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customXml/itemProps46.xml" ContentType="application/vnd.openxmlformats-officedocument.customXmlProperties+xml"/>
  <Override PartName="/customXml/itemProps47.xml" ContentType="application/vnd.openxmlformats-officedocument.customXmlProperties+xml"/>
  <Override PartName="/customXml/itemProps48.xml" ContentType="application/vnd.openxmlformats-officedocument.customXmlProperties+xml"/>
  <Override PartName="/customXml/itemProps49.xml" ContentType="application/vnd.openxmlformats-officedocument.customXmlProperties+xml"/>
  <Override PartName="/customXml/itemProps50.xml" ContentType="application/vnd.openxmlformats-officedocument.customXmlProperties+xml"/>
  <Override PartName="/customXml/itemProps51.xml" ContentType="application/vnd.openxmlformats-officedocument.customXmlProperties+xml"/>
  <Override PartName="/customXml/itemProps52.xml" ContentType="application/vnd.openxmlformats-officedocument.customXmlProperties+xml"/>
  <Override PartName="/customXml/itemProps53.xml" ContentType="application/vnd.openxmlformats-officedocument.customXmlProperties+xml"/>
  <Override PartName="/customXml/itemProps54.xml" ContentType="application/vnd.openxmlformats-officedocument.customXmlProperties+xml"/>
  <Override PartName="/customXml/itemProps55.xml" ContentType="application/vnd.openxmlformats-officedocument.customXmlProperties+xml"/>
  <Override PartName="/customXml/itemProps56.xml" ContentType="application/vnd.openxmlformats-officedocument.customXmlProperties+xml"/>
  <Override PartName="/customXml/itemProps57.xml" ContentType="application/vnd.openxmlformats-officedocument.customXmlProperties+xml"/>
  <Override PartName="/customXml/itemProps58.xml" ContentType="application/vnd.openxmlformats-officedocument.customXmlProperties+xml"/>
  <Override PartName="/customXml/itemProps59.xml" ContentType="application/vnd.openxmlformats-officedocument.customXmlProperties+xml"/>
  <Override PartName="/customXml/itemProps60.xml" ContentType="application/vnd.openxmlformats-officedocument.customXmlProperties+xml"/>
  <Override PartName="/customXml/itemProps61.xml" ContentType="application/vnd.openxmlformats-officedocument.customXmlProperties+xml"/>
  <Override PartName="/customXml/itemProps62.xml" ContentType="application/vnd.openxmlformats-officedocument.customXmlProperties+xml"/>
  <Override PartName="/customXml/itemProps63.xml" ContentType="application/vnd.openxmlformats-officedocument.customXmlProperties+xml"/>
  <Override PartName="/customXml/itemProps64.xml" ContentType="application/vnd.openxmlformats-officedocument.customXmlProperties+xml"/>
  <Override PartName="/customXml/itemProps65.xml" ContentType="application/vnd.openxmlformats-officedocument.customXmlProperties+xml"/>
  <Override PartName="/customXml/itemProps66.xml" ContentType="application/vnd.openxmlformats-officedocument.customXmlProperties+xml"/>
  <Override PartName="/customXml/itemProps67.xml" ContentType="application/vnd.openxmlformats-officedocument.customXmlProperties+xml"/>
  <Override PartName="/customXml/itemProps68.xml" ContentType="application/vnd.openxmlformats-officedocument.customXmlProperties+xml"/>
  <Override PartName="/customXml/itemProps69.xml" ContentType="application/vnd.openxmlformats-officedocument.customXmlProperties+xml"/>
  <Override PartName="/customXml/itemProps70.xml" ContentType="application/vnd.openxmlformats-officedocument.customXmlProperties+xml"/>
  <Override PartName="/customXml/itemProps71.xml" ContentType="application/vnd.openxmlformats-officedocument.customXmlProperties+xml"/>
  <Override PartName="/customXml/itemProps72.xml" ContentType="application/vnd.openxmlformats-officedocument.customXmlProperties+xml"/>
  <Override PartName="/customXml/itemProps73.xml" ContentType="application/vnd.openxmlformats-officedocument.customXmlProperties+xml"/>
  <Override PartName="/customXml/itemProps74.xml" ContentType="application/vnd.openxmlformats-officedocument.customXmlProperties+xml"/>
  <Override PartName="/customXml/itemProps75.xml" ContentType="application/vnd.openxmlformats-officedocument.customXmlProperties+xml"/>
  <Override PartName="/customXml/itemProps76.xml" ContentType="application/vnd.openxmlformats-officedocument.customXmlProperties+xml"/>
  <Override PartName="/customXml/itemProps77.xml" ContentType="application/vnd.openxmlformats-officedocument.customXmlProperties+xml"/>
  <Override PartName="/customXml/itemProps78.xml" ContentType="application/vnd.openxmlformats-officedocument.customXmlProperties+xml"/>
  <Override PartName="/customXml/itemProps79.xml" ContentType="application/vnd.openxmlformats-officedocument.customXmlProperties+xml"/>
  <Override PartName="/customXml/itemProps80.xml" ContentType="application/vnd.openxmlformats-officedocument.customXmlProperties+xml"/>
  <Override PartName="/customXml/itemProps81.xml" ContentType="application/vnd.openxmlformats-officedocument.customXmlProperties+xml"/>
  <Override PartName="/customXml/itemProps82.xml" ContentType="application/vnd.openxmlformats-officedocument.customXmlProperties+xml"/>
  <Override PartName="/customXml/itemProps83.xml" ContentType="application/vnd.openxmlformats-officedocument.customXmlProperties+xml"/>
  <Override PartName="/customXml/itemProps84.xml" ContentType="application/vnd.openxmlformats-officedocument.customXmlProperties+xml"/>
  <Override PartName="/customXml/itemProps85.xml" ContentType="application/vnd.openxmlformats-officedocument.customXmlProperties+xml"/>
  <Override PartName="/customXml/itemProps86.xml" ContentType="application/vnd.openxmlformats-officedocument.customXmlProperties+xml"/>
  <Override PartName="/customXml/itemProps87.xml" ContentType="application/vnd.openxmlformats-officedocument.customXmlProperties+xml"/>
  <Override PartName="/customXml/itemProps88.xml" ContentType="application/vnd.openxmlformats-officedocument.customXmlProperties+xml"/>
  <Override PartName="/customXml/itemProps89.xml" ContentType="application/vnd.openxmlformats-officedocument.customXmlProperties+xml"/>
  <Override PartName="/customXml/itemProps90.xml" ContentType="application/vnd.openxmlformats-officedocument.customXmlProperties+xml"/>
  <Override PartName="/customXml/itemProps91.xml" ContentType="application/vnd.openxmlformats-officedocument.customXmlProperties+xml"/>
  <Override PartName="/customXml/itemProps92.xml" ContentType="application/vnd.openxmlformats-officedocument.customXmlProperties+xml"/>
  <Override PartName="/customXml/itemProps93.xml" ContentType="application/vnd.openxmlformats-officedocument.customXmlProperties+xml"/>
  <Override PartName="/customXml/itemProps94.xml" ContentType="application/vnd.openxmlformats-officedocument.customXmlProperties+xml"/>
  <Override PartName="/customXml/itemProps95.xml" ContentType="application/vnd.openxmlformats-officedocument.customXmlProperties+xml"/>
  <Override PartName="/customXml/itemProps96.xml" ContentType="application/vnd.openxmlformats-officedocument.customXmlProperties+xml"/>
  <Override PartName="/customXml/itemProps97.xml" ContentType="application/vnd.openxmlformats-officedocument.customXmlProperties+xml"/>
  <Override PartName="/customXml/itemProps98.xml" ContentType="application/vnd.openxmlformats-officedocument.customXmlProperties+xml"/>
  <Override PartName="/customXml/itemProps99.xml" ContentType="application/vnd.openxmlformats-officedocument.customXmlProperties+xml"/>
  <Override PartName="/customXml/itemProps100.xml" ContentType="application/vnd.openxmlformats-officedocument.customXmlProperties+xml"/>
  <Override PartName="/customXml/itemProps101.xml" ContentType="application/vnd.openxmlformats-officedocument.customXmlProperties+xml"/>
  <Override PartName="/customXml/itemProps102.xml" ContentType="application/vnd.openxmlformats-officedocument.customXmlProperties+xml"/>
  <Override PartName="/customXml/itemProps103.xml" ContentType="application/vnd.openxmlformats-officedocument.customXmlProperties+xml"/>
  <Override PartName="/customXml/itemProps104.xml" ContentType="application/vnd.openxmlformats-officedocument.customXmlProperties+xml"/>
  <Override PartName="/customXml/itemProps105.xml" ContentType="application/vnd.openxmlformats-officedocument.customXmlProperties+xml"/>
  <Override PartName="/customXml/itemProps106.xml" ContentType="application/vnd.openxmlformats-officedocument.customXmlProperties+xml"/>
  <Override PartName="/customXml/itemProps107.xml" ContentType="application/vnd.openxmlformats-officedocument.customXmlProperties+xml"/>
  <Override PartName="/customXml/itemProps108.xml" ContentType="application/vnd.openxmlformats-officedocument.customXmlProperties+xml"/>
  <Override PartName="/customXml/itemProps109.xml" ContentType="application/vnd.openxmlformats-officedocument.customXmlProperties+xml"/>
  <Override PartName="/customXml/itemProps110.xml" ContentType="application/vnd.openxmlformats-officedocument.customXmlProperties+xml"/>
  <Override PartName="/customXml/itemProps111.xml" ContentType="application/vnd.openxmlformats-officedocument.customXmlProperties+xml"/>
  <Override PartName="/customXml/itemProps112.xml" ContentType="application/vnd.openxmlformats-officedocument.customXmlProperties+xml"/>
  <Override PartName="/customXml/itemProps113.xml" ContentType="application/vnd.openxmlformats-officedocument.customXmlProperties+xml"/>
  <Override PartName="/customXml/itemProps114.xml" ContentType="application/vnd.openxmlformats-officedocument.customXmlProperties+xml"/>
  <Override PartName="/customXml/itemProps115.xml" ContentType="application/vnd.openxmlformats-officedocument.customXmlProperties+xml"/>
  <Override PartName="/customXml/itemProps116.xml" ContentType="application/vnd.openxmlformats-officedocument.customXmlProperties+xml"/>
  <Override PartName="/customXml/itemProps117.xml" ContentType="application/vnd.openxmlformats-officedocument.customXmlProperties+xml"/>
  <Override PartName="/customXml/itemProps118.xml" ContentType="application/vnd.openxmlformats-officedocument.customXmlProperties+xml"/>
  <Override PartName="/customXml/itemProps119.xml" ContentType="application/vnd.openxmlformats-officedocument.customXmlProperties+xml"/>
  <Override PartName="/customXml/itemProps120.xml" ContentType="application/vnd.openxmlformats-officedocument.customXmlProperties+xml"/>
  <Override PartName="/customXml/itemProps121.xml" ContentType="application/vnd.openxmlformats-officedocument.customXmlProperties+xml"/>
  <Override PartName="/customXml/itemProps122.xml" ContentType="application/vnd.openxmlformats-officedocument.customXmlProperties+xml"/>
  <Override PartName="/customXml/itemProps1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tasnipper-my.sharepoint.com/personal/justin_els_datasnipper_com/Documents/Desktop/Expenses/Automated Test of Detail/Solutions/"/>
    </mc:Choice>
  </mc:AlternateContent>
  <xr:revisionPtr revIDLastSave="2913" documentId="8_{18898FFD-2010-4CF6-86A8-9CEC30524429}" xr6:coauthVersionLast="47" xr6:coauthVersionMax="47" xr10:uidLastSave="{6C5B5758-23AF-4D0F-8C16-B3C7194C1807}"/>
  <bookViews>
    <workbookView xWindow="28692" yWindow="-108" windowWidth="29016" windowHeight="15696" activeTab="1" xr2:uid="{058DB777-54A6-4094-B3CF-2EDD69694CC1}"/>
  </bookViews>
  <sheets>
    <sheet name="Summary sheet" sheetId="9" r:id="rId1"/>
    <sheet name="Expense Testing | DS" sheetId="18" r:id="rId2"/>
  </sheets>
  <definedNames>
    <definedName name="DS_Bank_Statement.pdf_page.1_922951702" localSheetId="1" hidden="1">'Expense Testing | DS'!$S$37</definedName>
    <definedName name="DS_Bank_Statement.pdf_page.11_361993138" localSheetId="1" hidden="1">'Expense Testing | DS'!$T$50</definedName>
    <definedName name="DS_Bank_Statement.pdf_page.11_648661774" localSheetId="1" hidden="1">'Expense Testing | DS'!$U$50</definedName>
    <definedName name="DS_Bank_Statement.pdf_page.11_838180095" localSheetId="1" hidden="1">'Expense Testing | DS'!$U$67</definedName>
    <definedName name="DS_Bank_Statement.pdf_page.11_865532639" localSheetId="1" hidden="1">'Expense Testing | DS'!$T$67</definedName>
    <definedName name="DS_Bank_Statement.pdf_page.13_385740001" localSheetId="1" hidden="1">'Expense Testing | DS'!$U$33</definedName>
    <definedName name="DS_Bank_Statement.pdf_page.13_391186645" localSheetId="1" hidden="1">'Expense Testing | DS'!$U$35</definedName>
    <definedName name="DS_Bank_Statement.pdf_page.13_566135113" localSheetId="1" hidden="1">'Expense Testing | DS'!$S$33</definedName>
    <definedName name="DS_Bank_Statement.pdf_page.13_58034202" localSheetId="1" hidden="1">'Expense Testing | DS'!$T$35</definedName>
    <definedName name="DS_Bank_Statement.pdf_page.14_126788525" localSheetId="1" hidden="1">'Expense Testing | DS'!$U$37</definedName>
    <definedName name="DS_Bank_Statement.pdf_page.14_139623258" localSheetId="1" hidden="1">'Expense Testing | DS'!$T$41</definedName>
    <definedName name="DS_Bank_Statement.pdf_page.14_271052747" localSheetId="1" hidden="1">'Expense Testing | DS'!$U$43</definedName>
    <definedName name="DS_Bank_Statement.pdf_page.14_27896895" localSheetId="1" hidden="1">'Expense Testing | DS'!$T$51</definedName>
    <definedName name="DS_Bank_Statement.pdf_page.14_282958522" localSheetId="1" hidden="1">'Expense Testing | DS'!$U$47</definedName>
    <definedName name="DS_Bank_Statement.pdf_page.14_378646438" localSheetId="1" hidden="1">'Expense Testing | DS'!$S$23</definedName>
    <definedName name="DS_Bank_Statement.pdf_page.14_382029801" localSheetId="1" hidden="1">'Expense Testing | DS'!$S$47</definedName>
    <definedName name="DS_Bank_Statement.pdf_page.14_527209345" localSheetId="1" hidden="1">'Expense Testing | DS'!$U$30</definedName>
    <definedName name="DS_Bank_Statement.pdf_page.14_561728736" localSheetId="1" hidden="1">'Expense Testing | DS'!$T$43</definedName>
    <definedName name="DS_Bank_Statement.pdf_page.14_646767038" localSheetId="1" hidden="1">'Expense Testing | DS'!$T$30</definedName>
    <definedName name="DS_Bank_Statement.pdf_page.14_658777493" localSheetId="1" hidden="1">'Expense Testing | DS'!$U$41</definedName>
    <definedName name="DS_Bank_Statement.pdf_page.14_794461839" localSheetId="1" hidden="1">'Expense Testing | DS'!$U$51</definedName>
    <definedName name="DS_Bank_Statement.pdf_page.14_8072787" localSheetId="1" hidden="1">'Expense Testing | DS'!$T$37</definedName>
    <definedName name="DS_Bank_Statement.pdf_page.15_380093237" localSheetId="1" hidden="1">'Expense Testing | DS'!$U$24</definedName>
    <definedName name="DS_Bank_Statement.pdf_page.15_461964672" localSheetId="1" hidden="1">'Expense Testing | DS'!$S$24</definedName>
    <definedName name="DS_Bank_Statement.pdf_page.15_508763104" localSheetId="1" hidden="1">'Expense Testing | DS'!$T$23</definedName>
    <definedName name="DS_Bank_Statement.pdf_page.15_665805666" localSheetId="1" hidden="1">'Expense Testing | DS'!$U$23</definedName>
    <definedName name="DS_Bank_Statement.pdf_page.16_10713332" localSheetId="1" hidden="1">'Expense Testing | DS'!$U$73</definedName>
    <definedName name="DS_Bank_Statement.pdf_page.16_378248518" localSheetId="1" hidden="1">'Expense Testing | DS'!$T$73</definedName>
    <definedName name="DS_Bank_Statement.pdf_page.16_416277078" localSheetId="1" hidden="1">'Expense Testing | DS'!$U$27</definedName>
    <definedName name="DS_Bank_Statement.pdf_page.16_667614651" localSheetId="1" hidden="1">'Expense Testing | DS'!$T$27</definedName>
    <definedName name="DS_Bank_Statement.pdf_page.17_273909932" localSheetId="1" hidden="1">'Expense Testing | DS'!$U$65</definedName>
    <definedName name="DS_Bank_Statement.pdf_page.17_507521410" localSheetId="1" hidden="1">'Expense Testing | DS'!$S$65</definedName>
    <definedName name="DS_Bank_Statement.pdf_page.17_715037092" localSheetId="1" hidden="1">'Expense Testing | DS'!$S$27</definedName>
    <definedName name="DS_Bank_Statement.pdf_page.18_284886946" localSheetId="1" hidden="1">'Expense Testing | DS'!$T$46</definedName>
    <definedName name="DS_Bank_Statement.pdf_page.18_337735016" localSheetId="1" hidden="1">'Expense Testing | DS'!$U$14</definedName>
    <definedName name="DS_Bank_Statement.pdf_page.18_354177092" localSheetId="1" hidden="1">'Expense Testing | DS'!$U$46</definedName>
    <definedName name="DS_Bank_Statement.pdf_page.18_798878682" localSheetId="1" hidden="1">'Expense Testing | DS'!$T$14</definedName>
    <definedName name="DS_Bank_Statement.pdf_page.19_194895178" localSheetId="1" hidden="1">'Expense Testing | DS'!$S$40</definedName>
    <definedName name="DS_Bank_Statement.pdf_page.19_283329257" localSheetId="1" hidden="1">'Expense Testing | DS'!$S$45</definedName>
    <definedName name="DS_Bank_Statement.pdf_page.19_420862674" localSheetId="1" hidden="1">'Expense Testing | DS'!$S$16</definedName>
    <definedName name="DS_Bank_Statement.pdf_page.19_51372284" localSheetId="1" hidden="1">'Expense Testing | DS'!$U$16</definedName>
    <definedName name="DS_Bank_Statement.pdf_page.19_77066400" localSheetId="1" hidden="1">'Expense Testing | DS'!$S$53</definedName>
    <definedName name="DS_Bank_Statement.pdf_page.20_488189746" localSheetId="1" hidden="1">'Expense Testing | DS'!$U$36</definedName>
    <definedName name="DS_Bank_Statement.pdf_page.20_572265842" localSheetId="1" hidden="1">'Expense Testing | DS'!$S$73</definedName>
    <definedName name="DS_Bank_Statement.pdf_page.20_707778411" localSheetId="1" hidden="1">'Expense Testing | DS'!$S$36</definedName>
    <definedName name="DS_Bank_Statement.pdf_page.20_891171351" localSheetId="1" hidden="1">'Expense Testing | DS'!$S$68</definedName>
    <definedName name="DS_Bank_Statement.pdf_page.21_118104926" localSheetId="1" hidden="1">'Expense Testing | DS'!$S$55</definedName>
    <definedName name="DS_Bank_Statement.pdf_page.21_366919356" localSheetId="1" hidden="1">'Expense Testing | DS'!$U$18</definedName>
    <definedName name="DS_Bank_Statement.pdf_page.21_399978002" localSheetId="1" hidden="1">'Expense Testing | DS'!$T$17</definedName>
    <definedName name="DS_Bank_Statement.pdf_page.21_548256485" localSheetId="1" hidden="1">'Expense Testing | DS'!$T$68</definedName>
    <definedName name="DS_Bank_Statement.pdf_page.21_668228127" localSheetId="1" hidden="1">'Expense Testing | DS'!$U$68</definedName>
    <definedName name="DS_Bank_Statement.pdf_page.21_767144455" localSheetId="1" hidden="1">'Expense Testing | DS'!$U$17</definedName>
    <definedName name="DS_Bank_Statement.pdf_page.21_78167719" localSheetId="1" hidden="1">'Expense Testing | DS'!$T$18</definedName>
    <definedName name="DS_Bank_Statement.pdf_page.22_120956832" localSheetId="1" hidden="1">'Expense Testing | DS'!$T$56</definedName>
    <definedName name="DS_Bank_Statement.pdf_page.22_784132797" localSheetId="1" hidden="1">'Expense Testing | DS'!$U$56</definedName>
    <definedName name="DS_Bank_Statement.pdf_page.23_380621522" localSheetId="1" hidden="1">'Expense Testing | DS'!$T$53</definedName>
    <definedName name="DS_Bank_Statement.pdf_page.23_474573026" localSheetId="1" hidden="1">'Expense Testing | DS'!$T$49</definedName>
    <definedName name="DS_Bank_Statement.pdf_page.23_582335992" localSheetId="1" hidden="1">'Expense Testing | DS'!$U$53</definedName>
    <definedName name="DS_Bank_Statement.pdf_page.23_684482191" localSheetId="1" hidden="1">'Expense Testing | DS'!$U$49</definedName>
    <definedName name="DS_Bank_Statement.pdf_page.24_153112404" localSheetId="1" hidden="1">'Expense Testing | DS'!$U$25</definedName>
    <definedName name="DS_Bank_Statement.pdf_page.24_285697501" localSheetId="1" hidden="1">'Expense Testing | DS'!$U$21</definedName>
    <definedName name="DS_Bank_Statement.pdf_page.24_74930539" localSheetId="1" hidden="1">'Expense Testing | DS'!$U$42</definedName>
    <definedName name="DS_Bank_Statement.pdf_page.24_853084237" localSheetId="1" hidden="1">'Expense Testing | DS'!$T$25</definedName>
    <definedName name="DS_Bank_Statement.pdf_page.24_854748785" localSheetId="1" hidden="1">'Expense Testing | DS'!$T$42</definedName>
    <definedName name="DS_Bank_Statement.pdf_page.24_918175895" localSheetId="1" hidden="1">'Expense Testing | DS'!$T$21</definedName>
    <definedName name="DS_Bank_Statement.pdf_page.25_254490365" localSheetId="1" hidden="1">'Expense Testing | DS'!$U$39</definedName>
    <definedName name="DS_Bank_Statement.pdf_page.25_462115166" localSheetId="1" hidden="1">'Expense Testing | DS'!$S$21</definedName>
    <definedName name="DS_Bank_Statement.pdf_page.25_526017694" localSheetId="1" hidden="1">'Expense Testing | DS'!$S$39</definedName>
    <definedName name="DS_Bank_Statement.pdf_page.25_7951183" localSheetId="1" hidden="1">'Expense Testing | DS'!$S$66</definedName>
    <definedName name="DS_Bank_Statement.pdf_page.26_259114143" localSheetId="1" hidden="1">'Expense Testing | DS'!$T$22</definedName>
    <definedName name="DS_Bank_Statement.pdf_page.26_30677661" localSheetId="1" hidden="1">'Expense Testing | DS'!$U$22</definedName>
    <definedName name="DS_Bank_Statement.pdf_page.26_563026730" localSheetId="1" hidden="1">'Expense Testing | DS'!$T$59</definedName>
    <definedName name="DS_Bank_Statement.pdf_page.26_58993006" localSheetId="1" hidden="1">'Expense Testing | DS'!$T$62</definedName>
    <definedName name="DS_Bank_Statement.pdf_page.26_759722185" localSheetId="1" hidden="1">'Expense Testing | DS'!$U$59</definedName>
    <definedName name="DS_Bank_Statement.pdf_page.26_983846038" localSheetId="1" hidden="1">'Expense Testing | DS'!$U$62</definedName>
    <definedName name="DS_Bank_Statement.pdf_page.28_34146214" localSheetId="1" hidden="1">'Expense Testing | DS'!$U$61</definedName>
    <definedName name="DS_Bank_Statement.pdf_page.28_396216242" localSheetId="1" hidden="1">'Expense Testing | DS'!$T$52</definedName>
    <definedName name="DS_Bank_Statement.pdf_page.28_568830267" localSheetId="1" hidden="1">'Expense Testing | DS'!$T$31</definedName>
    <definedName name="DS_Bank_Statement.pdf_page.28_611006290" localSheetId="1" hidden="1">'Expense Testing | DS'!$T$38</definedName>
    <definedName name="DS_Bank_Statement.pdf_page.28_647133593" localSheetId="1" hidden="1">'Expense Testing | DS'!$T$61</definedName>
    <definedName name="DS_Bank_Statement.pdf_page.28_788312649" localSheetId="1" hidden="1">'Expense Testing | DS'!$U$52</definedName>
    <definedName name="DS_Bank_Statement.pdf_page.28_819410378" localSheetId="1" hidden="1">'Expense Testing | DS'!$U$31</definedName>
    <definedName name="DS_Bank_Statement.pdf_page.28_887631993" localSheetId="1" hidden="1">'Expense Testing | DS'!$U$38</definedName>
    <definedName name="DS_Bank_Statement.pdf_page.29_39561350" localSheetId="1" hidden="1">'Expense Testing | DS'!$U$70</definedName>
    <definedName name="DS_Bank_Statement.pdf_page.29_402194211" localSheetId="1" hidden="1">'Expense Testing | DS'!$U$54</definedName>
    <definedName name="DS_Bank_Statement.pdf_page.29_878287616" localSheetId="1" hidden="1">'Expense Testing | DS'!$T$70</definedName>
    <definedName name="DS_Bank_Statement.pdf_page.29_946047859" localSheetId="1" hidden="1">'Expense Testing | DS'!$T$54</definedName>
    <definedName name="DS_Bank_Statement.pdf_page.30_268445097" localSheetId="1" hidden="1">'Expense Testing | DS'!$T$72</definedName>
    <definedName name="DS_Bank_Statement.pdf_page.30_361281089" localSheetId="1" hidden="1">'Expense Testing | DS'!$S$64</definedName>
    <definedName name="DS_Bank_Statement.pdf_page.30_498209073" localSheetId="1" hidden="1">'Expense Testing | DS'!$U$72</definedName>
    <definedName name="DS_Bank_Statement.pdf_page.30_629882970" localSheetId="1" hidden="1">'Expense Testing | DS'!$U$64</definedName>
    <definedName name="DS_Bank_Statement.pdf_page.30_824342362" localSheetId="1" hidden="1">'Expense Testing | DS'!$T$64</definedName>
    <definedName name="DS_Bank_Statement.pdf_page.31_23779150" localSheetId="1" hidden="1">'Expense Testing | DS'!$U$29</definedName>
    <definedName name="DS_Bank_Statement.pdf_page.31_286613999" localSheetId="1" hidden="1">'Expense Testing | DS'!$T$29</definedName>
    <definedName name="DS_Bank_Statement.pdf_page.32_485798122" localSheetId="1" hidden="1">'Expense Testing | DS'!$S$63</definedName>
    <definedName name="DS_Bank_Statement.pdf_page.32_503937566" localSheetId="1" hidden="1">'Expense Testing | DS'!$U$71</definedName>
    <definedName name="DS_Bank_Statement.pdf_page.32_554029967" localSheetId="1" hidden="1">'Expense Testing | DS'!$U$63</definedName>
    <definedName name="DS_Bank_Statement.pdf_page.32_598309537" localSheetId="1" hidden="1">'Expense Testing | DS'!$T$71</definedName>
    <definedName name="DS_Bank_Statement.pdf_page.32_909493928" localSheetId="1" hidden="1">'Expense Testing | DS'!$T$66</definedName>
    <definedName name="DS_Bank_Statement.pdf_page.32_912179467" localSheetId="1" hidden="1">'Expense Testing | DS'!$U$66</definedName>
    <definedName name="DS_Bank_Statement.pdf_page.34_152531085" localSheetId="1" hidden="1">'Expense Testing | DS'!$S$46</definedName>
    <definedName name="DS_Bank_Statement.pdf_page.34_215343547" localSheetId="1" hidden="1">'Expense Testing | DS'!$U$40</definedName>
    <definedName name="DS_Bank_Statement.pdf_page.34_480109134" localSheetId="1" hidden="1">'Expense Testing | DS'!$S$42</definedName>
    <definedName name="DS_Bank_Statement.pdf_page.34_499553195" localSheetId="1" hidden="1">'Expense Testing | DS'!$U$45</definedName>
    <definedName name="DS_Bank_Statement.pdf_page.34_517007087" localSheetId="1" hidden="1">'Expense Testing | DS'!$T$40</definedName>
    <definedName name="DS_Bank_Statement.pdf_page.34_691771399" localSheetId="1" hidden="1">'Expense Testing | DS'!$S$70</definedName>
    <definedName name="DS_Bank_Statement.pdf_page.34_792448219" localSheetId="1" hidden="1">'Expense Testing | DS'!$U$32</definedName>
    <definedName name="DS_Bank_Statement.pdf_page.34_839057187" localSheetId="1" hidden="1">'Expense Testing | DS'!$S$51</definedName>
    <definedName name="DS_Bank_Statement.pdf_page.34_939996141" localSheetId="1" hidden="1">'Expense Testing | DS'!$T$32</definedName>
    <definedName name="DS_Bank_Statement.pdf_page.34_947460705" localSheetId="1" hidden="1">'Expense Testing | DS'!$T$45</definedName>
    <definedName name="DS_Bank_Statement.pdf_page.35_225016666" localSheetId="1" hidden="1">'Expense Testing | DS'!$U$48</definedName>
    <definedName name="DS_Bank_Statement.pdf_page.35_248170845" localSheetId="1" hidden="1">'Expense Testing | DS'!$T$55</definedName>
    <definedName name="DS_Bank_Statement.pdf_page.35_541750164" localSheetId="1" hidden="1">'Expense Testing | DS'!$T$48</definedName>
    <definedName name="DS_Bank_Statement.pdf_page.35_546532556" localSheetId="1" hidden="1">'Expense Testing | DS'!$U$57</definedName>
    <definedName name="DS_Bank_Statement.pdf_page.35_623486859" localSheetId="1" hidden="1">'Expense Testing | DS'!$T$57</definedName>
    <definedName name="DS_Bank_Statement.pdf_page.35_971682226" localSheetId="1" hidden="1">'Expense Testing | DS'!$U$55</definedName>
    <definedName name="DS_Bank_Statement.pdf_page.37_117006882" localSheetId="1" hidden="1">'Expense Testing | DS'!$T$26</definedName>
    <definedName name="DS_Bank_Statement.pdf_page.37_171784460" localSheetId="1" hidden="1">'Expense Testing | DS'!$U$26</definedName>
    <definedName name="DS_Bank_Statement.pdf_page.37_275159028" localSheetId="1" hidden="1">'Expense Testing | DS'!$S$34</definedName>
    <definedName name="DS_Bank_Statement.pdf_page.37_292134150" localSheetId="1" hidden="1">'Expense Testing | DS'!$T$34</definedName>
    <definedName name="DS_Bank_Statement.pdf_page.37_42019242" localSheetId="1" hidden="1">'Expense Testing | DS'!$U$34</definedName>
    <definedName name="DS_Bank_Statement.pdf_page.37_438257480" localSheetId="1" hidden="1">'Expense Testing | DS'!$T$28</definedName>
    <definedName name="DS_Bank_Statement.pdf_page.37_847090674" localSheetId="1" hidden="1">'Expense Testing | DS'!$U$28</definedName>
    <definedName name="DS_Bank_Statement.pdf_page.38_81505537" localSheetId="1" hidden="1">'Expense Testing | DS'!$U$20</definedName>
    <definedName name="DS_Bank_Statement.pdf_page.38_984466571" localSheetId="1" hidden="1">'Expense Testing | DS'!$T$20</definedName>
    <definedName name="DS_Bank_Statement.pdf_page.40_176557991" localSheetId="1" hidden="1">'Expense Testing | DS'!$T$15</definedName>
    <definedName name="DS_Bank_Statement.pdf_page.40_660509629" localSheetId="1" hidden="1">'Expense Testing | DS'!$U$15</definedName>
    <definedName name="DS_Bank_Statement.pdf_page.42_257398062" localSheetId="1" hidden="1">'Expense Testing | DS'!$U$58</definedName>
    <definedName name="DS_Bank_Statement.pdf_page.42_425893842" localSheetId="1" hidden="1">'Expense Testing | DS'!$U$60</definedName>
    <definedName name="DS_Bank_Statement.pdf_page.42_520568827" localSheetId="1" hidden="1">'Expense Testing | DS'!$U$69</definedName>
    <definedName name="DS_Bank_Statement.pdf_page.42_700040472" localSheetId="1" hidden="1">'Expense Testing | DS'!$T$60</definedName>
    <definedName name="DS_Bank_Statement.pdf_page.42_808219575" localSheetId="1" hidden="1">'Expense Testing | DS'!$T$58</definedName>
    <definedName name="DS_Bank_Statement.pdf_page.42_869456589" localSheetId="1" hidden="1">'Expense Testing | DS'!$T$69</definedName>
    <definedName name="DS_Bank_Statement.pdf_page.43_159656087" localSheetId="1" hidden="1">'Expense Testing | DS'!$S$61</definedName>
    <definedName name="DS_Bank_Statement.pdf_page.43_490412967" localSheetId="1" hidden="1">'Expense Testing | DS'!$S$38</definedName>
    <definedName name="DS_Bank_Statement.pdf_page.43_502584441" localSheetId="1" hidden="1">'Expense Testing | DS'!$S$57</definedName>
    <definedName name="DS_Bank_Statement.pdf_page.43_639593471" localSheetId="1" hidden="1">'Expense Testing | DS'!$S$22</definedName>
    <definedName name="DS_Bank_Statement.pdf_page.43_660326880" localSheetId="1" hidden="1">'Expense Testing | DS'!$U$19</definedName>
    <definedName name="DS_Bank_Statement.pdf_page.43_707073541" localSheetId="1" hidden="1">'Expense Testing | DS'!$T$19</definedName>
    <definedName name="DS_Bank_Statement.pdf_page.43_845712845" localSheetId="1" hidden="1">'Expense Testing | DS'!$S$20</definedName>
    <definedName name="DS_Bank_Statement.pdf_page.43_902761774" localSheetId="1" hidden="1">'Expense Testing | DS'!$S$49</definedName>
    <definedName name="DS_Bank_statement.pdf_page.6_34186725" localSheetId="1" hidden="1">'Expense Testing | DS'!#REF!</definedName>
    <definedName name="DS_Bank_Statement.pdf_page.9_3703114" localSheetId="1" hidden="1">'Expense Testing | DS'!$U$44</definedName>
    <definedName name="DS_Bank_Statement.pdf_page.9_463836662" localSheetId="1" hidden="1">'Expense Testing | DS'!$S$67</definedName>
    <definedName name="DS_Bank_Statement.pdf_page.9_735878580" localSheetId="1" hidden="1">'Expense Testing | DS'!$S$44</definedName>
    <definedName name="DS_Bank_Statement.pdf_page.9_957925681" localSheetId="1" hidden="1">'Expense Testing | DS'!$S$58</definedName>
    <definedName name="DS_Busty_Beef_1.pdf_page.1_111014761" localSheetId="1" hidden="1">'Expense Testing | DS'!$P$53</definedName>
    <definedName name="DS_Busty_Beef_1.pdf_page.1_47819295" localSheetId="1" hidden="1">'Expense Testing | DS'!$Q$53</definedName>
    <definedName name="DS_Busty_Beef_1.pdf_page.1_486433322" localSheetId="1" hidden="1">'Expense Testing | DS'!$L$53</definedName>
    <definedName name="DS_Busty_Beef_1.pdf_page.1_62303403" localSheetId="1" hidden="1">'Expense Testing | DS'!$M$53</definedName>
    <definedName name="DS_Busty_Beef_1.pdf_page.1_719245433" localSheetId="1" hidden="1">'Expense Testing | DS'!$O$53</definedName>
    <definedName name="DS_Busty_Beef_1.pdf_page.1_903201845" localSheetId="1" hidden="1">'Expense Testing | DS'!$N$53</definedName>
    <definedName name="DS_Busty_Beef_1.pdf_page.1_975499882" localSheetId="1" hidden="1">'Expense Testing | DS'!$R$53</definedName>
    <definedName name="DS_Busty_Beef_2.pdf_page.1_128721381" localSheetId="1" hidden="1">'Expense Testing | DS'!$Q$45</definedName>
    <definedName name="DS_Busty_Beef_2.pdf_page.1_199856828" localSheetId="1" hidden="1">'Expense Testing | DS'!$L$45</definedName>
    <definedName name="DS_Busty_Beef_2.pdf_page.1_313916136" localSheetId="1" hidden="1">'Expense Testing | DS'!$O$45</definedName>
    <definedName name="DS_Busty_Beef_2.pdf_page.1_675122824" localSheetId="1" hidden="1">'Expense Testing | DS'!$P$45</definedName>
    <definedName name="DS_Busty_Beef_2.pdf_page.1_815099771" localSheetId="1" hidden="1">'Expense Testing | DS'!$M$45</definedName>
    <definedName name="DS_Busty_Beef_2.pdf_page.1_889687040" localSheetId="1" hidden="1">'Expense Testing | DS'!$N$45</definedName>
    <definedName name="DS_Busty_Beef_2.pdf_page.1_993102572" localSheetId="1" hidden="1">'Expense Testing | DS'!$R$45</definedName>
    <definedName name="DS_Busty_Beef_3.pdf_page.1_121851908" localSheetId="1" hidden="1">'Expense Testing | DS'!$Q$16</definedName>
    <definedName name="DS_Busty_Beef_3.pdf_page.1_282041382" localSheetId="1" hidden="1">'Expense Testing | DS'!$P$16</definedName>
    <definedName name="DS_Busty_Beef_3.pdf_page.1_329594008" localSheetId="1" hidden="1">'Expense Testing | DS'!$R$16</definedName>
    <definedName name="DS_Busty_Beef_3.pdf_page.1_696273601" localSheetId="1" hidden="1">'Expense Testing | DS'!$O$16</definedName>
    <definedName name="DS_Busty_Beef_3.pdf_page.1_701963221" localSheetId="1" hidden="1">'Expense Testing | DS'!$L$16</definedName>
    <definedName name="DS_Busty_Beef_3.pdf_page.1_742030310" localSheetId="1" hidden="1">'Expense Testing | DS'!$M$16</definedName>
    <definedName name="DS_Busty_Beef_3.pdf_page.1_944327260" localSheetId="1" hidden="1">'Expense Testing | DS'!$N$16</definedName>
    <definedName name="DS_Busty_Beef_4.pdf_page.1_31122288" localSheetId="1" hidden="1">'Expense Testing | DS'!$R$23</definedName>
    <definedName name="DS_Busty_Beef_4.pdf_page.1_566090836" localSheetId="1" hidden="1">'Expense Testing | DS'!$O$23</definedName>
    <definedName name="DS_Busty_Beef_4.pdf_page.1_683841277" localSheetId="1" hidden="1">'Expense Testing | DS'!$L$23</definedName>
    <definedName name="DS_Busty_Beef_4.pdf_page.1_833476235" localSheetId="1" hidden="1">'Expense Testing | DS'!$N$23</definedName>
    <definedName name="DS_Busty_Beef_4.pdf_page.1_838415456" localSheetId="1" hidden="1">'Expense Testing | DS'!$M$23</definedName>
    <definedName name="DS_Busty_Beef_4.pdf_page.1_882425384" localSheetId="1" hidden="1">'Expense Testing | DS'!$Q$23</definedName>
    <definedName name="DS_Busty_Beef_4.pdf_page.1_929228585" localSheetId="1" hidden="1">'Expense Testing | DS'!$P$23</definedName>
    <definedName name="DS_Busty_Beef_6.pdf_page.1_363306412" localSheetId="1" hidden="1">'Expense Testing | DS'!$P$40</definedName>
    <definedName name="DS_Busty_Beef_6.pdf_page.1_477592477" localSheetId="1" hidden="1">'Expense Testing | DS'!$L$40</definedName>
    <definedName name="DS_Busty_Beef_6.pdf_page.1_55194955" localSheetId="1" hidden="1">'Expense Testing | DS'!$R$40</definedName>
    <definedName name="DS_Busty_Beef_6.pdf_page.1_685205329" localSheetId="1" hidden="1">'Expense Testing | DS'!$M$40</definedName>
    <definedName name="DS_Busty_Beef_6.pdf_page.1_687351590" localSheetId="1" hidden="1">'Expense Testing | DS'!$N$40</definedName>
    <definedName name="DS_Busty_Beef_6.pdf_page.1_844074701" localSheetId="1" hidden="1">'Expense Testing | DS'!$O$40</definedName>
    <definedName name="DS_Busty_Beef_6.pdf_page.1_87678782" localSheetId="1" hidden="1">'Expense Testing | DS'!$Q$40</definedName>
    <definedName name="DS_Busty_Beef_7.pdf_page.1_306609033" localSheetId="1" hidden="1">'Expense Testing | DS'!$R$47</definedName>
    <definedName name="DS_Busty_Beef_7.pdf_page.1_642155161" localSheetId="1" hidden="1">'Expense Testing | DS'!$M$47</definedName>
    <definedName name="DS_Busty_Beef_7.pdf_page.1_670172760" localSheetId="1" hidden="1">'Expense Testing | DS'!$N$47</definedName>
    <definedName name="DS_Busty_Beef_7.pdf_page.1_68906007" localSheetId="1" hidden="1">'Expense Testing | DS'!$Q$47</definedName>
    <definedName name="DS_Busty_Beef_7.pdf_page.1_781292505" localSheetId="1" hidden="1">'Expense Testing | DS'!$P$47</definedName>
    <definedName name="DS_Busty_Beef_7.pdf_page.1_907437746" localSheetId="1" hidden="1">'Expense Testing | DS'!$L$47</definedName>
    <definedName name="DS_Busty_Beef_7.pdf_page.1_978593925" localSheetId="1" hidden="1">'Expense Testing | DS'!$O$47</definedName>
    <definedName name="DS_DIGIDENTITY_2.pdf_page.1_187045486" localSheetId="1" hidden="1">'Expense Testing | DS'!$P$17</definedName>
    <definedName name="DS_DIGIDENTITY_2.pdf_page.1_322547881" localSheetId="1" hidden="1">'Expense Testing | DS'!$N$17</definedName>
    <definedName name="DS_DIGIDENTITY_2.pdf_page.1_441944125" localSheetId="1" hidden="1">'Expense Testing | DS'!$R$17</definedName>
    <definedName name="DS_DIGIDENTITY_2.pdf_page.1_448691413" localSheetId="1" hidden="1">'Expense Testing | DS'!$M$17</definedName>
    <definedName name="DS_DIGIDENTITY_2.pdf_page.1_544932415" localSheetId="1" hidden="1">'Expense Testing | DS'!$L$17</definedName>
    <definedName name="DS_DIGIDENTITY_2.pdf_page.1_712516130" localSheetId="1" hidden="1">'Expense Testing | DS'!$Q$17</definedName>
    <definedName name="DS_DIGIDENTITY_2.pdf_page.1_771132360" localSheetId="1" hidden="1">'Expense Testing | DS'!$O$17</definedName>
    <definedName name="DS_DIGIDENTITY_3.pdf_page.1_138893512" localSheetId="1" hidden="1">'Expense Testing | DS'!$N$66</definedName>
    <definedName name="DS_DIGIDENTITY_3.pdf_page.1_364140119" localSheetId="1" hidden="1">'Expense Testing | DS'!$P$66</definedName>
    <definedName name="DS_DIGIDENTITY_3.pdf_page.1_448237498" localSheetId="1" hidden="1">'Expense Testing | DS'!$L$66</definedName>
    <definedName name="DS_DIGIDENTITY_3.pdf_page.1_5167769" localSheetId="1" hidden="1">'Expense Testing | DS'!$Q$66</definedName>
    <definedName name="DS_DIGIDENTITY_3.pdf_page.1_690541990" localSheetId="1" hidden="1">'Expense Testing | DS'!$O$66</definedName>
    <definedName name="DS_DIGIDENTITY_3.pdf_page.1_800937369" localSheetId="1" hidden="1">'Expense Testing | DS'!$R$66</definedName>
    <definedName name="DS_DIGIDENTITY_3.pdf_page.1_962162917" localSheetId="1" hidden="1">'Expense Testing | DS'!$M$66</definedName>
    <definedName name="DS_DIGIDENTITY_4.pdf_page.1_120374951" localSheetId="1" hidden="1">'Expense Testing | DS'!$Q$39</definedName>
    <definedName name="DS_DIGIDENTITY_4.pdf_page.1_24319264" localSheetId="1" hidden="1">'Expense Testing | DS'!$P$39</definedName>
    <definedName name="DS_DIGIDENTITY_4.pdf_page.1_324531981" localSheetId="1" hidden="1">'Expense Testing | DS'!$R$39</definedName>
    <definedName name="DS_DIGIDENTITY_4.pdf_page.1_425781498" localSheetId="1" hidden="1">'Expense Testing | DS'!$N$39</definedName>
    <definedName name="DS_DIGIDENTITY_4.pdf_page.1_634958829" localSheetId="1" hidden="1">'Expense Testing | DS'!$O$39</definedName>
    <definedName name="DS_DIGIDENTITY_4.pdf_page.1_793304391" localSheetId="1" hidden="1">'Expense Testing | DS'!$L$39</definedName>
    <definedName name="DS_DIGIDENTITY_4.pdf_page.1_827149089" localSheetId="1" hidden="1">'Expense Testing | DS'!$M$39</definedName>
    <definedName name="DS_Financers_NV_1.pdf_page.1_120263348" localSheetId="1" hidden="1">'Expense Testing | DS'!$M$48</definedName>
    <definedName name="DS_Financers_NV_1.pdf_page.1_125572506" localSheetId="1" hidden="1">'Expense Testing | DS'!$Q$48</definedName>
    <definedName name="DS_Financers_NV_1.pdf_page.1_233655456" localSheetId="1" hidden="1">'Expense Testing | DS'!$R$48</definedName>
    <definedName name="DS_Financers_NV_1.pdf_page.1_28925216" localSheetId="1" hidden="1">'Expense Testing | DS'!$P$48</definedName>
    <definedName name="DS_Financers_NV_1.pdf_page.1_404881759" localSheetId="1" hidden="1">'Expense Testing | DS'!$O$48</definedName>
    <definedName name="DS_Financers_NV_1.pdf_page.1_471682525" localSheetId="1" hidden="1">'Expense Testing | DS'!$N$48</definedName>
    <definedName name="DS_Financers_NV_1.pdf_page.1_930015023" localSheetId="1" hidden="1">'Expense Testing | DS'!$L$48</definedName>
    <definedName name="DS_Financers_NV_2.pdf_page.1_352215203" localSheetId="1" hidden="1">'Expense Testing | DS'!$P$62</definedName>
    <definedName name="DS_Financers_NV_2.pdf_page.1_403124079" localSheetId="1" hidden="1">'Expense Testing | DS'!$O$62</definedName>
    <definedName name="DS_Financers_NV_2.pdf_page.1_493489827" localSheetId="1" hidden="1">'Expense Testing | DS'!$M$62</definedName>
    <definedName name="DS_Financers_NV_2.pdf_page.1_660255071" localSheetId="1" hidden="1">'Expense Testing | DS'!$N$62</definedName>
    <definedName name="DS_Financers_NV_2.pdf_page.1_821283583" localSheetId="1" hidden="1">'Expense Testing | DS'!$L$62</definedName>
    <definedName name="DS_Financers_NV_2.pdf_page.1_889596804" localSheetId="1" hidden="1">'Expense Testing | DS'!$Q$62</definedName>
    <definedName name="DS_Financers_NV_2.pdf_page.1_989425119" localSheetId="1" hidden="1">'Expense Testing | DS'!$R$62</definedName>
    <definedName name="DS_GreenBubble_2.pdf_page.1_353710634" localSheetId="1" hidden="1">'Expense Testing | DS'!$R$52</definedName>
    <definedName name="DS_GreenBubble_2.pdf_page.1_577015083" localSheetId="1" hidden="1">'Expense Testing | DS'!$M$52</definedName>
    <definedName name="DS_GreenBubble_2.pdf_page.1_597665015" localSheetId="1" hidden="1">'Expense Testing | DS'!$L$52</definedName>
    <definedName name="DS_GreenBubble_2.pdf_page.1_607336398" localSheetId="1" hidden="1">'Expense Testing | DS'!$N$52</definedName>
    <definedName name="DS_GreenBubble_2.pdf_page.1_676032705" localSheetId="1" hidden="1">'Expense Testing | DS'!$Q$52</definedName>
    <definedName name="DS_GreenBubble_2.pdf_page.1_928520075" localSheetId="1" hidden="1">'Expense Testing | DS'!$O$52</definedName>
    <definedName name="DS_GreenBubble_2.pdf_page.1_994942677" localSheetId="1" hidden="1">'Expense Testing | DS'!$P$52</definedName>
    <definedName name="DS_GreenBubble_3.pdf_page.1_331369825" localSheetId="1" hidden="1">'Expense Testing | DS'!$L$30</definedName>
    <definedName name="DS_GreenBubble_3.pdf_page.1_494072953" localSheetId="1" hidden="1">'Expense Testing | DS'!$O$30</definedName>
    <definedName name="DS_GreenBubble_3.pdf_page.1_622208247" localSheetId="1" hidden="1">'Expense Testing | DS'!$Q$30</definedName>
    <definedName name="DS_GreenBubble_3.pdf_page.1_788828817" localSheetId="1" hidden="1">'Expense Testing | DS'!$P$30</definedName>
    <definedName name="DS_GreenBubble_3.pdf_page.1_916147328" localSheetId="1" hidden="1">'Expense Testing | DS'!$N$30</definedName>
    <definedName name="DS_GreenBubble_3.pdf_page.1_966840590" localSheetId="1" hidden="1">'Expense Testing | DS'!$R$30</definedName>
    <definedName name="DS_GreenBubble_3.pdf_page.1_998292648" localSheetId="1" hidden="1">'Expense Testing | DS'!$M$30</definedName>
    <definedName name="DS_GreenBubble_4.pdf_page.1_245710051" localSheetId="1" hidden="1">'Expense Testing | DS'!$O$72</definedName>
    <definedName name="DS_GreenBubble_4.pdf_page.1_403616470" localSheetId="1" hidden="1">'Expense Testing | DS'!$L$72</definedName>
    <definedName name="DS_GreenBubble_4.pdf_page.1_594333819" localSheetId="1" hidden="1">'Expense Testing | DS'!$Q$72</definedName>
    <definedName name="DS_GreenBubble_4.pdf_page.1_770435405" localSheetId="1" hidden="1">'Expense Testing | DS'!$R$72</definedName>
    <definedName name="DS_GreenBubble_4.pdf_page.1_876215578" localSheetId="1" hidden="1">'Expense Testing | DS'!$M$72</definedName>
    <definedName name="DS_GreenBubble_4.pdf_page.1_94547760" localSheetId="1" hidden="1">'Expense Testing | DS'!$N$72</definedName>
    <definedName name="DS_GreenBubble_4.pdf_page.1_955559380" localSheetId="1" hidden="1">'Expense Testing | DS'!$P$72</definedName>
    <definedName name="DS_Hekkel_Man_Invoice_33024.pdf_page.1_20992564" localSheetId="1" hidden="1">'Expense Testing | DS'!$R$63</definedName>
    <definedName name="DS_Hekkel_Man_Invoice_33024.pdf_page.1_352392663" localSheetId="1" hidden="1">'Expense Testing | DS'!$P$63</definedName>
    <definedName name="DS_Hekkel_Man_Invoice_33024.pdf_page.1_407135377" localSheetId="1" hidden="1">'Expense Testing | DS'!$M$63</definedName>
    <definedName name="DS_Hekkel_Man_Invoice_33024.pdf_page.1_446993490" localSheetId="1" hidden="1">'Expense Testing | DS'!$L$63</definedName>
    <definedName name="DS_Hekkel_Man_Invoice_33024.pdf_page.1_455084408" localSheetId="1" hidden="1">'Expense Testing | DS'!$O$63</definedName>
    <definedName name="DS_Hekkel_Man_Invoice_33024.pdf_page.1_537115223" localSheetId="1" hidden="1">'Expense Testing | DS'!$N$63</definedName>
    <definedName name="DS_Hekkel_Man_Invoice_33024.pdf_page.1_780509405" localSheetId="1" hidden="1">'Expense Testing | DS'!$Q$63</definedName>
    <definedName name="DS_Herbalitious_1.pdf_page.1_158942281" localSheetId="1" hidden="1">'Expense Testing | DS'!$P$24</definedName>
    <definedName name="DS_Herbalitious_1.pdf_page.1_381485657" localSheetId="1" hidden="1">'Expense Testing | DS'!$O$24</definedName>
    <definedName name="DS_Herbalitious_1.pdf_page.1_538925241" localSheetId="1" hidden="1">'Expense Testing | DS'!$L$24</definedName>
    <definedName name="DS_Herbalitious_1.pdf_page.1_703141655" localSheetId="1" hidden="1">'Expense Testing | DS'!$M$24</definedName>
    <definedName name="DS_Herbalitious_1.pdf_page.1_711996156" localSheetId="1" hidden="1">'Expense Testing | DS'!$N$24</definedName>
    <definedName name="DS_Herbalitious_1.pdf_page.1_796572629" localSheetId="1" hidden="1">'Expense Testing | DS'!$Q$24</definedName>
    <definedName name="DS_Herbalitious_1.pdf_page.1_993162325" localSheetId="1" hidden="1">'Expense Testing | DS'!$R$24</definedName>
    <definedName name="DS_Herbalitious_3.pdf_page.1_129529429" localSheetId="1" hidden="1">'Expense Testing | DS'!$P$65</definedName>
    <definedName name="DS_Herbalitious_3.pdf_page.1_364522141" localSheetId="1" hidden="1">'Expense Testing | DS'!$L$65</definedName>
    <definedName name="DS_Herbalitious_3.pdf_page.1_41407100" localSheetId="1" hidden="1">'Expense Testing | DS'!$Q$65</definedName>
    <definedName name="DS_Herbalitious_3.pdf_page.1_475791346" localSheetId="1" hidden="1">'Expense Testing | DS'!$R$65</definedName>
    <definedName name="DS_Herbalitious_3.pdf_page.1_621977059" localSheetId="1" hidden="1">'Expense Testing | DS'!$M$65</definedName>
    <definedName name="DS_Herbalitious_3.pdf_page.1_80720755" localSheetId="1" hidden="1">'Expense Testing | DS'!$N$65</definedName>
    <definedName name="DS_Herbalitious_3.pdf_page.1_988851204" localSheetId="1" hidden="1">'Expense Testing | DS'!$O$65</definedName>
    <definedName name="DS_KDS_3.pdf_page.1_250070656" localSheetId="1" hidden="1">'Expense Testing | DS'!$L$55</definedName>
    <definedName name="DS_KDS_3.pdf_page.1_292984083" localSheetId="1" hidden="1">'Expense Testing | DS'!$M$55</definedName>
    <definedName name="DS_KDS_3.pdf_page.1_358861097" localSheetId="1" hidden="1">'Expense Testing | DS'!$Q$55</definedName>
    <definedName name="DS_KDS_3.pdf_page.1_389093122" localSheetId="1" hidden="1">'Expense Testing | DS'!$O$55</definedName>
    <definedName name="DS_KDS_3.pdf_page.1_469625952" localSheetId="1" hidden="1">'Expense Testing | DS'!$R$55</definedName>
    <definedName name="DS_KDS_3.pdf_page.1_845561938" localSheetId="1" hidden="1">'Expense Testing | DS'!$N$55</definedName>
    <definedName name="DS_KDS_3.pdf_page.1_854956520" localSheetId="1" hidden="1">'Expense Testing | DS'!$P$55</definedName>
    <definedName name="DS_King_Package_1.pdf_page.1_260520964" localSheetId="1" hidden="1">'Expense Testing | DS'!$O$21</definedName>
    <definedName name="DS_King_Package_1.pdf_page.1_326817659" localSheetId="1" hidden="1">'Expense Testing | DS'!$P$21</definedName>
    <definedName name="DS_King_Package_1.pdf_page.1_332574443" localSheetId="1" hidden="1">'Expense Testing | DS'!$R$21</definedName>
    <definedName name="DS_King_Package_1.pdf_page.1_537810962" localSheetId="1" hidden="1">'Expense Testing | DS'!$N$21</definedName>
    <definedName name="DS_King_Package_1.pdf_page.1_648238611" localSheetId="1" hidden="1">'Expense Testing | DS'!$L$21</definedName>
    <definedName name="DS_King_Package_1.pdf_page.1_716595249" localSheetId="1" hidden="1">'Expense Testing | DS'!$Q$21</definedName>
    <definedName name="DS_King_Package_1.pdf_page.1_950510745" localSheetId="1" hidden="1">'Expense Testing | DS'!$M$21</definedName>
    <definedName name="DS_King_Package_10.pdf_page.1_196978598" localSheetId="1" hidden="1">'Expense Testing | DS'!$M$64</definedName>
    <definedName name="DS_King_Package_10.pdf_page.1_297074586" localSheetId="1" hidden="1">'Expense Testing | DS'!$O$64</definedName>
    <definedName name="DS_King_Package_10.pdf_page.1_348137011" localSheetId="1" hidden="1">'Expense Testing | DS'!$L$64</definedName>
    <definedName name="DS_King_Package_10.pdf_page.1_459613168" localSheetId="1" hidden="1">'Expense Testing | DS'!$R$64</definedName>
    <definedName name="DS_King_Package_10.pdf_page.1_524348086" localSheetId="1" hidden="1">'Expense Testing | DS'!$P$64</definedName>
    <definedName name="DS_King_Package_10.pdf_page.1_679022027" localSheetId="1" hidden="1">'Expense Testing | DS'!$Q$64</definedName>
    <definedName name="DS_King_Package_10.pdf_page.1_755213414" localSheetId="1" hidden="1">'Expense Testing | DS'!$N$64</definedName>
    <definedName name="DS_King_Package_3.pdf_page.1_673200614" localSheetId="1" hidden="1">'Expense Testing | DS'!$N$34</definedName>
    <definedName name="DS_King_Package_3.pdf_page.1_839483149" localSheetId="1" hidden="1">'Expense Testing | DS'!$M$34</definedName>
    <definedName name="DS_King_Package_3.pdf_page.1_848404697" localSheetId="1" hidden="1">'Expense Testing | DS'!$O$34</definedName>
    <definedName name="DS_King_Package_3.pdf_page.1_865031099" localSheetId="1" hidden="1">'Expense Testing | DS'!$Q$34</definedName>
    <definedName name="DS_King_Package_3.pdf_page.1_895165109" localSheetId="1" hidden="1">'Expense Testing | DS'!$P$34</definedName>
    <definedName name="DS_King_Package_3.pdf_page.1_925148538" localSheetId="1" hidden="1">'Expense Testing | DS'!$R$34</definedName>
    <definedName name="DS_King_Package_3.pdf_page.1_934361223" localSheetId="1" hidden="1">'Expense Testing | DS'!$L$34</definedName>
    <definedName name="DS_King_Package_8.pdf_page.1_241868918" localSheetId="1" hidden="1">'Expense Testing | DS'!$O$27</definedName>
    <definedName name="DS_King_Package_8.pdf_page.1_459314306" localSheetId="1" hidden="1">'Expense Testing | DS'!$N$27</definedName>
    <definedName name="DS_King_Package_8.pdf_page.1_509226345" localSheetId="1" hidden="1">'Expense Testing | DS'!$Q$27</definedName>
    <definedName name="DS_King_Package_8.pdf_page.1_531080309" localSheetId="1" hidden="1">'Expense Testing | DS'!$R$27</definedName>
    <definedName name="DS_King_Package_8.pdf_page.1_57895642" localSheetId="1" hidden="1">'Expense Testing | DS'!$M$27</definedName>
    <definedName name="DS_King_Package_8.pdf_page.1_713335367" localSheetId="1" hidden="1">'Expense Testing | DS'!$P$27</definedName>
    <definedName name="DS_King_Package_8.pdf_page.1_726282362" localSheetId="1" hidden="1">'Expense Testing | DS'!$L$27</definedName>
    <definedName name="DS_Linkedin_1.pdf_page.1_282660259" localSheetId="1" hidden="1">'Expense Testing | DS'!$P$41</definedName>
    <definedName name="DS_Linkedin_1.pdf_page.1_337461577" localSheetId="1" hidden="1">'Expense Testing | DS'!$N$41</definedName>
    <definedName name="DS_Linkedin_1.pdf_page.1_482432015" localSheetId="1" hidden="1">'Expense Testing | DS'!$Q$41</definedName>
    <definedName name="DS_Linkedin_1.pdf_page.1_502944140" localSheetId="1" hidden="1">'Expense Testing | DS'!$L$41</definedName>
    <definedName name="DS_Linkedin_1.pdf_page.1_541103842" localSheetId="1" hidden="1">'Expense Testing | DS'!$O$41</definedName>
    <definedName name="DS_Linkedin_1.pdf_page.1_795601267" localSheetId="1" hidden="1">'Expense Testing | DS'!$M$41</definedName>
    <definedName name="DS_Linkedin_1.pdf_page.1_820361590" localSheetId="1" hidden="1">'Expense Testing | DS'!$R$41</definedName>
    <definedName name="DS_Linkedin_10.pdf_page.1_107659867" localSheetId="1" hidden="1">'Expense Testing | DS'!$Q$28</definedName>
    <definedName name="DS_Linkedin_10.pdf_page.1_136596741" localSheetId="1" hidden="1">'Expense Testing | DS'!$M$28</definedName>
    <definedName name="DS_Linkedin_10.pdf_page.1_509962965" localSheetId="1" hidden="1">'Expense Testing | DS'!$R$28</definedName>
    <definedName name="DS_Linkedin_10.pdf_page.1_576774051" localSheetId="1" hidden="1">'Expense Testing | DS'!$P$28</definedName>
    <definedName name="DS_Linkedin_10.pdf_page.1_674347338" localSheetId="1" hidden="1">'Expense Testing | DS'!$L$28</definedName>
    <definedName name="DS_Linkedin_10.pdf_page.1_886057194" localSheetId="1" hidden="1">'Expense Testing | DS'!$N$28</definedName>
    <definedName name="DS_Linkedin_10.pdf_page.1_984115013" localSheetId="1" hidden="1">'Expense Testing | DS'!$O$28</definedName>
    <definedName name="DS_Linkedin_4.pdf_page.1_129008183" localSheetId="1" hidden="1">'Expense Testing | DS'!$P$56</definedName>
    <definedName name="DS_Linkedin_4.pdf_page.1_285993652" localSheetId="1" hidden="1">'Expense Testing | DS'!$N$56</definedName>
    <definedName name="DS_Linkedin_4.pdf_page.1_306707572" localSheetId="1" hidden="1">'Expense Testing | DS'!$O$56</definedName>
    <definedName name="DS_Linkedin_4.pdf_page.1_402807417" localSheetId="1" hidden="1">'Expense Testing | DS'!$L$56</definedName>
    <definedName name="DS_Linkedin_4.pdf_page.1_424668589" localSheetId="1" hidden="1">'Expense Testing | DS'!$R$56</definedName>
    <definedName name="DS_Linkedin_4.pdf_page.1_575561256" localSheetId="1" hidden="1">'Expense Testing | DS'!$Q$56</definedName>
    <definedName name="DS_Linkedin_4.pdf_page.1_67528477" localSheetId="1" hidden="1">'Expense Testing | DS'!$M$56</definedName>
    <definedName name="DS_Linkedin_6.pdf_page.1_414548714" localSheetId="1" hidden="1">'Expense Testing | DS'!$M$59</definedName>
    <definedName name="DS_Linkedin_6.pdf_page.1_461258051" localSheetId="1" hidden="1">'Expense Testing | DS'!$P$59</definedName>
    <definedName name="DS_Linkedin_6.pdf_page.1_654761957" localSheetId="1" hidden="1">'Expense Testing | DS'!$O$59</definedName>
    <definedName name="DS_Linkedin_6.pdf_page.1_761300446" localSheetId="1" hidden="1">'Expense Testing | DS'!$L$59</definedName>
    <definedName name="DS_Linkedin_6.pdf_page.1_795192934" localSheetId="1" hidden="1">'Expense Testing | DS'!$Q$59</definedName>
    <definedName name="DS_Linkedin_6.pdf_page.1_811743971" localSheetId="1" hidden="1">'Expense Testing | DS'!$N$59</definedName>
    <definedName name="DS_Linkedin_6.pdf_page.1_923942730" localSheetId="1" hidden="1">'Expense Testing | DS'!$R$59</definedName>
    <definedName name="DS_Linkedin_8.pdf_page.1_127108050" localSheetId="1" hidden="1">'Expense Testing | DS'!$N$71</definedName>
    <definedName name="DS_Linkedin_8.pdf_page.1_144775493" localSheetId="1" hidden="1">'Expense Testing | DS'!$M$71</definedName>
    <definedName name="DS_Linkedin_8.pdf_page.1_213467180" localSheetId="1" hidden="1">'Expense Testing | DS'!$Q$71</definedName>
    <definedName name="DS_Linkedin_8.pdf_page.1_28928008" localSheetId="1" hidden="1">'Expense Testing | DS'!$O$71</definedName>
    <definedName name="DS_Linkedin_8.pdf_page.1_369370111" localSheetId="1" hidden="1">'Expense Testing | DS'!$P$71</definedName>
    <definedName name="DS_Linkedin_8.pdf_page.1_768045680" localSheetId="1" hidden="1">'Expense Testing | DS'!$R$71</definedName>
    <definedName name="DS_Linkedin_8.pdf_page.1_987297174" localSheetId="1" hidden="1">'Expense Testing | DS'!$L$71</definedName>
    <definedName name="DS_Microsoft.pdf_page.1_16934729" localSheetId="1" hidden="1">'Expense Testing | DS'!$R$50</definedName>
    <definedName name="DS_Microsoft.pdf_page.1_229724572" localSheetId="1" hidden="1">'Expense Testing | DS'!$O$50</definedName>
    <definedName name="DS_Microsoft.pdf_page.1_274748426" localSheetId="1" hidden="1">'Expense Testing | DS'!$M$50</definedName>
    <definedName name="DS_Microsoft.pdf_page.1_31145808" localSheetId="1" hidden="1">'Expense Testing | DS'!$Q$50</definedName>
    <definedName name="DS_Microsoft.pdf_page.1_556969236" localSheetId="1" hidden="1">'Expense Testing | DS'!$L$50</definedName>
    <definedName name="DS_Microsoft.pdf_page.1_564986233" localSheetId="1" hidden="1">'Expense Testing | DS'!$N$50</definedName>
    <definedName name="DS_Microsoft.pdf_page.1_737784315" localSheetId="1" hidden="1">'Expense Testing | DS'!$P$50</definedName>
    <definedName name="DS_Microsoft_1.pdf_page.1_12091570" localSheetId="1" hidden="1">'Expense Testing | DS'!$R$35</definedName>
    <definedName name="DS_Microsoft_1.pdf_page.1_397983266" localSheetId="1" hidden="1">'Expense Testing | DS'!$O$35</definedName>
    <definedName name="DS_Microsoft_1.pdf_page.1_722853006" localSheetId="1" hidden="1">'Expense Testing | DS'!$L$35</definedName>
    <definedName name="DS_Microsoft_1.pdf_page.1_776303934" localSheetId="1" hidden="1">'Expense Testing | DS'!$N$35</definedName>
    <definedName name="DS_Microsoft_1.pdf_page.1_790572818" localSheetId="1" hidden="1">'Expense Testing | DS'!$P$35</definedName>
    <definedName name="DS_Microsoft_1.pdf_page.1_863895074" localSheetId="1" hidden="1">'Expense Testing | DS'!$Q$35</definedName>
    <definedName name="DS_Microsoft_1.pdf_page.1_886211134" localSheetId="1" hidden="1">'Expense Testing | DS'!$M$35</definedName>
    <definedName name="DS_Microsoft_10.pdf_page.1_185692468" localSheetId="1" hidden="1">'Expense Testing | DS'!$L$69</definedName>
    <definedName name="DS_Microsoft_10.pdf_page.1_319645129" localSheetId="1" hidden="1">'Expense Testing | DS'!$Q$69</definedName>
    <definedName name="DS_Microsoft_10.pdf_page.1_428978212" localSheetId="1" hidden="1">'Expense Testing | DS'!$P$69</definedName>
    <definedName name="DS_Microsoft_10.pdf_page.1_458591819" localSheetId="1" hidden="1">'Expense Testing | DS'!$N$69</definedName>
    <definedName name="DS_Microsoft_10.pdf_page.1_623365360" localSheetId="1" hidden="1">'Expense Testing | DS'!$O$69</definedName>
    <definedName name="DS_Microsoft_10.pdf_page.1_836942602" localSheetId="1" hidden="1">'Expense Testing | DS'!$R$69</definedName>
    <definedName name="DS_Microsoft_10.pdf_page.1_882223414" localSheetId="1" hidden="1">'Expense Testing | DS'!$M$69</definedName>
    <definedName name="DS_Microsoft_2.pdf_page.1_168851742" localSheetId="1" hidden="1">'Expense Testing | DS'!$O$14</definedName>
    <definedName name="DS_Microsoft_2.pdf_page.1_201279977" localSheetId="1" hidden="1">'Expense Testing | DS'!$R$14</definedName>
    <definedName name="DS_Microsoft_2.pdf_page.1_361236446" localSheetId="1" hidden="1">'Expense Testing | DS'!$N$14</definedName>
    <definedName name="DS_Microsoft_2.pdf_page.1_372831109" localSheetId="1" hidden="1">'Expense Testing | DS'!$P$14</definedName>
    <definedName name="DS_Microsoft_2.pdf_page.1_496436129" localSheetId="1" hidden="1">'Expense Testing | DS'!$Q$14</definedName>
    <definedName name="DS_Microsoft_2.pdf_page.1_854588569" localSheetId="1" hidden="1">'Expense Testing | DS'!$L$14</definedName>
    <definedName name="DS_Microsoft_2.pdf_page.1_954435223" localSheetId="1" hidden="1">'Expense Testing | DS'!$M$14</definedName>
    <definedName name="DS_Microsoft_3.pdf_page.1_238689920" localSheetId="1" hidden="1">'Expense Testing | DS'!$N$18</definedName>
    <definedName name="DS_Microsoft_3.pdf_page.1_48882294" localSheetId="1" hidden="1">'Expense Testing | DS'!$P$18</definedName>
    <definedName name="DS_Microsoft_3.pdf_page.1_503316517" localSheetId="1" hidden="1">'Expense Testing | DS'!$L$18</definedName>
    <definedName name="DS_Microsoft_3.pdf_page.1_529954758" localSheetId="1" hidden="1">'Expense Testing | DS'!$O$18</definedName>
    <definedName name="DS_Microsoft_3.pdf_page.1_895897928" localSheetId="1" hidden="1">'Expense Testing | DS'!$R$18</definedName>
    <definedName name="DS_Microsoft_3.pdf_page.1_902508400" localSheetId="1" hidden="1">'Expense Testing | DS'!$Q$18</definedName>
    <definedName name="DS_Microsoft_3.pdf_page.1_954866196" localSheetId="1" hidden="1">'Expense Testing | DS'!$M$18</definedName>
    <definedName name="DS_Microsoft_4.pdf_page.1_556084764" localSheetId="1" hidden="1">'Expense Testing | DS'!$R$25</definedName>
    <definedName name="DS_Microsoft_4.pdf_page.1_565121152" localSheetId="1" hidden="1">'Expense Testing | DS'!$L$25</definedName>
    <definedName name="DS_Microsoft_4.pdf_page.1_578083668" localSheetId="1" hidden="1">'Expense Testing | DS'!$P$25</definedName>
    <definedName name="DS_Microsoft_4.pdf_page.1_604898649" localSheetId="1" hidden="1">'Expense Testing | DS'!$O$25</definedName>
    <definedName name="DS_Microsoft_4.pdf_page.1_631419961" localSheetId="1" hidden="1">'Expense Testing | DS'!$M$25</definedName>
    <definedName name="DS_Microsoft_4.pdf_page.1_751798367" localSheetId="1" hidden="1">'Expense Testing | DS'!$N$25</definedName>
    <definedName name="DS_Microsoft_4.pdf_page.1_987025866" localSheetId="1" hidden="1">'Expense Testing | DS'!$Q$25</definedName>
    <definedName name="DS_Microsoft_5.pdf_page.1_186403093" localSheetId="1" hidden="1">'Expense Testing | DS'!$M$54</definedName>
    <definedName name="DS_Microsoft_5.pdf_page.1_320289312" localSheetId="1" hidden="1">'Expense Testing | DS'!$N$54</definedName>
    <definedName name="DS_Microsoft_5.pdf_page.1_33308323" localSheetId="1" hidden="1">'Expense Testing | DS'!$R$54</definedName>
    <definedName name="DS_Microsoft_5.pdf_page.1_46454196" localSheetId="1" hidden="1">'Expense Testing | DS'!$L$54</definedName>
    <definedName name="DS_Microsoft_5.pdf_page.1_713286819" localSheetId="1" hidden="1">'Expense Testing | DS'!$Q$54</definedName>
    <definedName name="DS_Microsoft_5.pdf_page.1_713893982" localSheetId="1" hidden="1">'Expense Testing | DS'!$O$54</definedName>
    <definedName name="DS_Microsoft_5.pdf_page.1_784564601" localSheetId="1" hidden="1">'Expense Testing | DS'!$P$54</definedName>
    <definedName name="DS_Microsoft_6.pdf_page.1_117877127" localSheetId="1" hidden="1">'Expense Testing | DS'!$N$29</definedName>
    <definedName name="DS_Microsoft_6.pdf_page.1_20633111" localSheetId="1" hidden="1">'Expense Testing | DS'!$L$29</definedName>
    <definedName name="DS_Microsoft_6.pdf_page.1_40044287" localSheetId="1" hidden="1">'Expense Testing | DS'!$P$29</definedName>
    <definedName name="DS_Microsoft_6.pdf_page.1_535333635" localSheetId="1" hidden="1">'Expense Testing | DS'!$Q$29</definedName>
    <definedName name="DS_Microsoft_6.pdf_page.1_592991695" localSheetId="1" hidden="1">'Expense Testing | DS'!$O$29</definedName>
    <definedName name="DS_Microsoft_6.pdf_page.1_764995998" localSheetId="1" hidden="1">'Expense Testing | DS'!$M$29</definedName>
    <definedName name="DS_Microsoft_6.pdf_page.1_940882849" localSheetId="1" hidden="1">'Expense Testing | DS'!$R$29</definedName>
    <definedName name="DS_Microsoft_7.pdf_page.1_178829146" localSheetId="1" hidden="1">'Expense Testing | DS'!$P$32</definedName>
    <definedName name="DS_Microsoft_7.pdf_page.1_185430984" localSheetId="1" hidden="1">'Expense Testing | DS'!$R$32</definedName>
    <definedName name="DS_Microsoft_7.pdf_page.1_364735673" localSheetId="1" hidden="1">'Expense Testing | DS'!$N$32</definedName>
    <definedName name="DS_Microsoft_7.pdf_page.1_518789476" localSheetId="1" hidden="1">'Expense Testing | DS'!$L$32</definedName>
    <definedName name="DS_Microsoft_7.pdf_page.1_90627041" localSheetId="1" hidden="1">'Expense Testing | DS'!$M$32</definedName>
    <definedName name="DS_Microsoft_7.pdf_page.1_931192950" localSheetId="1" hidden="1">'Expense Testing | DS'!$O$32</definedName>
    <definedName name="DS_Microsoft_7.pdf_page.1_987284915" localSheetId="1" hidden="1">'Expense Testing | DS'!$Q$32</definedName>
    <definedName name="DS_One_more_time_events__Latest_version_1.pdf_page.1_117201513" localSheetId="1" hidden="1">'Expense Testing | DS'!$M$37</definedName>
    <definedName name="DS_One_more_time_events__Latest_version_1.pdf_page.1_563116911" localSheetId="1" hidden="1">'Expense Testing | DS'!$R$37</definedName>
    <definedName name="DS_One_more_time_events__Latest_version_1.pdf_page.1_712887489" localSheetId="1" hidden="1">'Expense Testing | DS'!$Q$37</definedName>
    <definedName name="DS_One_more_time_events__Latest_version_1.pdf_page.1_805525356" localSheetId="1" hidden="1">'Expense Testing | DS'!$N$37</definedName>
    <definedName name="DS_One_more_time_events__Latest_version_1.pdf_page.1_935204531" localSheetId="1" hidden="1">'Expense Testing | DS'!$O$37</definedName>
    <definedName name="DS_One_more_time_events__Latest_version_1.pdf_page.1_974952145" localSheetId="1" hidden="1">'Expense Testing | DS'!$P$37</definedName>
    <definedName name="DS_One_more_time_events__Latest_version_1.pdf_page.1_977911981" localSheetId="1" hidden="1">'Expense Testing | DS'!$L$37</definedName>
    <definedName name="DS_One_more_time_events__Latest_version_10.pdf_page.1_138268385" localSheetId="1" hidden="1">'Expense Testing | DS'!$O$57</definedName>
    <definedName name="DS_One_more_time_events__Latest_version_10.pdf_page.1_298492093" localSheetId="1" hidden="1">'Expense Testing | DS'!$N$57</definedName>
    <definedName name="DS_One_more_time_events__Latest_version_10.pdf_page.1_526665050" localSheetId="1" hidden="1">'Expense Testing | DS'!$P$57</definedName>
    <definedName name="DS_One_more_time_events__Latest_version_10.pdf_page.1_564348061" localSheetId="1" hidden="1">'Expense Testing | DS'!$M$57</definedName>
    <definedName name="DS_One_more_time_events__Latest_version_10.pdf_page.1_599898997" localSheetId="1" hidden="1">'Expense Testing | DS'!$L$57</definedName>
    <definedName name="DS_One_more_time_events__Latest_version_10.pdf_page.1_640721235" localSheetId="1" hidden="1">'Expense Testing | DS'!$R$57</definedName>
    <definedName name="DS_One_more_time_events__Latest_version_10.pdf_page.1_681951651" localSheetId="1" hidden="1">'Expense Testing | DS'!$Q$57</definedName>
    <definedName name="DS_One_more_time_events__Latest_version_11.pdf_page.1_233135810" localSheetId="1" hidden="1">'Expense Testing | DS'!$Q$22</definedName>
    <definedName name="DS_One_more_time_events__Latest_version_11.pdf_page.1_254276113" localSheetId="1" hidden="1">'Expense Testing | DS'!$N$22</definedName>
    <definedName name="DS_One_more_time_events__Latest_version_11.pdf_page.1_258812464" localSheetId="1" hidden="1">'Expense Testing | DS'!$O$22</definedName>
    <definedName name="DS_One_more_time_events__Latest_version_11.pdf_page.1_417727243" localSheetId="1" hidden="1">'Expense Testing | DS'!$P$22</definedName>
    <definedName name="DS_One_more_time_events__Latest_version_11.pdf_page.1_476575766" localSheetId="1" hidden="1">'Expense Testing | DS'!$R$22</definedName>
    <definedName name="DS_One_more_time_events__Latest_version_11.pdf_page.1_682789720" localSheetId="1" hidden="1">'Expense Testing | DS'!$L$22</definedName>
    <definedName name="DS_One_more_time_events__Latest_version_11.pdf_page.1_692846969" localSheetId="1" hidden="1">'Expense Testing | DS'!$M$22</definedName>
    <definedName name="DS_One_more_time_events__Latest_version_3.pdf_page.1_113910001" localSheetId="1" hidden="1">'Expense Testing | DS'!$Q$49</definedName>
    <definedName name="DS_One_more_time_events__Latest_version_3.pdf_page.1_153830376" localSheetId="1" hidden="1">'Expense Testing | DS'!$N$49</definedName>
    <definedName name="DS_One_more_time_events__Latest_version_3.pdf_page.1_266236069" localSheetId="1" hidden="1">'Expense Testing | DS'!$L$49</definedName>
    <definedName name="DS_One_more_time_events__Latest_version_3.pdf_page.1_31301528" localSheetId="1" hidden="1">'Expense Testing | DS'!$M$49</definedName>
    <definedName name="DS_One_more_time_events__Latest_version_3.pdf_page.1_520416533" localSheetId="1" hidden="1">'Expense Testing | DS'!$P$49</definedName>
    <definedName name="DS_One_more_time_events__Latest_version_3.pdf_page.1_898712124" localSheetId="1" hidden="1">'Expense Testing | DS'!$R$49</definedName>
    <definedName name="DS_One_more_time_events__Latest_version_3.pdf_page.1_905615476" localSheetId="1" hidden="1">'Expense Testing | DS'!$O$49</definedName>
    <definedName name="DS_One_more_time_events__Latest_version_5.pdf_page.1_311267542" localSheetId="1" hidden="1">'Expense Testing | DS'!$O$61</definedName>
    <definedName name="DS_One_more_time_events__Latest_version_5.pdf_page.1_749969466" localSheetId="1" hidden="1">'Expense Testing | DS'!$L$61</definedName>
    <definedName name="DS_One_more_time_events__Latest_version_5.pdf_page.1_838564033" localSheetId="1" hidden="1">'Expense Testing | DS'!$P$61</definedName>
    <definedName name="DS_One_more_time_events__Latest_version_5.pdf_page.1_86640298" localSheetId="1" hidden="1">'Expense Testing | DS'!$M$61</definedName>
    <definedName name="DS_One_more_time_events__Latest_version_5.pdf_page.1_895041687" localSheetId="1" hidden="1">'Expense Testing | DS'!$R$61</definedName>
    <definedName name="DS_One_more_time_events__Latest_version_5.pdf_page.1_981786704" localSheetId="1" hidden="1">'Expense Testing | DS'!$N$61</definedName>
    <definedName name="DS_One_more_time_events__Latest_version_5.pdf_page.1_998616652" localSheetId="1" hidden="1">'Expense Testing | DS'!$Q$61</definedName>
    <definedName name="DS_One_more_time_events__Latest_version_6.pdf_page.1_209406320" localSheetId="1" hidden="1">'Expense Testing | DS'!$O$38</definedName>
    <definedName name="DS_One_more_time_events__Latest_version_6.pdf_page.1_327591618" localSheetId="1" hidden="1">'Expense Testing | DS'!$L$38</definedName>
    <definedName name="DS_One_more_time_events__Latest_version_6.pdf_page.1_439254315" localSheetId="1" hidden="1">'Expense Testing | DS'!$Q$38</definedName>
    <definedName name="DS_One_more_time_events__Latest_version_6.pdf_page.1_736445441" localSheetId="1" hidden="1">'Expense Testing | DS'!$P$38</definedName>
    <definedName name="DS_One_more_time_events__Latest_version_6.pdf_page.1_796427158" localSheetId="1" hidden="1">'Expense Testing | DS'!$R$38</definedName>
    <definedName name="DS_One_more_time_events__Latest_version_6.pdf_page.1_826074299" localSheetId="1" hidden="1">'Expense Testing | DS'!$N$38</definedName>
    <definedName name="DS_One_more_time_events__Latest_version_6.pdf_page.1_872176233" localSheetId="1" hidden="1">'Expense Testing | DS'!$M$38</definedName>
    <definedName name="DS_One_more_time_events__Latest_version_7.pdf_page.1_191857935" localSheetId="1" hidden="1">'Expense Testing | DS'!$P$31</definedName>
    <definedName name="DS_One_more_time_events__Latest_version_7.pdf_page.1_315412917" localSheetId="1" hidden="1">'Expense Testing | DS'!$O$31</definedName>
    <definedName name="DS_One_more_time_events__Latest_version_7.pdf_page.1_356559184" localSheetId="1" hidden="1">'Expense Testing | DS'!$L$31</definedName>
    <definedName name="DS_One_more_time_events__Latest_version_7.pdf_page.1_490934452" localSheetId="1" hidden="1">'Expense Testing | DS'!$Q$31</definedName>
    <definedName name="DS_One_more_time_events__Latest_version_7.pdf_page.1_527987027" localSheetId="1" hidden="1">'Expense Testing | DS'!$R$31</definedName>
    <definedName name="DS_One_more_time_events__Latest_version_7.pdf_page.1_630845735" localSheetId="1" hidden="1">'Expense Testing | DS'!$M$31</definedName>
    <definedName name="DS_One_more_time_events__Latest_version_7.pdf_page.1_989902597" localSheetId="1" hidden="1">'Expense Testing | DS'!$N$31</definedName>
    <definedName name="DS_One_more_time_events__Latest_version_9.pdf_page.1_135007527" localSheetId="1" hidden="1">'Expense Testing | DS'!$M$20</definedName>
    <definedName name="DS_One_more_time_events__Latest_version_9.pdf_page.1_197415304" localSheetId="1" hidden="1">'Expense Testing | DS'!$Q$20</definedName>
    <definedName name="DS_One_more_time_events__Latest_version_9.pdf_page.1_301868029" localSheetId="1" hidden="1">'Expense Testing | DS'!$R$20</definedName>
    <definedName name="DS_One_more_time_events__Latest_version_9.pdf_page.1_447256117" localSheetId="1" hidden="1">'Expense Testing | DS'!$N$20</definedName>
    <definedName name="DS_One_more_time_events__Latest_version_9.pdf_page.1_514953299" localSheetId="1" hidden="1">'Expense Testing | DS'!$O$20</definedName>
    <definedName name="DS_One_more_time_events__Latest_version_9.pdf_page.1_596143346" localSheetId="1" hidden="1">'Expense Testing | DS'!$P$20</definedName>
    <definedName name="DS_One_more_time_events__Latest_version_9.pdf_page.1_64670787" localSheetId="1" hidden="1">'Expense Testing | DS'!$L$20</definedName>
    <definedName name="DS_RedFlag_invoice__Jan_22.pdf_page.1_20293665" localSheetId="1" hidden="1">'Expense Testing | DS'!$L$51</definedName>
    <definedName name="DS_RedFlag_invoice__Jan_22.pdf_page.1_338759611" localSheetId="1" hidden="1">'Expense Testing | DS'!$P$51</definedName>
    <definedName name="DS_RedFlag_invoice__Jan_22.pdf_page.1_506480814" localSheetId="1" hidden="1">'Expense Testing | DS'!$O$51</definedName>
    <definedName name="DS_RedFlag_invoice__Jan_22.pdf_page.1_506915056" localSheetId="1" hidden="1">'Expense Testing | DS'!$M$51</definedName>
    <definedName name="DS_RedFlag_invoice__Jan_22.pdf_page.1_704331309" localSheetId="1" hidden="1">'Expense Testing | DS'!$R$51</definedName>
    <definedName name="DS_RedFlag_invoice__Jan_22.pdf_page.1_713514076" localSheetId="1" hidden="1">'Expense Testing | DS'!$N$51</definedName>
    <definedName name="DS_RedFlag_invoice__Jan_22.pdf_page.1_732623970" localSheetId="1" hidden="1">'Expense Testing | DS'!$Q$51</definedName>
    <definedName name="DS_RedFlag_invoice__Jul_22.pdf_page.1_100412256" localSheetId="1" hidden="1">'Expense Testing | DS'!$N$70</definedName>
    <definedName name="DS_RedFlag_invoice__Jul_22.pdf_page.1_352181575" localSheetId="1" hidden="1">'Expense Testing | DS'!$P$70</definedName>
    <definedName name="DS_RedFlag_invoice__Jul_22.pdf_page.1_419857430" localSheetId="1" hidden="1">'Expense Testing | DS'!$Q$70</definedName>
    <definedName name="DS_RedFlag_invoice__Jul_22.pdf_page.1_463826799" localSheetId="1" hidden="1">'Expense Testing | DS'!$O$70</definedName>
    <definedName name="DS_RedFlag_invoice__Jul_22.pdf_page.1_550943266" localSheetId="1" hidden="1">'Expense Testing | DS'!$L$70</definedName>
    <definedName name="DS_RedFlag_invoice__Jul_22.pdf_page.1_826660231" localSheetId="1" hidden="1">'Expense Testing | DS'!$M$70</definedName>
    <definedName name="DS_RedFlag_invoice__Jul_22.pdf_page.1_835027183" localSheetId="1" hidden="1">'Expense Testing | DS'!$R$70</definedName>
    <definedName name="DS_RedFlag_invoice__Mar_22.pdf_page.1_133948377" localSheetId="1" hidden="1">'Expense Testing | DS'!$L$46</definedName>
    <definedName name="DS_RedFlag_invoice__Mar_22.pdf_page.1_410462351" localSheetId="1" hidden="1">'Expense Testing | DS'!$N$46</definedName>
    <definedName name="DS_RedFlag_invoice__Mar_22.pdf_page.1_480397766" localSheetId="1" hidden="1">'Expense Testing | DS'!$O$46</definedName>
    <definedName name="DS_RedFlag_invoice__Mar_22.pdf_page.1_540395575" localSheetId="1" hidden="1">'Expense Testing | DS'!$Q$46</definedName>
    <definedName name="DS_RedFlag_invoice__Mar_22.pdf_page.1_685624328" localSheetId="1" hidden="1">'Expense Testing | DS'!$R$46</definedName>
    <definedName name="DS_RedFlag_invoice__Mar_22.pdf_page.1_942644363" localSheetId="1" hidden="1">'Expense Testing | DS'!$P$46</definedName>
    <definedName name="DS_RedFlag_invoice__Mar_22.pdf_page.1_954995796" localSheetId="1" hidden="1">'Expense Testing | DS'!$M$46</definedName>
    <definedName name="DS_RedFlag_invoice__May_22.pdf_page.1_254185609" localSheetId="1" hidden="1">'Expense Testing | DS'!$R$42</definedName>
    <definedName name="DS_RedFlag_invoice__May_22.pdf_page.1_375807329" localSheetId="1" hidden="1">'Expense Testing | DS'!$O$42</definedName>
    <definedName name="DS_RedFlag_invoice__May_22.pdf_page.1_515895458" localSheetId="1" hidden="1">'Expense Testing | DS'!$Q$42</definedName>
    <definedName name="DS_RedFlag_invoice__May_22.pdf_page.1_5254637" localSheetId="1" hidden="1">'Expense Testing | DS'!$P$42</definedName>
    <definedName name="DS_RedFlag_invoice__May_22.pdf_page.1_536701381" localSheetId="1" hidden="1">'Expense Testing | DS'!$L$42</definedName>
    <definedName name="DS_RedFlag_invoice__May_22.pdf_page.1_706967115" localSheetId="1" hidden="1">'Expense Testing | DS'!$N$42</definedName>
    <definedName name="DS_RedFlag_invoice__May_22.pdf_page.1_820882694" localSheetId="1" hidden="1">'Expense Testing | DS'!$M$42</definedName>
    <definedName name="DS_RoadHouse_Steamers_1.pdf_page.1_265470674" localSheetId="1" hidden="1">'Expense Testing | DS'!$N$67</definedName>
    <definedName name="DS_RoadHouse_Steamers_1.pdf_page.1_265968058" localSheetId="1" hidden="1">'Expense Testing | DS'!$P$67</definedName>
    <definedName name="DS_RoadHouse_Steamers_1.pdf_page.1_479125904" localSheetId="1" hidden="1">'Expense Testing | DS'!$R$67</definedName>
    <definedName name="DS_RoadHouse_Steamers_1.pdf_page.1_540883221" localSheetId="1" hidden="1">'Expense Testing | DS'!$O$67</definedName>
    <definedName name="DS_RoadHouse_Steamers_1.pdf_page.1_585696874" localSheetId="1" hidden="1">'Expense Testing | DS'!$M$67</definedName>
    <definedName name="DS_RoadHouse_Steamers_1.pdf_page.1_666988608" localSheetId="1" hidden="1">'Expense Testing | DS'!$L$67</definedName>
    <definedName name="DS_RoadHouse_Steamers_1.pdf_page.1_991648438" localSheetId="1" hidden="1">'Expense Testing | DS'!$Q$67</definedName>
    <definedName name="DS_RoadHouse_Steamers_11.pdf_page.1_312754596" localSheetId="1" hidden="1">'Expense Testing | DS'!$Q$15</definedName>
    <definedName name="DS_RoadHouse_Steamers_11.pdf_page.1_341052974" localSheetId="1" hidden="1">'Expense Testing | DS'!$P$15</definedName>
    <definedName name="DS_RoadHouse_Steamers_11.pdf_page.1_514384199" localSheetId="1" hidden="1">'Expense Testing | DS'!$R$15</definedName>
    <definedName name="DS_RoadHouse_Steamers_11.pdf_page.1_700607816" localSheetId="1" hidden="1">'Expense Testing | DS'!$L$15</definedName>
    <definedName name="DS_RoadHouse_Steamers_11.pdf_page.1_762511287" localSheetId="1" hidden="1">'Expense Testing | DS'!$N$15</definedName>
    <definedName name="DS_RoadHouse_Steamers_11.pdf_page.1_823640274" localSheetId="1" hidden="1">'Expense Testing | DS'!$O$15</definedName>
    <definedName name="DS_RoadHouse_Steamers_11.pdf_page.1_939113755" localSheetId="1" hidden="1">'Expense Testing | DS'!$M$15</definedName>
    <definedName name="DS_RoadHouse_Steamers_13.pdf_page.1_104086169" localSheetId="1" hidden="1">'Expense Testing | DS'!$O$33</definedName>
    <definedName name="DS_RoadHouse_Steamers_13.pdf_page.1_104313142" localSheetId="1" hidden="1">'Expense Testing | DS'!$L$33</definedName>
    <definedName name="DS_RoadHouse_Steamers_13.pdf_page.1_453491845" localSheetId="1" hidden="1">'Expense Testing | DS'!$Q$33</definedName>
    <definedName name="DS_RoadHouse_Steamers_13.pdf_page.1_610237455" localSheetId="1" hidden="1">'Expense Testing | DS'!$M$33</definedName>
    <definedName name="DS_RoadHouse_Steamers_13.pdf_page.1_644660445" localSheetId="1" hidden="1">'Expense Testing | DS'!$R$33</definedName>
    <definedName name="DS_RoadHouse_Steamers_13.pdf_page.1_797407284" localSheetId="1" hidden="1">'Expense Testing | DS'!$P$33</definedName>
    <definedName name="DS_RoadHouse_Steamers_13.pdf_page.1_915484751" localSheetId="1" hidden="1">'Expense Testing | DS'!$N$33</definedName>
    <definedName name="DS_RoadHouse_Steamers_3.pdf_page.1_327190025" localSheetId="1" hidden="1">'Expense Testing | DS'!$M$58</definedName>
    <definedName name="DS_RoadHouse_Steamers_3.pdf_page.1_335970754" localSheetId="1" hidden="1">'Expense Testing | DS'!$O$58</definedName>
    <definedName name="DS_RoadHouse_Steamers_3.pdf_page.1_46890571" localSheetId="1" hidden="1">'Expense Testing | DS'!$N$58</definedName>
    <definedName name="DS_RoadHouse_Steamers_3.pdf_page.1_519206795" localSheetId="1" hidden="1">'Expense Testing | DS'!$R$58</definedName>
    <definedName name="DS_RoadHouse_Steamers_3.pdf_page.1_532947581" localSheetId="1" hidden="1">'Expense Testing | DS'!$L$58</definedName>
    <definedName name="DS_RoadHouse_Steamers_3.pdf_page.1_67593060" localSheetId="1" hidden="1">'Expense Testing | DS'!$Q$58</definedName>
    <definedName name="DS_RoadHouse_Steamers_3.pdf_page.1_720972451" localSheetId="1" hidden="1">'Expense Testing | DS'!$P$58</definedName>
    <definedName name="DS_RoadHouse_Steamers_4.pdf_page.1_320089285" localSheetId="1" hidden="1">'Expense Testing | DS'!$N$68</definedName>
    <definedName name="DS_RoadHouse_Steamers_4.pdf_page.1_340228065" localSheetId="1" hidden="1">'Expense Testing | DS'!$Q$68</definedName>
    <definedName name="DS_RoadHouse_Steamers_4.pdf_page.1_776446475" localSheetId="1" hidden="1">'Expense Testing | DS'!$P$68</definedName>
    <definedName name="DS_RoadHouse_Steamers_4.pdf_page.1_777613218" localSheetId="1" hidden="1">'Expense Testing | DS'!$M$68</definedName>
    <definedName name="DS_RoadHouse_Steamers_4.pdf_page.1_886751428" localSheetId="1" hidden="1">'Expense Testing | DS'!$L$68</definedName>
    <definedName name="DS_RoadHouse_Steamers_4.pdf_page.1_919789783" localSheetId="1" hidden="1">'Expense Testing | DS'!$R$68</definedName>
    <definedName name="DS_RoadHouse_Steamers_4.pdf_page.1_949480392" localSheetId="1" hidden="1">'Expense Testing | DS'!$O$68</definedName>
    <definedName name="DS_RoadHouse_Steamers_5.pdf_page.1_448092403" localSheetId="1" hidden="1">'Expense Testing | DS'!$P$73</definedName>
    <definedName name="DS_RoadHouse_Steamers_5.pdf_page.1_588801289" localSheetId="1" hidden="1">'Expense Testing | DS'!$N$73</definedName>
    <definedName name="DS_RoadHouse_Steamers_5.pdf_page.1_591224120" localSheetId="1" hidden="1">'Expense Testing | DS'!$L$73</definedName>
    <definedName name="DS_RoadHouse_Steamers_5.pdf_page.1_631376828" localSheetId="1" hidden="1">'Expense Testing | DS'!$Q$73</definedName>
    <definedName name="DS_RoadHouse_Steamers_5.pdf_page.1_745158991" localSheetId="1" hidden="1">'Expense Testing | DS'!$R$73</definedName>
    <definedName name="DS_RoadHouse_Steamers_5.pdf_page.1_771414096" localSheetId="1" hidden="1">'Expense Testing | DS'!$M$73</definedName>
    <definedName name="DS_RoadHouse_Steamers_5.pdf_page.1_882233084" localSheetId="1" hidden="1">'Expense Testing | DS'!$O$73</definedName>
    <definedName name="DS_RoadHouse_Steamers_6.pdf_page.1_131319769" localSheetId="1" hidden="1">'Expense Testing | DS'!$N$44</definedName>
    <definedName name="DS_RoadHouse_Steamers_6.pdf_page.1_322570985" localSheetId="1" hidden="1">'Expense Testing | DS'!$R$44</definedName>
    <definedName name="DS_RoadHouse_Steamers_6.pdf_page.1_646817821" localSheetId="1" hidden="1">'Expense Testing | DS'!$P$44</definedName>
    <definedName name="DS_RoadHouse_Steamers_6.pdf_page.1_663194738" localSheetId="1" hidden="1">'Expense Testing | DS'!$L$44</definedName>
    <definedName name="DS_RoadHouse_Steamers_6.pdf_page.1_734767364" localSheetId="1" hidden="1">'Expense Testing | DS'!$Q$44</definedName>
    <definedName name="DS_RoadHouse_Steamers_6.pdf_page.1_743621015" localSheetId="1" hidden="1">'Expense Testing | DS'!$M$44</definedName>
    <definedName name="DS_RoadHouse_Steamers_6.pdf_page.1_776248363" localSheetId="1" hidden="1">'Expense Testing | DS'!$O$44</definedName>
    <definedName name="DS_RoadHouse_Steamers_7.pdf_page.1_220657159" localSheetId="1" hidden="1">'Expense Testing | DS'!$L$60</definedName>
    <definedName name="DS_RoadHouse_Steamers_7.pdf_page.1_289734922" localSheetId="1" hidden="1">'Expense Testing | DS'!$N$60</definedName>
    <definedName name="DS_RoadHouse_Steamers_7.pdf_page.1_366188935" localSheetId="1" hidden="1">'Expense Testing | DS'!$R$60</definedName>
    <definedName name="DS_RoadHouse_Steamers_7.pdf_page.1_440237239" localSheetId="1" hidden="1">'Expense Testing | DS'!$P$60</definedName>
    <definedName name="DS_RoadHouse_Steamers_7.pdf_page.1_824682265" localSheetId="1" hidden="1">'Expense Testing | DS'!$O$60</definedName>
    <definedName name="DS_RoadHouse_Steamers_7.pdf_page.1_860364607" localSheetId="1" hidden="1">'Expense Testing | DS'!$Q$60</definedName>
    <definedName name="DS_RoadHouse_Steamers_7.pdf_page.1_909475262" localSheetId="1" hidden="1">'Expense Testing | DS'!$M$60</definedName>
    <definedName name="DS_RoadHouse_Steamers_9.pdf_page.1_489463481" localSheetId="1" hidden="1">'Expense Testing | DS'!$L$36</definedName>
    <definedName name="DS_RoadHouse_Steamers_9.pdf_page.1_584135104" localSheetId="1" hidden="1">'Expense Testing | DS'!$O$36</definedName>
    <definedName name="DS_RoadHouse_Steamers_9.pdf_page.1_62540507" localSheetId="1" hidden="1">'Expense Testing | DS'!$Q$36</definedName>
    <definedName name="DS_RoadHouse_Steamers_9.pdf_page.1_80692080" localSheetId="1" hidden="1">'Expense Testing | DS'!$N$36</definedName>
    <definedName name="DS_RoadHouse_Steamers_9.pdf_page.1_828651594" localSheetId="1" hidden="1">'Expense Testing | DS'!$P$36</definedName>
    <definedName name="DS_RoadHouse_Steamers_9.pdf_page.1_831652135" localSheetId="1" hidden="1">'Expense Testing | DS'!$M$36</definedName>
    <definedName name="DS_RoadHouse_Steamers_9.pdf_page.1_898055773" localSheetId="1" hidden="1">'Expense Testing | DS'!$R$36</definedName>
    <definedName name="DS_SkillSource_1.pdf_page.1_120425211" localSheetId="1" hidden="1">'Expense Testing | DS'!$P$43</definedName>
    <definedName name="DS_SkillSource_1.pdf_page.1_188227626" localSheetId="1" hidden="1">'Expense Testing | DS'!$N$43</definedName>
    <definedName name="DS_SkillSource_1.pdf_page.1_307597253" localSheetId="1" hidden="1">'Expense Testing | DS'!$R$43</definedName>
    <definedName name="DS_SkillSource_1.pdf_page.1_484234260" localSheetId="1" hidden="1">'Expense Testing | DS'!$M$43</definedName>
    <definedName name="DS_SkillSource_1.pdf_page.1_496195104" localSheetId="1" hidden="1">'Expense Testing | DS'!$L$43</definedName>
    <definedName name="DS_SkillSource_1.pdf_page.1_89229143" localSheetId="1" hidden="1">'Expense Testing | DS'!$Q$43</definedName>
    <definedName name="DS_SkillSource_1.pdf_page.1_998407688" localSheetId="1" hidden="1">'Expense Testing | DS'!$O$43</definedName>
    <definedName name="DS_SkillSource_3.pdf_page.1_361509812" localSheetId="1" hidden="1">'Expense Testing | DS'!$R$19</definedName>
    <definedName name="DS_SkillSource_3.pdf_page.1_396010059" localSheetId="1" hidden="1">'Expense Testing | DS'!$N$19</definedName>
    <definedName name="DS_SkillSource_3.pdf_page.1_444803194" localSheetId="1" hidden="1">'Expense Testing | DS'!$L$19</definedName>
    <definedName name="DS_SkillSource_3.pdf_page.1_68642167" localSheetId="1" hidden="1">'Expense Testing | DS'!$M$19</definedName>
    <definedName name="DS_SkillSource_3.pdf_page.1_87830014" localSheetId="1" hidden="1">'Expense Testing | DS'!$O$19</definedName>
    <definedName name="DS_SkillSource_3.pdf_page.1_90839395" localSheetId="1" hidden="1">'Expense Testing | DS'!$Q$19</definedName>
    <definedName name="DS_SkillSource_3.pdf_page.1_963818820" localSheetId="1" hidden="1">'Expense Testing | DS'!$P$19</definedName>
    <definedName name="DS_SkillSource_6.pdf_page.1_210149023" localSheetId="1" hidden="1">'Expense Testing | DS'!$O$26</definedName>
    <definedName name="DS_SkillSource_6.pdf_page.1_435915461" localSheetId="1" hidden="1">'Expense Testing | DS'!$M$26</definedName>
    <definedName name="DS_SkillSource_6.pdf_page.1_468143821" localSheetId="1" hidden="1">'Expense Testing | DS'!$R$26</definedName>
    <definedName name="DS_SkillSource_6.pdf_page.1_589629501" localSheetId="1" hidden="1">'Expense Testing | DS'!$Q$26</definedName>
    <definedName name="DS_SkillSource_6.pdf_page.1_598145093" localSheetId="1" hidden="1">'Expense Testing | DS'!$L$26</definedName>
    <definedName name="DS_SkillSource_6.pdf_page.1_720975998" localSheetId="1" hidden="1">'Expense Testing | DS'!$N$26</definedName>
    <definedName name="DS_SkillSource_6.pdf_page.1_939831843" localSheetId="1" hidden="1">'Expense Testing | DS'!$P$26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8" l="1"/>
  <c r="C16" i="18" s="1"/>
  <c r="C17" i="18" s="1"/>
  <c r="C18" i="18" s="1"/>
  <c r="C19" i="18" s="1"/>
  <c r="C20" i="18" s="1"/>
  <c r="C21" i="18" s="1"/>
  <c r="C22" i="18" s="1"/>
  <c r="C23" i="18" s="1"/>
  <c r="C24" i="18" s="1"/>
  <c r="C25" i="18" s="1"/>
  <c r="C26" i="18" s="1"/>
  <c r="C27" i="18" s="1"/>
  <c r="C28" i="18" s="1"/>
  <c r="C29" i="18" s="1"/>
  <c r="C30" i="18" s="1"/>
  <c r="C31" i="18" s="1"/>
  <c r="C32" i="18" s="1"/>
  <c r="C33" i="18" s="1"/>
  <c r="C34" i="18" s="1"/>
  <c r="C35" i="18" s="1"/>
  <c r="C36" i="18" s="1"/>
  <c r="C37" i="18" s="1"/>
  <c r="C38" i="18" s="1"/>
  <c r="C39" i="18" s="1"/>
  <c r="C40" i="18" s="1"/>
  <c r="C41" i="18" s="1"/>
  <c r="C42" i="18" s="1"/>
  <c r="C43" i="18" s="1"/>
  <c r="C44" i="18" s="1"/>
  <c r="C45" i="18" s="1"/>
  <c r="C46" i="18" s="1"/>
  <c r="C47" i="18" s="1"/>
  <c r="C48" i="18" s="1"/>
  <c r="C49" i="18" s="1"/>
  <c r="C50" i="18" s="1"/>
  <c r="C51" i="18" s="1"/>
  <c r="C52" i="18" s="1"/>
  <c r="C53" i="18" s="1"/>
  <c r="C54" i="18" s="1"/>
  <c r="C55" i="18" s="1"/>
  <c r="C56" i="18" s="1"/>
  <c r="C57" i="18" s="1"/>
  <c r="C58" i="18" s="1"/>
  <c r="C59" i="18" s="1"/>
  <c r="C60" i="18" s="1"/>
  <c r="C61" i="18" s="1"/>
  <c r="C62" i="18" s="1"/>
  <c r="C63" i="18" s="1"/>
  <c r="C64" i="18" s="1"/>
  <c r="C65" i="18" s="1"/>
  <c r="C66" i="18" s="1"/>
  <c r="C67" i="18" s="1"/>
  <c r="C68" i="18" s="1"/>
  <c r="C69" i="18" s="1"/>
  <c r="C70" i="18" s="1"/>
  <c r="C71" i="18" s="1"/>
  <c r="C72" i="18" s="1"/>
  <c r="C73" i="18" s="1"/>
  <c r="G8" i="9"/>
  <c r="G7" i="9"/>
</calcChain>
</file>

<file path=xl/sharedStrings.xml><?xml version="1.0" encoding="utf-8"?>
<sst xmlns="http://schemas.openxmlformats.org/spreadsheetml/2006/main" count="670" uniqueCount="142">
  <si>
    <t>Invoice number</t>
  </si>
  <si>
    <t>Invoice date</t>
  </si>
  <si>
    <t>Invoice amount</t>
  </si>
  <si>
    <t>Procedure</t>
  </si>
  <si>
    <t>a) Trace sample expenses to supporting invoices (verifying invoice number, date, amount and whether the invoice is addressed to the client, relates to the correct period and has been categorised correctly).</t>
  </si>
  <si>
    <t xml:space="preserve">c) Investigate any deviations and extrapolate errors as required. </t>
  </si>
  <si>
    <t>Work performed</t>
  </si>
  <si>
    <t>Sample selection testing details</t>
  </si>
  <si>
    <t>Invoices</t>
  </si>
  <si>
    <t>Document match to Bank</t>
  </si>
  <si>
    <t>Input</t>
  </si>
  <si>
    <t>Document matching</t>
  </si>
  <si>
    <t>Manual Snips</t>
  </si>
  <si>
    <t>Sel.</t>
  </si>
  <si>
    <t>Client name</t>
  </si>
  <si>
    <t>Vendor name</t>
  </si>
  <si>
    <t>Addressed to client</t>
  </si>
  <si>
    <t>Correct Period</t>
  </si>
  <si>
    <t>Correct categorisation</t>
  </si>
  <si>
    <t>Amount</t>
  </si>
  <si>
    <t>Notes</t>
  </si>
  <si>
    <t>Results</t>
  </si>
  <si>
    <t xml:space="preserve">Client: </t>
  </si>
  <si>
    <t xml:space="preserve">Period end: </t>
  </si>
  <si>
    <t>Materiality</t>
  </si>
  <si>
    <t>&lt;Reference to materiality working paper&gt;</t>
  </si>
  <si>
    <t>Performance Materiality</t>
  </si>
  <si>
    <t>Clearly Trivial</t>
  </si>
  <si>
    <t>Objective</t>
  </si>
  <si>
    <t xml:space="preserve">To obtain reasonable assurance over the existence, accuracy, cut-off and classification of expenses. </t>
  </si>
  <si>
    <t>1) Obtain the expenses population and select a sample of expenses;</t>
  </si>
  <si>
    <t>2) Trace the sample to supporting evidence:</t>
  </si>
  <si>
    <t xml:space="preserve">   a) Trace sample expenses to supporting invoices (verifying invoice number, date, amount and whether the invoice is addressed to the client, relates to the correct period and has been categorised correctly).</t>
  </si>
  <si>
    <t xml:space="preserve">   c) Investigate any deviations and extrapolate errors as required. </t>
  </si>
  <si>
    <t>Conclusion</t>
  </si>
  <si>
    <t xml:space="preserve">Reasonable assurance over the existence, accuracy, cut-off and classification of expenses has been obtained. </t>
  </si>
  <si>
    <t>Link to Expense Testing | DS Tab</t>
  </si>
  <si>
    <t>Account description</t>
  </si>
  <si>
    <t>Account number</t>
  </si>
  <si>
    <t xml:space="preserve">   b) Trace sample expenses to bank statement (verifying vendor name, invoice number and amount).</t>
  </si>
  <si>
    <t>b) Trace sample expenses to bank statement (verifying vendor name, invoice number and amount).</t>
  </si>
  <si>
    <t>Tax exclusive amount</t>
  </si>
  <si>
    <t>Tax inclusive amount</t>
  </si>
  <si>
    <t>Marketing and Advertising</t>
  </si>
  <si>
    <t>Linkedin</t>
  </si>
  <si>
    <t>INV81506</t>
  </si>
  <si>
    <t>INV64129</t>
  </si>
  <si>
    <t>INV82584</t>
  </si>
  <si>
    <t>INV25035</t>
  </si>
  <si>
    <t>INV62557</t>
  </si>
  <si>
    <t>IT Software</t>
  </si>
  <si>
    <t>Microsoft</t>
  </si>
  <si>
    <t>INV34862</t>
  </si>
  <si>
    <t>INV72062</t>
  </si>
  <si>
    <t>INV30081</t>
  </si>
  <si>
    <t>INV92116</t>
  </si>
  <si>
    <t>INV9827</t>
  </si>
  <si>
    <t>INV29827</t>
  </si>
  <si>
    <t>INV3862</t>
  </si>
  <si>
    <t>INV36268</t>
  </si>
  <si>
    <t>INV97290</t>
  </si>
  <si>
    <t>DIGIDENTITY</t>
  </si>
  <si>
    <t>INV37625</t>
  </si>
  <si>
    <t>INV95929</t>
  </si>
  <si>
    <t>INV50035</t>
  </si>
  <si>
    <t>INV32901</t>
  </si>
  <si>
    <t>INV51912</t>
  </si>
  <si>
    <t>INV67608</t>
  </si>
  <si>
    <t>INV21203</t>
  </si>
  <si>
    <t>SkillSource</t>
  </si>
  <si>
    <t>INV47959</t>
  </si>
  <si>
    <t>INV58242</t>
  </si>
  <si>
    <t>INV27820</t>
  </si>
  <si>
    <t>Legal expenses</t>
  </si>
  <si>
    <t>Financiers N.V</t>
  </si>
  <si>
    <t>INV29004</t>
  </si>
  <si>
    <t>INV56038</t>
  </si>
  <si>
    <t>Hekkel Man</t>
  </si>
  <si>
    <t>INV33024</t>
  </si>
  <si>
    <t>One More Time Events</t>
  </si>
  <si>
    <t>INV41387</t>
  </si>
  <si>
    <t>INV4133</t>
  </si>
  <si>
    <t>INV38391</t>
  </si>
  <si>
    <t>INV18138</t>
  </si>
  <si>
    <t>INV36399</t>
  </si>
  <si>
    <t>INV25659</t>
  </si>
  <si>
    <t>INV49295</t>
  </si>
  <si>
    <t>INV68190</t>
  </si>
  <si>
    <t>Cleaning expenses</t>
  </si>
  <si>
    <t>Green Bubble</t>
  </si>
  <si>
    <t>INV4310</t>
  </si>
  <si>
    <t>INV72548</t>
  </si>
  <si>
    <t>INV75836</t>
  </si>
  <si>
    <t>RoadHouse steamers</t>
  </si>
  <si>
    <t>INV20343</t>
  </si>
  <si>
    <t>INV93670</t>
  </si>
  <si>
    <t>INV17377</t>
  </si>
  <si>
    <t>INV87128</t>
  </si>
  <si>
    <t>INV55048</t>
  </si>
  <si>
    <t>INV34263</t>
  </si>
  <si>
    <t>INV41135</t>
  </si>
  <si>
    <t>INV4925</t>
  </si>
  <si>
    <t>INV78197</t>
  </si>
  <si>
    <t>BustyBeef</t>
  </si>
  <si>
    <t>INV99228</t>
  </si>
  <si>
    <t>INV66828</t>
  </si>
  <si>
    <t>INV94263</t>
  </si>
  <si>
    <t>INV6704</t>
  </si>
  <si>
    <t>INV6289</t>
  </si>
  <si>
    <t>INV83244</t>
  </si>
  <si>
    <t>Packaging Expenses</t>
  </si>
  <si>
    <t>King Package</t>
  </si>
  <si>
    <t>INV89504</t>
  </si>
  <si>
    <t>INV65863</t>
  </si>
  <si>
    <t>INV71930</t>
  </si>
  <si>
    <t>INV61624</t>
  </si>
  <si>
    <t>Herbalitious</t>
  </si>
  <si>
    <t>INV73001</t>
  </si>
  <si>
    <t>INV89408</t>
  </si>
  <si>
    <t>Machinery repairs</t>
  </si>
  <si>
    <t>KDS</t>
  </si>
  <si>
    <t>INV93472</t>
  </si>
  <si>
    <t>A sample of 60 expenses was haphazardly selected from the expenses general ledger</t>
  </si>
  <si>
    <t>EezyCheezy B.V</t>
  </si>
  <si>
    <t>Red Flag</t>
  </si>
  <si>
    <t>Results summary</t>
  </si>
  <si>
    <t>Eezy</t>
  </si>
  <si>
    <t>ROADHOUSE STEAMERS</t>
  </si>
  <si>
    <t>EasyCheesy</t>
  </si>
  <si>
    <t>EezyCheezy</t>
  </si>
  <si>
    <t>EEZY</t>
  </si>
  <si>
    <t>Red flag</t>
  </si>
  <si>
    <t>BUSTYBEEF</t>
  </si>
  <si>
    <t>KING PACKAGE</t>
  </si>
  <si>
    <t>V</t>
  </si>
  <si>
    <t>X</t>
  </si>
  <si>
    <t>N1:</t>
  </si>
  <si>
    <t>N1</t>
  </si>
  <si>
    <t>N2</t>
  </si>
  <si>
    <t>N2:</t>
  </si>
  <si>
    <t>&lt;Investigate possible classification risk&gt;</t>
  </si>
  <si>
    <t>&lt;Investigate possible cut-off risk&gt;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</si>
</sst>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[$€-2]\ #,##0.00;[Red]\-[$€-2]\ #,##0.00"/>
    <numFmt numFmtId="165" formatCode="_(* #,##0.00_);_(* \(#,##0.00\);_(* &quot;-&quot;??_);_(@_)"/>
  </numFmts>
  <fonts count="14" x14ac:knownFonts="1">
    <font>
      <sz val="11"/>
      <color theme="1"/>
      <name val="Jost"/>
      <family val="2"/>
    </font>
    <font>
      <sz val="11"/>
      <color theme="1"/>
      <name val="Jost"/>
      <family val="2"/>
    </font>
    <font>
      <sz val="11"/>
      <color theme="0"/>
      <name val="Jost"/>
    </font>
    <font>
      <sz val="11"/>
      <color theme="1"/>
      <name val="Calibri"/>
      <family val="2"/>
      <scheme val="minor"/>
    </font>
    <font>
      <sz val="11"/>
      <color rgb="FF3F3F76"/>
      <name val="Jost"/>
      <family val="2"/>
    </font>
    <font>
      <sz val="11"/>
      <color theme="1"/>
      <name val="Jost"/>
    </font>
    <font>
      <i/>
      <sz val="11"/>
      <color theme="1"/>
      <name val="Jost"/>
    </font>
    <font>
      <sz val="11"/>
      <name val="Jost"/>
    </font>
    <font>
      <u/>
      <sz val="11"/>
      <color theme="10"/>
      <name val="Jost"/>
      <family val="2"/>
    </font>
    <font>
      <i/>
      <sz val="11"/>
      <color rgb="FFFF0000"/>
      <name val="Jost"/>
    </font>
    <font>
      <u/>
      <sz val="11"/>
      <color theme="10"/>
      <name val="Calibri"/>
      <family val="2"/>
      <scheme val="minor"/>
    </font>
    <font>
      <sz val="11"/>
      <color rgb="FF006100"/>
      <name val="Jost"/>
      <family val="2"/>
    </font>
    <font>
      <sz val="11"/>
      <color rgb="FF9C0006"/>
      <name val="Jost"/>
      <family val="2"/>
    </font>
    <font>
      <sz val="11"/>
      <color rgb="FFFF0000"/>
      <name val="Jost"/>
    </font>
  </fonts>
  <fills count="9">
    <fill>
      <patternFill patternType="none"/>
    </fill>
    <fill>
      <patternFill patternType="gray125"/>
    </fill>
    <fill>
      <patternFill patternType="solid">
        <fgColor rgb="FF0D21A1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1163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4" fillId="3" borderId="2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7" borderId="2"/>
    <xf numFmtId="165" fontId="1" fillId="0" borderId="0" applyFont="0" applyFill="0" applyBorder="0" applyAlignment="0" applyProtection="0"/>
    <xf numFmtId="0" fontId="12" fillId="8" borderId="2"/>
  </cellStyleXfs>
  <cellXfs count="54">
    <xf numFmtId="0" fontId="0" fillId="0" borderId="0" xfId="0"/>
    <xf numFmtId="0" fontId="5" fillId="4" borderId="0" xfId="1" applyFont="1" applyFill="1"/>
    <xf numFmtId="0" fontId="5" fillId="4" borderId="0" xfId="1" applyFont="1" applyFill="1" applyAlignment="1">
      <alignment wrapText="1"/>
    </xf>
    <xf numFmtId="0" fontId="5" fillId="0" borderId="3" xfId="1" applyFont="1" applyBorder="1"/>
    <xf numFmtId="0" fontId="5" fillId="0" borderId="4" xfId="1" applyFont="1" applyBorder="1"/>
    <xf numFmtId="0" fontId="5" fillId="0" borderId="5" xfId="1" applyFont="1" applyBorder="1"/>
    <xf numFmtId="0" fontId="5" fillId="0" borderId="6" xfId="1" applyFont="1" applyBorder="1"/>
    <xf numFmtId="0" fontId="2" fillId="5" borderId="0" xfId="1" applyFont="1" applyFill="1" applyAlignment="1">
      <alignment horizontal="center"/>
    </xf>
    <xf numFmtId="0" fontId="5" fillId="0" borderId="7" xfId="1" applyFont="1" applyBorder="1"/>
    <xf numFmtId="0" fontId="5" fillId="0" borderId="0" xfId="1" applyFont="1"/>
    <xf numFmtId="0" fontId="5" fillId="0" borderId="0" xfId="2" quotePrefix="1" applyFont="1"/>
    <xf numFmtId="0" fontId="5" fillId="0" borderId="0" xfId="2" applyFont="1"/>
    <xf numFmtId="0" fontId="5" fillId="6" borderId="1" xfId="2" applyFont="1" applyFill="1" applyBorder="1"/>
    <xf numFmtId="0" fontId="6" fillId="6" borderId="1" xfId="2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7" fillId="0" borderId="1" xfId="1" applyFont="1" applyBorder="1"/>
    <xf numFmtId="0" fontId="0" fillId="0" borderId="1" xfId="0" applyBorder="1"/>
    <xf numFmtId="0" fontId="5" fillId="0" borderId="8" xfId="1" applyFont="1" applyBorder="1"/>
    <xf numFmtId="0" fontId="5" fillId="0" borderId="9" xfId="1" applyFont="1" applyBorder="1"/>
    <xf numFmtId="0" fontId="5" fillId="0" borderId="10" xfId="1" applyFont="1" applyBorder="1"/>
    <xf numFmtId="0" fontId="5" fillId="4" borderId="0" xfId="2" applyFont="1" applyFill="1"/>
    <xf numFmtId="0" fontId="5" fillId="0" borderId="3" xfId="2" applyFont="1" applyBorder="1"/>
    <xf numFmtId="0" fontId="5" fillId="0" borderId="4" xfId="2" applyFont="1" applyBorder="1"/>
    <xf numFmtId="0" fontId="5" fillId="0" borderId="5" xfId="2" applyFont="1" applyBorder="1"/>
    <xf numFmtId="0" fontId="5" fillId="0" borderId="6" xfId="2" applyFont="1" applyBorder="1"/>
    <xf numFmtId="0" fontId="2" fillId="5" borderId="1" xfId="2" applyFont="1" applyFill="1" applyBorder="1"/>
    <xf numFmtId="0" fontId="5" fillId="0" borderId="7" xfId="2" applyFont="1" applyBorder="1"/>
    <xf numFmtId="43" fontId="5" fillId="0" borderId="1" xfId="2" applyNumberFormat="1" applyFont="1" applyBorder="1"/>
    <xf numFmtId="0" fontId="9" fillId="0" borderId="0" xfId="2" applyFont="1"/>
    <xf numFmtId="43" fontId="5" fillId="0" borderId="1" xfId="5" applyFont="1" applyBorder="1"/>
    <xf numFmtId="0" fontId="10" fillId="0" borderId="0" xfId="6" quotePrefix="1" applyBorder="1"/>
    <xf numFmtId="0" fontId="5" fillId="0" borderId="8" xfId="2" applyFont="1" applyBorder="1"/>
    <xf numFmtId="0" fontId="5" fillId="0" borderId="9" xfId="2" applyFont="1" applyBorder="1"/>
    <xf numFmtId="0" fontId="5" fillId="0" borderId="10" xfId="2" applyFont="1" applyBorder="1"/>
    <xf numFmtId="0" fontId="8" fillId="0" borderId="0" xfId="4" quotePrefix="1" applyBorder="1"/>
    <xf numFmtId="0" fontId="5" fillId="0" borderId="1" xfId="0" applyFont="1" applyBorder="1" applyAlignment="1">
      <alignment horizontal="right"/>
    </xf>
    <xf numFmtId="14" fontId="5" fillId="0" borderId="1" xfId="0" applyNumberFormat="1" applyFont="1" applyBorder="1"/>
    <xf numFmtId="164" fontId="5" fillId="0" borderId="1" xfId="0" applyNumberFormat="1" applyFont="1" applyBorder="1"/>
    <xf numFmtId="0" fontId="5" fillId="0" borderId="1" xfId="2" applyFont="1" applyBorder="1"/>
    <xf numFmtId="14" fontId="5" fillId="0" borderId="1" xfId="2" applyNumberFormat="1" applyFont="1" applyBorder="1"/>
    <xf numFmtId="165" fontId="5" fillId="0" borderId="1" xfId="8" applyFont="1" applyBorder="1" applyAlignment="1"/>
    <xf numFmtId="0" fontId="4" fillId="3" borderId="2" xfId="3"/>
    <xf numFmtId="14" fontId="4" fillId="3" borderId="2" xfId="3" applyNumberFormat="1"/>
    <xf numFmtId="0" fontId="11" fillId="7" borderId="2" xfId="7"/>
    <xf numFmtId="14" fontId="4" fillId="3" borderId="11" xfId="3" applyNumberFormat="1" applyBorder="1"/>
    <xf numFmtId="0" fontId="12" fillId="8" borderId="2" xfId="9"/>
    <xf numFmtId="0" fontId="13" fillId="0" borderId="0" xfId="1" applyFont="1"/>
    <xf numFmtId="0" fontId="2" fillId="5" borderId="0" xfId="2" applyFont="1" applyFill="1" applyAlignment="1">
      <alignment horizontal="center"/>
    </xf>
    <xf numFmtId="0" fontId="5" fillId="0" borderId="1" xfId="2" applyFont="1" applyBorder="1" applyAlignment="1">
      <alignment horizontal="left"/>
    </xf>
    <xf numFmtId="14" fontId="5" fillId="0" borderId="1" xfId="2" applyNumberFormat="1" applyFont="1" applyBorder="1" applyAlignment="1">
      <alignment horizontal="left"/>
    </xf>
    <xf numFmtId="0" fontId="2" fillId="5" borderId="1" xfId="2" applyFont="1" applyFill="1" applyBorder="1" applyAlignment="1">
      <alignment horizontal="left"/>
    </xf>
    <xf numFmtId="0" fontId="2" fillId="5" borderId="0" xfId="1" applyFont="1" applyFill="1" applyAlignment="1">
      <alignment horizontal="center"/>
    </xf>
    <xf numFmtId="0" fontId="5" fillId="4" borderId="1" xfId="2" applyFont="1" applyFill="1" applyBorder="1" applyAlignment="1">
      <alignment horizontal="center"/>
    </xf>
    <xf numFmtId="0" fontId="6" fillId="6" borderId="1" xfId="2" applyFont="1" applyFill="1" applyBorder="1" applyAlignment="1">
      <alignment horizontal="center"/>
    </xf>
  </cellXfs>
  <cellStyles count="10">
    <cellStyle name="Comma 2" xfId="5" xr:uid="{1DD4D3F6-F79F-4E38-B050-E4C07039B70E}"/>
    <cellStyle name="Comma 3" xfId="8" xr:uid="{F598BD04-82D4-4488-9F22-996BE54EBEFD}"/>
    <cellStyle name="Exception Snip" xfId="9" xr:uid="{B8FECD9C-8376-40A9-87AA-A530C43EBEAF}"/>
    <cellStyle name="Hyperlink" xfId="4" builtinId="8"/>
    <cellStyle name="Hyperlink 2" xfId="6" xr:uid="{89336273-E24E-4865-89D4-F2455245E9D3}"/>
    <cellStyle name="Normal" xfId="0" builtinId="0"/>
    <cellStyle name="Normal 2" xfId="1" xr:uid="{F22188C4-E6C2-4EF5-A92E-5F7F3105B836}"/>
    <cellStyle name="Normal 2 3" xfId="2" xr:uid="{06D41F42-77A1-4526-A069-E878808D7035}"/>
    <cellStyle name="Text Snip" xfId="3" xr:uid="{6AE9656C-FCD3-4A49-AACE-B8721938E4A2}"/>
    <cellStyle name="Validation Snip" xfId="7" xr:uid="{5DCCC95D-B896-41DC-8031-49FF3B98F9E2}"/>
  </cellStyles>
  <dxfs count="9"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customXml" Target="../customXml/item110.xml"/><Relationship Id="rId21" Type="http://schemas.openxmlformats.org/officeDocument/2006/relationships/customXml" Target="../customXml/item14.xml"/><Relationship Id="rId42" Type="http://schemas.openxmlformats.org/officeDocument/2006/relationships/customXml" Target="../customXml/item35.xml"/><Relationship Id="rId47" Type="http://schemas.openxmlformats.org/officeDocument/2006/relationships/customXml" Target="../customXml/item40.xml"/><Relationship Id="rId63" Type="http://schemas.openxmlformats.org/officeDocument/2006/relationships/customXml" Target="../customXml/item56.xml"/><Relationship Id="rId68" Type="http://schemas.openxmlformats.org/officeDocument/2006/relationships/customXml" Target="../customXml/item61.xml"/><Relationship Id="rId84" Type="http://schemas.openxmlformats.org/officeDocument/2006/relationships/customXml" Target="../customXml/item77.xml"/><Relationship Id="rId89" Type="http://schemas.openxmlformats.org/officeDocument/2006/relationships/customXml" Target="../customXml/item82.xml"/><Relationship Id="rId112" Type="http://schemas.openxmlformats.org/officeDocument/2006/relationships/customXml" Target="../customXml/item105.xml"/><Relationship Id="rId16" Type="http://schemas.openxmlformats.org/officeDocument/2006/relationships/customXml" Target="../customXml/item9.xml"/><Relationship Id="rId107" Type="http://schemas.openxmlformats.org/officeDocument/2006/relationships/customXml" Target="../customXml/item100.xml"/><Relationship Id="rId11" Type="http://schemas.openxmlformats.org/officeDocument/2006/relationships/customXml" Target="../customXml/item4.xml"/><Relationship Id="rId32" Type="http://schemas.openxmlformats.org/officeDocument/2006/relationships/customXml" Target="../customXml/item25.xml"/><Relationship Id="rId37" Type="http://schemas.openxmlformats.org/officeDocument/2006/relationships/customXml" Target="../customXml/item30.xml"/><Relationship Id="rId53" Type="http://schemas.openxmlformats.org/officeDocument/2006/relationships/customXml" Target="../customXml/item46.xml"/><Relationship Id="rId58" Type="http://schemas.openxmlformats.org/officeDocument/2006/relationships/customXml" Target="../customXml/item51.xml"/><Relationship Id="rId74" Type="http://schemas.openxmlformats.org/officeDocument/2006/relationships/customXml" Target="../customXml/item67.xml"/><Relationship Id="rId79" Type="http://schemas.openxmlformats.org/officeDocument/2006/relationships/customXml" Target="../customXml/item72.xml"/><Relationship Id="rId102" Type="http://schemas.openxmlformats.org/officeDocument/2006/relationships/customXml" Target="../customXml/item95.xml"/><Relationship Id="rId123" Type="http://schemas.openxmlformats.org/officeDocument/2006/relationships/customXml" Target="../customXml/item116.xml"/><Relationship Id="rId128" Type="http://schemas.openxmlformats.org/officeDocument/2006/relationships/customXml" Target="../customXml/item121.xml"/><Relationship Id="rId5" Type="http://schemas.openxmlformats.org/officeDocument/2006/relationships/sharedStrings" Target="sharedStrings.xml"/><Relationship Id="rId90" Type="http://schemas.openxmlformats.org/officeDocument/2006/relationships/customXml" Target="../customXml/item83.xml"/><Relationship Id="rId95" Type="http://schemas.openxmlformats.org/officeDocument/2006/relationships/customXml" Target="../customXml/item88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43" Type="http://schemas.openxmlformats.org/officeDocument/2006/relationships/customXml" Target="../customXml/item36.xml"/><Relationship Id="rId48" Type="http://schemas.openxmlformats.org/officeDocument/2006/relationships/customXml" Target="../customXml/item41.xml"/><Relationship Id="rId64" Type="http://schemas.openxmlformats.org/officeDocument/2006/relationships/customXml" Target="../customXml/item57.xml"/><Relationship Id="rId69" Type="http://schemas.openxmlformats.org/officeDocument/2006/relationships/customXml" Target="../customXml/item62.xml"/><Relationship Id="rId113" Type="http://schemas.openxmlformats.org/officeDocument/2006/relationships/customXml" Target="../customXml/item106.xml"/><Relationship Id="rId118" Type="http://schemas.openxmlformats.org/officeDocument/2006/relationships/customXml" Target="../customXml/item111.xml"/><Relationship Id="rId80" Type="http://schemas.openxmlformats.org/officeDocument/2006/relationships/customXml" Target="../customXml/item73.xml"/><Relationship Id="rId85" Type="http://schemas.openxmlformats.org/officeDocument/2006/relationships/customXml" Target="../customXml/item78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33" Type="http://schemas.openxmlformats.org/officeDocument/2006/relationships/customXml" Target="../customXml/item26.xml"/><Relationship Id="rId38" Type="http://schemas.openxmlformats.org/officeDocument/2006/relationships/customXml" Target="../customXml/item31.xml"/><Relationship Id="rId59" Type="http://schemas.openxmlformats.org/officeDocument/2006/relationships/customXml" Target="../customXml/item52.xml"/><Relationship Id="rId103" Type="http://schemas.openxmlformats.org/officeDocument/2006/relationships/customXml" Target="../customXml/item96.xml"/><Relationship Id="rId108" Type="http://schemas.openxmlformats.org/officeDocument/2006/relationships/customXml" Target="../customXml/item101.xml"/><Relationship Id="rId124" Type="http://schemas.openxmlformats.org/officeDocument/2006/relationships/customXml" Target="../customXml/item117.xml"/><Relationship Id="rId129" Type="http://schemas.openxmlformats.org/officeDocument/2006/relationships/customXml" Target="../customXml/item122.xml"/><Relationship Id="rId54" Type="http://schemas.openxmlformats.org/officeDocument/2006/relationships/customXml" Target="../customXml/item47.xml"/><Relationship Id="rId70" Type="http://schemas.openxmlformats.org/officeDocument/2006/relationships/customXml" Target="../customXml/item63.xml"/><Relationship Id="rId75" Type="http://schemas.openxmlformats.org/officeDocument/2006/relationships/customXml" Target="../customXml/item68.xml"/><Relationship Id="rId91" Type="http://schemas.openxmlformats.org/officeDocument/2006/relationships/customXml" Target="../customXml/item84.xml"/><Relationship Id="rId96" Type="http://schemas.openxmlformats.org/officeDocument/2006/relationships/customXml" Target="../customXml/item89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49" Type="http://schemas.openxmlformats.org/officeDocument/2006/relationships/customXml" Target="../customXml/item42.xml"/><Relationship Id="rId114" Type="http://schemas.openxmlformats.org/officeDocument/2006/relationships/customXml" Target="../customXml/item107.xml"/><Relationship Id="rId119" Type="http://schemas.openxmlformats.org/officeDocument/2006/relationships/customXml" Target="../customXml/item112.xml"/><Relationship Id="rId44" Type="http://schemas.openxmlformats.org/officeDocument/2006/relationships/customXml" Target="../customXml/item37.xml"/><Relationship Id="rId60" Type="http://schemas.openxmlformats.org/officeDocument/2006/relationships/customXml" Target="../customXml/item53.xml"/><Relationship Id="rId65" Type="http://schemas.openxmlformats.org/officeDocument/2006/relationships/customXml" Target="../customXml/item58.xml"/><Relationship Id="rId81" Type="http://schemas.openxmlformats.org/officeDocument/2006/relationships/customXml" Target="../customXml/item74.xml"/><Relationship Id="rId86" Type="http://schemas.openxmlformats.org/officeDocument/2006/relationships/customXml" Target="../customXml/item79.xml"/><Relationship Id="rId130" Type="http://schemas.openxmlformats.org/officeDocument/2006/relationships/customXml" Target="../customXml/item123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9" Type="http://schemas.openxmlformats.org/officeDocument/2006/relationships/customXml" Target="../customXml/item32.xml"/><Relationship Id="rId109" Type="http://schemas.openxmlformats.org/officeDocument/2006/relationships/customXml" Target="../customXml/item102.xml"/><Relationship Id="rId34" Type="http://schemas.openxmlformats.org/officeDocument/2006/relationships/customXml" Target="../customXml/item27.xml"/><Relationship Id="rId50" Type="http://schemas.openxmlformats.org/officeDocument/2006/relationships/customXml" Target="../customXml/item43.xml"/><Relationship Id="rId55" Type="http://schemas.openxmlformats.org/officeDocument/2006/relationships/customXml" Target="../customXml/item48.xml"/><Relationship Id="rId76" Type="http://schemas.openxmlformats.org/officeDocument/2006/relationships/customXml" Target="../customXml/item69.xml"/><Relationship Id="rId97" Type="http://schemas.openxmlformats.org/officeDocument/2006/relationships/customXml" Target="../customXml/item90.xml"/><Relationship Id="rId104" Type="http://schemas.openxmlformats.org/officeDocument/2006/relationships/customXml" Target="../customXml/item97.xml"/><Relationship Id="rId120" Type="http://schemas.openxmlformats.org/officeDocument/2006/relationships/customXml" Target="../customXml/item113.xml"/><Relationship Id="rId125" Type="http://schemas.openxmlformats.org/officeDocument/2006/relationships/customXml" Target="../customXml/item118.xml"/><Relationship Id="rId7" Type="http://schemas.openxmlformats.org/officeDocument/2006/relationships/calcChain" Target="calcChain.xml"/><Relationship Id="rId71" Type="http://schemas.openxmlformats.org/officeDocument/2006/relationships/customXml" Target="../customXml/item64.xml"/><Relationship Id="rId92" Type="http://schemas.openxmlformats.org/officeDocument/2006/relationships/customXml" Target="../customXml/item85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22.xml"/><Relationship Id="rId24" Type="http://schemas.openxmlformats.org/officeDocument/2006/relationships/customXml" Target="../customXml/item17.xml"/><Relationship Id="rId40" Type="http://schemas.openxmlformats.org/officeDocument/2006/relationships/customXml" Target="../customXml/item33.xml"/><Relationship Id="rId45" Type="http://schemas.openxmlformats.org/officeDocument/2006/relationships/customXml" Target="../customXml/item38.xml"/><Relationship Id="rId66" Type="http://schemas.openxmlformats.org/officeDocument/2006/relationships/customXml" Target="../customXml/item59.xml"/><Relationship Id="rId87" Type="http://schemas.openxmlformats.org/officeDocument/2006/relationships/customXml" Target="../customXml/item80.xml"/><Relationship Id="rId110" Type="http://schemas.openxmlformats.org/officeDocument/2006/relationships/customXml" Target="../customXml/item103.xml"/><Relationship Id="rId115" Type="http://schemas.openxmlformats.org/officeDocument/2006/relationships/customXml" Target="../customXml/item108.xml"/><Relationship Id="rId61" Type="http://schemas.openxmlformats.org/officeDocument/2006/relationships/customXml" Target="../customXml/item54.xml"/><Relationship Id="rId82" Type="http://schemas.openxmlformats.org/officeDocument/2006/relationships/customXml" Target="../customXml/item75.xml"/><Relationship Id="rId19" Type="http://schemas.openxmlformats.org/officeDocument/2006/relationships/customXml" Target="../customXml/item12.xml"/><Relationship Id="rId14" Type="http://schemas.openxmlformats.org/officeDocument/2006/relationships/customXml" Target="../customXml/item7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Relationship Id="rId56" Type="http://schemas.openxmlformats.org/officeDocument/2006/relationships/customXml" Target="../customXml/item49.xml"/><Relationship Id="rId77" Type="http://schemas.openxmlformats.org/officeDocument/2006/relationships/customXml" Target="../customXml/item70.xml"/><Relationship Id="rId100" Type="http://schemas.openxmlformats.org/officeDocument/2006/relationships/customXml" Target="../customXml/item93.xml"/><Relationship Id="rId105" Type="http://schemas.openxmlformats.org/officeDocument/2006/relationships/customXml" Target="../customXml/item98.xml"/><Relationship Id="rId126" Type="http://schemas.openxmlformats.org/officeDocument/2006/relationships/customXml" Target="../customXml/item119.xml"/><Relationship Id="rId8" Type="http://schemas.openxmlformats.org/officeDocument/2006/relationships/customXml" Target="../customXml/item1.xml"/><Relationship Id="rId51" Type="http://schemas.openxmlformats.org/officeDocument/2006/relationships/customXml" Target="../customXml/item44.xml"/><Relationship Id="rId72" Type="http://schemas.openxmlformats.org/officeDocument/2006/relationships/customXml" Target="../customXml/item65.xml"/><Relationship Id="rId93" Type="http://schemas.openxmlformats.org/officeDocument/2006/relationships/customXml" Target="../customXml/item86.xml"/><Relationship Id="rId98" Type="http://schemas.openxmlformats.org/officeDocument/2006/relationships/customXml" Target="../customXml/item91.xml"/><Relationship Id="rId121" Type="http://schemas.openxmlformats.org/officeDocument/2006/relationships/customXml" Target="../customXml/item114.xml"/><Relationship Id="rId3" Type="http://schemas.openxmlformats.org/officeDocument/2006/relationships/theme" Target="theme/theme1.xml"/><Relationship Id="rId25" Type="http://schemas.openxmlformats.org/officeDocument/2006/relationships/customXml" Target="../customXml/item18.xml"/><Relationship Id="rId46" Type="http://schemas.openxmlformats.org/officeDocument/2006/relationships/customXml" Target="../customXml/item39.xml"/><Relationship Id="rId67" Type="http://schemas.openxmlformats.org/officeDocument/2006/relationships/customXml" Target="../customXml/item60.xml"/><Relationship Id="rId116" Type="http://schemas.openxmlformats.org/officeDocument/2006/relationships/customXml" Target="../customXml/item109.xml"/><Relationship Id="rId20" Type="http://schemas.openxmlformats.org/officeDocument/2006/relationships/customXml" Target="../customXml/item13.xml"/><Relationship Id="rId41" Type="http://schemas.openxmlformats.org/officeDocument/2006/relationships/customXml" Target="../customXml/item34.xml"/><Relationship Id="rId62" Type="http://schemas.openxmlformats.org/officeDocument/2006/relationships/customXml" Target="../customXml/item55.xml"/><Relationship Id="rId83" Type="http://schemas.openxmlformats.org/officeDocument/2006/relationships/customXml" Target="../customXml/item76.xml"/><Relationship Id="rId88" Type="http://schemas.openxmlformats.org/officeDocument/2006/relationships/customXml" Target="../customXml/item81.xml"/><Relationship Id="rId111" Type="http://schemas.openxmlformats.org/officeDocument/2006/relationships/customXml" Target="../customXml/item104.xml"/><Relationship Id="rId15" Type="http://schemas.openxmlformats.org/officeDocument/2006/relationships/customXml" Target="../customXml/item8.xml"/><Relationship Id="rId36" Type="http://schemas.openxmlformats.org/officeDocument/2006/relationships/customXml" Target="../customXml/item29.xml"/><Relationship Id="rId57" Type="http://schemas.openxmlformats.org/officeDocument/2006/relationships/customXml" Target="../customXml/item50.xml"/><Relationship Id="rId106" Type="http://schemas.openxmlformats.org/officeDocument/2006/relationships/customXml" Target="../customXml/item99.xml"/><Relationship Id="rId127" Type="http://schemas.openxmlformats.org/officeDocument/2006/relationships/customXml" Target="../customXml/item120.xml"/><Relationship Id="rId10" Type="http://schemas.openxmlformats.org/officeDocument/2006/relationships/customXml" Target="../customXml/item3.xml"/><Relationship Id="rId31" Type="http://schemas.openxmlformats.org/officeDocument/2006/relationships/customXml" Target="../customXml/item24.xml"/><Relationship Id="rId52" Type="http://schemas.openxmlformats.org/officeDocument/2006/relationships/customXml" Target="../customXml/item45.xml"/><Relationship Id="rId73" Type="http://schemas.openxmlformats.org/officeDocument/2006/relationships/customXml" Target="../customXml/item66.xml"/><Relationship Id="rId78" Type="http://schemas.openxmlformats.org/officeDocument/2006/relationships/customXml" Target="../customXml/item71.xml"/><Relationship Id="rId94" Type="http://schemas.openxmlformats.org/officeDocument/2006/relationships/customXml" Target="../customXml/item87.xml"/><Relationship Id="rId99" Type="http://schemas.openxmlformats.org/officeDocument/2006/relationships/customXml" Target="../customXml/item92.xml"/><Relationship Id="rId101" Type="http://schemas.openxmlformats.org/officeDocument/2006/relationships/customXml" Target="../customXml/item94.xml"/><Relationship Id="rId122" Type="http://schemas.openxmlformats.org/officeDocument/2006/relationships/customXml" Target="../customXml/item115.xml"/><Relationship Id="rId4" Type="http://schemas.openxmlformats.org/officeDocument/2006/relationships/styles" Target="styles.xml"/><Relationship Id="rId9" Type="http://schemas.openxmlformats.org/officeDocument/2006/relationships/customXml" Target="../customXml/item2.xml"/><Relationship Id="rId26" Type="http://schemas.openxmlformats.org/officeDocument/2006/relationships/customXml" Target="../customXml/item1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209909</xdr:colOff>
      <xdr:row>1</xdr:row>
      <xdr:rowOff>210998</xdr:rowOff>
    </xdr:from>
    <xdr:to>
      <xdr:col>18</xdr:col>
      <xdr:colOff>25880</xdr:colOff>
      <xdr:row>4</xdr:row>
      <xdr:rowOff>5751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97BBB8-DB92-4864-B8D5-F95F100142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8929" y="431978"/>
          <a:ext cx="425571" cy="43483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5CCB3-6AE5-4423-B592-60A2AFB1CD9B}">
  <dimension ref="B1:S30"/>
  <sheetViews>
    <sheetView showGridLines="0" zoomScaleNormal="100" workbookViewId="0">
      <selection activeCell="C24" sqref="C24"/>
    </sheetView>
  </sheetViews>
  <sheetFormatPr defaultRowHeight="16.8" x14ac:dyDescent="0.45"/>
  <cols>
    <col min="1" max="1" width="2.6328125" style="20" customWidth="1"/>
    <col min="2" max="2" width="8.7265625" style="20"/>
    <col min="3" max="3" width="11.6328125" style="20" customWidth="1"/>
    <col min="4" max="6" width="8.7265625" style="20"/>
    <col min="7" max="7" width="13" style="20" bestFit="1" customWidth="1"/>
    <col min="8" max="16384" width="8.7265625" style="20"/>
  </cols>
  <sheetData>
    <row r="1" spans="2:19" ht="17.399999999999999" thickBot="1" x14ac:dyDescent="0.5"/>
    <row r="2" spans="2:19" x14ac:dyDescent="0.45"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3"/>
    </row>
    <row r="3" spans="2:19" x14ac:dyDescent="0.45">
      <c r="B3" s="24"/>
      <c r="C3" s="25" t="s">
        <v>22</v>
      </c>
      <c r="D3" s="48" t="s">
        <v>123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26"/>
    </row>
    <row r="4" spans="2:19" x14ac:dyDescent="0.45">
      <c r="B4" s="24"/>
      <c r="C4" s="25" t="s">
        <v>23</v>
      </c>
      <c r="D4" s="49">
        <v>44926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26"/>
    </row>
    <row r="5" spans="2:19" x14ac:dyDescent="0.45">
      <c r="B5" s="24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26"/>
    </row>
    <row r="6" spans="2:19" x14ac:dyDescent="0.45">
      <c r="B6" s="24"/>
      <c r="C6" s="50" t="s">
        <v>24</v>
      </c>
      <c r="D6" s="50"/>
      <c r="E6" s="50"/>
      <c r="F6" s="50"/>
      <c r="G6" s="27">
        <v>8760000</v>
      </c>
      <c r="H6" s="28" t="s">
        <v>25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26"/>
    </row>
    <row r="7" spans="2:19" x14ac:dyDescent="0.45">
      <c r="B7" s="24"/>
      <c r="C7" s="50" t="s">
        <v>26</v>
      </c>
      <c r="D7" s="50"/>
      <c r="E7" s="50"/>
      <c r="F7" s="50"/>
      <c r="G7" s="27">
        <f>G6*0.75</f>
        <v>6570000</v>
      </c>
      <c r="H7" s="28" t="s">
        <v>25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26"/>
    </row>
    <row r="8" spans="2:19" x14ac:dyDescent="0.45">
      <c r="B8" s="24"/>
      <c r="C8" s="50" t="s">
        <v>27</v>
      </c>
      <c r="D8" s="50"/>
      <c r="E8" s="50"/>
      <c r="F8" s="50"/>
      <c r="G8" s="29">
        <f>G6*0.05</f>
        <v>438000</v>
      </c>
      <c r="H8" s="28" t="s">
        <v>25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26"/>
    </row>
    <row r="9" spans="2:19" x14ac:dyDescent="0.45">
      <c r="B9" s="24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26"/>
    </row>
    <row r="10" spans="2:19" x14ac:dyDescent="0.45">
      <c r="B10" s="24"/>
      <c r="C10" s="47" t="s">
        <v>28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26"/>
    </row>
    <row r="11" spans="2:19" x14ac:dyDescent="0.45">
      <c r="B11" s="24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26"/>
    </row>
    <row r="12" spans="2:19" x14ac:dyDescent="0.45">
      <c r="B12" s="24"/>
      <c r="C12" s="11" t="s">
        <v>29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26"/>
    </row>
    <row r="13" spans="2:19" x14ac:dyDescent="0.45">
      <c r="B13" s="24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26"/>
    </row>
    <row r="14" spans="2:19" x14ac:dyDescent="0.45">
      <c r="B14" s="24"/>
      <c r="C14" s="47" t="s">
        <v>3</v>
      </c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26"/>
    </row>
    <row r="15" spans="2:19" x14ac:dyDescent="0.45">
      <c r="B15" s="24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26"/>
    </row>
    <row r="16" spans="2:19" x14ac:dyDescent="0.45">
      <c r="B16" s="24"/>
      <c r="C16" s="10" t="s">
        <v>30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26"/>
    </row>
    <row r="17" spans="2:19" x14ac:dyDescent="0.45">
      <c r="B17" s="24"/>
      <c r="C17" s="10" t="s">
        <v>31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26"/>
    </row>
    <row r="18" spans="2:19" x14ac:dyDescent="0.45">
      <c r="B18" s="24"/>
      <c r="C18" s="10" t="s">
        <v>32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26"/>
    </row>
    <row r="19" spans="2:19" x14ac:dyDescent="0.45">
      <c r="B19" s="24"/>
      <c r="C19" s="10" t="s">
        <v>39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26"/>
    </row>
    <row r="20" spans="2:19" x14ac:dyDescent="0.45">
      <c r="B20" s="24"/>
      <c r="C20" s="10" t="s">
        <v>33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6"/>
    </row>
    <row r="21" spans="2:19" x14ac:dyDescent="0.45">
      <c r="B21" s="24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6"/>
    </row>
    <row r="22" spans="2:19" x14ac:dyDescent="0.45">
      <c r="B22" s="24"/>
      <c r="C22" s="47" t="s">
        <v>21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26"/>
    </row>
    <row r="23" spans="2:19" x14ac:dyDescent="0.45">
      <c r="B23" s="24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26"/>
    </row>
    <row r="24" spans="2:19" x14ac:dyDescent="0.45">
      <c r="B24" s="24"/>
      <c r="C24" s="11" t="s">
        <v>122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26"/>
    </row>
    <row r="25" spans="2:19" x14ac:dyDescent="0.45">
      <c r="B25" s="24"/>
      <c r="C25" s="34" t="s">
        <v>36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26"/>
    </row>
    <row r="26" spans="2:19" x14ac:dyDescent="0.45">
      <c r="B26" s="24"/>
      <c r="C26" s="3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26"/>
    </row>
    <row r="27" spans="2:19" x14ac:dyDescent="0.45">
      <c r="B27" s="24"/>
      <c r="C27" s="47" t="s">
        <v>34</v>
      </c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26"/>
    </row>
    <row r="28" spans="2:19" x14ac:dyDescent="0.45">
      <c r="B28" s="24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26"/>
    </row>
    <row r="29" spans="2:19" x14ac:dyDescent="0.45">
      <c r="B29" s="24"/>
      <c r="C29" s="11" t="s">
        <v>35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26"/>
    </row>
    <row r="30" spans="2:19" ht="17.399999999999999" thickBot="1" x14ac:dyDescent="0.5"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9">
    <mergeCell ref="C14:R14"/>
    <mergeCell ref="C22:R22"/>
    <mergeCell ref="C27:R27"/>
    <mergeCell ref="D3:R3"/>
    <mergeCell ref="D4:R4"/>
    <mergeCell ref="C6:F6"/>
    <mergeCell ref="C7:F7"/>
    <mergeCell ref="C8:F8"/>
    <mergeCell ref="C10:R10"/>
  </mergeCells>
  <hyperlinks>
    <hyperlink ref="C25" location="'Expense Testing | DS'!A1" display="Link to Expense Testing | DS Tab" xr:uid="{F3369041-1288-4060-9893-BF3C6DA6C5B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BCF2D-8A80-4D7C-A14B-2A46F4C9CF5C}">
  <dimension ref="A1:X81"/>
  <sheetViews>
    <sheetView showGridLines="0" tabSelected="1" zoomScale="70" zoomScaleNormal="70" workbookViewId="0"/>
  </sheetViews>
  <sheetFormatPr defaultRowHeight="16.8" outlineLevelRow="1" x14ac:dyDescent="0.45"/>
  <cols>
    <col min="1" max="1" width="2.7265625" style="1" customWidth="1"/>
    <col min="2" max="2" width="1.90625" style="1" customWidth="1"/>
    <col min="3" max="3" width="3.6328125" style="1" bestFit="1" customWidth="1"/>
    <col min="4" max="4" width="9.453125" style="1" bestFit="1" customWidth="1"/>
    <col min="5" max="5" width="17.36328125" style="1" bestFit="1" customWidth="1"/>
    <col min="6" max="6" width="11.90625" style="1" bestFit="1" customWidth="1"/>
    <col min="7" max="7" width="15.81640625" style="1" bestFit="1" customWidth="1"/>
    <col min="8" max="8" width="15.54296875" style="1" bestFit="1" customWidth="1"/>
    <col min="9" max="9" width="10.453125" style="1" bestFit="1" customWidth="1"/>
    <col min="10" max="10" width="12.7265625" style="1" bestFit="1" customWidth="1"/>
    <col min="11" max="11" width="19.7265625" style="1" bestFit="1" customWidth="1"/>
    <col min="12" max="12" width="14.6328125" style="1" bestFit="1" customWidth="1"/>
    <col min="13" max="13" width="10.6328125" style="1" bestFit="1" customWidth="1"/>
    <col min="14" max="14" width="11.90625" style="1" bestFit="1" customWidth="1"/>
    <col min="15" max="15" width="11.6328125" style="1" bestFit="1" customWidth="1"/>
    <col min="16" max="16" width="10.453125" style="1" bestFit="1" customWidth="1"/>
    <col min="17" max="17" width="11.08984375" style="1" bestFit="1" customWidth="1"/>
    <col min="18" max="18" width="16.36328125" style="1" bestFit="1" customWidth="1"/>
    <col min="19" max="19" width="10.6328125" style="1" bestFit="1" customWidth="1"/>
    <col min="20" max="20" width="11.90625" style="1" bestFit="1" customWidth="1"/>
    <col min="21" max="21" width="6.453125" style="1" bestFit="1" customWidth="1"/>
    <col min="22" max="22" width="1.90625" style="1" customWidth="1"/>
    <col min="23" max="23" width="5" style="1" bestFit="1" customWidth="1"/>
    <col min="24" max="24" width="1.90625" style="1" customWidth="1"/>
    <col min="25" max="16384" width="8.7265625" style="1"/>
  </cols>
  <sheetData>
    <row r="1" spans="1:24" ht="17.399999999999999" thickBot="1" x14ac:dyDescent="0.5"/>
    <row r="2" spans="1:24" x14ac:dyDescent="0.45">
      <c r="A2" s="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5"/>
    </row>
    <row r="3" spans="1:24" x14ac:dyDescent="0.45">
      <c r="B3" s="6"/>
      <c r="C3" s="51" t="s">
        <v>3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7"/>
      <c r="W3" s="7"/>
      <c r="X3" s="8"/>
    </row>
    <row r="4" spans="1:24" x14ac:dyDescent="0.45">
      <c r="B4" s="6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8"/>
    </row>
    <row r="5" spans="1:24" x14ac:dyDescent="0.45">
      <c r="B5" s="6"/>
      <c r="C5" s="10" t="s">
        <v>4</v>
      </c>
      <c r="D5" s="10"/>
      <c r="E5" s="10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8"/>
    </row>
    <row r="6" spans="1:24" x14ac:dyDescent="0.45">
      <c r="B6" s="6"/>
      <c r="C6" s="10" t="s">
        <v>40</v>
      </c>
      <c r="D6" s="10"/>
      <c r="E6" s="10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8"/>
    </row>
    <row r="7" spans="1:24" x14ac:dyDescent="0.45">
      <c r="B7" s="6"/>
      <c r="C7" s="10" t="s">
        <v>5</v>
      </c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8"/>
    </row>
    <row r="8" spans="1:24" x14ac:dyDescent="0.45">
      <c r="B8" s="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8"/>
    </row>
    <row r="9" spans="1:24" x14ac:dyDescent="0.45">
      <c r="B9" s="6"/>
      <c r="C9" s="51" t="s">
        <v>6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7"/>
      <c r="W9" s="7"/>
      <c r="X9" s="8"/>
    </row>
    <row r="10" spans="1:24" x14ac:dyDescent="0.45">
      <c r="B10" s="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8"/>
    </row>
    <row r="11" spans="1:24" x14ac:dyDescent="0.45">
      <c r="B11" s="6"/>
      <c r="C11" s="52" t="s">
        <v>7</v>
      </c>
      <c r="D11" s="52"/>
      <c r="E11" s="52"/>
      <c r="F11" s="52"/>
      <c r="G11" s="52"/>
      <c r="H11" s="52"/>
      <c r="I11" s="52"/>
      <c r="J11" s="52"/>
      <c r="K11" s="52"/>
      <c r="L11" s="52" t="s">
        <v>8</v>
      </c>
      <c r="M11" s="52"/>
      <c r="N11" s="52"/>
      <c r="O11" s="52"/>
      <c r="P11" s="52"/>
      <c r="Q11" s="52"/>
      <c r="R11" s="52"/>
      <c r="S11" s="52" t="s">
        <v>9</v>
      </c>
      <c r="T11" s="52"/>
      <c r="U11" s="52"/>
      <c r="V11" s="11"/>
      <c r="W11" s="9"/>
      <c r="X11" s="8"/>
    </row>
    <row r="12" spans="1:24" hidden="1" outlineLevel="1" x14ac:dyDescent="0.45">
      <c r="B12" s="6"/>
      <c r="C12" s="12"/>
      <c r="D12" s="13" t="s">
        <v>10</v>
      </c>
      <c r="E12" s="13" t="s">
        <v>10</v>
      </c>
      <c r="F12" s="13" t="s">
        <v>10</v>
      </c>
      <c r="G12" s="13" t="s">
        <v>10</v>
      </c>
      <c r="H12" s="13" t="s">
        <v>10</v>
      </c>
      <c r="I12" s="13" t="s">
        <v>10</v>
      </c>
      <c r="J12" s="13" t="s">
        <v>10</v>
      </c>
      <c r="K12" s="13" t="s">
        <v>10</v>
      </c>
      <c r="L12" s="53" t="s">
        <v>11</v>
      </c>
      <c r="M12" s="53"/>
      <c r="N12" s="53"/>
      <c r="O12" s="53"/>
      <c r="P12" s="53"/>
      <c r="Q12" s="53" t="s">
        <v>12</v>
      </c>
      <c r="R12" s="53"/>
      <c r="S12" s="53" t="s">
        <v>11</v>
      </c>
      <c r="T12" s="53"/>
      <c r="U12" s="53"/>
      <c r="V12" s="11"/>
      <c r="W12" s="9"/>
      <c r="X12" s="8"/>
    </row>
    <row r="13" spans="1:24" collapsed="1" x14ac:dyDescent="0.45">
      <c r="B13" s="6"/>
      <c r="C13" s="14" t="s">
        <v>13</v>
      </c>
      <c r="D13" s="14" t="s">
        <v>14</v>
      </c>
      <c r="E13" s="14" t="s">
        <v>15</v>
      </c>
      <c r="F13" s="14" t="s">
        <v>0</v>
      </c>
      <c r="G13" s="14" t="s">
        <v>41</v>
      </c>
      <c r="H13" s="14" t="s">
        <v>42</v>
      </c>
      <c r="I13" s="14" t="s">
        <v>1</v>
      </c>
      <c r="J13" s="14" t="s">
        <v>38</v>
      </c>
      <c r="K13" s="14" t="s">
        <v>37</v>
      </c>
      <c r="L13" s="14" t="s">
        <v>16</v>
      </c>
      <c r="M13" s="14" t="s">
        <v>15</v>
      </c>
      <c r="N13" s="14" t="s">
        <v>0</v>
      </c>
      <c r="O13" s="14" t="s">
        <v>2</v>
      </c>
      <c r="P13" s="14" t="s">
        <v>1</v>
      </c>
      <c r="Q13" s="14" t="s">
        <v>17</v>
      </c>
      <c r="R13" s="14" t="s">
        <v>18</v>
      </c>
      <c r="S13" s="14" t="s">
        <v>15</v>
      </c>
      <c r="T13" s="14" t="s">
        <v>0</v>
      </c>
      <c r="U13" s="14" t="s">
        <v>19</v>
      </c>
      <c r="V13" s="11"/>
      <c r="W13" s="14" t="s">
        <v>20</v>
      </c>
      <c r="X13" s="8"/>
    </row>
    <row r="14" spans="1:24" x14ac:dyDescent="0.45">
      <c r="B14" s="6"/>
      <c r="C14" s="15">
        <v>1</v>
      </c>
      <c r="D14" s="15" t="s">
        <v>123</v>
      </c>
      <c r="E14" s="37" t="s">
        <v>51</v>
      </c>
      <c r="F14" s="38" t="s">
        <v>54</v>
      </c>
      <c r="G14" s="40">
        <v>31.5</v>
      </c>
      <c r="H14" s="40">
        <v>38.119999999999997</v>
      </c>
      <c r="I14" s="39">
        <v>44651</v>
      </c>
      <c r="J14" s="35">
        <v>6000757</v>
      </c>
      <c r="K14" s="36" t="s">
        <v>50</v>
      </c>
      <c r="L14" s="41" t="s">
        <v>123</v>
      </c>
      <c r="M14" s="41" t="s">
        <v>51</v>
      </c>
      <c r="N14" s="41" t="s">
        <v>54</v>
      </c>
      <c r="O14" s="41">
        <v>31.5</v>
      </c>
      <c r="P14" s="44">
        <v>44651</v>
      </c>
      <c r="Q14" s="43" t="s">
        <v>134</v>
      </c>
      <c r="R14" s="43" t="s">
        <v>134</v>
      </c>
      <c r="S14"/>
      <c r="T14" s="41" t="s">
        <v>54</v>
      </c>
      <c r="U14" s="41">
        <v>38.119999999999997</v>
      </c>
      <c r="V14" s="9"/>
      <c r="W14" s="16"/>
      <c r="X14" s="8"/>
    </row>
    <row r="15" spans="1:24" x14ac:dyDescent="0.45">
      <c r="B15" s="6"/>
      <c r="C15" s="15">
        <f t="shared" ref="C15:C73" si="0">C14+1</f>
        <v>2</v>
      </c>
      <c r="D15" s="15" t="s">
        <v>123</v>
      </c>
      <c r="E15" s="38" t="s">
        <v>93</v>
      </c>
      <c r="F15" s="38" t="s">
        <v>101</v>
      </c>
      <c r="G15" s="40">
        <v>41</v>
      </c>
      <c r="H15" s="40">
        <v>49.61</v>
      </c>
      <c r="I15" s="39">
        <v>44903</v>
      </c>
      <c r="J15" s="38">
        <v>6000447</v>
      </c>
      <c r="K15" s="38" t="s">
        <v>43</v>
      </c>
      <c r="L15" s="41" t="s">
        <v>126</v>
      </c>
      <c r="M15" s="41" t="s">
        <v>127</v>
      </c>
      <c r="N15" s="41" t="s">
        <v>101</v>
      </c>
      <c r="O15" s="41">
        <v>41</v>
      </c>
      <c r="P15" s="44">
        <v>44903</v>
      </c>
      <c r="Q15" s="43" t="s">
        <v>134</v>
      </c>
      <c r="R15" s="43" t="s">
        <v>134</v>
      </c>
      <c r="S15"/>
      <c r="T15" s="41" t="s">
        <v>101</v>
      </c>
      <c r="U15" s="41">
        <v>49.61</v>
      </c>
      <c r="V15" s="9"/>
      <c r="W15" s="16"/>
      <c r="X15" s="8"/>
    </row>
    <row r="16" spans="1:24" x14ac:dyDescent="0.45">
      <c r="B16" s="6"/>
      <c r="C16" s="15">
        <f t="shared" si="0"/>
        <v>3</v>
      </c>
      <c r="D16" s="15" t="s">
        <v>123</v>
      </c>
      <c r="E16" s="37" t="s">
        <v>103</v>
      </c>
      <c r="F16" s="38" t="s">
        <v>106</v>
      </c>
      <c r="G16" s="40">
        <v>161</v>
      </c>
      <c r="H16" s="40">
        <v>194.81</v>
      </c>
      <c r="I16" s="39">
        <v>44667</v>
      </c>
      <c r="J16" s="35">
        <v>6000447</v>
      </c>
      <c r="K16" s="36" t="s">
        <v>43</v>
      </c>
      <c r="L16" s="41" t="s">
        <v>123</v>
      </c>
      <c r="M16" s="41" t="s">
        <v>132</v>
      </c>
      <c r="N16" s="41" t="s">
        <v>106</v>
      </c>
      <c r="O16" s="41">
        <v>161</v>
      </c>
      <c r="P16" s="44">
        <v>44667</v>
      </c>
      <c r="Q16" s="43" t="s">
        <v>134</v>
      </c>
      <c r="R16" s="43" t="s">
        <v>134</v>
      </c>
      <c r="S16" s="41" t="s">
        <v>103</v>
      </c>
      <c r="T16"/>
      <c r="U16" s="41">
        <v>194.81</v>
      </c>
      <c r="V16" s="9"/>
      <c r="W16" s="16"/>
      <c r="X16" s="8"/>
    </row>
    <row r="17" spans="2:24" x14ac:dyDescent="0.45">
      <c r="B17" s="6"/>
      <c r="C17" s="15">
        <f t="shared" si="0"/>
        <v>4</v>
      </c>
      <c r="D17" s="15" t="s">
        <v>123</v>
      </c>
      <c r="E17" s="38" t="s">
        <v>61</v>
      </c>
      <c r="F17" s="38" t="s">
        <v>62</v>
      </c>
      <c r="G17" s="40">
        <v>81</v>
      </c>
      <c r="H17" s="40">
        <v>98.01</v>
      </c>
      <c r="I17" s="39">
        <v>44665</v>
      </c>
      <c r="J17" s="38">
        <v>6000757</v>
      </c>
      <c r="K17" s="38" t="s">
        <v>50</v>
      </c>
      <c r="L17" s="41" t="s">
        <v>123</v>
      </c>
      <c r="M17" s="41" t="s">
        <v>61</v>
      </c>
      <c r="N17" s="41" t="s">
        <v>62</v>
      </c>
      <c r="O17" s="41">
        <v>81</v>
      </c>
      <c r="P17" s="44">
        <v>44665</v>
      </c>
      <c r="Q17" s="43" t="s">
        <v>134</v>
      </c>
      <c r="R17" s="43" t="s">
        <v>134</v>
      </c>
      <c r="S17"/>
      <c r="T17" s="41" t="s">
        <v>62</v>
      </c>
      <c r="U17" s="41">
        <v>99</v>
      </c>
      <c r="V17" s="9"/>
      <c r="W17" s="16"/>
      <c r="X17" s="8"/>
    </row>
    <row r="18" spans="2:24" x14ac:dyDescent="0.45">
      <c r="B18" s="6"/>
      <c r="C18" s="15">
        <f t="shared" si="0"/>
        <v>5</v>
      </c>
      <c r="D18" s="15" t="s">
        <v>123</v>
      </c>
      <c r="E18" s="37" t="s">
        <v>51</v>
      </c>
      <c r="F18" s="38" t="s">
        <v>55</v>
      </c>
      <c r="G18" s="40">
        <v>31.5</v>
      </c>
      <c r="H18" s="40">
        <v>38.119999999999997</v>
      </c>
      <c r="I18" s="39">
        <v>44681</v>
      </c>
      <c r="J18" s="35">
        <v>6000757</v>
      </c>
      <c r="K18" s="36" t="s">
        <v>50</v>
      </c>
      <c r="L18" s="41" t="s">
        <v>123</v>
      </c>
      <c r="M18" s="41" t="s">
        <v>51</v>
      </c>
      <c r="N18" s="41" t="s">
        <v>55</v>
      </c>
      <c r="O18" s="41">
        <v>31.5</v>
      </c>
      <c r="P18" s="42">
        <v>44681</v>
      </c>
      <c r="Q18" s="43" t="s">
        <v>134</v>
      </c>
      <c r="R18" s="43" t="s">
        <v>134</v>
      </c>
      <c r="S18"/>
      <c r="T18" s="41" t="s">
        <v>55</v>
      </c>
      <c r="U18" s="41">
        <v>38.119999999999997</v>
      </c>
      <c r="V18" s="9"/>
      <c r="W18" s="16"/>
      <c r="X18" s="8"/>
    </row>
    <row r="19" spans="2:24" x14ac:dyDescent="0.45">
      <c r="B19" s="6"/>
      <c r="C19" s="15">
        <f t="shared" si="0"/>
        <v>6</v>
      </c>
      <c r="D19" s="15" t="s">
        <v>123</v>
      </c>
      <c r="E19" s="38" t="s">
        <v>69</v>
      </c>
      <c r="F19" s="38" t="s">
        <v>71</v>
      </c>
      <c r="G19" s="40">
        <v>1794</v>
      </c>
      <c r="H19" s="40">
        <v>2170.7399999999998</v>
      </c>
      <c r="I19" s="39">
        <v>44917</v>
      </c>
      <c r="J19" s="38">
        <v>6000757</v>
      </c>
      <c r="K19" s="38" t="s">
        <v>50</v>
      </c>
      <c r="L19" s="41" t="s">
        <v>123</v>
      </c>
      <c r="M19" s="41" t="s">
        <v>69</v>
      </c>
      <c r="N19" s="41" t="s">
        <v>71</v>
      </c>
      <c r="O19" s="41">
        <v>1794</v>
      </c>
      <c r="P19" s="42">
        <v>44917</v>
      </c>
      <c r="Q19" s="43" t="s">
        <v>134</v>
      </c>
      <c r="R19" s="43" t="s">
        <v>134</v>
      </c>
      <c r="S19"/>
      <c r="T19" s="41" t="s">
        <v>71</v>
      </c>
      <c r="U19" s="41">
        <v>2170.7399999999998</v>
      </c>
      <c r="V19" s="9"/>
      <c r="W19" s="16"/>
      <c r="X19" s="8"/>
    </row>
    <row r="20" spans="2:24" x14ac:dyDescent="0.45">
      <c r="B20" s="6"/>
      <c r="C20" s="15">
        <f t="shared" si="0"/>
        <v>7</v>
      </c>
      <c r="D20" s="15" t="s">
        <v>123</v>
      </c>
      <c r="E20" s="38" t="s">
        <v>79</v>
      </c>
      <c r="F20" s="38" t="s">
        <v>85</v>
      </c>
      <c r="G20" s="40">
        <v>30</v>
      </c>
      <c r="H20" s="40">
        <v>36.299999999999997</v>
      </c>
      <c r="I20" s="39">
        <v>44848</v>
      </c>
      <c r="J20" s="38">
        <v>6000447</v>
      </c>
      <c r="K20" s="38" t="s">
        <v>43</v>
      </c>
      <c r="L20" s="41" t="s">
        <v>128</v>
      </c>
      <c r="M20" s="41" t="s">
        <v>79</v>
      </c>
      <c r="N20" s="41" t="s">
        <v>85</v>
      </c>
      <c r="O20" s="41">
        <v>30</v>
      </c>
      <c r="P20" s="42">
        <v>44848</v>
      </c>
      <c r="Q20" s="43" t="s">
        <v>134</v>
      </c>
      <c r="R20" s="43" t="s">
        <v>134</v>
      </c>
      <c r="S20"/>
      <c r="T20" s="41" t="s">
        <v>85</v>
      </c>
      <c r="U20" s="41">
        <v>36.299999999999997</v>
      </c>
      <c r="V20" s="9"/>
      <c r="W20" s="16"/>
      <c r="X20" s="8"/>
    </row>
    <row r="21" spans="2:24" x14ac:dyDescent="0.45">
      <c r="B21" s="6"/>
      <c r="C21" s="15">
        <f t="shared" si="0"/>
        <v>8</v>
      </c>
      <c r="D21" s="15" t="s">
        <v>123</v>
      </c>
      <c r="E21" s="38" t="s">
        <v>111</v>
      </c>
      <c r="F21" s="38" t="s">
        <v>112</v>
      </c>
      <c r="G21" s="40">
        <v>183</v>
      </c>
      <c r="H21" s="40">
        <v>221.43</v>
      </c>
      <c r="I21" s="39">
        <v>44700</v>
      </c>
      <c r="J21" s="38">
        <v>6000892</v>
      </c>
      <c r="K21" s="38" t="s">
        <v>110</v>
      </c>
      <c r="L21" s="41" t="s">
        <v>123</v>
      </c>
      <c r="M21" s="41" t="s">
        <v>133</v>
      </c>
      <c r="N21" s="41" t="s">
        <v>112</v>
      </c>
      <c r="O21" s="41">
        <v>183</v>
      </c>
      <c r="P21" s="42">
        <v>44700</v>
      </c>
      <c r="Q21" s="43" t="s">
        <v>134</v>
      </c>
      <c r="R21" s="43" t="s">
        <v>134</v>
      </c>
      <c r="S21"/>
      <c r="T21" s="41" t="s">
        <v>112</v>
      </c>
      <c r="U21" s="41">
        <v>221.43</v>
      </c>
      <c r="V21" s="9"/>
      <c r="W21" s="16"/>
      <c r="X21" s="8"/>
    </row>
    <row r="22" spans="2:24" x14ac:dyDescent="0.45">
      <c r="B22" s="6"/>
      <c r="C22" s="15">
        <f t="shared" si="0"/>
        <v>9</v>
      </c>
      <c r="D22" s="15" t="s">
        <v>123</v>
      </c>
      <c r="E22" s="38" t="s">
        <v>79</v>
      </c>
      <c r="F22" s="38" t="s">
        <v>87</v>
      </c>
      <c r="G22" s="40">
        <v>30</v>
      </c>
      <c r="H22" s="40">
        <v>36.299999999999997</v>
      </c>
      <c r="I22" s="39">
        <v>44733</v>
      </c>
      <c r="J22" s="38">
        <v>6000447</v>
      </c>
      <c r="K22" s="38" t="s">
        <v>43</v>
      </c>
      <c r="L22" s="43" t="s">
        <v>134</v>
      </c>
      <c r="M22" s="41" t="s">
        <v>79</v>
      </c>
      <c r="N22" s="41" t="s">
        <v>87</v>
      </c>
      <c r="O22" s="41">
        <v>30</v>
      </c>
      <c r="P22" s="42">
        <v>44733</v>
      </c>
      <c r="Q22" s="43" t="s">
        <v>134</v>
      </c>
      <c r="R22" s="43" t="s">
        <v>134</v>
      </c>
      <c r="S22"/>
      <c r="T22" s="41" t="s">
        <v>87</v>
      </c>
      <c r="U22" s="41">
        <v>36.299999999999997</v>
      </c>
      <c r="V22" s="9"/>
      <c r="W22" s="16"/>
      <c r="X22" s="8"/>
    </row>
    <row r="23" spans="2:24" x14ac:dyDescent="0.45">
      <c r="B23" s="6"/>
      <c r="C23" s="15">
        <f t="shared" si="0"/>
        <v>10</v>
      </c>
      <c r="D23" s="15" t="s">
        <v>123</v>
      </c>
      <c r="E23" s="38" t="s">
        <v>103</v>
      </c>
      <c r="F23" s="38" t="s">
        <v>107</v>
      </c>
      <c r="G23" s="40">
        <v>198</v>
      </c>
      <c r="H23" s="40">
        <v>239.58</v>
      </c>
      <c r="I23" s="39">
        <v>44623</v>
      </c>
      <c r="J23" s="38">
        <v>6000447</v>
      </c>
      <c r="K23" s="38" t="s">
        <v>43</v>
      </c>
      <c r="L23" s="41" t="s">
        <v>123</v>
      </c>
      <c r="M23" s="41" t="s">
        <v>132</v>
      </c>
      <c r="N23" s="41" t="s">
        <v>107</v>
      </c>
      <c r="O23" s="41">
        <v>198</v>
      </c>
      <c r="P23" s="42">
        <v>44623</v>
      </c>
      <c r="Q23" s="43" t="s">
        <v>134</v>
      </c>
      <c r="R23" s="43" t="s">
        <v>134</v>
      </c>
      <c r="S23"/>
      <c r="T23" s="41" t="s">
        <v>107</v>
      </c>
      <c r="U23" s="41">
        <v>240</v>
      </c>
      <c r="V23" s="9"/>
      <c r="W23" s="16"/>
      <c r="X23" s="8"/>
    </row>
    <row r="24" spans="2:24" x14ac:dyDescent="0.45">
      <c r="B24" s="6"/>
      <c r="C24" s="15">
        <f t="shared" si="0"/>
        <v>11</v>
      </c>
      <c r="D24" s="15" t="s">
        <v>123</v>
      </c>
      <c r="E24" s="38" t="s">
        <v>116</v>
      </c>
      <c r="F24" s="38" t="s">
        <v>117</v>
      </c>
      <c r="G24" s="40">
        <v>26</v>
      </c>
      <c r="H24" s="40">
        <v>31.46</v>
      </c>
      <c r="I24" s="39">
        <v>44606</v>
      </c>
      <c r="J24" s="38">
        <v>6000447</v>
      </c>
      <c r="K24" s="38" t="s">
        <v>43</v>
      </c>
      <c r="L24" s="41" t="s">
        <v>129</v>
      </c>
      <c r="M24" s="41" t="s">
        <v>116</v>
      </c>
      <c r="N24" s="41" t="s">
        <v>117</v>
      </c>
      <c r="O24" s="41">
        <v>26</v>
      </c>
      <c r="P24" s="42">
        <v>44606</v>
      </c>
      <c r="Q24" s="43" t="s">
        <v>134</v>
      </c>
      <c r="R24" s="43" t="s">
        <v>134</v>
      </c>
      <c r="S24" s="41" t="s">
        <v>116</v>
      </c>
      <c r="T24"/>
      <c r="U24" s="41">
        <v>31.46</v>
      </c>
      <c r="V24" s="9"/>
      <c r="W24" s="16"/>
      <c r="X24" s="8"/>
    </row>
    <row r="25" spans="2:24" x14ac:dyDescent="0.45">
      <c r="B25" s="6"/>
      <c r="C25" s="15">
        <f t="shared" si="0"/>
        <v>12</v>
      </c>
      <c r="D25" s="15" t="s">
        <v>123</v>
      </c>
      <c r="E25" s="37" t="s">
        <v>51</v>
      </c>
      <c r="F25" s="38" t="s">
        <v>56</v>
      </c>
      <c r="G25" s="40">
        <v>31.5</v>
      </c>
      <c r="H25" s="40">
        <v>38.119999999999997</v>
      </c>
      <c r="I25" s="39">
        <v>44712</v>
      </c>
      <c r="J25" s="35">
        <v>6000757</v>
      </c>
      <c r="K25" s="36" t="s">
        <v>50</v>
      </c>
      <c r="L25" s="41" t="s">
        <v>123</v>
      </c>
      <c r="M25" s="41" t="s">
        <v>51</v>
      </c>
      <c r="N25" s="41" t="s">
        <v>56</v>
      </c>
      <c r="O25" s="41">
        <v>31.5</v>
      </c>
      <c r="P25" s="42">
        <v>44712</v>
      </c>
      <c r="Q25" s="43" t="s">
        <v>134</v>
      </c>
      <c r="R25" s="43" t="s">
        <v>134</v>
      </c>
      <c r="S25"/>
      <c r="T25" s="41" t="s">
        <v>56</v>
      </c>
      <c r="U25" s="41">
        <v>38.119999999999997</v>
      </c>
      <c r="V25" s="9"/>
      <c r="W25" s="16"/>
      <c r="X25" s="8"/>
    </row>
    <row r="26" spans="2:24" x14ac:dyDescent="0.45">
      <c r="B26" s="6"/>
      <c r="C26" s="15">
        <f t="shared" si="0"/>
        <v>13</v>
      </c>
      <c r="D26" s="15" t="s">
        <v>123</v>
      </c>
      <c r="E26" s="38" t="s">
        <v>69</v>
      </c>
      <c r="F26" s="38" t="s">
        <v>72</v>
      </c>
      <c r="G26" s="40">
        <v>701</v>
      </c>
      <c r="H26" s="40">
        <v>848.21</v>
      </c>
      <c r="I26" s="39">
        <v>44851</v>
      </c>
      <c r="J26" s="38">
        <v>6000757</v>
      </c>
      <c r="K26" s="38" t="s">
        <v>50</v>
      </c>
      <c r="L26" s="41" t="s">
        <v>123</v>
      </c>
      <c r="M26" s="41" t="s">
        <v>69</v>
      </c>
      <c r="N26" s="41" t="s">
        <v>72</v>
      </c>
      <c r="O26" s="41">
        <v>701</v>
      </c>
      <c r="P26" s="42">
        <v>44851</v>
      </c>
      <c r="Q26" s="43" t="s">
        <v>134</v>
      </c>
      <c r="R26" s="43" t="s">
        <v>134</v>
      </c>
      <c r="S26"/>
      <c r="T26" s="41" t="s">
        <v>72</v>
      </c>
      <c r="U26" s="41">
        <v>848.21</v>
      </c>
      <c r="V26" s="9"/>
      <c r="W26" s="16"/>
      <c r="X26" s="8"/>
    </row>
    <row r="27" spans="2:24" x14ac:dyDescent="0.45">
      <c r="B27" s="6"/>
      <c r="C27" s="15">
        <f t="shared" si="0"/>
        <v>14</v>
      </c>
      <c r="D27" s="15" t="s">
        <v>123</v>
      </c>
      <c r="E27" s="38" t="s">
        <v>111</v>
      </c>
      <c r="F27" s="38" t="s">
        <v>114</v>
      </c>
      <c r="G27" s="40">
        <v>142</v>
      </c>
      <c r="H27" s="40">
        <v>171.82</v>
      </c>
      <c r="I27" s="39">
        <v>44631</v>
      </c>
      <c r="J27" s="38">
        <v>6000892</v>
      </c>
      <c r="K27" s="38" t="s">
        <v>110</v>
      </c>
      <c r="L27" s="41" t="s">
        <v>123</v>
      </c>
      <c r="M27" s="41" t="s">
        <v>133</v>
      </c>
      <c r="N27" s="41" t="s">
        <v>114</v>
      </c>
      <c r="O27" s="41">
        <v>142</v>
      </c>
      <c r="P27" s="42">
        <v>44631</v>
      </c>
      <c r="Q27" s="43" t="s">
        <v>134</v>
      </c>
      <c r="R27" s="43" t="s">
        <v>134</v>
      </c>
      <c r="S27"/>
      <c r="T27" s="41" t="s">
        <v>114</v>
      </c>
      <c r="U27" s="41">
        <v>171.82</v>
      </c>
      <c r="V27" s="9"/>
      <c r="W27" s="16"/>
      <c r="X27" s="8"/>
    </row>
    <row r="28" spans="2:24" x14ac:dyDescent="0.45">
      <c r="B28" s="6"/>
      <c r="C28" s="15">
        <f t="shared" si="0"/>
        <v>15</v>
      </c>
      <c r="D28" s="15" t="s">
        <v>123</v>
      </c>
      <c r="E28" s="37" t="s">
        <v>44</v>
      </c>
      <c r="F28" s="38" t="s">
        <v>49</v>
      </c>
      <c r="G28" s="40">
        <v>200</v>
      </c>
      <c r="H28" s="40">
        <v>242</v>
      </c>
      <c r="I28" s="39">
        <v>44865</v>
      </c>
      <c r="J28" s="38">
        <v>6000447</v>
      </c>
      <c r="K28" s="36" t="s">
        <v>43</v>
      </c>
      <c r="L28" s="41" t="s">
        <v>123</v>
      </c>
      <c r="M28" s="41" t="s">
        <v>44</v>
      </c>
      <c r="N28" s="41" t="s">
        <v>49</v>
      </c>
      <c r="O28" s="41">
        <v>200</v>
      </c>
      <c r="P28" s="42">
        <v>44865</v>
      </c>
      <c r="Q28" s="43" t="s">
        <v>134</v>
      </c>
      <c r="R28" s="43" t="s">
        <v>134</v>
      </c>
      <c r="S28"/>
      <c r="T28" s="41" t="s">
        <v>49</v>
      </c>
      <c r="U28" s="41">
        <v>242</v>
      </c>
      <c r="V28" s="9"/>
      <c r="W28" s="16"/>
      <c r="X28" s="8"/>
    </row>
    <row r="29" spans="2:24" x14ac:dyDescent="0.45">
      <c r="B29" s="6"/>
      <c r="C29" s="15">
        <f t="shared" si="0"/>
        <v>16</v>
      </c>
      <c r="D29" s="15" t="s">
        <v>123</v>
      </c>
      <c r="E29" s="37" t="s">
        <v>51</v>
      </c>
      <c r="F29" s="38" t="s">
        <v>58</v>
      </c>
      <c r="G29" s="40">
        <v>31.5</v>
      </c>
      <c r="H29" s="40">
        <v>38.119999999999997</v>
      </c>
      <c r="I29" s="39">
        <v>44773</v>
      </c>
      <c r="J29" s="35">
        <v>6000757</v>
      </c>
      <c r="K29" s="36" t="s">
        <v>50</v>
      </c>
      <c r="L29" s="41" t="s">
        <v>123</v>
      </c>
      <c r="M29" s="41" t="s">
        <v>51</v>
      </c>
      <c r="N29" s="41" t="s">
        <v>58</v>
      </c>
      <c r="O29" s="41">
        <v>31.5</v>
      </c>
      <c r="P29" s="42">
        <v>44773</v>
      </c>
      <c r="Q29" s="43" t="s">
        <v>134</v>
      </c>
      <c r="R29" s="43" t="s">
        <v>134</v>
      </c>
      <c r="S29"/>
      <c r="T29" s="41" t="s">
        <v>58</v>
      </c>
      <c r="U29" s="41">
        <v>38.119999999999997</v>
      </c>
      <c r="V29" s="9"/>
      <c r="W29" s="16"/>
      <c r="X29" s="8"/>
    </row>
    <row r="30" spans="2:24" x14ac:dyDescent="0.45">
      <c r="B30" s="6"/>
      <c r="C30" s="15">
        <f t="shared" si="0"/>
        <v>17</v>
      </c>
      <c r="D30" s="15" t="s">
        <v>123</v>
      </c>
      <c r="E30" s="38" t="s">
        <v>89</v>
      </c>
      <c r="F30" s="38" t="s">
        <v>91</v>
      </c>
      <c r="G30" s="40">
        <v>25</v>
      </c>
      <c r="H30" s="40">
        <v>30.25</v>
      </c>
      <c r="I30" s="39">
        <v>44626</v>
      </c>
      <c r="J30" s="38">
        <v>6000225</v>
      </c>
      <c r="K30" s="38" t="s">
        <v>88</v>
      </c>
      <c r="L30" s="41" t="s">
        <v>130</v>
      </c>
      <c r="M30" s="41" t="s">
        <v>89</v>
      </c>
      <c r="N30" s="41" t="s">
        <v>91</v>
      </c>
      <c r="O30" s="41">
        <v>25</v>
      </c>
      <c r="P30" s="42">
        <v>44626</v>
      </c>
      <c r="Q30" s="43" t="s">
        <v>134</v>
      </c>
      <c r="R30" s="43" t="s">
        <v>134</v>
      </c>
      <c r="S30"/>
      <c r="T30" s="41" t="s">
        <v>91</v>
      </c>
      <c r="U30" s="41">
        <v>30.25</v>
      </c>
      <c r="V30" s="9"/>
      <c r="W30" s="16"/>
      <c r="X30" s="8"/>
    </row>
    <row r="31" spans="2:24" x14ac:dyDescent="0.45">
      <c r="B31" s="6"/>
      <c r="C31" s="15">
        <f t="shared" si="0"/>
        <v>18</v>
      </c>
      <c r="D31" s="15" t="s">
        <v>123</v>
      </c>
      <c r="E31" s="38" t="s">
        <v>79</v>
      </c>
      <c r="F31" s="38" t="s">
        <v>84</v>
      </c>
      <c r="G31" s="40">
        <v>30</v>
      </c>
      <c r="H31" s="40">
        <v>36.299999999999997</v>
      </c>
      <c r="I31" s="39">
        <v>44729</v>
      </c>
      <c r="J31" s="38">
        <v>6000447</v>
      </c>
      <c r="K31" s="38" t="s">
        <v>43</v>
      </c>
      <c r="L31" s="43" t="s">
        <v>134</v>
      </c>
      <c r="M31" s="41" t="s">
        <v>79</v>
      </c>
      <c r="N31" s="41" t="s">
        <v>84</v>
      </c>
      <c r="O31" s="41">
        <v>30</v>
      </c>
      <c r="P31" s="42">
        <v>44729</v>
      </c>
      <c r="Q31" s="43" t="s">
        <v>134</v>
      </c>
      <c r="R31" s="43" t="s">
        <v>134</v>
      </c>
      <c r="S31"/>
      <c r="T31" s="41" t="s">
        <v>84</v>
      </c>
      <c r="U31" s="41">
        <v>37</v>
      </c>
      <c r="V31" s="9"/>
      <c r="W31" s="16"/>
      <c r="X31" s="8"/>
    </row>
    <row r="32" spans="2:24" x14ac:dyDescent="0.45">
      <c r="B32" s="6"/>
      <c r="C32" s="15">
        <f t="shared" si="0"/>
        <v>19</v>
      </c>
      <c r="D32" s="15" t="s">
        <v>123</v>
      </c>
      <c r="E32" s="37" t="s">
        <v>51</v>
      </c>
      <c r="F32" s="38" t="s">
        <v>59</v>
      </c>
      <c r="G32" s="40">
        <v>31.5</v>
      </c>
      <c r="H32" s="40">
        <v>38.119999999999997</v>
      </c>
      <c r="I32" s="39">
        <v>44804</v>
      </c>
      <c r="J32" s="35">
        <v>6000757</v>
      </c>
      <c r="K32" s="36" t="s">
        <v>50</v>
      </c>
      <c r="L32" s="41" t="s">
        <v>123</v>
      </c>
      <c r="M32" s="41" t="s">
        <v>51</v>
      </c>
      <c r="N32" s="41" t="s">
        <v>59</v>
      </c>
      <c r="O32" s="41">
        <v>31.5</v>
      </c>
      <c r="P32" s="42">
        <v>44804</v>
      </c>
      <c r="Q32" s="43" t="s">
        <v>134</v>
      </c>
      <c r="R32" s="43" t="s">
        <v>134</v>
      </c>
      <c r="S32"/>
      <c r="T32" s="41" t="s">
        <v>59</v>
      </c>
      <c r="U32" s="41">
        <v>38.119999999999997</v>
      </c>
      <c r="V32" s="9"/>
      <c r="W32" s="16"/>
      <c r="X32" s="8"/>
    </row>
    <row r="33" spans="2:24" x14ac:dyDescent="0.45">
      <c r="B33" s="6"/>
      <c r="C33" s="15">
        <f t="shared" si="0"/>
        <v>20</v>
      </c>
      <c r="D33" s="15" t="s">
        <v>123</v>
      </c>
      <c r="E33" s="38" t="s">
        <v>93</v>
      </c>
      <c r="F33" s="38" t="s">
        <v>102</v>
      </c>
      <c r="G33" s="40">
        <v>42</v>
      </c>
      <c r="H33" s="40">
        <v>50.82</v>
      </c>
      <c r="I33" s="39">
        <v>44607</v>
      </c>
      <c r="J33" s="38">
        <v>6000447</v>
      </c>
      <c r="K33" s="38" t="s">
        <v>43</v>
      </c>
      <c r="L33" s="41" t="s">
        <v>126</v>
      </c>
      <c r="M33" s="41" t="s">
        <v>127</v>
      </c>
      <c r="N33" s="41" t="s">
        <v>102</v>
      </c>
      <c r="O33" s="41">
        <v>42</v>
      </c>
      <c r="P33" s="42">
        <v>44607</v>
      </c>
      <c r="Q33" s="43" t="s">
        <v>134</v>
      </c>
      <c r="R33" s="43" t="s">
        <v>134</v>
      </c>
      <c r="S33" s="41" t="s">
        <v>93</v>
      </c>
      <c r="T33"/>
      <c r="U33" s="41">
        <v>51</v>
      </c>
      <c r="V33" s="9"/>
      <c r="W33" s="16"/>
      <c r="X33" s="8"/>
    </row>
    <row r="34" spans="2:24" x14ac:dyDescent="0.45">
      <c r="B34" s="6"/>
      <c r="C34" s="15">
        <f t="shared" si="0"/>
        <v>21</v>
      </c>
      <c r="D34" s="15" t="s">
        <v>123</v>
      </c>
      <c r="E34" s="38" t="s">
        <v>111</v>
      </c>
      <c r="F34" s="38" t="s">
        <v>113</v>
      </c>
      <c r="G34" s="40">
        <v>114</v>
      </c>
      <c r="H34" s="40">
        <v>137.94</v>
      </c>
      <c r="I34" s="39">
        <v>44837</v>
      </c>
      <c r="J34" s="38">
        <v>6000892</v>
      </c>
      <c r="K34" s="38" t="s">
        <v>110</v>
      </c>
      <c r="L34" s="41" t="s">
        <v>123</v>
      </c>
      <c r="M34" s="41" t="s">
        <v>133</v>
      </c>
      <c r="N34" s="41" t="s">
        <v>113</v>
      </c>
      <c r="O34" s="41">
        <v>114</v>
      </c>
      <c r="P34" s="42">
        <v>44837</v>
      </c>
      <c r="Q34" s="43" t="s">
        <v>134</v>
      </c>
      <c r="R34" s="43" t="s">
        <v>134</v>
      </c>
      <c r="S34"/>
      <c r="T34" s="41" t="s">
        <v>113</v>
      </c>
      <c r="U34" s="41">
        <v>137.94</v>
      </c>
      <c r="V34" s="9"/>
      <c r="W34" s="16"/>
      <c r="X34" s="8"/>
    </row>
    <row r="35" spans="2:24" x14ac:dyDescent="0.45">
      <c r="B35" s="6"/>
      <c r="C35" s="15">
        <f t="shared" si="0"/>
        <v>22</v>
      </c>
      <c r="D35" s="15" t="s">
        <v>123</v>
      </c>
      <c r="E35" s="37" t="s">
        <v>51</v>
      </c>
      <c r="F35" s="38" t="s">
        <v>53</v>
      </c>
      <c r="G35" s="40">
        <v>31.5</v>
      </c>
      <c r="H35" s="40">
        <v>38.119999999999997</v>
      </c>
      <c r="I35" s="39">
        <v>44620</v>
      </c>
      <c r="J35" s="35">
        <v>6000757</v>
      </c>
      <c r="K35" s="36" t="s">
        <v>50</v>
      </c>
      <c r="L35" s="41" t="s">
        <v>123</v>
      </c>
      <c r="M35" s="41" t="s">
        <v>51</v>
      </c>
      <c r="N35" s="41" t="s">
        <v>53</v>
      </c>
      <c r="O35" s="41">
        <v>31.5</v>
      </c>
      <c r="P35" s="42">
        <v>44620</v>
      </c>
      <c r="Q35" s="43" t="s">
        <v>134</v>
      </c>
      <c r="R35" s="43" t="s">
        <v>134</v>
      </c>
      <c r="S35"/>
      <c r="T35" s="41" t="s">
        <v>53</v>
      </c>
      <c r="U35" s="41">
        <v>38.119999999999997</v>
      </c>
      <c r="V35" s="9"/>
      <c r="W35" s="16"/>
      <c r="X35" s="8"/>
    </row>
    <row r="36" spans="2:24" x14ac:dyDescent="0.45">
      <c r="B36" s="6"/>
      <c r="C36" s="15">
        <f t="shared" si="0"/>
        <v>23</v>
      </c>
      <c r="D36" s="15" t="s">
        <v>123</v>
      </c>
      <c r="E36" s="38" t="s">
        <v>93</v>
      </c>
      <c r="F36" s="38" t="s">
        <v>100</v>
      </c>
      <c r="G36" s="40">
        <v>50</v>
      </c>
      <c r="H36" s="40">
        <v>60.5</v>
      </c>
      <c r="I36" s="39">
        <v>44656</v>
      </c>
      <c r="J36" s="38">
        <v>6000447</v>
      </c>
      <c r="K36" s="38" t="s">
        <v>43</v>
      </c>
      <c r="L36" s="41" t="s">
        <v>126</v>
      </c>
      <c r="M36" s="41" t="s">
        <v>127</v>
      </c>
      <c r="N36" s="41" t="s">
        <v>100</v>
      </c>
      <c r="O36" s="41">
        <v>50</v>
      </c>
      <c r="P36" s="42">
        <v>44656</v>
      </c>
      <c r="Q36" s="43" t="s">
        <v>134</v>
      </c>
      <c r="R36" s="43" t="s">
        <v>134</v>
      </c>
      <c r="S36" s="41" t="s">
        <v>93</v>
      </c>
      <c r="T36"/>
      <c r="U36" s="41">
        <v>61</v>
      </c>
      <c r="V36" s="9"/>
      <c r="W36" s="16"/>
      <c r="X36" s="8"/>
    </row>
    <row r="37" spans="2:24" x14ac:dyDescent="0.45">
      <c r="B37" s="6"/>
      <c r="C37" s="15">
        <f t="shared" si="0"/>
        <v>24</v>
      </c>
      <c r="D37" s="15" t="s">
        <v>123</v>
      </c>
      <c r="E37" s="38" t="s">
        <v>79</v>
      </c>
      <c r="F37" s="38" t="s">
        <v>80</v>
      </c>
      <c r="G37" s="40">
        <v>30</v>
      </c>
      <c r="H37" s="40">
        <v>36.299999999999997</v>
      </c>
      <c r="I37" s="39">
        <v>44596</v>
      </c>
      <c r="J37" s="38">
        <v>6000447</v>
      </c>
      <c r="K37" s="38" t="s">
        <v>43</v>
      </c>
      <c r="L37" s="41" t="s">
        <v>128</v>
      </c>
      <c r="M37" s="41" t="s">
        <v>79</v>
      </c>
      <c r="N37" s="41" t="s">
        <v>80</v>
      </c>
      <c r="O37" s="41">
        <v>30</v>
      </c>
      <c r="P37" s="42">
        <v>44596</v>
      </c>
      <c r="Q37" s="43" t="s">
        <v>134</v>
      </c>
      <c r="R37" s="43" t="s">
        <v>134</v>
      </c>
      <c r="S37"/>
      <c r="T37" s="41" t="s">
        <v>80</v>
      </c>
      <c r="U37" s="41">
        <v>37</v>
      </c>
      <c r="V37" s="9"/>
      <c r="W37" s="16"/>
      <c r="X37" s="8"/>
    </row>
    <row r="38" spans="2:24" x14ac:dyDescent="0.45">
      <c r="B38" s="6"/>
      <c r="C38" s="15">
        <f t="shared" si="0"/>
        <v>25</v>
      </c>
      <c r="D38" s="15" t="s">
        <v>123</v>
      </c>
      <c r="E38" s="38" t="s">
        <v>79</v>
      </c>
      <c r="F38" s="38" t="s">
        <v>83</v>
      </c>
      <c r="G38" s="40">
        <v>30</v>
      </c>
      <c r="H38" s="40">
        <v>36.299999999999997</v>
      </c>
      <c r="I38" s="39">
        <v>44757</v>
      </c>
      <c r="J38" s="38">
        <v>6000447</v>
      </c>
      <c r="K38" s="38" t="s">
        <v>43</v>
      </c>
      <c r="L38" s="41" t="s">
        <v>128</v>
      </c>
      <c r="M38" s="41" t="s">
        <v>79</v>
      </c>
      <c r="N38" s="41" t="s">
        <v>83</v>
      </c>
      <c r="O38" s="41">
        <v>30</v>
      </c>
      <c r="P38" s="42">
        <v>44757</v>
      </c>
      <c r="Q38" s="43" t="s">
        <v>134</v>
      </c>
      <c r="R38" s="43" t="s">
        <v>134</v>
      </c>
      <c r="S38"/>
      <c r="T38" s="41" t="s">
        <v>83</v>
      </c>
      <c r="U38" s="41">
        <v>36.299999999999997</v>
      </c>
      <c r="V38" s="9"/>
      <c r="W38" s="16"/>
      <c r="X38" s="8"/>
    </row>
    <row r="39" spans="2:24" x14ac:dyDescent="0.45">
      <c r="B39" s="6"/>
      <c r="C39" s="15">
        <f t="shared" si="0"/>
        <v>26</v>
      </c>
      <c r="D39" s="15" t="s">
        <v>123</v>
      </c>
      <c r="E39" s="37" t="s">
        <v>61</v>
      </c>
      <c r="F39" s="38" t="s">
        <v>64</v>
      </c>
      <c r="G39" s="40">
        <v>117</v>
      </c>
      <c r="H39" s="40">
        <v>141.57</v>
      </c>
      <c r="I39" s="39">
        <v>44718</v>
      </c>
      <c r="J39" s="35">
        <v>6000757</v>
      </c>
      <c r="K39" s="36" t="s">
        <v>50</v>
      </c>
      <c r="L39" s="41" t="s">
        <v>123</v>
      </c>
      <c r="M39" s="41" t="s">
        <v>61</v>
      </c>
      <c r="N39" s="41" t="s">
        <v>64</v>
      </c>
      <c r="O39" s="41">
        <v>117</v>
      </c>
      <c r="P39" s="42">
        <v>44718</v>
      </c>
      <c r="Q39" s="43" t="s">
        <v>134</v>
      </c>
      <c r="R39" s="43" t="s">
        <v>134</v>
      </c>
      <c r="S39" s="41" t="s">
        <v>61</v>
      </c>
      <c r="T39"/>
      <c r="U39" s="41">
        <v>142</v>
      </c>
      <c r="V39" s="9"/>
      <c r="W39" s="16"/>
      <c r="X39" s="8"/>
    </row>
    <row r="40" spans="2:24" x14ac:dyDescent="0.45">
      <c r="B40" s="6"/>
      <c r="C40" s="15">
        <f t="shared" si="0"/>
        <v>27</v>
      </c>
      <c r="D40" s="15" t="s">
        <v>123</v>
      </c>
      <c r="E40" s="38" t="s">
        <v>103</v>
      </c>
      <c r="F40" s="38" t="s">
        <v>108</v>
      </c>
      <c r="G40" s="40">
        <v>115</v>
      </c>
      <c r="H40" s="40">
        <v>139.15</v>
      </c>
      <c r="I40" s="39">
        <v>44791</v>
      </c>
      <c r="J40" s="38">
        <v>6000447</v>
      </c>
      <c r="K40" s="38" t="s">
        <v>43</v>
      </c>
      <c r="L40" s="41" t="s">
        <v>123</v>
      </c>
      <c r="M40" s="41" t="s">
        <v>132</v>
      </c>
      <c r="N40" s="41" t="s">
        <v>108</v>
      </c>
      <c r="O40" s="41">
        <v>115</v>
      </c>
      <c r="P40" s="42">
        <v>44791</v>
      </c>
      <c r="Q40" s="43" t="s">
        <v>134</v>
      </c>
      <c r="R40" s="43" t="s">
        <v>134</v>
      </c>
      <c r="S40"/>
      <c r="T40" s="41" t="s">
        <v>108</v>
      </c>
      <c r="U40" s="41">
        <v>139.15</v>
      </c>
      <c r="V40" s="9"/>
      <c r="W40" s="16"/>
      <c r="X40" s="8"/>
    </row>
    <row r="41" spans="2:24" x14ac:dyDescent="0.45">
      <c r="B41" s="6"/>
      <c r="C41" s="15">
        <f t="shared" si="0"/>
        <v>28</v>
      </c>
      <c r="D41" s="15" t="s">
        <v>123</v>
      </c>
      <c r="E41" s="37" t="s">
        <v>44</v>
      </c>
      <c r="F41" s="38" t="s">
        <v>45</v>
      </c>
      <c r="G41" s="40">
        <v>200</v>
      </c>
      <c r="H41" s="40">
        <v>242</v>
      </c>
      <c r="I41" s="39">
        <v>44592</v>
      </c>
      <c r="J41" s="38">
        <v>6000447</v>
      </c>
      <c r="K41" s="36" t="s">
        <v>43</v>
      </c>
      <c r="L41" s="41" t="s">
        <v>123</v>
      </c>
      <c r="M41" s="41" t="s">
        <v>44</v>
      </c>
      <c r="N41" s="41" t="s">
        <v>45</v>
      </c>
      <c r="O41" s="41">
        <v>200</v>
      </c>
      <c r="P41" s="42">
        <v>44592</v>
      </c>
      <c r="Q41" s="43" t="s">
        <v>134</v>
      </c>
      <c r="R41" s="43" t="s">
        <v>134</v>
      </c>
      <c r="S41"/>
      <c r="T41" s="41" t="s">
        <v>45</v>
      </c>
      <c r="U41" s="41">
        <v>242</v>
      </c>
      <c r="V41" s="9"/>
      <c r="W41" s="16"/>
      <c r="X41" s="8"/>
    </row>
    <row r="42" spans="2:24" x14ac:dyDescent="0.45">
      <c r="B42" s="6"/>
      <c r="C42" s="15">
        <f t="shared" si="0"/>
        <v>29</v>
      </c>
      <c r="D42" s="15" t="s">
        <v>123</v>
      </c>
      <c r="E42" s="38" t="s">
        <v>124</v>
      </c>
      <c r="F42" s="38" t="s">
        <v>67</v>
      </c>
      <c r="G42" s="40">
        <v>1000</v>
      </c>
      <c r="H42" s="40">
        <v>1210</v>
      </c>
      <c r="I42" s="39">
        <v>44712</v>
      </c>
      <c r="J42" s="38">
        <v>6000757</v>
      </c>
      <c r="K42" s="38" t="s">
        <v>50</v>
      </c>
      <c r="L42" s="41" t="s">
        <v>123</v>
      </c>
      <c r="M42" s="41" t="s">
        <v>131</v>
      </c>
      <c r="N42" s="41" t="s">
        <v>67</v>
      </c>
      <c r="O42" s="41">
        <v>1000</v>
      </c>
      <c r="P42" s="42">
        <v>44712</v>
      </c>
      <c r="Q42" s="43" t="s">
        <v>134</v>
      </c>
      <c r="R42" s="43" t="s">
        <v>134</v>
      </c>
      <c r="S42"/>
      <c r="T42" s="41" t="s">
        <v>67</v>
      </c>
      <c r="U42" s="41">
        <v>1210</v>
      </c>
      <c r="V42" s="9"/>
      <c r="W42" s="16"/>
      <c r="X42" s="8"/>
    </row>
    <row r="43" spans="2:24" x14ac:dyDescent="0.45">
      <c r="B43" s="6"/>
      <c r="C43" s="15">
        <f t="shared" si="0"/>
        <v>30</v>
      </c>
      <c r="D43" s="15" t="s">
        <v>123</v>
      </c>
      <c r="E43" s="38" t="s">
        <v>69</v>
      </c>
      <c r="F43" s="38" t="s">
        <v>70</v>
      </c>
      <c r="G43" s="40">
        <v>1133</v>
      </c>
      <c r="H43" s="40">
        <v>1370.93</v>
      </c>
      <c r="I43" s="39">
        <v>44622</v>
      </c>
      <c r="J43" s="38">
        <v>6000757</v>
      </c>
      <c r="K43" s="38" t="s">
        <v>50</v>
      </c>
      <c r="L43" s="41" t="s">
        <v>123</v>
      </c>
      <c r="M43" s="41" t="s">
        <v>69</v>
      </c>
      <c r="N43" s="41" t="s">
        <v>70</v>
      </c>
      <c r="O43" s="41">
        <v>1133</v>
      </c>
      <c r="P43" s="42">
        <v>44622</v>
      </c>
      <c r="Q43" s="43" t="s">
        <v>134</v>
      </c>
      <c r="R43" s="43" t="s">
        <v>134</v>
      </c>
      <c r="S43"/>
      <c r="T43" s="41" t="s">
        <v>70</v>
      </c>
      <c r="U43" s="41">
        <v>1370.93</v>
      </c>
      <c r="V43" s="9"/>
      <c r="W43" s="16"/>
      <c r="X43" s="8"/>
    </row>
    <row r="44" spans="2:24" x14ac:dyDescent="0.45">
      <c r="B44" s="6"/>
      <c r="C44" s="15">
        <f t="shared" si="0"/>
        <v>31</v>
      </c>
      <c r="D44" s="15" t="s">
        <v>123</v>
      </c>
      <c r="E44" s="38" t="s">
        <v>93</v>
      </c>
      <c r="F44" s="38" t="s">
        <v>98</v>
      </c>
      <c r="G44" s="40">
        <v>33</v>
      </c>
      <c r="H44" s="40">
        <v>39.93</v>
      </c>
      <c r="I44" s="39">
        <v>44563</v>
      </c>
      <c r="J44" s="38">
        <v>6000447</v>
      </c>
      <c r="K44" s="38" t="s">
        <v>43</v>
      </c>
      <c r="L44" s="41" t="s">
        <v>126</v>
      </c>
      <c r="M44" s="41" t="s">
        <v>127</v>
      </c>
      <c r="N44" s="41" t="s">
        <v>98</v>
      </c>
      <c r="O44" s="41">
        <v>33</v>
      </c>
      <c r="P44" s="42">
        <v>44563</v>
      </c>
      <c r="Q44" s="43" t="s">
        <v>134</v>
      </c>
      <c r="R44" s="43" t="s">
        <v>134</v>
      </c>
      <c r="S44" s="41" t="s">
        <v>93</v>
      </c>
      <c r="T44"/>
      <c r="U44" s="41">
        <v>39.93</v>
      </c>
      <c r="V44" s="9"/>
      <c r="W44" s="16"/>
      <c r="X44" s="8"/>
    </row>
    <row r="45" spans="2:24" x14ac:dyDescent="0.45">
      <c r="B45" s="6"/>
      <c r="C45" s="15">
        <f t="shared" si="0"/>
        <v>32</v>
      </c>
      <c r="D45" s="15" t="s">
        <v>123</v>
      </c>
      <c r="E45" s="38" t="s">
        <v>103</v>
      </c>
      <c r="F45" s="38" t="s">
        <v>105</v>
      </c>
      <c r="G45" s="40">
        <v>173</v>
      </c>
      <c r="H45" s="40">
        <v>209.33</v>
      </c>
      <c r="I45" s="39">
        <v>44823</v>
      </c>
      <c r="J45" s="38">
        <v>6000447</v>
      </c>
      <c r="K45" s="38" t="s">
        <v>43</v>
      </c>
      <c r="L45" s="41" t="s">
        <v>123</v>
      </c>
      <c r="M45" s="41" t="s">
        <v>132</v>
      </c>
      <c r="N45" s="41" t="s">
        <v>105</v>
      </c>
      <c r="O45" s="41">
        <v>173</v>
      </c>
      <c r="P45" s="42">
        <v>44823</v>
      </c>
      <c r="Q45" s="43" t="s">
        <v>134</v>
      </c>
      <c r="R45" s="43" t="s">
        <v>134</v>
      </c>
      <c r="S45"/>
      <c r="T45" s="41" t="s">
        <v>105</v>
      </c>
      <c r="U45" s="41">
        <v>209.33</v>
      </c>
      <c r="V45" s="9"/>
      <c r="W45" s="16"/>
      <c r="X45" s="8"/>
    </row>
    <row r="46" spans="2:24" x14ac:dyDescent="0.45">
      <c r="B46" s="6"/>
      <c r="C46" s="15">
        <f t="shared" si="0"/>
        <v>33</v>
      </c>
      <c r="D46" s="15" t="s">
        <v>123</v>
      </c>
      <c r="E46" s="38" t="s">
        <v>124</v>
      </c>
      <c r="F46" s="38" t="s">
        <v>66</v>
      </c>
      <c r="G46" s="40">
        <v>1000</v>
      </c>
      <c r="H46" s="40">
        <v>1210</v>
      </c>
      <c r="I46" s="39">
        <v>44651</v>
      </c>
      <c r="J46" s="38">
        <v>6000757</v>
      </c>
      <c r="K46" s="38" t="s">
        <v>50</v>
      </c>
      <c r="L46" s="41" t="s">
        <v>123</v>
      </c>
      <c r="M46" s="41" t="s">
        <v>131</v>
      </c>
      <c r="N46" s="41" t="s">
        <v>66</v>
      </c>
      <c r="O46" s="41">
        <v>1000</v>
      </c>
      <c r="P46" s="42">
        <v>44651</v>
      </c>
      <c r="Q46" s="43" t="s">
        <v>134</v>
      </c>
      <c r="R46" s="43" t="s">
        <v>134</v>
      </c>
      <c r="S46"/>
      <c r="T46" s="41" t="s">
        <v>66</v>
      </c>
      <c r="U46" s="41">
        <v>1210</v>
      </c>
      <c r="V46" s="9"/>
      <c r="W46" s="16"/>
      <c r="X46" s="8"/>
    </row>
    <row r="47" spans="2:24" x14ac:dyDescent="0.45">
      <c r="B47" s="6"/>
      <c r="C47" s="15">
        <f t="shared" si="0"/>
        <v>34</v>
      </c>
      <c r="D47" s="15" t="s">
        <v>123</v>
      </c>
      <c r="E47" s="38" t="s">
        <v>103</v>
      </c>
      <c r="F47" s="38" t="s">
        <v>109</v>
      </c>
      <c r="G47" s="40">
        <v>177</v>
      </c>
      <c r="H47" s="40">
        <v>214.17</v>
      </c>
      <c r="I47" s="39">
        <v>44604</v>
      </c>
      <c r="J47" s="38">
        <v>6000447</v>
      </c>
      <c r="K47" s="38" t="s">
        <v>43</v>
      </c>
      <c r="L47" s="41" t="s">
        <v>123</v>
      </c>
      <c r="M47" s="41" t="s">
        <v>132</v>
      </c>
      <c r="N47" s="41" t="s">
        <v>109</v>
      </c>
      <c r="O47" s="41">
        <v>177</v>
      </c>
      <c r="P47" s="42">
        <v>44604</v>
      </c>
      <c r="Q47" s="43" t="s">
        <v>134</v>
      </c>
      <c r="R47" s="43" t="s">
        <v>134</v>
      </c>
      <c r="S47" s="41" t="s">
        <v>103</v>
      </c>
      <c r="T47"/>
      <c r="U47" s="41">
        <v>214.17</v>
      </c>
      <c r="V47" s="9"/>
      <c r="W47" s="16"/>
      <c r="X47" s="8"/>
    </row>
    <row r="48" spans="2:24" x14ac:dyDescent="0.45">
      <c r="B48" s="6"/>
      <c r="C48" s="15">
        <f t="shared" si="0"/>
        <v>35</v>
      </c>
      <c r="D48" s="15" t="s">
        <v>123</v>
      </c>
      <c r="E48" s="38" t="s">
        <v>74</v>
      </c>
      <c r="F48" s="38" t="s">
        <v>75</v>
      </c>
      <c r="G48" s="40">
        <v>4000</v>
      </c>
      <c r="H48" s="40">
        <v>4840</v>
      </c>
      <c r="I48" s="39">
        <v>44808</v>
      </c>
      <c r="J48" s="38">
        <v>6000579</v>
      </c>
      <c r="K48" s="38" t="s">
        <v>73</v>
      </c>
      <c r="L48" s="41" t="s">
        <v>123</v>
      </c>
      <c r="M48" s="41" t="s">
        <v>74</v>
      </c>
      <c r="N48" s="41" t="s">
        <v>75</v>
      </c>
      <c r="O48" s="41">
        <v>4000</v>
      </c>
      <c r="P48" s="42">
        <v>44808</v>
      </c>
      <c r="Q48" s="43" t="s">
        <v>134</v>
      </c>
      <c r="R48" s="43" t="s">
        <v>134</v>
      </c>
      <c r="S48"/>
      <c r="T48" s="41" t="s">
        <v>75</v>
      </c>
      <c r="U48" s="41">
        <v>4840</v>
      </c>
      <c r="V48" s="9"/>
      <c r="W48" s="16"/>
      <c r="X48" s="8"/>
    </row>
    <row r="49" spans="2:24" x14ac:dyDescent="0.45">
      <c r="B49" s="6"/>
      <c r="C49" s="15">
        <f t="shared" si="0"/>
        <v>36</v>
      </c>
      <c r="D49" s="15" t="s">
        <v>123</v>
      </c>
      <c r="E49" s="38" t="s">
        <v>79</v>
      </c>
      <c r="F49" s="38" t="s">
        <v>81</v>
      </c>
      <c r="G49" s="40">
        <v>30</v>
      </c>
      <c r="H49" s="40">
        <v>36.299999999999997</v>
      </c>
      <c r="I49" s="39">
        <v>44706</v>
      </c>
      <c r="J49" s="38">
        <v>6000447</v>
      </c>
      <c r="K49" s="38" t="s">
        <v>43</v>
      </c>
      <c r="L49" s="43" t="s">
        <v>134</v>
      </c>
      <c r="M49" s="41" t="s">
        <v>79</v>
      </c>
      <c r="N49" s="41" t="s">
        <v>81</v>
      </c>
      <c r="O49" s="41">
        <v>30</v>
      </c>
      <c r="P49" s="42">
        <v>44706</v>
      </c>
      <c r="Q49" s="43" t="s">
        <v>134</v>
      </c>
      <c r="R49" s="43" t="s">
        <v>134</v>
      </c>
      <c r="S49"/>
      <c r="T49" s="41" t="s">
        <v>81</v>
      </c>
      <c r="U49" s="41">
        <v>36.299999999999997</v>
      </c>
      <c r="V49" s="9"/>
      <c r="W49" s="16"/>
      <c r="X49" s="8"/>
    </row>
    <row r="50" spans="2:24" x14ac:dyDescent="0.45">
      <c r="B50" s="6"/>
      <c r="C50" s="15">
        <f t="shared" si="0"/>
        <v>37</v>
      </c>
      <c r="D50" s="15" t="s">
        <v>123</v>
      </c>
      <c r="E50" s="37" t="s">
        <v>51</v>
      </c>
      <c r="F50" s="38" t="s">
        <v>52</v>
      </c>
      <c r="G50" s="40">
        <v>31.5</v>
      </c>
      <c r="H50" s="40">
        <v>38.119999999999997</v>
      </c>
      <c r="I50" s="39">
        <v>44592</v>
      </c>
      <c r="J50" s="35">
        <v>6000757</v>
      </c>
      <c r="K50" s="36" t="s">
        <v>50</v>
      </c>
      <c r="L50" s="41" t="s">
        <v>123</v>
      </c>
      <c r="M50" s="41" t="s">
        <v>51</v>
      </c>
      <c r="N50" s="41" t="s">
        <v>52</v>
      </c>
      <c r="O50" s="41">
        <v>31.5</v>
      </c>
      <c r="P50" s="42">
        <v>44592</v>
      </c>
      <c r="Q50" s="43" t="s">
        <v>134</v>
      </c>
      <c r="R50" s="43" t="s">
        <v>134</v>
      </c>
      <c r="S50"/>
      <c r="T50" s="41" t="s">
        <v>52</v>
      </c>
      <c r="U50" s="41">
        <v>38.119999999999997</v>
      </c>
      <c r="V50" s="9"/>
      <c r="W50" s="16"/>
      <c r="X50" s="8"/>
    </row>
    <row r="51" spans="2:24" x14ac:dyDescent="0.45">
      <c r="B51" s="6"/>
      <c r="C51" s="15">
        <f t="shared" si="0"/>
        <v>38</v>
      </c>
      <c r="D51" s="15" t="s">
        <v>123</v>
      </c>
      <c r="E51" s="38" t="s">
        <v>124</v>
      </c>
      <c r="F51" s="38" t="s">
        <v>65</v>
      </c>
      <c r="G51" s="40">
        <v>1000</v>
      </c>
      <c r="H51" s="40">
        <v>1210</v>
      </c>
      <c r="I51" s="39">
        <v>44592</v>
      </c>
      <c r="J51" s="38">
        <v>6000757</v>
      </c>
      <c r="K51" s="38" t="s">
        <v>50</v>
      </c>
      <c r="L51" s="41" t="s">
        <v>123</v>
      </c>
      <c r="M51" s="41" t="s">
        <v>131</v>
      </c>
      <c r="N51" s="41" t="s">
        <v>65</v>
      </c>
      <c r="O51" s="41">
        <v>1000</v>
      </c>
      <c r="P51" s="42">
        <v>44592</v>
      </c>
      <c r="Q51" s="45" t="s">
        <v>135</v>
      </c>
      <c r="R51" s="43" t="s">
        <v>134</v>
      </c>
      <c r="S51"/>
      <c r="T51" s="41" t="s">
        <v>65</v>
      </c>
      <c r="U51" s="41">
        <v>1210</v>
      </c>
      <c r="V51" s="9"/>
      <c r="W51" s="16" t="s">
        <v>137</v>
      </c>
      <c r="X51" s="8"/>
    </row>
    <row r="52" spans="2:24" x14ac:dyDescent="0.45">
      <c r="B52" s="6"/>
      <c r="C52" s="15">
        <f t="shared" si="0"/>
        <v>39</v>
      </c>
      <c r="D52" s="15" t="s">
        <v>123</v>
      </c>
      <c r="E52" s="38" t="s">
        <v>89</v>
      </c>
      <c r="F52" s="38" t="s">
        <v>90</v>
      </c>
      <c r="G52" s="40">
        <v>25</v>
      </c>
      <c r="H52" s="40">
        <v>30.25</v>
      </c>
      <c r="I52" s="39">
        <v>44734</v>
      </c>
      <c r="J52" s="38">
        <v>6000225</v>
      </c>
      <c r="K52" s="38" t="s">
        <v>88</v>
      </c>
      <c r="L52" s="41" t="s">
        <v>130</v>
      </c>
      <c r="M52" s="41" t="s">
        <v>89</v>
      </c>
      <c r="N52" s="41" t="s">
        <v>90</v>
      </c>
      <c r="O52" s="41">
        <v>25</v>
      </c>
      <c r="P52" s="42">
        <v>44734</v>
      </c>
      <c r="Q52" s="43" t="s">
        <v>134</v>
      </c>
      <c r="R52" s="43" t="s">
        <v>134</v>
      </c>
      <c r="S52"/>
      <c r="T52" s="41" t="s">
        <v>90</v>
      </c>
      <c r="U52" s="41">
        <v>30.25</v>
      </c>
      <c r="V52" s="9"/>
      <c r="W52" s="16"/>
      <c r="X52" s="8"/>
    </row>
    <row r="53" spans="2:24" x14ac:dyDescent="0.45">
      <c r="B53" s="6"/>
      <c r="C53" s="15">
        <f t="shared" si="0"/>
        <v>40</v>
      </c>
      <c r="D53" s="15" t="s">
        <v>123</v>
      </c>
      <c r="E53" s="38" t="s">
        <v>103</v>
      </c>
      <c r="F53" s="38" t="s">
        <v>104</v>
      </c>
      <c r="G53" s="40">
        <v>196</v>
      </c>
      <c r="H53" s="40">
        <v>237.16</v>
      </c>
      <c r="I53" s="39">
        <v>44706</v>
      </c>
      <c r="J53" s="38">
        <v>6000447</v>
      </c>
      <c r="K53" s="38" t="s">
        <v>43</v>
      </c>
      <c r="L53" s="41" t="s">
        <v>123</v>
      </c>
      <c r="M53" s="41" t="s">
        <v>132</v>
      </c>
      <c r="N53" s="41" t="s">
        <v>104</v>
      </c>
      <c r="O53" s="41">
        <v>196</v>
      </c>
      <c r="P53" s="42">
        <v>44706</v>
      </c>
      <c r="Q53" s="43" t="s">
        <v>134</v>
      </c>
      <c r="R53" s="43" t="s">
        <v>134</v>
      </c>
      <c r="S53"/>
      <c r="T53" s="41" t="s">
        <v>104</v>
      </c>
      <c r="U53" s="41">
        <v>237.16</v>
      </c>
      <c r="V53" s="9"/>
      <c r="W53" s="16"/>
      <c r="X53" s="8"/>
    </row>
    <row r="54" spans="2:24" x14ac:dyDescent="0.45">
      <c r="B54" s="6"/>
      <c r="C54" s="15">
        <f t="shared" si="0"/>
        <v>41</v>
      </c>
      <c r="D54" s="15" t="s">
        <v>123</v>
      </c>
      <c r="E54" s="37" t="s">
        <v>51</v>
      </c>
      <c r="F54" s="38" t="s">
        <v>57</v>
      </c>
      <c r="G54" s="40">
        <v>31.5</v>
      </c>
      <c r="H54" s="40">
        <v>38.119999999999997</v>
      </c>
      <c r="I54" s="39">
        <v>44742</v>
      </c>
      <c r="J54" s="35">
        <v>6000757</v>
      </c>
      <c r="K54" s="36" t="s">
        <v>50</v>
      </c>
      <c r="L54" s="41" t="s">
        <v>123</v>
      </c>
      <c r="M54" s="41" t="s">
        <v>51</v>
      </c>
      <c r="N54" s="41" t="s">
        <v>57</v>
      </c>
      <c r="O54" s="41">
        <v>31.5</v>
      </c>
      <c r="P54" s="42">
        <v>44742</v>
      </c>
      <c r="Q54" s="43" t="s">
        <v>134</v>
      </c>
      <c r="R54" s="43" t="s">
        <v>134</v>
      </c>
      <c r="S54"/>
      <c r="T54" s="41" t="s">
        <v>57</v>
      </c>
      <c r="U54" s="41">
        <v>39</v>
      </c>
      <c r="V54" s="9"/>
      <c r="W54" s="16"/>
      <c r="X54" s="8"/>
    </row>
    <row r="55" spans="2:24" x14ac:dyDescent="0.45">
      <c r="B55" s="6"/>
      <c r="C55" s="15">
        <f t="shared" si="0"/>
        <v>42</v>
      </c>
      <c r="D55" s="15" t="s">
        <v>123</v>
      </c>
      <c r="E55" s="38" t="s">
        <v>120</v>
      </c>
      <c r="F55" s="38" t="s">
        <v>121</v>
      </c>
      <c r="G55" s="40">
        <v>408</v>
      </c>
      <c r="H55" s="40">
        <v>493.68</v>
      </c>
      <c r="I55" s="39">
        <v>44805</v>
      </c>
      <c r="J55" s="38">
        <v>6000598</v>
      </c>
      <c r="K55" s="38" t="s">
        <v>119</v>
      </c>
      <c r="L55" s="41" t="s">
        <v>129</v>
      </c>
      <c r="M55" s="41" t="s">
        <v>120</v>
      </c>
      <c r="N55" s="41" t="s">
        <v>121</v>
      </c>
      <c r="O55" s="41">
        <v>408</v>
      </c>
      <c r="P55" s="42">
        <v>44570</v>
      </c>
      <c r="Q55" s="43" t="s">
        <v>134</v>
      </c>
      <c r="R55" s="45" t="s">
        <v>135</v>
      </c>
      <c r="S55"/>
      <c r="T55" s="41" t="s">
        <v>121</v>
      </c>
      <c r="U55" s="41">
        <v>493.68</v>
      </c>
      <c r="V55" s="9"/>
      <c r="W55" s="16" t="s">
        <v>138</v>
      </c>
      <c r="X55" s="8"/>
    </row>
    <row r="56" spans="2:24" x14ac:dyDescent="0.45">
      <c r="B56" s="6"/>
      <c r="C56" s="15">
        <f t="shared" si="0"/>
        <v>43</v>
      </c>
      <c r="D56" s="15" t="s">
        <v>123</v>
      </c>
      <c r="E56" s="37" t="s">
        <v>44</v>
      </c>
      <c r="F56" s="38" t="s">
        <v>46</v>
      </c>
      <c r="G56" s="40">
        <v>200</v>
      </c>
      <c r="H56" s="40">
        <v>242</v>
      </c>
      <c r="I56" s="39">
        <v>44681</v>
      </c>
      <c r="J56" s="38">
        <v>6000447</v>
      </c>
      <c r="K56" s="36" t="s">
        <v>43</v>
      </c>
      <c r="L56" s="41" t="s">
        <v>123</v>
      </c>
      <c r="M56" s="41" t="s">
        <v>44</v>
      </c>
      <c r="N56" s="41" t="s">
        <v>46</v>
      </c>
      <c r="O56" s="41">
        <v>200</v>
      </c>
      <c r="P56" s="42">
        <v>44681</v>
      </c>
      <c r="Q56" s="43" t="s">
        <v>134</v>
      </c>
      <c r="R56" s="43" t="s">
        <v>134</v>
      </c>
      <c r="S56"/>
      <c r="T56" s="41" t="s">
        <v>46</v>
      </c>
      <c r="U56" s="41">
        <v>242</v>
      </c>
      <c r="V56" s="9"/>
      <c r="W56" s="16"/>
      <c r="X56" s="8"/>
    </row>
    <row r="57" spans="2:24" x14ac:dyDescent="0.45">
      <c r="B57" s="6"/>
      <c r="C57" s="15">
        <f t="shared" si="0"/>
        <v>44</v>
      </c>
      <c r="D57" s="15" t="s">
        <v>123</v>
      </c>
      <c r="E57" s="38" t="s">
        <v>79</v>
      </c>
      <c r="F57" s="38" t="s">
        <v>86</v>
      </c>
      <c r="G57" s="40">
        <v>30</v>
      </c>
      <c r="H57" s="40">
        <v>36.299999999999997</v>
      </c>
      <c r="I57" s="39">
        <v>44837</v>
      </c>
      <c r="J57" s="38">
        <v>6000447</v>
      </c>
      <c r="K57" s="38" t="s">
        <v>43</v>
      </c>
      <c r="L57" s="41" t="s">
        <v>128</v>
      </c>
      <c r="M57" s="41" t="s">
        <v>79</v>
      </c>
      <c r="N57" s="41" t="s">
        <v>86</v>
      </c>
      <c r="O57" s="41">
        <v>30</v>
      </c>
      <c r="P57" s="42">
        <v>44837</v>
      </c>
      <c r="Q57" s="43" t="s">
        <v>134</v>
      </c>
      <c r="R57" s="43" t="s">
        <v>134</v>
      </c>
      <c r="S57"/>
      <c r="T57" s="41" t="s">
        <v>86</v>
      </c>
      <c r="U57" s="41">
        <v>36.299999999999997</v>
      </c>
      <c r="V57" s="9"/>
      <c r="W57" s="16"/>
      <c r="X57" s="8"/>
    </row>
    <row r="58" spans="2:24" x14ac:dyDescent="0.45">
      <c r="B58" s="6"/>
      <c r="C58" s="15">
        <f t="shared" si="0"/>
        <v>45</v>
      </c>
      <c r="D58" s="15" t="s">
        <v>123</v>
      </c>
      <c r="E58" s="38" t="s">
        <v>93</v>
      </c>
      <c r="F58" s="38" t="s">
        <v>95</v>
      </c>
      <c r="G58" s="40">
        <v>33</v>
      </c>
      <c r="H58" s="40">
        <v>39.93</v>
      </c>
      <c r="I58" s="39">
        <v>44912</v>
      </c>
      <c r="J58" s="38">
        <v>6000447</v>
      </c>
      <c r="K58" s="38" t="s">
        <v>43</v>
      </c>
      <c r="L58" s="41" t="s">
        <v>126</v>
      </c>
      <c r="M58" s="41" t="s">
        <v>127</v>
      </c>
      <c r="N58" s="41" t="s">
        <v>95</v>
      </c>
      <c r="O58" s="41">
        <v>33</v>
      </c>
      <c r="P58" s="42">
        <v>44912</v>
      </c>
      <c r="Q58" s="43" t="s">
        <v>134</v>
      </c>
      <c r="R58" s="43" t="s">
        <v>134</v>
      </c>
      <c r="S58"/>
      <c r="T58" s="41" t="s">
        <v>95</v>
      </c>
      <c r="U58" s="41">
        <v>39.93</v>
      </c>
      <c r="V58" s="9"/>
      <c r="W58" s="16"/>
      <c r="X58" s="8"/>
    </row>
    <row r="59" spans="2:24" x14ac:dyDescent="0.45">
      <c r="B59" s="6"/>
      <c r="C59" s="15">
        <f t="shared" si="0"/>
        <v>46</v>
      </c>
      <c r="D59" s="15" t="s">
        <v>123</v>
      </c>
      <c r="E59" s="37" t="s">
        <v>44</v>
      </c>
      <c r="F59" s="38" t="s">
        <v>47</v>
      </c>
      <c r="G59" s="40">
        <v>200</v>
      </c>
      <c r="H59" s="40">
        <v>242</v>
      </c>
      <c r="I59" s="39">
        <v>44742</v>
      </c>
      <c r="J59" s="38">
        <v>6000447</v>
      </c>
      <c r="K59" s="36" t="s">
        <v>43</v>
      </c>
      <c r="L59" s="41" t="s">
        <v>123</v>
      </c>
      <c r="M59" s="41" t="s">
        <v>44</v>
      </c>
      <c r="N59" s="41" t="s">
        <v>47</v>
      </c>
      <c r="O59" s="41">
        <v>200</v>
      </c>
      <c r="P59" s="42">
        <v>44742</v>
      </c>
      <c r="Q59" s="43" t="s">
        <v>134</v>
      </c>
      <c r="R59" s="43" t="s">
        <v>134</v>
      </c>
      <c r="S59"/>
      <c r="T59" s="41" t="s">
        <v>47</v>
      </c>
      <c r="U59" s="41">
        <v>242</v>
      </c>
      <c r="V59" s="9"/>
      <c r="W59" s="16"/>
      <c r="X59" s="8"/>
    </row>
    <row r="60" spans="2:24" x14ac:dyDescent="0.45">
      <c r="B60" s="6"/>
      <c r="C60" s="15">
        <f t="shared" si="0"/>
        <v>47</v>
      </c>
      <c r="D60" s="15" t="s">
        <v>123</v>
      </c>
      <c r="E60" s="38" t="s">
        <v>93</v>
      </c>
      <c r="F60" s="38" t="s">
        <v>99</v>
      </c>
      <c r="G60" s="40">
        <v>46</v>
      </c>
      <c r="H60" s="40">
        <v>55.66</v>
      </c>
      <c r="I60" s="39">
        <v>44913</v>
      </c>
      <c r="J60" s="38">
        <v>6000447</v>
      </c>
      <c r="K60" s="38" t="s">
        <v>43</v>
      </c>
      <c r="L60" s="41" t="s">
        <v>126</v>
      </c>
      <c r="M60" s="41" t="s">
        <v>127</v>
      </c>
      <c r="N60" s="41" t="s">
        <v>99</v>
      </c>
      <c r="O60" s="41">
        <v>46</v>
      </c>
      <c r="P60" s="42">
        <v>44913</v>
      </c>
      <c r="Q60" s="43" t="s">
        <v>134</v>
      </c>
      <c r="R60" s="43" t="s">
        <v>134</v>
      </c>
      <c r="S60"/>
      <c r="T60" s="41" t="s">
        <v>99</v>
      </c>
      <c r="U60" s="41">
        <v>55.66</v>
      </c>
      <c r="V60" s="9"/>
      <c r="W60" s="16"/>
      <c r="X60" s="8"/>
    </row>
    <row r="61" spans="2:24" x14ac:dyDescent="0.45">
      <c r="B61" s="6"/>
      <c r="C61" s="15">
        <f t="shared" si="0"/>
        <v>48</v>
      </c>
      <c r="D61" s="15" t="s">
        <v>123</v>
      </c>
      <c r="E61" s="38" t="s">
        <v>79</v>
      </c>
      <c r="F61" s="38" t="s">
        <v>82</v>
      </c>
      <c r="G61" s="40">
        <v>30</v>
      </c>
      <c r="H61" s="40">
        <v>36.299999999999997</v>
      </c>
      <c r="I61" s="39">
        <v>44768</v>
      </c>
      <c r="J61" s="38">
        <v>6000447</v>
      </c>
      <c r="K61" s="38" t="s">
        <v>43</v>
      </c>
      <c r="L61" s="41" t="s">
        <v>128</v>
      </c>
      <c r="M61" s="41" t="s">
        <v>79</v>
      </c>
      <c r="N61" s="41" t="s">
        <v>82</v>
      </c>
      <c r="O61" s="41">
        <v>30</v>
      </c>
      <c r="P61" s="42">
        <v>44768</v>
      </c>
      <c r="Q61" s="43" t="s">
        <v>134</v>
      </c>
      <c r="R61" s="43" t="s">
        <v>134</v>
      </c>
      <c r="S61"/>
      <c r="T61" s="41" t="s">
        <v>82</v>
      </c>
      <c r="U61" s="41">
        <v>36.299999999999997</v>
      </c>
      <c r="V61" s="9"/>
      <c r="W61" s="16"/>
      <c r="X61" s="8"/>
    </row>
    <row r="62" spans="2:24" x14ac:dyDescent="0.45">
      <c r="B62" s="6"/>
      <c r="C62" s="15">
        <f t="shared" si="0"/>
        <v>49</v>
      </c>
      <c r="D62" s="15" t="s">
        <v>123</v>
      </c>
      <c r="E62" s="38" t="s">
        <v>74</v>
      </c>
      <c r="F62" s="38" t="s">
        <v>76</v>
      </c>
      <c r="G62" s="40">
        <v>2500</v>
      </c>
      <c r="H62" s="40">
        <v>3025</v>
      </c>
      <c r="I62" s="39">
        <v>44750</v>
      </c>
      <c r="J62" s="38">
        <v>6000579</v>
      </c>
      <c r="K62" s="38" t="s">
        <v>73</v>
      </c>
      <c r="L62" s="41" t="s">
        <v>123</v>
      </c>
      <c r="M62" s="41" t="s">
        <v>74</v>
      </c>
      <c r="N62" s="41" t="s">
        <v>76</v>
      </c>
      <c r="O62" s="41">
        <v>2500</v>
      </c>
      <c r="P62" s="42">
        <v>44750</v>
      </c>
      <c r="Q62" s="43" t="s">
        <v>134</v>
      </c>
      <c r="R62" s="43" t="s">
        <v>134</v>
      </c>
      <c r="S62"/>
      <c r="T62" s="41" t="s">
        <v>76</v>
      </c>
      <c r="U62" s="41">
        <v>3025</v>
      </c>
      <c r="V62" s="9"/>
      <c r="W62" s="16"/>
      <c r="X62" s="8"/>
    </row>
    <row r="63" spans="2:24" x14ac:dyDescent="0.45">
      <c r="B63" s="6"/>
      <c r="C63" s="15">
        <f t="shared" si="0"/>
        <v>50</v>
      </c>
      <c r="D63" s="15" t="s">
        <v>123</v>
      </c>
      <c r="E63" s="38" t="s">
        <v>77</v>
      </c>
      <c r="F63" s="38" t="s">
        <v>78</v>
      </c>
      <c r="G63" s="40">
        <v>1000</v>
      </c>
      <c r="H63" s="40">
        <v>1210</v>
      </c>
      <c r="I63" s="39">
        <v>44782</v>
      </c>
      <c r="J63" s="38">
        <v>6000579</v>
      </c>
      <c r="K63" s="38" t="s">
        <v>73</v>
      </c>
      <c r="L63" s="41" t="s">
        <v>123</v>
      </c>
      <c r="M63" s="41" t="s">
        <v>77</v>
      </c>
      <c r="N63" s="41" t="s">
        <v>78</v>
      </c>
      <c r="O63" s="41">
        <v>1000</v>
      </c>
      <c r="P63" s="43" t="s">
        <v>134</v>
      </c>
      <c r="Q63" s="43" t="s">
        <v>134</v>
      </c>
      <c r="R63" s="43" t="s">
        <v>134</v>
      </c>
      <c r="S63" s="41" t="s">
        <v>77</v>
      </c>
      <c r="T63"/>
      <c r="U63" s="41">
        <v>1210</v>
      </c>
      <c r="V63" s="9"/>
      <c r="W63" s="16"/>
      <c r="X63" s="8"/>
    </row>
    <row r="64" spans="2:24" x14ac:dyDescent="0.45">
      <c r="B64" s="6"/>
      <c r="C64" s="15">
        <f t="shared" si="0"/>
        <v>51</v>
      </c>
      <c r="D64" s="15" t="s">
        <v>123</v>
      </c>
      <c r="E64" s="38" t="s">
        <v>111</v>
      </c>
      <c r="F64" s="38" t="s">
        <v>115</v>
      </c>
      <c r="G64" s="40">
        <v>148</v>
      </c>
      <c r="H64" s="40">
        <v>179.08</v>
      </c>
      <c r="I64" s="39">
        <v>44779</v>
      </c>
      <c r="J64" s="38">
        <v>6000892</v>
      </c>
      <c r="K64" s="38" t="s">
        <v>110</v>
      </c>
      <c r="L64" s="41" t="s">
        <v>123</v>
      </c>
      <c r="M64" s="41" t="s">
        <v>133</v>
      </c>
      <c r="N64" s="41" t="s">
        <v>115</v>
      </c>
      <c r="O64" s="41">
        <v>148</v>
      </c>
      <c r="P64" s="42">
        <v>44779</v>
      </c>
      <c r="Q64" s="43" t="s">
        <v>134</v>
      </c>
      <c r="R64" s="43" t="s">
        <v>134</v>
      </c>
      <c r="S64"/>
      <c r="T64" s="41" t="s">
        <v>115</v>
      </c>
      <c r="U64" s="41">
        <v>179.08</v>
      </c>
      <c r="V64" s="9"/>
      <c r="W64" s="16"/>
      <c r="X64" s="8"/>
    </row>
    <row r="65" spans="2:24" x14ac:dyDescent="0.45">
      <c r="B65" s="6"/>
      <c r="C65" s="15">
        <f t="shared" si="0"/>
        <v>52</v>
      </c>
      <c r="D65" s="15" t="s">
        <v>123</v>
      </c>
      <c r="E65" s="38" t="s">
        <v>116</v>
      </c>
      <c r="F65" s="38" t="s">
        <v>118</v>
      </c>
      <c r="G65" s="40">
        <v>29</v>
      </c>
      <c r="H65" s="40">
        <v>35.090000000000003</v>
      </c>
      <c r="I65" s="39">
        <v>44631</v>
      </c>
      <c r="J65" s="38">
        <v>6000447</v>
      </c>
      <c r="K65" s="38" t="s">
        <v>43</v>
      </c>
      <c r="L65" s="41" t="s">
        <v>129</v>
      </c>
      <c r="M65" s="41" t="s">
        <v>116</v>
      </c>
      <c r="N65" s="41" t="s">
        <v>118</v>
      </c>
      <c r="O65" s="41">
        <v>29</v>
      </c>
      <c r="P65" s="42">
        <v>44631</v>
      </c>
      <c r="Q65" s="43" t="s">
        <v>134</v>
      </c>
      <c r="R65" s="43" t="s">
        <v>134</v>
      </c>
      <c r="S65" s="41" t="s">
        <v>116</v>
      </c>
      <c r="T65"/>
      <c r="U65" s="41">
        <v>35.090000000000003</v>
      </c>
      <c r="V65" s="9"/>
      <c r="W65" s="16"/>
      <c r="X65" s="8"/>
    </row>
    <row r="66" spans="2:24" x14ac:dyDescent="0.45">
      <c r="B66" s="6"/>
      <c r="C66" s="15">
        <f t="shared" si="0"/>
        <v>53</v>
      </c>
      <c r="D66" s="15" t="s">
        <v>123</v>
      </c>
      <c r="E66" s="37" t="s">
        <v>61</v>
      </c>
      <c r="F66" s="38" t="s">
        <v>63</v>
      </c>
      <c r="G66" s="40">
        <v>1149</v>
      </c>
      <c r="H66" s="40">
        <v>1390.29</v>
      </c>
      <c r="I66" s="39">
        <v>44793</v>
      </c>
      <c r="J66" s="35">
        <v>6000757</v>
      </c>
      <c r="K66" s="36" t="s">
        <v>50</v>
      </c>
      <c r="L66" s="41" t="s">
        <v>123</v>
      </c>
      <c r="M66" s="41" t="s">
        <v>61</v>
      </c>
      <c r="N66" s="41" t="s">
        <v>63</v>
      </c>
      <c r="O66" s="41">
        <v>1149</v>
      </c>
      <c r="P66" s="42">
        <v>44793</v>
      </c>
      <c r="Q66" s="43" t="s">
        <v>134</v>
      </c>
      <c r="R66" s="43" t="s">
        <v>134</v>
      </c>
      <c r="S66"/>
      <c r="T66" s="41" t="s">
        <v>63</v>
      </c>
      <c r="U66" s="41">
        <v>1390.29</v>
      </c>
      <c r="V66" s="9"/>
      <c r="W66" s="16"/>
      <c r="X66" s="8"/>
    </row>
    <row r="67" spans="2:24" x14ac:dyDescent="0.45">
      <c r="B67" s="6"/>
      <c r="C67" s="15">
        <f t="shared" si="0"/>
        <v>54</v>
      </c>
      <c r="D67" s="15" t="s">
        <v>123</v>
      </c>
      <c r="E67" s="38" t="s">
        <v>93</v>
      </c>
      <c r="F67" s="38" t="s">
        <v>94</v>
      </c>
      <c r="G67" s="40">
        <v>45</v>
      </c>
      <c r="H67" s="40">
        <v>54.45</v>
      </c>
      <c r="I67" s="39">
        <v>44593</v>
      </c>
      <c r="J67" s="38">
        <v>6000447</v>
      </c>
      <c r="K67" s="38" t="s">
        <v>43</v>
      </c>
      <c r="L67" s="41" t="s">
        <v>126</v>
      </c>
      <c r="M67" s="41" t="s">
        <v>127</v>
      </c>
      <c r="N67" s="41" t="s">
        <v>94</v>
      </c>
      <c r="O67" s="41">
        <v>45</v>
      </c>
      <c r="P67" s="42">
        <v>44593</v>
      </c>
      <c r="Q67" s="43" t="s">
        <v>134</v>
      </c>
      <c r="R67" s="43" t="s">
        <v>134</v>
      </c>
      <c r="S67"/>
      <c r="T67" s="41" t="s">
        <v>94</v>
      </c>
      <c r="U67" s="41">
        <v>55</v>
      </c>
      <c r="V67" s="9"/>
      <c r="W67" s="16"/>
      <c r="X67" s="8"/>
    </row>
    <row r="68" spans="2:24" x14ac:dyDescent="0.45">
      <c r="B68" s="6"/>
      <c r="C68" s="15">
        <f t="shared" si="0"/>
        <v>55</v>
      </c>
      <c r="D68" s="15" t="s">
        <v>123</v>
      </c>
      <c r="E68" s="38" t="s">
        <v>93</v>
      </c>
      <c r="F68" s="38" t="s">
        <v>96</v>
      </c>
      <c r="G68" s="40">
        <v>41</v>
      </c>
      <c r="H68" s="40">
        <v>49.61</v>
      </c>
      <c r="I68" s="39">
        <v>44679</v>
      </c>
      <c r="J68" s="38">
        <v>6000447</v>
      </c>
      <c r="K68" s="38" t="s">
        <v>43</v>
      </c>
      <c r="L68" s="41" t="s">
        <v>126</v>
      </c>
      <c r="M68" s="41" t="s">
        <v>127</v>
      </c>
      <c r="N68" s="41" t="s">
        <v>96</v>
      </c>
      <c r="O68" s="41">
        <v>41</v>
      </c>
      <c r="P68" s="42">
        <v>44679</v>
      </c>
      <c r="Q68" s="43" t="s">
        <v>134</v>
      </c>
      <c r="R68" s="43" t="s">
        <v>134</v>
      </c>
      <c r="S68"/>
      <c r="T68" s="41" t="s">
        <v>96</v>
      </c>
      <c r="U68" s="41">
        <v>50</v>
      </c>
      <c r="V68" s="9"/>
      <c r="W68" s="16"/>
      <c r="X68" s="8"/>
    </row>
    <row r="69" spans="2:24" x14ac:dyDescent="0.45">
      <c r="B69" s="6"/>
      <c r="C69" s="15">
        <f t="shared" si="0"/>
        <v>56</v>
      </c>
      <c r="D69" s="15" t="s">
        <v>123</v>
      </c>
      <c r="E69" s="37" t="s">
        <v>51</v>
      </c>
      <c r="F69" s="38" t="s">
        <v>60</v>
      </c>
      <c r="G69" s="40">
        <v>31.5</v>
      </c>
      <c r="H69" s="40">
        <v>38.119999999999997</v>
      </c>
      <c r="I69" s="39">
        <v>44895</v>
      </c>
      <c r="J69" s="35">
        <v>6000757</v>
      </c>
      <c r="K69" s="36" t="s">
        <v>50</v>
      </c>
      <c r="L69" s="41" t="s">
        <v>123</v>
      </c>
      <c r="M69" s="41" t="s">
        <v>51</v>
      </c>
      <c r="N69" s="41" t="s">
        <v>60</v>
      </c>
      <c r="O69" s="41">
        <v>31.5</v>
      </c>
      <c r="P69" s="42">
        <v>44895</v>
      </c>
      <c r="Q69" s="43" t="s">
        <v>134</v>
      </c>
      <c r="R69" s="43" t="s">
        <v>134</v>
      </c>
      <c r="S69"/>
      <c r="T69" s="41" t="s">
        <v>60</v>
      </c>
      <c r="U69" s="41">
        <v>39</v>
      </c>
      <c r="V69" s="9"/>
      <c r="W69" s="16"/>
      <c r="X69" s="8"/>
    </row>
    <row r="70" spans="2:24" x14ac:dyDescent="0.45">
      <c r="B70" s="6"/>
      <c r="C70" s="15">
        <f t="shared" si="0"/>
        <v>57</v>
      </c>
      <c r="D70" s="15" t="s">
        <v>123</v>
      </c>
      <c r="E70" s="38" t="s">
        <v>124</v>
      </c>
      <c r="F70" s="38" t="s">
        <v>68</v>
      </c>
      <c r="G70" s="40">
        <v>1000</v>
      </c>
      <c r="H70" s="40">
        <v>1210</v>
      </c>
      <c r="I70" s="39">
        <v>44773</v>
      </c>
      <c r="J70" s="38">
        <v>6000757</v>
      </c>
      <c r="K70" s="38" t="s">
        <v>50</v>
      </c>
      <c r="L70" s="41" t="s">
        <v>123</v>
      </c>
      <c r="M70" s="41" t="s">
        <v>131</v>
      </c>
      <c r="N70" s="41" t="s">
        <v>68</v>
      </c>
      <c r="O70" s="41">
        <v>1000</v>
      </c>
      <c r="P70" s="42">
        <v>44773</v>
      </c>
      <c r="Q70" s="43" t="s">
        <v>134</v>
      </c>
      <c r="R70" s="43" t="s">
        <v>134</v>
      </c>
      <c r="S70"/>
      <c r="T70" s="41" t="s">
        <v>68</v>
      </c>
      <c r="U70" s="41">
        <v>1210</v>
      </c>
      <c r="V70" s="9"/>
      <c r="W70" s="16"/>
      <c r="X70" s="8"/>
    </row>
    <row r="71" spans="2:24" x14ac:dyDescent="0.45">
      <c r="B71" s="6"/>
      <c r="C71" s="15">
        <f t="shared" si="0"/>
        <v>58</v>
      </c>
      <c r="D71" s="15" t="s">
        <v>123</v>
      </c>
      <c r="E71" s="37" t="s">
        <v>44</v>
      </c>
      <c r="F71" s="38" t="s">
        <v>48</v>
      </c>
      <c r="G71" s="40">
        <v>200</v>
      </c>
      <c r="H71" s="40">
        <v>242</v>
      </c>
      <c r="I71" s="39">
        <v>44804</v>
      </c>
      <c r="J71" s="38">
        <v>6000447</v>
      </c>
      <c r="K71" s="36" t="s">
        <v>43</v>
      </c>
      <c r="L71" s="41" t="s">
        <v>123</v>
      </c>
      <c r="M71" s="41" t="s">
        <v>44</v>
      </c>
      <c r="N71" s="41" t="s">
        <v>48</v>
      </c>
      <c r="O71" s="41">
        <v>200</v>
      </c>
      <c r="P71" s="42">
        <v>44804</v>
      </c>
      <c r="Q71" s="43" t="s">
        <v>134</v>
      </c>
      <c r="R71" s="43" t="s">
        <v>134</v>
      </c>
      <c r="S71"/>
      <c r="T71" s="41" t="s">
        <v>48</v>
      </c>
      <c r="U71" s="41">
        <v>242</v>
      </c>
      <c r="V71" s="9"/>
      <c r="W71" s="16"/>
      <c r="X71" s="8"/>
    </row>
    <row r="72" spans="2:24" x14ac:dyDescent="0.45">
      <c r="B72" s="6"/>
      <c r="C72" s="15">
        <f t="shared" si="0"/>
        <v>59</v>
      </c>
      <c r="D72" s="15" t="s">
        <v>123</v>
      </c>
      <c r="E72" s="38" t="s">
        <v>89</v>
      </c>
      <c r="F72" s="38" t="s">
        <v>92</v>
      </c>
      <c r="G72" s="40">
        <v>25</v>
      </c>
      <c r="H72" s="40">
        <v>30.25</v>
      </c>
      <c r="I72" s="39">
        <v>44788</v>
      </c>
      <c r="J72" s="38">
        <v>6000225</v>
      </c>
      <c r="K72" s="38" t="s">
        <v>88</v>
      </c>
      <c r="L72" s="41" t="s">
        <v>130</v>
      </c>
      <c r="M72" s="41" t="s">
        <v>89</v>
      </c>
      <c r="N72" s="41" t="s">
        <v>92</v>
      </c>
      <c r="O72" s="41">
        <v>25</v>
      </c>
      <c r="P72" s="42">
        <v>44788</v>
      </c>
      <c r="Q72" s="43" t="s">
        <v>134</v>
      </c>
      <c r="R72" s="43" t="s">
        <v>134</v>
      </c>
      <c r="S72"/>
      <c r="T72" s="41" t="s">
        <v>92</v>
      </c>
      <c r="U72" s="41">
        <v>30.25</v>
      </c>
      <c r="V72" s="9"/>
      <c r="W72" s="16"/>
      <c r="X72" s="8"/>
    </row>
    <row r="73" spans="2:24" x14ac:dyDescent="0.45">
      <c r="B73" s="6"/>
      <c r="C73" s="15">
        <f t="shared" si="0"/>
        <v>60</v>
      </c>
      <c r="D73" s="15" t="s">
        <v>123</v>
      </c>
      <c r="E73" s="38" t="s">
        <v>93</v>
      </c>
      <c r="F73" s="38" t="s">
        <v>97</v>
      </c>
      <c r="G73" s="40">
        <v>47</v>
      </c>
      <c r="H73" s="40">
        <v>56.87</v>
      </c>
      <c r="I73" s="39">
        <v>44653</v>
      </c>
      <c r="J73" s="38">
        <v>6000447</v>
      </c>
      <c r="K73" s="38" t="s">
        <v>43</v>
      </c>
      <c r="L73" s="41" t="s">
        <v>126</v>
      </c>
      <c r="M73" s="41" t="s">
        <v>127</v>
      </c>
      <c r="N73" s="41" t="s">
        <v>97</v>
      </c>
      <c r="O73" s="41">
        <v>47</v>
      </c>
      <c r="P73" s="42">
        <v>44653</v>
      </c>
      <c r="Q73" s="43" t="s">
        <v>134</v>
      </c>
      <c r="R73" s="43" t="s">
        <v>134</v>
      </c>
      <c r="S73"/>
      <c r="T73" s="41" t="s">
        <v>97</v>
      </c>
      <c r="U73" s="41">
        <v>56.87</v>
      </c>
      <c r="V73" s="9"/>
      <c r="W73" s="16"/>
      <c r="X73" s="8"/>
    </row>
    <row r="74" spans="2:24" x14ac:dyDescent="0.45">
      <c r="B74" s="6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8"/>
    </row>
    <row r="75" spans="2:24" x14ac:dyDescent="0.45">
      <c r="B75" s="6"/>
      <c r="C75" s="9" t="s">
        <v>136</v>
      </c>
      <c r="D75" s="46" t="s">
        <v>141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8"/>
    </row>
    <row r="76" spans="2:24" x14ac:dyDescent="0.45">
      <c r="B76" s="6"/>
      <c r="C76" s="9" t="s">
        <v>139</v>
      </c>
      <c r="D76" s="46" t="s">
        <v>140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8"/>
    </row>
    <row r="77" spans="2:24" x14ac:dyDescent="0.45">
      <c r="B77" s="6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8"/>
    </row>
    <row r="78" spans="2:24" x14ac:dyDescent="0.45">
      <c r="B78" s="6"/>
      <c r="C78" s="51" t="s">
        <v>21</v>
      </c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7"/>
      <c r="W78" s="7"/>
      <c r="X78" s="8"/>
    </row>
    <row r="79" spans="2:24" x14ac:dyDescent="0.45">
      <c r="B79" s="6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8"/>
    </row>
    <row r="80" spans="2:24" x14ac:dyDescent="0.45">
      <c r="B80" s="6"/>
      <c r="C80" s="9" t="s">
        <v>125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8"/>
    </row>
    <row r="81" spans="2:24" ht="17.399999999999999" thickBot="1" x14ac:dyDescent="0.5">
      <c r="B81" s="17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9"/>
    </row>
  </sheetData>
  <mergeCells count="9">
    <mergeCell ref="C78:U78"/>
    <mergeCell ref="C3:U3"/>
    <mergeCell ref="C9:U9"/>
    <mergeCell ref="C11:K11"/>
    <mergeCell ref="L11:R11"/>
    <mergeCell ref="S11:U11"/>
    <mergeCell ref="L12:P12"/>
    <mergeCell ref="Q12:R12"/>
    <mergeCell ref="S12:U12"/>
  </mergeCells>
  <conditionalFormatting sqref="C14:C73">
    <cfRule type="containsText" dxfId="8" priority="8" operator="containsText" text="C/C">
      <formula>NOT(ISERROR(SEARCH("C/C",C14)))</formula>
    </cfRule>
    <cfRule type="containsText" dxfId="7" priority="9" operator="containsText" text="^">
      <formula>NOT(ISERROR(SEARCH("^",C14)))</formula>
    </cfRule>
  </conditionalFormatting>
  <conditionalFormatting sqref="C14:C73">
    <cfRule type="containsText" dxfId="6" priority="7" operator="containsText" text="A/A">
      <formula>NOT(ISERROR(SEARCH("A/A",C14)))</formula>
    </cfRule>
  </conditionalFormatting>
  <conditionalFormatting sqref="E43:E73">
    <cfRule type="containsText" dxfId="5" priority="5" operator="containsText" text="C/C">
      <formula>NOT(ISERROR(SEARCH("C/C",E43)))</formula>
    </cfRule>
    <cfRule type="containsText" dxfId="4" priority="6" operator="containsText" text="^">
      <formula>NOT(ISERROR(SEARCH("^",E43)))</formula>
    </cfRule>
  </conditionalFormatting>
  <conditionalFormatting sqref="E43:E73">
    <cfRule type="containsText" dxfId="3" priority="4" operator="containsText" text="A/A">
      <formula>NOT(ISERROR(SEARCH("A/A",E43)))</formula>
    </cfRule>
  </conditionalFormatting>
  <conditionalFormatting sqref="D14:D73">
    <cfRule type="containsText" dxfId="2" priority="2" operator="containsText" text="C/C">
      <formula>NOT(ISERROR(SEARCH("C/C",D14)))</formula>
    </cfRule>
    <cfRule type="containsText" dxfId="1" priority="3" operator="containsText" text="^">
      <formula>NOT(ISERROR(SEARCH("^",D14)))</formula>
    </cfRule>
  </conditionalFormatting>
  <conditionalFormatting sqref="D14:D73">
    <cfRule type="containsText" dxfId="0" priority="1" operator="containsText" text="A/A">
      <formula>NOT(ISERROR(SEARCH("A/A",D14)))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_rels/item4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6.xml"/></Relationships>
</file>

<file path=customXml/_rels/item4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7.xml"/></Relationships>
</file>

<file path=customXml/_rels/item4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8.xml"/></Relationships>
</file>

<file path=customXml/_rels/item4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9.xml"/></Relationships>
</file>

<file path=customXml/_rels/item5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0.xml"/></Relationships>
</file>

<file path=customXml/_rels/item5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1.xml"/></Relationships>
</file>

<file path=customXml/_rels/item5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2.xml"/></Relationships>
</file>

<file path=customXml/_rels/item5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3.xml"/></Relationships>
</file>

<file path=customXml/_rels/item5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4.xml"/></Relationships>
</file>

<file path=customXml/_rels/item5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5.xml"/></Relationships>
</file>

<file path=customXml/_rels/item5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6.xml"/></Relationships>
</file>

<file path=customXml/_rels/item5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7.xml"/></Relationships>
</file>

<file path=customXml/_rels/item5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8.xml"/></Relationships>
</file>

<file path=customXml/_rels/item5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9.xml"/></Relationships>
</file>

<file path=customXml/_rels/item6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0.xml"/></Relationships>
</file>

<file path=customXml/_rels/item6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1.xml"/></Relationships>
</file>

<file path=customXml/_rels/item6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2.xml"/></Relationships>
</file>

<file path=customXml/_rels/item6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3.xml"/></Relationships>
</file>

<file path=customXml/_rels/item6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4.xml"/></Relationships>
</file>

<file path=customXml/_rels/item6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5.xml"/></Relationships>
</file>

<file path=customXml/_rels/item6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6.xml"/></Relationships>
</file>

<file path=customXml/_rels/item6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7.xml"/></Relationships>
</file>

<file path=customXml/_rels/item6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8.xml"/></Relationships>
</file>

<file path=customXml/_rels/item6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9.xml"/></Relationships>
</file>

<file path=customXml/_rels/item7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0.xml"/></Relationships>
</file>

<file path=customXml/_rels/item7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1.xml"/></Relationships>
</file>

<file path=customXml/_rels/item7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2.xml"/></Relationships>
</file>

<file path=customXml/_rels/item7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3.xml"/></Relationships>
</file>

<file path=customXml/_rels/item7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4.xml"/></Relationships>
</file>

<file path=customXml/_rels/item7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5.xml"/></Relationships>
</file>

<file path=customXml/_rels/item7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6.xml"/></Relationships>
</file>

<file path=customXml/_rels/item7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7.xml"/></Relationships>
</file>

<file path=customXml/_rels/item7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8.xml"/></Relationships>
</file>

<file path=customXml/_rels/item7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9.xml"/></Relationships>
</file>

<file path=customXml/_rels/item8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0.xml"/></Relationships>
</file>

<file path=customXml/_rels/item8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1.xml"/></Relationships>
</file>

<file path=customXml/_rels/item8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2.xml"/></Relationships>
</file>

<file path=customXml/_rels/item8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3.xml"/></Relationships>
</file>

<file path=customXml/_rels/item8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4.xml"/></Relationships>
</file>

<file path=customXml/_rels/item8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5.xml"/></Relationships>
</file>

<file path=customXml/_rels/item8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6.xml"/></Relationships>
</file>

<file path=customXml/_rels/item8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7.xml"/></Relationships>
</file>

<file path=customXml/_rels/item8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8.xml"/></Relationships>
</file>

<file path=customXml/_rels/item8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9.xml"/></Relationships>
</file>

<file path=customXml/_rels/item9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0.xml"/></Relationships>
</file>

<file path=customXml/_rels/item9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1.xml"/></Relationships>
</file>

<file path=customXml/_rels/item9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2.xml"/></Relationships>
</file>

<file path=customXml/_rels/item9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3.xml"/></Relationships>
</file>

<file path=customXml/_rels/item9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4.xml"/></Relationships>
</file>

<file path=customXml/_rels/item9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5.xml"/></Relationships>
</file>

<file path=customXml/_rels/item9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6.xml"/></Relationships>
</file>

<file path=customXml/_rels/item9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7.xml"/></Relationships>
</file>

<file path=customXml/_rels/item9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8.xml"/></Relationships>
</file>

<file path=customXml/_rels/item9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9.xml"/></Relationships>
</file>

<file path=customXml/_rels/item10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0.xml"/></Relationships>
</file>

<file path=customXml/_rels/item10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1.xml"/></Relationships>
</file>

<file path=customXml/_rels/item10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2.xml"/></Relationships>
</file>

<file path=customXml/_rels/item10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3.xml"/></Relationships>
</file>

<file path=customXml/_rels/item10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4.xml"/></Relationships>
</file>

<file path=customXml/_rels/item10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5.xml"/></Relationships>
</file>

<file path=customXml/_rels/item10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6.xml"/></Relationships>
</file>

<file path=customXml/_rels/item10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7.xml"/></Relationships>
</file>

<file path=customXml/_rels/item10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8.xml"/></Relationships>
</file>

<file path=customXml/_rels/item10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9.xml"/></Relationships>
</file>

<file path=customXml/_rels/item1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0.xml"/></Relationships>
</file>

<file path=customXml/_rels/item1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1.xml"/></Relationships>
</file>

<file path=customXml/_rels/item1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2.xml"/></Relationships>
</file>

<file path=customXml/_rels/item1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3.xml"/></Relationships>
</file>

<file path=customXml/_rels/item1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4.xml"/></Relationships>
</file>

<file path=customXml/_rels/item1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5.xml"/></Relationships>
</file>

<file path=customXml/_rels/item1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6.xml"/></Relationships>
</file>

<file path=customXml/_rels/item1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7.xml"/></Relationships>
</file>

<file path=customXml/_rels/item1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8.xml"/></Relationships>
</file>

<file path=customXml/_rels/item1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9.xml"/></Relationships>
</file>

<file path=customXml/_rels/item1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0.xml"/></Relationships>
</file>

<file path=customXml/_rels/item1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1.xml"/></Relationships>
</file>

<file path=customXml/_rels/item1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2.xml"/></Relationships>
</file>

<file path=customXml/_rels/item1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3.xml"/></Relationships>
</file>

<file path=customXml/item1.xml><?xml version="1.0" encoding="utf-8"?>
<datasnipperindex xmlns="http://datasnipperindexes" fileName="DIGIDENTITY_2.pdf">
  <fileName xmlns="">DIGIDENTITY_2.pdf</fileName>
  <version xmlns="">5.0.6</version>
  <checksum xmlns="">c332180b8e11c8a3decfd364e4a1dd8c</checksum>
  <byteString xmlns="">kscDYs0OKsYAAAmc9B+Kq0Ftb3VudEluZGV4jKc5Ny4xMDMxkZgBykK9OvzKQssnu8pCCOLqykD0dFADIABKEqI5NyQAQkEMHIAkAFqiOTcCpEUA4evQfMpBjyLYykDPlyADHQBxA6UzNzYyNUUA8wPKZFvKRAPCH8pByI+AykDT98AeAPANE6gxNDMuMTA2MZKYAcpDHlXQykLnwOzKQhtgQG0AJWADIQAUFCEAT0O3yJohAAFaFaMxNDNHAEJBVVhgRwAAHAAZB0IAN0FVQBwAKQikhQBAQwjULNEAFdDRADU2MQk/ADzCQnUdACEKoVMB8AxDpdK+ykLEBvbKQBRgoMpAykpAA6ExFqI4MZM+AAAeAJBD6r7FykECwIBbAGQAA6I4MRcbAEpEBj2LGwAQGBsA8QLt+0rKRAY6UcpBBjVAykDRqjYAYhmlMTcuMHYA8gT3kJfKRAMcrMpBpXwgykD0r0ADHgAwGqEwgQHQRACNaspEB49PykCKPXkAk9IAA6EwG6U5OEIA0EQFUonKRAL6kspBqb96ATKvgAMeACIctT8CoU5vUGFydGlhbHNJAh+ISQIWDwcCXg+KAcZRqURhdGV+AaCB04jaHZj0drAA3gHxKULg2yLKQ/1JAspCNckgykDZf3ACqjE0LzA0LzIwMjIdq1N0cmluZ0luZGV43gAxqGFzdGVyd2VnPADzBrz08MpCbh5PykIZA7HKQQbmMAGoQSEAHh4FBDA8AahRA3FQAaM5Nywf6QMBRwABSwQJBgQRAR0AQSCiaG0hAABoAPAHQw0pyMpBS+dgykDOq0ABokhNIalhbW0AMGRhbSEDAiYA9AEdm6XKQjszNMpA0tDwAalBIgAQIg0D0B4yy8pDMAo9ykI7K9QiABfgIgAVIyIAMNXdfiIAHNAiAPAbJKdpbnZvaWNlkpgBykJnuYzKQ+sx+MpCoixAykFwbCABp0lOVk9JQ0UlIAD1A8oPkcpD53GqykISnvDKQNlEYCAAISagQgDxB8rwb8pD+7RtykCQOwDKQMYk8AGhIydzA/oKhR/KQ9YJuspArQfAykDS0QABoSYoqGludhgFgkP//+bKQiBqGAVRAahJTlYhAGEppGRhdGU8AdDhM5zKQ+4PkcpBzlLAPAHgMAGlREFURToqqDE0MDTlAQEoAA4IAhcBCAJQK6J0b5MhATIHhLbzAUFBb9isjgVkAaNUTzosHACWQ6fjvcpBbgDgHAAQLdIA8A8MRTnKQx9bjMpA6lEgykDETQABonRvLqplZXp5Y2gGABCSQwDxChKgxMpCcLXdykJNqSvKQQi+EAGqRWV6eUMjABQvIwCdQ5vuLspCTbCIIwBCMKJidkoAwM0BykLmjvPKQWBo2PgAcUABo0IuVjFDAMbNAcpDt3wcykFgaQAcAOEyrHdpYmF1dHN0cmFhdEYAADICkkJuLQ/KQlFnoRACJ6xXJQAQM08AACUAQEObngElAB+gJQAAEDRBBgJPAASkBkBBgvuADAOEYAGkMTQzLDXBBgGgBkdBguywHQAfNl8GCQAqAzU2MTdAAAlfBgIdAEI4omJtfgAA/wKCIA5WykFGmtD3AEGiQk05PAAAGwAwzd+KGwAV4BsAYDqkc2hpcB8CwEMHWHnKQ5u4u8pBp4MD8QTZf2ABpFNISVA7qGNvbW1lbnRzJwDQXzbjykJwn77KQlTNnicA8gCAAahDT01NRU5UUzyib3IlAKBjIMpC6eniykFOlAbyAdP3wAGiT1I9p3NwZWNpYWwkAMI248pDBXHeykIeBpBJAPYGp1NQRUNJQUw+rGluc3RydWN0aW9udwCSQzCowcpCjuuGdwDwBa1JTlNUUlVDVElPTlM6P6RtYWtlWgDxDkQMKKfKQlqe7cpBrMzOykDS0QABpE1ha2VAo2FsfAACIgCCn659ykEH0iAiAAAcAHFBpmNoZWNrcgACJACCuFz7ykHi4uwkAAMfAIdCp3BheWFibG4A5PhfB8pB/k3UykEGF8ABIADQQ6tkaWdpZGVudGl0eaEB4EQMHg7KQy1tKMpCaHk8MwT5FoABq0RJR0lERU5USVRZRJgBykJVwOzKQt2HlMpC+KFiykFyfvgkAHFFpXRoYW5r6gD2DxaCQcpDYccQykIBDYjKQM7mAAGlVEhBTktGo3lvdSMA8gaCgsTKQZkokMpA0/gAAaNZT1VHo2asAQJEAHCOKfzKQZLSZgQAIQCWRk9SSKR5b3VyQwCCmQhLykHQvhBDAOKkWU9VUkmoYnVzaW5lczEB0hZ3p8pDqAteykJETQDcAPEAqUJVU0lORVNTIUqocXVhCAEAUwDxCUOcWu/KQpiGWspCO84IykDf8sABqFFVQQUBkEurZGVzY3JpcP4BAi4AwE7zykN7arPKQnjrJP0BoEABq0RFU0NSSVD9AWJMpHVuaXQqAMJlEcpD1q3GykGnU/B5ArGkVU5JVE2lcHJpY7EBAk4AguL7zcpB2X9wTgDQpVBSSUNFTqV0b3RhbKkBAkkAc/5k3spB8y/qBHClVE9UQUxP7ATQBT8uykPYODjKQewLgEMAE4AeACJQoXMJAMsJCukJ1QGhMVGsY29uc3VsdGHaANClqxzKQxxML8pCTMScSQBHQAGsQyUAH1IcCgdQAaI4MVPaAwBsAAocCgAbABBUGwAOHAoAGwBRVahzdWLrAAE0AdLt2/XKQ9krhcpCR2HohABBqFNVQu4AYValc2FsZeAB4kP3aeLKQ9kYKspB58hQKACxpVNBTEVTV6N0YXhLANP3gADKQ+lImspBjXcgkwV/VEFYWKQxN4wKBpABpTE3LDAxWaiKBDFwaW55COBEAHoQykO+ZZTKQi2T4G0AMIABqI4EuVBJTkdaqGhhbmRsKwCD2p7tykI5/YgrAJ9IQU5ETElOR1viCgZxAaEwXKNkdRMCcEQFSj7KQ+gdBTOPigAEA3JEVUVdpDk4uAAPAgsA0QGlOTgsMDFeqUliYW4+CfCNgKhOZXh0TGlzdN4AQwIDBwkICh4fHyAgISEiIiUjOyQ8JSYmJycpKFspKiorKywsLy0wLkQvMTAyMTMyNDM1NDY1NzY4Nzk4OjkjOiQ7LTw9PT4+Pz9AQEFBQkJDQy5ERkVLRkdHSEhJSUpKRUtMTE1NTk5PT1FQXVFSUlNTVFRWVVdWVVdYWFlZWlooW1xcUF1erUV1cm9wZWFuHQqjc5EdrUFtZXJpYxAA4ZCxV3JpdHRlbk1vbnRoIwDwC5C3Tm90SW5NYWluT3JpZW50YXRpb25JZHOQ</byteString>
</datasnipperindex>
</file>

<file path=customXml/item2.xml><?xml version="1.0" encoding="utf-8"?>
<datasnipperfile xmlns="http://datasnipperfiles" fileName="SkillSource_3.pdf">
  <fileName xmlns="">SkillSource_3.pdf</fileName>
  <byteString xmlns="">JVBERi0xLjcNCiWio4+TDQoyIDAgb2JqDQo8PC9UeXBlIC9DYXRhbG9nIC9QYWdlcyAyMCAwIFIgL01ldGFkYXRhIDIxIDAgUiAvTmFtZXMgPDw+Pg0KID4+DQoNCmVuZG9iag0KMjEgMCBvYmoNCjw8L1R5cGUgL01ldGFkYXRhIC9TdWJ0eXBlIC9YTUwgL0xlbmd0aCAxMTcxID4+DQpzdHJlYW0NCjw/eHBhY2tldCBiZWdpbj0i77u/IiBpZD0iVzVNME1wQ2VoaUh6cmVTek5UY3prYzlkIj8+PHg6eG1wbWV0YSB4bWxuczp4PSJhZG9iZTpuczptZXRhLyI+PHJkZjpSREYgeG1sbnM6cmRmPSJodHRwOi8vd3d3LnczLm9yZy8xOTk5LzAyLzIyLXJkZi1zeW50YXgtbnMjIj48cmRmOkRlc2NyaXB0aW9uIHJkZjphYm91dD0iIiB4bWxuczpkYz0iaHR0cDovL3B1cmwub3JnL2RjL2VsZW1lbnRzLzEuMS8iIHhtbG5zOnhtcE1NPSJodHRwOi8vbnMuYWRvYmUuY29tL3hhcC8xLjAvbW0vIiB4bWxuczp4bXA9Imh0dHA6Ly9ucy5hZG9iZS5jb20veGFwLzEuMC8iIHhtbG5zOnBkZj0iaHR0cDovL25zLmFkb2JlLmNvbS9wZGYvMS4zLyIgeG1sbnM6bnM9Imh0dHA6Ly9ucy5hZG9iZS5jb20vcGRmeC8xLjMvIj48ZGM6Zm9ybWF0PmFwcGxpY2F0aW9uL3BkZjwvZGM6Zm9ybWF0Pjx4bXBNTTpEb2N1bWVudElEPnV1aWQ6M2M1OWRiNGEtNDdjNS00Mzg5LWFjYTYtYjExNTA3YTMzZDA4PC94bXBNTTpEb2N1bWVudElEPjx4bXBNTTpJbnN0YW5jZUlEPnV1aWQ6Njk3NzU4ZjEtNTMwNi00Mzg1LWJjODItODgxOTllZWM5YTAzPC94bXBNTTpJbnN0YW5jZUlEPjx4bXA6Q3JlYXRlRGF0ZT4yMDIzLTAyLTIxVDEzOjIyOjU4KzAxOjAwPC94bXA6Q3JlYXRlRGF0ZT48eG1wOk1vZGlmeURhdGU+MjAyMy0wMi0yMVQxMzoyMjo1OCswMTowMDwveG1wOk1vZGlmeURhdGU+PHBkZjpQcm9kdWNlcj5QREYtWENoYW5nZSBMaXRlICg5LjUgYnVpbGQgMzY2KSBbR0RJXSBbV2luZG93cyAxMCBQcm9mZXNzaW9uYWwgeDY0IChCdWlsZCAxOTA0NCldPC9wZGY6UHJvZHVjZXI+PHBkZjpDcmVhdG9yVG9vbD5QREYtWENoYW5nZSBMaXRlICg5LjUgYnVpbGQgMzY2KSBbR0RJXSBbV2luZG93cyAxMCBQcm9mZXNzaW9uYWwgeDY0IChCdWlsZCAxOTA0NCldPC9wZGY6Q3JlYXRvclRvb2w+PHhtcDpNZXRhZGF0YURhdGU+MjAyMy0wMi0yMVQxMzoyMjo1OCswMTowMDwveG1wOk1ldGFkYXRhRGF0ZT48bnM6Q3JlYXRvclRvb2w+UERGLVhDaGFuZ2UgTGl0ZSAoOS41IGJ1aWxkIDM2NikgW0dESV0gW1dpbmRvd3MgMTAgUHJvZmVzc2lvbmFsIHg2NCAoQnVpbGQgMTkwNDQpXTwvbnM6Q3JlYXRvclRvb2w+PC9yZGY6RGVzY3JpcHRpb24+PC9yZGY6UkRGPjwveDp4bXBtZXRhPjw/eHBhY2tldCBlbmQ9InciPz4NCmVuZHN0cmVhbQ0KZW5kb2JqDQoyMCAwIG9iag0KPDwvUmVzb3VyY2VzIDIyIDAgUiAvVHlwZSAvUGFnZXMgL0NvdW50IDEgL0tpZHMgWzUgMCBSXSA+Pg0KDQplbmRvYmoNCjI0IDAgb2JqDQo8PC9GaWx0ZXIgL0ZsYXRlRGVjb2RlIC9MZW5ndGggMTAgPj4NCnN0cmVhbQ0KWIVTKAQAALMAkg0KZW5kc3RyZWFtDQplbmRvYmoNCjI1IDAgb2JqDQo8PC9GaWx0ZXIgL0ZsYXRlRGVjb2RlIC9MZW5ndGggNDc2MyA+Pg0Kc3RyZWFtDQp42r1bXZMdxZF971/RD/twZ4O5VFZm1sejAO2Gdm3JoGsIB7EPYyFjvFcQEiJY8+s38pysO2MxYCTC8MDMmaruzsrOOnkyq/VyK/so7Shtf7GX3UY/1v28y9EMwGw/7/XYiNrYz7sdywCaMbMdLdA4xkT8LUCz/bxJOWrAeRTcU469AWoLWI+TEMiOBjDiPtKOY7eJ68+7jGM1QG/7easF5kw5FhhXYc+UYw3rqsbPgB7XVjv2CtjjMbWHLTZr3PG81xG3DGhjP29aYNKEZedda9g0FR5RPTYAeEQ9Hh4QLlE4yqaFH8+7juMYgOEGE1pk8cfzbpUWOb1iCp9Np1cMPwMCdbhstljiebd5rEDhls3lyLEYcqVBnU5xo8s6neIedgaEU3zQZRia8Teb8PF5a0JzRhh53pvSnEGPNKO/JlzS+Csc0gZ8NTMo8B69FPhj63B3wIYogdcCwiEdjvEidEjH8gLCIR2WBERkDNzSC176eRs1DAoYobHjoRUOGX6My5T+GC0eHRD+GDP+HBBRMUu8f4+Z26y0xhAS+zRaY/TH9PBWQPhjtvjpxeGPicgOhKCQWCBg+GSTePjupWGnSDFa1OgTKU6XNTpFCl6dl56bp0w6rXO7CLwVcGCridKwkVtGjJYNOkak0W8DzhGJ23iZ9I7UAoDgkIrNHzics0lVWCaFe0aqwzIp9JBUUEDgzuvBAoHhI1FsYxdhpIhiLwYON22i2DUulZtHNGI/IGdHfAeimxRxGphuMsSUiyapGAIjMGw3o23GDSTmtM3STQb3BqabDP4KjOmONbg4w0Y8jAroeKNusA1XeqNhLb3koITA9JKDEwLTS03oxeTbBlYIaHifzWlYsqy0RsNGOql1OpG8Ky12ZCB6qQtcuIi3YxcEVnilO21bbNsRdF5LeqmDHwLTSx2hEZheGiAJr8nAMuD9wBVvdDiMq0m6gqTilVweFntNAhYyfmC6icwcmMFDhvUKEt6ETBiQW4yMFphuIm95TSKuZKDAoHvyREBETw2vVBLxVrEzA/LKTsOcPqrcK16TiivDPzB8VBmRgTlM3qjk463yvQdmWuKLDMy8xHfjTGEVxFFHJiksPiAip1YyRyUnb5XP8JpMXOugZZM+qvwlMHxUldShJX2kpA5Ndq5K6lDS81a1wzRNQq6R3QCBrOB3OslIHVrTSUbq0KTnaqQOBUVv1aAoXJOVq01apukkJ3No0nR1MofiWU7a0CTq6qANJVFv1ePG5OXqk2Z5eqiRNDSJujaShnp6qJE1lFRdG0lDSdVbbYNmJTXXNmlWTwd1soaSqmsHaWhPH3WQhiZR107e0JHipg/altRcR6FtM300yBuabF0HiUNn+miQOKwshUPiMLL1VgfCJjA2WI3ct3toFCAQhyVV10niMElHTRKHJVXXSeIwcPVWJ4wMiO2lBSnBTekoLUrbQM67FqNpSs9oIW1YkrUW0IaRqzeNDAiIQRGa5vSTitI0cvOuQlVhTr+okDmMgLRhJOtNBXsjMLaYVsR64BSCSstSD2uFuLAUxFrBHJZcrZXUYeTqTRXvIjA2mCrcGZhuUqNpKYxVKTKMyliV1GHJ1qqkDidbb2qg5cDYZGoVALeO/Le7pzZWo8jwFMdqpA5PolYjdSC7qYMA3JOa1SvC3ms6ybHV3FMfOxWGXxQyacOXRHbQhpOpN438t7uTmLUhvweki5rTsBTJ2qgxPFWyNjKHk6y1kTicZL1pxwLdk5y1I50Epou607ZUy9ohMjzVsnYC+qiTPJxMvekQ+jDZWQfYKzDdNJympWTWQYnh1Mw6SB6ebK2D5OFk600n9pa3ZGeNBAiI2ZO/M24mJUZL4ayT1NGSqK2QOhqYerOCF+ktydkKXkVgOMkKhXejfrZChdFSQVshcbQkaxMQRyNXbxb5b3e8PRNUH96MLjKh+m4pok2oL1qqaBPyRiNdWyVtNNL1ZpW00ZKerZI3WqOLrFKFt5TSViExWlv1Fnij9VVvkTga2XozJXG05GdTEkcb6SalEG+ppE0pMRqVtCmpoyVfm5E6Gvl6MyN1tORnM1BHL/gdKrynkDajxOgppM3JGz2p2py80cHVmzlpoyc5m5M2uqSbnDq8U0ibU2H0VNLWSBs9ydpazCVTb9bAG51EbY200ZOorVGE91TR1qgweqpo62SOTqq2TuLopOrNOomjJ1VbJ3P0pGrrFOE9pbSNAkAnDfBGT6a2QeLoZOrNBomjJ1PbIHH01bsYlOE9dXT2GAJjOtsG3pOqsxUQGFooy3TvSdWsvgMSQYWPlNFZ7waGm7KGDQw3ZTUaOO6ddaOPJOss/QKzaGeB5gOA1ZWP1NFZPQWGm1gAOcVBtAoCkKizxghovJQSfKSGThnvIzV0avPAmE6tHRBqKBWwj6TqlLSB4aLUmYERPBSOPlJHUwsGpI+U1EHVct5SdPlYfQ0ldYzV2KCuCYzYCakC6zhI4hhJ1aEdIrAGqXrL/O4jqToycjyLTM0cGqixhcLKZKSMzkTnM4k6cldEFvTUectkEpC2OGljJlkna/ukjA7WDdNmKung1fDiTLImNwZk66eBOSapOsnHZ1J1UIARM3K4xwPTSZ3MMTmZtDFJ1ltslUnceTF5YyZZRzzCshTTDKuAdBPCJCC9xNfuk1y95bsI3Hg1qWMmWeeCfaaWzjUEJiR1zCTreM4t3AiznXne/7p/9u/719vLDY/3ObvuZS97yD2zUlTR8WzH6XNO2Z+92N5/9KLsH32zfbx9vL3cjmJz/3I9NZoFGm1S+j17B2e842a72FrDGJx+WSOCOTCM5M4JyMDhns3WxHmRT2A6mNQnxuyYLBudDb4P8HtA7nRmk2x8nJGntAJzD4SSCojf8UexFReUAoEZNxQhgZHLUvMEZpw5NnH0XO7skIC6NlAOM4YpiMVWjBsB4oKiXyy1S+7jwPSxFfR66GDWUtn7Oa/CLTAh1hOQMcfKV3TtZDJUYLqBNX7gmgTXBjpNdDDbGKJZfwdfEpJEpK/pycTYT6K3NCy62Ik9sMB3KV2031K+cj4yZWQIjLeVMYTjyZbZfQ2c/WHcKDpoTNRMV+yonbOVHYjKhy3zwFRGbNSLrkY12jYBmQuZWgPbJRGLZtawPjlKub9Z77xZZplI+rMBc7pyevZ5UjIEZl5vg9Mzn1moOUCQVOgTTqdywX7TrGJC2QxAygvnftLMq4auXXQliSpH83AhRBdulknb2BEMTBdzV0vNasy40aSmBDDweEAKBMRkQOoqRo3ULP2MbzIwfcz1BqY8oRnZUl3SNiDVTIVECpxK2dZ0zoYokJplbAhrTG//oMOzgUudnvNTt2NyqnvMXBKtcEvVJeFKW+NZLCjHUwEW/s7ia8J1UlddP/uay7J/4iHZdmYFhPnZNZjQuwFZCrKAkrqaDHFMtUulrN2iPOvELLckR1ld9cmbpWbWjp0ZOM91HNOzH6Id0Ry43paZUlOgRxka262mgI8qFdNT4EdVGxuuZm9GeboS3fcA2E+SXfcsn0Wy76PuOcyK1cHJIqxC1MGTAbMHMI+EeqfOF77vaBk4p2caVcM25KlAQOH0vhoSCNfAdDFPv0TaamhUjjPBKY/R8sgh+iFhpIiv9kjjbF/dE2ZX8dVcqTmds5lceZ4RrRomV0l5En2d2HCS+S76PjmfPhbuKGGHiVQgmeC0MLVKJrjsSAWmlwtyqzC/RTsLs1c3czK1Sua76IZxNpufVFRxUjPYHWN2lWycUjgGZNeQElgkk1yl/g7MtiylvgiTXPYFA8rqG8b0srq8va0zI/YcY3JZLWLWiIE5t+xSMt1VFsKB2Uhl2R2YfVYq08BsMDqpoKxONhslgbOJy+xaMsdVNoQCszPO5pOUbJyj6xUoO8bMrmW12dnfk9JuO8xtHZ5dGtCBW7auOcpGLRvAcfRGF7PRnEdx7IzHnit5WsCOekB2Oyuza8kWVq3MrkVXox3ptejqw8uaXrPDH3uuZMarOPkJyK6+cE+VPIquIhy+PXuQsg6xWRkGpot5HBmYLuapZ2D2kHnSyvPIOERhbi3rOAdFbECe9vCgWso6DZowca7DIlbQc53ij5ajSHAygvFnpjdhdT7XsdQAMc48s2KZP9eJVgebzHXg1bGhZ89Dwo5NN7Osl1C5gXg2htCcmeXiqExrwL5O1jjKA6dWOIrzu7BkZk7LE7yZKS0O92LinaM/aQF55MXezMxzQgOxTma4LaX9vBwyYmJZ55UxxFwWInGuk0uKuJlpLIXVzDQWSmeuM1Bqj5kHpNQGc52eMkXPTGiZRWfms0xsU/KUkdlmsvlP+p/r2Fawz+c65QVtzXUGTGaZJU+qve5jHRdj7411mMzdMDKLZciOzGIMosEcxnc7MoPR72yWnjcaPDJd8W6DyWogSY1MVTj1H5mn2JkdWZYNpMiRhzg9qG/wgKeDikamqw62GJmt2Dkemas6dtTwyzcPY/CR540d65FpqeG9jUxKDT4dqwSL9WaVj1mr/MK1YxVfkXTGqryQBMZqxYKaR/ZpwZQjcxI/LhmXFi/Gst5SbMPBgkuR+UYmH7WcyPwekTVWlxkBMC5ZKF7IyBzUOI8JCKvrK/0g1/WVfzCnZ/YR7M+e+UbArn2sjwdwl6ytBBTUM9MMTgx/xiujEMWETDWI+Z55puRrPaPkX62CcukSZDV/p0vQih+LztkHLqnx7UQ0BgJe+zx2AnYJZHUJskfwkrctpUjF5VGWj1KK8veqdy6uvPjlFhNpDj+RefV8/yw7Fo4WRbm9WZ9ztjAFe5A30ttehfJFdZJDZa8d8vVy0/jj9Dl08qZ+jBX1tvPaUqzm9aXUno+wy0LnnFMbLpVjif+ae3OhTYGr1VL3Zy/2D05b2b/cy356Fv/7Pnb6tCr76YfAr97/j7LHGZqWtp/+Et81xZtjH+L0xXZ49PjTJ48+fHh1+tv28LS93Pi8ptGogQEwZoZvLw+WGU+msm2kUR60USGmF4T239pcSi0y0P0Js28NDRtDKMZnUmFj3jhyTpj40YPTsu/j7Y0L5Z4LGY2nL7bPD7W+L/X9WurVtYxDvfqf03+97TKpHnKZnUXi2yzzjcWt2+XiPl8vYH98dV318GSZiJXm5DsLevT4Ux9X11UO1d5pOUpKz/Wklvw1C7rc8LKip6dPHj487Q8++ujqWubhk4dPn/7DqtYVd5b13zdf39ycv/jqb/97da3lsF/F27q5uq718F6chvj+FIv+3bssOcOCxVCjeP8VC87bsfS6s4X205O7UZrTBIkBi3z4/Ie/f/jX589/+DsWtn9w/BTLKfs1T8Ux67Ov/nzz3etvX19d13J4dXPzehdD9Op74ZX96lr6QUqTe6794Pf7gxffvn5+dV398OqLmxfLXbJ/uRl4z0Zb5SaP2l893/+yGXgdY6gO7gx9cNqOon0/mrT9WLvvr77cjxKLevamZ3gXfIwJez7+44PHJxjz6PSnu7ZIHMLyeR0J/84DhR0nDDZ/w9CfsGaM4L915a0BHz18Cj9++MmjP5wePXl814aorWs+h5XknefEUX+OUUj9Aht62JAX3prwx8ePELqn/Q9X19IOnwTb3n0tzI58FHbE3ffidfmCsvqfmlEmXLEuvLXjd4+CYcbh4X51rXo4PTk9uLoWv91SJYwRxgFLPzYxItfxxfDDuhyNP98ZmlwEL+yQdJdRpei578JscFyeCDFzGc0W4H0XGs8E1oWseS+j4ZvisodDXPb/3I9VfP+eabIiLcoen1FaszuRy3OF2NMSWzn3SaEDHyCQnz2DF78B+O7rq2svh9dffQ2ffnl1bf2wv/jmi6tra4fvMOf8HA4+lsoY5RFs3vPfwATS59W1+cEwM53wMzPelvKp9+MrE4uPoKPneqy/lP1SdeFH+FFt/x5TRWI9byTjkAGFeWE9NcRzuPTpd39+/c3rm/OFJN9mDfwskUuobJP8BmtYT80lfH4QsEmfdpvQjj3uvcXXBm2g0TjszVD9mSFEQw5lp+cyym927rvup0fWw+ApNNFQFt696r6ht5MQqByVhQ2/VfpNImo9F9UVpcbN+fm3V9e1UTJErumHm/+7fTtvFWM4QsplKVvjv0WQ5WPXqg7a23vdLttkvVFK93vDx+ZqHN4TPvdex1tyqfdHyb1jbyW72BhWFqiVBx7rVu/s0PKzvrw8EzUZQuREqg7iebeo4L8TyGU0Hln9a1dxeeRaxaG+G2kysvIF5AHorzX9l0f0rfnSy3v93ZbAL1wv3r8bjv8q769HXsz/8V7Udv9G1PZTu/DHV/BO/DdVua5Z3xiMDtL9l90zQhMw8hNG3PuwNfajO/7kwP8DzNwV7Q0KZW5kc3RyZWFtDQplbmRvYmoNCjI2IDAgb2JqDQo8PC9GaWx0ZXIgL0ZsYXRlRGVjb2RlIC9MZW5ndGggMTAgPj4NCnN0cmVhbQ0KWIVTCAQAAJMAcg0KZW5kc3RyZWFtDQplbmRvYmoNCjI3IDAgb2JqDQo8PC9GaWx0ZXIgL0ZsYXRlRGVjb2RlIC9MZW5ndGggNiA+Pg0Kc3RyZWFtDQpYhQAAAAENCmVuZHN0cmVhbQ0KZW5kb2JqDQo1IDAgb2JqDQo8PC9QYXJlbnQgMjAgMCBSIC9NZWRpYUJveCBbMCAwIDU5NS4yIDg0MS45Ml0gL0Nyb3BCb3ggWzAgMCA1OTUuMiA4NDEuOTJdIC9SZXNvdXJjZXMgMjMgMCBSIC9UeXBlIC9QYWdlIC9Db250ZW50cyBbMjQgMCBSIDI1IDAgUiAyNiAwIFIgMjcgMCBSXSA+Pg0KDQplbmRvYmoNCjIzIDAgb2JqDQo8PC9YT2JqZWN0IDw8L0ltMCA5IDAgUiAvSW0xIDEwIDAgUiAvSW0yIDExIDAgUiAvSW0zIDEyIDAgUiAvSW00IDEzIDAgUiA+Pg0KIC9Gb250IDw8L0YwIDcgMCBSIC9GMSA4IDAgUiA+Pg0KIC9Qcm9jU2V0IFsvUERGIC9UZXh0IC9JbWFnZUIgL0ltYWdlQyAvSW1hZ2VJXSA+Pg0KDQplbmRvYmoNCjggMCBvYmoNCjw8L1R5cGUgL0ZvbnQgL1N1YnR5cGUgL1RydWVUeXBlIC9CYXNlRm9udCAvTWljcm9zb2Z0U2Fuc1NlcmlmIC9FbmNvZGluZyAvV2luQW5zaUVuY29kaW5nIC9GaXJzdENoYXIgMzIgL0xhc3RDaGFyIDEyMiAvV2lkdGhzIFsyNjYgMCAwIDAgNTU2IDAgMCAwIDAgMCAwIDAgMjc4IDAgMjc4IDI3OCA1NTYgNTU2IDU1NiA1NTYgNTU2IDU1NiA1NTYgNTU2IDU1NiA1NTYgMCAwIDAgMCAwIDAgMCA2NjcgNjY3IDcyMiAwIDY2NyAwIDAgMCAyNzggMCA2NjcgNTU2IDgzMyA3MjIgMCAwIDAgMCA2NjcgNjExIDAgNjY3IDk0NCAwIDAgMCAwIDAgMCAwIDAgMCA1NTYgNTU2IDUwMCA1NTYgNTU2IDAgNTU2IDU1NiAyMjggMjI4IDUwMCAyMjggODMzIDU1NiA1NTYgMCAwIDMzMyA1MDAgMjc4IDU1NiAwIDAgNTAwIDUwMCA1MDBdIC9Gb250RGVzY3JpcHRvciAxNSAwIFIgPj4NCg0KZW5kb2JqDQoxNSAwIG9iag0KPDwvVHlwZSAvRm9udERlc2NyaXB0b3IgL0ZvbnROYW1lIC9NaWNyb3NvZnRTYW5zU2VyaWYgL0ZsYWdzIDMyIC9JdGFsaWNBbmdsZSAwIC9Gb250QkJveCBbLTU4MCAtMjU3IDE0NzMgMTAwM10gL0FzY2VudCA5MjIgL0Rlc2NlbnQgLTIxMCAvQ2FwSGVpZ2h0IDcxNiAvU3RlbVYgMCA+Pg0KDQplbmRvYmoNCjcgMCBvYmoNCjw8L1R5cGUgL0ZvbnQgL1N1YnR5cGUgL1RydWVUeXBlIC9CYXNlRm9udCAvRnJhbmtsaW5Hb3RoaWMjMkREZW1pIC9FbmNvZGluZyAvV2luQW5zaUVuY29kaW5nIC9GaXJzdENoYXIgMzIgL0xhc3RDaGFyIDg5IC9XaWR0aHMgWzI1MCAwIDAgMCAwIDAgMCAwIDAgMCAwIDAgMCAwIDAgMCAwIDAgMCAwIDAgMCAwIDAgMCAwIDAgMCAwIDAgMCAwIDAgNjA4IDAgNjI3IDY0OCA1NzAgMCAwIDAgMjkwIDAgMCA1MDMgMCA2NDYgNjM5IDYwNCA2NDQgNjU3IDU4MSA0ODkgNjQ5IDU1NiAwIDAgNTIxXSAvRm9udERlc2NyaXB0b3IgMTQgMCBSID4+DQoNCmVuZG9iag0KMTQgMCBvYmoNCjw8L1R5cGUgL0ZvbnREZXNjcmlwdG9yIC9Gb250TmFtZSAvRnJhbmtsaW5Hb3RoaWMjMkREZW1pIC9GbGFncyAzMiAvSXRhbGljQW5nbGUgMCAvRm9udEJCb3ggWy0yNTAgLTMwNyAxMDYyIDk1MF0gL0FzY2VudCA5MTcgL0Rlc2NlbnQgLTIxNyAvQ2FwSGVpZ2h0IDcwMCAvU3RlbVYgMCA+Pg0KDQplbmRvYmoNCjEzIDAgb2JqDQo8PC9UeXBlIC9YT2JqZWN0IC9TdWJ0eXBlIC9JbWFnZSAvV2lkdGggMTEzNCAvSGVpZ2h0IDMyMyAvQ29sb3JTcGFjZSAvRGV2aWNlUkdCIC9CaXRzUGVyQ29tcG9uZW50IDggL0RlY29kZSBbMCAxIDAgMSAwIDFdIC9JbnRlcnBvbGF0ZSBmYWxzZSAvRmlsdGVyIFsvRmxhdGVEZWNvZGUgL0RDVERlY29kZV0gL0RlY29kZVBhcm1zIFtudWxsIG51bGxdIC9MZW5ndGggMjM0NDggPj4NCnN0cmVhbQ0KeNrF/QV0XTmyAIoe23FMMTMzM7MdMzNzzMzMzMzMHDOznZiZGWP2MTPF8Fe6e3p65s6be2f9eetp15FKVYKqUm1JWz7e5335/QcAQVJUQhQAAgIAgABAAID3NUAQABISEhIKEgoaGgoW7hMcLDIiAgIiMg4KGgoaCg41Nj42Nj42NRkdKTEpHZkwKz09q7CsIJ+grJ6Kip6rvWtW1gzI/78NvPcCECFBhD7YgIEQAUARQcAQQd77ASy/RAT/JeqfARQE7CMEJPgHkD/C3zkgYKAfwD++rwI+gYEAQBHAEAAAwMZmcMUSNFWGgoKICCqKyuffS/6eU1ZQEPmdAJr8W+YP2j8kkuIihChBioi/kuS/If+ckCAjSAswfgiy1kPjoUn8Njd1ptvgSf9ZBvCfBtAAgJvuRXBN5nKXyQNW0PTvemF+Tgho8ks2owIAQFmjhuPoBhup8qoMwKGqhhOQUarAKagplOP+TavE6uMtXPLJxIr1xfo7nj5s3bayd5nrFsifAShUxZ+hocuoiqFEC1gtCs2nckycsHPZ8tMo5QHg0N+R7Bc0l4FAx+4jJgRVxoXB2RqedS44nndAU1SJWfKX5/kjqpsFuJCY+pX+pHCmYGVUTXRlVHkVrGTFPAAARECF6n+Ikhemuogb7cqW/CrnWjKfG3tyUBN9+ojl/pq5aGtaJgOIrghIbKmMegd8PHxxaF5kDRkfxkOVblhdXISLW3nRX0KMm0zks5E45uPh0cv3qtF05NfKaQUAoC1gO8YPvgabaa1gfJTS8ffd+Wm4v2dTsEc8nLQ/22U/zhs8NitKzme2EV3TrogvXeh9QQPBG0xdI92ndfRi0jxJGaWrJ9htJee78d0gc8rKPlbteuLEYUVjsEmTQhnw4QP4BwgRc12B6b/qAk4tGFEUQ51kkU2eema0Ojc3KXCyk57riLTWPsV5fXfupvsOiBia7zK59wiahuzV1ahxb1m6DJdEpz4omViDYOBa2uMUnRI/GX72sAVZ7ifFTIMnc7JlzZWm8yqZPoaFmSZVPZYBYW1NLcdCWuBWJYd56QoOyzqZ5iwxUt0zssxRPfJxqKhtu1kcPO4Cme4sP/Bo9R/jeAfkXzt56Kqa4gpdeN0Xgh9IJ6JWMD6/GaxxbCJX6zqfBcZVOcs288SULa5xUqrLihjKKimoiHZRCZDqMX+caaDd2ZSzDljo4Od0qDWcn3epsl4kC7Zo8stYDycgC5KqcCZrIZJSIvHLYCErggkLp53PiKOjRHLya42WnN2QKBRP+2rpHX39wMAPlxNaoH3LV8nS1sio/Q6AoUdevcTztfjd8yir2fjyOUtOqeRo+q8lT/SUxu4MSEInboWL6SJUrrOAZcxeHMVtW1xqFgYrEnI5UzyZG0OFteRDOfGL3c2w2QjXXj6aXJvavmC1r90qwN3zaB/HrCY6/QhlGrnT6rg1jBCdUc1Ea8e6EiC3N83ZhsjMVdvlS5+uGB3Netmzj++s82FHqImC5FfFZLQaCu0m7HApt/u4W/t2uyr0K28+dvBomVvrweMpdzGTnZ+sMUOL3rzZpWUuMRMK3e67XNeu8z1guT6yP9vfAdjrXO+AuZ3q5P2GUi2jlyml3OgOWb70JZ9YdFsl140W4h/Xdz7R3ERL+B6hxmNDC4Mz/W0dvVxD/Ps2RXwZqsG6ornscpFjm1Dz923izrblQ0uTO89Ng4Mo0YnAJ1bZPC65kf3cdI/Ss72MUgtPL7UWme2YPT0Rfd2lNsnKQl3US953AJgce5PHxLkzVB7i4hr+DoeNewmeTvShdG4ep2zdutIB7C5mMCpilaSbz30HZ81U9OrT9SdLI1xq4Mos4p55RwsVW/X+UOocXogUckFI6cHZ9zKqHvyNq8zUwsbFw7BdTNEGzo79urulvvNHbCIurbng2SEKZ3h8tVyLPaot1Rs1nev7K6ssu7vshjKowaO7hxbO2Q5f4F7VsNXzbJ1kkN2WZxqv+wufjK33BVfd85375eTbFLf2+gMPmNPrqth5NPASCLuw0yr6Dnh+28o+enKnLmkjhnsjHX1YmGzff+s6zK1S1tj3yd696e9Um5jXXlv6KEWxGuMxl0msvbCeivcs01Ho8w5I8loyseU9q7pXkAYdYsop4fZ59bLvusMzZjOtwgolHqvvs/ZEeNwZYlvSUcFXhkFr7v4WY/rMXp3MRzrW1PkQi+nyybsJgIfftgM8uKPX6BrMZwFFkh9oy6192Q19m+gqp8JnIj55ostcc7UbEsgs+Cp8a3J+ILnoqq+0fdQF1hDVILCO+lTaEstewJf7lUy8Cb5wgNMX8flMbdIjVN7kTawKFqrb3Wqxx3TKp/P1rtDDh81YkQFPZWv9Rk9v4P7pLtfZJPBIV4HKi+dwzgUOq1QImNifOsHVYZLENiVst3nERYifzYoXMsVg23XwTHDHu+758/pA6OkdIGyUGigXqHyu7sGxK37aZfxgn9uxo74UM3DL0Dl2k9PlOqa1JGi8tQY1VFHXHipyoeseVagEvbcZfrD6882yhzL1LpfbKV0v9+SqMJmxpmWnfMYqxhrolF/TFbWjcOXefcGf0TP0VL20YsBZ7IELBXxGhCpHbfABZ4lZ2eO65IWPALp6A98C2VjuSuOxDZO7X20VnvmoD/OXcVqWGL0APHqWA0sTx7oNnryCZgCA1oBDWdZCRUeq1GJYcE11pSfe5zN+JfixnSH8Oz28XN4Tg6SqWcQWr7q5zrbMbFf4zKPIJPlqiBwg1jS/2MgdPl3vUkfjllox5CMnfCknVZVedMPxyZvuifhPlGZH3apRxtHckbuKgvtN8uTrqIA65dJE4PjMM3dL04DDAr3ws09NwsqybjNu+t0U1aMGGvezLf1YHeum3WEZ/Uuu3AFvOI6rcKH7UidwWvvi3uuhG19o58F4+ie35qFv7r2jS82IFw930vbD2mwm/vcHctZoPubcOziF6Pk33/qRaa1cwDKijHMdi3seX27sRdnrpskau20PpQg1Zi45idM7gGQpFiaefHZ9f/mjdNAPcCrWFionfu6lBYeJHXRCpAm+jJRifumhLt74til849UOVAA8+uqV841HauXmlAJmUTyShRTZtju+uzPVJ73ZGdSKypdcDcyXJ4WZp9LM+8G2/S5g/lR98tNUg/eL1vReFnVBW22X7VH6rKdSvEfjT0oFPJOjagnGjrh2deC5xckuefHHwoOurlI5oYOem0zTYqfJI+LIfaz5AzcvPX05x+/Ld7O60W0DmpnoXKAcLa3e80nQ7tOzg2XX8nxj9veTSZNeNQaTFku4iJN6eTfezMVbsry4tW1gzi/8ovNuPXKJtlKTg7fvgBpqDN7cwtNtTc3Jqk3l4cupiZ+csmylAylisZ6Wy/ymoWcSjsp7L126n3ahn9+22Bm5fJfrfJNj9IF04ow1PeM/pXAFxl+9jK4hFxsZfcRPY4R4MDW69U7e+NdCReR2fkIX3uQqHXSanXsCY8z5xiyw9TiWdEgsc8UMp/t5L2RBc8iLvJmDwgEQkWdu7U9dUou2pl+Tg2a71cpLohm3vbYUjozUvRuMNBZvKiO/BffurxHhYu9cYLRZ+CKOc+DX7OWqDd17k8se8onVu3vFrmR8Prxo2HkWv3Xl8jw0UNv5OW4Zx6WVMtWMTpvzDtBz1JNLevLpdDvQJp9/hK856AJmc2a6dS9Pc28lw7o+vOiZ39hOwC+Q9T76nJmYrVM18W0Zfgs2ZfpO5ulDUohOu9qudWRL7IkvYiirx85125J8MhXDd7ql573FPwe9vumdeL1y5zCBdUXp9daTsQzUS+R6fItcZnPcfrzbGeseCtPTbNNo6Sk/y+mJ9bTAqh9YTlp79iyS6SDl1F9PnVnv1ekxMe1ZXh+Z//AtaCDHFFhptqtXujYk1XIq20BTquglut9fm5bN3ny7uceYI3a2QYoFfRaR6iCtCWz1mQBXcjVsn/d4FRn2lrZ6Ehb/690tn2Fuq2slMJIWauc2hLp2okdxAH3bf5LOS5c3PGm/4b5wDT1IHXSIDzKg2n49M+LuKuot1uBNlEPfghzlJTv6KCvifPoJ2+GxeyT/Vs/sBYKI68CkdbNbrUhO55TebyfMeUNWeIr9HVDg0QIkHtqbHBqY5OtZvOZUq6LZC15XooofbyU39xJDXDnVI2vj65JjTuHlKxgxzHygc7WLNkWSzyZqrIJPVDv7aplLbsibGev5uI9xWxV9c8gvVeiARxe33n03hTY6m6NDKqHFGstzX5Nkz13RrZTGtBk1Mo58sIoPMpB4ChOK73QuAUwFwpTym9vM3EwKlOp/W+Re2/4Z4Y8JWWw0dMsuE0N8wy2FBxyJKXqG0759zt2KwjdeS1cfja9k0dPX4PDdOY39tC95J7Ob7C1b/hBjs9mmPJpv9w/uiVw0gxmmqI81DJpyPh1lI19sQYkp3iJVByXf4hLAXAwl2khVLOWcLT5ogFQWzmjjRIxdwBxWdES7Xinl3IqQFqxIiTlddESNJV5EJ6yaDB1RqNj4lRgmrDnbQ4QkXlmx8euMomJxXWWQ8eeoIGNNlODRsMUiFdQWrpRizbgORAJoxCphsnwRYcW8qGBLyeRiM9GvKFnCR4iSAcyIccr/PKX/c4AYiDHiupE4YyyVzo6iJjeEHlnuHc+O+pQd9SknbXhk+ds/w78k/k5PG2EyYfoFLgzavzfx/wDo5IZwmDyMrdcTTF4QfPuag3sf8v4XOT+QYiCp7fMNlCNVmiOLdn6NhspXlCO6OqqKjESmIyKJhuq2pXiIi1cBV0D6LAPCSqD9WQaExWt31l23QEU8UVgCS/nERHFds9weOsHrASbSYGe5tUXRLJyIJFiC4mu57KxoAXK+ciHSXydx+Yz/KQaIJf5Dm09XDfOX07IZrbXte4NrJorQ+LnVmvTjJGHHSbUQ46Y2xgvfnRiXI21DRrphSr3MMVrH0s+O0c6lM1fe06qMKDbKlFdeoY1NTlXkgOuvHo55OWnrq9JXz/DZHjQB/IT3i6zUcjnF+3xEZ5OmGyqZogvDs3zVpj71HKPxWHLjvNBPeN8lZz9sI7r04A973CoXK4YN7T/KmeixT4ueUYj/bwMO3m0CzGVqLDmcWZZYmp/TiqB76k4J5RF/1nrZf42v41Q/edJPL590t6FPynTFGbEXEnfSo7rTuDPgxKfFd62oY1MYT9u8nSnV8la1hVYlBpvivB30xm/xSSuxt3i6PurM1UTvtklrNI/eHc1MW9FUcgEa9h/peh4JTRxMxu8jl71OwWyxFHutYj8oWGeSo5ji2Qrj2Qz4zbiTwSdhxwzN1HzSg77mijvUayngTALi94jb9AHmMw0FMUs458CkL6qFj3YZex2tPxnwq81Mk2HXvXkGm1oY+YEN3HfqeG0Wn7A3zJP5/U+1BWsvpQOHf/I5prHDVa+Iru7HFM+EmObehIqiu7t6ORJ2ulQTJ+Ncpexg6rfWReWic/Z95dT6OsWf/HySPJl+zyo7zsNnuY5ldZL5DiBfpFRPuva2DZp2m1KxQCaf4gwskwE7e8aqPPZ4wccs6c727ZSJLnblS+KpDjycDOTZVDnRleDy3FriHCnKj9wvua+78yoldTLlvLjh02p3LNEJ3S/Zns2sAbD6il7jK+bk5K7hdHrwcpe5XFXeia7PlcorAWsdDq5mOhqnvN4BUuMsutiLmmn39/BUdwLc8eXygCvvGnQ99lKfgZdbqLL/qT0+WegRyJjLs5c578KteM3IvfzhFnHxKU5fqwv4tnr/LCbdeD6P52b5JC6sjxFjVkkoTXsIWdx1O90KfDUTCiTwrM/qgF1qgyHqIJH2aOOMObXqtqpP6Qw4XVKzyjbB2v6DstqFJ0ZihIvGTLrQUjqJjOWg6oT6I2rOx+SHZpXvFqewYlXPOd/Hn0IOu9WfTzcYaO2nDdZtlA+tqzKEq4tWH+D0QqV1GGQCwjVIAH8MJficXAw0ACAvT/ArBvnsJ69iBqBQB0AD5AGgFIqENgKfRYsTm5FBASjgVICkMjKUss+KhJoffqiYoUKpB1NAfRABVUZqBtChWqGGJeeRqJihlFGgxEkuJ+Wp/vis/A1sn57/vR/AjgAA+QAKAgoO9gEEDOzXCRYIABTsAzjiRyRCCGRUNEYEIlYUAiYBYgZ5BXQSFubPgl/s9O3fVwGQv4pCAvrlS9n4oEhuxz3+HXT+S3D436Hy/wIWf4es/woY/IKo/9fAS/O/D1b/BhRdmBH4cKP64WNkBJMtECU+wl8597zgvJ3LPbam/A2Xhyj+XOsbWfUO+HH44ODHSwUe+KJj+1pj156qeDwLYRYQ+kxu6R1H3aY3C25teyRJ97mq6m2yaekO4h1QfOZMm10A9Yy/MoaFHRX0CX/nxPfMRTXlmxbEETSQFKRmc7eITYHQija5K3g6EhqoB6OPi5p/C0vqRSB4DGNN4X87Q533Drgt8CN1gUyp7qJPAp0FA471YEN/f6Nreds6e7ufOvpIW0s3tPuKNKsmbnZx8I1PaPki5qT9WBPmDKYqCAjnf42LRe4L5rslSWvxkYWLv9ZQC3/6+B0A/FK97wTg7lbHvnlu3603ivL9Ds7uK6vzuKz6S3V3AgIBWfvPVUmHTYXn7Mexickl6F9n+UHvDC/Jo7cgO6tOCXJfcNSIDsHQqXeFBmiT3wHKEbbhe8NYrffGKxwZt/yeo+clTSiIqfxxj8HgEG1RdTveqRLNO51y9p5aZDDx3+Oji/BO6uNua1uvZR3WlYMj38pdxQbwinhkCZrss0bGPpOIQCCJa+cmeDDDxF+JtxbuxAsNkA4+edZPgTAA/XK68t6Oet4Q06PeZEeUbEcmDIeGx3dHbVQTu7EtILyIdtpTFbfmLP8p+J7+1BKuzgvyz2tbmVRBFcPYwfwUfbW4+D2R3y40bq2Qwmh5PcvVEA5bSzsvMDL4yzsAXesBCaujs2AzfpVvt+u0iepLukMO4XQlDtHwYzpPDGHiTWVgOK0v62jSpHkyRKfXCRGf2WO8Bbs/GXt/RAMa4zwToq4fbxTdijBQL3WsgjiVvdG4h0CQ3EWwbXGRraGkA1sNNo+wEP+Z8LtbeHZCko2RC616B3PWO4CwcH+GM7S8E5+VR1UDM589UyUooX7OojLI0VI242cvQmuLeW0CKoUObetyqwz+3HRUdR4yhINaeCpU8lVI014NRQ3FXUgNHGMRY6wwAKDjp8N/40mumAiTm3RF1eXKGb/nJZGjcys34eCQWOoQVU69wSmP6mOcGHtQE6ZGRNCBuePmbokfOiYWF8TjlF31DhAHuz17O/X9YrGPKaCab8mgHomJuWHimY6mmnjbtJHcEWvmNdglvQHG4jaWUrfUGU4lvbJt2bsP+KRM+rsdxdkUAOy1dtHBsw7dzh9Za4w0cvR9yXbzVop5Fd0ZyerZaq7or+hSKNfw5axgoay1Y0sjlZw1GUMhgANmSG3CBV1Q6AS1Jt3XHa2wHCnCrcmmct6RMPDJEv4gWw+tQA7voFgUfObKMpzFxpq2C8VWxsjQz0+2g6IE7s7EW7Kje4vCLMXaAY6sT9BwLn4CA/n2ZvxKidEGBAjTYQQLPAUYePtTNun1TOCY1GL7SuYpa1itrAqwZChv+96Vtkpteiw1MeGnJoZpRrbDl2Ak6Rty1i5g60+0kFxM4SZzQZpQ073qkoPKXg/qg3anTk3HzDWWhd2L74BN+FPuFe12QVNLORxDrQh76ydcLTqgqhg36gETFEcVPR2oxgixIR1LDIdEFd4SLcCQEAzisX2rbWNOTnasbYrBGHLrkxq9xrC6UwIbWcHQhyeWDFP+fiH7rY/U1k/Mw5OTjs/DuvgGRil9eF/CRGCwcNIgYXLXaQrurA+0ZCms25Ukms3d3OWqx7QtGwrQ/NDldQSsCH4oENDlhcEJ/QiccptPJfLcaRPc4Mxa4dp4VRla7yDWnITpz9WpTFCtq6tlYah2tBwtJ2ohTJiPEdoWF5NNDXXqHDuzD86PY6zQSXGRo8Z6oBNjTCUkFNJHEoJ7PHPkE2UdqoA0G0TAWuGZS2LHBVteL5FcVBxb34b8Iu34ndtrchVxOfWxOUbo2Vuqr803a3PSaZJYyn8Hn7dE8ljaCnV5Mbnhdvn55B4d4KRwGnXF3hDoj42Nf5RYhAc/Z3hS97N96JlXwBl8nt9UXkfA9j7xjgJ13P7CDpk5cn/nlfikWxN5LGXtCQLHrHpEf9cFX7Sw8yX6e8LIx4Fg/2mVLw77RThGJL/7JG5AAzu4JJO4u6rMyqfAecM8MghnpMBsmgA2+3MY1uulEam+dkQG5xjYGLDGdbjEDphNrM/3CWteoPOq32w/9WIxspcBcS+AOzI/Rs8N4NaLh5PpXQGd7GUe6nsQ0l8Im1asvWp2rxbeAfwjyNV9z6t2RlU0PnpBM81SYZc7pZlrqL3lSnaU8WJgQhrLL9EAySuiHwhd5UVtF5S54PxP4NtVuF01Olhm+LLG1rW7RRY95JnW+9z7khd1dh4HUpXUiPgiLjTZ+ZoVm23d+kt0vAEVn23GmuaLVlyl3KbgGuLja3yY/WZC2O5awnYFU0N2cyQ7tvehsDyYunGlcNYiQ64OZ6Kc781AzHKrFyOWXs46hAdDJWRJqFeg77CXSCe9FTnbscP2nenhgsfqmRRjJ2IjHTHOOkaTY4yi4QxwhasT2iUJh+8A/uAcQLjdbj8hsyqkMAq6bdgzzmpNjxkRCAQElyWpJQmdpduOqirwRaxQ54JIvaYC0HfA67ImBYogSRBezFSf5n5BmEtKGO65inEZLnY9hxbHCZm6uQlPdyJ3G665PtB5zcVaav/70ONRbIk7Fpcm9u0+1m3Zb+uUbxh7FIoeRqLJ2Ij7ZqPRkcEOxvD5hr4LXpCKxSCWJCnrACqpxeS5YXiU7SrIsSz1Y23rY6pd91ga1lQjyvzgU4r6wvYrXUQl5dal/5axwTqqVhsE6ZCzOX+SvBms3D4KjgB5gkE7qnY/cofCiaH5NRPZHZ+sWGxwP+HIEdm1l6dnWBs4Z/bscLGRH4JTJXcBBOoO7OyT7gAMnwQJqB9der6bo1xBBY4EN2XP6hXaoTD8F5J0bbWxpHfAtC6u4nqlQ/VmWho6Q6NhMYUGuvtSEQlcHIAgOPDrmmuBZes9HbQTES1JDrDUUhyUzzgCvWyZ+HShFtH+M1Jx3QdY0ic4LcnqO8d+8VVxqzfCsa5Gt2BOFS9RWAA/zMjOcO8hnP1wyY0ejNaHGxuhkFE5yTXQMaPgF9Vs2JGrpciV/rYkVazhIqPKBLau5vo7ythrPLUYcOYUQ79Td1VWhdE+1wYYcQcSXPDZKmPqef49ngo8hH0nhf15CH0lRt3DS5jm5PFkzWjS0323y66tWIXrKK9YxLCcESycJQlsiC3fuF0gQ/mLaMmEf9TB5UYSa63coShOc8w0ScGEq9MTFes7IDvHMDZ0+41o1lT/HaBYnr8jQu7C2rbIp8Oq2qU5B1a4ZQTKLfTZ+maPUpDthGcMVzuO9Aovy9vviqkgtJ9Lblq5DRbbyLIq1oxxTJdyWYvkxQJTV9wVTZ+3bJtqEaw8vxLLdi7xjY70145t41It/NsTHUHcznXhxXpXgUD+AJMYvnO2ly+97oaoWXCeH+QZArJa76nkiMTegmcqc6PpMC/LWfvnI9Rw08z4MDpSZRFJFh9VwVPlPKeY/Zf9WfHH/LvxUAUHH5efSzW6ZrP9PcwJ9YsNEduVqsExuRWaYOl6zhaKaDpTegnrGT4Oj6cxLo9Y2nz7P1VXOh1hqGpbEXbqL6xU8Nqie5h+9uKmocXc19VB2Yiiw1US5WPZzwgDi2oQL2zG0pq6knZnQ59IzXRxFUHJOL3M6Fx7ZiVLIO4ciF4RwsENabFcVgi2OxM+RbMJ69zkzxV9jF+RBueEBbqukrBYHXCiWnnZUMfdhJ+iQxoP69ZLOK4Qx/qSfu/aDXOizLPDxgH9ieGVepOFUs8/Fd6wUj2H2bdLq9fcy9SoI4UFViV1MH4AR+jXDVyhKMT+UVj6GJ6enZgiyvQQwRn5jWy/pu0Mpu9A9jkqfr/PQxbfwR6oT92P0zg9eoVfuUXqsXDLtJR12fohpQR4Alacb1t/hU7IalPtn96p7eTwkAJB7GGVRKteHqzt5CAz9rQuz3slFL+ndt41cj3p2eGvmqFFSxXJU4aBKGbYNmxaPh09sHKBxAWzAieUttW4W87kWvxEX79bLw0M+cYtr9lM/sX0g3WoUvTsqRfBkjN16slcVNtLYD+G/omRu6y5x9w6JuvPOaRD52X3c+G+7QRNiCY6IZ9EP221ftyueDndcTUCqzpXgVVhawBfZ+6VPQ3+zonPxUVPGIseKyUO3uwYvP71xkLe92nkvofFTe5x2l1SS72AQ2eb/sF2yh/13wxh7XjHAsAsNYXz2ljOIjGJxmUONuNy4kBkwPIH7LF8fCSCDQgZFqKoVYkqkHPe3Mf1iPcC0GzMYfbssBVTQEqu3lgtKbnRMXdYGacZJ238gDbfdEm0Yb/+IJrb80xcXWDroIf9yjplGKn5wRqqClCtYjpaSjQxdqjrLm27smkzFqHGbGS4iYeIivFtcWEIA9h1krHKrOcRqylnO1qImHCCxaGjBCs+o92emyspz1THV/UE5ndsM5cmvmzZ7g8Dm9sSkYVmv+n74czQtNwne/h7rDBxfcssAq94HgubOz1xSBQ8GGduU1z2GaLaWcsRey0vWJvTzIX4spmg6DBLhUZGdIgEGnL83LCakWqlvl0K31VoKIzIDzgLfjXliBet4O6JnLY6NzMK0cUWQmrDCqKDe561C2iKtf2ArO/FMdWkDRjafBWEg8Jh5z1N1hsIPNXultW7vf7RZ20GX7BRNZaM8+2o9JPT9t4BycsMiTtG34Z/fGUt9cxgLKwmGE734NQb5/SPqdAPkCDrYM4lDBJFXtW+RA9VBlji+YPk0X4EPXSoNtUNsjV09Co4FzS9fbKNO3sHlMCeZ2nOk1swf1ijBbG3ILp7XETLtJiLLiw1NnFEMKRum9zHWR1YycVherrh/ir6efGBPjsXdr3fxXKz76FZtDUAFz+TyFNP5dSTh3cf/NSIafCKGCxUkvjeYfDjH3u5drnsymQ23ZLHWKZdJcOzblEBAt7IAMOmFSmAr73uxle5jzzwYapUbVGp4OPlexjT6oZxEIxrUMWc5ZHZOtfmXV/7xlNyVBvnHxBrW2ENTqTtIsyAc0gSE0+183ECJAlaaSMEocW8P+cwBx+DK6MqPVsvsKui/fN5cvLAsgCa6zYOV0T3m48LegFKtxk8I6sL22f4dGScvhK51Lna1195KPGMm3dyuDRLqP1mbmgZR8uuTxjLK+KXrTCeAFPLzEYklNlJQzLUUWo3F3VfqJupFGrONPxTiDzl+HdiDbd4FMQN7GMkQJ4sMbYSp6E/umnjoiFn6AylhF69+WpuW+pp7rsXnMTuA0BBTOppyjX2rjvXU2m6omsgLT2yJES2pstDO5z7CnpAOijg6C7vhySH7bFvR2hpUohnaMjEuQeZ2dPva9S7R1Z3+8+/J4ZHZTRhULXY172KOETyiXCyZqXP6bnTnn4rOsPUlqyrc4+ExagS8Gd50Dxvg/VHZU8epcW8hpe2lQKN39JXp/A6GYeJVEGYiUZuoaY7Ch9wC+XXaQEH8xDk/a5chbXdL6d/v+41xBsXzVrVwG6PqqWobqgGKDiyYK76xn7OM5QiJghRz1OiOKk4lnX0xdJHisWlNNewuJEhtYbHojQUbd+MNAdTqvr+hT070Ho7S1QSOVQC20Mdi4kTsuzbYUfG9Qq9uhfjAFh7+/o1S0GApy3igP/lsfvyinFgX/v3QPcpOCxCx4KRXdJB6QMuCF+LL6QWOylGVXHRhVAczhTrvrZ0L1bUvz0dvM6JiWuHxn5P8v+556W4yTW2/p15+TydrZcNbESRX6wnFSfQIEfxnO2z4XbnxcRRzICl/Gp0tWVIN7HL0pdOyY65ZorM+et94qYVfps4FjfHqAisgv7Oh4xmtPbGjxI20kBjzw+GXyRoLhAbwi7Dq4dHTAZ2qHb1LTHOshHEZ2HpuFWNEAUItc8Ps+Piv6KZ+/OYoUbETnRhaAvGRSQZc/qiodMjXljxRoA8pFLCzful+nWyF67EyJ5OI/sWT1Y/oeguGL8Zp+OE9ta+rWpDpyesaZcxF1RATOOdUEcFvMCb77+gmeE95eE5u6YdQFS9Bt6tWL0UYLwNJEzJyj+2hnInJzBhHhkTdWkEZ8zSA82pc0xg1O9ZO1JMede4AZz9cTODj+NLxYbZYbsqlMKzGjjEtZ5Es7nYimOQrpTb0o56NMxDpBob2OsC5zhY93TUyQnFB6wGpzAqGLvYQhLa59MRhQvhPGtylIEWvtvF2xP4TLuS0fnxrBXbDNWWjqPFRD3kmc77vlcg0k4LfVTuS+qqTIyobB9mNoyHIwojDlyk0yHK3gERFmDFa0ycs51MdLy9Z3swemTMfcd1olxr3ymGKBzKRZKxFpkTjVdkC0f33NNt190UahlA/cjbU9R4wlb6W6VbNkeMB+01WXa+wEagsXz063/MJxYWg8G9F7/C9pgKw4mV9pJeK06f5a6QUdn1bguy2uZhjbIkz+Ag9vePr0ihHtB4M+XLgLLmH616cZJdhlKHQN8r1HbjkA/1bUn1YUP9tStah3D6IWnphKYGongqC7+Ph8eDPqJ7QHYGkTJMBrbXMiGIzvyDvdJ8ZoJWInD3R1bhVHhcVxAfw97mgPR5Cjo94vndKi3qZEaxOe+CeGCpuZN2kfzQE+JWjtYiLvXQ8uSM8xRBtD0cErkjmTc0w4x/XYNwzm49AX3wsAmCYlLly4FXVnjPN8rYVTW0r6bDg7WMkOaDUKrvgCGd/puTbJecBcjTSCe2AtNM4ypt0PiICpyiJ0gva7d0t49osKetZT+bZOHVYfoisGkcDD0MLH386I494jSix1OTHr1Gsp4IRu0jH6/FXbVNX6J9hkz5JYo6GiLxkfvjL/HkiHWHjSIUeD7Zdb4D6BpGD9iyaUubIMdEv7lKudgpR49FwcTs5JerBHMbAc3Aq15O9JD6RwqcbA693FTjr+sBTppe9WzlPWPtva3RNWxZ+jwpjck7pNcYB2TvAKJ9RKUHQjdTqQ6jZ86fCvcfahDpQtQ85dcOHLsTs+91cafpk2vkW0rIWoAjZ2xcTJUvbz6iwnNzK/DJ3D2P7IFXYtrJCWMxg6qFMJqzOq9Wt4UElji7O3TW5447lnyH6Eh3hwgLfa1PI1qG2eGDArGVg8HFBT3V211LhO2rjUXUiUZbNrf+onNVpTy3QPuWpZAxfFI4w5gKlSr4K7RAlSlkCxa8qK0wpVU4K1U6GfP9a8ahCpmUL9izbqq09zZ1J4iQERUQ5/tb0b8ff70i5RC7zV2/yMaIxCyRXr5pdtmGSN5TiWsRG1kGzIBLbzTZe15UeGd803wVQUOHtTbBISy55gxO5H0oE01DHgbKLPMWw7t/AOaXZz80SxLWD8GBpATfFVpwcfHLEMlzw2TrXpcNl7pm2p/rgUl6+7WC47Ot4XwVJQ7Ot23fQ/P6GqtdvZTrfkwgJOj+Ew2NmE3A314zAOuTvf2qzxrYeqdo15L+qUKLNSnDEa37b09zxLhuG7fEx5Kk1eAlB6DFw+t6I5085vAJOClMi1ymjBuRysKp5pwdUZWoDZo30DtL0RHxyRk/LYbbhKZOdDOgDJLiWnFdRsy/IhCH++MHQcz7ErSt03rBqUIITwLQLVuXa2c5aKoZGKjpPvlP8hFsIKl7fvjil+EkCHuSHK2LL884Y5iY4gc1CQwfcIt0w8QbAHOBErCsll/YXuBLW97zJNxwjOyWoRTMkGPaXY8U7c08jbWMNdyI78Hg8YRHxaoz3zsDW7E1lCIRRjGyP2D/tJSDYJN5W73FZlLn5huO0DuCHPechB6G/tKeAP4l3Wp4rxeLpXHpw6LkknW9hFWLVMH3p1fmqTFLxh76I1iZJIZsQ0a2ehdN7L7WvHwYvHtgodD99TtgsPfXofZb5OBiSBwJ3pxayBgMycGLKMLSGMoVV1dAL4smtPupKucGO2Y1IaELG8s3oVSa1uW62eDk1MkOSj3Ahwu/9j6EGxLbVS0Cl+zqUbM3yW2NNqp1I1Ns42Zz1m9gPaWjixlq4exNMGkF3O4Ox+eoifXTPOwlYkJzomnInm2O1IJcijRJ3daHSdysku+AxmpM+SkfprqrNHPGr6wptcOUwxCMTc9RQeGB0kINkoOCpsOi6EglhIVI/Py6xcsFmyfPWobfDZ9ykatYTcfXprmaWgYzNnBLeryTwFRXqiFvnjkWjTMrLzm1SVM2lelwsZSCe+nC6Biw6tncMH6InZ5CH6akLeOA5ehxR7iDfKW7x2rlEf7c2+DwxJLTJlPIJrKN5vct9LbO3n2p0GKnDvqxBKTxcqeeDVMzc6yt6saU4JLaxYD4c7JEiFY0TND8dXltKeEyUqdYNxjeALJHsWNKN2rpWX5Fn7aYdnTyTMDw6sxsTKLg3hzGkSSa/YarEemk3my/2JIHaz9hDI2TUeDWffCOVZHojwyfB5SpNiengodYf57crTQFpyLvygoPpZK+ISalIxr8UCVpTZPvdqNul0tEQgBLjZ9tvrv66vwDi68D37xeoWaBW861CE/a1W7BnFw3soY1/MWl0lB7TpXSIg8YrZn4uBgPTVPV7k6b84foK+6yiq2s+QqFBrenVm54H4amTxJTDeC4+vxC5JW/5UZMJXSexnfjmwanEUcIxvZGj5oek9MjVjtPHlBNLCvCcpC1jGf722ERcUk7vCX61ncK9cyArYafZE/qzSbRw5XfqRvGmSHWlRdKJU/tzaS6u7+sXaNs+RXz0lKHLjHvqdfRICpFEW5wie/iO+KM8MdKEgSByK4SILHmMA5FuyXGdcWOjMwslJoz65B8/dJ9AthmSJnVZ9/5iM7qaFHcwFOWBWGkiaMiRV9uHIPDzYtylzZ0BwEb8mqzHgFJ4thm47WaI76GcaodaucaGzbh7mdPJUhlf5Gmfg0Ur6/HpO8sfQcA0ruTB5bxE2LdVJuS0hvy/M+aphpOq3SumjV0bPr2HD1xoeDS1HCDxuIMdlmDnHa1VPVmYEavkLa9U1nV7EDENhAXzKN18RUQlaNH9s5cZ4HUP6q1oYqpxnG143ERIuUE1MO9OirJQ7SjbzHQv5+33FJYSvVvBYS/AwiheVk7BA2AQmoYO3VGy7N621FC7aF9krnrurjTphM2qLFBwWgwuNrgOIyifEPOoB0o076u9H/s/vTOODk3EBPcXVk4loCdrv3q1sBE1T2OJRa0AZPGVQI+/uCybpnTDS4Z0vW19PoZL3l/knpMHKftYvpldIQhCZMbnLpLNmjGOghgRf/YruwXv1TeAQ7K7gfWwD4vGpHoBFHGKDNLL6F+9+nuz0cbKOf6IoXF9jjfi539Dc6GLBJJPrwDxNlFjEqv89y1Z1cyyQnkXSwcBvpNejC0BT8OCDIcluak4aiFtbgSrxK8CVdZc58nV+niygPDY8V+fLgAugW7KhdB7Y0YCBriJmc7mbvZS1UP2/sHcGgiYK2lMu+L+tPaQPRHi2Oz4unHpLGUXTeagJVg/niCT0GLznT/irJ8yJ1243bKetl7OEJzHjfqsv9CRHJlgaTV3cvA8g6QUWTILgVFZ+/DJPSKzmEfMB53xPj8AQ0iOGp0eUh66RM8Vw0zxkje5GyqSP0+JYvVHmcw1oSdLcmBkuaJkQx8/GT8VUxhPnc7vOQ2h5p6/QiuZG0NDBbnyDugzqPlHZB2C62/TB07TtA5hMfvAYOCMZPH545OWhVVfbkpkplJb3/UKLxBMbVe6Qvea+negqHK2K1j8kF0UVcfVgKdseFQzyPMUiJGuYB5jxAs4vvebv5r6L5pHvN0vIPFpgoQ5IgWW0Fi4T6V4fM2sRs/9bXu8F6NQ9Nymjo3LBGWj0mHbuuF7rpjy5kZN3W/tr0TvUd8FzMPxcYrJoamUGZvG/1RsSG+EKPuq4lTtP9y2xHy6wgNY2PbzbUmYscY6umQBcM93oQ0+YPD31aAW4r89cp7gabjYTXyEX7iuPji6JTaY2Orc1m6nVK+YbVTsXA15W4SIzl936Q9+gAcIs+NJXJ5fLM5rI0UIdq2QOIfOI7DwQnDzisBw9cnvCe568xaniKqgIWqMxXzhFtrbaKeeFHW+obHRY2y+2q1SG/qelSw9pShXlNtZjbRR+/hoBkmdIl6AfB3AIiD+RosFPTExKGREWX0HHJMmhr8V9MRRv08RNUvYm0anB9Yddu6atjWev1cPgN6y2vHnP3tNAu4GAvXy7kZahBt7z1RvDd3CnAX4qSjLS5XY6UwrsVW0STXqJU9Y9lGYVJ1Z3DoFtdgxxZi+nE6iD/6xfbTZIL6hmlwiiZPisR31O4ierbnQIJ9Fp3eOUT4yczG8cK3K0iRTr26GRISuKJdMmbHG3OwrilO6lUnQJ0mbQtrf46H5YkmRg23G8ka/5UFf4SJCS6RNBI5u2OMfA8e6FyP2BQ9uDyiaSqH8p0p2AQdrL6tUkdZt6ax+aT3008lACTvTCdnq42pgR9g84ppbPsokjC3I86xc3n5oKNMcjN/XhPl8Av49gReOcbO9xlkTSw1uoZ95XgTkxubzpJ3gESfNKk99OCgJGtIcJ1S7D2/hQmUZVtk7o/iCNdxYjt+w87amZUOclmrWL9QkYhD9jI/nCmUPaXHTM7HEcfKqIuzb0xs1Z+Xhtt04Jfmk9i5oxOCgWAZiykBGPe5TVOGhbz2BpzB6/aA7zv+R7hCAx+p+Sj43wHBW4jVskMM7NxxGbsS24oSdLzBz59jN8beAb//WXq6QP4U+gqZzaL3HmKZSdaI9FUG23J5sWB5M1K9b62qvAZbx9R8Vnhms4tabR82MsTOlblAC0EtolKQjbW0wpLfiC2pyEFL1PI6+ONtyyz0bi3UdZQ6VlVIlNYH1JXv3x7DA+AM97EYRjUFjs9zBExSUUalBF88+3SMn+052gotc7auy3kLxDBpukaZ64rpr6j7Rv0XV/dhPAhtQkf3btxZirQDRjJOIz7eK3LLENqP5ngfLeGE3t4WwvxUJZlnokega1vKGcB4VDjlBeg5MLSy0tMFyT47rtcALboCxg886dyt8osxhXrnxKa0zasN6CF2W5+czmwHLJprhjHRYX4YocmYFIubDy4y9ic0t+SvkUYF3NJZPqnB5DROZaDL0BrOkMgaFZZzfd7sm3zL0uzbQK7xZ8Rnkoa/GvhivVds09qCEogPo0fAxUu7GTCp9KoiFjxad5D9ULZ3bGAzogVWl4KwXbtFR+BRrlQX1zgodIY/s9sJvIaDrT2ox9v2pVxd2N5nGMbYrykNQ//kvIkyxaTuGNNUTNw9QQ9HEU7bNEo4A6P1E8r24fIsRiY4klxjuzMyemVQ3V1hYk3MKO8HopHckxcBt8CMk1lqW7aMLpYsrGoT3siEYZpQ2xaCd+3Tdk7nbYmTgzNjXwPepWdX3DDyj7kOSLGH/TonBi8x+lRm7U7eVpO8b8h/X7DUwAs01ch3FPYzzjtLQx9Oug4oL9MpoOC9mBvq1vMh8E+Hb5bZsOG5US9XsEmcDHh4u6wnmK4moVT9zB2F5QGDviRLCGpMTTROe1Zqx9op6zG05W54U6Vxs9tpIwP3vLdw5Yzh/mAFbXycKV95K+L1KwWcX2FLvVzwCzrTNV8cWMf8TOgwVlC6rB3ZOsWcSyGa2eZb6pWoNvA/Jl//gA9NW+rFemjMCfFrGwj3lSA2bFNcTzEiUW2d/L5Az2k3rpNvwc6Nioi6DElebkrqhUpytM+4Vud9zl/cOs1CtQE8VreyLr8Q1Rs0YJCPLoqT3OMxoOk0rWDcLk6DyQavpkzwyylnTDXgfamAfdOMox1Vol5z/0mw+yRFYom4PVGBSyYNDzFkmLbExZGODKYupnCR9zElDjLYIoutkCaRf/uWzSMXTirMqCzVqT17eOOBMzFmj0sucG85Dphsx0n9ASTo8s20rSYXcah8N23DmSUaAE3o4iklx7StoGO5OZ6KN7xbbEegEfXgnvwOQFTtIgu0x8Endz7z6tQKUhxiTeDPae772o5B3rvnNZSwLipSeSYG736fvtBH1d2lCoEk6U5EjroD1cHoqb6uMyshhOvrPcn0Mwf08gKX1mCJ39fsNdaM1GXWJMU3amGE9dUrsA+47ZmtuYhNqhy3M7Ly0sQca4iyK5FMJ8tCcRWVnJ4GD90rExueLYJWThyhno39JBbaVJU6gqYVbFQ+fB5utulnIUgO7ix16dW2cYXHdpuL+rioaApYlwtlO/SUieH2w0jTHPQVB/D/6V26A1ZNVvwHFgu6MDqmMYbkTy3fGG+QNN8Bn6glrt4Bkl+gcjDnYw9aIIZEbpRiDaljxmMgPcUWtRvRnQBP7GZLrTDab5gxWwr3NuzmL9z4c5ux2MUqGzK2QhBSQkoBXG60zpv0gn1jORw+nJ5COLHwQ6ix32aLXPowFoNPYS2HXgJDdgKdQuEHbRsebfi/fFX/eptewlK4oj2k1t679JMeC78FDz9cLNSQdTUUr1xlzaTPZxpktemTKpam6fY8ua9WV3Y4bvgORpeZ6o4ygZunBjLhF0tNgWeeptdcPnJsjgvDMEOj1UQ/BY93QKmy/OVO+DnVpZUTRCeGtBEslpHdwCr/3llu/uvcXAUDkZaXHLahcb2dZHk3/vyWG4cIZBhVM1K0Hcu3wXtzXHFm8R5xvLwwWuryaiwXIbCYTu7ly7eg0AYvrqLNg9xPgwIFloo1AFjDLAiTlXzY/DeBIcbCtlsa2cbCXfXz7pKhT/IsH0ElgT89174vtEp4upXQ9pBHGThlDthnrlZEl8tb8A3dZ6O4zK+4rkjBugt8XMIZ0thSqQaLTv3hZqmcM365WehjaVfp7G3zSZQNcaXSkJv5ZOGVsmwmu7T6AnFwhVzu8tyfW6jvK1QO/rRFTd/VdHxr7fIyf6QWsm+sAnXxSKFeR+rb70dXhSHTy8IBjaDklkLAlouT+iw2P8g7wrW96n6CaWjepe8ioCztH2dO56GBIqAKJAQSYlrPoOE200CB79ztlh5Ka41YoA6fIM0IfqDLTi7dtntWRdP5yS6JC3yDL1lt3q+rfoaR0kcnbvThPiuDf4QaKcv/Ca9IXLEnVv0D/+m8Ue2zwMSzqw6gJngR0YyCEax4Hl10zh//04eXnJMic6cPcAEXjWrDAl3xscZOjah5oFikH9/majtQZ0FPFaafke7m7+bhDTQRHl+z7yPgzKifCFjCdSKAkNG0yS1kiX8+0z3HBSpYAHVgRMyq8PPBP74DJlOd55qKZyPlDWhWNAUiS8VBI1UjZj6jCMjA5NESLOwHYQBkTL0L5ubDuGTAEdoRDI5EygulRMydqnOGWZ2IFmYXtu6Pqp/F2o8gA19hg1xvCapPjF11lpwLQnqJfWVP2oH4uiciTnkxo7Ozc6nOW+LghbczOku++VtzxeZm4BtWVcn1MUu++ZrU4rBE0CBbKxawmtTtK8+umtR5tChsjU23J/ZPzyxv53p/fI9so1JyGMSx0mHVeV1Ta8I8+YJKatNpqRNY4z6ne1PSdSjjOZnxkM16wWX5J/m66F+S/6m0cmpn+b9p5J9LL3WW07sr/mp7X8JzNOEhmfT/IMn/kTz3VMzAVveSgV0qo39iRm3e84ePqtg+WN6JhKBFrnNJ7NFJb8NDXqaj1xvpjsZ7Uomclv9CR+I9yURO0/+OlqvVF+uOJv8T9V+gVCq/yv6bAv8J+n9srFh3JNmTTOU0Xa3eWG4bKaUSH9ObHPQALgTgd55Z88cW0Ieq5WePvDBZK23wPFrvMYy+FV1e8x9ISXVee8AxjL4z+Dy6PEwZam0zWu+y1m9F2gOOLX6hzuC/av1CLfWtaKuCa3+rW15RBl7bntEesKwj4Axe2+6nI6MFU0YbXPtHc7XNv77Y9KvufXO3oKE4/29DEPBrCAw+y6xQSRBGme8SShSLmXQG1mGdg6xyQXoLQrQvLox3WcQAvbWD0NZav1Hr5/J5fShct4KPLWkMO4Y2T9dkOlyams1QwjCHAwTeEgObVqxoaf1vPyQW7WD5wwnHqcl551Xv5Zdv3F4vVLkYPGptzW17lVoRObH4TQufEji1y0PdiA6ZTySwx7aImQ9JPYEv09XdLuPLDrjA6FsCi4uriNSML9tdukHN/yKxtTNq9h7qlV32Hmfxz9m25A3bOJDF2pXTDivWegOThAEXdF8zv2bQY+E81YCt5f0dNNl5tMYpuNMpA4ARHcg3OikDzQW8o+Przor6boU+6Z+oGLrsTZeRiZIHDhj212g/6lP2Jp0qrYKUowpCp3NXmqoKnNr9zpsWm6ZbGjeHzd0iHTyuOgr7xoMzkY8/s0zL21Hc61ELHWmHwZ1nnN0r6VRBzRWk1/tpyhntlq2Lse5hQise48FkdvnqesZkIMwF8IZ+YWv/LDAcxFpT6p1feAuOTtgoCYK84Yyftzm9dL7/DogO/tKDqvW6usKg6rnEOLbcksCAB99/IgFGFv/oZYf74aodZMOqBtuyIb9rRBZX4loIxpVkPRYXptHSpGx5ScoDh22J7JRxwC26VEsXB4nAwqelyQWyUliLRtvyE/kNuNtuCMMgbP7WwcRxslYb9khd8ffCFPWQRSo19hjvtuu6w7dZ+jzI6r0q1kKTQc1k2310ksGuHxSVQgzrHoQgjTc4huXXh0dqVJ/O+Xx6mUYANKu4qeE2eFqpIa8HmuDRMI2GZc/RBm8JOLNcmdcoLQSBT0MmMPjfWIJdXi3ihg9Nn4JDTcCIdzGPYwsRk1vyavm+cePu2y2P2aw/ZslAf/HJejhtqgnQXDy7MTVTJbe/1kTDny10QqrlDMIFAjySFg0DnwZMOreQ9yyUL4g5eTGzp4kTMNPnJ5Ob8qsyNSKcRaO8EjF2i8GHaeAbWqn3yGLeAX/3HvNCJDVPNa5eOU1g/ST6FKYyW+edo/rPKvDoxzVtttDekb2CITWvBFPOrpMlXHBxBo2xKiSum4Y0MQg81EmRgmVTeMNVnMk8TcErJF4tXTzAFwtHz+ARGr4mSrxxU/IuMsMRjh09jViXJbK9aYM8d6VrnG6XsXQwjkXreKgUIfaEcpVLuX6JujQkGiPPKvRpWjKgw7kcHhMEYOyp8izUnTjWNN9TuzWJbQUBufVhts6Ca9xxa/Rpr6b+uInKsKENLRz2Of1U/gYC7jDWKaCrjDym30DUlbo/xTd6rM/FnwofxGT96HhYyzVRJ5J5L4abudIw7aERAQc9bMUT4+3q0TmjLs72iU+9LQgTPZ2nA7UEfdiHKcd4wjR50GLri212LTHBTbeARdQro5tvQp0PWbq40vjqKb0v/WFuKRkGperkAf94tT7z8gFm5mDbXcbimu4+TRR7nlU8s9bFRLWMLDpv65ujeSIaDPNBA9y6OzTnqd5TLOwhEp+qgAHUmsFH3kKpZAeOq1pu2ZH9m0UcgttPLx94rjCq66pupqZ9flsXYa5UejaaBTS0cbWT4OH38HDlcGJTylLjvuxj72i/yMygZtwMmBCS2LyR1CAzx3565ebh2oWtm7MwEdCEXP2e+X12RDnemCAXLGteW4jsZ5IB3fXb7P4O+Zvi5cU7QKDsHSCV4sOnEga2lEL/DgCPWN8UccdrS5EclKJ+NrHjY9Qs/ihFae2NEcq326Qjc80ezrA0/vGTnMc4RV6WU8gYTqf40Kpn5FCo+4s1RFilgCuqHegWaZTLLrGQZT/NHHDOzhTwHafrHbAgh8ZXJZ4xqDMw36Yz7krfzw2bfJP/QyNUq+Tb9nINsuyuw+UyPiu8X0MGyr6GaKyetnDIbgH5m1pEHho9dFqWOKGRpQCpBM7LhbBXaJE91Z2eIDmu8OQ4kA5Ol2Tww0kfkVfIK2ez9nzJJcc9k/ab3ldpXaom6PhB8oiqsg2UHGL7e/lG08A+nLn9IAEC8xNwtwQsSl57Hr0TJlO3LBFJFfXdzMG5DsnPDo2v9Oytrd4j5Pn4SrcYgldo0W0gnm4fLULY5NdU6jGiMsEy9wUHz9FwWzp8JPW5X9d7rmor0XcqfDtszd4BLzSGGULXWZbYPhDV+gGJEL7VPaGc6ZUqhnpmT3Y88AhcXSLFm9hOHl6absc+i4Fpl51i12uJADuIVoVg7k4RtyBnczfXd0DevG/xmO8lqXruFI3tGzKaV8ruwTT3nlYi6I9nhNs40P14W2x2NXyuvQ+fxN5ojFEQsbVmx/SJRtTsXFz7KpyNve4sTBs4JPrId7za2jBWEUlaLPvr5Qy3v4TXNnE/uS6mhveyc7pZkHyyID+D6be54nSz850M/aYx+A5YFa/PsHGjI9oGzlTnJnQqEee7acZ6U5/yFyc70K0H2x2c4EJxmVNuZOzvMLfouxnPEprO9Vf3EI71QTQ1J4Y/CXS4LIUb4M+1cvcxkpcdwX2jR1y+mOG1I670lz+bYXZdm1E4SbJcaHaj8VOMlcVdVIOFE4RgOXzhacCJTWnEpDkH9Ul3C6UPJUY2tH8LA5PI+8t9kHM5mMqlKxEbohsqllJh7Ne8qJssrnt4YzXH1CJt5+YcmQM94bnO9d38ihzwUDuBH+rVaniASvPdoThjR9T0iRZHRwO6iTdHIvMjH3PYKxofws7utPMOdQat6+X+9jQr8jqd9g8KyTp48ykarUhzZjXLSFQS8wOMTI7T9NpJkHHK7oov6UuWrDnmh50lPUdGEXgoV3R6VfOyFWJFiNQWVl0Wh3IB+9Q0pJuEQsHXRjSXj6uYCBjwj4UQ/TzIZ3OOu9vaoTO20Pfm+5Qb1SPEo4fl8pUPEsP1s4f13To+8GEs5bXDLpJXFCGD+9vl+slWZjRjMMe8hUlLGdXa4+cQw0djEvFZISaVCAmdIhNDHrJpL2S2jx33aq7P7s6jznC+VS/05LLSXrTSCeT4jW1FHPRIYdbB2zHZYIjUmfoTo/S0342Mv+03saHzC76Kr9cYW8j7z3JnmcoaXCRq9eXwWahYXePt0SMZ4+fH22FClCeDfAlgqr7NqLdNuf309YdO2WAW64ZEao3Gsxc6xarJUlh0f0T97aMvbI0iadSyf6b+mpLcXxfsU/ociKasxKj9d4A80CB6PaPsyCq5je/zLX+0mydlfOJKuS6VfDMZRGUIG04QvOETf2jDd846xcr1kiJdeQ46oawsJhvK7xUG6kudLCCzuLOLCJwtOC1xDfOTiME5QZ95N5q6JVQeKIcXd1ujl+s3LYYYp+cMcdi7X2JjlkY/30fFwo0ZnHFJxsuNkdAGz9hVqAFT5cK3XSmMVg8UzY3V0/ZUk6pIg9hTdq9jHHM/qT6JeNcyg2eNS/O8UfbvDogu8Q61zl+KmEAwvjT0Lclwl1aoO2hLeeUb4g83iBW/iPUdzMzfDH2yF8XaSJ60S9SLurWz4bUIWvP9Mh0Z+N18P4u3ZdczkwyMP7zWVyoqMH4Ph7gu5fK6vy4cHerb2iAuh6vBkpL2kKMuCm3qBK6kVyQuRwQdGZNseMgIwNoxh92WmG33R5olx3LGCumcoCOmATnjeqk/04xX3WLx8JUSmpjpepvcFXfko/fs/ZRJk/rJ5+Vds+mLScaEza/3Q/1uVe2pnUP9s0Rf2A1Pqg/Y46+w7x34DDlcuDxYMVaMwccJOxuwE9wd80OWKL7ufLPnXG8KicTRimjAGOTkF8j76PWPOwXrOKV0mO8nibjRLvNux9LnIEenG/Cp1qE/cpJnV0SLvD+5UzZR9W0SSGALWe6VDuj8cGaNH+Qbsh5mLTLfFDHJKTmxbG7MvD/jw5oLXByX5S2sbKq09NDCdQuMDMO/uqU4JRo2/iBBh40Hr2gtaecSlYr3PQ9k68cZPu1uZ9qqQ4IeLlYcfm1i1cfYJ1+jo90k77MIyKFlmHCRPFetD+aTxZICD/XJFLK7XL6rGp/sX3Bjo0s/8jdsRQ+23hEMF2JFMSQ2HhnY/wwk/vLTw2OxHd6mKrZdU5n8NDM6X+uH0y0wsAz1Gjkdea0UelrkxTO3sLD6IpUxzzz6BJwzrqvd88rt8AE/vxCme8J/2SyJm/C3p25545ql8DqRkzaV/wBW/gmM/zU8/Q3+iv9rcP4Tzj+1P3zU8Qyk6/qeqvtjrMbOeKmV6WQd0+n0XqVPbJFJoq2zUHaoam+uwZ39JWpQpAeCNZGfryMZCNRtSJCZ3Ne6PL3X2OLrSl6SvKvM+B0wO/MeOTt/y/wRF2BWpj1yjudj0U7ua7rAE47FF6zfa/RAxBkPz9yNF7h40uzWM6/IQ+K1JOq2Jem2JMlMGWdeOqYLn96rfANlThd94eZNcR1zXDHJjrXbf2h0bFN2TBc5cRc5cRdm/kXUHqX/GxDmjLGc4txrDJmuc0abe5yreBwo/A7scQdYLLyuVF2uVCG+NCAwS0xhh/XlbeOFsn0N6WJeDfwppleuhGMdh0vXq7N36195Quk+g3cG0m0F5o5xnD6fq7DHHWBfnUvPuvj+krdN4eq30VHmRDOChTC9Pucm5k3Bx9uboHcwSW1jllpPLz6Xnm1LHdYJEzF97wcwIwBAQUBBoUFBQUHBAGC/3kwGAgqG+AEBiYCQUUBBMb5ghqFe2UBQnujzFzsHZCZ9/z/+3xOKH9DXq+ShZu2QyND4E0PTO4qWbxAt1xBGri64dLl37lTf/P4/Yiid6lPeMyT9xJD0jiLlG0TKNYSSqwv6rzBSDaGk6oKKl3sVT/UpXRiSOjAkdaJI6f5gBBYvf589/QJ0YXDqwODSicKlG4RLNYT4/4wBnWoILlUXULz8XfH0S7kLg3IHBpVOFOp/j4GL9g64/nLU8g5IhIeUWJK80mbR+Pma+4r9pPDc8PCT/5n9Wm1R7OLe99Z2r6Yyduv0HXC0NRz7N5LYCfHDT/675ZFPviShlYO8ouLxhO+Avr3wAimla+K7+J+vucOzVEQFVKiI1MeXT3vJcefkSe+ABXNUBQ3UeBVkvUvaMA9pWYqkdDSedwAZv6rPO8D0Slk8A5MTOZ4TOZ5MSqnIy8FUYWwnnez8JhPvLqU/7nFvsjDF9kc5klE6JyqZcjwnkiH+C8iqdEc4anFr6GMdqQJhF/bhEFJ3Pb9vwyNer/lwpvDaBKToVdchodE7IHyKrzDh8eGgNaseyHk476DhMH+YWU/WGBErnNgtLoimI0b/CMFcpNYYoUr6RgtjffMS9mr0S6ya1pxZmZI7ohVZYUz0JBecJs6DGD0UulEHVSOdYYn1kFJemxRH9zuc+pRZmYpIGzurYqKssM4C2uantHdAnVDjqeClA7E5vAPbGafxE+Lz8OvblM7qSAxQirUpzoWyIIOy4ANe9PDxzZIgQhOx06h4iZKw4mMbzs2Bg9gHKd7TwBmCCLOSMCLQJaNwwn2S8AKLU0+oGOBL5K4e9LzmiYodctPwmbB4F9rAm8abtM8v5Zc8ZxbKUZqNbgJam/C8BrLiOZIN4hVJxddT5PQ5SlSEd5Q1usGm0hpMeWaG9xynygK6mjARLUaICkik4wkTzTKpeA8lyFLieUoSqQqKJMuSF4sSqAq+UhVIHLJElJUjfWXLL1JWIwu36EBFVLCiIjLLoMovLRsp+EpFZFYWEeZKFJykZLCSuy92PLV1+gbn3pVKRb22vTfpfhU/RklqJF1O5EAl7tg0trnCzY1K2pkVkUBKVm3bLOckNsRXmGKrYDrFO5KMPsAinRUyeG2VlklZn1XlaKiAujFAEn1MMppAJV5O+5wVnkwiKyJhiz35qz1ycneklkdkKsn+5ZUx2gERB6MVReE9WeEiWbVZIfcJamSykeGs8HoHKvF0koua332c18nZtLPsVjIsYcnTarI0402MSIIlIrDDYJm2CC9cxhx6TMGowQvOvZqcNJXwaiqt1aimVnUtcdSayFOiosv9jOzWNmFkb4QlkWYjGFl0h0AAl3g3401cm3k/AaE1UgXGkfxboqt7ZU6vxb5YwfL5QFnYO4BQy0RRTbzsVKJjL4zR5HSOyvJvQ6YNya29Vc4mkSicuGCqambOimRo80RdDy8cMCt6uuk1UD7F4jBWdDyVPpfw47NqXetW0irZqQyZhE6VmCWRyUtLXDyaSFw8mkRiPKfmrky8Bh8Ez3P0/VSQxkKufKvxmJLbdSDlmFv0cM6szRL7XvWoQwPRcDxh4nr4Ke51pJE4IprtE/a6asve0G93dgD0PnsBtYWV0Ua8vKvqwmE5k8zGXpgVQY21bAof5x0M+6WzhcMkCWST/rFMgVHK6R5PS9yygHYAkZIweNshbSr+p1ywnFJa2cqnrPq9ycoHGHMIA3AWahJuK5J125xrbGjJowAiEcRRww5b0q44osp6i/v5Y05Ln9+N8fglDCE5rvlYooLJ0xmvqPJWgt01FYlE0dyiZ8fZpDXSYSyllNFk0vcDIuinSDmF1f5BBzxL42HqNRXdoxivoT7yS+Ycs/3E5USuhs1hBDUpRdGfh7ipRIlSWgYKpA1S3LakqLXpRNLWh3jk4FVPjL/dkjsRZiXVnyNVPWKf4E0ixoI0FmrGLe4XPWcGjn+3e5uI8XcLxyXxIEkjLIljR3yw+CmllB6etv1h95sF95t5U1WL4z1Fl/kt/XcArfgLzo3RCht7BsHpCm77OyAR/9cc+iZO9vkwV2GM/Hu2ZrxH4oqD1uyC+w3iGPm34wl7LlU5/19j5YXYboQ4xefuMO8l1qeRdX2Y8or4DqB5jmteMXmEN0nxGuhjc5zk6oypfIp8fDGLJBpmyopwIBDQVtX8Wz93OV01hjnegtuJXA2B5vXYTuKH3xPn93ieIjlxbsRockHeATRLyCmKpFUkOZFcDQcO7MsaN1TUxxPURK5qE3pmrTgxlU+ZSaqOnAetkY8HNwe0NpVPsTaxw2FxIiRK0cOkl3947aLRaLz1O+BZWZUkvAJZ+I64fs/qLHG+KK0yDOda+LSau7kBiI/zHPzisCelYDLpXnkg/TUiso1FBhVRfs01kdjZ3henwGotYVVmhclYWFlEWGYl5uwQOUVH44aseharnqwxvENPASdFO3SIL99uQWuOK4SmREbbKJ6F5ebHtfBoxO5IgVlZuBf+H3rrVKHrn0pnSpdTE1klkowMJxpgot3HTRzO02HS74iOPnWNp3fQJVaw9m+jJv7g47yZ94gktw5qjS75tZoYpSsKZ7qXzBkxC8PGcrLICu/JHAs0OXA7Hs9n4s3ammWyH8T8uq2WrjlodSliPEPmyK7j2dgTflDT0qywG0mRSSQbNwttX/7hxAvxXXV7YXFocmaZ0iXUVr88KlehTovjWHJk2HeIzHF+P5U4x2syq83CGYYS3nMCgYBwH23UQEqRsjnC88Mgo9H1psjqHlpcs1ErTMzXVYEzI5pbsTqetuObx/zmfiy1BQOE+jUHUItxT5nBlxxxrdy+PzxZE1741wrERBNIKV5MRBNgjajFLGdBOWZJOVxKlLlV1hMus7pPibKnlDJIiRO0+qtQVthBuqzWqCLlcCCbhnH3ACdvMSVKsUNWS2SI/a9aWRFWJaMOlMORBNmClLRm5A4kpAZZYUyfgiIcVoUDWpuI34w5zZL2BNUohwOnCRqHrSglzijFi2n3NFeytEQoUYoU4yEuBRB/NfUpkHK4mFpbY4Bl2JqQLEKRkCgrwuEXgx/+97mHV1l0n0RR2MFfBMVAgFZ9AyVeBiVexoIowaoggqIgjDQJmaK/KEI8QqNoVLwYKYGyuFwCpUBRhIVmJ10CZUdRhCmDkiiBIHVAhimDIIwIsqQ67IQog5IoXQJBgtCKKF2S9INCOIzph1EFSuGisOLLb0UR4v4fFEVI7TUsiLJXJFBmZFBmJFDmzEL/Zs9XtbeGJcMFPWCX2FWXWPXQK/8fk+S56lf05zEWeqBqwYgX/+8u+A5oNgpHIhGPJxL+lcSN/B3/Kz2eSAhjkDHqz9w/JIQvf2/M98p35Pdd1wYhpCBC0L+Igi/z/4kIs/2S9vve5bV/RpFUmD9EPMGdyeJ5LbziHVBMEk5+I0Ek8Q5o+0PBn+7UqSwTxN7dmLy7Yx6iKTHpXVVqL1Ad5pnrvjNG6WPbGW0ddILG74D1P5tt/onkMotkzBEXUzRLjmSPZUknpupSl1/s6OIYzpGg9yrbkFJBJZwlQZ6VICK+niVBXjFGWRFroiie4C5BbmArJJ0xW0cyMRhemFlPJbovnijHFl5gTyWc4JEonqWF5fuHK/Cf/XhImKEaPHXVGKEmbK7mPGO5VeAWd5Xecza5L5JZk95cVJIUTYkeojNJrrSPb6Ntb1g151h3xB5ZIeFukDMvmSU1h3vQ7JiX6DCHt4xRJLGt80bkpSWUEm4bTiRNXA/XFc2JimbXb2Q5rzdKLzYxX0HGU1w1Z3WU7vnb4P90q1rxvTYrUI2b40AidsjoipCyW41Je7S45ppMshPOzoownyhImCGqKXDGpVa9J8SOgNtRHTkzW2ssqY6w74qOlE6pkVh0Ov6uO67FMmpxTxA/ppBpUKIU068YM6NlTtMu0iAeZGuQsG6lKSbRVXBPVE1B8uf0+rZDmbRwypY8aNs8V7afSuyToh1T+YRrKskl21CMPZlYCdSspTM/KpEyH/DyJteYq5idbEjR7v5oMztVtueULUZT6DSdXpqXTlpk4wvxN5O2oKKODLUpuLKdESe5FMggaykomC/LDEmrmhtP8YlpzMYI40XEK1AWKceEM0fFaDZIxNBCQxvf0jmgzYcsPSHHzBas6yrMEZtWjIQflSNrSpIsVPI8qzebJ2qFkznMR29ElgETZZKJPZGszREbG45RN2LEVB3E7c2iWAZvWaLvH/nJ+DXwe1beATZ75jEuBtbhVhoiNsjSc/Ust1pE2UL2TfGeA6koImvSW4b2qI7SczP0RdM5EfFdtDrE0nMNaOspt2RF5o3RLGk1jEZBkxpi5iXJE9zotnwUoU/QHqQT98jIIwir5kfEcsLReySV9cK41Q64G2Ed2vsp8aX6ciL1/H86F7BEQY2SiE0zvp2iIEEzTia+WTygu5hkVDyiDrxKhilJ0mwjo00CJa4qy0aAZkaETVE8ppezoiDCKkCKYj1Co6IgoE2STrDZYg/NaboqmWWUap/16tfkT33Uy14/E7l5MYCRC/nMyId4a+BFfNT/KDYTfhlbiLyNL0reyxclF+T9Oxvh1sCL8Kj/UWgm/DK0EHkbXpS8Fy9KLogXIxfS4//C7iQ8GnATmom4DC1E3YYXpe7Fi1IL4sWogfRg1P1vs3/1LRYl/Uv4WMhnRjzEWwMeAwMe4qP+03dAvzdGLEba35Ry8d3BixL7a0Hio343sZmwy9hCxG18UeJevj/Zv9non3vi+1NLvL+aMPQPE+L9YcI/jfC7jf5qYd7/OQC/m5D6z9p/sn/1/Xvtv7I9/sr+q2h/tdEf7Mh/kPz32rp/F+0XG30bXpS+Fy9KL4gXowfSgxr4XUqCFqOq5x2A+N4PoEAEgIKCAsA/gIL97fXwvw5ikD4gEzIyIzB8lif4Ak7EJPDb6QsoCAgkwHurRCPFON3kf4ka2EzGVzKZzbHFV0Vn2eIbo4usif9PGVtid+zhr4oun723jtoor795bx2lMSjt+/3smZ7HxpU2L8ilgdh4RX5pRgkhP+qmQVfsuZ0xFUnwVpBLATt/i0430SuBnKN0UZay1j6xP7q62rkcZk0ZvMGRtHZRfvrCd3GU+a092e46k+qNF94/QviRI66KxPyjPerQJ8sKxqv5DJw1JoVfvRVul6/sz2kbhGthJOwSLqsNCgV4q9RmaaUb16eWvuA3dx171eK7XqvVp2hySKYgmt6G918xOZg74klWJ+lK0ihGGI9yMQ2Es14yn/8mfUHoTzHInq8cbb6qMsYNysSBcimRRE9WPa8vo78aOmW/bDglD0nv1W0Smd5Av5yVo5YwKgzK2jRWkYTsXsBa4bRmG8d4+kOFPg7PLKwJNVEJnFZpbVr34XzIghNlqcdQmgHPRwbDtdIxkAdf4ZnlaqBQk5ejzhKeVIw6bbcS8Kb8lz1nGvDSTTSWDn8TK6V2JizNrxBMcoKapXK24T9PBvMMiF9+G6exkUQKqzGm8QaaPyOTX66Qjmky/htlJZP57yz6m9+kpNeOISsQk9MNFdhdMFwqLRUq/frt0un2yInLw+nl2cfpl777e1MLSvv+dBe3Fjy1pBtv0WIpHxErZQwskdUz+hfJ6ljD/ylDZI4sniE8+zGOxb8IlsAcTBzr87/IwGn/dumY0jWkaoxV7i86nHA6Z7VP/nuCStbXSRWD6sbrnvd+ACHir7NLkA9gf/9tBRDQeAWEz/Jffp1jMvxx20DxA54Yowx/bb9+i6z+ZShRokwaNWZKl/5nJG3rovDm6OWZny/85WQqXPC8p8v9cljw4ukyTAdfdehu03E7V2zrZrvHC54Plxno+vIo9/1Fz3Mq2BtjqnjL8ejl8eOvjqcHQ/4qhCH+VC5Bt+WPnrlcscOZJ85bG1lv7HjCPwKRAkWSJClSuHDBH4i6ZK8qUm1yUCWpPjXUXzIwkOqCveSQWUR24f9Z8uvVf2S/Zp/fX/r3NwOCgSCDfkBhRmSRR0Bi/PyFkOB3I4L9mntkMZTbqL/VgHZCX1JraI4uqtY3JVdWGVv+x5lyYykqDcXRFOX64mSaf8yISFIpKEYkKRcUo1L8lqnQ3JVeCbqsuFydXClwU3m0NrWa4aF6wVfnnXZmzW4Qvqz45nTp+AHBktskfFstIPduESqB/MzpdtFlArm3BoJkH0HWtPMhZ3fdQGztD1qO8AgiebOcbREivqPGGoscdCdKusRHjJxZe6ZA/ATInx6/9fSj/pGZMRE+VoL5KYFP2uc3cq+byo+iScg3iUAuvPNa03ROZ4aYemEP55+av/Nu+rPEefemlHCkGYAPztkNQZcVvcbhHMhBd4QOhlFim4suk8i9NX2W3KZQ22oJb7lzP98Bbnf/QN1u+q3aL3V7f1PXYpuH6oWtockezkpYWHvnEJ2jbWCS3t4zcl135wG9tWvg/M9MZ9f+Bb2759im7vVD6v9D5sbu3172ZexYgf8mIj0fJWN67wfgIQJAwf7xZ01AQcDiExS/KCAx/eEyUPwA9XcAA9GPyAA6yNb/foJa/b9fkHX8U9s7fNgj/62PoVVKj6Lmq4TlHWnN/H8b1f4NnZpP5f+FOv7fUI3/GFI6h/Yac99X/n8nio1hDQplbmRzdHJlYW0NCmVuZG9iag0KMTIgMCBvYmoNCjw8L1R5cGUgL1hPYmplY3QgL1N1YnR5cGUgL0ltYWdlIC9XaWR0aCAyNTQ4IC9IZWlnaHQgMzEwIC9Db2xvclNwYWNlIDI4IDAgUiAvQml0c1BlckNvbXBvbmVudCA4IC9EZWNvZGUgWzAgMjU1XSAvSW50ZXJwb2xhdGUgZmFsc2UgL0ZpbHRlciAvRmxhdGVEZWNvZGUgL0xlbmd0aCA3Mjc3ID4+DQpzdHJlYW0NCnja7dyL92VjHQZwuk2JUm6ZboSQ0VARklBTQqGLS0hqmgid2u/7/69WplYv5h37/PbZ5+z9nM/3r3jW86zv54ortrsrm/vEmPvkmPvUpPv0mPvMqDvVuc/27nO9u2rMfb69q5u7prkv9O6L7V3buS+Nui+Pues6d317NzR3Y3s3de4r7d3c3OnefbV3X+vd1zv3jd59s71bmru1d9/q3W2du713dzT37Tubu6t3d3fuO+3d09yZ3t3b3HfbO9vcfe3d39z3mvt+737Quwd692BzP2zvoeYebu6R9n7Uu0eb+3HvHuvcT9p7vLknevdkcz9t72e9O9fcz5v7Re+e6t0ve/d0c8/07tnmftXer3v3XOee790Lzf3mt2Pud537fe9ebO+lzr3c3ivN/aG9V7e913r3+pj7Y3tvjLk/NffmmPtz7/7Su/PN/bV3F5r726h7a9t7u72/T7p3OvfuqHtvyv2jd5sZbu7It67Md2pnme+qrTNfL/KNy3zXTsp8kyLfdb3Id8OYyHdTL/LdPH/kG5f55ol8t42JfHdMinx39yLfPWMi3729yHd2TOTbPvONinwPjol8D88f+R7rRb7Hx0S+JydFvu0z36jI9/SYyPfspMj33JjI98KkyDcu8700JvO90st8r+4s872+deabJ/K9OSnynR8T+S7ME/nemj/yvTN/5Fty5rsyu+Y7dcCa7+pJNd9SIt/1kyLfTDXf7iLfLfNHvtt7ke/OSZFvpprv/vlrvlGR76FJke/RSZFvpprv3NJrvt1FvueXGPlenj/yvTZ/5FtXzSfy7SHybY5k2Z0p81l2L1Pz3Tip5jt9wJpvKcvuTDXfmUk1332Tar6MZfexSZFvppovY9mdKfO9OKnms+xOjXwXLLsnyHybw2e+NvL9U82n5jvAsns6e9m9/YDL7hnL7lzL7hOTIt+57GX3ecvuymq+82q+9dZ8G8vuIh44Fh/51vvAsYdl99YDLrt3ZS+7D0xadh+ZtOwe8oHjX6t94NhD5DvkA8fil903LLsi3yyZb3eRb7013x6W3WsmLbvrrfnCl93bVrvsnl36snusDxx7iHzrfeCw7EY+cLwt882c+TxwWHaPedld7wPHHpbdY33gWPyy+9SkZfcZy64HDstuVOTboPnQfGg+NB+aD82H5vPAgeaLpvm2zHxoPjQfmg/N54EDzYfmQ/Oh+VZa820su5ZdNB+aD82H5rPsovk8cMRHvg2aD82H5kPzofnQfGg+yy6aL5rm2yrzofnUfGg+NJ9lF83ngQPNp+Zbbc23seyi+dB8aD40H5oPzYfms+zGR74Nmg/Nh+ZD86H50HxoPjQfmk/m88Bh2bXsovk8cKD5LLtoPjXf6iPfBs2H5kPzofnQfGg+NJ8HDjRfNM03PvOh+dB8aD40nwcONB+aD82H5ltzzbex7Fp20XxoPjQfms+yi+bzwBEf+TZoPjQfmg/Nh+ZD86H5LLtovmiab2zmQ/Op+dB8aD7LLprPAweaT8237ppvg+YT+dB8aD40H5oPzYfms+zGR74Nmg/Nh+ZD86H50HxoPjQfmk/m88Bh2UXzofk8cKD5LLtoPjXf6iPfBs2H5kPzofnQfGg+NJ8HDjRfNM03KvOh+dB8aD40nwcONB+aD82H5lt9zbex7Fp20XxoPjQfmg/NZ9n1wBEf+QY0H5oPzYfmQ/Oh+dB8ll00XzTNNyLzofnUfGg+NJ9lF83ngQPNp+YLqPkGNJ/Ih+ZD86H50HxoPjSfZTc+8g1oPjQfmg/Nh+ZD86H50HxovuPOfB44LLtoPjSfBw40n2UXzafmi4h8A5oPzYfmQ/Oh+dB8aD4PHGi+aJpv+JjMh+ZD86H50HweONB8aD40H5ovo+YbLLuWXTQfmg/Nh+ZD81l2PXDER74BzYfmQ/Oh+dB8aD40n2UXzRdN810+86H51HxoPjSfZRfN54EDzafmS6n5BjSfyIfmQ/Oh+dB8aD40n2U3PvINaD40H5oPzYfmQ/Oh+dB8aL6jzXweOCy7aD40nwcONJ9lF82n5suJfAOaD82H5kPzofnQfGg+Dxxovmia7zKZD82H5kPzofk8cKD50HxoPjRfUM03WHYtu2g+NB+aD82H5rPseuCIj3wDmg/Nh+ZD86H50HxoPssumi+a5utmPjSfmg/Nh+az7KL5PHCg+dR8UTXfgOYT+dB8aD40H5oPzYfms+zGR74BzYfmQ/Oh+dB8aD40H5oPzXeMmc8Dh2UXzYfm88CB5rPsovnUfGGRb0DzofnQfGg+NB+aD83ngQPNF03zXTrzofnQfGg+NJ8HDjQfmg/Nh+ZLq/kGy65lF82H5kPzofnQfJZdDxzxkW9A86H50HxoPjQfmg/NZ9lF80XTfJfKfGg+NR+aD81n2UXzeeBA86n58mq+Ac0n8qH50HxoPjQfmg/NZ9mNj3wDmg/Nh+ZD86H50HxoPjQfmu/IMp8HDssumg/N54EDzWfZRfOp+RIj34DmQ/Oh+dB8aD40H5rPAweaL5rm+0jmQ/Oh+dB8aD4PHGg+NB+aD80XWfMNll3LLpoPzWfZRfOh+Sy7HjjiI9+A5kPzofnQfGg+NB+az7KL5oum+T6U+dB8aj40H5rPsovm88CB5lPzhdZ8A5pP5EPzofnQfGg+NB+az7IbH/kGNB+aD82H5kPzofnQfGg+NN/xZD4PHJZdNB+azwMHms+yi+ZT88VGvgHN54EDzYfmQ/Oh+dB8HjjQfNE0X5v50HxoPjQfms8DB5oPzYfmQ/Pl1nyDZdeyi+ZD81l20XxoPjSfZTc+8hU0n2UXzYfmQ/Oh+dB8ll00XzTN95/IV9B8aj40H5rPsovm88CB5lPzxdd8Bc2H5kPzofnQfGg+NB+aT+SLj3wFzYfmQ/Oh+dB8aD40H5oPzZed+crFzOeBw7KL5kPzeeBA81l20Xxqvuyar6D5PHCg+dB8aD40H5rPAweaL5rmKxczH5oPzYfmQ/N54EDzofnQfGi+8JqvWHYtu2g+NJ9lF82H5kPzWXbjI19B81l20XxoPjQfmg/NZ9lF80XTfO8fmk/Nh+ZD81l20XweONB8ar74mq944EDzofnQfGg+NB+aD80n8sVHvoLmQ/Oh+dB8aD40H5oPzYfmi6b55st8ll3LLpoPzYfmQ/Oh+Sy7ar4l1XzFsuuBA82H5kPzofnQfB440HzRNN8HMx+aD82H5kPzeeBA86H50HxoPpnPsovmQ/Oh+dB8aD40H5pP5Ftr5CtoPssumg/Nh+ZD86H5LLtovmiar818aD41H5oPzWfZRfN54EDzqflya77igQPNh+ZD86H50HxoPjSfyBcf+QqaD82H5kPzofnQfGg+NB+aL5rmmyXzWXYtu2g+NB+aD82H5rPsqvkWV/MVy64HDjQfmg/Nh+ZD83ngQPO9mx75CpoPzYfmQ/N54EDzofnQfGi+92Q+yy6aD82H5kPzofnQfGg+kW/tka+g+Sy7aD40H5oPzYfms+yi+aJpvv9mPjSfmg/Nh+az7KL5PHCg+dR84TVf8cCB5kPzofnQfGg+NB+aT+SLj3wFzYfmQ/Oh+dB8aD40H5oPzRdN8+0681l2LbtoPjQfmg/Nh+az7Kr5llnzFcuuBw40H5oPzYfmQ/N54EDzxUe+ouZD86H50HweONB8aD40H5pP5rPsovnQfGg+NB+aD82H5hP5Vh/5CprPsovmQ/Oh+dB8aD7LLpovmuZbW+ZT83ngQPOh+dB8aD40nwcONd/Jar7igQPNh+ZD86H50HxoPjSfyBcf+QqaD82H5kPzofnQfGg+NB+aL5rm22Hms+xadtF8aD40H5oPzWfZVfMtuOYrll00H5oPzYfmQ/Oh+TxwoPniI19R86H50HxoPg8caD40H5oPzXf0mc+yi+ZD86H50HxoPjQfmk/kW3/kK2g+NB+aD82H5kPzofksu2i+aJpvRZlPzeeBA82H5kPzofnQfB441HwTar7igQPNh+ZD86H50HxoPjSfyBcf+QqaD82H5kPzofnQfGg+NB+aL5rm203ms+xadtF8aD40H5oPzWfZVfMtveYrll00H5oPzYfmQ/Oh+TxwoPniI19R86H50HxoPg8caD40H5oPzXfMmc+yi+ZD86H50HxoPjQfmk/kC4l8Bc2H5kPzofnQfGg+NJ9lF80XTfOtI/Op+TxwoPnQfGg+NB+azwOHmm9qzVc8cKD50HxoPjQfmg/Nh+YT+eIjX0HzofnQfGg+NB+aD82H5kPzRdN8kzOfZdeyi+ZD86H50HxoPsuumm8VNV+x7KL50HxoPjQfmg/N54EDzRcf+YqaD82H5kPzeeBA86H50HxoviPNfJZdNB+aD82H5kPzofnQfCJfUuQraD40H5oPzYfmQ/Oh+Sy7aL5omm/xmU/N54EDzYfmQ/Oh+dB8HjjUfDup+YoHDjQfmg/Nh+ZD86H50HwiX3zkK2g+NB+aD82H5kPzofnQfGi+aJpvSuaz7Fp20XxoPjQfmg/NZ9lV862n5iuWXTQfmg/Nh+ZD86H5PHCg+eIjX1HzofnQfGg+DxxoPjQfmk/Nd3yZz7KL5kPzofnQfGg+NB+aT+SLi3wFzYfmQ/Oh+dB8aD40n2UXzRdN8y0586n5PHCg+dB8aD40H5rPA4eab3c1X/HAgeZD86H50HxoPjQfmk/ki498Bc2H5kPzofnQfGg+NB+aD80XTfOdMPNZdi27aD40H5oPzYfms+yq+VZW8xXLLpoPzYfmQ/Oh+dB8HjjQfPGRr6j50HxoPjSfBw40H5oPzafmO6rMZ9lF86H50HxoPjQfmg/NJ/JlRr6C5kPzofnQfGg+NB+az7KL5oum+Raa+dR8HjjQfGg+NB+aD83ngUPNt+Oar3jgQPOh+dB8aD40H5oPzSfyxUe+guZD86H50HxoPjQfmg/Nh+aLpvm2z3yWXcsumg/Nh+ZD86H5LLtqvjXWfMWyi+ZD86H50HxoPjSfBw40X3zkK2g+NB+aD83ngQPNh+ZD86n5jiXzWXbRfGg+NB+aD82H5kPziXzBka+g+dB8HjjQfGg+NB+aD81n2Y2m+ZaX+dR8HjjQfGg+NB+aD83ngUPNN0fNVzxwoPnQfGg+NB+aD82H5hP54iNfQfOh+Sy7aD40H5oPzYfmQ/NF03xbZT7LrmUXzYfmQ/Oh+dB8ll0132prvmLZRfOh+dB8aD40H5oPzeeBIz7yFTQfmg/Nh+bzwIHmQ/Oh+dR8R5D5LLtoPjQfmg/Nh+ZD86H5RL70yFfQfGg+DxxoPjQfmg/Nh+az7EbTfIvKfGo+DxxoPjQfmg/Nh+bzwKHmm63mKx440HxoPjQfmg/Nh+ZD84l88ZGvoPnQfJZdNB+aD81n2UXzofmiab6xmc+ya9lF86H50HxoPjSfZVfNt+6ar1h20XxoPjQfmg/Nh+ZD83ngiI98Bc2H5kPzofnQfGg+NB+aT80n81l20XxoPjQfmg/Nh+ZD84l8q498Bc2H5vPAgeZD86H5PHCg+Sy70TTfUjKfms8DB5oPzYfmQ/Oh+TxwqPnmrfmKBw40H5oPzYfmQ/Oh+dB8Il985CtoPjSfZRfNh+ZD81l20Xxovmiab0Tms+xadtF8aD40H5oPzWfZVfMF1HzFsovmQ/Oh+dB8aD40H5rPA0d85CtoPjQfmg/Nh+ZD86H50HxqvuPOfJZdNB+aD82H5kPzofnQfCJfROQraD40nwcONB+aD83ngQPNZ9mNpvkWkPnUfB440HxoPjQfmg/N54FDzbeHmq944EDzofnQfGg+NB+aD80n8sVHvoLmQ/NZdtF8aD40n2UXzYfmi6b5Lp/5LLuWXTQfmg/Nh+ZD81l21XwpNV+x7KL50HxoPjQfmg/Nh+bzwBEf+QqaD82H5kPzofnQfGg+NJ+a72gzn2UXzYfmQ/Oh+dB8aD40n8iXE/kKmg/N54EDzYfmQ/N54EDzWXajab7DZj41nwcONB+aD82H5kPzeeBQ8+2r5iseONB8aD40H5oPzYfmQ/OJfPGRr6D50HyWXTQfmg/NZ9lF86H5omm+buaz7Fp20XxoPjQfmg/NZ9lV80XVfMWyi+ZD86H50HxoPjQfms8DR3zkK2g+NB+aD82H5kPzofnQfGq+Y8x8ll00H5oPzYfmQ/Oh+dB8Il9Y5CtoPjQfmg/Nh+ZD83ngQPNZdqNpvoNlPjWfBw40H5oPzYfmQ/N54FDz7bXmKx440HxoPjQfmg/Nh+ZD84l88ZGvoPnQfGg+NB+aD81n2UXzofmiab5LZT7LrmUXzYfmQ/Oh+dB8ll01X17NVyy7aD40H5oPzYfmQ/Oh+dB88ZGvoPnQfGg+NB+aD82H5kPzqfmOLPNZdtF8aD40H5oPzYfmQ/OJfImRr6D50HxoPjQfmg/N54EDzYfmi6b5DpH51HweONB8aD40H5oPzeeBQ823/5qveOBA86H50HxoPjQfmg/NJ/LFR76C5kPzofnQfGg+NJ9lF82H5oum+T6U+Sy7ll00H5oPzYfmQ/NZdtV8oTVfseyi+dB8aD40H5oPzYfmQ/PFR76C5kPzofnQfGg+NJ8HDjSfmu94Mp9lF82H5kPzofnQfGg+NJ/IFxv5CpoPzYfmQ/Oh+dB8HjjQfGi+aJpvz5lPzeeBA82H5kPzofnQfB441HwHqvmqBw40H5oPzYfmQ/Oh+dB8Il965Fta5kPzofnQfGg+NB+aD82H5kPzzRD5qmXXsovmQ/Oh+dB8aD7Lrpovvuarll00H5oPzYfmQ/Oh+dB8aL74yFfRfGg+NB+aD82H5vPAgeZT84U/cFzMfJZdNB+aD82H5kPzofnQfCJfds1X0XxoPjQfmg/Nh+bzwIHmQ/NF03x1b5lPzeeBA82H5kPzofnQfB441HwHXHZr9cCB5kPzofnQfGg+NB+aT+RLX3YXlPnQfGg+NB+aD82H5kPzofnQfHNFvmrZteyi+dB8aD40H5rPsqvmi6/5qmUXzYfmQ/Oh+dB8aD40H5ovPvJVNB+aD82H5kPzofk8cKD51HzhDxwTM59lF82H5kPzofnQfGg+NJ/It4qar6L50HxoPjQfmg/N54EDzYfmi6b59pL51HweONB8aD40H5oPzeeBQ8136GV3SuZD86H50HxoPjQfmg/Nh+YT+dax7C4j86H50HxoPjQfmg/Nh+ZD86H5Zo181bJr2UXzofnQfGg+NJ9lV80XX/NVNB+aD82H5kPzofnQfGg+NF985KtoPjQfmg/Nh+ZD83ngQPOp+cIfOE6e+Sy7aD40H5oPzYfmQ/Oh+US+9dR8Fc2H5kPzofnQfGg+DxxoPjTfJvuBY97Mp+bzwIHmQ/Oh+dB8aD4PHGq+RSy7J8x8aD40H5oPzYfmQ/Oh+dB8It+Klt2DZz40H5oPzYfmQ/Oh+dB8aD403/yRr1p2LbtoPjQfmg/Nh+az7Kr54mu+iuZD86H50HxoPjQfmg/Nh+aLj3wVzYfmQ/Oh+dB8aD4PHGg+NV/4A8eJMp9lF82H5kPzofnQfGg+NJ/It7Kar6L50HxoPjQfmg/N54EDzYfmC3/gmC3zqfk8cKD50HxoPjQfms8Dh5pvOcvu9pkPzYfmQ/Oh+dB8aD40H5pP5FvbsnvIzIfmQ/Oh+dB8aD40H5oPzYfm21Pkq5Zdyy6aD82H5kPzofksu2q++JqvovnQfGg+NB+aD82H5kPzofniI19F86n50HxoPjQfms8Dh2VXzRf+wLFt5rPsovnQfGg+NB+aD82H5hP51ljzVTQfmg/Nh+ZD86H5PHCg+dB84Q8cc2Q+NZ8HDjQfmg/Nh+ZD83ngUPMtbNndKvOh+dB8aD40H5oPzYfmQ/OJfKtcdg+U+dB8aD40H5oPzYfmQ/Oh+dB8+4x81bJr2UXzofnQfGg+NJ9lV80XX/NVNB+aD82H5kPzofnQfGg+NF985KtoPjUfmg/Nh+ZD83ngsOyq+cIfOLbIfJZdNB+aD82H5kPzofnQfCLfamu+iuZD86H50HxoPjSfBw40H5ov/IFjx5lPzeeBA82H5kPzofnQfB441HxLXHbHZj40H5oPzYfmQ/Oh+dB8aD6Rb73L7v4zH5oPzYfmQ/Oh+dB8aD40H5pv75GvWnYtu2g+NB+aD82H5rPsqvnia76K5kPzofnQfGg+NB+aD82H5ouPfBXNp+ZD86H50HxoPg8cll01X/gDx7jMZ9lF86H50HxoPjQfmg/NJ/Ktu+araD40H5oPzYfmQ/N54EDzofnCHzh2l/nUfB440HxoPjQfmg/N54FDzbfYZXdE5kPzofnQfGg+NB+aD82H5hP5Vr7s7jXzofnQfGg+NB+aD82H5kPzofkOE/mqZdeyi+ZD86H50HxoPsuumi++5qtoPjQfmg/Nh+ZD86H50HxovvjIV9F8aj40H5oPzYfm88Bh2VXzhT9wfGzms+yi+dB8aD40H5oPzYfmE/kCar6K5kPzofnQfGg+NJ8HDjQfmi/8gWMnmU/N54EDzYfmQ/Oh+dB8HjjUfMtedi+f+dB8aD40H5oPzYfmQ/Oh+US+hGV3X5kPzYfmQ/Oh+dB8aD40H5oPzXfAyFctu5ZdNB+aD82H5kPzWXbVfPE1X0XzofnQfGg+NB+aD82H5kPzxUe+iuZT86H50HyWXTSfBw7Lrpov/IHjcpnPsovmQ/Oh+dB8aD40H5pP5Eup+SqaD82H5kPzofnQfB440HxovvAHjqmZT83ngQPNh+ZD86H50HweONR8K1h2u5kPzYfmQ/Oh+dB8aD40H5pP5ItZdveQ+dB8aD40H5oPzYfmQ/Oh+dB8h4581bJr2UXzofnQfGg+NJ9lV80XX/NVNB+aD82H5kPzofnQfGg+NF985KtoPjUfmg/NZ9lF83ngsOyq+cIfODqZz7KL5kPzofnQfGg+NB+aT+SLqvkqmg/Nh+ZD86H50HweONB8aL7wB44JmU/N54EDzYfmQ/Oh+dB8HjjUfGtZdi+V+dB8aD40H5oPzYfmQ/Oh+US+rGV33syH5kPzofnQfGg+NB+aD82H5ltE5KuWXcsumg/Nh+ZD86H5LLsiX3zNV9F8aD40H5oPzYfmQ/Oh+dB88ZGvovnQfGg+NJ9lF83ngQPNp+YLf+D4aOaz7KL50HxoPjQfmg/Nh+YT+fJqvormQ/Oh+dB8aD40nwcONB+aL/yB42SZT83ngQPNh+ZD86H50HweONR8q1p2P5T50HxoPjQfmg/Nh+ZD86H5RL7AZXe2zIfmQ/Oh+dB8aD40H5oPzYfmW07kq5Zdyy6aD82H5kPzofksuyJffM1X0XxoPjQfmg/Nh+ZD86H50Hzxka+i+dB8aD40n2UXzeeBA82n5gt/4PhA5rPsovnQfGg+NB+aD82H5hP5Qmu+iuZD86H50HxoPjSfBw40H5ov/IFj68yn5vPAgeZD86H50HxoPg8car71Lbv/z3xoPjQfmg/Nh+ZD86H50HwiX+qyO0fmQ/Oh+dB8aD40H5oPzYfmQ/MtLPJVy65lF82H5kPzofnQfJZdkS++5qtoPjQfmg/Nh+ZD86H50HxovvjIV9F8aD40H5rPsovm88CB5lPzhT9w/C/zWXbRfGg+NB+aD82H5kPziXzJNV9F86H50HxoPjQfms8DB5oPzRf+wLFN5lPzeeBA86H50HxoPjSfBw4130qX3fczH5oPzYfmQ/Oh+dB8aD40n8gXvezW+m/v47SbDQplbmRzdHJlYW0NCmVuZG9iag0KMjggMCBvYmoNClsvSW5kZXhlZCAvRGV2aWNlUkdCIDExNiA8NTFCNENGNTJCNENGNTJCNUNFNTNCNUNFNTRCNUNFNTVCNkNFNTZCNkNFNTdCNkNFNTdCN0NFNThCN0NFNTlCN0NFNTlCOENFNUFCOENFNUFCOENENUJCOENENUJCOUNENUNCOUNENURCOUNENUVCQUNENUZCQUNENjBCQUNENjBCQkNENjFCQkNENjFCQkNDNjJCQkNDNjJCQ0NDNjNCQ0NDNjRCQ0NDNjVCRENDNjZCRENDNjdCRUNDNjhCRUNDNjhCRUNCNjlCRkNCNkFCRkNCNkJDMENCNkNDMENCNkNDMUNCNkRDMUNCNkRDMUNBNkVDMUNBNkZDMkNBNzBDMkNBNzBDM0NBNzFDM0NBNzJDM0NBNzJDNENBNzNDNENBNzNDNEM5NzRDNEM5NzRDNUM5NzVDNUM5NzZDNkM5NzdDNkM5NzhDN0M5NzhDN0M4NzlDN0M4NzlDOEM4N0FDOEM4N0JDOEM4N0JDOUM4N0NDOUM4N0RDQUM3N0VDQUM3N0ZDQUM3N0ZDQkM3ODBDQkM3ODBDQ0M3ODFDQ0M3ODJDQ0M2ODJDREM2ODNDREM2ODRDRUM2ODVDRUM2ODVDRkM2ODZDRkM1ODdDRkM1ODdEMEM1ODhEMEM1ODlEMUM1OEFEMUM1OEFEMkM1OEJEMkM1OEJEMkM0OENEM0M0OEREM0M0OERENEM0OEVENEM0OEVENEMzOEZENEMzOEZENUMzOTBENUMzOTFENkMzOTJENkMzOTJEN0MzOTNEN0MyOTREN0MyOTREOEMyOTVEOEMyOTVEOUMyOTZEOUMyOTZEOUMxOTdEOUMxOTdEQUMxOThEQUMxOThEQkMxOTlEQkMxOUFEQkMwOUFEQ0MwOUJEQ0MwOUJEREMwOUNEREMwNTJCNUNGODJDQ0M3OUREREMwOURERUMwOUVERUJGPl0NCmVuZG9iag0KMTEgMCBvYmoNCjw8L1R5cGUgL1hPYmplY3QgL1N1YnR5cGUgL0ltYWdlIC9XaWR0aCAyNTQ3IC9IZWlnaHQgMzEwIC9Db2xvclNwYWNlIC9EZXZpY2VSR0IgL0JpdHNQZXJDb21wb25lbnQgOCAvRGVjb2RlIFswIDEgMCAxIDAgMV0gL0ludGVycG9sYXRlIGZhbHNlIC9GaWx0ZXIgWy9GbGF0ZURlY29kZSAvRENURGVjb2RlXSAvRGVjb2RlUGFybXMgW251bGwgbnVsbF0gL0xlbmd0aCA2MzIyID4+DQpzdHJlYW0NCnjavXkLNJT7u//zvmYYo5gxk9q5NCUMudQomZi8qcglxq0oyp0uVIaQ8CqFHZK7XBq3Hbr8ogvSziURQ8q2bbekQpGklBTlrKHfOee3zln/yznnd75rzVrv+r5rnu8zz+fyPN81c11zA0AxNTIxAgQBQAABmOuFSCCRSCRxkjiZLL5YcpHkYhqVQqHS5OgydBm63BrZFbKyK2TXKGsqKSppKm/boKW1YZuF4WZDi/12dvsDjwVmZT1F/rsB5uqASkJ0xCdFkFWAUhERKjJXDyxhmiKIMNe/L4QgKkYUQZGFBf/uhQhKFJ3rgUUiCKAUEQoAvB+A/8WlMtT4Lir21Z9Bui1Txy/FtgXNvmlqGIkrkTts37/B643byUW1jwComOinTV/w/42EUFuDZS2TCru0zwdfeaXd5xk3eez+rH+Sxk1ZR92p0nuvYs9HaueiQAQihQ5AcsCgP2rfxD85KQNNA3N9L4UrNQ+9bt0a2xXSe6k358O5osuymhvPeo24uf3ygz9IAbtkAhHxQAHoCAYAERiInJAPqflnJbVq9+tfGvY2NVTOvNv7S87Qestzm09/eLqG07jUXvtL6cnbbVqyHz35gJERYPJxNMIQxZmAAR8xRHFAyADU3yW//xPItpr3zdW17/uu6jhezx7PNZwPbYu+9Plo9k1l7Ye2PxseOM7B/gsPpVGcSQEUzwV1PobiAGrRwCQjgOJoNBmAoM4HAvI/nCAifi5IEKxbrhFR8rLi2XJJjiD/ZPDnyvGuuxk5D84NagZ3VZ9pkYssQYAJ5AKcDwUAdCYCXAJieArITBIZbSYAMIXpIsAFCsg+ed//P5OblrKyRtufh6bTNK4Vujp+E8nUDJVaaqTdWxpQ5Td1bO1ug8st95BtON8K1PmIWjMBmMDkY8LigXrJPMjqJSSAWwzgcwlABjKDCUDhC+3yv19FhJxerl+eFNO5V8LmYeX449A4v5H9Cn6V79Mv8q5OHbaU7vu+yPJCQnkCiHujdCBaY1wZe+BCMhdwJhDzMC7kAXDpDATDicgWIDpwgUufV3EyAJDoALhQLDP/ZbEQ9h1aKvn67YYxi7Le5ZtVHPw3smYdv+1TMSjX+ENqd8Cl32OGr4eHR/AcuAiGW2E4HRATQyIQ6STgMoiA2gFOB6KDM4A1AJEOOBMFqy1ApBOIwGUAggkfAGUCCQD6o8L+C46DrLvbpjr44nNqfceNb4Jg3j29S9yvvKUO/vocpc69+1ZE+IblKOtdPTXBlL6aR8XKIph8UAW0GMgAZZEIBmqJKF4AZTghL0IIMHNBQhJMMkVIy7KfGqL/o4YA+LKP/v9ISiorPfpN0HmoItSjfL2jRdmbm2knvwmKXCczO/c+Vih4qxFFawpI3aUfkCDBpJCZFD6QTZmpZIzPNMQXdoiAaIAhDlfUAW0mIJh0BEZBcSjZQQY6BohhJDABozMZcOUfNYXiQAHgIvfi/x8ZSyk+3xmstUbi6h3l/DP9e3uzXD6nWc9+vOzgn6WxuH/vWYU7b7XcpKh+N97idCyZCDIOGB2U0AgPHOjitiudiXQGF5g4lykkhEcygwtWWAKd/JMRMlywSyYBMXWBEvQFSqCRROACjmDCB0DpAAyQ4cLGC8/v/d9I6mA/7eQxertP80Nvj8KKYP+Y5h8cj86jlZlXy2c56/r1dFacCxFspH18u0EORxNxVADoVaE7Em4x1HBMDd8OYKXWvJKMRjDp/8YNnML/yQ0mmDIB4wPfisFEIwB+UoMJgBbhKM6nCF0D5wMYNgNgwi//H7mBTLw9XyWofS8fUzTwJX56uMvJ40/HmH6OgVTOvo/Pjt4ODA4Jstcs+x5mUbYEQ6OBTOcyECx5XmFYMhnoQqVZYWcArLmqxFTINaQDnUSkkxAMUrCVHj/lR/67/KwxrlB+5AX55S7I7991VHxefnSAxYOB7/8z4p5cWyXoONTFeVV+S1/z44h2ilvg+X11Q9c/vKnYo3fvzj0t8f59Z5e+6F+jMQgoYgskYi5ii4ODLZkBzGSg44itkCXEZGCiiC3xH0mC2AoJIeMgtA00BsHywAFDhfwQkgYHB+HHdp4lDrYUQLwxBOOTgA50jAuwEgMUEA+A/8iT6c+N3cPOX+LrOtZWNZ7kHdb8OPqYo9dY8oJ3PP190KbMe7/PrmD3G1hm9G9BcaHO83CgoM18AvDJTArw1RJAQp0PZREw7wvST/ASBK4wqdi8LA3xeVmqA7ksAsVB+glhobep3wA+wuQL25jENpyPbAPgMzE0AsjoKSCX8YHPFLYRCaZQZUzhzE0EANGPej/HQILp14EvaQV/Tfg3+noHOb1qd8yn3auSVGEGnjepe9LjVu5y6PGHTxNhFh8lK5AdQv2gwAcGl04EIC3BSGAHZAbQrTCciHIhD8FyUS4dHJzpwq5BTBWqkYzZI9tJDhgRRbajwAWiEokO8xTD6SBuK9xa4oEDsgOAzkWBT0K2E4DOpdARDAcicOcHRD4wALgAIBIsP1M/u2/zeT0x89CpwtO/6fVmDnw5b3fseVvQ56sKnn/Iz4GYZWD8w9NDVY3vJ/QeAThgQIT5loURxG2BhGwH7k/eWCG77IGYTLQGxARDdsCSbeKYA0ZMpizBGEswe0CwFA/Kr8Rk8e3C/JbsEKafzCADYptAJzKIyaBEXyBOwny2DhgXl+EK9wGx/UfieAj9RVh7EHlU1xDywzugRkIIOxD4QmHzgUgBMhMIZKAAn0kHAqjhQnqQCUAkl9WAOt8U+BiTj6A4oYSh1kxAfyUwAU38VelUApNM4aPzOwgGZpjQRwQgZBKXIJwiFmyFKLTkXCADhUgmgVoziuJlEQBk4AMIzYYwL0kApFgq9yOO4gwygDiGYIBgCMYgAhdB7QCFXOGvwfcAinhjdgygc5k45AnnAqKVEHlrLvBJRL5Q/krcU0w6F2cK3+Ut4I7idPJqIho9bxwMISh5gGCMedy587jDHgpwmcKRgjyPu/CwedwBDObqQYkCCAFFReavZgsXDUSEyCKIrsOBqr3VcIm1TcJcD5AQBBASjFjpP+qdTQU/m3SR2sPqhVIuAd68yoe1zV6XVJISA+3sRvwSySHWLfUScvVB07zpAzZdSdMap1UP2rDIOQkF2ucSj9WVm8V0nnqohOtnDcNEiIT41q6sPXJTx476tYs1DQ3J/2m3u+fTbTtaouChhFz90WmbaZPaw26zMg8Sb6tWEgcKeILEgD/KzWIa6hqVTsllDQZNhMiwuFPaPyTD15f4fVR5MeyRnRwTPHKwROVMSqwMO+jFxOUJm1NdvaapDxNvOzQRLQ39gl83bf7wvLB+gBhvTGCzH70YmFK3zR07M6vw4KIdO4M2MXlzJ4dKXXLX0UG31jUtXsHMucZCwv2AWoji2605CZqSu7Cv+rGnq82i6w/7LdvilhUnJeX2wFRB8COq1FPDwnfHPfaiV5bbjLx802SMdO0LXxkndik2nu62N1Vo/vZkShwdGCqwTGpu8hst+V1zFdXSPXj6Z5A605yWS7VjGedsshM1ycb6Yxa6x0eOba5xHMo/ndSlGHW6u7Q96uamW5xfsRKetHHTsEdlgJ3d1O8adlssDwZ3ubhlxkpJudcuz3liUDvWfcgwJ1GTbIFVqmTrfarod9f0e5rbNEbNrx2bLt7aI7dHoZFhxy7WHpy8KXe3WHpmX2pJnspt/b61pa0Po6LKjOMsDxyZ1shX9d5LuDjhV6bSdP/r88KGt1t4KfESCrXL5BTaopM5BXOg3c1rvqzHDFMI46WtWrXfo/1VS71EVp+9315174kQG5OtPX67okpN0qqNtZRP5liYpY0c0+1yHFLMLB2jbnmQaSHNnbo92+bVpib3KXfajz1uH/v4mab+VW5l60MxlZtGUmK3byRz/rbSO2R1xlEeK6ppaIgdlkbFVcr8LDhV7BsPxeJ9dEW29hoMh1j4PZn6xWZiaLVFw9uosDQFi7VOnq6Zg1PepQNTLe65785fk/JKUqtkq71WyUx/N0+1W9HbOUmJuouftZ5arc8p0T8YcvSH1+3ha1JuKZqSe8y/bhSW7uMy39faMnI5rfQNnHIqc7hvdLavxz3+Mkf9tabXa70AJSUhBNssD/ot0+ibIiVMTBU9LX43kMwpX+cdol56lCcd1XR/Jm3k2D1BoJ+rRhX75rYoSZ8uk0neEd4k71CiWuUNs0pBInu8LzomNM3MzorWkxNGC2RP41/Gpipqi8cXFUodEexRaFW7zS7ezZnRv5qm1f4q4LfxwXt7j/M8oiXlem/YDA8P7M/MdI+xav3VcdbPervgQkZvYWPm2WePTzDYnBJmEKc2Mnf8F7NJzm/2JbzERkFGhu/3TY6+4NTk3XB1WCApxy43jpPrqx4efsaw5bmnG8ilJB7jUO++eF7YmBH9M8zqIE7jL5u9KgY15HqGLK5bmlUKMrqvf18yX8tYhJOUWHrNqTVRTp93JG45u1JlePh5zi3ORefv3/z2WQlk29hhaQq7tAPZj86Ohdhif7YKqJt9fY/8rbW1zHZ0uHbta80dXlWf7Oz2H2pvX0mfsjBp3BCoo+v8ofXuWu/h4RUZ42zB1h5lqdMXUzZbrvyi1f7qkUtV5UbpZ1k9LnXXfe1NJnm8gDBfn/ao3TqqaWw/0y29F6haZSMHS1aF7F59VLYqU077ZGX59jhL/0OTHMEG7xDzWtvhofjHHu5VnxbgOahUxb71QEzS1158kudv0NR63/zNcBPrdbypiZ6f9oYpp/XskUD1Yc+91Zbfq+bqQZUCKIoiBBQh/HRQBAURwjGqHx5RKv20lrbS5dQqq8S/u6i4AYyVdMg6KxtOf/9u+K5wJpndjbrxu5VPLjX7wlp2KGJ0v0uvguARbVX1N+lx/9+UYv0JDZv32Nk/V96z1FR5Z45s9NjxEK1So0c0Jf2wH/lVB8KGJI9j6aM6fbV73pifWg8ZMvKlUTmC2Pul3yOrs1HXrn5Cg4qP6tUjSep27TFJXqcbi93kE0O0AmT1zZMngj/LZ5qGszIlp2nLFpevO+QkHrwczM+RRtcmdYd+jruRAW9oxLjcdenvKpJ3bWyKv1K4IiPxh5RC4fVe14UYF2cVQs3MDpiXNDxH3ZA7MXumlfc34DTl9k2xroELMdYM0EbD8g94asvfoMmLNq274F/NU5oN6y/s1OnKEXQtzkjaf1bUca+px67SJ7SlTQeczAYywpdbsXxeFUXXj012hz7SqTFP+dD0eXFcYfr4cSz9kY7J2dvt31tSlw+cSOsSZuK8kXVwDvgec6ChmtLTiJnvVxqy0zrlUeuf57H3RXR8o1eO4N32XoSV1Ph+VPtO2rhb13yc+rY/dmr1NbnwxYovHPKJ5aRRCE1F4S4sdnuSdOcm1JVWntyxsSm1ZGSboPzBsVH71jJLj6lVYxGstxNh+/KrDlgOW7kdiVhn61N5qrC9JXE9ZOhkl0bmCGLno2x5oqxxrTA99nifqZrsoIDqnz/JGpsI+qx5vJfWHfprFcP8rrB6DrcuTzJvl9ek4z5fY6zf0Fi6I1xlu4KAZfXvy2Z/TTusbJ2NOt++Ve3puq4XWfdWdnXj9vbvLeUffmwunBJW8Nlur5i03WfFOirKTTN2XrtPePCxbU3xSRpLtz2CNa64UMSw7WZ3UI/LuGWRj49W30PeHdS1U8ckbs9I2PDeuKP3f9t+7Y5K2ZTIfCTRfXsLzUuGN6EuX71SrO+Lp51pj8kIPKvYcdwnJ0Tr/u1ehPVHo8bohvOFM+l35BOUVy0uPfDNpHAm4/AmbL+Ncmdveoims9gka2RFH40V5qTWsJsnj6x93D1Ev/6VNeTEyEgLcuWYyd8xGbs/6HSDxqoWGxq1f19gkKO84VqZjEvRqKtz8fpqnmrUDgnWdZ/KyKTuY2B+1/gLjamQ4iY93B5ztvFIfWNhYFNq3ojYsGfvi4qfJS2qYpj33FuRVnyo2nRFS2NleV3LBnnLFlMbU8ubrOgRrrJTfUCOonR4jiC2ufD4S4/iEUItbySs5QGvHHWz3diUuuqA2LBn98BsqNmYTyknretKGaH18gPRz1peI1uZleU16VsPf7xrU6vsPnvCbltLRXwZwfV48Fi1WkpvhDatRuONZaePVt8D3h2JdQedEp9e2anyXFunTU6rOOlQAJuTdvd6G03nkqRUccLewuU2PHlQXpoavHPNQEbi0kIZz2f8QWPP7tdlsxfTfAktlnLlRT6hKn31pXcMW0z/OrxneVLh5q8Z8ZuC9tuoDfcmSXm0wA9Lmk62GKHl0oU5ML3qsbvyCY3wLsfKdFp535X2c9q+E/UnUvUOC5V8vUs802FkDrSsxkJVntNkOkdXei6X/E2DqFo4o+y5dgQJNa/K9HVZPeWIrWhpKQg/xnrgf2VZWuUI6pzUMWt+YvfJDL/fEsI8A/plX406vrujUjZz4US6eLbViIGW9V9hyULoWu/LuDBHw1zbL1qHZqQam5a0CDJ93YTFPo96Wuu89DjdftW17xuXkxHZWFyTfivuo0fRxS1fMzqnDVZYz6wojhm737Evj/D48oOTv5t1f+P+8OS03pdxjuiYrc9dXzCjveZVe4myz2BAjqJM9+ubjm/FLCVG3Xu+W1j+6A+fqwcVqvB/AzHhICvy86IOqAjBiipNW7fF8KhLxIVcOr7gwyiCGMAcnNNdcqrW+cYHfXLzLrsUDwnkpb2s+vWyR7ssUxLUc501XuouSel0kLvV2nmp+ZHMrm5njZdsJ9eyzQITwY5nBySu6Vy9Vlazt36tSuSyyY5rKt3ed194PxOYVK/ZmeqwR1dh1fJXHbm0Nru8OYhk6FeSiM1PXf9wHi2LqPkA4l0rZdusI1kO4fEzkarjgwyPZkqjx4XTRfZSlMXHugtJ7hxT+seTK83HHSm/yVXkWq5ophpt4nfGXdTHUG781ie5hMsl9LYKw9T3hhlZiZFUB1K+PAqLo6JFdcfaI1k5Z8gHLGGl6bgjpUDuXu7OZZWGpKjtF057nqdAsmLC2IPpM/qNJfREx5U7gsM/kI38Xp5ZvzVyVbQ/af1i/AP8JX/RlGJ6gq7qeWOFt1V1GoHZqGWYuNLvjL5iHrVBxy1cf5vxyu74WcMct6dkE1+U7pU2B5R8L02mdZ2uyjvSKnl0sXc3Pwg/FF+TzEj/xLRuORExdYaeVVlkJbl/1jBe0+xX+pP46O3LuuNm7ZGXL2Jl10v97bOIsKFSASEgIoR/7acLMK4jHovYYnj0ApW11cpaemUpPg+kiBDIiZjEdWm3/OKijYOMBhU/Bhm9PbE2P+DZMmr5ullJaum698zfX2upXCJJi5pqb9NWDM0/iDybrNvo+uYv+pEwxSmrKi2jW4oHec8+1Gmb8hR/zzNpUqkTNVp0T9KqlDQTIZsQXzARN+zvYjR5d62in9u3eOpN9ntm00pBX/BEBMM9f/1W1sYeHb78m2fRzrr5J/3Pdxt9yl7e4fM4BH/xyzD7wqPKxtWXSEtveNT4xUWLupP68ACVyCM38+XivvjHhhiNNX4m9WR9yVeP0gqs/rccfSveG31SRB7KvioIa944+KYh34/XJ0bqyho2XvVFruLvAdNF3Q9uPBT/MsiYez5fLp5/wojN7E8fWK/oW/ve6ICFe+DtrGmsldISJ5fvWzET/Rx31p2Iz+u/kGO6KTJ7WYfv4xMRdTpe7IS8L1kV2W2REhf7KgiHa7TXhOYfrxhXcY7PXWqkm1+UcyGEOUqTE430tef8wI2C490Db5mwN1NY9X2PnjbrvF30iNqxJjZcsW5T0iajYOYoyz8uV3ZKkiRL8LFnJ89BdJNi2Rd5YXgWZlQvwirv2XhFcg6yI4yto/IdrTrmgBrCHNWW25Ar22kZ3lCj6MrLcHq3dKl70gsR9Z0tcbLJvrt+ST72Pb/or2WaeoQAneMNryqNbcJ31PTlF9kbFHUp+jW1XJ41cnDKkAvcTNEUWU04jPU1t3k/L9n8+nFNfjG29q/kAMtOLQ95C7ezaxXDnr4XcabedOlO6X/Ky06jvRAzkw0rXr5R9a81G1nl59/pWV1d63hcvKcgtLRiPL7kRxfel19sr/tD0Tmu15iVsxnVNh9rnmwSwo9nu4oO7wqxqLYNbcuOsOh4G7vhdeQ72+N1wao9Bc+W1WQX9XAGDqM6V6u09U5PnOsfE5ZZfrXPt5ynlRaVDpUZ98IP9KRYRdFuWPzp+i6uMRzPvqJ3h9pk0TGWJSpJ+9uewGf6QLuc3Z3yOjFGpXYwInH+QEnDgG9xM/cjVHsKXfDJuuNX+7sslfTsMu/oSHnoWd86OqBD6i0baxmXqvNP1BsNiX9dJxki+1l/cXPA3daWloHZywftRBUsai4ffDLVMPlG5eBr4ZF/HpYTlaTdlvCdqZaFbM8HN7W/J5uwV087tTe/LzGWb5uNmOv+Fw+h1U8NCmVuZHN0cmVhbQ0KZW5kb2JqDQoxMCAwIG9iag0KPDwvVHlwZSAvWE9iamVjdCAvU3VidHlwZSAvSW1hZ2UgL1dpZHRoIDI1MyAvSGVpZ2h0IDI1NiAvQ29sb3JTcGFjZSAyOSAwIFIgL0JpdHNQZXJDb21wb25lbnQgOCAvRGVjb2RlIFswIDI1NV0gL0ludGVycG9sYXRlIGZhbHNlIC9GaWx0ZXIgL0ZsYXRlRGVjb2RlIC9MZW5ndGggMjIxMyA+Pg0Kc3RyZWFtDQp42uXbCVfTShjGca8LCCgqsrghoCAuqLgBCrKogMqigqAoCAiKXJXkhqT9+vd0Sts3k5npJKRtOg/f4HeYeU/fnPkfOfJP9u/oMfZ3PPd3oqampqa2tvYk+6urq6urr6+vb2g4der06dONjY2NZ86ea2pqOt/c3NLS0tLa2tra1nbh4qVLly9fab969WpHR2dnZ1fXtWvXrnf39Ny4caO39+bNm7du37lzp6/v7r379+/3P3j46NHjJwMDg4ODQ0NPnz4bHnk+Ojo6Nj4+MTHx4uWrV68mp6anp1+/eft2ZmZmdnZufn7+3fsPHz4sLCwuLn5cWlpaXl7+9Onz55WVL19XV9fW1ta+ffu2vr6+sbG5ufn9+9bW1vb29o8fP3d2dn7t7u7+m/n7/fsP+/v7d29vb++ICl/L4xsK+DMMf76Ab2P4ywTflcFfJ/hbGXwfwT8u4J+J8a/F+I8F/ArDrxH8Zga/xfA/GP5XAZ+zZ/BWzs7jT6jw2X88wzczfCuP7yjguxm+l+FvF/D9DP+E4Ycy+GGGH2P4Fxn8JMO/YfhZhn+XwS8w/BLDf+Lx62L8rhp/lMfX8Pjcqc/jz/H4Cwx/heAPTn0Bnz31DP+A4QcK+BGGH2f4lxn81FT21Bfw74X4Lyr8TzF+z4dXXnkxPnjlGb69nb/yPfyVZ/iHBJ+98gRPrzzDz83xV36pcOUD+OCV3w1eeSvqvDvD49vE8+46P+/6xPPuWdR5F7zyG4V/fGDe/dHGK+fdWc15160574Z5/KR43i3EN++s6PNOcuUD866Hn3d3xfNuhJ93U5rz7kvUeWcdYt418fiLmvPunnjePefn3bR43i3y+K9i/HaxeWeFvvKniv7Eadf8iROYd6NR5x39iRNi3lmHmnfKKx/HvIvyE2eDP/U74isvxZ/QnHfNmvOul593/eJ5N8bPO3rl5/krv6z5E0c272R4yZVvCPUTRzXvHojn3Tg/794ebt4pr7x12Hkn+YnTEeonTvF5Nxd13u1o4GOcd+FWuoHyrHTCeWeVbKXrTPpKJ8OHm3dVutLl8KVZ6bqSvdLl8cfEeLNWOjU++iesNs15V5qVblVzpdPHl/UTViVWOgk+yies6lvpDvCxzLuqW+lyeANWutCfsMLjlZ+wqmOl08EnZ6Wb0Vzpws87S2vembXS+fCJX+lmS7LSHeATv9LNaa50IeedNr46VrqNUFfeqvBKN6i50s3Hv9JZll0tK13sn7AO8JVd6YY0V7r3mitdiHlnV36le1qhlU6Kr+yrhMlyfMKyLNsu5UrXrbnSDVdkpcvgk7DSjWj+xFmIc6Vj+FKudD2aK93zCqx04fCGrXQyfClfJfRrfsKSrHT/xTjv7MSsdGPlXuls247xVUK75rxLyEpn206CVrrx8q50uviGmF8lVHalk+IP+SqhQ/MTVhJWOgG+NCvd7QSudLbtHIv5E1b1rHS241TrQ/OV6A/NlXiIlU6AL+VD86StdEF8KR+al2ml0593TjkfmidrpXPU+Io9NH9d0ofmKnyCV7o4P2EF8NEfmidspdObd46hK91PjZ84WXw1rXRLsa10+vjqW+l2iq10HL6yK13ZHprnr7yToJXuRXlXugj4Uq50ZXponj/1Dlo7rMSb3g7L8BDtML3yDlo7zOGx2mF66h20dliFN74dpqfeQWuHZXiIdpieegetHQ6NN6kdFuNB2mF65R20djgc3rB2mJ56B60dluMB2mEhHqUdplfeQWuHlXjT22F66h20dliKR2iH6al30NphIR6lHaan3kFrh8PhzXtoLsRDtMN2EI/TDlP8Plo7TP/x+2jtsC7eyHY4iAdqh+mV30drh+X4kxAPzZV4o9thMR6kHQ7gkdpheuX30dphR4ZHaIcp3sVd6QgepR3m8VDtML3yLlo7LMNDtMP01Lto7TCHx2qH6al30drhCHgTVzqX4jHaYQEepx3248HaYXrlXbR2WIwHaYfpqXfR2uEgHqgd9uHR2mF65V20dliIR2mH6al30drhAB6pHaan3kVrh8PijWqH6al30dphHg/VDuviGw19aJ6/8i5aOyzA47TD9NS7aO0wh8dqhzXxZrbD9Mq7aO1wEA/UDtNT76K1w348WDuswJvfDtMr76K1wwE8UjtMT72L1g7r441e6VzXQ2uHeTxUO0xPvYfWDivxprfDOnhj22F65T20dpjDY7XD9NR7gA/NpXjj22F66j20dliNN7wd9uPB2mF65T20dlgTb2Y7TE+9h9YO+/An8R6a83icdliOB2iHi+JNboep3UNrh4N4oHZYjYdZ6Tg8QjtM7R5aO6zAm98OB/BI7bAMD9EO6+CNbYep3UNrh/Xwxq90WTxUOyzBY7TDarzh7TC1e2jtsBbe1HaYw2O1w2I8SDtM7R5aOxzEA7XDfjxYOyzHA7TDQjxKO0ztHlo7rIE3tx324Q1ohyPPuxRaO6zANyI8NPfhodrh4niD22EZHqIdplc+hdYO0398Cq0d5vBY7bAm3sx2WILHaIfpvEuhtcOeDw/WDovwMO1weLxB7TC1p9DaYSUeZ6VLpVJo7XARvNntsBCP0g5TewqtHZbgMdrhIB6oHVbjDW+HRXikh+Z5ewqtHRbjQdrhAB6pHQ6JN6sdpvYUWjtM8Wm0dpjHQ7XDKjzCQ3MOXx3t8Pd4V7pUOo3WDovwMO0wh8dqhxV489vhAD4JK91i2Ve6tA8P0Q4L8DjtsB8P1g4XwxvdDvN4qHaY2tNo7bAPj9YOS/FYKx3DY7XD+U9YFI/SDtN/fBqtHZbgMdphGR6iHfbjwdphak+jtcM8HqodluAx2mEl3vR22IdHa4epPY3WDnN4rHZYjAdph3XxRrbDQTxQO0ztabR2WISHaYeFeJR2OIBPWDu8Wp6VLocHaod9eLR2WIRvAnpoLsEDtMM8HqodpvY0Wjvsw/8P/ea9jQ0KZW5kc3RyZWFtDQplbmRvYmoNCjI5IDAgb2JqDQpbL0luZGV4ZWQgL0RldmljZVJHQiAxMTkgPDRFQjNDRjRGQjNDRjRGQjRDRjUwQjRDRjUxQjRDRjUyQjRDRjUyQjVDRTUzQjVDRTU0QjVDRTU1QjZDRTU2QjZDRTU3QjZDRTU3QjdDRTU4QjdDRTU5QjdDRTU5QjhDRTVBQjhDRTVBQjhDRDVCQjhDRDVCQjlDRDVDQjlDRDVEQjlDRDVFQkFDRDVGQkFDRDYwQkFDRDYwQkJDRDYxQkJDRDYxQkJDQzYyQkJDQzYyQkNDQzYzQkNDQzY0QkNDQzY1QkRDQzY2QkRDQzY3QkVDQzY4QkVDQzY4QkVDQjY5QkZDQjZBQkZDQjZCQzBDQjZDQzBDQjZDQzFDQjZEQzFDQTZFQzFDQTZGQzJDQTcwQzJDQTcwQzNDQTcxQzNDQTcyQzNDQTcyQzRDQTczQzRDQTczQzRDOTc0QzRDOTc0QzVDOTc1QzVDOTc2QzZDOTc3QzZDOTc4QzdDOTc4QzdDODc5QzdDODc5QzhDODdBQzhDODdCQzhDODdCQzlDODdDQzlDODdEQ0FDNzdFQ0FDNzdGQ0FDNzdGQ0JDNzgwQ0JDNzgwQ0NDNzgxQ0NDNzgyQ0NDNjgyQ0RDNjgzQ0RDNjg0Q0VDNjg1Q0VDNjg1Q0ZDNjg2Q0ZDNTg3Q0ZDNTg3RDBDNTg4RDBDNTg5RDFDNThBRDFDNThBRDJDNThCRDJDNDhDRDNDNDhERDNDNDhERDRDNDhFRDRDNDhFRDRDMzhGRDRDMzhGRDVDMzkwRDVDMzkxRDZDMzkyRDZDMzkyRDdDMzkzRDdDMjk0RDdDMjk0RDhDMjk1RDhDMjk1RDlDMjk2RDlDMjk2RDlDMTk3RDlDMTk3REFDMTk4REFDMTk4REJDMTk5REJDMTlBREJDMDlBRENDMDlCRENDMDlCRERDMDhCRDJDNTlDRERDMDlERERDMDlEREVDMDlFREVCRjlFREZCRjlGREZCRj5dDQplbmRvYmoNCjkgMCBvYmoNCjw8L1R5cGUgL1hPYmplY3QgL1N1YnR5cGUgL0ltYWdlIC9XaWR0aCAyNTYgL0hlaWdodCAyNTYgL0NvbG9yU3BhY2UgMzAgMCBSIC9CaXRzUGVyQ29tcG9uZW50IDggL0RlY29kZSBbMCAyNTVdIC9JbnRlcnBvbGF0ZSBmYWxzZSAvRmlsdGVyIC9GbGF0ZURlY29kZSAvTGVuZ3RoIDE0NjUgPj4NCnN0cmVhbQ0KeNrl2wdX21YYgGGaEAKhhFVCyggQMDthJOxldgIJO+zggQFR121dVzZXyP+9B0tgoZgZD1nv/Qfv+Z5jS/de5eTE1y/aenK1nl6t3Nxn8ZWXl/c8tvLz8/MLCgpeaKvw14tVVFRU9PJlcXFJSWlpWVlZeXl5+W8VFRUVr15VVlZWvn79e2xVVdfU1Na+eVNXV19f39DQ0PC2sbGxqanJ4WhubmltbW1rb2/v6Ojs7Hz3/n1XV3d3T29v74ePfX19/f39A4ODg0PDIyOjY+Pj4xMTE07n5OTU9MzM7Nz8/Pynz58XFhYXF798/bq0tLy8vLKysrq6tra+sbHx7dvm5ubW1tb29s7O7t7e3v73gwNXzg/9TxL055r6nyfoLzT0FxcXl5Sa+rV8rb+qqrqmtrb2TZ2p3+FwNLe0tLa2tV3ka/1dXV3dPT29vR/0/oGBwcGhoeGRUb3f6XROTk1Nz8zq/Qt6/5Lev7q6ura+fpGv9W9vb+/s7u7t7e9/P3C5bhv/Df15pv5r4zf1x/IT9Fcb+mP5b/XxOwzj7+jsfKf3x8b/0TD+4ZHRsTF9/M7Jqenpmdm5ufn5T3r/F71/Re/f0Pu39P7Y+O/qB/B3wfm74PxdcP5uOH83nL8bzt8N5++G83fD+bvh/N1w/m44fzecvxvO3w3n74Hz98D5e+D8PXD+Hjh/D5y/B87fA+fvgfP3wPl74Pw9cP5eOH8vnL8Xzt8L5++F8/fC+Xvh/L1w/odw/odw/odw/odw/j44fx+cvw/O3wfn74Pz98H5++D8fXD+R3D+R3D+R3D+R3D+x3D+x3D+x3D+x3D+J3D+J3D+J3D+J3D+Epy/BOcvwflLcP4SnL/E5R8bvwTnL5H5S3f0A/hL9ue/fwP/kwT9CP7xP39JOqXwT/zrp/Xbnr/rRv6n9uZ/+7OvJJ2e2pj/3X/+Wr9t+K8b+N/n2dfcbxv+W/fmf5rd/P8w8H/4s6/Wbwv+j3n1u+j324H/43Y+YuP3ZxX/GQP/n3/10/qzkn8ydj5i/P0W5z9m4p+8jT9t/P5s45+8nQ+tPyv4p2LjT+Pvtx7/P038U7PvrY/fb2H+qd340/oDVuD/VwL+qd731vkHLMc/Pcc+l/wD1uLfl27+gQzx/9vEP93HPpf8A1bhn95Tzyv+gYzyz9yxzyX/QOb4Z/LU84p/IE38/zHwz/yhf5x/MN38m63FP5gy/rUJ+Fvl0D/OP5ge/ta682LgH0wxf2se+sf5B1PJv876/IMp4W/tK19G/sHk8P/X1G/tOy8G/sEk8s+WK19G/kE4/+Cj+JcY+GfflS8j/2By+FdmK//gT/DPzgu/1/mHHsu/zB78Qw/mn+0Xfq/zD93O/z/b3Xc38Q89gL89Lvxe5x+6D/9C+/IP3cr/he35hxLzt+99dxP/EOxzDzP/EOtrpx/4h+D8Q3D+ITh/+RmbvwznL8P5y3D+Mpy/DOcvw/nLcP4ynL8M5y/D+ctw/jKcvwznL8P5y3D+Mpy/DOcvw/nLcP5hOP8wnH8Yzj8M5x+G8w/D+Yfh/MNw/mE4/zCcfxjOPwznH4Hzj8D5R+D8I3D+ETj/CJx/BM4/AucfgfOPwPlH4PwjcP5ncP5ncP5ncP5ncP4Czl/A+Qs4fwHnL+D8BZy/gPMXcP4Czl/A+Qs4fwHnL+D8BZy/gPMXcP4Czl/A+Qs4fwHnL+D8BZy/gPMXcP4Czl/A+Qs4fwHnr8D5K3D+Cpy/AuevwPkrcP4KnL8C56/A+Stw/gqcvwLnr8D5K3D+Cpy/AuevwPkrcP4KnL8C538O538O538O538O56/C+atw/iqcvwrnr8L5q3D+Kpy/CuevwvmrcP4qnL8K56/C+atw/iqcvwrnr8L5q3D+Kpy/CuevwvmrcP4qnL8K5x+F84/C+Ufh/KNw/lE4/yicfxTOPwrnH4Xzj8L5R/8HQ8ECOQ0KZW5kc3RyZWFtDQplbmRvYmoNCjMwIDAgb2JqDQpbL0luZGV4ZWQgL0RldmljZVJHQiAxMjUgPDlGREZCRjlFREZCRjlFREVCRjlEREVDMDlERERDMDlDRERDMDlCRERDMDlCRENDMDlBRENDMDlBREJDMDk5REJDMTk4REJDMTk4REFDMTk3REFDMTk3RDlDMTk2RDlDMTk2RDlDMjk1RDlDMjk1RDhDMjk0RDhDMjk0RDdDMjkzRDdDMjkyRDdDMzkyRDZDMzkxRDZDMzkwRDVDMzhGRDVDMzhGRDRDMzhFRDRDMzhFRDRDNDhERDRDNDhERDNDNDhDRDNDNDhCRDJDNDhBRDJDNThBRDFDNTg5RDFDNTg4RDBDNTg3RDBDNTg3Q0ZDNTg2Q0ZDNTg1Q0ZDNjg1Q0VDNjg0Q0VDNjgzQ0RDNjgyQ0RDNjgyQ0NDNjgxQ0NDNzgwQ0NDNzgwQ0JDNzdGQ0JDNzdGQ0FDNzdFQ0FDNzdEQ0FDNzdDQzlDODdCQzlDODdCQzhDODdBQzhDODc5QzhDODc5QzdDODc4QzdDODc4QzdDOTc3QzZDOTc2QzZDOTc1QzVDOTc0QzVDOTc0QzRDOTczQzRDOTczQzRDQTcyQzRDQTcyQzNDQTcxQzNDQTcwQzNDQTcwQzJDQTZGQzJDQTZFQzFDQTZEQzFDQTZDQzFDQjZDQzBDQjZCQzBDQjZBQkZDQjY5QkZDQjY4QkVDQjY4QkVDQzY3QkVDQzY2QkRDQzY1QkRDQzY0QkNDQzYzQkNDQzYyQkNDQzYyQkJDQzYxQkJDQzYxQkJDRDYwQkJDRDYwQkFDRDVGQkFDRDVFQkFDRDVEQjlDRDVDQjlDRDVCQjlDRDVCQjhDRDVBQjhDRDVBQjhDRTU5QjhDRTU5QjdDRTU4QjdDRTZEQzFDQjU3QjdDRTdEQ0FDODU3QjZDRTgyQ0NDNzg2Q0ZDNjhCRDJDNTU2QjZDRTkzRDdDMzU1QjZDRTlBREJDMTU0QjVDRTUzQjVDRTUyQjVDRTUyQjRDRjUxQjRDRjUwQjRDRjRGQjRDRjRGQjNDRjRFQjNDRj5dDQplbmRvYmoNCjIyIDAgb2JqDQo8PC9Qcm9jU2V0IFsvUERGIC9UZXh0IC9JbWFnZUIgL0ltYWdlQyAvSW1hZ2VJXSA+Pg0KDQplbmRvYmoNCjE5IDAgb2JqDQo8PC9Qcm9kdWNlciA8RkVGRjAwNTAwMDQ0MDA0NjAwMkQwMDU4MDA0MzAwNjgwMDYxMDA2RTAwNjcwMDY1MDAyMDAwNEMwMDY5MDA3NDAwNjUwMDIwMDAyODAwMzkwMDJFMDAzNTAwMjAwMDYyMDA3NTAwNjkwMDZDMDA2NDAwMjAwMDMzMDAzNjAwMzYwMDI5MDAyMDAwNUIwMDQ3MDA0NDAwNDkwMDVEMDAyMDAwNUIwMDU3MDA2OTAwNkUwMDY0MDA2RjAwNzcwMDczMDAyMDAwMzEwMDMwMDAyMDAwNTAwMDcyMDA2RjAwNjYwMDY1MDA3MzAwNzMwMDY5MDA2RjAwNkUwMDYxMDA2QzAwMjAwMDc4MDAzNjAwMzQwMDIwMDAyODAwNDIwMDc1MDA2OTAwNkMwMDY0MDAyMDAwMzEwMDM5MDAzMDAwMzQwMDM0MDAyOTAwNUQ+IC9DcmVhdGlvbkRhdGUgPDQ0M0EzMjMwMzIzMzMwMzIzMjMxMzEzMzMyMzIzNTM4MkIzMDMxMjczMDMwMjc+IC9Nb2REYXRlIDw0NDNBMzIzMDMyMzMzMDMyMzIzMTMxMzMzMjMyMzUzODJCMzAzMTI3MzAzMDI3PiAvQ3JlYXRvclRvb2wgPDUwNDQ0NjJENTg0MzY4NjE2RTY3NjUyMDRDNjk3NDY1MjAyODM5MkUzNTIwNjI3NTY5NkM2NDIwMzMzNjM2MjkyMDVCNDc0NDQ5NUQyMDVCNTc2OTZFNjQ2Rjc3NzMyMDMxMzAyMDUwNzI2RjY2NjU3MzczNjk2RjZFNjE2QzIwNzgzNjM0MjAyODQyNzU2OTZDNjQyMDMxMzkzMDM0MzQyOTVEPiA+Pg0KDQplbmRvYmoNCnhyZWYNCjAgMQ0KMDAwMDAwMDAwMCAwMDAwMCBmDQoyIDENCjAwMDAwMDAwMTcgMDAwMDAgbg0KNSAxDQowMDAwMDA2NTM5IDAwMDAwIG4NCjcgOQ0KMDAwMDAwNzUyNSAwMDAwMCBuDQowMDAwMDA2ODg2IDAwMDAwIG4NCjAwMDAwNDk3NDQgMDAwMDAgbg0KMDAwMDA0NjU1NiAwMDAwMCBuDQowMDAwMDM5OTc4IDAwMDAwIG4NCjAwMDAwMzE3NDMgMDAwMDAgbg0KMDAwMDAwODAzOCAwMDAwMCBuDQowMDAwMDA3ODUxIDAwMDAwIG4NCjAwMDAwMDczNDAgMDAwMDAgbg0KMTkgMTINCjAwMDAwNTIyOTEgMDAwMDAgbg0KMDAwMDAwMTM2MSAwMDAwMCBuDQowMDAwMDAwMTAyIDAwMDAwIG4NCjAwMDAwNTIyMTkgMDAwMDAgbg0KMDAwMDAwNjcwNiAwMDAwMCBuDQowMDAwMDAxNDQxIDAwMDAwIG4NCjAwMDAwMDE1MjggMDAwMDAgbg0KMDAwMDAwNjM3MCAwMDAwMCBuDQowMDAwMDA2NDU3IDAwMDAwIG4NCjAwMDAwMzkyMjggMDAwMDAgbg0KMDAwMDA0ODk3NiAwMDAwMCBuDQowMDAwMDUxNDE1IDAwMDAwIG4NCnRyYWlsZXINCjw8L1NpemUgMzEgL0luZm8gMTkgMCBSIC9JRCBbPEFGMDY3NkRDNjg2QkQ3RjhGQ0I5MkMzMDUwMEE4MjYzPiA8QUYwNjc2REM2ODZCRDdGOEZDQjkyQzMwNTAwQTgyNjM+XSAvUm9vdCAyIDAgUiA+Pg0KDQpzdGFydHhyZWYNCjUyOTYzDQolJUVPRg0K</byteString>
</datasnipperfile>
</file>

<file path=customXml/item3.xml><?xml version="1.0" encoding="utf-8"?>
<datasnipperindex xmlns="http://datasnipperindexes" fileName="Hekkel Man Invoice 33024.pdf">
  <fileName xmlns="">Hekkel Man Invoice 33024.pdf</fileName>
  <version xmlns="">5.0.6</version>
  <checksum xmlns="">e282c108bfa501bad6e97be70e7a61dc</checksum>
  <byteString xmlns="">kscDYs0O/8YAAApI8h2Kq0Ftb3VudEluZGV4jaUxNjgyMZGYAcpDCPpbykLmwQ/KQdaAlMpA2x5AAx4AQBShMZIhADILBI0hANBAcoKgykCWYmADoTECGgCFwHbHykLCavkaAGpAA6ExGqRbAIL0g3bKQZ928FsAAR0AcASlMzMwMjR/APIFQvdNIMpDvXwtykHRdXDKQQnQcAMeADAVoTkhAPENQwfuzcpDwK9yykCBi4DKQRycsAOhORakMjAyMiAA8QQKzwrKQ8kH8MpBnwDwykCgiIADHQCSF6gxNDMuMTA2xgD1BFAXMcpC7b3sykIcPMjKQQwBUAMhABAYzQAAIQBAQ7mAyiEAG7ghAFEZozE0Mw0BMlID3UcAoEFRVGDKQNptIAMcABAKQgAAHAABQgBGQVFUQBwAKQukhQDxAEMKmjLKQZqfsMpA21lgAx0AEAw/AAGBADzDXmYdAHANpDEwMDCTIwDwA8BnF8pDvJ9SykGcwYDKQJ3EQEAANTAwGx0AMPun+R0AF5AdANAcmAHKRBYrjcpD+6YgHQBioMpAncOAOgBQHaMyMTBIAfAFRBzmDcpD/SeQykFeVwDKQJ2JAAMcAFIepDAuMCIA0iOn78pD/BlkykGOZ+AiAAEdADQfpDFFAPABKmH7ykP70IvKQZcqcMpAnY0BAB0AIiC1fgKhTm9QYXJ0aWFsc4gCEopqAgCAAA+IAggCEAIAJQAPLgKUEqFaAw8fAwQAsQEPzgGsUalEYXRlwgGBgKtTdHJpbmcNALDeADWnaW52b2ljZS0D8Q5CP3DBykJ8E9zKQyqhdspB/OiyAadJTlZPSUNFIc4BwQq0ykOcLCzKQhi4yCAEBSAAgSKmaGVra2VsSADxBvY0qMpCcQqPykHfUdrKQOh/AAGmSB8AECPcAvQDKVqTykKLhkDKQwVUQMpCDsXwHwBRJKNtYW5DAPAJ900gykK4sVHKQYoGpMpA1veAAaNNYW4lQADwBDQF8spCll+ZykKIbT/KQboxYAE4AOAmrHNpY2tlc3pwbGVpbn8C9wdDCI9VykJwPAPKQk6FNcpBFp1wAaxTJQAfJzMFBkEBoTEopQMNMwVBAaExKRYFAmIAAI4FCTMFEQEdAEEqomh2IQDxDwkbkspDEamAykE8zIDKQNOBwAGiSFYrpmFybmhlbSMAAKYAk0MgW6XKQgXZCC8BEUEfALEsqXB1cmNoYXNlZCoA8hI1LwbKQnDW7MpCZbAeykDbHmABqVBVUkNIQVNFRC2iYnkmAMJQPcpC8syKykFmSxBzAMCjQlk6LqplZXp5Y2gGAABkAUJDQjkCpwFAQkvIaR4BgYABqkVlenlDIwAQL/8AACMAnUOcMqDKQkvIaCMAQjCiYnZKAPEIxT7KQuWLPMpBX9agykDTgeABo0IuVjFDAHDFPspDt3QeHAABAQECHAAgMqCsAAIhBICw+xzKQLGBADoAm8ABoSMzqGludnMGgbWidMpCJ4iAcwZRAahJTlYhAGA0pGRhdGVLAAJqAQCeAkJB2FiwSwDhpURBVEU6NaZhdWd1c3QmAAA/B5BDq2e1ykIeSIhDAeFAAaZBVUdVU1Q2ozl0aCQABcMG/wBBUpVAykEcnLABozlUSDfFBgkRAR0AYTikc2hpcEUA0DUvBspDnBJaykGpYJBpALZgAaRTSElQOaJ0byEAgqg3p8pBdqkgIQDxA6NUTzo6rHdpYmF1dHN0cmFhdF8B9wZPrCvKQm6IyMpCX4zgykDouiABrFclABA7aAEAJQBPQ5viZyUABRA8+AYBTwAGFAcxgIRY+AZwAaQxNDMsPUcAAB0AAhUHIoCEFQcCHQARPvkGAUAAAfkGCRYHEQEdABA/QAABHQAJFgcCHQBCQKJibT4A8Qc4Z8pDIU8UykFLjWDKQNO9AAGiQk1BPAAAGwA6zrjYGwCiQqlhbXN0ZXJkYUEAAekAczFlJ8pCRzoOASSpQSIAFUMiAD/Ww+IiAAKhRKhjb21tZW50c4YB9hGR6X7KQm+v2spCWilqykDbHoABqENPTU1FTlRTRaJvciUAguwKscpBUTNIJQDFok9SRqdzcGVjaWFsJACSQwZz8cpCGUT0JAD2BqdTUEVDSUFMR6xpbnN0cnVjdGlvbncAkkMwTq7KQpKVjC4A8QStSU5TVFJVQ1RJT05TOkijZHVlMQEymLSapwNAQX8TDAsF8hjAAaNEdWVJmAHKRCnQqspD2+TxykGlV9DKQO5DgAGjRFVFSqR1cG8DBfEEmZpVykKf4e3KQaGKGMpA4kTAAR0AgkuncmVjZWlwFgP0BJiw6spC0ATMykHnnmDKQQ5PwAEgAJJMqHF1YW50aXRdBPAWsez9ykKUqK/KQkckwspA21nAAahRVUFOVElUWU2rZGVzY3JpcOgAEJGKAQAuAJJDQZxrykJ7LywuAICrREVTQ1JJUOcAUk6kdW5pggD2ELH9mMpDtJupykGzWODKQNcywAGkVU5JVE+lcHJpY2VOAILBhV/KQdHGwE4AwaVQUklDRVCldG90YX0GAnMAg/jEc8pB+I/wJQBhVE9UQUxRMQHzAsdxykPI4/nKQgjfmMpA8uAAHgCwUq1lc3RhYmxpc2gdAgFwAPgGvzs/ykMuVV/KQnKRiMpA6LpAAa1FJgBCU6JvZioA8g4se8pDbiUyykEIeGDKQOxrAAGib2ZUpnNoYXJlcyMAAE0Agnk13spB1wVgTQADHwAfVWMICQA+AzAwMFZNAQFOCgkxCgIdABBX2QAOMQoCHQBRWKhzdWIeAQCGAOBEFZWgykPUOrrKQg7AcIYAQwABqFMhAFJZpXNhbK4A8AdEHFAhykPTlazKQawzgMpA6H+AAaVTHgBRWqN0YXhLAPAEHJtSykPfz0PKQVI8wMpAwuaAARwAEFuGCgIhAA2iChABHAChXKhzaGlwcGluZyYA8AIjEgPKQ7aU98pCE04AykEYdpIAAyEAQV2jYW76BgImAILKxyfKQWqsQJAAABwAeV6oaGFuZGxMAIPUG2DKQg/niEwABCEAP1+jMBgLBhEBGAsfYBgLCREBHQChYalhZHZvY2F0ZV4D9gVEM9QgykMeIcvKQlwmaMpBgmAgASIAMWKhfOIAASUA+AtZ0OXKQBTrAMpBeEvAAaF8Y6pub3Rhcmlzc0sA52AEvspCaIpoykEty4ABIwDw4WSpSWJhbkluZGV4gKhOZXh0TGlzdN4ARwIEFhcKDAsNISMiMyMlJCYlJyZiJygoKilTKisrLCwtLS4uLy8xMDIxIjI8MzQ0NTU2Njc3ODg5OTo6Ozs9PD49Pz5AP0FAQkFDQkRDRURJRUZGR0dISDBJS0phS0xMTU1OTk9PUFBRUSlSSlNUVFVVVlZXV1lYWllYWltbXFxdXV5eX19gYFJhJGJjY2StRXVyb3BlYW5EYXRlc5CtQW1lcmljYW5EYXRlc5CxV3JpdHRlbk1vbnRoRGF0ZXOQt05vdEluTWFpbk9yaWVudGF0aW9uSWRzkA==</byteString>
</datasnipperindex>
</file>

<file path=customXml/item4.xml><?xml version="1.0" encoding="utf-8"?>
<datasnipperindex xmlns="http://datasnipperindexes" fileName="Herbalitious_1.pdf">
  <fileName xmlns="">Herbalitious_1.pdf</fileName>
  <version xmlns="">5.0.6</version>
  <checksum xmlns="">5d8ccde7e2673f61547020d13bad4efb</checksum>
  <byteString xmlns="">kscDYs0KesYAAAdp8h2Kq0Ftb3VudEluZGV4iqU3MzAwMZGYAcpDN9ZsykKWsWPKQcuDXMpA2M6AAx4Akg2oMTQzLjEwNigA9QQX6a3KQ/XDyspCIkJgykDr7gADIQBRDqMxNDNOAAUmAEJBX0pAJgAAHAApA6RIAOJEAIHlykGQhMDKQNkJYB0AgASmMS4zMTI1RwDzBUQivWPKQ5O9i8pB5qFwykDbzYADHwAhD6GPAEJEIscQIgDqQGrTAMpA1vcAA6ExBqRCAOGYufbKQZbawMpAwcSAAx0AUAeiMjaT+ADSklq6ykPP46PKQR16YPgARaIyNhAbADrz51MbAPUDEZgBykQA/WTKQ/PNhMpBHV0ANgBhEqQ1LjQ2ugDxBAaKCcpD74lsykGStRDKQPXWAAMdAEQTpTMxJADQDA9PykPsz8bKQb5PcCQAIoADHgAiFLWlAaFOb1BhcnRpYWxzrwEShpEBAGAAD68BMwNMAQBRAA9rAQkPKwGKUalEYXRlHwGggdOI2e9Ej9vYANEA8RhDFre1ykJyufbKQkqxxMpA79igAqoxNC8wMi8yMDIyFatTdHJpbmc6APAu3gAop2ludm9pY2WSmAHKQpENHMpCeLAhykMSxaHKQdjdMAGnSU5WT0lDRRaYAcpDLMr1ykJwMSfKQhzQ5bwCFYAgAGEXpGRhdGWBAPAQC9ahykJwmF/KQcVz6spA0pYAAaVEQVRFOhioMTQwMoYAASgADqkAFwGpACEZoCUAAXMA+wbOxQTKQJuFIMpA0/fgAaEjGqhpbnbDA4FwXWPKQiLHEZUCUQGoSU5WIQBAG6J0b9wA4EMLrD3KQ7sp/MpBYw9AvABwYAGjVE86HNYC0RcJRMpDpTYRykEh2yAtA8ABolRPHaplZXp5Y2gGAAGMAPEKC8uSykP34p3KQl/GqMpBBb9AAapFZXp5QyMA4R6sd2liYXV0c3RyYWF0MQDQF8pYykPVATvKQnHriMcDRyABrFclABAfHAQCKgAEXgRBQYkWgDgEfwGkMTQzLCA5BAkRAR0AQSGiYm1EAPIRGBQSykQGnWTKQUm3AMpAzqtAAaJCTSKpYW1zdGVyZGEmAPQGJAmgykP4jvPKQlfp6MpA16eAAalBIgDRI6tkZXNjcmlwdGlvblUAMogm6s0BQEJttxc3AfIEQAGrREVTQ1JJUFRJT04kpHVuae0A9RCIPBzKQ7w9i8pBmx3gykDTvMABpFVOSVQlpXByaWNlTgCSQ8gd58pByrGwTgCzpVBSSUNFJqRsaW4kAABIAILgBj/KQZEm4McAwaRMSU5FJ6V0b3RhbM0BAJYAk0PrE4/KQdwIMEgAYFRPVEFMKM8BgwwtucpDtshmHgAz2M6AHgBRKaRtYWtmAPAPRBcSfMpDUclSykG6GwDKQLjHgAGkTUFLRSqjYWxsrAACIgCCbLi7ykFZf1AiAMKjQUxMK6ZjaGVja3MkAAA5AoJ+JUbKQgOWWDkC9wCmQ0hFQ0tTLKdwYXlhYmxuAIKRm/XKQg6H+EwA8AenUEFZQUJMRS2saGVyYmFsaXRpb3Vz3gACVgCCrIE7ykJir0hWAOCsSEVSQkFMSVRJT1VTLqwD9waEZMPKQ64eG8pDKbuaykGl8hQBrEhKAHEvpXRoYW5rpwDQGY9PykNvPALKQdqI0PQBQAABpVQeAFIwo3lvdSMA8AP8+8pDhxUyykGB8hDKQNSogAEcAFIxo2ZvciEAwIcDykOResfKQUN+oMwCIAABHABTMqR5b3UiAABDAIKZWWXKQaKMIEMAAR0AkjOoYnVzaW5lczQBAUkAgqWMsspCITjwSQAUqSEAeCE0rHJlZ29FAwIMB4Nkx67KQntWaA4B3VJFR09VVFNUUkFBVDUSByLFrxIHagGiMSw2pFUHCRMHEQEdAEE3omJo4wDAIscQykOkQOzKQRT0FALTjQABokJIOKhzY2hpZUADAo8Agqr0BcpCMHUojwCwqFNDSElFREFNOaTMAQBMAOBDklq6ykJwtd3KQajTXnMB5oABpEhlcmI6pWJsZW5kJACCq8NiykHPauQkAAIeAB87pQcHUAGiMjY8jAUAYQAKpQcAGwAQPQADDqUHABsAUT6oc3ViQwMAfQDiRAEjospDttN0ykIyL4AlA0GoU1VCRgNiP6VzYWxlrwEyBqjpKAAyQc/DKAjBAaVTQUxFU0CjdGF4SwDyDQazDMpDxc8oykGKs2DKQM7mAAGjVEFYQaM1NDYhAA0VCKMBpDUsNDZCpDMxIwAOFAjRAaUzMSw0NkOpSWJhbq8G8GWAqE5leHRMaXN03gAvAwQGBxYYFxoYGRkXGhsbHBweHS4eHx8gICEhIiIjIyQkJSUmJicnKCgqKUMqKyssLC0tHS4wLzowMTEyMjMzNDQ1NTY2Nzc4ODk5Lzo7Ozw8PT0/PkA/PkBBQUJCKa1FdXJvcGVhbmYHo3ORFa1BbWVyaWMQAOGQsVdyaXR0ZW5Nb250aCMA8AuQt05vdEluTWFpbk9yaWVudGF0aW9uSWRzkA==</byteString>
</datasnipperindex>
</file>

<file path=customXml/item5.xml><?xml version="1.0" encoding="utf-8"?>
<datasnipperfile xmlns="http://datasnipperfiles" fileName="Linkedin_10.pdf">
  <fileName xmlns="">Linkedin_10.pdf</fileName>
  <byteString xmlns="">JVBERi0xLjcNCiWio4+TDQoxIDAgb2JqDQo8PC9UeXBlIC9DYXRhbG9nIC9QYWdlcyAxMCAwIFIgL01ldGFkYXRhIDExIDAgUiAvTmFtZXMgPDw+Pg0KID4+DQoNCmVuZG9iag0KMTEgMCBvYmoNCjw8L1R5cGUgL01ldGFkYXRhIC9TdWJ0eXBlIC9YTUwgL0xlbmd0aCA4MjkgPj4NCnN0cmVhbQ0KPD94cGFja2V0IGJlZ2luPSLvu78iIGlkPSJXNU0wTXBDZWhpSHpyZVN6TlRjemtjOWQiPz48eDp4bXBtZXRhIHhtbG5zOng9ImFkb2JlOm5zOm1ldGEvIj48cmRmOlJERiB4bWxuczpyZGY9Imh0dHA6Ly93d3cudzMub3JnLzE5OTkvMDIvMjItcmRmLXN5bnRheC1ucyMiPjxyZGY6RGVzY3JpcHRpb24gcmRmOmFib3V0PSIiIHhtbG5zOnBkZj0iaHR0cDovL25zLmFkb2JlLmNvbS9wZGYvMS4zLyIgeG1sbnM6eG1wPSJodHRwOi8vbnMuYWRvYmUuY29tL3hhcC8xLjAvIiB4bWxuczpkYz0iaHR0cDovL3B1cmwub3JnL2RjL2VsZW1lbnRzLzEuMS8iIHhtbG5zOnJkZj0iaHR0cDovL3d3dy53My5vcmcvMTk5OS8wMi8yMi1yZGYtc3ludGF4LW5zIyI+PHBkZjpQcm9kdWNlcj5NaWNyb3NvZnQ6IFByaW50IFRvIFBERjwvcGRmOlByb2R1Y2VyPjx4bXA6Q3JlYXRlRGF0ZT4yMDIzLTAyLTIxVDEzOjIyOjU3KzAxOjAwPC94bXA6Q3JlYXRlRGF0ZT48eG1wOk1vZGlmeURhdGU+MjAyMy0wMi0yMVQxMzoyMjo1NyswMTowMDwveG1wOk1vZGlmeURhdGU+PHhtcDpNZXRhZGF0YURhdGU+MjAyMy0wMi0yMVQxMzoyMjo1NyswMTowMDwveG1wOk1ldGFkYXRhRGF0ZT48ZGM6Y3JlYXRvcj48cmRmOlNlcT48cmRmOmxpPlJvZHJpZ29BbG1laWRhPC9yZGY6bGk+PC9yZGY6U2VxPjwvZGM6Y3JlYXRvcj48ZGM6dGl0bGU+PHJkZjpBbHQ+PHJkZjpsaSB4bWw6bGFuZz0ieC1kZWZhdWx0Ij5MaW5rZWRpbiBJbnZvaWNlcy5wZGY8L3JkZjpsaT48L3JkZjpBbHQ+PC9kYzp0aXRsZT48L3JkZjpEZXNjcmlwdGlvbj48L3JkZjpSREY+PC94OnhtcG1ldGE+PD94cGFja2V0IGVuZD0idyI/Pg0KZW5kc3RyZWFtDQplbmRvYmoNCjEwIDAgb2JqDQo8PC9SZXNvdXJjZXMgMTIgMCBSIC9UeXBlIC9QYWdlcyAvQ291bnQgMSAvS2lkcyBbMyAwIFJdID4+DQoNCmVuZG9iag0KMTMgMCBvYmoNCjw8L0ZpbHRlciAvRmxhdGVEZWNvZGUgL0xlbmd0aCAxMCA+Pg0Kc3RyZWFtDQpYhVMoBAAAswCSDQplbmRzdHJlYW0NCmVuZG9iag0KMTQgMCBvYmoNCjw8L0ZpbHRlciAvRmxhdGVEZWNvZGUgL0xlbmd0aCAyNDY2MCA+Pg0Kc3RyZWFtDQp4nO29SZIlOZIsuI9T2DqJ1AkzoMfoVR0gifrXwryIft9/0TpAmBlQNQ+zZx6VUZXqq+diOkAxyMAyuR81u+3fm/vh3Phjuf6tJf9jDc6l9PbPn3/83z/cD99cXMN2RcppdfuP6tbm0tv/93/+yGv6Eapzwb354H+Usj0ivf3c6O1Hy+vastLfB3rKP1a/br8POp/zEV2f859//L9//D/b6Pzlk/ADfyou/0hhe2DUZ2wf9+tPuz7x5x9pe9BIe//Dpx8tnm/cBl4uVL103V60/fT3xLB9K+7PP5w/fis1/Sjn+9uPmGaaXojn3xLl7V+ayLAeK9N+x0TO+277ZPejnUP19UeIRq0/XNoWb9VLt7fXdSb6+MPly0e3H+UvmInSthFu7z+35fHa+NpMxB8pjbTyI679deH8U7OJiT/qOS9v//zD+x8x9hvCuVV8+JHPC1e7laTtV/O4meTtdees7Q/sN61Ga9uCn7OHGd/uLj9SxZzmPrLcL9wOW7MPShNpu3eJWBCQl/KjRDzQH69ZVty+vXr/4Y/bt1GmbKP060Ffts8p2T7nhhhk3pS+rdI56p3o1v7JoY9q+/NabUl4/7pxsOM/yRZq2Y5j/6YfLdkn2WT+qJj2ZbvFJiefj16CbUv38cbbbv3PPzZm7ezF+RzOzz/229eRuL3Eny/JP2L/vGyDKD9axWhwzNqPFO1L+iv3uQkzbfu8gLtJzrb4S7VF245tCedC5h/eTwvW90HfMbIKP9Y+j9uhAqdNE2m7O9jISU22gNvz+h+zbSu/cYFou7f+8NXG6PJBrT/WZJ/SB0vStnlWey+pzjbv9rjSJzHjtTbZK7bNNrxii9KHbsvElbuu8LHyJ2P6NW8pLW97b11rGSVxWd2N9Hsf6Cpx9Tkf0V+VxHXbAfsrW9uegWe/xDa37dM53Mb1z+V8/2PbamCmXb5sO7JzsEW2mTvHr8TOGdZ2uTjZmjs7vMvGZY718du3rTxP2zbz4SBv7LC/34OFbqfEzbSqB4rk1b5jp+Vzj+7isbOMbeMeAsHvm9PLA7a92Dlb1LH2Dbp9SSz4qP6wXdEgc97uy83ofdvv0+LJXTPm0K4E8eSOJnl4bTNdZteQ+hwU+7XRksPteOs+7f3SZLxyG93axxRFwBWuwLaR8NTVNCSylW2CuijZHpD7izDrO6fqn7TaX/eHlh/1JO+cpdonmRRz52n357bKE/GYVKiNenE1prkrgLbXVhvLzpu4sCFsAubcBcl42hK2Tzgv2WQipAmI1RTQ4wEgZ7xse+hajodGE0HLdrKPfbFv7MhtsY37mAK/Hwzs4m2pz0FtQsjZF4C7bjMs22JnrBBP0Z4QjEEuiZsbG4vEU9xcyLvekI2W8Ks5G0Bfo+MTbD9sv6qdAlNztl/5IyEsHPhTPC50GZ+/rSRv2z1ctWQQISN2GyC3D2mb9rhebr4l7lwjz7ffE1fTqIb7b6nfskvSprCcO89vpuDBCttuP4Acts1f6iHHdhNi01D2/9QP6fKY/S3/8Y+3/zpk64cruy1Oaufm3QexbcN90+d9EJs+U44nCfldyMFt/Kb1MeTtPJyq7YfkRjJf+QF5eOVXNmjOZlDtj3CZMvhXU3C3PzduGOY7OnNxJlSg5zpj2Nt5crZNnLF+Z7aJM8YrFJot+L19jT2hP8pzMCYthINhYNtBN2Her/dmP8tUFbLe63XL9WHL7UuX6+CW6xcst1+6XGdkuU7bcju9y3UZlru1mn+YlZHO90Xj2PtKz7R30rzjqV/+hCr3f2nP1u2L+pHypxERXt2zaxtp76R50482jkFDrZkdhwXpogamlzuH1C2TCtXSmdUesAre5qGliXTYCMlP1CTqa7cNsvFjXXPoTc4kQDHN0B14nhMr1ovSW2wPQ0nahGq3uExLBmWTqCtv7MRqYnZjZqaL3dGiTfNA6/oaTLVARaWLZNh6x2cmWNV2Gc5nNLlo2p5ZhMfU5mk9k6nFzmzjaF/kxGQHqAQiRugAjtg13lSbHWKBrLRJ86Y9BligtkbB7JXjxs4ZcFiwQaOZC6AkMSBAlNnHNr+jvYx+nVOXDgnSpfzvP43FlMpD73B9nqDVQ8EX2rYrDLDJdpKLHaVdsSRo2pVEJcr8+ctoxgud+5j44qzWFaqLK+dOSa/OKnZJIrfOto1X2/ZmQQHGckBqFLNyQPsMillgioIF7rq0HYYkar/t6wDpGaAX2ksWIJNhxMrcfGE2oyjAhsjGCLzJmNNkA1BfgDH2vbHgy4XmTR3tBh/BuWCXGlgZIVTzqYQeNDG21NQxGzqBlmFDBtgxoJ1zlmfygn22P7KN67e/3NndDm+MXEzHr7Elt0/YvtvJwGU6TvIBqhiW4n7EYCNLpneYKpJMzGCHdcDTWF3nmtvAquukhg2wTqTTZDMLWS70JsKqISQ2aG+w2zmJyZ6Y8E0OfBgb3lw3Nkfnhqes4Jc7+16Ts86NPw71ia41CIWfByxhRjsWl5MZgGoQFY4iSRYcaIKm29cYuhLNO0ArlmfnnIuOUW3kACOY6xZBa2WiDYC9XMoHJeOV3Jn7HVSgswACARs7YUva5oJOwJk79vNlPr/GVld3emrabxBW9mzh+gt8BPfUlZ6sBTolzOSN1IAne+zxCPdE5EnC6uwwk7MZ7WyO2va+9HGi9WVw86XF2On+JrLEtQ8y8+XVxEfDIlfDbgA0kVSMKZ/3rhMcvz/OlLCuGxFki6ZVnZzYmW7m+wCBV3LrJKAKokbtR6hOF4qgMc4NSTLCVcZSo/gmorm6GlTyvsrDeQF1UGr6z0E52IbYeSYU6587y0x1JO681UgNYqTL9iRa7i6RzG4wqLeYZEtgmYWeihBkrpsB1Z1B7yDteQtcjEqSuQa1wtbB4ypEEt4LH9t5bzAHSgV/aLYJPdhD3+qr/TjFy2oOT85VMpLNVbQduKqYjqb38EJsCz4OjHJ4r7eF4wC9HBHoRMF8iuI/9KZGVch/R39AzBMJB6PvLVsjQ8chqslovd0Cq+dkINHsUaLobt5q1y35RQB0Defh9w++1CkPvuTs1r8pvrTmbVo7CPvgSw++9OBLfw2+9Gm8t51727+F2CMy/GvncedzRqxmP+y6nLE1Dznf7xF4IEAqOonHoGIphlkSbITWVmkT7dTR0jpfCh1oZ8Kg0SyMGrRTwWkRtBMgDYuRiu0OYdwrTeB+Znd/fQ+bsd1JEjSk7tg3lmF6xmrsn776Zmc6q/MVhlcBblNtgAVGtiqRqloG040KdUGET8AEyGkknSuFIJ0GEyAbCSEa9sdtAGoCeLA1rE2xwKqMlc3GFYqazC2O1HchRuNF+1Ep/obm+lsgUzGUhPdCux7U0mo6aAQ64Fwnca/mMpI6ZFanC6vtz3Zd8mKq8rk3+soREaPxmmzDCi0OYTcgB8a94Js9oqNWmyNnBsr5bk9R13814As4/vuGgyUnaFuRaABCEXaTR0CQfIXR+krn+dKIg+nFsggEaQaYiraCsyFXfFD5Jdj0Bch+D8E5weVYvqmU95+YT4U7bok49IqBFJnjZkfX0yjPnSS7GwhIBVQEAKTiccA/qsCihD94IdCPCrUI4AcCUgfwI2OxgWmQ84EUJV6QVMqSSo2owkYHqLuqYexMIwwEwKnqYWf2FSFtllKc1zZrewRA8JYBAHGCn0IvFLvVFA2J4XoFAHE2FwqAgEgAxGG+AYB4U7QGAMQjpBWylTAygAio2AMAElQGm2ZKXAOkgXuupvZFiLP+uARcVYCXOEg4k5kNIFezjRgIuUMIcMwAQIrMVTKSzVUkMLdynSDeeSEAED4OAMjwXk+lP4Av8piA1/XpHWL8AIAgspK4BkLlSIoq0UUnXmdfBdwbBEC86QwDAOLNciIAwq123ZJf5bXreXbit3mtvzk0nu/rAvIwJu06aH0AHQxMNt0GUvIwJmk5AlUtwA28kdaZ6RyGC1VWb+YD8YrObrF4TsJMo8GlOM3vfwDgdTyF8FRWUw/adWmC+YblMt/Gx3vb1t4UmdGAAifBZDX74U07psICZ1HgZc4+F97ITsm22c8bT6KISfcr2ouu5BYwwtiNvPz4PM5LH5/H4/N4fB6Pz+O3+jwaA5S+bV49+PGDH5+XPfjxa+rPup7nZM+o3r5gD3Z/IummC59IuieSzpjtE0n3RNJ9gq3uSVQH2/IPsPEAG/8SYMPvhvwZXLQjGz3P8tUtmOahCDAZbQsWO2p3NLm3mtS+o23D7oxSbr4lZr4Fo7mj6c0K0lyJr051iJagv/vg27em2k/TFXgmLDMaic8iwFkiwj472tEJdupBSQabHDeuhqjD2MuGdWMM8PpWsY5Q/gFnyJvTabbMqjpr8JGgLsjNx8MoGPSllAsY3G6S1vELSNIvJRVchUIjiJNnDZfpXZDXz1of17X6M/EMJeXnEFS2zu5OzyRzqg9Nsb5iH5JwISAgerA4CVHuBVVm2vAeB1gj25xmfW/E5EMRAt5jsh06cTGjc4A1CuIpHAMRYJj1maqDNJ4vuz7r9p3XsV0/4PZDrxNynbXb2b2uwnWpbpfUmwDzLHEz74/rNvoi9OLDupnFh4n3l2IvqOghNDirYBLDrIISk0UB9OLoQ4Qn0BDjN0BDaP0FkwAAmQM91c0YIcpB0V8W6c9j0aI0PgqRDcVW8wAyup6D9Lls9ge84Cj7kwUmRPEb2G7Zdi9AMlAwqeeNZZ798itaZABo4SuqfS/g3mxRCMFmrH/aARI5EwIFozWQAniWNwqdtgDxEZWUTA+sxNHjNRIhmCAC0UvwhLGCdH2joCdgLKgzhMCYaOKF0JLjVswTRwI87qjnkdV8W4VIwUqj7UeznRG2r4bx4ROLhPH5SfVfvFT2oXPJz7ST8TOYipfOdekoW5wa+NH+w0JBkRpgKRfSqmagqYUQa5EoYYKBaj4tjSwTzbzByAMT5iw0BFQNEW2GYTZIKyCnnsGGk9FzGs7eIPIGs91c9uFCoRMOxCxhdMFIDStQ7BxG9Tg4O7IVHoeCSAZiMetIOieqzhfC24UiaAsYULFj33UqoyagTsEYSwAklRH0prrcaqfNmy5On2VWtxwUUqAG4OA0rVQZoX4CHrvSUzdx2z6BJnCI3HN8MykZANTdLkZljBqXHEOBI8Cpuwd7qGGA1VwLmciJ7SlxyQFtI4gSqZ9kHLZmgpCG7w7WGILVsEoeAUFpIjmDi857QU0IlHTOpogRIwW0pGc6YDYb0Kjqp4lbYGCQ1kG2y6UA9Bl3+oEu/gWWnHuixoONuwcbny99sHG78MHG7WsebPzXrNHnPrZycNR6VMndQa+9zlY8ynaFtB/w7WfZEby8z+5RtyukPTK0l/Dyecdo+vXdIA8H/e75X1TEyw6bHgP4DbDpxSKDXoVA6qPqipuvKzcQKWLF5F6POAfFZoMkHfLuhPgwIJ8r4n1HgBXecc9xu8uFZBK/E0yt+dzK26LHXq8mPEmx41w9SbHuvy0p9k94Wq3gUQwg3Q5/7WVPi9LfB3raEYReXlGf8xFdn/OlI9V2kwc8rfPXV3G/Sdq+kwbYdGcNOX1Ii6YCyr13NA+zYXTcXIlyN827W6KMR1wsV9qr3Kv1lLD6uII65XEFObv1cQU9riD393AFrclkzBOG+4ThnqN9wnDPr/jvD8Pdy1z3DhPftTrDhYHu1luIIy1JzxBTBJJd48W1icv6MmRGWhWjWHsEYdQFdc7t+mLPD/ZGoVS5MdlSJTt1KOLu8EY7ykmOazYMvpkX1gG+t6XtLEg9zeKFSKYcIZoIUrjWkaK7KtNO9pJd9UrQEe83beUnaXAK77p0hRCygCdUcAANmRxIekFkVpKUk0S/bAcZceBlzp3xWZ7kbGxYnDbxwobmNKvjRhCTXRZMSrp1fKMXNFU4UTb/SmepwLsTI/hUEFBhgG6bx6nWUL7rKnvW2P2caRh8561hNA2DLyjRrSad0tUE1Od8RH/VNAxhE2q1M56n2sF54VPtwObajW95++dT7aDahU+1g6fawT+/yGwrQ7K/x2wzYehO23UPxF1UQ8ig09zRRp6MOlGFoP9qL24M6HO/omEwX5qX5A3nf4TQI4QeIfQIoUcIuReE0J/YI6mj4nV0v4fUeU0a3e+7bx2uKnG/70bIEZ+aRvf7/fO/KAryNoDzRrF1vicKltFnjcBPocJVJFSGCnlAIqxHuUoZkiLUbDKA3Q9XI1mcXZOo6oZYL+kwW3C+O88jKYtp2kTQdMbc0NsPQVHoPbsoO6mITIElXSTFDwdS4p0EFcoMErbJmpsCRhbadPjaez7rJNymH5sdx/JtIh7r5CZigvtZIjgZ3Kt4LgNA4SHI4A7wD6zgLMVxthi5HKA8IabMzaQs36zU/p0Vi16MpxaMrkoscZFmw8HYl7GCZg5sLSm6CuJhnqOVuZkeGzUYC7JajasUXeGKgPp+t0xfPNxljzRe91bgT/7JSHl78k+e/JN/Yf5JqN68Dr9V7mrDsPoraqEwhhFGgwdG2IKeuTDCFrXCGDFZ6RAznQ2VpuD9IEnPEalFLoSeWTE6hmGxQnKmvciGvZ0/kxTHRumIRcVOzdQVYcDTrAGjLmJddT0zM7SN+QZupBzsJk6XBbpjnfkJIwyyIIg4zbSEqDJoBA2mEDRgatefN76ixAbA+EpSrLgaG1lBguPHpKYffFkNigJsFVYa7icczGgJIg+LxDtXmC+I9g71QmqiHa6IzI1IqnFGQmRLhpYQr260fVsZ02vYf2Hi6YyJP10ltN+N7yWQmrlz1jiRjs1hERygIgmHjwuCTPC9rJeOAXo9HcY3LeQ7S+V0Bh0mG5eT3uaIGqTl2CRok2biapZUACmYOW7HV3PFAru9G8eG7cWtdrMlP298NW8Kz+gMaj1Ka52cQUIfnD7ynI/oLzuD2q4zbo9Yn9DbTnlCb53d+jftRxNa1xLWJ5LpiWTqo30imc6v+O+PZNoGhXTC7TgeVs/r/Wiu53HRGFkHzlmA47DUFPS4bsoes2A4X7QVZlsJxM+wtUYUvQZ49CKBNh6wLEKMLA0uDIhZhEa62knlmEOcSE5U5kwhBPM+2bxUuzPYOvDYJ0bEQleO+ELTcrIdNiaTI9IFpul+Kmv5kFaNmx0uNGQpgRgswVAi7SPDXBk9i9NqxxARsGvgZyECjSFAEGB1pCxOhK5SEf4uocrQ8mC4NFl9pmL3cxwlUznbYbc9EoZAsRonqhenFwQFE/ebQAmRqOVkni3SsMlNPz6tmEYHaHHwCkS3HpvKh9ErEF21iwavwE53G73V0Stw//z3z47O94peVQMjt9H5oiktnf4+0FU91ud8RNfnfInl+Xbsef8U+3NPsb9/SbG/GPaWY9u2a0+tAvM8P7UKnloF84VPrQL7mqdWwZ8oHvHEMX0c8boYA4IfFGdT+qBgyHM+or+K18XUrfD0xM09cXMn7Ymbc0/c3Dpd+MTNfT94O+7GrnsyZh+c+cGZ/w44czlRSu+exn1uvvRp3DfAtE/jPosT6bbz07hPFKCncd9uC2+2RFzDoVds+uD+o7qNk6edaRa3HoZri29+bT+yOyD/n38U7602ldDflR7czliO/OJ3fc5H9OE5X+ok7He/zfYMp8845MGvPu0ehG+Xcy4RqbXONLmumTp0R9tzCxpujuVC9CzPlONM0wtVZF2JL4rUEuKxJrV9ewoDbVwMJZl0qwQO6iX05KhJeJnCbPOh3wtV6bdOQlzNIbRPQkebX9xHaYrhhR/UsUJDNa0ti5+y2fWIdI52PYpVRPuRRDNF7DmAjP6oZtwk2gZeRXMPJkI4lV6idehl9BOpQ85xIlMg7w8EqtN1olVhY5jRTUDuaBCTmZwS0S4mJ6g0WgCfR9S/RnmLoIXLE6P4pXa2qfGMGyzwzqqUaJMbZLkrzTT/eOtBVHBz97X8qdomYgwBTcPnsYRL3bdT3rGiBQHgdZoYkHTDKFiQAaAiS4U4a5dAWKO+7qlTC4RbX/ZmA8SeaTJklPhvrF9XTYPIiO82Q4LgRqSIDbbMCKPvGwMUTXUAESVjIi0clMtDdMQqHjxkccyxCF7CQecl/bxsTZskSBvTLZNsTc08eqNsJX2UoXzOR/TXZWtej90dwvbs3ZlB6OOrPHHXthENeRLf/1CwMsJXQYXJwwGRw0Q7uUD3B8ulgBmQurfZJpBJDBre0wSMDRi/aOInjBNJw2RIJVYL1S/B11JZVs7re9HFjNl+KK3ooFj3iSkSJL1ILI4p9Fn6NcB4Sm0knQceQEyDCwhQIGOXcFXmgQ8sJhDBpPpRyYgj92TVUd1iqNNXESsEeVEx+fD0YXJ3x6PrpKj+vWY8iVZzMbZS4WDKfiSdlomfqEwiaWha0YxVVLWmVuKwZjqtNBfXmTRsmJVVJ80DvULywpG+smVe5qI3sU4DdqqnTx0+jADvrBgnRezdRuwZxrIjzDzTuhsvzZeyNYoXq9vFaSFPURFgTXl6pfGrfCQ7vwjSlrIrI79Fhc2X2O930sDnVT+/oUVudtx7R0NCndx7R2sEh3HvHe2vtxXqeiisvm4iIVnropcmWh4eLbJwgTteiSgzm1jMZImMAlQiQwlxe6KjQIlItuTtUnKOxExVnbdXwtk3RJnc5ZrRdxAZF4rGlcy5+YCKkJbjCT5dqQmBK9lY7DErjMBQKlE0PgGq5kD1CL7VJyA3fKB6CY+sDHSyyIFbon6vFxeUUuPF6P4AhAsSYRuhaWt4Jx8rQDxXR6LPlFiuw7KjU1qi9bjJntNJ9FPpYQdHatfOaqoHmwzuQ7o8Z3/Pf/zj7b8OpXLboTvYcf2xK5UtH5XkLoBNOzOVfZiUStJH5ZHP+Yj+ulK5V8ouM0h0cJBffdovOcgysjjsH6FWiWdK7kLUSxvjnO6osimqxDwajd5I4KTvty0hvs2K9xW4l3lfnUhPdx2GAqW7mhDav/daBX415jxCPleEBibp75RH1Uc1cxS2+fpuwmKijMDO+AxQqULMZlQWsPFg0ojaTWsjqevDZaSibR8QEUGAk3jmqoEjqFuNxHggBnNFigPjcaZEwFu5Qg22NxZANGICRwPeKzx/8I15m8AE0pDmxibM7DZoTkkn0UK+TrRTb6w30FLI8yMVvxJDia0CkVjPgDQ666KZEvrVu0gA7g+TCri/8RaQqsYkCJUt8PpiFgnrdOZWiwrJNMSNEJgyUgSc4832LNd4t1EQSoGLvkiHIV4nIpNkUVhhl3a2t7yTITozLTPmEF/s0oVUNCCQc4h7UaqGBmh/76phQBjgKkVfqjlsZC9NpHMn5jhdCNhmZWYpnEJ8LeI8G201l8ZvEN9PkYMDIhqotzhOnKPx7XWwKF1cELYB3x5Dt+Z1/aK5VH09PEph3WSwt75HL3HNJ1mr3/skaz3JWt9I1vrUsY09SyV8W+MTGko67SKyXoiJOT9VrqwA0XEK0X6HTUUAhg1uazdfiDwKdM5dHGv2CJ7kWKEdvVgQbblOFDjDjhUKCDa2BQIWaPLIEXCUmF/47FYpdrKausTQAOpBEr8RxHXGXVeg3GTOXphoXRcp86VJ4oYCrP2EAVHXRLAN2r3twLIpNxlYc7K4OQlMyKwLW01ZJ2zRgOZlzpmx6EzXT9VPaYZbrdCDsulfHqRg8n9IJsB8Uw4U+zY6v0IZSecK5HW6MNjmX+XcAn4e1FCH+BbsyzrpfSQVYUVK9dgj6PNMuyGZpAn6XkT9MKcoGdfMwO9pcyjQ3ybqgl+Ue1jerO2+EWrzG83UGlerDvkwrYdpPUzrJD1M61/DtHa2tT3vR6WPPZ7pWz9H9BX0Ea3ds+MtlV2eM9A7WvtrBrff3JvZDljt/rJ0Ot0HjLWm0yo5sNrVPC8n3W8XtRNP7YU3dvqe33TQ/bptwdrz+If3fkR/FduNGWPxG2/b05Hrq5Fk8QJJxgsuL9XCOsOXEpXcX4XOA/i3rdckYU40Z2OQtmSBeUMvvG1pxsaY35tBsCAWs3YaQR84v6vxMJrxlY5rbyaaR7iNoS/Folp94DcGgBomXKpxGyBLRNvYsS4Ja+/nGbGiZNfhGrioyNOfg7riMG0WG60OTrs7MDAsMuSvTjSgyc285okxSEzLzcZuKucArQSR7IEF4aQUdqvKQMLMsl8vFBr0hdkz3rhkM2WkG6WZyRjd5j6WARFHHopFGmcs0BHNon3Xif3iqU3bXuthu988tf7GQZDvAlmRFDASod14gSrcekNcr3GhC/qYfmYzovdTVwoPKAsxZcG0xsAMV9CuN39xwnOCE/2bEw6ccIxWsNCmlUAOaszd0IZQ5BZ+QeTd8llX2qsurcIA8u9PzBPG8fFE13igvm33PzernPMaAOxvGg8uWgSBvxJ0ygyUDHDaCqbN8oaB1bsD0DlUYF7rRDq8XdlP1AECNHEuvg8w0igFeZHTylIldVZRNeMuiXcBfr8VNlrKI0khQCGyvyG0k7UPGMGqVH1RRSGwBR4wzu7tggUTpEQ85A8AU8RSitTK0xOOGzsxs39fRCCgCVgoOswwTsYpK2Mno0lmdH6EPsSY62iitZHpFjtNHjthHSmHVOyT02h1R3s+DXbg4IPzspmW2IAyB0PbPcNATPpLcLRjq0mUtVykRjOxYNMh0C4BgiaLetXstShti1oK/bNgGFb5eqTIgRhZhBgJQX0wY/XgYJeh+2SyLwKUD9cKQ7SFiI2DKH1vj/IWhF0FtMd40hSZHU1fRSNT3cUoyiRZgMF0+K5XeZYh0qbQKF9dheenkRYYsYz0YESCUWFHIqOny4EtB3B6zz9pCDK2O/zikekFeFSbbNvjxgZIBx4iugsbAuSxUenT1Dz7ZDolm2FcWKtm3CPfQy9kxw0kJjM6NChLd0ZFa1lCWJge5y6fy3j6X4c+nZx/zwum6nBGYO3D3l2dpL8P9FBY5q60iOd8RPdFn3Pmroc00+/G8/7Zr1lFPufTGAvH16wGDuxN5UrsiMMeVLVzI58n+npyy2N0eM77B8///OjOAPQdihjmem2bkNx++2muhT7M6VrxnI/ow5xu73WmN0/063i+CFO7gEYIYa909bpGhJ9aY4XRmsluoP+a+QFOg1PW6YwlO+4euQNJEmARL7/A6g3QSjLTZKxTkKZUJYg1UGGP8nEsLabvRaeUBUk2RWI82mRH72Ef4OHM9ArsxOHIQNaRpHyh0hONHE0UmEM+XDZTWt8ZjGuiS0ozpSTF8UtV+0niyTdJyEiMaXp1drEMIAZqBKiVX0x+cmpRr0tAzmoitCF2xSi6j6AdYL/1qZNN6dxlVo+uTCaX+gT//EPS1JA95xBzhqg1Q4pUZqDKNxqDN5upOs1Fkh5XwXQA6ImROjny6dM6Uk51Io9E0UPQBLtO0QzHNoayMUdIxUvSjqoTSIHxLJeAOYGaxwBQgewco2TshK0QqG2C8ZYgXqUsTgVAn6yZxl47ING+Yi2BxEbebFbBRuzrRDqml50a0Ma9i28+jqxI34ul5wDRJp6OARbaC1IRjsUHA+v8U0uBij/v3U8rEHWTHD0LehC51XuA/ypat0VB7PRITyoEIVrvn//+9bit0pWKPVSNCXlP3JZ74raeuK3+iX+zuK2Q0LD/0S2de3TLR7d8dMtHt3T/e3TLz0XCRSb9Pdqbc4/29mhv/wO0t7QXvDmjvJ5ja/c+x9b19z7Htn/if9+xTT1o1b8d7TLP7kM/lbyiidH7HyXD+vqAzIe8M9X+M7wh1dMdvw9ktxkODOi73ZOHgJX0MVF4SLzo3UKTVu5Y6Tua3Pvd+JK8bgr1MRmh7Wfq6C36YmekPHlAA32iKKaHamJkUKgkChUy015obaRoL1oQUUcdj2pMK1gRpC42ckN0ZTCTJiOOkhu7TaS3I3raiktrxnOdo9wWeM71zTSZG+K2s/j740RC5P3bWUxvsgMXxFdHCeCnE9zJeyFzWFUKXNBT1wZ39/LFEGxfLqbnWPS6kw/hWv1IXKThU8CkosONVFkK7DjOWqrRAgGkCY3NS9BJgJu/AcIIJjyLn0jD5IOK9vhENarUcEVywlCWq0/+isbpwHPWS6DJOvT7aRPRM+Ggn5bAxARWwQos4NemSKomMQsWesIiBMl2axE5ZTgKAI9ktnGUwKFkdnW2KUUJwJbGN8ahaxkiP7KtI0I8Vgt9AHCQJZw2A3SwOUT4o5tm1V+k02dZ5B50e/oMotuBne3Xi/0yM9GaTnv/Qxpn9K3zztrud7TEuuaZpZGutEwa7r2jrezrn7nbrrSdtRmRk3RHfFEUlWAiOnpv/fqeDmnDhU+HtKdDmrGGp0MaFJl/1w5pn0sagafDlUPr8PlV8ZUv4stTLUIhvswqpFfa2KkMWaAgRjsJ2HuDZLmjYTBfCyM7OZv/9rR4QtEYSTTvB1pLvTPfSK5D9SGhBUnpQslCBnIKESWG4AX7/rzs8Yn7NozbvOwGx5Ej+Gp3cPRCKiaGKWcchKkHy9big+xHJWZMlDSE/qKdneJBxhKSZDBIc5EsiIZdiry/3agBjaJy6MWSQDb0rbFocQQJrJdpakuT3lirXYhqs4b6NSa1i0RsxKkssrdJQkDnOpVph+zctFeltE0SwGn6jFVxIac4kk4BxF5BECLVSNY2x7F9CbvoYSMUthRaAJtVLTdrjKGCi3dB2jR7GMeiYRXitb45Fr5pta/CklZ2YTWdqmFLoYzYUI95Ze6QdePyjrXhgKQ6NvJiry4hw7W7PZGlpYK9mjtLhDhqHi+o+7aw9nSQ7W4OtKDbXYFDuzTIShLN7jx3GUxtD6GNpApJDXKXhLZXcft1z/c4IoF3Ayu41w2s+wZAbBVEYyrCy2uHshlgEGFyGoSk3bnZ99r+ygxRBBTEkXJax24kIiUjmAWIDB21jjO7M/UtUoj5IKoCLm2qLShglljSDM0q8jpStO9muRaQOLDM/DGxMCVPaCimgQOUzJmNjoVe/BRoq1TsMuANAGmQd6VZ0XlazMRUGmSWlThS3qRXQWT/iYypNQrzyzC1MFCYkM06ITA6vDHFIoiFMygFkQBo1lon73WVPoi3vc7UCr8SX5T/fpf6/TQ+Zvhjho+XPma4XfiY4fY1jxn+Kb7qk4WSP3z14avTpQ9ftQsfvmpf8/DVz/HVcn6+f/DNYV5C95Q/AOc0MbGbn/Hb/txwMzHB5gO0SF7qjYLee0H854gMQkA7WxuaYYsaOF7CYBCAlwEkGAIBxy8oGj0O4moRD8ECddCecLWQCZZ+lMh5b9Zxwg+DNxwi5CQKDt2nmwFoLEZSbQy2s6IMlWgnAuLtB0Lk1ylO4QAzWAjfwBJvPxCo7y2OQ+ETj1Ci6UWNb0TkRRI4ghsZLbTZazwYutTiRHr751f86ggNwI+fpCW27sOmEJpUoek0DAeMP0r5PGfjQ8hQJExd8aPMf0qyY/wEjiZWAEFDPlCyRFyC6PI4HgCqkRoCce+IMC3bo4HBZyhQg5PDnJPrxA7TjUMj0y3hEkANhRYvoRaoTbvaVpVG2U5mrT+s2dZOtoub8QacxTZEm6LOjsPxOimVeS2gRAHh3DWkLnVKNkoxipcgPkSsNcT64cjaV6MqaCpcJ4yQAcJlnOorY9N1AvGLciD1MLod6AoWbfqiQTY3REY6lrMJdawMHATWg7IPewYxkyXOlFZ5IzrQoKkPkOzoxzd6iSR3PBbFxA2MhprmuZIKu9frluvDltuXLtfBLdcvWG6/dLnOyHKdtuV2epfrMix3azX/+KL/wqduUKZvaxT/c/s77ZV3z0DiGJuxilfVzTKPJNJLmIwpF3Y2wnWFm1/mBVkBuNejZZLq+kHC3Hl350YqklHxWomF+baZ2r4JK6cyYr0Svzv/JaDJdNxdmsx9+fDej7lZmO/gvNjBQ08sukWQEuKYbooIAJhWoBAJcKx5CYW6wrESxjd6kXMYGDpdO7bOmstKerVar9ct14ctty9droNbrl+w3H7pcp2R5Tpty+30LtdlWO7Wav7x1puaI6bemwJzpb2T5h1rpi5/QpX7vxiadJyU8BZTL4r//aSMwReGdJpbauHxwwIvhQHm5u+vpgsH9Lyu0rqcuArCJFBZjr0FkWJE0qFwGbxSWdGdF/YNUQC9FNnEFcn0MMJRBnuBe5mkKO+tUkGzmB6YCbkB4GBsDA5AwWRLuUQwBuj3WCWaqtFmGcTA8+BM0aeKEEQrZ3Nl1ARkw4Rmx0WK5jm79z4qAMMD7T9Z4XA/lOfDf/6RJDYDyWwrSHDeJwRLqFObjWIZRQ84r+O6bNIWpGJ3EVQUCXArMOFQL6QmZi8zuZFdYtkqSaoxALSOmfcyTqgZfNCw/1AFIs3I+Zvk8iyFcQ4JpGbswjZfkerY6HJOKkIj+DjI6OG97PRfmEEup8NQEwOGNXHBSzI76ruumCvwXCNFKQ1JamDdzwASes9VwPFFYkkiNoKzMAU3b7WbLflF9bT5I69rd+jvHQgq27h+eO+fcdkR5ES8wg2xEHVYPAun2lb0ZFxMSkTdVLJYYteMRAOPrbKzXRxJHaF204XgsVW2U52CYt6OCCyEqrB/OzqN2uJL9wFp7QIqWOwCHou82KXQmCGLZXMVMMEli9S3yUrCihkztHsX6nxpEA7qEAwGt0dQ3wpSkuhbATjZKBGAunCuP89rl0iHEnjtkgiWVjgr8Eib78xsMWk+Kak0CfzFFHV8PZieFpReirgooR2sBoWFdiGxIAyp4LV8HHgt36u8lgNkdCE+A40ilkzhIU5QMNsic5UgKfpcRcKcK9cJAG8RDtba9LhABUTe6wVoRXgijwmYWoBkdHIv4qlWKNmrzRWt+RXIKecKVK2N25ktXJ8MUNWKuAubYiCDGcyWW+26Jb/Ka6MVNf0+r70WIAAtsvExaEmKGdtGQ1I7ChRFCWLjzoPEBCBuU4iVptNf6iqhADNbFJkgi3GkHAIeGwx5azGNj0K9qSIYIRi49PGI5i1AulueFJPjxmJEb3OCojgdowAlSh8aaU6D2S+/okWaRUXq7sD3gMBLE4uoVkV0vbBOEAI1iwVbO0RMGiVKcClUeLQ1c3ZZ5+WRlbUoGtG9qjK9lNLclKZ0faNjYDh6CvSpLgQu0aTDiYcDWxEBK3020wV/jFJf6bv4yNoflg585PiS8vLJvGBvjomqqDIRTNbf0VAHXO69o3lAmGO855Uod+/iOn5MlPHg7jvaizPtnUcKSTo71Hn3cgoJNlPJ/BAUemJRc/Yu94wlmWmnJEjtemmdNuMSqHVIBE1kprHpjVHw9nIhrRpnEY3PegRSAIVKiABB7q/05A40YRqiKNAGi7PQjDTEaHmsO9FyePmAQkXIFoWcvHlzmLps0jpcKBWKsxPvDFYBpmPDCiBYnL5eBvIUKUuCQHX2EgELZXExVmLghcCO2SQislVUUa0Z7aJY9AzhH2wTD1c0bVdqDtlm9GhzhDz5Co0byp1DWA5kpUsyCfC7MU8K0qwrQjzTWVjl4ulTS9D5Ob6ZlLSro1CZQsUlx1AI80R5L/ZQwwArXJ4MTbI9xXoFDGcL2lTfPIIZhw1NUjzHnEyT88bF9rAl2AJpIjlpTaFUO4JqVFFZLKAlPdNMjGkI96p+mjjWsljU1cy6OnIpimP8xgwb7+IpsOMj/f5y6Vd/F9zib4bC9xhnPrBruw79xOD8iCY31klmHupfACN2dtToZPVGWmfc4VDmQ5moUfwmXauNUhNNbo2m6K32XUiycjTEEcjMnKurdRZYkguX+TY+HsW0vHANb9xFSs9gstoUZhUkssSz6Ckuc/a5CFbulCw83d/AZ+5XtFe3oF83Sfcgfu5B/B7E70H83IP4/YWInw+rdcJ8mO3DbB9m+zDbh9m6v4rZxm6f5MeO/YYd++vZ8imgNBJDOTdzNHX8Jyv9faAzjGunRzznI3pcrffiTu8A14V+N54vmkQ5Iulne0YPcHk1PNLPE+vYvL4bmLtVjoywKw2tbuXeO5rGrRFiuqfK/azwMzx0/pj3MzAQ9YH6OH8KEdkZB5zZLl90c/tXV6ZaP8mY9miq7V960VvgnwbXb0+D67enwXW/92lwjY3zNLjG6T3/9DS4XvzrDa7dR1ft+lPpTC1tEq2YRNv0p1KoD1VTXrf1Lp1j7/7ydbNSt+tdpx+bqRz0/YlHO4T7539au6s9DCdP2l3N9qhRuxP6oMXVhOd8RB+0uBox6pl+Hc8XdYi6/kj+yHiJm3JZ0us6BH4uT9u+5Wnb9/a07TsG97TtGyb17Wnbd0xQBunv0LbPr0EBiu8Z+fBbI9J28USmqxCzLVeBTgIOw2JAsMSyxtqgjCzy/Yq9AunRYDZJTmY1/N8ZOoXNWutI0e4eIDZGnq0GP1R7Yw8OW4eSl33brXbAtCSltwlMIA1GTB+kdxKmZ953J94KXyfaiWmyuY5dyn4gfGQw7soKMicUG4CaeATZ9V2/qsiul69eYIOiNvCSWEs4hIlUFRMVKmPH+mIWKRwGG5W1DSh5s0ZDGSkiGsobT+R7P4B5JAY8AebxF27JpCXEHhO+0GBllkljFlkUmZ8upDKETWEOcW9/XJMudv29q7ohMMAV2Aw+Y9W9NJHOnZjjdCGYzcoU5S519bWOfZtsl9k3NqZ5uXT5ViE6RLjEceIc/QBeB+vCtBKOTg66juZ1/byhstZTKKXJFFj3CtWHH3M0BYQ+qPxrw3M+og8q/1pOpnOh343na6ZAcG07UPPYn+pO52VPdSfc+FR36hRynKe601Pd6X9Ldafgu+lVv11bAt1ZFz23nuq+G7qldd3Ms5TjykYL+gCqowPZXyDI49pracpVGn/0Nd4HsKb5wnyJIz9AZsTMJEOe733i7jKcLy1E3F/wWwQyHFs6X6w2O1TYgVxYETQVxO0AYoQ3Q25nW82B6kx2/en0MG8miFPVs1YEBuCZ6rdKeNd89xfnPDHZ7ftpqDcBRwCUIp0WEaC7HWukS6K3NfF2cQNkRKWgHQPrUDO0fA7OUriIVMg8Zncl5pBp0whElwOBQaVS5JaiehgrD2fWTSMAabIIprrFfYghgBQnwZVgSiMNE7EFrANSbYcv+IAmDgtvQoQWDWdohesF1FW6LTnoMkiCYUqOMp1EY30dv957ll0W9g0gCLiR9xQBVvdZEoYoM0iVkEciCrdE3K/EIMXPqDLjSwBZ0QG4K3U27GRwAKB82J0occfY/tXe4KhHgplWSHU3UrYbGyu+oaM5DIMupSsnk0tbmN2AoDQMDBYmYD7GBxQp0G4oEvS3PAn/NDSGgSaNJUC62x0t0qmZpeDPOZLMtEScQOhmDEtL/MwMANgowQZJN6foLH5aEUSPSnGVdF2RwFQZZJTAUO+DkTrlmlECaADaKZw+yLGHxhvkRuDxdYJHI3kQ2xiJRXENDnZ0wv+2jJJtzNukHGUNn5TeJ6X3Sel9Unrdk9L7L03pDWWby02xb/UJhf6LU3rDHqJyNkLdA25C2X6uT+ue8cKndc/Tuse0nKd1D6KlntY9v+Kr5eBvPj+lEp5SCf+SUgmhNS0L9r2QIXv4mJ1z07iVVNSm1/xdBqV4cS3SsI1A7aKGRTQA2cYUGP7N0FRo96S9aRKvXIos3v1NFMtrH+TQGD0jTAY+ie7yqlDgK12yzKogNeM8VTqSLbO3sA3ySlFS6IM1gznzeDJip6+MNmRmEm9QSw4GC2JfOsOI2lhb4iCp7UcEptIaA2Sj9vfXU3ijzYOm8ILIFF7oOot0U2bwLHNfGUVYCKJVrDGiTMSaK+zybnh0oUFrNpOQZK5BrZLr2x+Huud8bxP0mwNsUIHwGSskLVJ4V01rB8q/ylwlIzWEHsE72zQEK67ThdgWfFxgsFBSuGMN0wC9HBHo5YiCimpxI2BIcsFtrmKeSEXga1KzdHSHU8JD20LACfN7mMIbofMghZdb7bolv2q3ru13Cf07gfDUS3BPvQTO9VMvoV/41Ev4d6yXsM30ecLXJxDgCQSYqE8gQCc9gQBPIMATCPC5Ln895NS/pR1n2N7puzzZli6uYecQeZPN+4/qNgUyfRxdDzmBkUSiVvY+FqTA3oA0Ybn+YlPhqAuA86J7IpzrhE1EU/ZmizEyuo6ULLwYxGJL1pjI02zeUUWCsdLVeF6znVMNu2iGScKFvRpPOE+r2ZQMkvedgpB1ZlCpiCuAfLpgitKCG2l/sUyktylmnc68Thx2kWf6QjO0AjTEL7+zXZrQIlljNPmdbJ6YzWsUegQyK+9gDrLZcNn841gQJzzMGbNE4ACaS6wXStDUAcNQUJ+kmfDpzBXeIVR/OJYB5RzAZaEwoOFVCSPl4ArzxH7t0Ja9MsqRHZ98lynhtUO72QfgpZ34fhiHxpoyjQaEy9CxYJ8WFJGy3EC4T1DVxmsC7EQ6jQZ2pIV/AvOX4cKhs41GEqpAQOqfMIHryxAB20CHoANundTT7hFznSrpeeDdcAiB34grFhKQFxa6BRwRMxPXUeHTYh9iDqrK1jFEVOmY6OPskACcjQV4gsHHdAwXCeCIigp4rBmBOA+PVibmnCZaB1Fm8sJgqCTQGfM2h7TSWKaBIkSJgTVOojDI9z/AALxE4SQgrkHCdVag8Ex0puOOqaiZ+AWzroNs6IRLxTLOE+00q1ObL01yKZ10EbSkKASXkz6+huleseFY/2o0rucZ+RrzqdtKrEct6uRP9exVjWGR+gUMyBLrkjEL3m6mLxO+4TRElvnLhWglmWcfsFp/zL11sMoivWnNX0iruh5YiAGMAbV7PGIHWJxBD81q99JJXWegKUjZriaLiQtXcTshloO+94zQEEb6GS8j05NQHXRJRFmlNjlR03D8vAXcsV2uN+iaYVloKTS4zPvqFinkA/ulYk6KG0nnxFc/XZh4IZtDAgQbfAkOch+OvMhMR3PaR9Y7K9gF0UhVUVFn1BUcBEVKHD6kf2VW8RWYRskLCWUB84K7p6mDodqFjGpjV6x6IQ2ODVBZfIwgJCMYzO4TJ2GklAuYwEQvXMGKYIe3PJGg33fA0agR9zIgpqu6zMPfN5TuBVaH4ikMYIyhTAswBiIFETVs6Mp6fCK86A7kIjj4DTQ4kJAVzFE3/fgiAth6vHI42G87HS+vsl/28IbK5IkDZbBQ8DyRSEYaWBnKjnnyS4htrAmiFoQLJKnCiU0Cq94WRKA8CQpGOAvXRrD6kicS8mkHUB8xF0tmpqpJanCQqAHFiWm4ttCJxo3tMiCcSTU1cAZeiIbvmItFizTqXgPnKgaOUdfNwjNZCZCTn0ZS/5A2XZjpxaeHoZj1JBFclbnkAfoqkkrZXhtBwUE9WA3aPbVVBMMg8iDYthoCB015cuL7Znhlw4cw+GKIv3NgjBkbLuJSlhHJfqL15SvzpUEi/TJ+JfwKquoyvJ6KfKRKj8ghN/74KrfgnvJxiCn+KrfwgrWftHelrQBpL/3wA4u49lMSGATl8VkafeVwJOkFsHMgXgBsJOQK6IV0R6KoCnqaM747UrFC9kqkVw/B0IYus7Qh6kxRuyYuzcsiHm9yEXgpwQvP6GxcDwwC5i5KDikyCY0A0UigwfIbscML7UXssG3H12AIZ5UQX9pcjhg7/ggLEGo5K1jK58MyAEIeEBrrRoofyh+BiFA4C5iixYBUHeYmOVbshMs6WhQ9fMuoWJA01BWuCvafL2F82KIvdbhXB0f/J77gSgqq4mFGGngRp81N7x2C0CS3y8PdhMOLtZp/HFxqAVeAonh4HfNIeyeNoWrvcvc9Ve7/UtfQgDiqbzJEoUliwlwUxtETCGwLG9ppQCa9eTbkC/MLkiqkzM8sFSfVOmCsGQVlBKi0ZrKrYmD8OnnYMlsUN3GVokcxqkYUYLN4o5lmRXw+cCol88BHQ3crWGAeKSeDnKLLUOi7mr7tCcBnsUxRrRgqOGo1+0nMFnmjAuXxqh7fU/80KiXQE5YtKAUZRqA51j6pcI4YSyHzl7ICdKI7iI1wIQ2RZQ64PPzltoQY+U0LZglJQzxAgllvnNBNlDfpTVwkHKCNj4osCK21YVj13H5w8GmkaISUEIliYH87e6NtOw0/wCFE8b0yrdF1Jd++2sOxr0E45GcP63hROVsn2jtpCMw6StukD2moBSX33tE88mqnhK8LUe6mnntLlPHg7jvai5qKd7uFs6OWj6rSKY+qgiH/TVUV73tySzx0lcPFmF7dtDXMb4E0RKoLquNl4dkA4/sWjeyMwGR020Kc08i9gdLB4PqASEBhZGoiO6r2RjiCo0HWgFBXUYOQQo6dWiyqpe8hKaGqtVeTqQ0wXaEzrJPFWDWI1rMp/wqXDi5koxEE/jZFK1HgjsAYlKk+XpKSzC2pQfwSzN8jYm7yecj/BsuQ0PNJe/ngmDjWPahwpjn7EC9x8PBA9NsXxMtoNhHDs4OMGpuCYCP3CbEjgccLoFkE7nniL4giUCeYQ7CHs0nIRgr49jBSTp46EaHPF54tqE301XiqTR5AgJ2MkkZKHFpR+ElT9oxTRexRti3PWFipKeHsi6DvA1mdV/SrSoxHXsj3ESaU2ey0d6VVhpuAqyf7agRXwUHv8IE4c4i4WrRkhgMJ3qA6kQ62tIaJmqmtczfBsYhlQFy2Roci+MGPlCA7ppALAbJJdnrvaIkBPaBFllsHAItqoHVSBo7vLJDpALJNUqOWO+JdVdcGTIW6Jah4jbr/eaKcfLuNRMktLKab5zqO4TgYKM7Zj2Ign8eLULmA+8AzZgNl8BEPjgRnBI1zqGKEvgyslXUH9I72osl112jZdr/Swzb+fABr73/UdIY9Bfcxnc/Z3/Mf/3j7r88GEq2o5Zfcamk8r57eiwmcRVsKjAwz23Yg9t2D8q3vUmNmJK7xcvtY9e/Potqg8VZT9ehCKKacHHymzbTrzV/T6arbD9i2grtO17H5+vKEX+IthdbILgOCuaAXGVOFV4vPFyNYcCXXr2vkoMYu4w0mlSQUnSF3uNBZ/GWx1zLNJlPnQnIIqhhVc16BJ/GdRVKkDVKCKO+PEu8S39gk8Qmxn7lM4181PQovXeHlBpXl8/fnYVuiLR1v9o7rZXHFnn5QY0WePgEB/j15opmFnsw7pImk6a6kCtNaOWtXGsI5hYbopVXszNApkMxkuys1pmqHvU2svzGsOsv6+Ml8rJKKYjISs8E2WJV1UpCOB8QsmOruXKcwGEh61yC5qZmEQEw+UrA0dL9dJAScq3e0yMAdoSH6vdnEVqNUGOaYn8T5R2y/pXUwlzAYpaqtZcRiEhEBrJTZ1xWRQE3IbAR0FoQarZcVCUxbcPYj2HaCOEeVqaIOMjNTkaKExNVuDXqWxQp6Y5hn/69whtWw4x2n/PbeOmA91vpjrT/W+mOtO/e3sNZr2ESi6y77b6ufN/EgMKxKnmlSnQqeAHAd+IG0QA8ShKBMoB8sBB7SginVYODmS1y/lBdB6XANBSl1vgxnHCcb7SXU9kVj1mKXYWAJ28ZuZApQYhAYHC6wzlHvgy0b9MY6z35hduGVhjqOQkuMBUPB/mTTgi9iddTCs4PymlDIV2j5pkUyyC6Jamkf5Sd37tUP/CYdl8Xr24z9d9Ht2eyXUt+x/yx8BeiGCPiIjZHEpYqtOHcFxyqDEod+Qp34qv4Qd9Hyu47mA6Q9QNr/aiDt08cqbe/ds1XKgXDthtVZ6Jrq4ILkhT2JVXanxdOB6FGt8F3uV2pH3x4P/oe0G/a44zXebyu0R1Ktwe8/1rj/22dr74i8v8JvC7iL7aNs688/iju1p5CU/j7SE1+mj/mALE/ZhvaPT4ztfhA/R3BWHjvQZRQfDfqjj/yKYMn7iT1DH+Ietn80oz7kynZmt8V7u/74cI+ST2OBEZ5kcmC9RsUggQVRN5kJJa2NlCxZ8CBqfyNDilBApL9xFfmPrC+PPCeE0rPrpJMj3EmnvWFgnPanrDPsvCCeSt/MpICGuu1ZGtXEiZS1VDWoCMpi55ooZWnZNN7Je72x6sZgf9dJHuYt6lXXwbKzAJEAyb5Oi/2xmWm8v5MPMxMxeZ24SKnJgEmFqMtqKjKpbbUPiQh0C5h8m5egk4C2+Ew7Dca2mJAc2nXypY48mwSwKhiG4gy8HDJf++SvCOJH3t8q2y2PlFNTnYiYjNVOS2DjOgbLBNPMmwTPGXrdg+SRtKctY4GOFVvixPJPaHSLqvhRNJNk+BoyWsKEG+KNcQinQ1VrWL4rrGPoHnn8/ENPgPoBMx8ZI26aVT9syy9k06N0d4rZ3GEvMUgnANRJeyfNs6eXpyXBegGmngN5gdPDiz1U4ZZwpgqG2S1x46U5V2921CBElwWDMkPFGIGWCUBk2zoIdUN9jjhFg54qO5a5TzbRk1JGihYgBFGUQZhpdzSAkgOta7GKF9i2hoocJBwaxV3QdA9RamDMCNVzMrV5Wk8wY0c2Bc9TFcQBqTHVjyOUYmTY3/1Uvw0FfIGyo0KFRzIcDBWBT52dWBR+YIB3GCnabh/Eb+Dovz5RZWNk9Uwsp6KyO8ZPJuyV/K7kBA3nXR/yAVkf8jXsbNsqp30e98O5/WqvsokQ5rch3RopSmggznPoaJ7DHzBnWwmF8fqO0CPcBhXSOIxv9FKTwUloOlATOxLl4qWQbNzrdcv1YcvtS5fr4JbrFyy3X7pcZ2S5TttyO73LdRmWu7Waf7z1EFKotBJCOtPeSZuCRX9JfTGEtKZz8uMj2h7R1kf7iLbzK36vaPtUvuRqXdK3xbAu6S+exqfrzNN15uk606lP15l/564zazl3UVCV/0WA82kM7l4Wb973UiDhN2ib/efTCGD/9TQC6J/CcJnlaQTQL3waAfw7NgLwfj2P3vdNe39zaviep9Va/4bs5sv+zVut+YDI9+96ln+JLkFC7dE4fRXgPxI9SGhSPzKbvlQkPwOlkhKcbkIUPMBfRjNe6NzHxFenNfY18g9M8MAE86UPTGAXPjCBfc0DE3yKr6bdTXEm6MQ9PHT7WV4WVzfW89NfnVOdbX4fX+lJeXylzm79m/pKfWqnoPSPs/RxlvbRPs7S8yv++52lvuxJBV1cf/s4fiyuC7UJ0Krsavuw1Y0L1IZmXcliOJkt4zuFQAebNvVhnDqZAYes/xykTzeLsLNsRqaKGiEUeCkarXi099tjhhkQTfMoa9EC2FZdCKEL1QIbe5Vs4wV1MRD/vGOPFoJaYW513bkpcIyEPVAPA6OzcDTOWpAttwJOQ2bNqqoxaqZjiAuO2ioaJftHcxJhRPJCVPXm4zw/904lXwF2O35GBQNmZ+gi98JfMO/Qekk2K9IeTYheUjGigR7UIppx5RV2HrweErTuWaOAzWnSxHqXyE7WhTMQL4UjlsR6GwnWLlKtnW6DYoKEzcr7RsT22k3u849Zq/7Dn8EEbAHI2XcJSPpd/3JwXtr6KMFN8ECLJixoEAeYb8nUKC8t3J2aUEnSuK3dRJQuoB42u5uF9LlR0yzRF6/CG7sXqIfX7YaUXQI9KP5ap/3mpSnVB46VwLK3FSau9DWsMEwBNTVMz51jJTF7JAFgYOGKFbMN3YiHOEteHhwcqMAobQ2MNDjuEAlfsF9REplYBwrktipjRmmAhBVFl062lUcb/aLr6Sbqgmkv4qRAQnNTxT/YaFjlMo9fAQrO6LmYCNEHBEFcHoolbMWgFgP0DWqgCOVPgCSAuXhFH9q8C+As4V657qmvekZqRYOqWI9z9Cp+ypmHIH2X9CDaQPyQxWn2TZho535Jeb40i+2WIXMbFlFlbjJNsUDmIguWfTCAtsriCZU+4WJqKV2PQA6kNV/h3uJRKtdDg1xXcQEmHiW2ksNRYnM91GGICv3FdboQLTXo8nTMkV8xZixkksVDoS9tVIU6FAj/YB0KuoDYnwWtJhdptBv4HWUknXNQJ+qCZ7N7W6F3c+iwEuH2Pb9oI6EwkzngK7OQpdFIZedadliBB8Dmr9KXJUpBEUe+gQFF+m808GOW9BCEIEtDpQy2H6CHSOu8mXbO9nq5FH2oFi+c1dE3zLdr66aIm6SJ04z8kpF1RofvpHjmKZ21sxHg+AK3antlhg6V5TPD4OX0TD9FRAR6O5HgDwFL0QksWUu3mFmMGsiQkFowY8VhsvPHGu82hn66ylDXAeUfWNLawm5m7GQq4uPrSN1dAWF8GAFsfSnxa9aRAb9gO6DIdsz8UlLZJiqychHDXCxTXDWTwD4DCVt1Xqs/cyPAmfJzwO3YGQ4uEvY5g5ujKRNDHxrpWAmgpE2kpNWIhCozbcEmDgcy25xmfW/E5MOggk5k7MUz4bfwXk81ien5aAoM6KTPVB28BvNl12fdvvM6tusH3H7odUKus3Y7u9dVuC7V7ZJ6ZvkGKFjT/rhuoy/zqb3+IfjUg44+6OiDjv7r0NHg+kHZnRVo2veqkQNrEVW7qCohkGvxYht6uuFnWscp2vXSOjFqyhOnwQdRqrZCp4528JmaD9KqLupoYtDDB43dmeA8Rx21kmTQiLNq1DcR7IVZQNGyIbwF1dsaJBROLHXNOIWwdRQwdGqb0ONE9gYKmxCCmMX6DEZig8FiCph0GcfBhFG4eGJxK+NE1pF0TlSdL5Ryjg0ktOEX0C6yFX+abYICGDmxwFhT/W01hsN20ZGVCi4QAlWNYHxXGxKpAkKdpNgEsk92NIk+6iSm+1JicHwzKalpI1TaM1xyDAUCaKgIiT3EBATUUMuM6rA9Je1VIiursv07dJJM9Mo4oleYC6hnwyqZ8wCICEhOiz8K1Y6gxpMzTraAlvRMs3A0606y07EjL5pp54Sly6Xaorf8JksuuMBE9b9QQ8K5EloiUO2gfRrFTzDhId8YDI4wA+gsJjOhs5DRBaKTFWLTDhsqf+CsEfaKjPlupiPEND4q2Y8ixY0zu4OjXFwEHGrq2E2fssyT7Kfzm1iRFtWx6VzJrKKL2S+/okVGIRS+otr3IhqfJUttxvqnHaocatoVjNZUCWid3igM7E+m2lTj84l1bjvEjRXRbBW0Y6ssPMMEG5OE6fpG0XGgl6GvO1QJ1NN34ibFVpz726KEngYzFd7YiTfa0q9PV/BdS/VjUYngA0FiKQihdK0foc/5iP5qYYngM/OmnsC0vzIwLYSN/exLl54UtSdFzbknRe1JUXtS1Nxfk6K2GXPn4YqPXPur5VrsuGV6Aq475Qm4dnbr3zTgevu2H5HK2OP6fFyfj+vTPa7P87K/j+szJDhYHtfn4/o8R/u4Ps+v+L2uzxpgxKewx1lvemzd6+kLPZ3+QR/exnr6H9H5nPevNUetYQ9sW9e62y/xuz7W68FfVIQ5eg0hJ1nToiuVKEJxTHeBgxOF382bhJA6BoyDdOyqOF+I/biABwOTXYIw+WzHeEGtjyxjZksd6tWO90IrB5afbF6q3RlsHchfEgUWGiFGfKGpadlONf2ccPkAh96Pfy0f0qqxzcN6C3EmouS+WG/agBDCDWzBzjsE1Br4Wf1GdAdNYrfUkULv8Yn6Ex6wGRFNwlg/sYEmq08vYWcYUZxoaA8Y14l0zGeNE9WL5sQ+rfApN1FIJIIXpgzEFXA2N/34oriu8exrFOohrnde57+L8Srm5+litRt4xvzVHF4ioTgPNynanBZERDfRh/oZWNCFKgCuBYQUEUiuqBIiq0mFX42PY0EJfS9r2iV2ywr8DDs2GRHuTgRyg04NbxMjc8M6knR1K08LPGMoKwJ/I1of6TuDnX14Ahs863H8UpVVSbiNHTz4pubp1dnFMmTqxsGNj/LGmXVqEU+TJOMG+Cm844gYkX3kTd/DfutTJ5vSucus7gYU8efz437+IUg1/LzO5tqaFZvGGAQ19LT20agB7sU6zYXaj9JSNJqmw35FxrLTOlJOEzuPxMQeXHEKq0jSliqzeRnUNLwomN0CA6OIbLPe4sSJMSfwz7oyTurpvaUkR/zIHDGUpc5NltFSaqPjIStl0J88G+nHPo4Au4MpaSuZTBxnl6RTtYwTNUgCH7aAsSJ9L5aeA4QpxngNllcJAr6x5Iz0sKWcAl4w712Igc8XP3fWMWkUBLsxA/9Cl0SbjgkNKLMRVmW7xyLAl0szEY2/HhnzyJhHxjwyxj0y5n+wjNnjisre9y+/He7P2tKO3ax7V8epKSGhib0p4d5D+MAHhf4+0vNhAW6iaOg++BE5DSjJPz4xtvtBjE0J9bEDXUbx0aA/+sivGGnbK63WTt6rLB5S+ts2GoaCPsy3RMFg4oW9CW1lG1ipEHGl/Wl4xxd6kaHmX8ptO46v1zJ/4pP2C5/4pP6UJz7J7n3ik574pHNGIqTRN3mtZ/p8p+1SBF9biTLPPeX3iPF4cy8TOlZcVy1uAKw7m4ontEj9WNo5930zsv1wkQXQoeIn/TXRQxVIq0Ux/xzoZbfljr55o6rxEZ3P+aq/JtZjO4V1W9DuvXpZqbguFGjVNOfdT5vyh7TG2ky4946mxaOZ4nJPlfv3+hHp+tC7xeL9GOdPIaL88JFO1S5fdHP7+xfb0HkgMXkT2d9Q9x5P2uNJezxp3/WkfanrftqE4xlQOnbdJ31sVK8MXB/zAVme8kLXfR3cIEXksR9Jl48G/dFHftHAPZSn7QvrOigXfrfTw66v543J7D/qzvDSRxzvrqdTZgeOlWcHQag3NEe71YuIuSHybvmq9XdFKmdUBExtb2u+Te2L8+IMeJOXAL1EGBnQHyZcB+bydbUI2cuSXIvD2x9+HHekfgNuRNQoEGDGkQqPgSJd7Y3A66Lx2s7BsmTOSlo1Ai6LsdduKCP8p0qeJqyqyrixapdRgPqR0pX+NlJ3DA0hq+BkzPqkcSWlrxzg+9V8JX28JCWZW1Jp+0Yp+x/svVZEdcyJbmYdsLzinDHwIYCNWgD9kw4lA33nreigZxOKfvviGYqXBoscH4JRY1PEfCFJonTgRikz30f25yLVybJaeqxO5mwSmHKKbw8j5VSAJiIiwwrPFlJsMzYLSk8CTEZ0c2IYn/eXDxViNIwF9iIzkm3LU++ROgvOvqikcamuK/p1wzCclsnOu0s6QtRf4lGeZYM77Z00fOnOp136kAZHntx7R/NOLT73C6LcvWgO+ZUo48Hdd7QXpUHdy2Ke2bZtVz+3n/4vmOnPNkIC1qnVdCuKxgkLZUkBBuBr0Ha2l1To8xhLBQ+NaSR1sCdOFybmfSf4ThkuS+BEUt5Zmw+K9Jon0gCMZUb5F1wIZitVbeFOgUBlExAtYCu9hPDBplcPRW29oEssapsBgJrc8MY03NijpQJ8xWNQEBVWgbMfTbyebvrr+1nU1oEBAeqE14qdVSID0i+VDIN+X6Sjma4vJI3QXQ9SVdgQxkuCRG1YUdqe5nEUQQTMjPUlgzHvIrBy//gydopJE3WBtpQlehw6i8D/KPmTZYLhei0jJUplZSF62GSoWMKEqf7SoCi6Y9g1Wxelec2uazt4/H7FdGo55y4cQiH7Q3HdbI52Jv03Jb8ree3bdY8/lod8QNaHMCqaDre6a5qHMfFzoK/OEqhGe+cjOp/zVZQtlE3Yny9tZyFp/yqWA6GvWI4XVNoTsgbDZYskVmkSJxCLdEInR3mKBXgq8/6i6FBBOml1apA2WoBHAs67F1Wd5Yfgc5JmTwgzoE6I45akmg0ubFAA3UxSayZdWh8mGozVBsLUi8QBQ8b7STsN/BPKCJHde8Y3AHeEXLijFQNW3o+EsPVXxK6eDum9lUYqei86138Ec2xFY7LMj3BcWPjtEIYwb70guS6Eh5RabVLIYcidsICs748Gdwu2m5eqUqjazBpQQxpGnahOlIkuSBgW5qXor5OibPTw4TPy5AW/wkOfxdsL6pbUYjDJiw6UOVnrnTSk+uyYIdxeV1pjhjbuvaN5pxWULHfmjih3M5zulijjuVcrnNT3Sf2rnRRity2uyYL6yMtrvoa/73XANzXbPzz74dkPz7aX/m/i2Z8Gpgm91169s4Mbv4opuwWm815Df+MqbYCmlRq5M3D/HQ13D1nfYJTDM8EBByo2ptx/R1P++Y/PI0Ju3wSbfIvfnrWre+Zdab9pxuSJIkXar2bmd87WXp7xFDffnC2feofmOKgGSv1NMzY8E989UF+ftT/xteVjcx3G4l6i82h6tvvauOlIf5/pO3v1B+8eHvMBGU/5tK9tb96wrWUZBzfYmPLYiY5RTM/5iK7D+4qvrTtFcjgFXXi5jgg6gDhzwe4izPqbKDVL/dVm8nNlIII+wFErUrLIBO5tKZYD4oqiE5VFAhD9rdz3xllI9QtRmiKqBzbkLsP5Em7eNvXuQHOzj5Y6/QSvPsGrT/DqE7z6BK/qVvt28Gr1VoQ2e2claH9/TRpwh3eGWKGVnYggoXm2xMomqoq0GUVUY0LdYSFKFRF/Gc14oXMfE1+UYC2dTsh9VpvZcC/OKmqlJMbOoOwx4K5gXFrcZeaiYBmYBQwSEQLEUsBeduZp+3boTYC2bwVARjAS08XIl/jexKiHSulgfvnO0/dIVDOVk3I6NKEsYGsVTN2OURHTPBS5m02/7PAXtJWIEFFsdBAlFXJB0e+98xr9qNFuCni4iZmsdcuQhiOXYp8tiZKU4BP1ACf4ExbT8WtsyR3iORiLsc/lzHLOWF/gSGxHCQlmftVEtsJaVwtSGhFSsSCdkuIq0IMmFQslOJEXesRXkBXaG4qKdzjgKN7hNA3EBOM4R+eGZ8Ukfrmz7/0otudtKBxHwO6I6RFkr86TGQSjzND7opMBNcxdofefTllIowwROThUTZKwwUOQdYugtTLR3rR+n1zKByX4yLEzWaKvnwZ8U8DGTtiSlR7/Os2cOspJ/RpbXZtN3mMYPIaBewyDxzB4DAP3dcPg1/xyG9k5Kq82wc+N7i3KTujvA5242fvwnI/o+pzPji5aZ41pdGwPPI6O9HEUfM5H9LvRfUZO+U3p72np2X+vIvHueoJ2Bufu0zraBvi0jn5aR7undfTw44sQ0HYMNt3j8Oz8BgzoRmdC5HA0rdozWwUirhkXiOb7R5UYVhgKjAJo9leUo60Wo9HiSDlCJfr2ATFJ/DzOt+1oaqDZRojg2MKkA1SZQokf2lrQklBaSVpy5UlBV00dvxWRwga/JaIQ90BjdTFjdMz3sDNOpROaaIIXjAWnAtidBeAybSYxzbPaZd6WouBHHClHFApyV4pJhTxpS5LJEiQKxYqbMLIcyieQEkQPs9qzZ9oKKiPBvEOoBaxAMl6aCH81dOjjGY2wxgc7fLDD+dIHO7QLH+zQvubBDj/FV1OvkxAem+yxyc7rHpvsscnc39MmS9vqtscv736zcp3buRXzNq3J2uy+KgTQo7iYQFqkJigb/RewI0/1Zaadezu166WwS/q7l0ArW5S2yNz8BJ4TzfVSyoW0qmiPsJogu9GRJkHpQEJ8STLoZnKGSRlotsRZQM2LwSxAGn7DGUKXHp5FVtPQo+gtPwE1idn7/kKpYGCOZW8pnVFrumEFYEezeBF1xyIFdWDDr9Sv15F0TlSdL5S6HA2kbKSibrDVqGnmmSx7nWx+4Hjp95pQ9RYySpdjltwVeGscNEG0YHfKQ9HYi33IkDHOJIdoaMfYh8ykG7tEcXwzKSnrFyr5PZccQ/FXjGKRiiwMt2V1PGrDtqdCkAlEqkfDMUIfsozDhjJonmNG4rWHQElgltAYQXJaxUOodgTVS0rvTwEt6ZkOmE0WEGGyEetL+ZnWDafLpciRX9wlPvhlSVd6S//8G5z6v5B0MAQP9NGgj4bFMa4IjCNOXusDfSSXQspdJMvGvnMT6YDX3HyhesZdp9x40KGYeZZEm93x6raXG2f3/jUG4DZWQGMKXL8egQd1Ol1adUICGaqhuHO0w21UhJdygebdhFsX9VigtNDdrbpDNO6musOVOOgOd677qztVfa5YC/hmBZekD9d0g9nRqw7hJF8xOY6v3mV0Zcv2TScSOi3o1aWNqkLq+hZm378x0kPejC+Cz1OciF8eWPDsvFcnvwDpDAaw8YTJ0rmNLLhGIFzDFDScwfPGOezhGhuhMRSNNzLWwuZ8Dsi4DdyQAA9MzhwF8u2QXd92EffkR7gnDArS+AmDck8Y1BMG9fvzI3wLVhvnu8zWs4hkp+3F2Qqm2UCOQrUf11UqFKCBCamW48VPDGJkdTHJsZ9H+EUoZW0/smWOPFLovPCRQjbXbnzLI4UeKfRIoZel0Hb3j8MbkL6dmk4YeYLl66+oRbPYIyMp7GDYJqss4BrB18hvg7iW0DvdVkehhZl02I/mYK5kqbwQO6pidHQ+g90umZJhBR4HdMRIym9JFbQlc1cARyEDE0PSJtux9Z4zvjzjRW4oKRSnywIxKgdUAqyXfNare85YqbihwfSw13mOPs9msaUXYbPgsiSCy9IxCC67+CH8rAHTBVcKOPRddIDbLaO9zriQOkEEjDZQ0g1IsAiYQMHPPpLwZSsyQad3My7csP/gU0hz7NAJFcxeeXDZRSGYOJFOmM1NVOA56s6nDsL3gstygF5Ph6FIAV5cRZvYho/1WzFXaCFAGTFAXM7WyAqooV8f8DJw2UVxNYZReOKubt5qN1vy7bM5D2Gvbxy6mi9ZBcF3HDyN2QBK1+wBfc5H9FezCoJfmZnwRAY+kYHuiQx8IgNtQE9k4KuRgSHU82VnPtoxkfVlD+QFupFihuhPFOyw3tGiMSS5947mHSuIqsfrSpS76Za/Jcp4cPcd7UXQKOzB7bshUw7QKJWjuNurvfImVRXBJnCXo4CjF+6JA6KtM0yhXvNI0ebQIGaWWEceB+dq8qu+SZeKamwDim+9uKynJiq+jtSdv4XxYTyVZWwA0A8ljRCEQeILSNIvJRW6Gk9sEJgHPcCChrkgBCrBjJ/X6s94IyTE2V/Oj8TFk+8HYArg3a3IYOB1TrgQbQuIYXESotwLqsy0qfn9bWTXWTs3SPVdhsjAm2qMFQpJmUJk7EIqtNmsVjdFg9WBFc6XXZ91+87r2K4fcPuh1wm5ztrt7F5X4bpUt0vq2doN/dvm/XHdRl/FW3KyppLZB4tPeTVOEMMrxkcXGTz3R4WMtw0SBLrqKtF5PB2Cz/qLdp2JAVD9rxon5SntNWbaA1mkPbWCRn1Y9nYVK9/CGBtx5QgS9Cs5VE1gtNUuBLOxeKjG3SGcpcnWinYhIt5Y2bAY3ihNLApbT9Jmr3ZaCrQftLsqytEQs1qgKVaEsTLKCiFw4ODYCIWNUBf0FqxSJNibd6KCx/UT28YQ0T5tDauA8LWGgGssfFOwEiAeL6xmODVsqUZIS0DSlUmEhvV5AFHsfUhaHFqzgOxhba22iJQTTXaWaOpVBEmBXUYGzO1uwdlBt7uG93mILq4khYohFH7sh+UBVzGiLuGs/q5AuI0hbIfoaNnx6EYn5dGNnN366EaPbuT+HrpRyYZf/oaA3Rt3A/y/qL6Nn4LGoPcmWmU5uybIEjDXDgyNEGWfXQRzD95uhNyTmiTLif0JEZiBBUyc7H5nZvxGtJ2SjCNT1CFlSpLPmgFycCCZ/S8IOZIUPFt8oK1pNq8VmpEHiRGu+KT+AQ35BBh+g0dEZ2gFPgXqKkosO6IgnoVB9Vqeuq+gd0zkMDeEIHIR0+sBz8Ev5D27Txv7k5D/VOTeCGXO4kq8+yUR9ysxoF+kI3ji8CVwrTAce1eCEEhQ+3QhtKDP+WoD8JJxsdobkJrXCDRVo3SRps6PZgLRMXS82I3wemIyvXjUALfC84+BIVgX/TSIRBbB7s3t5k0jzGmkpCHmHGIfS4CElTtatA0utMB4XSQW4QSiZRvV2sTP7IwiEXoONkiGZBfe6KcViQxTnwOqdUWgRklseZ5caQJhM5PEM2Mz4YcJsjZJ/CBKB4Br5B85yhfwINZogZZ0F4F1F6r1bVCwrtbC7skAeTJAngwQsJsppOnJAHkyQM6RrsW6ez6xt3bhE3trc+3Gt7w9sbdP7O0Te/s6s22/KwPkT9RTdGTyDP6E9U/11Owr1DjwItPtswWHD7PWGaXxtlex7idqkgaIzjYDuAZrumQqaNk2JgxPbCz2oRT5DN7Ztyw6kwZDeAoLQrCQH4iVfhWEh9zR0PFyoHUhggb1wIuA4wWpfJNpeVW7DEUyosVwwqJ0MrV5Ws9kTA4p9dG+yEmEWySkWf04Qjk5UEhphnui6QUIg2nf3pi8N/Vw6D1pYg8W7mowCIIGV8PDyDKlsAtmX5WLC+1FazG6cvZW8U9C1jgxfjOj09E7+bfmCAQGHoVwpVaJHUzuQtRLG2MK76jD7LY808jlYVoK8U91ky9MZNwW1/2WHfZo1+7Rrh/t2j3a9aNdDz+E2a7b6m5SKz/exMebOFEfb2InPd7Ex5v4eBM/J1DytpvNPnyy5J4sOfdkyT1ZcjagJ0vu1Sy5tIehn+V+4s7L151xvsRWwyVOcwfEZjgtUQNHlHmya7RsAC6DczzbK4tREOThxKccTN7160UDcWWmVLkxGXSRTHUJBv46vBHOX0HJoRWgEoIzHJk2gSkY3DlSwDdZzAl6++Bo1zpSFMwF8Z20Xa28C5cIvw6X4P2mAgmQigj8HQytiHU1zSqyRH+nRTuysMOT9FISE6jYDHd+Cl1L5txBlRMTCE2kUO84XtD/CJUm80YQEQATYBuu4xu9CA5VAmHUIaDFKNH2nvpfGJdsI0TYjzO53iaKrrJnMfevnOzSGd+mMMUH7jwvfOBOm2s3vuWBOx+484E7X4Y7yy7Xz7zS+DgvOS81muz9vgx6UOAHBX5Q4AcFflDgf18UeN2hk7NUWnxA4AcEdg8I/IDADwj8XRB4RVOy36Cmt5H2hEI/odBm1D+h0J85jd7te6trOSf39U/hQt79GwsXeg/Xxj7VOW6T3l6d6hDm16FyMkKhs2kEZC2OujaMALBCGL6gUPY76vLAjKpxIAwmAyJpvDHZjdlOJE55CfNciZy6XrdcH7bcvnS5Dm65fsFy86X//OP/BzypSUQNCmVuZHN0cmVhbQ0KZW5kb2JqDQoxNSAwIG9iag0KPDwvRmlsdGVyIC9GbGF0ZURlY29kZSAvTGVuZ3RoIDU1ODIgPj4NCnN0cmVhbQ0KeJztXbmS7Th29OsrylYES9gXX47MsWQrOqRpo1oKzf8bAi+RmYfgremppSVNiM/iyyII4ODg7MDd3Fvzbvx7dW+5Px4GVOOEkgOU64TCA3t9/eVloAltXcOLIQByHzyMpr8+Gh/9xTd/dPfbyxV7F+Y5rnfT+jlq2v/68u8vf3r5rxf/8YD4Jx/G11wf/15zTG+pjSf3+ss+sJBdb4/5Lw9/+fPL9Yu/7WMpoGLJGKB/83mC/qDjgEoB7fxBzi28+RXb6R3GiK6v1nzue0Cdi0WKbxH/4aoNKGL9MAYD9WTaTnSMv+HFudD+LQVALk6oJDPolifaKgaYju6CoUIDlDLbeizj+EjAzOe3xxKTX2ObULbM6cNEWweFjlmkt3BBJhONlgTzW+QqBECNKzBXtbzFYAbs+kTnsuzrGyfUOf/Qz9BBqLq+GMEuhbQbcwRUmlmgDnTugG1Msk0oRECTPhkkmW3DRCdF33cwAcREAhqVN5cAxXiGDiJM1tGLgwggYPeAZtsM5psELBMFlzozvhUa61bNihMFEbxZcg5lzjKBXY9+yUONA6wQJpnzTeCpEAwB57gCmHhfpTahzM02WXgwvcY8BnH8Z2wArtIc4NhZaYHGFLtpSxRbMFEIOBBydFyIJbunA6mJzTVY0C+E22XRih0ES5dXHZs7MOcH0v8TIjnu/DnkcBwieXQwHtsXRbI+7rCiD50xd9tztGP3vBsm6diqu9xKaC2RHDOwKNYmdwwYK8JtJjW2kS+F7c0H97v11bHB2DwmYJNt+1tW5xVio73VKcHqWz8+U8l6hMZHgmnbuVP54iRVeiud/WIHdbFJAXNEivoMY4GqS2xLaGqdurwYsDsDBfGgtkMPVnM0oOLTuSza4lzlBPJNOQL9OYf1/oSfdstCsjOCDr/t+zLVMzigDgi0HgIuzr6d9jQlc6LyGfK7TKhyjTNWxMihgnkNme3wIkUxdruBDK2JVqgNfa6Co9Rvw1tH2znABmmsaXQsyj7fMKGkMQ/ClImKVgkQaBXBgYQmf/TlRbKFPhdgxJ769Vg4DdCbLUL1MRV1g7KaOgq0glZ24PkKJhPEjTF5i4rQsRM3oakYdtVzNEnQI4cAmSwRoQV2k2tltStLflrijk27W75lSNzxkdx7jV+VuH1RA+/CaMkYLFEeQghmijjYc9nsVQ/Wy2BWDxYtMFW51MWYlgFWGyVdwKoXGKxR1k1jwwgOI0jZwU8lPBSw8mhI+V2gtjPkW8anMqyFbHg1y3byi8U02MOdERL1aFhW6pe/hkW5UkVdVMyXMmf6gkVm7Jza6HTwDu1Tjvb4QsWfMpaGu2U0pCapsKwTFEWVMI/xjDyWMvcz6CFt+SkPz8n2SK7jwBxIXeS8zT1XjJR2YsW8OF+U0USiMW+fa5FPbM3sD4Hvx9ZskN9f3JoNjnqSq83pdHDJNJs9ZK1cTw9rb4YCoKth8ztIR7o7uwqG+j55eXMi4a3QEA2AKq0qqn7Tb8LS6UVKDFoGA6p0VqVrCzYZrdXdiKFED2nFKG2O1lXuXMCrie4xIiJyGaNVXtzMYwqVms/TOAj8eKsLdtAsr/BG+3XjptUsotkxjj1GLabTbLDkmIK3cYRsyXHA7w+Uem9K1l3jw45CHClBFpPDjkWMcIIyYwnThPE01gI0JqFDKWZ/edEjDlHp9FX0UE4+DL6YOCcH5yuQ4Vs80+hg+AwSN83cYb6ML7jzw0MX21DNZN9HwMjTisl1JWagzmcsbjeAnBlQI+0KTV4YN5GuqYdboL0zDaIKOMjd5bpFYq0s2GGLlcur+lCCghBn7i1kjsn0iWRnso9iXAMrdaGcFatCPytXZ8zFf9vkoTdsRHwESTL4+30o53oxjTKiOAZrELym7e4BXrS490++2KT3Jk/sWOgrliWr50Lso05xfS9iSQ32baVWdyU77M388PBzHMRvX1Vq1+jzGqJ+Gsq+hryvcXGDSP442Z0OX6gQFxxMhvCJTQ0TDVZYDIyolrDSyuyV63vb9WPb00636+C26wy2pzO9MwVnpp1S1j+YdtcQvn7ZSVq0xbuwAOXzvtu56UMswoQxbZ9hnjHA91M87Aqa1orVPgXNeJwCOVfsy/KhHto7/UAE8FlkRzEgiDQPgyRCptK6YNAhIATCyNbDF6lIYzT8NSxBLJqBNtiVsIEIJpg7jLvT8Y3wnx5OHsNuCW6Zx1AbfJcIx1Qqm/5cwniMx5b7GeHDo2FhfJIB00xP6xlYYPadMAelWOBNJTjzmY6i8Z8ZLyt4LTC4j/BBu8b2EyRSVFTFYykKH+IZebj6Lp1BGpsRRh/dnWTEHY3zRFIpTkGD28OrV5jGw3UpiN6TO4vyfHRuq3EsnwSxn8a7v70bWzk8rXpr64nc2tqh6f9Vbd36GP8fH9L0iBY9VAj9Q/jTXJEE4cE8tKcMoApRCi8yJs8XI7662bbJJE2Z5eyEGH6LECVa9IyYgDMBVPrqkEoR/JjIaQVM7KGwClL0AZK6KGkvYUewwnd8aIf6IRZB5hM2PUvmpgL8pAxHNyCFd2gRjLbiNW7QuGheb2J+yfj7kPgeMrpCK5R0Rg4tks8gR8hkAN1Wbzx6jx49iOZlS3iIC8/odVZDB2XmseEZc2fUjxH3RmFlAqKkPtn8GfZFHRJcYOB6bMfHRslfLLPxIi/HstmYjJ5UFJAp3pj7USGGBGZQNiIwNMOIsqo5ikkrZL+g0WTSM9YlrZUgD0bp7ERGBcdcYetkjlm8khDd2yeMhe1UECmfISuyDUjjCTIYlGBEKZhyJAZ1AgznhNkH8EpS0YMKFxixjKpHyXjf5xVpJhPCdEfCAyMrHQaWg/hKZvNWhDIcLWEk7BIWpdKuClqTKSEbVpHr2jBUj6k1k4D2IE5TxVfE9xsVcsCwTlq/Qdw2RVqRl5j7ffOKC/lo2s4PZSnKzSnBOLnEKUkTINUi0zzG6mnodlKXMrJiWkHywZttUJfXIhoWpSfnYBg0fyxUoHcAaz9hRtmfEcrpQ/MxY+rmQ4QR7vEpDy2kjKxJl5IRCksWwKcBuqUbPU0XgImJAIXD4DWzIkoCEaQK2q2FvqiloJh4WdxFfuAxfM8EjcM8mELl7j3+RNX1aFhh+WXqBugzfqotYcYjAUr7JNF7on3SQMRIRpUPx8rEjYkYKsO9RmwVrd6IViZ27YsqH6RKbfxcsCLdAXV4MVA8kjzOXab7Ob3WD4M5DL1WDrbL36xVUtmKSkaD3J7E9I6/ukcbSx9FqYRF8wylJ5OXCpAVG73rQN1CsRvxEUGHQggLyky4Pqd8le2X+ft9gCxZ0TRgR2bmM5wxJMGRQflhJzboZ8iublV1AXPZjISzQiDDDLd9BkZzoLEaqw/jeaZWh1EVmegFs8kreS11uQxZoSLK9QCnsNCqI2mZBGJhjUNezJTGJoaWDB9RxpPfJukMUzp3oeqvp0DbMTkTfPOqzHBMGkO/BNSG2Z1P7y+Ad1kQUBdaJFOkGCDJqe2jLCvWaKV+Rg6lkM+g0SaMpVUgzlgoVBl0L9hRQLVHuSqFDCvMqwSPNKGyZlBIPRJUHWaGMlFVdTZp9GxGm5QHpt3ARJwqQAjJSlZ9WlIgtEvIxDN1BR0uUVzQYPKHZAGIItsvl14D9JTuURsh0IZXMEYZ7aD4j3SNXwJslsyfUgOhH9uj3CWrbn31Llm9S1aDofVdsnqXrH67ZDXEpkMC343vzkdT4bCZnMsTsGA7W3lbqKcobysPTwW50WaBKW0rTXMKW9Y2StbaGkiJWr1ISVspT4pqXJXPk6BlHarkJ31sQREfOQnawNWsCghXygOWpnS7CVkqg52eTcIBxLJnWpT3lKg1rwYjJh3l71wd9nISts6UftGmNXsEJqsM8S8JW1bsWGFLUMLWkd4UttaBlpTy+LNkmSrgKPRsfFHSMVDoUYZGI0MJNSuoO7QnpAU/l+h/GSEfraBWkTYVKs+SBfmM8LdMjSaFbTG0SoBAqygjQCEhCVu9GFS9XekzzqU99WuKxgM9SW0TmtwBQTjDH15ORmeSpjN4FRYomuryzaQEZJhOYRvMGTaWJchNkrD15uyXW1ntypKfFbZpzw8OYdt+olhuCUjvJWaFZIZtW3TSje9VWLkGoxDajcs+QW9KEwhGON2MAPxAWiOP/tMgTLpPD9+nh+/Tw+4+PWzZ6j49bM2v/5nTwyHPGNdeW9xHB0NX+S9XK6W1u0QEpCy0aE1tFo1fnjdhXoVSnkgzWQtEX0BEJ70v2QvZmmy1EizwslR6+Mv5JCLHJljf264f2552ul0Ht11nsD2d6XalyHYl2/aUvNt1GbZna7U+fJaT2jBCpnLve9XJsH9mbmcotdjDPs48eG1/qDsjpb8ltzOfHhUt6WPwZB/F/CHWIbZ3W2j6Pc+w3/VcPkGYfuRJ/fC9e/gWYWg4m6EYYzrCUCtKrFyxk4nIXXLFhjUY+tr4KZjVi1fR6hWzjW3g9gp+kdTRDaO3HtfTfJPULBix49OhKwMGuOQFyvf9RQEMC0ZWCZjmmypeLeqQyvl9H9qpxmmqvkfZD4uiOQCv+uVuojRr60/S3E8F3l+LCw8Hwn9/3zvtSScH06DVnMdL7gLaV5vO6T1DT7zfLkSXr8iYqQF/UE7EkJAR/wE58WweS0J2F5/+Mo1yObL7YJzjMSm8V5iQM0Tl0WcLetVVpgt2XmnQ5Bn4VbLGQ0n4nyDr1cuOymqHTNKkJ2K1XKaRVJzFslhilgYsFnkKmtbfJlbqD1fHh0GsPS47zMHyVWLlhbeCbJgMO7/DTlJeixEtpjyz8tutnZGMiIXN1jKcxU81ONbssZuaVx4h3skLfyEzUKKasLZA01JPCyxfU+u1sabK9qwSj0Z/OxvVERcoWxcjqx53OvzSJdEcdVZ5lDP9esZEWTEys8Rk8z03DBlZT6HhxWjezHl45z54mHUPLOSd8COWU/0Z3LyCu4FE5cmQLC+Nt1J4k0CJ0GjmtDToEiwRWADWWHLDkzLFL9CJ+Mb/V3BH6Qnlco6vNAR+jzF7ZMMiNBNCNf1SgthPB9PbApIYHbuFVXbdeNEBQYOmArQZZG+mmg1JFyU/EriVJY5JceiwxGztbiTIfBc/xdr8qJtEvCk4ZE1gxjqy+I+n/ljoIl6gEPGKxTWW+i1U9V90c2Le0zdDh7Sf0NJLwdW7PeAU/BUjHZitTBwfEnCWIIzh4nSjynV1UiFMpDg1LGDbBpd1itSuouZAecYeAxJzXflyB27kKbOUz8hj0VXhwKpU5pZZgISMsb0VpWLjMOXqIOIdkIA5Kj3O9FGTLpmM2lTsw5tZbJE1a3czi4fwmgtnpJic2rMT7UVnXq5Y0f0RJnHvwQyVmU+kWTMWV6VEBcYBqVHw0DVxZudV5sGbKPasAHKdYS2ribxdwpnoMPWGUG9KcmDhIEHZEV61waAuO5QlAdwvnil8EwxykL5r9rFefKli1MC3babqDnkfvi0RntnjWZqamFdV5hVL4HbT9hmWhXnx7RX74y30Fg5p4W+j8zY6b6PT3UbnbXSeXh8T5I2D31Qx4UloKF7iGtHoUEaXgagAPumsL0PBCUgGwhSHM1YJ0ygUnyx0dmVFqmnIwmkmeclJtLl0OpDkziq/YxB02s5Jxews5PNGM4jPIM4rwjY8o0MVkZ2Gmim6TYDMRNcVDGP6NjtivN/xin1RJav9yQmBcZcU0W6gTIYTEs35MUi1Trt8yUDwOMGDfryt0OMLU1OSy7I5iWU0K09BzoXKKpZ07YxYHjEgD/vxXLBjj3BsVMlpzjVnEIAnqSIQFIIb6ZHMBscIafdOUgcdc5/I6y9PVuRzplNyQy/u5fP1Dm7+PrF8eciuRyT4tjPdbWfeduZtZ8553nbmPomwV1b9iJ15Bzfv4OYd3HR/78HNFAMPDt2e5xzh7Xm62/P8/+55Jl029H3B8OSgSlsqHaMOhXkgndWuxjJj9Sc1a4GM4UbspKRddC4B3S8Khrgi9pIAgp2LDhcwYgy8clYV9eaCBA82Jj/zRipW2Bez6Dyp3WC26nYnsFmAVxXNUHWfFLU7HngTQl+MtIdEYY1jhoz0eODRMg8dZS9R9XRSl46aeqRNn4xprkNJPG7e1jpS3qLrLQ+cBBNEy4eCid7Z8WBuKE86t0qmMJi51mtiHA7PQ/CKpGR+AoTOaNQR8sqHsv4pGY7x+CtPWfBKpVZXRDxqQJfP4+GVKFE/AaDLC6OK2yePBoU1eOMXd45OMFwJeyI3N40hd7c1tav9/a5LMYjxGEgHq5pD5c5QLcD05QmWDB4soGOlw2ilMkwxHpuZ6qLq+hIiuhci65ySgjVpIhLwQKzKZyykMYrELYtZJ9BQP54TNcI5/qDLgukNrYLNrhPBT+qBPFYh/EjJ9e0y3i7j7TK6v3uXsRxnD3x+HQMYpNSRss8fCNB50Azp5PXjMeWigBgJp/axsbfVgOa9fN7YlODJbpxNXgJJi43X6WVYYAVUtsZoo2ULzaPbhnlGR1A2Sksoj8YjBO+xgFRkmze3itgfqFlvaN/4a2DBXBQVjD7AkfwoWZcYLSYFEbhO5jCyMxfh8Gpk9Jt11A6QFQYW5S+w4Uh+1Sl9nN2tZk8rpm9+4QxnVJt+sAjM1MzFsIG37TVFZAvbFmhh3CjTzHVZvBRfKKPu++cc1sgDCjYRxLZucfP3G0IgcBupIn6kRN/MzSqJ16cXk7UjXXjFHe79q8YviDyFXOFs6wbDquv98PtL1WS0dKi16j7pqFWC1ej5lnakt9OD/q2cRgkXKGS1FUpXtjJVxFvgGyGrzzu5kr9WobsZfV2mQdn/mO9cV/0uWbD3uiHmryxJM/IgEw1wKZUC4r0OuMgzmIiXvVSjQOXpEkfvF8gZw6cYTUEVDf967pisK7NPvzkIOipygl1CIcrz2VpZ3qUQLr8yGSSbec2/fFunSEjECBOE6GovuCd5jr+uZYY24g9ZyVz97SVV6i+Dv1vcnG57t9/5CD9951MKtB7XA/h4n6hzK/YpQrY9fDJWoP9AZW67VEeYq4ac8U3ih1jSvYNZP456xbIwE4y9YsY5zsqdXrE//NztIKHOgN4mH+Z0m3y3yXebfLfJB/Q2+f4Yk+9vU1FVRtWtojCnW0XdKupWUbeKAnqrqP89FZVd1Q1a36tPN6H+WRjwuB2T9x0/AX/X7974IzEN6bNHeTMvCtfvrzPFxYCAZ4rXZDaYMOOJAuZm+JORRFpRQ1zjylIQfsub35jXtUrKoGtwnlddag7mGn5O9nxjP38Z5PRqT+sn/fPe/XWcm79OR5idt0ULt9hKRHVtia1BdnODdE2XpVuX2PBwjrhcy/v5c7xhL9/p+y2LjzMoBn8/4ftjm7j5jIV/ffmXf3j9j9HNfn3u/vfWnmyWrXZsy6ffGbvlH//5t3/987/513/6zzHqP738N2hCjRENCmVuZHN0cmVhbQ0KZW5kb2JqDQoxNiAwIG9iag0KPDwvRmlsdGVyIC9GbGF0ZURlY29kZSAvTGVuZ3RoIDEwID4+DQpzdHJlYW0NCliFUwgEAACTAHINCmVuZHN0cmVhbQ0KZW5kb2JqDQoxNyAwIG9iag0KPDwvRmlsdGVyIC9GbGF0ZURlY29kZSAvTGVuZ3RoIDYgPj4NCnN0cmVhbQ0KWIUAAAABDQplbmRzdHJlYW0NCmVuZG9iag0KMyAwIG9iag0KPDwvUGFyZW50IDEwIDAgUiAvTWVkaWFCb3ggWzAgMCA1OTUuMzIgODQxLjkyXSAvQ3JvcEJveCBbMCAwIDU5NS4zMiA4NDEuOTJdIC9SZXNvdXJjZXMgNyAwIFIgL1R5cGUgL1BhZ2UgL0NvbnRlbnRzIFsxMyAwIFIgMTQgMCBSIDE1IDAgUiAxNiAwIFIgMTcgMCBSXSA+Pg0KDQplbmRvYmoNCjcgMCBvYmoNCjw8L1hPYmplY3QgPDwvSW1hZ2UxIDUgMCBSID4+DQogL1Byb2NTZXQgWy9QREYgL1RleHQgL0ltYWdlQiAvSW1hZ2VDIC9JbWFnZUldID4+DQoNCmVuZG9iag0KNSAwIG9iag0KPDwvVHlwZSAvWE9iamVjdCAvU3VidHlwZSAvSW1hZ2UgL1dpZHRoIDc3MyAvSGVpZ2h0IDI1NiAvQ29sb3JTcGFjZSAvRGV2aWNlUkdCIC9CaXRzUGVyQ29tcG9uZW50IDggL0RlY29kZSBbMCAxIDAgMSAwIDFdIC9JbnRlcnBvbGF0ZSBmYWxzZSAvRmlsdGVyIC9EQ1REZWNvZGUgL0xlbmd0aCAxMTE2NyA+Pg0Kc3RyZWFtDQr/2P/gABBKRklGAAEBAQBgAGAAAP/bAEMADQkKCwoIDQsLCw8ODRAUIRUUEhIUKB0eGCEwKjIxLyouLTQ7S0A0OEc5LS5CWUJHTlBUVVQzP11jXFJiS1NUUf/bAEMBDg8PFBEUJxUVJ1E2LjZRUVFRUVFRUVFRUVFRUVFRUVFRUVFRUVFRUVFRUVFRUVFRUVFRUVFRUVFRUVFRUVFRUf/AABEIAQADBQ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Tq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QE0tIeKAA5poJ70BjmlbpQAuaAaavNKeKAEYkdKN/HvSjkVHj56AHqSacWoPAqPvmgBwb1pSc9Kb96l3qvBNAC7sdaQsc0blfoaTpQA8NmmkkGkXg088rQA0vxxSoSetRqPm5qagAooooAKKKKAEPSkUnvSscCmhs0APpNwppbtQFNACFjmng5pCOKYuQeaAJaKAc0UAFFFFABRRRQAUUUUAFFFFABRRRQAUUUUAFFFFABRRRQAUUUUAFFFFADcmnUzfzilJxQAu4U1mPak2k04DigAVvWhie1MIOaeORSYAGyKimnWJSWNPB5rB8T3BgtiQccVcFd6mdSVloVtW8RNAT5ZrC/4S68LkAnFYUt407HJzzRGADkivSp04W1R5lStPozfPiy9HrSjxbd+prCcg9BUe1vSt/Z0uxh7ep3N4+LbzPU0o8W3nqa5/GOop4cDtWbp0+xarVO5tt4uvB605fFt4fWsE4btSgD0pxow7EyxE+5v/APCV3nvQfFd571gmmmtfZUl0J9vU7m8fF1570n/CXXfqawcD0owPSsZQp9jRVp9zfHi28Pc0/wD4Sq89DXPgD0p+OK0hSptbGcsRU7m2fFd570g8XXncmsMgUxgPSlKlT7DVep3N8+Lrv1NWbLxVcSShXJrlgue1LuMTZFZOlC2xarzvueq2OoLcRgk81fVs1wXh6/Luq5ruYTmMGvOnGzPRo1HJak1FFFZnUFFFFABRRRQAUUUUAFFFFABRRRQAUUUUAFFFFABRRRQAUUUUANdwiFmOAKoHXNPVypnAIp+ssV0qdhwQteA39/dC/mImYfMR1oA96OuacOfPWpINWs7ltscgY189HULsj/XN+ddV4Gu7iS+CtISM0AezZ4yKXqOabB/qFz6U48igBDx0pccZpuMGndRQA3Oadt4po4NLLII4yx7UAUb6+SzUlziuUv8AxTGshCv+tZnjbWiSyo2K85e7mdiSxoA9g0zxPFIwDOK6m0uFukDIcivnm2vZopVIc16v4K1jzIlR2yTQB3JHFNBxxTgwK5puMmgBxGOaVTSHpQtADqKKKACiiigBCMioyMHipGGRTF4bmgBGdIk3yHAqm2uaerbTOM1B4ndo9IkZDg4NeE3OoXf2qQ+c33j3oA98Ou6cOs4qa31K1uuIZA1fPDahdsMGZvzrufhxczy3GJHLDPegD1kCloHQUUAFFFFABRRRQAUUUUAFFFFABRRRQAUUUUAFFFFABRRRQAUUUUAFFFFAEbADpQPVugoIwaZdHFpIR/doAgm1eygbbJMAaj/t3T8Z88V434svbpdRcCVgM1h/2jd7dvnN+dAH0FFrNhM21JgTV1SGG5ehrwTw3d3LakgMrEZ7mvc9NJOnxk9cUCZN3rmvFo3WpFdNXL+LzttTWsNzmnscBFF85+tWHUheKjgOcmrlqglkC12KVjilC47T7GSdulbi6GTHnbWvotgixg7a3BEoXGKmVawKhc8+utJeMH5ax54GjYg16hdWaPGflritZthGzYFOFTmJlS5TCjFS8VEG2tSh67oHJKIr8UynMc0lKYREpaKWudpjFWnUzNKDW0NiGtRDxSdaVzxSKapmkYj4xg0y5A28UpbFNf5kNFtAtZmn4YJ+0j616bb/AOpX6V5r4aTFyv1r0u3/ANSv0ryq2jPVwy0JaKKK5ztCiiigAooooAKKKKACiiigAooooAKKKKACiiigAooooAKKKKAKOt/8gm4/3a+eb/i/m/3zX0NrX/IJuP8Adr551H/kIT/75oAgLZGK63wDj7f+NcjXW+Av+QgPrQB7XDzCv0p4GKZB/qV+lPNADTTgeKMVCzndigBz9eKg1MMbJtvXFWEHrT2UMpB5FAHh/iiOTzn38c1zCquetew+KvDf20M0a15tfeHLm1cjaaAMcKu8c13Pg+OUTJtzisPTfDVzdSr8pr1TwvoS2MKl15oA6GHP2Zc9cU6M+tPAGMdqY6nqKAHNzQoqNCc81JuxQA6ijrTS2KAHUUA5ooARjgUxeWqSkxzQBkeKOdHl+hrwG8AF5KP9qvfPFTY0iQexrwO8/wCPuX/eoAhIxXf/AA3IEw9c1wJORXdfDXm6P1oA9gX7opaQcKKQNk0AOoopm856UAPopATS0AFFNZ8GlDZFAC0UZooAKKKKACijNFABRRTC+KAH0UgbNLQAUUjHFCtmgBaKKKAImJJxTbkYtJB/s1MRUV3/AMekn+7QB4Z4xA/tB/rXO4+Wuh8YH/iYP9a54H5aANrwtj+0Fz617tpvOnx/SvBvDRxqCfWveNKP/Euj+lAFkcVy/jBd1qcV0+a5nxV/x7mtYLU55vQ4CH5VIq5YSbZwT61SJO8gVPACrA12KOhxuauelaM++3GPStLBzXI6HrCQoI2NdLHqELpu3CuWaaZvTkmi1KP3ZriNfYbmrd1DW4oVKgiuM1W9+0sSD1q6KdyK0kZ20MxpNuDSxDGSaazZavRTscD1HkDFJigcDrTk+Y4rRNMxeg3FBqSRNi5qIHNNxQ46hSZxQaYaWiRTiPXLUMNppYmCHmnSDzDkVm5IpOw0DNKflQ5pVXbTJuUOKu+glK7Nrw0QbkfWvSIR+5X6V5l4XUi6X616bEf3S/SvIr/EexQtyklFFFYHSFFFFABRRRQAUUUUAFFFFABRRRQAUUUUAFFFFABRRRQAUUUUAUNb/wCQTcf7tfPOof8AH9N/vmvobW/+QTcf7tfPOof8f03++aAK9df4B/4//wAa5Cuv8A/8f/40Ae1Qf6lfpUlRwf6lfpUlADSaaEyc08jNB4FACEYFMDEnFODZp2BQBDNcQRD96wH1rIuoNNvGzvWub+IF7PbBvKYivN013UUJxMaAPb7WPTLM8Oma1oJopV/dkEV89rreoNKpM7HnpXrvgW5kuLLMhycUAdPNcRwDMjAVANTsz/y2X865fx/dzW1vmJiDivKG1rUN5PnsKAPoBdQtCcCVc1YVkkGUINfPdvr1+kykzEjNeqeFtdDWW6Z8nHegDrZLiOL77AVnXWr2yniUfnXB+LfFRMzRwPg+1cRJrd6zHMh/OgD2+3122LbTIPzq+mp2r9JB+dfPn9rXgbIlIq9Y+IbyOQbpCR9aAPf45FkGVOadXCeGPE6zFYnfmu5jcSIGB60AY/ilc6TIfavA73/j7l/3q998Un/iTyfQ14FdjN3KP9qgCHtXd/Df5bn8a4Ugiu7+G3zXP40Aevryg+lRsNpyKkUfKKZI6xIWc9KAE85UHznFQnULQHBlUH61x3inxKlurJG/NeaXOv38s7MsxAzQB74dStB/y2X86P7Ss/8Ansv514B/buof89jUtrqOq3cyxxys3PagD30XEEwyjg0Kx3YFch4UtL9Y1M5b8a7CR0tod7npQBNkKMk1BJe28f3pAK5PXPF8MAZEYZFef6r4oup2PlyH86APXbjW7ZWwso/OozrtsEz5o/OvDv7Yvc5aQmmtq943/LU0Ae7WWuW074Mo/OtFbuB/uuDXzumrXsbZWUium0LxRPGy+dIT9aAPZGckZFCjd1rF0LXoNQQJuGa22XP3aABvlHFKhzTVUjrSTSpChcnFADpmCrk1XN/bRId0gH41zGv+KooEaNWGa811TxHdzzMI5SBQB7BLr9sJcCUfnSN4gtgR+9H514Z/ad4Tkyk0p1S7P/LU0AfQFvq9rKP9aufrU9xIklnIUYMMdq+fYdbvomBExr0Dwz4pzYFLh8nHegDkfGIxqD/WucHQ1v8Aiq6S6vHdOmawQPlJoA2PDIzqCfWvd9LH/Evj+leD+Gj/AMTFPrXvGlf8g+P6UAT9BXOeKBm3NdL1rmvFgItTWkNzlqrQ4MINx+tEh2jioFkbefrUu8HGa9SEbo8mbdySBJyN6A1bi1C9Q7NrV0nhu0gmgBZQa3v7Jszz5QzXHWkr2OqjFvU87uhdTjcVNUcsrYavT7vTbYWzbUA4rznVkEd0wX1qqLuFWLRAScYFJ9lnb5lQmn2rKZkBr0PSLC2ktVZkB4rWrPlRlShzM89jtbhuChp5tpIfmZSK9PGmWvaMVk63o6NETGtYxxFjaWFe5wMsjS/KozU9tYzMv3DWzpeiE3Xzrxmu0t9Mt44wNgrSWJsh08MeeDTJT/AaY+mSgZ2GvSjYQf3RTXsICuNorP6zc0lhzyuW0kU/dNEYKcGu/vNGRgSq1x+r2bW8hwKI1bs5KtJoqEAioZRhTRG5zg06Ygxmu2LujkSaZqeGD/pK/WvSof8AUr9K808Mf8fK/WvS4f8AUr9K8yt8R7mG+EkooorA6gooooAKKKKACiiigAooooAKKKKACiiigAooooAKKKKACiiigChrf/IJuP8Adr551D/j+m/3zX0Nrf8AyCbj/dr551D/AI/pv980AV66/wAA/wDH/wDjXIV1/gH/AI//AMaAPaoP9Sv0qSo4P9Sv0qSgBpOKXqKQkDrRnI4oAQLg0+o8GnrQB5x8RR96vLAcMa9Y+IeNjV5M33j9aAJIuZ1+te0eABix/CvFoP8AXL9a9q8A/wDHj+FAFX4jD/Rfwrx5v9YfrXsXxFGbX8K8cfiQ/WgBxXkEVq2WsyW0PlhiKzFcY5oSJppAqDk0APu5mnmMhOc1EuGPNb9p4Qv7mMSBTg+1Pl8G38a5wfyoAwnVQnFV+QeKuXmnz2hxIDUEZUdaALmj3z2l4r7jjNe0eGNVF7boN2eK8LlIGNtelfDeV3QZNAHa+KP+QPL9DXgV2cXsn+9Xvnik/wDEnkHtXgV6MXkv+9QAx8EV3Hw1P+lH61wmeK774aqFuNzHjNAHrhYJHuPQCuQ8V+IEt4WRHGa0fEOuwWdm6hhuxXiusanNeXbkuduaAGapqD3k7EscZqiOOtJU9rbSXcojjU5oALS2e5mVVUnJr1Dwj4WVFWaROetR+EfCwRVeZOevNeiQQpBEEQYAoAaEjtYOABgVxHivxIIonjVua6TXtSS2tmUnBxXiviG9a5vWwTjNAFK8u5LqZmLHGaqjO6gAg4rY0fQ5b+ZcdDQBnfZpZACqE037JMDzGRXsOieDoI4VMwB4q9f+EbOSEiJQG+lAHh0sZUcimo7L0Ndjr/hWWzZm7VyM8RhcqaANvw/rklhcLljjNexeH9UF/bq2c8V8+qfmB969U8DamscKITQB6PxzmuJ8W659l3Rq1dNqF+sVqXB7V494s1D7RcNz3oAxtTvZLqVm3Gs7nPNOUnPNPGGO0DJoAZuGMULjvWnaaFdXeNinB9q0B4M1Buin8qAOaOM8VNDdSQjCk1vv4M1BFyVP5VkXmnyWDYlU5oArSTGQ5amA/KaQ8nil24U0Aa3hr/kIp9a940r/AJB8f0rwfw1/yEE+te8aV/yD4/pQBaArm/F3/Hqa6QEVzXi8E2hxVw3M6lrHn0aBmP1omQqBimxMUY59aleVWwDXrwfunkTS5js/CDEwgV1m3iua8Iqv2cEV1IxivMrS9476ENCvdj/RW+leX64P9Lb616je/wDHq30ry7XRm6b61eHeoq6RRteblPrXqWhD/Q1+leW2an7Sn1r1LQT/AKIv0rXE7EYdK5on5WzSSKsqYNOkGaYAV5rztbno2ViKG0WJ9wFTM5B4qrdalFbD5yKpDxFaE43CtbM53UimbKEmkfg1Rg1aCX7rCrocSpxSaaLjOMhRhxiub8QaeHBYCuiRCGqvqyA2jH2opvUKlNNHl9xF5chFVpmwlXdRcfaWHvVSVcpXr0/hPHqQSkavhfm5X616bD/qV+lea+GVxcLXpMB/cr9K86v8R6OHehLRRRXOdYUUUUAFFFFABRRRQAUUUUAFFFFABRRRQAUUUUAFFFFABRRRQBQ1v/kE3H+7XzzqH/H9N/vmvofWv+QTcf7tfPOof8hCf/eNAFauv8A/8f8A+NchXX+Af+QgPrQB7VB/qV+lSVHB/qV+lPPSgBrLmj7oo5zTsZoAaHoQ5Y0jJ6U5BgUAedfEQ/K1eWAZc16n8RejV5YDhjQA6LidfrXtHgD/AI8fwrxaHmdfrXtPgD/jx/CgCv8AEVsWv4V46/Mh+tewfEf/AI9fwrx9v9YfrQA3HzYrsvCOjC6mRyM1xw++PrXqPgFCVXAoA7+xtI7e1VAo6VLLbROhBQU9QeM04igDzLxvpaxo0irivMnGHI969u8dQj+zWbHavEpf9a31oAbXpvw2I2CvMjXo/wAOWIKigDu/FP8AyCHPtXgl8c3kv1r3zxQM6LJ9K8CvBi7l/wB6gCCum8Map9hB5xXNDrzUu8qPkoA3PEWsSXjkBjiuf6jnrT8l/vUjRleT0oAms7OS5lCqpOa9L8J+FQgWZ09+awfCBszInmY3e9eu2AjFsvl4xjtQBJbwJBGFUAYqTFBOaWgDz7xzPsLDNeV3BLTM3vXf/EWV1uGA6V56HyDnrQAKcuDXSaPri2BB44rmAcUhOaAPTB49wgG6kXx8QfvV5nRQB3WteLRfRleK465k85i1QIQDzSs3pQA08Guo8J3JFyiZ71y+fUVq+HZGTUUA9aAPW9cby9F35/hrx3UpfOmY5716r4mmP/CNDHXbXjzOSxJ9aAG9K6fwvoR1B1fbkVzTEHFet/DeFDaBsDpQB0Oj6FFaRLuQZxW0sMS9EFOZscU0e9ACPBE64KCuM8VeGFuo3kReldt9KjuwDayZH8NAHztqdobO4KEdDVTdla6DxgANQfHrXP7SFyaANbw0P+Jin1r3jSh/xL4/pXhHhn/kIJ9a930r/kHx/SgCcDFc94pObc10mK5nxZxbmtaerOeorI4BkyTURQ7hUqsSTQfvCvS2ieXL4jvfCK4thXUdq5nwlzbj6V09eXWd2eph17pWvf8Aj1f6V5frZ/0pvrXqF9/x7P8ASvL9cH+lN9a3w6MMS7FS0P8ApCV6doR/0VfpXmNqP9ISvT9CH+iL9K1xD0McK7yNQ1BeSeXCTU7daoaw222b6VxR3PRn8LOH8Q3rO5VTWAryDncavag++5YH1qmTg4r0o07o8Wcnc0dNvnSQAsa9A0ebzYAa8vjba6ketejeGG3Wg+lctWPKdWGu2bpOBVXU+bF/pVsjNVNS4spPpXMtz0paI8p1PIvW+tRs37up9UH+lt9arH7lezT+A8avL3jb8NnM616PB/ql+leb+Gf+PhfrXpEH+pX6V5tbc7cNsTUU0NSNntXOdw+img4HNG4UAOopCcikBoAdRRRQAUUUUAFFFFABRRRQAUUUUAFFFFABRRRQBR1v/kE3H+7XzzqH/H/N/vmvobWv+QTcf7tfPWo/8hCb/eNAFcjiut8Aj/iYD61yPNdR4JvIrS9DSkAZoA9wiyIF+lOGax4/EmmiJSZgOOmaP+En03/nqPzoA2qYc5rI/wCEn03/AJ6j86X/AISbTf8AnqPzoA1xmheprF/4SjTS21ZQT9a1bS5juo98ZyKAPP8A4idGryo9TXqnxFz81eWjG45oAWH/AFy/WvafAH/Hj+FeLQ/65frXtPgD/jx/CgCr8R/+PX8K8eb/AFh+tew/Ef8A49fwrx5v9YfrQAL98fWvXfh6v7pTXkS/6wfWvX/h9/qVoA7snFLmmvmhaAOc8cj/AIk7H2rwqb/Wt9a928cf8gZvoa8Jm/1rfWgBpr0j4cLnaa83PavTPht90UAdz4l/5A0v0rwG+/4/Jf8Aer33xP8A8gaX6V4Def8AH3L/AL1AENauj6ebzOBmssj5a7v4dwJPIVYA0Acpqdk1nJyMVVaQPHivTPGXh3MTSIteYTRNBKUYYxQBNYXL2twrBiMGvW/CfiJZ4Vidq8eGCM1d0rVJbG4UhjjNAH0QjK6gqafXKeFteju4FDvziuqDAruB4oA8y+IUO6RjivMmXDEV7D4zsnuFZlGa8mvYjDcMpHegCGJd0gWuw0bwut/GDjrXHo22UNXovg7W4omSNiKAJR4BH92j/hAR/dr0q3mSeIOmOalwKAPMP+EBGfu1MPACbeVFehXN1DbIWkYDFcxeeMLaK52AjFAHPHwCN33avaX4JS2uBIV6V1mm6zb38Y8sgmtQdOlAHFeNYPI0fy19K8e8s7mz617x4otftNoykcYrxbWYfstwygd6AMxxg4r1P4c30cVsqMRXlpO4ZrR0nVprGVdpIFAH0MpWQBgc0OvpXE6B4tg8lRO46dzXQL4m05v+Wo/OgDVXI61X1G5jhtJNzDpWdceJ9PSMlZQT9a4DxT4sMpZIX4PpQBzviqUSag5B71hs+UAqWeWS5fe3NMVQFOaANXwz/wAhBPrXu+l/8g+P6V4P4a/5CKfWveNK/wCQfH9KALVcx4t/49zXTZrmfFn/AB6mtaW5z1XocAnU0H7woTqaG+8K9GT908t/EegeEf8Aj3H0rp65fwif9HH0rqK8upuerQ+ErXv/AB7P9K8v1z/j6b616he/8ez/AEry/XP+PpvrXRhzmxKuVLM/6QleoaH/AMei/SvLrL/j4SvUtD/49F+lXiNicLHU0yM1ma4cWjfStSsrXf8Aj0b6VyQ+I7qnwnmV4c3TfWoivNS3Q/0tvrSECvXg9DxJ7kYGHH1r0Xwr/wAeYrzsn5x9a9E8K/8AHmPpXJiDsw+50I6VV1P/AI83q1VTU/8Ajzf6VxLc9CXwnluqf8fbfWqz/cqzqn/H031qs/8Aq69im/cPFqr3jZ8M/wDHwv1r0iL/AFK/SvN/DP8Ax8L9a9Jh4hUn0rza256OHWgig7qkY4FV5LyGM4JGaiGp25bBYVgdhZLE0qrnrSeZGE354pgu45DtQ80AT5AFIKhy4bJ6Upuok+8RQBYopkciyLlTxT6ACiiigAooooAKKKKACiiigAooooAKKKKAKOtf8gm4/wB2vnnURi/n/wB819Da2caTcH/Zr54v23X0x/2zQBED2pVd4zlSRTKUtmgCX7XcHjzW/Ok+03A/5at+dRhsUFs9qAJftdx/z1b86T7TcH/lq351DTg2O1AE8FxOJ0xI2c+te4+CWZtIVmOTgV4VAwE6E+te6+CCDoq49qAOb+Ix+8K8rAyxr1P4jkDdmvLM4JNADof9cv1r2nwB/wAeP4V4rEcSqT617T8PmDWPHpQBW+I//Hr+FePN/rD9a9g+JDBbXn0rx9jliaABfvj61698Pf8AUrXkCnDA+9eu/DxgYlxQB3+M0UE4ozQBzfjf/kEN9K8Kn/1z/Wvc/HJxo7H2NeFynMrH3oAbXpnw2+6teZV6Z8NWBUUAdz4o/wCQNL9K8BvP+PyX/er33xScaLKfavAbo5upCP7xoAjY8V3nwzJF0frXA133w0IFyfXNAHqt/bLdWzIwzkV5J4y8Pm1kaVFr2QfdFY2vaWuoQMCueKAPn7lTg8UhroPEmkGxnbC4GawAR3oA29A1aSzmUbyBmvXvD+tJewKm7JxXgoO1sium8L6+1ldqJXwuaAPZtTtFltW4ycV4v4q06SK7ZwvGa9l0zVINRt12MDkVQ1zw7FeQMwUFqAPBTkcGrFldPbTq6sRW1rvh6e0mYqhxXPOjI2GGDQB6FpfjRreJVLdK1P8AhPxj71eUZPrRuPqaAO51zxhJeIVVyK42e6llkLlzUGTQAScCgDovD3iKXTpV3OSK9W0HxB/aMa814ra6XdXDrsQmvUPB+lz20a+YCKAO3uIVuISD3FeR+NdGaO4Z1XivYkGFArE17SY7yFjtycUAeAMCpKnrSqcV0uu+HZ4J2ZUOK5yaFoX2sMUAAnlH3XI+lOF3cL0lb86i3DHSlBHegB7Xdw3WVvzpm5nb5iTRwxwvWtKz0e5njMiocfSgCqGCpUDHdkipbuNoJDG3BqBWwDQBseGf+Qgn1r3fS/8AkHx/SvBvDbAaig96950rnTo/pQBZNcx4s/49jXTmuY8Wf8exrSluctbY4FOpob7wpY+ppH6ivRtoeY/iO+8JH/Rx9K6gGuW8JA/ZgfaunB4rz6i1PSoy0Ib0/wCjP9K8v1z/AI+m+ten3mTbP9K8w1zi6b61th1qZYhlSz/4+Er1HQz/AKGv0ryyzP8ApCV6joWfsi/SrxC0FhnqameKy9d5tW+labHmszWgTat9K5YLU6qstGeZ3X/H031pjGpLw4um+tQk5NepFaHkSeo3Pzj616N4VP8AoY+led4+YfWvQ/C/FkK5q60Omi7M6HNVdSP+hv8ASrFVdRybN/pXGlqd0paHmGqH/Sm+tVn/ANXVjU/+PtvrVd/9XXqw+E8qp8Rs+Gf+Pha9JjGYAPavNvDP/HwtelQ/6pfpXm1dz0sPsc/q1s6EsCazrC1kuJx8x610esFRDzVHQipmOKxOou3kZhsdoPOK5+0uniuuScZro9XbFvXPWkImmOKAN83oeH3xXP6lO6tkMetWSxjm8vNVdVhbYDigDoNCkMlnknNadZHh0Ysq16ACiiigAooooAKKKKACiiigAooooAKKKKAK2oQ/aLKWL+8MV5hc+AXkupHAOGOa9YpNq+goA8k/4V7J70D4eye9et7R6CjaPQUAeS/8K9k96T/hXsnvXre0ego2j0FAHkv/AAr2T3pP+Feye9et7R6CjaPQUAeTRfD91kUkHg16L4e086dYiE1qbR6ClxQByvirQDqmcDrXGf8ACvpCTwa9dwD2pNq+goA8kT4fyLIDg13/AIZ0o6Zb7D6VubV9BS4oA5zxXox1WHaPSuGPw+kLHg164QD1pNq+goA8j/4V9IGHBruPC+iHTIwCK6TavoKXAFACMM0AYpaKAMrxDp/9o6e0I715y/w/cyE4PJr1uk2r6CgDyM/D6QDvXW+FPDraUBkV1+1fQUuAO1AFHWLT7ZYPD6ivM5vADtM7AHk5r1rFJtX0FAHkn/CvpPeuj8K+Fm0qXcRXcbV9BS4A7UAIOAKCAQRS0UAcpr/htdQ3EL1rj5Ph85ckA4r1vFJtX0FAHkn/AAr2T3prfD+VeVzmvXdo9BRtX0FAHJ+FtGn01AHJ4rrOo5o2gdBSdKAM3VdJgvYyCgya4bUvAollLKtemA0EA9qAPH5/Aki9FNVD4Ll3Ywa9nkiRhyoqD7JGTnbQB5LH4Flfsa0LLwEySBmXNepJBGg4UU8Ko7CgDntG8O29oo3Rg4reSCOMfKoFPJxRmgBcUzbng9KeelNzQBQ1DS4LmIgoM1w2r+CfPcsi16VmkKg9QKAPG38Cyr2NQ/8ACFTbsYNezPDG3VRUQtY92dtAHmen+A2DBnWu40vQYLazMbRjOK3VVVGABS0Aea654I+1XTOi4yazP+FfSY7164VB6ijavoKAPMdI8Dva3SyEHg16RZxeRapH6CptoHYUGgBprmfFg/0U10/auc8UIWtzitae5zVloeeIcMR705171E4ZJT9amBytenFXR5UtzodD1lbOHaTWsfFMY7iuEO4dDRhz3rmnSVzeFSyO3n8TJJCVz1rktQk+0zFh3qsA3rTwPWtaVNIxqVGxsA8uVW9K67T/ABEtvCEJ6VyhFRkN61VaF0FKpZndHxShPUVVv/ES3EJQGuO2v60oDdzXPGkrm8qraJLg+ZMWpgXmnCiu5LQ429QxyDXS6Tra2cIQmubpuGJ4NROCktTSE7M7b/hKlHcVHdeJkmgKA9a4142A61CocN1rlVFXOl1XYtXb+dMX96Yy5jzSDpQ7HYRXbFe6ccneRreGW/0oD3r0yH/VL9K8y8NRt9qU4716ZB/qV+leVWXvHr4fYraham4XAqDTLA20mTWrRWB1FW/g8+LbVKw07yHJNa9FAGRJp2668ztU11YLLEFxWjRQBVsLf7NDsq1RRQAUUUUAFFFFABRRRQAUUUUAFFFFABRRRQAUUUUAFFFFABRRRQAUUUUAFFFFABRRRQAUUUUAFFFFABRRRQAUUUUAFFFFABRRRQAUUUUAFFFFABRRRQAUUUUAFFFFABSEUuKKAG4xTqKTFAC00sBTqYUJNADgc0tNVcU6gBpoApSKAKAFpMUtFACdKM0YoxQAZoyKaVpQuKAHUUUUAFFFFABSGlooAQ9KytUtxPGRWqRkVDJFuBq4OzMasW1oeaarYiGQmsvcFOM16FqXh97tiRWM3guYtndXpQr00tWedKhUb2OW4Pek3Ad66weDJcdaafBc396lKrTfUn2FXscsMetOFdQPBsw/ipf+ENm/vU41qa6kPDVX0OXwKaSK6v8A4Q6b1pD4NmP8VOdem+olhqvY5TcPWjcPWuq/4Qyb+9R/whk396oVWHcr6vV7HKg0ZHrXVf8ACGzf3qP+ENm/vVsq9PuT9WqdjlsijcBzXU/8IbN/eoPg2Yj71Dr0u4/q9XscsZQ3GaaVA5zXUr4LnBzuqQ+DZSMZrL21PuX7Cr2ORVuetWreESuBXQDwZMDncauWvhSSFwxNaKvTtuR9WqX2JNC05Y9rYrq0GFAqpZ2fkIAaugYrzaslJ6Hp0YOK1FooorE6Q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D//ZDQplbmRzdHJlYW0NCmVuZG9iag0KMTIgMCBvYmoNCjw8L1Byb2NTZXQgWy9QREYgL1RleHQgL0ltYWdlQiAvSW1hZ2VDIC9JbWFnZUldID4+DQoNCmVuZG9iag0KOSAwIG9iag0KPDwvVGl0bGUgPEZFRkYwMDRDMDA2OTAwNkUwMDZCMDA2NTAwNjQwMDY5MDA2RTAwMjAwMDQ5MDA2RTAwNzYwMDZGMDA2OTAwNjMwMDY1MDA3MzAwMkUwMDcwMDA2NDAwNjY+IC9BdXRob3IgPEZFRkYwMDUyMDA2RjAwNjQwMDcyMDA2OTAwNjcwMDZGMDA0MTAwNkMwMDZEMDA2NTAwNjkwMDY0MDA2MT4gL1Byb2R1Y2VyIDxGRUZGMDA0RDAwNjkwMDYzMDA3MjAwNkYwMDczMDA2RjAwNjYwMDc0MDAzQTAwMjAwMDUwMDA3MjAwNjkwMDZFMDA3NDAwMjAwMDU0MDA2RjAwMjAwMDUwMDA0NDAwNDY+IC9DcmVhdGlvbkRhdGUgPDQ0M0EzMjMwMzIzMzMwMzIzMjMxMzEzMzMyMzIzNTM3MkIzMDMxMjczMDMwMjc+IC9Nb2REYXRlIDw0NDNBMzIzMDMyMzMzMDMyMzIzMTMxMzMzMjMyMzUzNzJCMzAzMTI3MzAzMDI3PiA+Pg0KDQplbmRvYmoNCnhyZWYNCjAgMg0KMDAwMDAwMDAwMCAwMDAwMCBmDQowMDAwMDAwMDE3IDAwMDAwIG4NCjMgMQ0KMDAwMDAzMTc1NSAwMDAwMCBuDQo1IDENCjAwMDAwMzIwMzEgMDAwMDAgbg0KNyAxDQowMDAwMDMxOTMwIDAwMDAwIG4NCjkgOQ0KMDAwMDA0MzQ4NSAwMDAwMCBuDQowMDAwMDAxMDE4IDAwMDAwIG4NCjAwMDAwMDAxMDIgMDAwMDAgbg0KMDAwMDA0MzQxMyAwMDAwMCBuDQowMDAwMDAxMDk4IDAwMDAwIG4NCjAwMDAwMDExODUgMDAwMDAgbg0KMDAwMDAyNTkyNSAwMDAwMCBuDQowMDAwMDMxNTg2IDAwMDAwIG4NCjAwMDAwMzE2NzMgMDAwMDAgbg0KdHJhaWxlcg0KPDwvU2l6ZSAxOCAvSW5mbyA5IDAgUiAvSUQgWzw5MTRBMTIxMjFEMjZGNDQ1QUI0REU5NkE4N0Y0RUFFNz4gPDkxNEExMjEyMUQyNkY0NDVBQjRERTk2QTg3RjRFQUU3Pl0gL1Jvb3QgMSAwIFIgPj4NCg0Kc3RhcnR4cmVmDQo0MzkwOQ0KJSVFT0YNCg==</byteString>
</datasnipperfile>
</file>

<file path=customXml/item6.xml><?xml version="1.0" encoding="utf-8"?>
<datasnipperindex xmlns="http://datasnipperindexes" fileName="RoadHouse Steamers_9.pdf">
  <fileName xmlns="">RoadHouse Steamers_9.pdf</fileName>
  <version xmlns="">5.0.6</version>
  <checksum xmlns="">956d082efa600ec10127b591a0deefe8</checksum>
  <byteString xmlns="">kscDYs0MDsYAAAiU8h2Kq0Ftb3VudEluZGV4iaU0MTEzNZGYAcpDN9ZsykKX7zzKQdPLdMpA2M6AAx4AoQyoMTQzLjEwNjEoAPUEF+mtykP1w8rKQiJCYMpA6+4AAyEAWg2jMTQzJgBCQV9KQCYAABwAKQOkSADiRACB5cpBkITAykDZCWAdADAEoTdCAPAKRCWJecpDqOPxykBt1YDKQNb2gAOhNw6hMR0A8AxDl/PRykJyufbKP9P3wMpAzuZAA6ExD6I1MJPLANKX34rKQ+rSIMpBHZfgywBEojUwEBsAlUQHYxPKQR2YABsA9gIRmAHKRAO/y8pEB1jvykEhoBsAURKkMTAuIgHwBEQJTHHKRAVbSspBjyLAykD2EYCyAFQuNROkNiMA8QQO0bfKRAVGjspBkbpgykD11gADHQAiFLV2AaFOb1BhcnRpYWxzgAESh2IBAdMAD4ABMg88AcJRqURhdGUwAaGC04jaFoZ2vvAAMwH/GBa3tcpCbsCDykJOqzXKQO/YoAKqMDUvMDQvMjAyMhXTiNotUES5sC0AEYEWq1N0cmluZ2cA8B3eAC6naW52b2ljZZKYAcpCkQ0cykPJ0dLKQxLFoMpB2N0wAadJTlZPSUNFF1UC0CzK9cpCcDEnykIc0OXLAhWAIABhGKRkYXRlrgDwEAvWocpCcJhfykHFc+rKQNKWAAGlREFURToZqDA1MDSzAAEoAA7WABcB1gAhGqAlAAFzAPsGzsUEykCbhSDKQNP34AGhIxuoaW520gOBcF1jykIpZs/sAlEBqElOViEAUByidG+SvADQC6w9ykO7KfzKQWMPQLwAcGABo1RPOh0SA/INGcusykObWrrKQSH4gMpAwcQAAaJUTx6kZWV6eT0A8An198pD9mM6ykGe3GDKQQMY8AGkRWV6eR9aAPIDWSURykJwxJzKQZ7rGMpBAzaQHQBGIKZjaEIA8QXLkspEASqMykIMK3DKQQW/QAGmQx8AECFEANBY/IXKQqgtd8pCDCQMHwAUUB8A4SKsd2liYXV0c3RyYWF0FAH3BhfKWMpD1QE7ykJx64jKQNvNIAGsVyUAECOCBAIqAATEBEFBiRaAngR/AaQxNDMsJJ8ECREBHQBBJaJibUQA8hEYFBLKRAadZMpBSbcAykDOq0ABokJNJqlhbXN0ZXJkYSYA9AYkCaDKQ/ienspCV+ngykDXp4ABqUEiAKEnqGN1c3RvbWVyUgDTTfLkykJvRTnKQkZf2bABwUNVU1RPTUVSKKJpZCUA8Q1OG3LKQuOp/MpBMfvoykDSleABo0lEOimjcXR5IQD2FY2spspCb0yZykGJuL7KQOQYgAGjUVRZKqtkZXNjcmlwdGlvbikAguPZ6MpCbbcYbwDyAqtERVNDUklQVElPTiukdW5pWQH1EI3A7MpD1x8hykGbDzDKQNO9AAGkVU5JVCylcHJpY2VOAIJD4v99ykHKoz4FwwGlUFJJQ0UtpGxpbiQAAEgAgfrrhcpBkSbwtgXRAaRMSU5FLqV0b3RhbFMCAL8AkkQC/GrKQdwIQJYAcKVUT1RBTC+SAmAO8JfKQ9H+ADjcCDAeAFEwpG1ha2YA8A9EGdTkykM+FHvKQboMSMpAuMgAAaRNQUtFMaNhbGysAAIiAIJZAgzKQVmc4CIAUKNBTEwymQIyY2tzJAAA/AKCam6YykIDnbD8AvcApkNIRUNLUzOncGF5YWJsbgCCh8CdykIOh/hMAPAFp1BBWUFCTEU0qXJvYWRob3VzZZO9AAFPA4KisPLKQk4BqFMAsKlST0FESE9VU0U1IgDDJYBCykNAwE7KQk2LdQAGIgD3CDaYAcpCeNT+ykKnV6fKQk8v7spBJgDQIgCmN6hzdGVhbWVyc3AAgr5De8pCIxgocAClqFNURUFNRVJTOG8Ai3flYcpCIprMIQAUOW4AkkMg+GzKQkWgKG4ABUIAcTqldGhhbmstAdIcUbfKQ288AspB2ojQ5gIgpVQeAFI7o3lvdSMA8AO/2MpDhxUyykGB8hDKQNRuAAEcAEE8o2Zv/gLgRBxJbMpDkXrHykFDfqC+AyAAARwAUz2keW91IgAAQwCCmVllykGijCBDAAEdAJI+qGJ1c2luZXO6AQFJAIKljLLKQiE48EkAFKkhAKIhP6h3ZXN0YnVyuQABcQGDkksQykIlQRgCAbFXRVNUQlVSS0ChN7oABokIIsg3iQiyAaI3LEGlbm9vcmQiAABGAIKuMIrKQfS+EEYA56VOT09SREKnaG9sbGFuJwCCv5AuykIadFgnALCnSE9MTEFOREOhMUoAD9gIAKEBoTFEpnNtb2tlRQDiQ5ffispC4pkxykIT6rICAyGmUx8Ah0WoYXNzb3J0KQCQQxqc4MpCH3c4lAFDwAGoQSEAgUanY2hlZXNlMQEBUwCSQ0cWU8pCHhysUwAQp4QFcHNlc0eiNTBMAgIkAAlTCVABojUwSKQFAJIAClMJABsAEElhAg5TCQAbAJJKqHN1YnRvdGGOA9ID5gvKQ9G0H8pCMjbofwBBqFNVQvUDUkulc2FspwBCRAlrUSgANEHP0vwDoFNBTEVTTKN0YXg/AeBECXV0ykPgsL7KQYqksGEErwABo1RBWE2jMTDDCQWTAaQxMCw1TqM2IgAOwgnBAaQ2MCw1T6lJYmFuNgv0h4CoTmV4dExpc3TeADkDBBcZGBsZGhoYGxwcHR0fHjUfISAiISMiKiMkJCUlJiYnJygoKSkgKisrLCwtLS4uLy8xME8xMjIzMzQ0HjU4Njk3Ojg7OUA6RDs8PD09Pj4/PzZAQUFCQkNDN0RFRUZGR0dISElJS0pMS0pMTU1OTjCtRXVyb3BlYW5EYXRlc5EVrUFtZXJpYxAA4RaxV3JpdHRlbk1vbnRoJADwC5C3Tm90SW5NYWluT3JpZW50YXRpb25JZHOQ</byteString>
</datasnipperindex>
</file>

<file path=customXml/item7.xml><?xml version="1.0" encoding="utf-8"?>
<datasnipperfile xmlns="http://datasnipperfiles" fileName="RedFlag invoice - Jul 22.pdf">
  <fileName xmlns="">RedFlag invoice - Jul 22.pdf</fileName>
  <byteString xmlns="">JVBERi0xLjcNCiWio4+TDQoyIDAgb2JqDQo8PC9UeXBlIC9DYXRhbG9nIC9QYWdlcyAyOCAwIFIgL1BhZ2VMYWJlbHMgPDwvTnVtcyBbMCAyOSAwIFJdID4+DQogL01ldGFkYXRhIDMwIDAgUiAvTmFtZXMgPDw+Pg0KID4+DQoNCmVuZG9iag0KMz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ZTg4YjNmMjItZmM1ZC00YjhiLWFkODMtNzk2NzA5ZDQzY2ZmPC94bXBNTTpEb2N1bWVudElEPjx4bXBNTTpJbnN0YW5jZUlEPnV1aWQ6NjIxNmEzMDYtZmFmMS00ZTgzLWIyNzgtMDcxMjQ3YWZlNjE2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OSAwIG9iag0KPDwvVHlwZSAvUGFnZUxhYmVsIC9TIC9EIC9TdCA0ID4+DQoNCmVuZG9iag0KMjggMCBvYmoNCjw8L1Jlc291cmNlcyAzMSAwIFIgL1R5cGUgL1BhZ2VzIC9Db3VudCAxIC9LaWRzIFs3IDAgUl0gPj4NCg0KZW5kb2JqDQozMyAwIG9iag0KPDwvRmlsdGVyIC9GbGF0ZURlY29kZSAvTGVuZ3RoIDEwID4+DQpzdHJlYW0NCliFUygEAACzAJINCmVuZHN0cmVhbQ0KZW5kb2JqDQozNCAwIG9iag0KPDwvRmlsdGVyIC9GbGF0ZURlY29kZSAvTGVuZ3RoIDMzMjEgPj4NCnN0cmVhbQ0KeJztXMmu48YV3esrtDbQclWxRqDxgB6BZGeggSyCLIwgthaPCez/X6QoieQ5l7coSi21O4F70Xg8FO88VXEwhxRM/bc3B2P4jzfLc9nbQ3HGeL//Z7/7bWcOpUsuhPoLl3yww0/tGfn91937Lzuz//L77sfPdu/8QKNUGl9+2dk9srF7Xw7FllLyvuRKMhrj3P5Lv/v7W2O68FIFsTGVWOqhzy/xcuVwlIaTuSvZ+3pouvOhM52th668vLEGfv2ZTntPpN41Sf1j/+Wvu09fdj+dNE6+GHdSNObo0qBIGCDW2O1td3DZBF3jkA520LjsrXH24H3FJ5WfzNt1qXrrwrz+MlV7V89dmDu2yidhwkBn/ck3wXUnm4XqqjSfDfFl+D+R0cVvBAV2ibh0MEsVdzptC13rEgWK+by4GA5t5Ws90OqQ8UCZzpJYMsqYb/fxW8YR+dKVc1AF3ZfBDKIYk7Ltzu4h11Zro2PymmuHvEMD+QWjpNvrCSbwFk3wjXMpmnq2/m3r7yqvQxwE6a4xT94fhh/mPIgcD66rB2bf1xNhTEc88confK2RoZRoTyeAFJ447v72w/7fj9KT2HT5YOpBiNeNfKGw/KMy93k8KPncAHJXbeBNGX0I+CvhxY5Wf0UyCB93v/ywRQiVW78LpYZ3rrQSS4E4SdGQroqxRYqaLsPFdnCim+PBV6dcUhpPvIoTufq2OsEPJ5AS4FvNoTMke7AkfAIlaYl43EUbIWhdI/6RC58AYkxKV9gFU+eK/fKPm8rMFGbWRHOI1cg2XEuAWHM4hPNkU6PCVHVSPunpxzEH8FfET2l2CqiTmjMhPnFJ89921ubDYK3itVGuhkUXT2HRoFTHuR//0v/867/s/uN/quzXQwUttz7dgeWq4U5CjoazkfouTwPWcc/u+Ow7utSJ4YAGFXlpWDtsV7PNgVSLpatRoprD5lrXB6uHff0rnSrFo7pVHQhKjWFrBgsr04J1pwQxvobdIQzJmaZZ4QPPaZbGmMCzVnBiLPxAs0PkoS4vzIue6izNT8ERY2tfUnv0YpkHShkIFwoB4XO/GhEiXiKPO18bIXZzqblUtOqwcTnEKx7piAeMO26gdl2y6MYoHgPo5OZSnM1ZGSA/imnzAx+7yMu89y82NqfR4RD9UYmv0ZZRw6XBcgyV1qj/XHOmJAbX7h1P3B/YPkGum8jYwvZiCbYc/MUKDdNzuUKTpPHXy2UWmjotsgrrwmLBltqdoRMLtCKT+w9xYnGivblAOdG1F0bn1Rr+eLlcW/rq6iptZbHO5L9ZSXOdGeeUMdJpBqiZv9JaQrea2kp1dH9EdXR1jvPDWBr/rI6PMGcoYmX9Z3X8n6uOLvlDzgYnhv+D6vhoIxVz2lvJ6fqS4CHLWliN2LoyzAnXBKdR3aZuS7RcSF7Z6bGmrlLd6c9+h7xn/JXwGsenTYBMOz0EH3fOTOWWGNCuATBAHCkhHebwrL2EzkTRDZ+9+gxu4t1ZWVU917q8WtzsWhkVFZk3l2sLQtWqsOOWRDfvYvQ7VzW5HAD+Sng3FZVXooP4tBX6EAsSF7txx/dRvJ0bdwyWvMWNCL5Tdi6Q/lwmg2ye1vGItd2vTsaEaC0lOlzrZ2bFIbSMmTftOzhdx/0grA4EkUYgNs1A2EfakliMke27UnIC+EyM76uX1k93EjpTxrsbQz2DwjHhrxIf7tDaYbNa0JnwjZvBOruzGJf9z4UYgE/sWuIdGwLWzlDn51O1TlKhGfduznCkg/iRagVycDactl2laRBHSkiHOfiuG5fuxMHXEnRp5cQBcaSEdJhDiHncFSYOIZbDUIhSZA6IIyWkwxzuCYdJjDW3jziyQzpCjIdONilMMZFkrdw6Az9EEqzacZzLb3i+Qd2ZHs4WXl6I2rN8vkHsYSa+NK+VT2WcFv1frJuWNVZs5bdvsF/Z9xerGfHjsLix/0bs89LpsCbl1vvYD4+SVA5dzeAc7r1PQjq+WzNuWF86BrmH/sh98GsPydQRJ1SL1PXVtQyWbu5WtTqta6o43doSep36NjNcdLna5Ocy2DfLI+Hd6e5NLrL3AX5HVZditKr3hAO7lnjHhoDc5FmhGa/L4ekeMNJBnJs8cqBmDhwQR0pIhzlQcwYO1MyBA+JICekwB2rOwIGaOXBAHCkhHeZweziAGGtuH3Fkh3SEGI9t8mW8se2tFUVzyEtHWX5CgpN7crZztntkPs8a901LCFydZRG/w4FSjJajAFfLDYuhC9jLvAWFJtw7p+Yz4UeZhxMHkbcwnE84UQI6goPIw4mDyFsYziecKAEdwUHk4cRB5C0M5xNOlICO4HBPOKjlXbr9ghM7oCPFeFY+1/D4TvIZNO6blhC4ls+E3+7AhRgtRwGu5bMQQxewl3mr5nPwej4jfpR5qOUzcUAcKSEd5iDyUMtn4oA4UkI6zEHkoZbPxAFxpIR0mMM94aDl88LtI47skI4Q41n5XNfj30s+zxr3TUsIXM3n4L8qn6UYLUcBruYzi6EL2Mu8VfM5Rz2fET/KPFTzGTkgjpSQDnMQeajmM3JAHCkhHeYg8lDNZ+SAOFJCOszhnnBQ81m6fcRz1KNViPGkfA4mfTf5nKOezysWUvMZ8TscKMVoOQpwNZ9ZDF3AXuatls/BZjWfCT/KPFTzGTkATpSAjuAg8lDNZ+QAOFECOoKDyEM1n5ED4EQJ6AgO94SDms/S7Rec2AEdKcZDbwfXfB622Ez1mNeearcu050x2ocMvFkdVp+rcauPxojNatjJxorgXRjvLwQ3lZ+ewmLGOVxq9Gc/3CUdcKCD+GPvFBOXra8MhGjH1yZIxSEuLy86kIqIoypI53kqEpetKj6Id6oNaKxnC963bg+Ph/yalpkKKboCcxNdgTiaHOk8zxXEZbsr1oqZ3jH61aIFuNZiCd9YU/XLe9no1AYYpvsGLAbiR9lWtPZEHBBHSkiHOYi2orUn4oA4UkI6zEF0DK3zEAfEkRLSYQ63PwS1tfWk6R0yaj3GceuhJ2ibDeOt/uzL4r0TfshDvML6/qXVd6IZ6y33nRnnOEhpmKeNK6LvIP68vqNa9lrfQRWxv6CKiKMqSOd5KhKXrSo+qtDW6fdSw5e8xQ1Tf3OjQdtjKqLtEUcbI53n2Z64bLf91go/15y+WYsId6M0osIDfvvwvhCjVSonHNi1xDs2BORWxgrNeA6zR5EO4tzKkAO1LOCAOFJCOsyBWhBwoJYFHBBHSkiHOdzuLBBjzSkjjuyQjhDjSe0uzoMrZE0aLH7+/VvlpRg8Es9J0rMK4vFN+Vu7/OZJ6/EiU6jhyufx3688bCQf7Exrz0jK50/Fte/0molNrvjxNWZuyTNO8Rwt3tmb6RD+tJase/9aS0YVsfWiioCTKkDniSoil80qPqolda6GSC0xmnm3dF00LxYENC/gZEag80TzIpcbzCsLZ6vrzpWvb1ZEgU/fxBB0JvyOQi7FaBVswCd2LfGODQF72V1BIT97tOZUxZNlRQk/ym45f8yEu+v8MZMZJ0pUpYiD6Jbzh0q4u84fKplxogR0BId7nDWJseaUC07sKJlYjFvfO93adb0b39ug15uKW33ynw6T/HiV5TVokvc55mOXuMtlXn3mq10uuqwuPAHn+PEYb0DHU27cVKPs9i6nWvtKlyMVsZuhioh7CviZzvNUJC5bVXwQb9jwXPIWG57rX7u43hHJFZis6ArEPSX9TOd5riAu212xVt30At+vNIQZd7BARzqIb/salM7t/D7c5QlxkoLwMu9HEx3Aj1LuC2vmMOOvEr8U9IX+E76xmegKDWLE8UMKQlHAQaGWAY4NhZgDK0r4pFDLAJsV1RTqm+2ecFJUN8CxoZBoFKCowEFR3QBbvx+mkqU5iMgKXO1jnEC6yQYO0+NFwpSAF/XWoDDlPYqCvWd2bG/CwQC6H44NhfrmAEc4KaobYLOimkIsBioqcFBUN8C2kqhTpemXqAqchgegA3Glm7VySNOSjs2NeOH7sZobNppbNyuLQeZmHAygu+HYUKhvTuSEo6INA2xVVFVIzBqgqMBnRRsG2BZXutL96rJlxJ2+Iy/iSh8F+pXRYcbD9HFeHikQv/0eKlzOjRDJEh6x4wOd+FWNEMXAMohiEB71NiXEuL14w6qq1Y1mvCkd++RGKdAWmLpIlfCot5A7XKKXxH6lhM54U7ybjaFfzeUAqRIe9bp3hzH0PO5X837EkV1LPBDjMd8frtVi3PjM06Ml+gchxNNaeW3vP8hvSPE9hsVXH1ZeLZZfZhAfFVl9bXi4e5GbUqx8XekJnzCr68vxQ63DQvzyp/5ZxsVHzBZ3R+jsp5WXkMMHaXn6OhVvIykviCfptnk36/LmeY3MeA9fOl6ldX4ycGYsL47Lu1v0IVLXDJAQ5UvoaMnTrsf5I05jQPy0+y+rKUx/DQplbmRzdHJlYW0NCmVuZG9iag0KMzUgMCBvYmoNCjw8L0ZpbHRlciAvRmxhdGVEZWNvZGUgL0xlbmd0aCAxMCA+Pg0Kc3RyZWFtDQpYhVMIBAAAkwByDQplbmRzdHJlYW0NCmVuZG9iag0KMzYgMCBvYmoNCjw8L0ZpbHRlciAvRmxhdGVEZWNvZGUgL0xlbmd0aCA2ID4+DQpzdHJlYW0NCliFAAAAAQ0KZW5kc3RyZWFtDQplbmRvYmoNCjcgMCBvYmoNCjw8L1BhcmVudCAyOCAwIFIgL01lZGlhQm94IFswIDAgNTk1LjMyIDg0MS45Ml0gL0Nyb3BCb3ggWzAgMCA1OTUuMzIgODQxLjkyXSAvUmVzb3VyY2VzIDMyIDAgUiAvVHlwZSAvUGFnZSAvQ29udGVudHMgWzMzIDAgUiAzNCAwIFIgMzUgMCBSIDM2IDAgUl0gPj4NCg0KZW5kb2JqDQozMiAwIG9iag0KPDwvWE9iamVjdCA8PC9JbWFnZTEgMTEgMCBSID4+DQogL0ZvbnQgPDwvRjEgOSAwIFIgL0YyIDEwIDAgUiA+Pg0KIC9Qcm9jU2V0IFsvUERGIC9UZXh0IC9JbWFnZUIgL0ltYWdlQyAvSW1hZ2VJXSA+Pg0KDQplbmRvYmoNCjM3IDAgb2JqDQo8PC9GaWx0ZXIgL0ZsYXRlRGVjb2RlIC9MZW5ndGggNDQ0ID4+DQpzdHJlYW0NCliFXZTNbsIwEIRfZY/toUrs+KeVUCQKReLQH5X2AUJiaKTiRCYcePs6HqtdNRJYI3t2x19YitV2vfX9RMVbGNqdm+jQ+y6483AJraO9O/aehKSub6es0nd7akYqonl3PU/utPWHgRYLKt7j5nkKV7pZdsPe3VLxGjoXen+km8/VLurdZRy/3cn5iUqqa+rcIRZ6bsaX5uSoSLa7bRf3++l6Fz1/Jz6uoyOZtMgxhs6dx6Z1ofFHR4syPjUtNvGpyfnu375WsO0P7VcT0vGqnhdZpqV8gDJQG6hVWgSOyDWUgHqCklAwCNSsYBAKCgahoWAQaFTBICwUDOIeCgaBZBUMYgkFg3iEgkEgbpWvgmIqx0UxJfk1VUaAYgoGiWIKBokO6p5fTK15eF3y8Frw8Fry8Lri4bXi4bXm4XXGg9vqjAdt9ZLHNYLHNeinYDfop2A3il/FZCDoZzIQlDYZCO5uMhDQNTAovH6T8eD1mxUHYtYciHniQMyGA7ElR2AlR2ArjsBmyIhkM2SEsBkkQtgMEiHsMg1F/vXP4zFP8e/stZcQ4tilUU/zNk9a793vv8E4jLMrfX4A4jEFfQ0KZW5kc3RyZWFtDQplbmRvYmoNCjQwIDAgb2JqDQo8PC9UeXBlIC9Gb250IC9TdWJ0eXBlIC9DSURGb250VHlwZTIgL0Jhc2VGb250IC9DSURGb250IzJCRjIgL0ZvbnREZXNjcmlwdG9yIDM4IDAgUiAvQ0lEU3lzdGVtSW5mbyAzOSAwIFIgL0RXIDEwMDAgL1cgWzMgWzI3N10gOSBbNjY2XSAxNSBbMjc3IDMzMyAyNzcgMjc3IDU1NiA1NTYgNTU2IDU1NiA1NTYgNTU2IDU1NiA1NTYgNTU2IDU1Nl0gMzYgWzY2NiA2NjYgNzIyIDcyMiA2NjZdIDQzIFs3MjJdIDQ4IFs4MzNdIDUxIFs2NjYgNzc3IDcyMiA2NjYgNjEwIDcyMiA2NjYgOTQzXSA2MSBbNjEwXSA2OCBbNTU2IDU1NiA1MDAgNTU2IDU1NiAyNzcgNTU2IDU1NiAyMjJdIDc4IFs1MDAgMjIyIDgzMyA1NTYgNTU2IDU1Nl0gODUgWzMzMyA1MDAgMjc3IDU1Nl0gOTEgWzUwMCA1MDAgNTAwXV0gL0NJRFRvR0lETWFwIC9JZGVudGl0eSA+Pg0KDQplbmRvYmoNCjEwIDAgb2JqDQo8PC9UeXBlIC9Gb250IC9TdWJ0eXBlIC9UeXBlMCAvQmFzZUZvbnQgL0NJREZvbnQjMkJGMiAvRW5jb2RpbmcgL0lkZW50aXR5IzJESCAvVG9Vbmljb2RlIDM3IDAgUiAvRGVzY2VuZGFudEZvbnRzIFs0MCAwIFJdID4+DQoNCmVuZG9iag0KMzkgMCBvYmoNCjw8L1JlZ2lzdHJ5IDw0MTY0NkY2MjY1PiAvT3JkZXJpbmcgPDQ5NjQ2NTZFNzQ2OTc0Nzk+IC9TdXBwbGVtZW50IDAgPj4NCg0KZW5kb2JqDQo0MSAwIG9iag0KPDwvTGVuZ3RoMSAzOTI3ODAgL0ZpbHRlciAvRmxhdGVEZWNvZGUgL0xlbmd0aCA5OTY1NCA+Pg0Kc3RyZWFtDQpYhex9CWBUxf3/d+a9va+395k9ssmGZMlBAiSBQJYbjBxyxASJBDnlkCN4X1E5NF5oLVVrFa0H2lI3IWBAW6hSba1UW62tNyqeFbWttVYl+//O7EGo4V+x7C8U3mcz35k35/fN+853Zr7vCBAAcCMRYcPoaRPGbf5Dxamg2HcrQE7nuNFjxqr82qdAiP0ZQJg6bsrkaeVm569AGN0fqMs2btqMkR1rlnSBYlYM4Ko/nzJt+thlRWcrsbwLa/WfOn3a+GXr8vYDjOoPYP7h5Gml5bYJV00HLIzpzVNGnTr94MXDR2H9m/B4cP3oiQ1Tbl78D4Dpv8b8t8xdNmdF7jTve0ANIpb5cu55q4Nbdr1xA9CCfQDKcxasWLis6j5HFKiExXXxhXNaVoAbQljfBoyQFi69cMHgzlvsQEumAPyiY9G8ZRf8auwLEwEWzAJy/+ZF8+fM+0td/TMA5A7W/iKMsFQ4r8PjF/A4b9Gy1Rfco4lehm1fABDrXDJ/1TmJosRdIEgDMc/fli6fO4d+v+wvQA8gf+GyZXMuWOGcaQhj2hdYPrhs/uo5wibFHOyPKna+58xZNn/38HlY3tIPoGTsiuUtqxNFsBH5XcHyr1g1f8XdHe9/CNQbB9CXArs2KuzZNYo3Zptq/qH2qoHhnrcLipj/4pr9H3358MGFEqhPw0MNz8+Avmp49yQYJcGXD395kQSZlBSMT7AY8w+gFSQYAAJQ9GOwDkDhxHYppgrC1WQDKECtuF1RgRV4k77we1hALWoF1SlFyiDug5LEbrjgDM4BYvrEUUGsK5j/jOL57tNIhWo46YgBSSQSKGQRxaPsTMGuTLFEq5OOh/8EZ/bkUlEPDdALMP9D9CEYgf5OVlZsgRno3kBXg64enScVNxHdHHTT2HFvdR1qK3EQ29uoeAoWoLsTw/eIb8NmZTUsw+N7sZ1dKZ42Yl0blQ/BrewY0+di3J3oN2C+uzE8C8uVpcIa1fXgZj46JcYXHql9rPMUdOtQkKagPxZdHbZpRX8kuvXkKbia5wO4GsNXYfvrWTy60czn/fIQrMX0WiyXh3FXZeoGMKELoev3/+sDGdkBqe+u/r9oB6/7k9+IewjeOebtPARL0LnRhY513TJkyJAhQ4aM4xdkc2JnX/PwbaHw/u/wKkOGDBl9CQKJnWp0Esh6U4YMGTJkyJAhQ4YMGTJkyJAhQ4YMGTJkyJAhQ8axg/hLWNDXPMiQ8b8GcntfcyBDhgwZJzO69/7b8a/QPYfu9+g+Rvciulf7hrckxBaYJVigVpwC48WxMAyPB2B4mHgpnCUWYDx7l+pCmM7enRLcMLTH+1Xl/P2qyzBfKdTx96suhhmKX8FixfMwV/EF3K85Be5H/w6BwlDFCLhXWQ3N4ioYy9oVvoD1VAvXsDCdAkbxAljLeOH8YH6Wxt53Elcij9fAreITmPYe+svRqeFWRSkefwq3kg+T72CxPMJjGP8Upn+E/gBMX5byX8G4ZXCKKEGh+BrcJC4CtbIR/FiXWlyKzgiBvrwG/1fAvlrf1zzI+L8HfQhye76vhc6ZiitBNwFdEbqK1DHzc/ua5xMV4iY4vUf/877va55kyJAhQ8a3gfkHKkIIKDGo4BEqpUqlzCCVK1+hR1h8w0GhPBcsPotFcbsvsHbfRksyPTJIGS6YP62yGpqqV1bmDQJl1FIJ8Mc9c7PKPDliSuKIyYdOSsZJiSMLzX+TVcZ/ANMyMmTIkCFDxvGHE2t+OrHO5jgE62DC8Z8yJuFN+UTDqYA/VpYSsFlYqJoQByklPgvBEiWkjJSZCImQ0tL/YuHUt0JAeiKLTWSnahky+hgCcB1BFIJAKMq5S/GRbjd8oU6AGtSJbtCAJnEQtKBFqgMdUj3okRrAgNTIqQmMSCUwITUj/RosYEZqBQtSG1iR2pF+BQ6wIXWCHakL6ZfgBieGPeDGsBc8SH2c5oAXqR98iX9BgNMg5CANQQBpLgSRhpF+AXkQQpoPuUgjSP8JBRBG2g/ykBZCBGkRp1EoSHwO/aEf0mJOS6AIaSlEkZZBMdIBSP8B5VCCtAJKkQ6EssRnMIjTwTAAaSVUIK2CgYm/QzWnQ2AQ0qGc1sBgpMOgEulwqEJaC9WJv0EMhiAdAUORjoQapKOQ/hVGwzCkY2A40rFQm/gUxkEM6XgYgXQCjER6Cqd1MArpqTAa6UQYm/gEJnE6GcYhnQLjkZ4GExIfw1ROp8EpSKdDXeIAzICJSOs5PR0mIW2AyYmPoBGmIJ2J9ACcAadheBZMQ9oE05GeyelsmJH4CzRDPdI5cDrSs5B+CHOhEek8mIl0PpyBdAHMSnwACzldBE1Iz4YzE+/DYmjG8BJOl8IcpMvgLIw/B+YiXc7pCpiXeA9Wwnykq2Ah0hZOV8OixLtwLpyN9DxYjPR8pO/ABbAE6YWwDOlFcA7Sizm9BJYjvRRWIL0MVib2w+WctkIL0itgNdIr4dzE23AVnId0Dadr4fzEW7AOLkC6Hi5EejVchPQauDjxJrTBJUivhUsx5jqkb8L1cBnSG+BypDfCFUg3IN0HN8GVSG+Gq5B+D9Yk3oBbOP0+rEW6EdYj/QFcjam3In0DboNrkN4ObYnX4YdwLdI74DqkP+L0TrgB6V1wI9JNsAHp3Uhfg3vgJqQ/hpuR3gvfQ3of3JJ4Fe6H7ydegQdgI9LN8AOkD3L6ENyK9CdwG9Kfwg+RbuH0Z3AH0ofhR0jjcCfSdqQvQwfchXQrbELaCfckXoJt8OPEn2E7p4/AvUi74D6kO+B+pDs5fRQ2I30MHkz8CX4ODyH9Bae74CdId8NPkf4StiB9HH6G9Al4OPEi7IE40l9Be+KP8CSnT0EH0l/D1sQL8BvoRPo0bEP6W9iO9Bl4BOle6EL6O9iB9FlOn4OdSH8PjyH9A/w88Tw8j/QP8AL8AukfYRfSF2F34vfwJ07/DI8jfQmeQPoy7EH6Cqevwq+QvgZPIn0dnko8B29wug9+k3gW3oSnkb4Fv0X6Nqf74Rmk78BepO/C75C+B88lfgfvc/oB/B7ph/CHxF74CzyP9CNOD8ALSD+GFxPPwCfwJ6SfcvpX+DPSv8FLSP8OLyP9jNN/wKuJ38Ln8BrSf8LrSL9A+jT8C95A+iXsQ/oVvIn0a04PwtuJ30A37EeagHeQyjo9+zr9r//jOv0v31qnf3AEnf7BN3T6+0fQ6e99Q6e/+y10+v6MTl91mE5/+wg6/W2u09/+hk5/i+v0t3ro9Le4Tn+L6/S3euj0N7+h0/dxnb6P6/R9/4M6/aU+0ukvyDpd1un/czr9f32d/r+r04+0Tpd1uqzTe9fpvz4BdDqgxgXzHTqHGgSB/RsK9t9MmKVGFIRvPDWjVrFHadQqCiolTgQYUilVaq1KnSwDPK+oVFJQUDUrJioFZfafUKH//xSxtxRR7DVaxsmCIwvNN6DKHhcnHYjO0dcsyJAhQ4YMGb3gxJrtj2KZIyOrYBujFDIhtVptUIsqjRIUArD9lihQJX9fQaUSQKngGyx2pNT8N5so4RiextFD7InsNKHMXtUyZPQt9C5N2jaT/OeyzDajyiCVS6XWaNQqjUYApKBJHql0mQxckwhcrQg8VsQjAIVCkVXmjzz/cKUk22ZkfBNHsWhRZ4+Lkw5U7+prFmTIkCFDhoxeINtmZGQDKgWzsbAdkkrBN1UY0mg0Ro1CrVHhhgnYfkuR2nUp1biJUik1KrUqaZ/RIv3OTZ/wthmVbJuRcaLC4NHiGOJfmtHwCCbs37DNaBjUWo0AGpUOtBqtRoPqxaDSZGwzqpRtRpW2zYgqHp1V5mXbjIyjxlHMV7Jt5tiBGjx9zYIMGTJkyJDRC06s2b5vt+UyDiFlkVFlbDMqZpvRmrQKjZbbZsS0bUatZo7bZjDIj5ht5rtvok5424xats3IOFFh8uvSthktjxAVoqjOIJVLo9XptBqdVgCtWgd6rV7H7DMmjSaVgecVuVoRDKyYAo+YbSa7892RVQ9P6fWhnWw/yyPjOMdRzFfa7HFx0oGa/H3NggwZMmTIkNELNH3NwDGFbJs5XqBWZrZTmZBOpzPrlFq9GlQisP2WUhTU7P63WqsR2Q1wjRZDarVGrT+0Czt69K3ZQtET2WlCk72qZcjoW0hBPbPNsMfmdDyC2WY0GaRy6XR6vU6r1wmg0xhAr9PrdBqdzqRLZ9Cw15xEjVoEtWDAYMY2k93nZmTbjIyjhmyb6RNQKdjXLMiQIUOGDBm94MSa7WXbzPECjTL52gG6TEiv11v1Sp1eA7hnUrAUtuvSajVqrZbZZvQY5EcaQ+YG+HeAbJuRIeN/FeZcA46hHrYZhVKhOKJtRnGYbcaMNJnO82IxbpthxZRqEZNU/4Va+TY48vzDx2uv72nK/0H7JMdRzFe67HFx0oGac/uaBRkyZMiQIaMXyLYZGdkA+/yDhn0GQnsopNcbbAalzpC0zWiTthmtFgM6nQhatV6LGyxexHBoF3b06FvbjLInstOENntVy5DRt7BGjMw2w55vMfAIZpvRZZDKZTAYjQa9yaAEg84EJoMJjwwGq0GvT6ZrdVqdTqljJl9RwiAotQotN9lklfkjzz/KDPlGijyWT24cxXylzx4XJx2oNdLXLMiQIUOGDBm94MS6EyN/heN4gU6lZfsj3BbpVHxThSGj0egwqvQmHWgUoGQpChEpuwGuZzfAjXp98na41oT5v3PTfftIyf+BbUYn22ZknKiwF0k4hrhtxsgjlCqlUp9BKpfBaDIZDZJRCUa9GSSjZDLqjQa70Zi054Ce6RVUMQrQihJqGFDplDpmssmubebI8w8fr72+UJXt96xkHOc4ikWLIXtcnHQQ7EV9zYIMGTJkyJDRC06sOzGybeZ4gV7NjC7M1qJX800VhkwmySWpjZIetApg+y21QqHXGwx6ndGgAL3WZGAbLL3OoDdj/u/cdN/aZlQ9kZ0m9NmrWoaMvoWrzIJjiH8HTeIR7F+3GTJI5TJJZrNkspqVIBmsYJWsZsloNjlNkimZzjWJymhEtaK0GQ1GUOtVRgCdPrvz3X+wzfT6QtV/82ktGScAjmK+MmWPi5MOgqusr1mQIUOGDBkyeoGxrxk4ppC/wnG8wKDhWyk9Ok16X2U2W3wWjWQ14IYJ2H5Lo1QYjEaTQS+ZlGDUmU2SQTKxVxWsWPI7N923j5SoeyI7TRizV7UMGX0L72AbjiH+rq2FR6g1arUpg1Qui8Vms5jtVjVYTE6wm+02i2Q1+8wWczLdZDKaTCoTUytKByumMaqxrN6Y3ScPjjz/cKXU60M72X7PSsZxjqOYr8zZ4+Kkg+Ad3NcsyJAhQ4YMGb1A6msGjilk28zxApOW7Y640/JNFYasNlvAprXYTWBQAdtvaVVKk0kym4wWsxJMBpvZYrJIJqNksmP+79x039pmND2RnSak7FUtQ0bfImeII22bsfIItVatljJI5bJa7XarxWlXgVVygtPqtGOM1W+1Ju05IEkmScJiKjCq3KyY1qSW+Gdqssr8kecfPl57fU9Tqz2xvvkm4yhxFPOVNXtcnHQQc4b0NQsyZMiQIUNGLzix7sTIX+E4XiDp2O6IOx3fVGHIbnfkOnRWp4QbJmD7LZ1KJUlmi2SyWlQgGe0Wq2TFI4vklKTv/vh2377uo+2J7DRhzl7VMmT0LYIxF2g0/Dtodh6h0Wk0lgxSuex2p9Nuczs1YLd4wW13O+1Wpz1ot9uS6WazZDZrzUytqLwWsxl0kgbLGk3ZfSvkP9hmen1P89AHjmWclDiK+cqWPS5OOojBWF+zIEOGDBkyZPSCE+tOjGybOV5g0ZvNFvazWPR8U4Uhp9OV79Lb3RaQ1MD2W3q1ymKx2iyS3cZfTrDZLXarRbJa3BbLd3+gq29f99H1RHaasGavahky+hahkW5mm2GvNDp4RK+2GYfD5XLYPC4NOCxe8Dg8Lofd5cg9ZJthukdrSdtmLKAzM9uMyZTd50SPPP/IthkZR8BR2Gbs2ePipIMYGtnXLMiQIUOGDBm94MS6EyN/IfV4gcXAdlJWZpvJhFwud8Std3i4bUabss1Y+YcjbGqwmlzMNoNHNovHYvnuD3TJthkZMv5XkX+KD7Ra/h9p3DxCq9dq7RmkcrndXq/bmePVgNsegBx3Dh55Ubs4ncl0m91qt2ExFVhVAVZMb9Ha2eM0ll4bPVb4D7aZXr+hpc/y94llHOc4ivnKlT0uTjoo8k/paxZkyJAhQ4aMXuDoawaOKWTbzPECu9Fms7Mdkt1u5JsqDHm9vqjP6Mqxg0UDOpaiUdntDqfd6mIvJ5i9TpfN5bBZnbYcu+27P9DVt59i0fdEdpqwZ69qGTL6FkXTgziG+H+k8fEIvVGvd2aQyuXz+f0+T8ivB58zDCFfCI/8viKvz5NMdzrtTqfB6dSCXZvHihlteizrsGf3yYMjzz98vPb6sRuj8cT6Hr+Mo8RRzFfe7HFx0kFRNL2vWZAhQ4YMGTJ6gbuvGTimkP97zfECp+R0OJ0udBhy8pDLHwgMCEi+kBPsOmD7LUmndbrcHqfd69GCy+b3eJ1et9PucYZwb/Wdm+7bT7EYeyI7TbiyV7UMGX2LkllhMBj4N+oDPMJgMhg8GaRyBQKhUMCXF9JDwJMPeYE8PAoFSgL+pD0HPB6nx2P0oFpxaiOsmMlp8DCTjbPXRo8Vjjz/cNtMrx+7MWX5GzgyjnMcxXyVkz0uTjooS2b1NQsyZMiQIUNGLzix7sTI/73meIHH4nZ73B4X7ossfFOFoVAod1Cu2Z/nAace2H7LrNd6PF6fx+n36cBjD/n8br/P7fS58z3u776J6tvXfUw9kZ0mvNmrWoaMvkX5vAgYjfz/Z4d4hNFsNPoySOUKhfLyQoGCPCOEfIVQECrAo7xQeSiUtOeAz+f2+bCYHtz6fqyY2W3Esi53du9FHNk2w22pvb6naTafWN/jl3GUOArbTDBrTJx8UJbP62sWZMiQIUOGjF7g72sGjink/15zvMBn9Xp9Xp8H90VWvqnCUF5e/pB8a6jAB24DsP2W1aD3+fwBnzsYYC8n5AWCvqDf5/b7cDv13TdRffu6j7knstNETvaqliGjbzF4aSGYTPwb9Xk8wmQxmfwZpHLl5RUU5IWKCkyQ5y+GorwiPCrIGxwOJ+054Pd7/X6TP8cAXkNxDhazeE05AB6vp9dGjxWOfG+A21J7/djNoQ8cyzgpcRT3EnKzx8VJB9XgpX3NggwZMmTIkNELgn3NwDGF/IXU4wV+e06OP8fvw+2UnW+qMFRQ0K+2ny1c5AevESSMsxkN/kAw5PeGQwYIuAtCYX8Yj0L+KO6tvnPThmN4GkcPS09kp4lA9qqWIaNvMWR1f5Ak/h9pCniEZJWkYAapXAUFRUUF4eIiExQES6G4oLioIK+oYEh+JJxMDwZzgkEsZgC/YQArZs2RsKzP6+ulyWOHI98b4LaZXr+hZbWeWP8rUcZR4ijuJeRnj4uTDqohq/uaBRkyZMiQIaMXnFh3YuQvpB4vCDoCgWAg5Md9kYPtqVioqCg6KuqIFAchxwRmlmIyBEPhvGBOhL2c4C3KiwQj4WBOOFiCe6vv3HTfforF2hPZaSI3e1XLkNG3GLWuHMcQ/480xTzC6rBa8zNI5SouLisrLhxYZoXi/EoYWDwQj8qKR0aLC5Pp+fm5+flYzAS5pmpWzJFrxbLBUCirzB/53gC3pfb64X2H48T6Hr+Mo8RRzFfR7HFx0kE9al1fsyBDhgwZMmT0gn59zcAxRd8+MiHjEPI9eXn5eZEw7os8bE+FoUjZgPJJ5e7+A/MhZAa233KbTfmRfoX5udFCCSKBssJofhSPCvMH4d7qOzctHcPTOHo4eiI7TRRkr2oZMvoWdRurwG7n30Er5xF2t91elEEqV3n54MHlJUMG26G8aBgMKR8yuLx4cHndgAElyfSiokhRERYzQ8Rcy4q5I3Ysm5ef3ScPjjz/8E+b9/qepjvL38CRcZzjKOarsuxxcdJBU7exr1mQIUOGDBkyekFxXzNwTCF/IfV4QVFOv35F/YoKcF+UwzdVGBpcWXV6lW/AkCLIt4ID43xWc1G0uKQoMqDEAtHw4JIBhQNKCiMlhTVFhZHv3HTfvu7j7onsNBHNXtUyZPQtpt0/HJxO/h9pKnmE0+d0lmSQylVZWVNTWTGixgmVJWNgROWImsqBNZXTqgZXJNNLSopKSlwlTK1YxrFiviInli0qyO69iCM/AsE/bd7rC1WHPnAs46TEUXw6bFD2uDjpoJ12f1+zIEOGDBkyZPSCAX3NwDGF/IXU4wUlweL+JcWlUdwXBdmeioVqaoY3Dw9UjiiBQjvgxqkkYLeUlA6oKCkaXGGD0oKaisElg8tLispLRuLe6js3bTuGp3H08PVEdpooy17VMmT0LWZ1jQGPh/+PpmE8whPweCoySOUaNmzkyGFV40d6YFhFHYwfNn7ksOqRw84YPqwqmV5RUVJR4R3I1IptIisWKPFUsFehsnsv4sj3Btg7Wql/Cv5vCAR6jZZxsuAoXk8dmj0uTjroZ3X1NQsyZMiQIUNGL6jsawaOKeQvpB4vqAiXD6goH1iG+6I8tqfC0MCRo8YsGROuGV8BJU7wYmTYaasYWFlVUVJT7YCB0ZHVNRU1VRWlVRUTKipKv3PTffu6T6AnstPEoOxVLUNG32Ler+vA5+P/o2kUj/CFfL6qDFK5Ro0aP37UsEnjfTCqahpMGjVp/Kjh40fNHTkyac+BqqryqqqcyioHlDums2Khch+WHTAgu/cijnxvgH/avNeP3YSy/A0cGcc57N8+ayxrTJx8MMz7dV+zIEOGDBkyZPSCE+tOTN8+MiHjEKoigwdVDa4aiPuiAr6pwtD4CXWr6yIjJ1VBuRtyMC7idlRV1wyrLB8x3AXVpeOHj6gcMayyYljl5MrKiv/cxhHgOoancfQI9UR2mhiSvaplyOhzCCnnA8IOiRqPMESNIMJHGDEQghiyIc2FCFTDBJgIM+FsWAHnwkWwCbbAVthBBtCXlLGgJlgaHB1cEbww157/TCIBkCrVH0ZAHUyGObAEVsEFvFTHN0qtTpZKvN3rb25iLgyHwYl7u8nX8b/87i+b951/4HOA1+9/Z1iS828NddIz/sK4yzjPuNv4S+N8PG8lZKohlGIH/FspwrpJAel/3W2SzBarze5wutyezP+jysuPFPQrLIr2h5LSMiivGDhocGVV9ZChNSkj1ugxY8eNn3BK3akwafKU06ZOgxn1pzcAnDGr6eiu2X+E8G/Hjx456x8ZeTkZPqmueOyMtatbVq1csfycZUuXLD570cIF889qaji9fsb0yZNGxGqHD6sZOqS6qnLQwIryAWWlJcX9o0WF/Qoi+Xnh3FAw4M/xeT1ul9Nht1ktZslkNOh1Wo1apVSIAiXQf0x4bHMwHmmOi5Hw+PHF7Dg8ByPm9IhojgcxauzheeLBZp4teHjOGOZc8G85Y8mcsUxOIgVroKa4f3BMOBjfOzoc7CIzT2vA8PWjw43B+AEensjDG3jYgOFQCAsEx7gWjQ7GSXNwTHzseYvaxjSPxuraddpR4VHztcX9oV2rw6AOQ3FneEU7cQ4nPECdY4a0U1AbkKm4Jzx6TNwdHs04iAv5Y+bMi085rWHMaG8o1FjcP05GzQ2fFYfwyLgpyrPAKN5MXDkqruLNBM9mZwPXBtv77267rkuCs5qj+nnheXNmNcSFOY2sDXMU2x0dd16033XoECu3jGpY3zPVK7SNcZ0dZIdtbeuD8U2nNfRMDTHa2Ih1YFmaP7a5bSw2fR12Yt20ILZG1zY2xMlabDLIzoSdVfL85ofHsJjmxcG4JjwyvKhtcTNeGk9bHKZeGOrweGI7EvvAMybYNr0hHIrXesONc0b72m3QNvXCre5Y0H14SnH/dsmc7Nh2oykV0Bt6BuZn0niIZ2ehuqmZniWMo/AEFIh4cG4QOWkI4zlVMTK/CtrmVnn5AqmRYKn4PLwiZ8c1o5rbpCEsnpWPK/KlcLDtH4ASED7w0eExc1IxynzpH8CCTE4yoobp6XA8Go0XFTERUY3Ca4o8DufHg4r7n9dFw+EVUhA97D6Ygn07p3FIKXZ/KMQu8LVdMTgLD+KtpzUkj4NwlrcDYqXRxjhtZim70yn2GSylNZ2SKd4cRknu5KrBHldHMn8myWEds2hInDj+P8nzk+l108J1p81sCI5pa071bd30w46S6VWZtFQobh3VIHhpKkS9Ak9FoZyVycwOGvRxMR//lFyo53Wp1CiVPIYEx8al5vFJ2qgNhb5loa7Ep6wU9w4VS7EZHxI9/HjoYceHsadvE5BhMULrps9sa9MeloailmxwQspDiYfpDaHgqDjMwJGZj39did1VzDV64zHsslEsA8pfMip1eFhGbyrciGDSWdx/LCq6trax4eDYtua2OV2J1rPCQSnctoM+Th9vWzGmOS04XYmd13rjY69rxL5aRIYU9w+zlLa2ee0g5GMzMW874YHKUdc2xidHG8Pxs6LhULhhPp5L+xDQh6Y3j8IQhZHtYXL1ae0xcvW0mQ07JJy9rp7e0EEJHdU8srE9D9MadgRxquCxlMWySHYQZAdQR7BrOqia5/fuiAG08lSRR/DjuV0EeJw6HUdgbhdNxknJhiK8oRiuOeZ2icmUWDq3iHHqZFxrMne/VG41pkgsZSdQtmJjiUm048H0hpi2MjYkNjQ2nNZS7BEW1YExOzHvUAJbh5Na4m3HOqfy6C7S2j405t3Ba5qaytmKOVlcayYOOWfZelSE7SVPfMahM5gxs2HrcMD6OcUcIxmYpkUmeo4hrpiYnJ8ebdDTtrppKIEsUVvl1fZIDrKCcRKOzw5fEGJnF68PXxjCyHA8iNoaM7XDOF9jW1sQf2Hslbn1DUnKkkh/H9bUGG89K53X60OZOHSox6Jcrrb6mA7JtHZxurVV2BoLtKWbi8/ttTXkPk7OYJT/cfbbB0M42T7O0slG22a1zUR5DMVzWMMpPvDQ6GvkNSAnt3JOCJ+c5uKaYAEbS0Gm5FBNhk9pp5Oi3CfcbzslPGYe5mAOJ91BeLFCwXmNLFeYDRom+EfMRHpkYhMJr7xNGpo+Iqmj5PBtiy88/HBR5nAsc7hGyS9Jqgk8Fz5kQ/HF3vjSxmgmyxx2zm04toewAT6EFx7HXDNOO+PirXPnIIs430yYG8aIUzAi2HBWsgfZRN3GVk5z52Ax1supluLnRA+rEnUCQRWFFbHTibdOCTY3BptRh5DTsLO9wbgC/eACXD6F5zC9MSV5PlNQ+aM3p20algV22bxxFeqzBXPmh5lyjTN5T/Y+41FE7mBaQxy8bW1hlCFkMX8sZsbqI3FlZALz8G9FNDxnPlvZLWALu/nJJQeyy3uH1eYdEw41Yhaaz/sSOw4H2lmMzG1j68am5ij2hLnN0hasbsMB34S6SozMrW9GvRaUgmOD/FLP8eIRdsIEdtSIFSUzavJZRizP/yLxZdH2JlX+oRj+tzyazKzmtfJFRHxKOouK/2FgZTROnVWYyE6eTJ3J5wW8UKzzFPkTsHtjKFVeVhpH0fTUtJEsP4EV9aYvWLIYxjSmJwCU9/Z8cvWUnppwVtxSN/UML3Zscfv0tSN0Qn/2o7mQAwEhKhRBDfpFHcqcQJfQb2vEFXjuMaEQ9qGjQmFHNCewQygQcjqGBmJdQnirxV5uGlEsBFEFl3IaRLoc3cPodgls2zNb8GO8hPRydK3oHka3C91z6HCTiJSlBtEtR3cXun0sRcgRfB3BgDSiQHBjWTeegklwwifoEugE5NOJrTphMrrZ6G5Edxc6Jc/HYpajuxzdLnSf8pSY4Oy4uQJ5d3Zcy72ti5eW88M5ycNZTfxw6+mNSX/iaUl/9IRktiHJbAMGJqNLRib9gv5J35Jf3sp8raF89wiH4MCTdCDjK5ASugdMhEAANgl2iKOjgjIVExMsW/Mi5XftEkQgAhUIzINAYrdAOgzm8hFamqCfgAUC9GN6IJlCD2w1msvvGnEKfQseRrcLnUDfwt+b9E24nO5jfY60Ft1d6HahexbdJ+iUdB/+3sDf6/R1MNHXoBRdLbrZ6O5CtwvdJ+hU9DWkEn2VGzBe5XW+ijlfBUpfRSrRV/C0XkFqoi9j6GX6MrL2fEdldfkOHoiWpgKB/FTA6U0FLI7yLvqHjn8VokRF8EqjRD0q5OL+tELI7cgfgOLn6qg5O9BF394ajAY2jSijL0AcHbMkvIAtvwBBdFPQNaNbgU6JoRcx9CK0otuAbhO6ODqUMqQSuiB9Gt0z6F6EMnQxdFPQqelzHdhMF322IzIyMMJBf0efAif2+F76a+4/Q5/k/m/pr7j/G/T96D9Nn+zwB2CEDtMBy0joS+iXYrqC/nJrniWQGGGmu7DvAkhL0dWim4xuNrob0SnpLprbMS9gwUoehadxbx2gHfAB9++He9QQWxyIRUahAAYZiQwZhiEkdwXvitBYZONteMhI5IabMcRIZM11GGIkctEVGGIksvQ8DDESmbcYQ4xEZs7GECORydMxhKSL3vlIXkGgcvISEhxhoudjL52PvXQ+9tL5INLz2Q/+JTLefthRVIQ9dnssWlgUaMW1zWOkdSppvYe0zietl5HWK0hrDWk9k7RGSauPtPpJa4y0PkqqsCtaSazzsMPqmIu0Pk1at5DWFtIaIa35pDWPtAZJZayLhjomVHBvDPe2jmCDDv1hw1H7mGgIezSEMh9CnbAL6bPoEvwohpmCucnMbj/zc7cW1SaPS4aUL8fh8wQWfAIvwxPwBjoRL9ATKEZPYCVPYAUmpLXoZqPbje4TdAl0Ssydi4zfyKkJaSm6WnSz0V2O7hN0Ss7OJ+goLE+x+DBnjDFdmmJ8MjqRPoG/XPyFaCiWI/mkqDReuNFHTH4y2Z/w00rg32i3mNXmLmLY/k/DF/80gGaEht5Ab2Sqm25I+Td2/AtVN7m1I/JoYISd/AD8IkoeqYYIyUe/Clr48SDwqZk/EHz0J+iXd/jqsZipI9I/sJMYWantgX/59gc+8HVRDL7vezTwp2CXSDoCf8SYn2wPvOC7JvCb0i41xjwW6SLo7QzyrDt8VYEtT/OsV2DC7R2By5i3PXCpb1xgiY8nzE8mnNmCRzFTYGpkZmA81jfad1Yg1oJ1bg/U+s4M1CRzDWJltgfKkIVoMliEzBb6eKNhP8Z0BgbNmFHZRRbF+qs2qhpUk1WDVeWq/qqQKqDKUXlVNrVFLamNar1aq1arlWpRTdWgtnUl9sWizBBpU0rMU4qMijwsUUaZzZKpPqKmcArErUIdrZs2ktTFd8+FurOC8c+nhbuIFjd+ivBIgjMr1E0fGa+K1nWpElPjldG6uGrKGQ3thNzQiLFxejVuXaY3dJEEi1rrZSaWHUCIee31Xub3W3t9YyO4HOfVumotw83VY0f3QppTNHoIrsPCOSPjG+umNXQMeuihnJGN8XIeTiQwXBf/HjPF7CB/I5+OGb2D/JV5jQ07hOHkb2Omsnhh+OjGxrouUs/zQZD8FfOh6PyV51PjLM3yQVDtT+a7PZkvH8tjvjzmYT6NBvJ5vnyNhucTCcvX3pI3ZnR7Xh7P4wxCC8/T4gz2zPN0PubJz+d5HK3wNM/ztKOV5YkP51l8Pszi9/EsxAM+nsVHPDxL/aEspaks12SyXMNbEsihPL5kHsO+dB7DPswT/baYPzIaJVuHNs6dxcxYzeEx89E1x689b5GLrciD7XMbU/atSPNZcxcxH9ekjeH5o+Nzw6OD7UNn9ZI8iyUPDY9uh1ljpje0z4rNH90xNDZ0THjO6Mat46YMrDysrWsybQ2c0ktlU1hlA1lb4yp7Sa5kyeNYW5WsrUrW1rjYON4WcFGf0tCuhpGNo2Yl/a1Up0WxbcZ1/EiHtGI4l+GhIddl3p24dNkMumhjXB8eGTegY0nFI4pHsCQcWizJyGyVqSTXZUND3p1kcypJwmhzeCREV5/bci64xpw9OvnXgsCo1eeyDk/SaMuRgGlj4rE5o1tWA9TFi6bVxWtx89uuUmFsMzul+JB0nE43piuxOxlZgpFDWKQgZDKyuBoWp9GkMn7z+p+b8kexUdBKH91KYn6yGloahbi/bjpFjTA9ZRTaiQsrNle0NOIJtpAoaUnXkWI7GoXkMbBzTrvV56ZCqb5YnfKTJbFIS7pLMmCdFc302GpeLe/O6KyGEUZhsFAKI3DtXIZ+MfrF6JejXy6UxiyRgEArAxp1ZUCnHR1QKUcH0rU2RkGxE9zoPIoHwC1G2I3qxHvo3md+99mJ91k68+mHqDW7Ug5gM2whZ8MW2AWPk0+x1MOwAzqBrapGwx1wCdwC63GmnIkx18BU/Ckw/hbiTnRCKdyNc+XdsBfzng6XwU5wEFfiA7gc1grPY6m1YIBcPJkpsByuJ6cmzoVZ8IZ4FVTCqXAOrCCtiYbEDYmbE/fCfbBD+HXiIOjAA3PxtzfxseLPiVexA2bB9+E2eIPcrNkGMWylFXP+CFbB7UKTSBILE18iByE4H3kQYSLsJbtpFGufD+8RF7lEGIW1/DgRT+zBXD5ogkVwO+wkg8g4GlLMSkxM7AUHtnEB1nobdMB2/HXBz+Flold8mrg38Sm4oT9MwPPphN+R3UL3wSu6a7HHFNhLhfw+0XL4BTwFz5Ew+SVdrtAryhUxxUWJF8AGA2AGcvsAlnyX/JNehr/LhSfFsYmRYMR+uYn1NvwK3iQeUkomk3paSJfTO4VVoMYWB+BvHpyN/X0r1v46CuN2qqfPCj8WfyJ+pczp3pcw4hWJwA/hR/BLYsAzDZIWciV5kbxNR9HZ9If0LeEW8UHxD6o5eNZnwjK4Hn4C/yQWUkVOI2eQReQSsp7cRG4je8lz5H06gk6nS+gnwiJhpfBzcST+pokt4lWKdYprle93N3Tv6f599z8T5Yl1cBrKwxXI/ffhTjyzHfAsvIS/N+AtoiA6YsRfkITIDHIx/i4j15N7yGbyIOnEVp4jb5EPcGL7B/mK4rRNldSLaym2ogrTVbhovYXeQZ/F33P0I/ovwSnk4mZ3kFAjNArLkav1wgb8bRPeFD3is2IC+7lcsVFxl2Kz4ieKxxWfKvWqK3HB8MzXPz5YdPD1bui+untjd0d3Z+JNsOM1xDkI93A1yP0c/C3G670RJe5heJ7ose88pIgMJ6diz8wmi8lKcgH25BpyO7mP8/4z8hj20p/IJ8izgfo4zyV0EB1JJ+PvTDqfrsS13c20k75IvxRUgk4wCXahSBgnNAnzhdXChcJGIS48I7wmvCV8LnyNv4SoFQNirhgRo+I4cbZ4rnin+J74nmKW4reKd5Ra5TLlOmWX8q+4RBqumqI6TdWkulG1XfWCuhml8wnYBo/0vNFH9glXCGOEbXADrRDduCv6HcrzbJgnTKQoqXQzuZpeSjppnuIC5VA6lEyCT8UI9vWT9C76OR0qTCR1ZBospql3CpQ28SH0asQn4ID4GJ7b77DmC5R6chn9RKmHDlxwVWObvxLKxKjwW3hZeIOoxLvhFVFLnOQAfUCYglLwc3G4ogFCwh3wM2EluRS20TEA2q/U16EcTyIPoV6YTsrJF0ICN8STUIoqhbfhKlhC/wwHcBxfDT8g88SFcANUkEvgPbgfR0Wh4hxlkdJOfkPPFtuolXQCFR/Es6smeURQ2GANaRJuV35CX4Jz4VlRC68LP0Xun6U/EyaKnyqmkkU4Ai6FdbAycQVcqGgQ/0AWgkDqIV/ch9rtEqFcDKF/OWqVWajTtuPo3ol6YIQwEWNcKDmnolzMQA1xO/5uRT0hogSdjWP8dNRiv4NO5XTaBQsVRoJaB0D8bfdUmJm4H25LLIRzEjdDMeqD9YlLsMbN8A7cCJvJ2u6LYQXuTl/CsX2qYix9VjE2UUzb6Et0Gt14+PXF3s4nLvgQfz/Dg+GKR6FN/BNMg9rEdYk/onT3Qw17G5yFq9/9eJYfYwvjhd1Q0T2JtifGCivwfN+A0xIPJAJEC4sSS2EyPAb3qRQwRxXFaxwnf8DzvRjm06mJ1cL87rOxH27EXohhb52L+ucacaV4lfgvuA7H/EbUN5tw3DyEI4eNfeBGeFSGCnb7XQUjOynZr1R10dtiVlCI+wXQqsT9BNxqpWI/FR5DIdOgyikBV1T6vOZgzSTps5qJB2ugFsPS10gGlIXMIXM+Elzkw9dBYffXMQV8BUFxN3s64UxhKz0f5zAFzhLfi6+N4owOiS+25uYPVHQlvojlRgoH6pRaPDXcQCkUSt3HGrVaECio1DVak6ZVQzW4SojZDaaBmteJINZQEjOYBxK3fuUDrigyE2XcSAejTTWcKQl/B2uQELOlupq5AWUkGvXG9ERUaUGhxC0Kbj9ctbXSHmd12YBGqzCowi5UcLqhfG/xawP2lglbifPTT7s/SFLWTw2J1xUFiudRqvrDYLKRnUfs1xfZVzlWOS8quah0neP+0tdAvTHnxw56TelVg+lVvjUh2ukgzc45IeqwxxyLQXjI/7KDtvhacui5nlVeei5c7KBtzqu89EH7zxz0Kn9bkLZpr/LR3wafLKB7HY976U7PkzZ69uCdDnq2c34FnV9K6itmDaZjK2YG6ETHSC8t81QHaMSbF6RQXOwvLtFqwetw5NiDDkcwuFNbbNNqiyOFEhlY6B8i6LzrcsJnNltXWDdZhVJrzEqtr+bc6CKuLjoz5nMP968K5pCcqqrCMzcZiGHTgDODKqJaXLnyVnblmw581nRA+qxp/2cHmtDD8H6o3X+g9sB6Y0nUeKm0R2WsWW9knlTDA9jtTd8EpHwvLuiQ4xKH12t3u1w5UondPlAKarVCJCfm1wgDu4QBnUsFjRTpEko7lkoEr1gUf569eEnNFWlSWmFOH+GlzFcqw7kFkUEDB1dGGK0od9htCjK40qlUOZyqCBk8eNDASDhXabc5nIQomV9RPljY2/iHi95cs+Thn80d+eyPNu7q/gtRFbsfLZs6v/XCZd3+c8fMHjdhTjhMJnZvv3nBDVeetmXL3Lm3XnLb1a9MW3XDyDVPdF3x+1u62xtW99t9ybozbhwrrB2zqLZu9pmjc+uKDg4it53+/QmNu9mDO/BQ9+vkKlzxaGEek59tWhx+P1F2kSmxCBFqKCVaUgNaKuABKKtUQybjjLAc9dsmHDubdHezy/BZ02f7pQMo3VDLqHRAOniACfqAMu82lZKwe20u7KPSvdgbFSjRNqWqYPDgyu17p5xeXo0nunfltZGJ7jlnIDcjSBddTJehbA/j0uxeQVcIdCKZiIyEgXoUKzCTW1xxPRtl+5ukd6F04oEBZbCSNLH73XhBSj2sGeugkH0ELSRd27ZhgZ14ouvxHAWo5LW6KDulmuSJPAziJsyzSbw7KVJNB/A0kPWtGcZTbO/cu3cvtxAk3qPVOOqEZI/tACHxeoetmnYlXo8FbdU/EAgV7hIeFqhwHhAbeyCKYF6t8D7Q90kXeXAb6vWtF2FbNdJnByRsraa2Zr2iJNp0aVI+US9sRe3GhKsWm7aTCkIe3NDd4FZ89KUN1cSMxHuiWbEbJMgh3YyDdpq8Yenxiwqb32BwonJ6v9NkojNYIOY2GDBkBj2LAYdej1TP4qAU1/p7kezFM+bn3K78Zk2fYU1KVtO7nQYDD3wcc+t0SlalxGJA0usZZXGZKg/VGZskKtfTq3VXm35jVGhUOhcdYz3Vfop7lHe6dZZ9lnuqd4lqiW6udal9ibvZeyE9X3me7iLTeuWtqo3Sb1wv0xeVL+peMXkyLI2QEp+BHvR4eerBmfgbanBdKvwF7hEMJBYz1ztbNLFQeGCZhoBGQm09QouF0hk1uI3hGR+p12wImPV6fReJddabjTpdMqA2GDCwtd7cAkzN67GmILDbKumsoE5lhWTW7fWwwf/UtUx+8NSbogeQsmDTSh5MdQVpWglNcToqHpvS0KkMuiVfV+LTDhrU/SKxDxzoLOhM6PhTyARdY2Ojt91gQ23TudRgED1c7YiKpNphYi5ZmD5xWOwS5VrGKjHdYZZQn6iUM5Y8v+m8jtUjFz9/9wsX3rTjwUsuefDByy45pYk+T0Qy7Kezt3YnXu7u7n5iy62PkB91/+CTT3Exv/jjs9ehjL+Bk+RXKGNaYmQStlWbOfN0QJvuLUgHtMm+yHRKLFQvsFlxiXg5vZHephZ/KhINKBVU0CiInpKntbx3tew6AWE3lLoS+zolCQWzK/FhzMzF1cfF1cjFFXsr5mbCmJY4Ln0evSKG87CC1WVkdSlIEHdOVOHW7SQ1ZC0kVcXK5BXhwIPkaqHWWU3MbC7GKSBKkok4KVOiUcYUCg3Ra1hf16JK5yoeezwUNiuVqkGoviroV50jnp/+g7dKV4sXD78k8LNxT8/Gc6jB0a3CnvPTAj42kyNKY5YMLqtVOcPABpTZzAMfxzSShCG/TeFnA9XJMvj9LNXvM2KKX8/O0N9FH0WetE5nMCCZKQ0G2BzzAmOodC+UMgGL1jK6p5wNYZppUG+xUN5gTGMy03Q7+2I6i5XO8NtYHKu7A6tmCkOnozMw8FGM93ZvrbFRzdpjrfHGYuOGKoYqH1XsUj6qekr9G59qgr5RP924RD/PeJHlIus1lscs73je8X7q0e/SPWKlfq2kViqf9nlsPp9H7fOgplR7fILBL3XRe7dONhNzF3FtY3wCY2wroXrtYcNd22O4azPD3VCvbXE+j4qWDXnyKL0CgiCRqpjevK0Wd7DL6eVUpDtpHgTIje18kDah4v08yvQvH524Nqs9cLBpv9nC5AFJevmQnMVSQzam8Uo+KUfyS8pf4HZehQNVjb4GXXq8VjVCE2lahaOWXVqDV6UyUH+XUNG5lOptBj56banRy5YI2KVsgWAPRSpRoNLrADY58kUCChr+iaqvK6kz/8e3f7L5touvvIPssH7x++c/H//A4/fM8m/ZMqJm7u7L9ryzYMn37mizPvvSh1saHnrs3qvnDEBJrE+8KzpQEqPk8x6zhM7tirHr6/IBYUMmqscDUhjWGkx6k1+rLbT7faK/0KcoNIQNepebgCUosUEYVEWYlLDskVKm43FCxx9YqnHVivMYnsyBJ6UnLdXSnmg5c0w+yhQGh2GMYZ1BHGM+3XyeV5jqWCotts1znGu40LbO0Ga7xnufQavTG4yiimB7hAkCe8jnUcLMIgYyqFOvt4uunfRecNNFMQ1yp0D2DJbD5MLSQy4sPaYBS8vs4PIgDbrYOAq2qg4rpOpRSNWjkKolwueOCIGIFKF41p89wspHNhS7ukhVh/t5spNU4TJgd0yXmRk29O8iN6eEK3qAi1dK+X8WbcrMAQf3s2GE6yMma0lRy4hXhyIo4OhEMWpk6oisZEIEhIhhvcGkRdnZttRk8hWKGHpkaaEB16c+O5coH5eo8tIKJlSl0YryavTYytNa6WCzAZcqVWUmmBYwJmEqRiGcG6nvDHx/yeUP33Npxak2i66la93is6+zdYY+/NkFTy9ZMO/KDd3vv/jLBLnKddv6+JWX3G27k15w6dwr16wJbntqYce82XeU+H9+w+7uf7zL9lYe1IAS7q20YKA+JnmPgT7xZbLbO+sNytQEokjPJMp0QJOZW9IBRXpuUaYDmsxskw6o1KnM6nRAlZ6d1epMntTUpE4HFOmAMh3QpAOpeSxWWW9p0C/S365/UP8bveJU4VTDLaJgQZUFeqWgUmh1ggpnQ4PhaUG0CYIoGIDqDaJKeJQ+igtHSjbFtCCKmAWe1opddMEjCoU2lhMYqE1Pc9rkmooHPuaLK20XqYwZVLHc8EBVa2iQaoOJsjGqM9gGApVokAqUFWZlMLB/OytDtxm7yHVc9D5iaw82y33G5oQa6V2JT3K4N/68xlxdzTef60uiImo2k8mE0x43ZRtw+WqpxnnihZiuolrILa4WxJycGm4IRkHEPDGbPqar1rdOqdbHItX6XB/6xdVJUzHp5U4JRL3b9aJGKRhol1D+CFu6gF5MT6XRiory5FxqDg0iFeYKe9gsmAndeHAN/dH3nnyys3sQmX2fsP3rU+7rvhs19/cPLkGFwFa9IcX9OK+q+IrEmpYRSzpg1aeutiUdsOpTl9SCgR1soCeV4A4g2KsG1o3EZ9T67XafhU2yOpMo+n0GIwGVC5cgfAnNA1xhsumPKTw2kPE0Du5BJcd03EALn6ZNnNZ5Lsxpy9lofcD6hP5F/StetcbqMhZ5BKvWbrFanzaabEarzWgyoJ6LWVnTMeMmIzUaTTE7SbHxiEkkzzMdiJNhzMwYMs+WlkuXSzdKovStdZiL6zAX7iIkF3WldZhrQ9DyGBkEJvJ9zFnVYdzWmy4LHK7LDtNmTWyXh/qL90ETapomVP7716tLogoUK+g5YXZqyhRlup04TwpcrzHNtrKJ3V5IL7QAfAarEdcboj2p4ex2k0/ky12fwWTBmbNjqUlMT5ilzFUkt9j/pt5Qp1lD9pCAeg3sNhWuhSMzfm6/bemVnVuuO/26fg/eQF86+MjkNTftJurV13/264OkVWq7ds89t3dMrnXQv/60+7xZ3Z///qmbOvbh6U9ESbPjvJkDReSDHjNnwEQCZDYRiLefP2YgBgMup7yKXL/NoPUTyJfYQovvtSS/U2Ki4+TzppPvtZypjdHeF/ZKv0qLUNMBaU8TE6HiJW4yWhWzj3aPDs60TA8uEeap5qkXW+YFV6vP9a1Vr/O9qH7BYVYF2TUsSKoA5YwwW8x5WSjEExhbUwwUGfOS59latIvNmGkmCZu7YFv+YfKT30N+8nvIT36LxOVHIiChqsJz+/QRtuaWNvRHHVW11Z8edP60Gvaj1nyU1+Mn1TFDrXO2c7nzcqfolFIZsDe4WjXWOx2sKqeD8ezsonlbo5mtU3Ku7ClvB5ITJ58wscMywrWDLcA6C4LhYKgrLV2sAjZ3Nnq3EaLQGvpxmTIYvLZcLlM2g1fBp0yv4pBMlSeliagiBXzXpFSx2dHCll/hXDBLlWyuJLYesiZ8tdXVf8KS+hEzzqIjHlvYefD859a82b3/R9e8v+W1g5WTb5i06t57Lr7oIXGacXHZxLLhH786t7n7n39oO3AZqSOXkAd/ufnxr19reqix685bH34Yr9IcnC8digew76/l1gnjHgMR8Y+qRQ1OKkwxlVEiavSGFkGg7LJM5qtagXpM6hbNX2AySuVsKtSit5xcjns7tzE1gCdJnzWtrJn42YFJ0udsz8OsDWy1iyuE5NIWx6O3U6MXUFbYWCN8rFXUpiwoShCUqvBgi6VyjrDtuu4DdYNNO4Qr/36N+OWW677fben+quuVLeRD8tQdIMA0HDVuHDVOCEMZffLQuOnUg9dfwqYx3N/QGSUllpBfqejntxj8bMLnRorPtnMbRdSEcsa1rim9IWEBnmhyCSyRzZtCOpeQGXJCnl3Pstt5jXY+5OyHbBGHGzrYHHSAmWBT9o5HOCPKNCPKJCP7ud3DlJ5mU+2zOAx8HctlkaxZVtLOdb+dn+mh80s3hm2R0hQDacdG/cRBDlLomOCYEHlX/0GZQlNGLoVLySXiavVK3Sr9uYaLnNdCG7lOXKe+QrdGv85wvfMZ85NWix78LtBjS5tKSI/OPGxc+3uMa396XG+v97fs0hDNCAtdCNEeuaM9ckd7aIFoiykWRC1gImCSTNTURW7qLHelh74rPfRdaSOIqyUuEKGLLtyal86Ul86Ulzaq5LXY01v1oD1mp/YNA55KzzV8guHGk88y801m8WypbuJdmTSfZ9RAbmJfhy/oQSXQEQyWMq84iGv2fe2FQZL+TBauqFethJW4L9uKPVfC1YLXq7T042rBYlCGuFpQ9lAL1WyFQg5ZbDNLZcAYq62HNuipGsjiFUvf3bX7wyXL1l/f/flLL3V/ftNZ65YsWnvNgoVXD5mwYdoVm7dcefkDgrfw1sWbXn5j04IfFPbfc/VjCVzm777xl2T6ojVXzZ67fs3XiYkbJt/feuVDmyFl72Mjyw9FdOYhm8IjugDO7vlmnNs/52LJJnk+L7iYoaQfk0uXmQummdtLzC5z/6iun99kDBgnGwWj0QZTCOGbQINkVs4gbKmRyzbfrLf3RJvKucYt5x2OMssGkcTmr9d+lbEz9GDi0HIpVsTXS2Y+Fo/Q6uFt/VtTpT0bio0b4jnVEQuf4Tg9vEBY6ljmWRi+yHOp/zrPtf7bHQ96HvN86Hg3+HnQOsxxp2OLQxhSOE9J+/knG2ezdZWPNUKen5KcDTtZs4ERBT1kP9BD9gNp2WdhUg26Hvl0ic8z+XQ98ulIVcx8+GJrQ382127DuTY9CvLToyA/PQryW8yZUWCOmal5Q/SwUYBTYGoEpOQ/s+Q6NAU+CgW4tgon9m0NBZXBtP1hJWlq5BOgqDMmJ0Ds88yiis+EPa0QmQkwuZwaTgcNLGAzH/qAgm8xc8tihKRvUaCor9jiuGTOtEunDCaDH122/WuievLGAxdf9Nd7fvoy/e19qy/oePCSS+8m06SLzjn18j+v0LvqlxD1n98g0u3db3f/rfu97q0/2yUM/OH2PXdch9Mf0MRBAEUj7hdVYKRtTL5H5OD6/IseRp+vM2FNj3hFj7CYDvfYBirFzH5Qr/9FqsiXyYuI2ZQ63S9SZT9LR1J9OpIcilRq07tIR9rkmd5g6NKbWa02vWNNBzTGNBvpGFUy5pF6YjRJfAP3t85U4As+bimbzhr5TMRnFQWnpVKZtFC9SNMsXS1skH6jeFK5W/pU0qkVjaSeTpEW6eLS3/V/N/zdqBH1okE0CjqtRiGKeoNRrVSp9BhWK/UqAsBubJq4OTWo0tswiQoCi7OzOCEo6m1YSuNXKNR+paDsoitiGlDrP4hRQulOokMdpYtZ9EGYrxKmThGfFd8QhQ0iEbsIiemm6Her3tALG/REz44lk+pZFb1c1aqiqu+ZXvwTv0m00o0O/1wHpAMet3TgAIpgjedA7f4advPoALsFEsUtxPoSF/eTt0pxwyrt2WPcs2e9IunjmqUurptWF/efNjM5DmY2dIomQa3amfiU3cRN6vtVbKNxZHjb1couYUBMv1StBiKq8UQJRX4qamu5oRPHQ5hUkLAQEqwhIVKgVAm04ve04bWfHPzh3S+Rv942NtdXodj55VjyWPdoOpNs3HH+9dfiKmgjruU+QFk2893D68n7QyhgsUJ2d0QUx4brwwvCLZo1GuXZnnMVKzQtuqsUV+mUBQ6N4Coo8jtyNDiPv99D3t//5m2LmKteo7Fa/EVFhYXgy/HjBQr4/WZQu7Bsd6asq4dmc6H20vOy2npXRKlnyyhlV+LdWD5T2koLU9hKJRMEpZpxquSip7QxsVROzz+s3sP3DOl6pfr8iN7H6tVrWW16Jsx6Vpfe0x95/MZ+QZveDviD3PgfTFn+P+fzCA+krP5fdnKpTQaUyfsAWm77b4oOneXK2PWbag4ys8ckfjwxaXtL4pCZFx1e3xoJ18BsPjOzm/GEm+H4PQBvh8ZShEvhbUstFgJJ0y2oSU5ydUx7LA/YTUFzqIcVzUjDJFSetOJGwiFMq2TKlIU30sjm37YsWLj2xtNbf3ld9/fIsCuqTqkbe+Wd3a+QZWdGRs0cMv3713VvUexs3DH/zPsrCh5rXdjePECYanYsmDhheeFXm1T6qiVjp17IrLoLEu8pzlM8DzmklN+vnUsX51CSXC7zvnk/NpuFglBumAsrYHVOK6zJ2QC3K34i3GfYIXQanjI8B/tz/p5jNlpyzDk5QpGyn7nIFwyMM9TbTrfXuxcpluRcbLnWcrtwm/F232ZyL91s/qPRCjbwSDbJI7IbnR39qvnCIdivWjLhAPJa/XrB6xc1UsR0CkSCOMN7As70RXemL7ozddG19c5IUE1QL/NDQ72aS4ra7Z87K/n8RLSJX0C8lhhIbQLNzuRjE03sPhru9FZ5Y1rUa6JJkvSit0so71yKuyQrBjqW6oXktUrejefmUOJUiuHcPLwmlryKctGpirApjdptFjapiZ2PD+t+4p0D3X/64cNk1OOvkv5Dd1U8/r0H35617N11P36L0gGffPVLcs4f3iEz2vf9tnjTzfd0f3LTo90ftD3G1mh34hw2E8e9Ca/LJL6LswQDZJQ6OTrNkt8Eaudho+jwO5fpURRgHaMhAW6i1/AhodHyO7kuHsMHFZ8hPIEcKd2tkjZl55KSCw4cVNK3HlT/TA+qL9KDyt/LoEodNh02kgaUjbowNljwqtRKtUItqkWl2+VxUaVOizpAKyjtDpvD6hCUXsEZIhYjEpfaFyIOrTkEUXa/jf0H+StIk7cdpN6HWmqUOR1OB+7IKY6x/FB56lYJbtdDd5J//WTmZY2rWyZddNPetd3tpPqm+waMmfiDpZO2dD+j2GnPOfWs7mf3PNDd/eCc8i2DB4z54P53/1nkZ3fx70HBYU+x6uAAv152pcKvVqtUIIjskmk1fh2oVUzGbZJloGq6cEpQGzRQrccgamhmjk9bpTPKTHMUykyjOYJW0w89IzUKUpdgYlqxNU38bP83NBlbjSvUXGspFAQ06a4Uv6G1kt1pD6XcPWLe13cK0a//KKxR7NzSXfvTbsMW1je47RDXYt9o4HneN7m8b25UkUz3YNfcEaRBHaUe3X/ZHzFd8omElPrq/kZvaIfOOmJv7E/aM9i6+LCeeIT3xL91geXfe2Cz8NrX79D4wSns7IdsObgAOV2G+nUH6td88gA/d4/X5rXT5gJyptpKLEJeHoQsTpoPfsoVoJ1xS4jS6TcKuBXXEBIpyM87bKTn9RjpeZmRbqjPCwoC9mFBM7fq7+c9wxeFKfP+y1xS+KLQyFqhq1oLSEFOurNz0p2dk1GqOZGglmgzSlXLt31ad2TuGYcp1YlS0+epnpR4V7IlT8Yygt3JHl3it6eqmY0Ix/hoMez1eXxun6DUR6R8eyQQUeeLkXC+y5ATAofJGsLMNmtQhUe5ivwQ8elwsNvMSPyaUAjyBPYVMG6ei7LnXmoyCzE2/KHJ+4gQy8sLGbkZattSQoxsR17+yFKlxmK1Gp1cpRuFw+5zmfldeabXB+WbD9PsDqeqhKJqV6pww2IRUblXmoVT6bIbu5/b9Ofuuzq3kimv3EXIzZGHQ2dtX7728fNDVesJvemyT4fT2p+Sg/tWtewgZ/75RdLSubDrlrIVrRNPWzP56rv2dH/ROqeSmFFG7kVtn8t0BxmbXOEZUBIcVvtAUfBrtJu0z2mpVkGpTo1a8TBRUPcQBXVaFLbVq4MqlZLdA+KLMRSBmI4vyLj9WMmsvHa+KCN8UdbUaiAGqkvLgS4tB7qkHDxSrwumnqbYHdMiU99i8KlTg6/HXOBIqaKggQQNUwzNhhUGcWijK9q0MvMYRWZuSIpTtCYpTfyBpuqmUj5BEFxqC1q8qjHDUkEAgstttYLyAVl7aK3NjPohdGGk9z5Ov3z88YNKxc6D99OZX46lWw9OxLPZhYrpCuxzgUzh939o+vyFdICqUh0hYGCEIbWN+1emwyEdxqwKfXLCFDCQyfpV8nrwrKnw9nqm6yh7uGRr1TD+kMnWioFJv7gs6fcrTPrh/KSf40/6Lk/yoZQigzQwqNigeFiB4x3XKzfCJoiDWAoxmAJvwKegsAQxcgMIiuTNPnZtXKlr9lH6mn2cvmafx6TkJo5fs3vEFxt7TNajZjV0tOJOralx5aqag5ktELsLyJdOmf3PVlSONPWEGev9XY+z3Qz2M+5gFFOZbNPpXP/5hdzKarVmSIF2kHKwdpz2dGGd8P8oexPAKKr7cXzem/vYmdn7zGY3e+TYQEI2EBYCWZT7RmEhSAQVEALIEUAOFTwAORTEetZWrNaqVTkSIIJWaqnVekBbj2pFbb+IV2n59kttVbL5v/dmZrNB+/9+fzlmPrM7Ozvz3ue+3rs0v1p6j34PiXjMnYhqUsHuYLaxTzFfCKzEgP7MOwzOkf04Kzqi9XQEb5Da2K5kHPjVdnQsmHsG70vI/li7w4Nf/zB7qR99ZyIxRBD9/iFMlc93CTJPeFESBYmlGSbCSi6WRUeIcjhkynKSRLGQAQgFEH5JNJQBxXTCQVmtlgV72H3sMfZjlmHHCvg1uZYHEWSa7uNpvhNubv+PlIRYqBz5fzVN/tEjxJ/AZm+qR2/qall+Ftm/ZzEDbMRk0tiI/xENYNsX55ugvY+EZ3lBbxQakaXrQ5ZusMfSxcbkHwc2Gx5AfHCuXbHjoT2X9SKA01V7vaCrer2IIUlHqGdWGjWnehAAh3TtYhka42p/hsH/ZcEMQr4PD3kQ6MlweApkR0Yoc2WYrCuDp+RgAoHuTJEN3YyvDJavaElR2NgOoktyHEOjqSBUzvSi8rSZDYtxDUQB+uPt974E/wj4rgfgLd1U11fnEMFXwne7nr1wPzzzRZ4xcJGpIlnajxFcRDY64rAsJUSw3wH+7CAPC9RPW5NHF3QP+v+si331HR2Y+z4d+EyLoXphNYOiLTWLPGWBi7nRU/0e0dL/EE3qforiNPQEOm1wLaFKNhgPRECviDQSBwYzFlSbnYh9RPEIYHGeWAWGFAd+m9UUWqQAFERZpQQRSjKHn0/W8TPJ6JkO4bNkncLJBeaT/9t68gsdvfI+cTyk6dgx/eTJYzgVJWWiCGXlgZbyhMlwZEuTLUO2LNkKGNtjGIJEe0PKAVZT1B4PlkS2vOXgEvAAl5JcGhYoEclRr5ENi6w1oCJ9Gw0myYXAVyMAuchRmKMclA5zWZupJnLWdJHLUji6kjpfc56YJoikjIdpKeJ4BhEEsxsoqAkuGBSY1cpm5RU0lMoYZYxGVzIJW7U6g76CWW1bo26xCTJkhYxtgDoJjqOH81lhgu0SVbofPkDfy98rPEH/jOccUFPVWhYiRgQFxWarZQUECspl2mUgCyAUBFGSETNXVR3P0xzHRgd0HIFPILHS7wAbETpBv4OKKFnORdODmBVzUiSrbJCBfAQ9tgpkdC7sRDsNUMOkIic0RfQHBQt8KqIt04HeCXOHI+wcdiOLJAl8ot2O5bUfp2e3NPq6MAITvxs6ChQdnm7B+NtIahSs34B+lvjjttxI3HFo16+WKrjdZrxAKUhACt3vULD7HeJuG7dPQe9VFDMqW/e/96sSftPMMnnrUDSjVkdJpsmhhoxa10DAg33Qq2Y2Sap5xfIWxE2wC5vC82XD/JzFxdxQMx10+NeQWsiS9A5oAFGkNoAYsN8P4uCKWo+/P5gN2KP53N78DPbIt/+4a/TkH9IXvhnJvPZtf+bjbyO4OwrS8U+xb1EqFQSGlBsX0IBLd7mC3mCQYXTGJXvlIPOk95D6skp7vb4gjJRk7ZOck7zZwAx2hjhdn2af7Zzpne3LBaYHt3sfgLo/TNOOsCy6e2l87iKNz21pfIdy7iQuY/hFUVIy3/0ZIVfeEvU8DjdiWuZxbAWjPW8FeHisuREy4wMbS0CJZjFBzWKCWsEm0JKYBxbylU3jwJmjuCJK8oeu6bGxLM9LSyFddsLFScwtLcuD+2UHcbnIIu0n+jlNF+UlU9E6BlvsRC9v0Kl0HWWvh8lYGXUNuB0MeA2M/HlH/tCLJ/JHnngFlLz7JxBc+/ldb+bfhb8FS8CPXsr/9IOP8nsOvgJm/iL/r/wJUA+C7UC+O/+J4WthuhBPtVE+0NfQUebZF7ngOH2c6wr9ChcjK2FEmpTXZ1iqjl4T8r2pgu05R1I4iqbH8K+qOYH4MAXdZHPnsw48TkIgEgDoL+CzWSNus0bcVhA7tv9Xk/e7DgB/sfTp8WsuN6bEnA7LA0DUbGxE7VcVYvqqKjZ9fd9v+tZ5wxDNSzRqR3DBjQIrd09YvLv5b/lX87eD9c//uGV8v9vyW9kjqmPeoSVH811dT9Ngx4ZZt7pt2Ns1o/tO9m+IftxUBaTJDNwzO/lwEvp9DW4oh5hSbC66Sl0xrort400lB7ON3kHJ8ex475hkCzstNiO5lF1Pr2N30DvYe6gH6ceon9NvU297PqE+8X7iC4TYFFXFDmaZFna3797k20km4alK1nsyyTG+MaERpSNi45I5YYZ9mntmaGZJrnR6ZHrZQna+e1FyffLO0J3JP/k+SPplH3Aj7nIgmKFwZlttMMP4XL4qdhDLQNpTQfMVSZ+Hpbgo7QywEB9QbDwc1mgoxMO8GOiFNIEipAkUudIDSacPz67TIlonSZFVCHCOEK3TIlpnAY2cY2EgUrWxClZFLTSKWmgULRBuNBlBQqBAr7IPX00m9Cr7K3votYdcJ5jKpkWtxGNq2vHeDGVP66/qr7aYLlRqBWazy1cEs26WonjNl0zGwxUeT1yDWZrm44S2eVELE9rWTNpOG4nwNUUFTziDGdcxlXNFJjgmffTqAJPm7ZgBNCTLmX9uWZH58Y8e/fVv8s/v3QdGvIr5wHVdZ55Y8nNE/u/l/wKCHyyYdcW8H7WktmTWX3EMzHr/PTD3yC/zP33/YP6jO2paHgKZA0C6O/9uHp2cf7N8sB/j4yPIZnkGcQQfVQY3EHyMOmQVOAaEZpbOF5aUMiIpFRDIlifbOLI2yESRhHwMKBYgW4Cjs/sv7Y5APdqfay8rr7fj45Lyet3ca+Yevf/H9pKk8T46Xzf3+P3sGAQk1LGhsZHL5VmhJaEV4hp1rbZJul27z/ak1ql9pn6q6YiXR+yay27X7JoiOoIwGvBInAPn8LM+UfR4A/6w9xfdx4o8xscMn4DXS0XLCJ/zIUxUhXAvvO2dBlLwN4ST6kOcVSPEWZyJOBr8xOXAkbhPSyS+LL4xTsfLfPA7OR8Fduf7v7I77rtOBpPdxbCp9F0PnymB/Kd9ptcZqyYm10PWFDrI1JCMfSNhny3UTxX9UKZVnJWErJbR9EF2xyCsZ4DlRCtRkaET8GfsyBZyoH81G8royOjRy0rRf8HaaQ4eEP3YCZWVF/v9FNCQUgLKCGGY/NXwZFwUFPJ6vM4Y3RciDhsj3JYkiUQfgduOv77ut3+YUDFtfPf5l6ZdN71PdNyfwSOb7p1436P5WvbIpFfWPvROSSI+cVV+Oeh3246BMt+1ik43rB21ANfmzOr+lPmS/QNVSw8j0XI7VV6Uj5AsggsZfWi+dHMG/RYQQMCwUnKerSjKqBTBchEcKoKDFoysLZ+JENACgAFkK3LX0NcwbfRKhkmU96czoUvpMfz4khGlw+Mjyy+nm/lZJdMrtjrVGHZ5YuSJW0DCApIWUG4BMYJXxskGkLCApAWUYx/JSAxV2JJxGKfLEwO0+tjwxIiamZFcbFpisdxqW6TOd83zrZXX2dZpN+qr4m2JzfQ2eattm3aHvil+a2K37V7tXnfYNIT6RJOOYDIgJitBkqIqAw6mrl+SmodYj63P2uDWIAwmPLY+4fIESLAethCkYcN9xHDYQxPVCTssWwzPKt61kOz/mrPGbzDbJxFXbTIbDZWEgwKP7GjIgUS8DL3GseFgn0AW09BOpHuc9VB9iOuZmIM6iIDJYA5YBnYBDnSCfVmlTzjidF4yDX8xi0naho/wraAnGCv2ShMTi/iD2JMmJiapSlCJ1U5VhdMq8fMQEq4M1EWV70gsK/sLjRFIOrDLCn/KYXEARyHvwDEVMwp/P9Md3TLhNBZWuhnnsyQZCfbhEiO9qyV1Gm/O45FCRI4TAnCsthkZI7iey/oBxQeE4oOHQRD0CXr6sMRI7yN7wkQb8tBWLASRq5H0EobpOjOcFC8n6V6kNsKMDrpdXg/jJfSMxVty1mHb7FduXPrU5ZNnDc4vnrLw2pv+8YNHv97MHtGeeXLfI5mB4L0ZG9dt/vZHv8n/zwPgXf26O6Zf0jZ8xLUx71WphkfnLf3l3IWv36xuv/PmKyal04sqBh9cvepE28rPsaegFmm1R3AWDPASTwFnsVzeAjjLv8n/r/5NzvJv8v+LfxPxbxaGEbJRpPm62Anb2iNGUsdhLgJgDc7nA+AgMD3Kn2VlwucFk8n/w/Kg/MXi9hcs7p43bHN8ReHQA8XOFDT1jXrX6ZYzOqkZbjIdxYWfYAclcDQkM0YT/lrXZJYL4KgNdOZLmG35IGt75plv/geP3SPInsP+eBcYTKS/lNRmMDOEVwXG02l65uuZwcJIZqywWnuc/UzjFQracekbJ7p6CUxXEUG4LIHZnnMloeWKhQX3PNTN+MzH2QBxgrREPCDimeyBczzLPBs9tOc/WgmHcjYSqrFc9FLErAcxpKdk0Y5UkJ4SY/pEDOkpFaSn1OLGZn6P9DR8jRN0ZKMVWwtnm4iZkMJ2AmdHY3toMSdSUDZ8dNg4AGm7aa/1R6qdkdVoZ+a8NDf/7Vtv5r9Z9tKoZ2585xB75ML+U/kLj94JbJ/Tky4cePHg1S+RKme8tAM7Etf9wEsJBrPVVvGOJRoYBJgiR+gVFfmmAFO9TOLiaMk/CiLHGkyoFuhA7P6iIPUEC+7ISS6b7Rfmdc9YL4K4GS2HFiAFrAQxfJqZRwbiVlwBAUWuuqwDRxaJZSlRrCiwALI1p97QT71hT6cpw92J0xbjNSyooirohFSj1CpzlK3CVnGXckw5p8gRZbICGSgL0EzlFIEiE09iUxNJe0KflkQxIrAuQWApRHyQdUHIiuirPo9IlCDOE8A8KJBwQUVmsgA2CrsEdAxA1gazFZnZEOyED0MI8Sv2CDuZhbXsHHYXe4w9x7JsJ7y9XZ7zhOEcWo5rY/G/Tzeq0QP+sz6jIt3MxsLJWIbzx9Xj4DlAaQgJ//uA6AB4J7iwx9LKth23rwKdPWDKTNJXA3cpJ44DnJr/3XohwrAPsZQgWB5jbFNEQdpw76QBHNb1yu/BjX1Ly/qAHS93vcQe+fbdjcvWrGEqScQCmQD8aqz9w38Z1WaahVto7hAFmiiiFmGZ1t1VOIPudYaFb1pP/h/DFTzLRYhnILQlDWkLQN9naVUquoSFk1oRfmpFAljpfgt9jc1MTjThbDpXSSXtlY6kL0MNQLJqgG8MNco+xjHKN4Oabp/hmO7T7xfu16DdhwMjOtmamkpaBwF/yl3P1ivD2eHKOPdUdqpyhXsuO1dZ5F7JrlTWuzXWjf2tDqTEapCMeZPhpfcSpQRjX5hmWBZyPMI+CbEf0aZqmuJyOhx4yRYfsqsb21nKF8F7xWHH++xMtyBGKBbCCEB8GFA+VhDCbp/L7fY5FFEMux0IdNgVTYvodpeu2x2iIvjcrGbXETNGt8TSPl3TRBGhAbonn8Nht1NCwOsN6MNEMIWKoBGbQrnRf5ZiwZRDEZxj5Pd3gu37DeOhJeCf0BXwdXUF/F2+iSPmDT9TsBgstyY2Fsz+K1Zy4YRiJ2fvHUJL3DLkONo0Hreg4g1Ccw2hub2IKBwSTsc2SCCB3qsq9ogSSjDdqGrPG+1Kls3iWn9AHPArWozcmN4/waxNcSBegKYMQLdg5ipiZ6hBK06DVpwOtHOmQQzgnEUAfpxf/5uP4oGBEvB+8ftJsVCfM7/KX3c0/1o573XlX0W8vOm+e76M0x92BfJ//Z/tHfSz34xkWnZE5o369lGTo49BlOWkZxBLQ6b0Ige0ZsEdOXshb1btoRtH4UWhJ+2W5QqkY71r67EmnD7rRfE7Jka2KocUTD/wyLDSUekcCBrogcJAcaBtkNrf0eCUHE4cZXTgjWqGFm3mvjjkmF2MY44RKyp5Pbhehkmmkq+Qq9SkYwAzSBgk4yuOFqYyLcIseaY61XEtmMe0Covkheo8xypmnYDNhusd1zs3M9v4bdI9TKdw2PEy86rwLvNH4T31HcenzGfCZ+oZRzVHGhkodqSne/BWFvAWMcx/t2PApFlZodwu3SfZOWyDf5ZVMaRzFLQhEQMhiWlgfEVoYZBnC6JMUQR4tRwa6WNOTbXZgK7b7A6nU0bTBm0yrTglGXA6dIqS0xmhRCSiRRrabBGFdikKjcQLTUPotNkUhRJq3MCNKC2iZBWI+NjswxFpl3RMoqVO0HlwtilJOrMS15HVJ+sndFpHJ2WlCOV3uV+KYkmSmnge01+L7xP/2ZazLQggJNjSiwa3sL3IDRcLoh9NwxTWKBwv3hkUdryZiAfDv1mgCWK5yzhE6c8AbLX7ghkHTkoMZpzGjsFVQ8GMUBbM4EZNB0I40nAsWxrKOJGFT6N/m+rxNjodHu8QQUQQzSBIxmHPvg50TUdGVkqiQwBVEm2UJQxBDClOL3rN6UWvYQgiqDeVFpNtM1h+sWESPGwTcCwImoFR7C4APXLOoloRNuSVT4F0eazfpaD8D11dMHUuv7M02s+d3wUvwF/kb1/VNHk62NQ14cLXUO7Tf3I4D3BHW1P/UuAcon/JrKneKAgoMgJsRUaAqRIV8tgVriANQS+trFC/zSBFdJjT1M8uFOln3xRZkj26mmaF1C3jRflfjJfDOUEcRDOD0bx92u7wYpr9NKsigPGjDY03Iva3+Qg5/zE7GAFMBdo4EBULVVKNyiwAC7gF8occg+mDE3iR40SOFiUFZ1NGJNklSTJHcyKNHQUe/CodgQApWIBTZA4gkwPIndCfFSUJkQzS89RO6MuKinhZVtooQUQUB7M2WVYiFH3ZJLiTEMfBLO7Y47KcYFmZGEiKaRT9xTSToO+QTTUJhijn2BY6q3cZuzPYFmpEMAlgIkm1pW8qJSDtiyU58RjagjPhdbQZt8+LpEioKAdeUESFOYLYL9193qgFwWYyIM4vkQT70T8ijA/3+7Ffq/l7kdYUNgeAzGF3l7RYRgZCD8aS6m1iivVgrR0O7nrtryA6ecQlV4LQX7oOwyX0hPzIG25o2wX2XmjvuhvbBpXIut2HcRNcbuhoRfr8xSX9B3IOFVOrZrPXjwajhNEiLQmyaOrKWVWhVBuQwwpSTsIc4o5djU1dx03OmPo5g+YPAEaUGEGSkiXR+goJfI1MrQhgkFrCSBVyqB7gDcaedrRnMBY58avoI2yY56AshRFPlI4C3DuKQVMbpPhaIYsU7LFKkwzkgAoolptC+W3YrkWqx4TziLnhfMTGCeeXN+qn9QuFFM1Ge4aML2nwtBxzPVU3tYcVzaT+kmRjiLAsmgG+KGZXHx70Z2AZmaQU4X9oOiiJJMYhHZljiV3MmXZxqo50pwIDGrBxDPiouxL+ffLoC28ygQuvNtNPdNA/nzv2mWcu8Nc+gz3lY7s/Y0LMUKqCaqDLiK1cLdrEKr8tUFVpq6rK2Aa4G4KDqsZUtdhaqlptC6vm1G6zba580PPDwJM2d4WVZl5O+kph6HH/UxWH/EcrjvtPVPzefapCGO4BYewwsmMz1eHoqWPpj4XvJAyVekt9qeqq+gyTqR7DjK7OCc2p+cLC1Gpli/Kq8rXt65S9oV4FjF4Tr/fWRV2+2ZVLK2FlqEZtUneqD6vdKvuwulf9u0qrRy22czinkv5WKvZaYSpU8U24cH8dldTAqRyukVOTJk9UfYTjHcypaoj2dsKn2n2GuYo92tWSdMk03z2uUIinCs9CjSiX6kK0XHmVfhU1TO8Vif93Eae8YAYR5RzFEfJPROPYeWC6OP9qOA/iDOYIcZz3ietW4zjmgMcTAR9gHwuCyA3HLY9KvBNekVXLs7gnSSRZm9ybZDM4hoF9bcnO7ncM4Khlc7Tnkv0ypLQvHKuvzRzLwD0ZkPHiPgD44l7ByjbwJnxlNVbrixrLjKkxSDFrz9XEX+ROcLCUa+Ig57Iselehe4Zxnb45TiXBBMLxOB+JIpCKXI5EOTmVRBRIQirXb2BPCiFuxmR4/VIpHREI6Z91tuDLIJHP1CefYP/F6VTTWXR42uhEVPjwcsOnanVToYj/n/QZoJYHD1N0KqUoamUn3QcHRkPlEl1HYFr2eb0hl9FBhS9kljaR4g4S2rJ69xGfYAP57V9fbjQbGAqJk9Djxk37Ykma41VoFMehk+jGuc+17n1+VNvo/ovevxakR9y+YW3JPt91J7fe/tRkXfSWPR/yXn186ay6JQsX/CRZcuu0kT/fNPHmiS7VFognpOv6DGle7lu+fVz2qrF915z7dtOQgeBURUivmFAzes4Vk4Zcj+l4M6LjUpxXRJVAB6Hj9YBVtDjbnx3Bsk2l+0phaWlZKB26JLSsdFcpN8jZ6GkMjPeMD7QILbYZWovnykCrsNi2QLvOc13gWOl7yvve9/1/cf7V+1f/f5V8XNpd6o+wNVqNq5Zt0rLseG0yO599v+SfzDe6ortVBrGfYAipKpI7pMq47Kgn6OArMm8LJUjZspwvflIGupyV58gbZcaocJAJzco+M3fpKyv+ZoROZav5nIw7HpDAJ3FFY1SSVyLBYyKh3UDCQzl7mnJYiQ6MzUp0IJSGjxENpwuGOm12efHn6ASExwDYBfaAfeAcYEpBE5gEaIBdmJhoAS73LsHkBQh2A+L3Aw6M3YBgN1boOzBZkVM9+JaBjySGkwIq4A+PaujlosOIu8LIviavnUbI39WbIIwAbhMpUDIE+fIVCKE7gKSrbqOsU2a4ICnr5HijeWgqY7lKYwiDB6TrwtCtU7GyctrlLapR7vOzjhX7r967PJv/xwvPL4L10+5a/fRPV61+mj3S9c+dk3b+ti3/9/w7PwL3vjht+xuvnXz5DSQFJ3d/Rp9FciMArzLkt7f7nKURSlbBpWgBmgXoFoCnqNiHVq9u0ICG2edkahlFU4wjJPO+ECMD1c0LeKx5MtY8qSHmdTzWPKH6N956mYRT9OMtdfifVAiLCigNXeq81Hu583LvHOcc7w/hD+kHbY/pjwUUweaXWuFCupVdpSyzbbQ9rhwUD0kHFcWjbFb+C9Jq2WxtqbZBozWAxEA2WUvycueg29pF7aE+ps4hM1jTZKrnHkPo1klDwR53koXmWk6LqwKRN2VBimRsnS+SDX8rnEbF5VQp0hgBAFk1ZQTOsiY+g6w5amCAwYUj6CWCZ1mCZKMJagUIao0JuS3m7bZQ220y72jOHT/Bg1K+iYe8SjKIJHwBnkhl3mqOwysm+fD9gvXHC456Aw2Lkr1XmEvPke45A5vRuyvO41yDFVbpAGKdestp9EfiMwhhmwst9XCdlgNJCAfjIxiLjAgHYb0yX6hOKarTIp036klvw0IghjRFbdxf8vdn38//a8XnW5/5oHSvf8PM25967LbWO8Em7+EToARITwN4895HgosW/+oP77x0C+KUIxHmfmRUZEIn4ZQ3SJCxJWz1tuE2tr+rf2g6nCpd5ro8dC2cy84Tr3HNCR0rfYt923nK/4nzE9ffvV/6PyEc0VNamgpgNjougHkq3xfGbX09g2B/2zg4wjbSNSY0XcrZrrV9wn3q+QacV3XgplVZ1xCnlHk7hVglkjnDpF6sslC17EsD6miPTkwl7Fovrqp9L7rFc1pC10/agW7P2ufYN9oRX8WkYnBXuwOzLzvRYDCftXOYsOyE29pJGAPjhF3FOGG3si3tVlal/ah1d4ixrnQIhVZKVt8lA8sO5Rxx3oop49wKjHmDcy/yJ/iP+G6ewdg3iaf5MCFhohjwYYO0CUYS5YwPEIz0h+snF/FJbD2T6EWBNZIXG0nEEPHLxtNmYAP/9zBKnEEY3E9jJokMGBqxFJWSZINTyrxmcMqmtCNDoh7R/ljEIxlvYBtOTy5u7jBw3vENb69qfevWOffWtHdFnl61+qdPrF/zyOYf7/j20YcBvW3KMKh+MxI6Xv/tL19+//XjWDaPQ7I5jHilG2Gch2Cct5QKuZGV2cK2iNPkefQidqk4TxbcWPsjQ42A7GUYKgmRDj+O99hvXF8FmH6OQf5+oWGOCYFhoSmOWf7LQlc5lgSuCq3h1ri/gl/5dMoDNJvXO9mDQ060J6Tt0vfoUNeZYEjiqSPwKUyrlhQ7liVTrSOec48T8TFckHju/7+VanvOm7UhlZREo2xWmzIbVrLxjBGvilheVb/PBmyBUpzBn0jW4/1hrHaWglLPUUshPpTzpAvyoKd0UbDktB7ns/GqegtfLDQz2VQ2lcPJyAUUChEUMphaiCAPKVjBKNRb1LakSDLJafQaQqeviENmQqGnAnrD6KrQ2LXcaM7tsEqBSW57MFtCERG1EUkDttYEjlEnsbeF0T0Yx2yLdUqv1aGT1iXGabI3KUjYm8RbZaizr2ypSdnTNS3Li1ickRfp4qMk2AaipAURR195pPpvz32e/ztwffA2UMGFz6QDm67Z0fU+nKIMzG294UmQ8z7aAUqRjqKAivyH+a/1yN4jC8A9my9d8Di2tp0IDTeyf6C84EojP9IlAs1f46/1Z/3L/D9UHrI9aRMCtgrbPv8xP+MnrrFAaX2JYKMVLSQBN0y5nAzNUdLDLuDqdhqTdTjnzDI9pbwWQ/CaNacyMiUYioa7ASk9au83sJ6UIKVCpfW7KODPYhbkz9oQCzL9JBXER1KGmRJVbXpK/mEmC7nMZKEviF5FktlJ59fO7m9IIyrqUZ//eXCEilJfAYmy3CmFOceOFWSTE0ZxNnW2xfCs4DafGbtR0ubS7ZzIcwKyanTREaTsnBYEKZCquvlmkEIsZEXwICV5nDgM3adjMc1JGsn3kcye3+k6Iwc51j/dv74B5wwgQYXllBu3szvw8MPOwK2rx88KDqy7bPiJE/SDO5Yvqh853fEjaeScq3dcmI/5xCX5KfQXiE/gvi6VZJ7myDLrqpYTrvHyCBcnlvhLquWkqzqWkQe4xsojXTl+hrxA/kb6p1vtG6suHxobWj6+fFf1nmp+QHRAZVP1SHlkdETl1OjUyoX8NdFrKudUb6x+v/yz6N9ify+3ez2cuxPu76gIOXmi6egRqpboORsJQiNTF96Y1dlQSJNGlIUUyeNOJ9K4/2pxz9V/FLXlsBoFxXNSwuc76QW6N+ud493oZarRLMJp1UQKeYkU8hakkJdIIdz9i7z6hSGF8Fm4G5gphbxGrQICkMD8pohHfWN+p5LzrtRAgiortRCy1ELIUhMhvbnS+IvaCe0jrVtjSrUmbRLS8Sy2opmSqm9OI2xFC2C008pIq6kQviOjn59GJJPmT1WvjGLhlJrYw1mWm/kqerF8IgKKcJyvcKe802bnltNG+H05UoyQNoSI1ENTlDPEEk0ejbhSRvp6olHn3M4KwjuchlVqqPWIRyEOglDOi2uhiZ1ZbnRpwXLL2z9tJxkqyeLORPP3ynWXrrzxdp8KVu/707nrfnfH8+sen/enPb/44oHHb7zhiWfWrXliRmBKom7uzIZ920HjqfsB2HH/xgut/z6x5ud01e+Ovfj6r17+FeYnWyiK/ozkV7xq1Dt6EH27vbju6OMssewTTH96BH3ExpCX3F5/vVewK3YXzQJKC7G8S5aUXvqMUoRViqXbZMtzSkLMpgfUd4vgmAg8RJnxZEkZfAXZujDyiNiNYicF8cS4EwP4PJH4XUlncuL3EXGOBDEWcQk9Of7qEKlNmUjSQrz1A+r3ec554DLPHs8+T7eH8UCXhUQuC1FcFn65EkZJpY5u7xxuAx9BRPMxxZAEbtPv+03WS7gZY1VVYtjK8jYMQwoS9gWJOTrRPWqyr1jHXp6ySiqXp873xiqriYVhFGL3MOFjKqfyCZVTgsAmIA5GYXfuzVQKt7MOHpIlSqJZxLlqOxazuAeMYSRaRX9GF1h7zE7QhXPbt3TcdGz1s+M6Vi2afEcjMgf/sbvlsYe6ZsNHtqy//M4bu44irnU7QohGXIdJ8VAyKjGli+PjPR1zEDDMbzr7LxQ5zHpgtghmLLgjB2XLTrcAzgJ4BBQu2lVkXfXAbBHMFMX6GXN2aQvgLIBHQNGd9sRIemC2CGYKbr6GnDgAz/MkcZe4R9wnHhM/Es+JPCWWisvEjeLD5ksfi92iVCoig49nIC1y9NHuY+YVqnL0TYDiWI6ROD7BUszDzB5mH3OM+ZjhjjHnGEgxEeYkOmIYw88ApzEFVGMIqjESvgWGCE3GEpqMlYPFYK+EhNGOmShcjHAryAolGK1SxYuTtKwoDl31/gkeZiSWw6stkOURmox2gWk3jVDq9o6ODubLEye+dTPJb99HZILwhf43rieliZ+qHWfvmPEj8fvye8jgFuygghpYaBJstg3OhnKcYTpwOW6mSGu2/2G/4mjR6mxjZHBLFiBaAI091yQDfBp9vQQdXMRJAknn2h3lOLB0rgPtHSx5gQSOz2VvQ69wDMMyXIM4imETXB9phnQ9vUp6n/4vjn+cAzEuySeEDDdQbLJNsjUzzdwMvlm8kVnLPiC+zP2eeYc7zX3O/4v7WnA7JImlaQbiYlZRQAeiICSMElaaYRJGWauE0IPB2UAMi1MwZJmSmE6gZUWWIe70MgEfuSPErteNMqBdSAHvqV+1uJismC2n5ARVSFqB1ruw0C0EJgBAOloTNQlROEKbbD/CxkhNIWWUGxMMw+41xLaI/4Aibg7Kr9j+HB01v1gy4paTuql64dTO5V/h1M7zqbOFYDAy17wZHBJhrKJXsliLLjQKjTTZmsEe2zgRlIq30VD02ez1iK0tbzbaFmclsbokIwolJY24WvVACS5afetAhOz2R83mxKSWbDllhoy57mMHohkaB4Q9ePfhAZ2UuqIdOVLIbr9s1aJh7wX+KscpBgguD/o2l6uRbHDO/AEf/vBf9weN00FLs+F67klHJRVsmoSonaEYAbFihjNYsJFsY1XDksAvjygHPPV5vhW8+GH+kQ3skQvPg3351V1zYem6PF4Z5VbEdxtI/fvN3+W6hYDq9/DYi3hp4dTv4ZwXcciiq36HHx7OsYTtkUr3hoFGxXt9f2Nf28/YG8spHcsmkK6gsaXsw+xHLDMJbc6xdCm7jN3IdrMMGhIJ0oZwxVciQtaNtOqHKXCMOofXReqRtP/ukbQlRZLWQE7DZhBMg8HKP+3utjJSTSZITWR6M0HMBXGowaySJ0ff4XntlGRMnjltt3aQgnlDO+KSSI+P0UtJlsxuylnEzPRe9WY9sL0ILika4VARHCyCA0VwSVFHvFARHCyCA0WwUpRsaSuC1SJYK4KdRWq+XgQ7imB7EewsUuyKlTxHEWwvgm1mSZRg1UbhiH52gmyrTzCnmdPin72fRNi32a8i0CtEYqIvGBFpOhYOcW6smfOAiwX8unQyAXYl9iRgwusNqIlddmBniL+LVGTZSaSN+LtcpA0lWWADo4kdEq+XQrxeJMZmt0rwenxfnaCl3Wc5K3qKXsyggi3nS+wKgiD5pmDhm4Lkm4K4YNuOvylIVL8g8bkGMVclymhQwd8ZtOJ6QfRVhyiYjllfErPYc8xkz65cLAFOUgC7o2EphZk0TZh0yXeYNIm4UR5T47xg2c7nsy6iehrorxp8O57oBGvao6N6GzVGYILYL0XhipbiZmr4uItk9yxfYTQxaML8XsfVZkU9Y1TF5Uy6FHsQOGxuSzG1PCv/UbXISroUQKwScLIbqa2HFsu8SHNhBB5YzBkGUR2ut7Ho0E3S9b2kRytRZIkRXqzSPlL3eOvq+0pv+u2Pn2qPzRq67AcdM+aOv3kQk7xn4uyrZxzZe6irHP5o8exB9zzWdR88sGbN5Afv6nrPsnrOILr2gDPEOneyNOeET+id+n/RnzrP0V85OQbrB2UIb9fq4H79pO9jX7ePiQgu1eVxIKsHcB6bZFMVtZfpoxZRvlowfUI5Ne4jlo6PWD0ysXdkYu/IBXtHJvxOLiNnkGAYCZQRewcdf20GxyQzavaVUXAoE5NKBuhPnujD/DWAbR/fOR9c5tvj2+c75mN8NEy7PRbueSxs9Fh6l4dw6K867HazdcL3mjzSRSaPvcjkYUx+fCzruNiEmugl7U4LP4YRdJ6YQb3eSBnVjaRuoBEXOBbsIA9nFyVB4iWa05N2Tg0CTXKYaIebDC3HykMwK9okD0IumnUQlGItG7uATmZctwiXtvxk1ak5j0zWpY6qRaPbfsYk79s7YtmEuhu72uDm65YM2/161/NISA3v/owpR9hio/ygG+PLIbfPLPv8jPAU3Mk6Ow9DfvKGg5f8yihutJDjmoVruYWCUK8Pcgzy9PeN0Mc5xnlG+Gaxs8TL9BZHi+cy3xJ2iThXX+JY4pnrux64RY61XUFPZadKVyiL6XnsPGmxInlDDG9HHNLVy2fjKoocuAo+Gz3nigeJfyZI0I0vLLnEk/iAGXKzQrEEMEvPjSbYZnk6AY5l1XiivhYZmLzOR3iaL6Qh4KDSR4hTkkx17BJGsGohmWrhlmoGrIYhGqAUFXsFSUdKikT/qBBBKuLrNZkXYd4UaSNPZdFXY64IKSug1bNMl2KGKKh+AewWNlfnKsYkfXmqBamnLb3xy6p1x6EEkp5zOXu5eDV7tchgNY8wqv2y3YgoyIzXWJaLLyp/bzAWIiBe3mKXzPDHtv76T8Cz/svtH+XPPndgy+YD7Zu2HIBOUH7n6vyfu9748hYQBrbXX3v9d79+7bfokbbkFzJRhFUOKgzeJlxopaL30Yfo43SmKbIvAksjlUqspM5dV3JJybLIrogwyDsoONY7NtgsXKHM8s4KtgqLlIX6Eu+i4LHIH1ynfKcCfwifdp0OfxzpjnhiTEpPufszg/SRzFh9pv6J/GVJXpftKu0J4fA+5wmpMqX6eyGUvwih/AWECuX88ZMS0KWsNEfaKDERglaRrFnGcsbIiJN8VlmLZZ8Vmn0YoX4JU4lGSlxWAmcapnsCTxZLMiNQWX/OkaCo74/cWwF7vShgr/cK2H91ccCeJCkhWUUC9qWjGnygV8S+ELBPnT/93Vi9UW2d6R2qp1S76iFuPVVGLIcLddJ9ClKMOGIwrlgyzON2kU7L5Xa6CGG2PDZo94LbT7au+mj9zJ197Y+vXvPzn61s259fyL6wbcqUHd33P5r/dvv4QV3f0o+9cfy1t1/77buIr26iKPgywho7IGulZAfXOIHOgBhTz1zKXM7MZ1YynGgXREG0Oe2ijaIFIJPppiSxYpcAhLKIEzhh2cUr4uFEbyug/5+9YQUd/d9Ze5Fo4AgV99JKDIcYV2RNTnSMOv59DrHTesv5FbjZHx7ljLWWDaW/ukUlvUlaVoCW4GGsNiBtQe6kBxRpC8WaguGk5xFX3/SToQubrrhy6CWXDL7SFWaSjywfPehn5aOa5qzoegtL/6buz+j9aAxrmTCxtwqBj4I26MeejAZCBhVFJFHcXDzZa6mNHjheBMeK4LIiOFoERwpqwg05psxVNkgcKw6P58rmld0g3ineFn/c+fPql2ib6A34vLXjqt/xskE4DUK9Dki+WcIscZY0S56lzLK1Cq1iq9Qqtyqtto5kR7mGix7jlQPiM6VmeW5ybsXK2Mr4xvjd0kPK7or7qu+pfUx6Unm0/LGK9uSvk54KS10vs4CYBcQtoMJwtJjnYCBmAXELKMF51o5wZqZQnlAkJhBJuhm5b0kAByXK/NUkgO1v8k/yz/bv9Z/wc5q/1L/U/5GfKfXv9EP/CwiN3AjDSWwz68Kn67jjjg5OAkgBHZDOjO0uTz2JeeJGWAD0nVWyuASWhNw8Y6TaESfaGctRdibrxLjIhPrKpQEQiPuzTl99Hf54HQlb+Ywt5iZ+soKmP4I/6Y/gT/mJD8ZPApD43WGiwRvhFT0lbO05Pl6FrncwlDlZBarwV+PLVFlV+FVG4wgOA1+Qkaw6ak16e64qQO4lWl5VP6fuWB1sqttYB+twIDdO+Qz9n5BPxJgGxHcxgO8QA4fxTUZMGevJReIaYYUaeRAtQkIeWFlzkZU3SF8ZM/hhpIVn7Tmt7CPLPeTvZ0ZYW5ZPKO6vjCRJ6uyKiVYSXyq1HMdZi4yGszhRJIVXD1xOMviwnY3re/Gu0HHSa2hz2fI+4Rjrqk7adYfu1GmuzBYJUmIFHwRsH7QJu9BhVI0FqbKYTREqpSCoKBclLsUEqVK9BOt9Rp9JsiHmRlXq5ptvpor4OfZxtvS8AAzzgwKgRE4mS/oaC631lf2BgLuESHh3T5ogWeD3olXWypPlfSFe5vc7FcToFzddIQGapgPa1vU3rOmfuPvlByYNG1h11+U3vjDTvk9pW3hDq8dTE7ztxftyC1++8cR7YEho0Yp5w4fEfIm6MTdPHLW2ojQ1ev21vstmXdYQC5U4pXh62A2zZj48/WnEreLd/4BV7AOUF1xHfBCRXja/3KvYsgfmi2CuCJZwN8NkPVnjOo6AjX5AAcUmAZry6GJKk5BeQMuaXkaVAdv3CGizlVUZEtAK6OaFEeKIOfwyfiO/i2copCDu4ffxx/iTPEeaHZldj84TOuBxTTHJ/zJscRMw+yB9Q3Aaq55YncDOX1MDNVRs/ghspXxgwP75F7l3yPrERmDl9PlGkjPS1YjFtT2d1l8tahoR3E97SOcTWsa9SOuy4mIg2Wx2VRKJ8JY4skBOXV2NqeolvEb6CA4E2xvIWmakchbqgfGNVy+uvu229oMHnamK8CMP60Pn/QReswPwi/N37Oi6e0J1AMuZW5Gc+ZhJots+bMTWAjilwu2thxGnB7cQOZf1O1z1KSeIC06PApweGYlpOxp/Ku3pZVd6inQ0T5Fd6Un4vNgADBDr0kvsSq+DBGEL6cheIqO9BYvS6zLDsWYEzUucFl5sUdrwkHd7wTEv8E4MkPpqbEwGzgXgssCewL5Ad4DBWXdm7YmFFIqhObTjCF9BccDL80bEk+LHIiNaioNYUBzM4J5EQnqkVoOE8Yg1KZIAmjjR38uVZ0bJvms2GkoEyalszJhrHyE2E2B01abZcKUj7mCNTEdGCVI2wR6ksOFYVXWzUXaEdDmE/HbikKBlD0fQoMlKtjQyiMqTpGzaS7jBAAzTTTe8feWjk3S5Q7ZfN2XKnYM7HuoYvWRS/za4u6v9jn6jply+83aYIVESjaLo/0ZYoMOUkV9p64mB4FwZqyiuVxF0cUKlWwMyx0CRg5xNoiSNCCytJkVqO0nj9OBhzQG0Mr/R3XGyPzNTu5e5V3hAfVA7xh7jjvGvaaKW9WQCtFN02wJ6fzBIvhncKQs1julMM98sz1DvA/dL98uHYafyivxb9XX9ffpt8Xe2P+mfSA5HTy2bw675bLpVy4YhjdSySRLkvlvLNp/jaKOajRNJPZum6bicTdNseqGWTZc4DWqS/jL1sgj1RKGa7WUbsCWKC9o4nRS0SZMcwDHGdpNSJmlXceJNWakTBA9nucncRrK0xaVZNULfBMsmoaEfY7/huLkmbMDf1dIV8J3VP9HPn/1O7VrfVItZu9ZirnSHS9dIvdpxY4t2ZKV5odGMUnSovpIMKSuTSzJKmTdDo398fCCa0UnxvzsDyqIZMRsqdNZsJq4KElAgHCmrkOFDk4ont9BRM2MWj3lxGU4DjiHQ5UADt+Uf+POjfUPVifZ383eB7afeH5T/HFaA/Nejai9Jf5tXut4EY5vzLZjzRPNT6L8hnAvAXxMNF82aFfsuZJRa7iAL0BiroN5hmfjYjjfftVmAUji/YOJbgM0CMEOwLlVAa+UitC6RXBot0yG/5uBkzpl1aBE5q0RM9PbXpAKnAr43An4d74h5QDSIYLsWAhoe97ZQpsKV0/ZKdNaWRTgUqait1/GGV0SHx+ZzlMvlSrltgDLA1l99wC5XOCqcoz3NjmZns3uhY6FzoXstt9q21r7Otc69ybbNvsOxw7nVdb/0hPy8ftR+xPWF9Knrn7Yu/WtXdyjscPpUtVCK7XHKoSCjDddu02jNX3gIw4hxFGqtGzRN0e0Oh0TRfpfTmXBILnSgKZpdScgSUm8lJy6jkTl8ASqkh2BN6MUQDHXCpoMaGpGsqxNOzcpNjqwDzna86ICOTnDJIQ2UUSOCEn6LjFk2otQqkxR6stJNSjwvaa/R0AjBpo5g5AYkLtEQduHFWRD246aQPv38aT9eNftswKefJRDCvLM9pCAUB+4wLZjFm+P2qZeP2+frqUs7anQU6v4ML2xLmtCSWJyr+8NDDRmprCGjIjZx0J2xm+2WmjHfxg1lTfzv+aGQdPbjrqtZabFf0ySJjCbpF2B4XcqNvJgGUgjtMQqh8RLKsbINrsHVjaO99iQr55e8dCpVVpr6r4784mHx2hty9flrn9Qr4sFFWglT0fXAqptvWA0XffvK3kuaL8dUUoE481uISlTwN0IlOLHfqmo212nJqjlHJ3xVgA5QZ1QsvpkVEQCGhkls+aXsWARUwgqxRs+AjDQGjIQjhTHiJH0WmAqnCjPFyfpicA28Blln68FKYb24HWwStopfg/Mw6BeSoFJIiRnhp8K7gMdc47DurofVDlwr9lY2htRmOEiUoCBJCQBdAJk/eOkfeBWbQs8uXYWIlCwBjqWoLaVKsBNoHYLAs9xRZKBQSAlEhjjx8ZXZ9qiAUrPqHHWjek5lSQlVHL+lrqSkmwDYS4FJ1FKqm6Ip0o2O8mv6yihmnziCYIR99S4MnE6R/Du9C6v8jfonSN/6hGToml1FdfW42WzWVMERUhysBEkB227G6Al4LNHRS4fxKOKhNBrIL28mNY24Y+6HBzRSMGfsPjsczIiCJzgER+0PeDNEkZA8GehC/wFPD4PFcdl2CVAKkucHF1MSqanDy78Zyh12GhhFdVzMKKobkI66K+BjbTPyk+i5Xb9curYVfLmbFrjd13dduV78IQXyme7f0DH2D2hgxpmdiimqiYYuJJIouhPcmJUgoGCABX7mzefA05Qv5Z+on9bP4CWQJpzNmM02MOMqpFWgW2BBGl2amfCjb9sznPL1eYyPL6PNOoSPNLWerP8CsdeGxQnEZM1R9lESS6UiJJB/2nLF/LXDZjTsOdfTsNryx2SJ+UqVkBl9lPni970aHzeeIa0mya1JgCuKgL7cQVI80D19wjwFjrPb0D31MVawhMhSaAR0I/Ua894/8eXOUjW4Xxu6ygFqI6B8Rud+nDTyyUfMUx9/jK+yCJ4CH7CvUyLVRq6i4zpsGv3zeIkmWqQ6QWm7QH/GdMJHsxrPC0AQ+wP0FfQqafpzoIbCX9T4FYnj4qXddbKQgaHr4Sl/Dn1JaVbks0jLAIDHiZzoMWrSAf0sTsm1c3z/AQMa0nYwbv66offXLIanYNWUyHpX65AuO74/P3rhdnR/Ieon5P6CNKP44Cof7ll5gWYkFgT8Ppq3+fyOwBF4FRUCpYfstvImFahHYCclwauyLjsIhgbxla4XKVulWk75S55cYFaQots9i02TrvMtyCjuspsFbYYsOehDCr89QBlmcrPpmQ4etNkCUgCPywHJTp7ndJ21OC5ig/GGi1eURxYXx0fdfq6yCUSCiZHDLxnmvq9k5+b77hjcZ8/lMXALPJXJ5H4XrkzVDq25VF+6cPW0qeMGtg2Jr8X6AnwNbkbPn6L2kue3xwTdGdMnaJqHBeW16Izn0WOy6Mkr0TgrJf7y2YGlAdgUAAH8/B70/P4SoO1xVkbKhcrkR5S/MlAOKil/tTUIZ41R6DpPhmEFHofzxsKvF3Ccx0766tgAYGO6Jsu6zrKV6NkPlwT8fo+npDCh+uk6suxPGscizaXteuqfeC7W4Ll4YIwlnLAeH93tiqQGj8qNnq64VcEzZVzj4IFN3p2VN67ZdeuoS5un/nj3jh/Qj2iNnvDEhrpGCK4DjalEffUgb+vURZMbck7PvOEt25YifOk+AhLgCYB5gu8FCsK/UwB+SVHw3H4W1OjYFkHTiPgLeCLvAH8DiWfNz7DB//0zbPCbh9mrej6DzPP/8JlPer6Hyh8BI3s+I/wfPiNQ/zoiFH1G/z98Rqf+fkQ3PqNT86mZzBXMRIpHFo6XKqXKqRqqgWqiRlGTqOnUbOpaJE6upzZQr2SvWbB48tSps2asuWFg47KVFdVz5sbHj1aE4VmGEtBvKBJvrI7HqxvpGaH6WmSd+kITx65eseLq+SMvuWndgLrrWh2ey3KQGzQ0h37LrpwZDsxc1zpzZus6en6ZpFb17Zssm0/VfPhGpuaNk2+Q1ns1NfrJN/Q3EKUh6A0MFv+T80CNsdffNM6/6OTvnI9GwBUr61+fris3905z7zX31vv8RccX7y9+/+LjxEXXt76Pfqu2vr72B3jzr3S/dL84hvINdejnmXS/fml4Gd52BfAL8NbCuV3P1tbX1ZGTwSv4vfwsvP0XPvkHGKLvrcNSsV86/2463e8jdADuQ0AOX2w92oAX6mr6d41G0D21tfUwYp6U5xHwGf7Ye/W19X0RgDlp0U8/hEH5N6hWkKYXISMgSJUeoioVrtKlP48YiUT50Jahas5+cBbUnP0Qoxhe3Ttir28YkI7Q9caSzW5S3tgwAKTHTPph/g20AemHXGVXXVXmMrbgy/1zF4ONaJPfuLJh9uyBK8kWf/evqRtAI/puCVkzw7JhnhMrN9nAfNtqG7TBJDOAgQyQFZabTgNa7oRXtQORpaiaN04d76prOY7kS83xdMsbmZaWruNo+hv6W0vau2k7PTx/M7hn3YIFu87c8OB68H7eu/hBwAE+/zXSGE6iZ+5HN1NhqjlbmnQPcENd91bydsVRicxfxEJ5CtgUgH5ppMVf1eFwuWg7HhOVotE2SMYEuyDPEpxE8jgNaj48W4deqKvT0b5fbQtoIMNisD2yQDpvyYFYWXkyf3JXYO3ImvT0oSNH3jEJvJPfVjapednDV8/csHTCVDDEsTBROXzolKwfrF374/67lt4wfmR6IBqx36E7r0Ej5kH0PDGree2VbAjdL5ArQxQIo3vNqjzL7+L38BBJWZ72H0X3q+G73u/UqJoPcKYIvuUWexpB6K7PpmvO6h+cTaPJxeEZHIP3GjcZset48S/gIsw7VgZKHnZc81DfDWvGXTb98g3518DQpeOG5lfdPnTKztvhXn7COyOHDl+zavRwsAT8YGg6v2TLyGG3orH+G5pjJxprgULyH1IsVckgBRnd6X6GwjeEJvH1s69j8VLucGKVD9L3+c7mN8LE+bIbwDAQWzs5fzq/k6Lz76BnT6Fnd1MxxMlGZ91Ie4SVHo+rMl4lVIZCSmUVwlmMJn37RpL4wXUqgr9Htx7cWA2aPPKHeGvH6bZ0sn991Hjowuz0r29wGbNnIDlddLTjFiAsHzNrx89mT1m39rI5+9f2i1VUxNI1ZcnQPU2VNbVV2d1Qqml7sbxuQVufyp1tTQPqh6z4wS/ne4M1/UI+XzC/bUNJtHFoWRhTwAfomSrQM/mQ0jg2q+KptFWW+J2VCANLyXSKvPiwuFeEQETIH8RIaCdy3m0iYe/J/AA/FppLQ+j2tx4G0SuaTQQDNJFu9DD5Dx7mSuLp+/quXT1y3JSJN4E++d8snZgF2zfeevMtIMkHPCVoPi9du3rU8Pzd+cVD68HuLVtuxZUzuAOulxlCOREGjs5WL3KAmQ6wSAEzFTBXANPQH5wHIdu2ywu83mhJWwSZuq6wZAuEqU7aCO6DmhZrNd0W4wfgamm8imMZ9uIPhU4rBOt2eWBmTfuawU1r29uub7++sWntgba7d++6767ddzFDxt355m23nrhz3Lg7T9x625t3jrsw9ORvXjl54tXfnCRRRHS7s5gGxF0Sh6XfiiyASFfHfSc5qZOu2g8UpFsTJAA1b6bRvURjds7UQ+GsA8M72h56u2EVPXpAS3Jv39tG4SuORvbo5+jZK6ifZuePSYB1nm0euM0N1rrBPDvI2cFWFaxRwRgBjGZAWXlFRUnbNg4M5tZzsJJD3EeWq14rBw+WP1V+pJxeXn5zOZxcPqccXlIOKsoHlsNy4GhzOicBAJxcWbnDUa6HfUfQmJXDo/uRtUuWYczUODIZNNUtGInfMEbPgV9Ee8R4MB21FH6iUTSWDUPp/vV4TS6+fCidNgeaV2k+Sn9+YXZp7sF1S28Z4QpmZg79p7uTH7FqzzXzHmptqJh268zcqrFJHh4YsHb9uoa60UOHlseH1Zacd87cPru279Q1Y0a35sZWJhvrqpx4bIbk59J5NDaNSJ9Yv2kw2NQAbhsAttaBrf3ANdVt1TBXDUZVg4WVayvhjDhodYM2B5jrANMcYKQDbLWBrQqYT4O51EqEZJFMWzIaifRNJtk2n08b2rcNSf62mzQwScMF47RW09QX9O2bohqj4UiJptfqoEQv0Z2pcD1CsnZnWFLN4TLIw54+iyPXaNTQyLUQ0sdrw6drsK6KOUNL8bBZPyBMW0hZXligmaxuxjcUwYVh5Xj41+z8UYlxmw4uvOona8fLBwO71mQXT+5TNW5hNpBNuIZdP3NAvGlqv7Ztzg7H5FX3Tr/igaVD5s4F99qyV64ZOe9n6y4dtPj+K/1331k1edmoIQvHpyTxx/5My4gB0waX3n5LdPads2v7z9lyWds9fTAl9suvZwYzaYTfKjUqG7TxMgMo8ber1E0qnI8MH45pVcBoJMQEhO4HZE5EyN8BGAWisWlCEvR4Uxo9Y80bdUh+vnFcP15XR2ggZjfEaNQeA8zglzu6lsF9P3g5v5nNJ/LrwabH6TsutMHrunaTOZ/PCEwCWWW3Z8et8d/uhxX6QB02qGCrBBZIayQ4RgJjxZliq0iP5MEIGswEIBhk2xwOOez3+eQQ5fUqbTIFwz6vrLi9iuJ101roCDxKBeiqdi0sqNbqozWGnD1bh9gcErTE2CCTSKRtz5wZyT9UrCxe3tCzOLwhgUFqy65DQM//9eND+fPuFzz3XrftqWe3PX3lU7vgu12d4NysfP699/JvnnhN3b71xH0PHrjDBf/xLBrpqxHPq2R/ibToGHV/9tr62PDYbTE6GQNbysDqMrAlAsb4QdwNWLfbDRc6wRYdrNbBSg3ssIFBtrE2OEIEU/m5PJxLg8tpMBAAOxoCxCODaDQSUcrbhpcbsDvCYaTb+1xhlfWFBZtF8Omzb9ZhlllnLNROGPx3kZU8OW79b9S2Rkn1fqwM2kERLwW+9Wc6Lnzzuz/k30XaDfXYGV9Hv99s/Q0YeeMDD9x6/dNPwfMv5b868bv8n9A97gRbwI7nOvTP83/Lv9e15dU77ji6d+ddJwhnzW+gz6N5l6imbMkdPFjM38DDcfwVPKxASgeS6wrdxggCQ/F4JiXEbGmMc3ju0jW6wcTwLSNBxVF0zEFhwU+ffzf/UuA5DgQ/6krTB+kH/9Y1Or8dpOBrACJ7hqZyaBaCaBY8VBnVl3oiu2JuXzAN/VXNq4KLKsDMCrAoDmbGwTVlYF4YLAqBVh/Y5AYr3WCzE1zvBOv17TpcZ9tmg2ulrRLcAsBqpDhRqqstEIBtenJXEiaTQm2kTVWr20rxCrkemWK84crKWEnYzsbCbGFKznozoKbAR1oKusT3TEsLYOwuBk0Kjk73x/1sDC2wvGhaisUdLQBn/r//8G7+/P0bPvjs+Re/fPfEvK3b583fsn3uhqf23XjrY0/Q/hn5P7+QB9Qvt5/wMpeeeeT9jx/+44RLb75q7pZNs5Zs6Ao+duutTzy9fsPTCHOn5ucSae2j4tSubMuAyMgIHBsGmTDYWgJSHhDwANEDVrrAfBdotoMr8BDdooKRKqhXwVgJtArgCvTHLGJgSGmjdvmAz8clnQh7y9o4h9Mfpmi61B3W1NKwaIn3AsoWxieN9cvvGZmete4xyuL8K6w0O+xs8XjM6d+5pCMP4GtvgMr83y/89EPf05Wv/XR//vVbH9qz/oZnngA1uVYgvf0e8OR/lV+bb8uvOdipfgpqgBA7uvOuX524e8c+qrubmoawx84egxyu0EbHgxELnc4eQ9axq3sWeaWRohienOEmx7nuM4yHHHvIcR16v4I9go69PuuKUfZxHBci72MuUYWuyFF+Nz4eh86n2J+h48AX+Phy9L6fXC9IWZ/3k/NDFObnrd2n2CXsH9D3jKLWZydsHwHWjQALh4N5WZDLgvmDwPRKcG0FmFYBRoXB8BIw1g8qdUBVRzwMiIwCo0apYyLJaHRIUo1G0mGP55JgOElfEmZEESnfSNUxUbf3zKSPn627aG6isWSyXKUtXawBKURE0iGtwRJ1dpcrTAOkQ6hIQuIu7kgasks+1HxCxaw1D8xb+8ItwzO3/fHh596tCk+5Y+nsHVcP1o65mu/+3Y4fv33zAFZ0BLup+MINO8dcc9PoUHLKTTOu+PmmKWUtA5MTm8oHL/nhVTN3LZ3kD9boLXcvaIiNW3WZb+lTKwaNvPPd3fnfLrh36aRLhsAPFL/fL2uZ8TNrM1cOT9TP232lubbUUjSCYaqceji7ZHMSzE0APuFNwNYykPMD3g9yPjDKB5L21fbNdnqbDaxXwEIBtPKgPw3KaTAAgp1hcBNiH2EwKwzGhAFS091JKqJHYCRSWerBrcM1qVSCEhWOoEEOxsIaHQyzYoE1EGaNuDVhDEhStRic7jvIj0c4mSRFxCRnxeF2R8M0jqKAKM5eUSG7NLL8oV+teKRrb8vsZ//9wF1n9kz79gV+7PonF+z5sOLCzfQq5ztH5z5y/Rjwu+sP35BtfRXEnnsMqL9sXfhS/sunR218ecvIXxwGY7/8avCag5hrP05R7Cw0OiFqYDa6Wtwswk0CGMSAIFlnkQprcsRm58IeWoWUgjDmOOLY2Kio69HVo3YTE3COdtqdttCBebBm9q6rbnnymvJjh4TSOet2TVzzyl2T6bFbnmurm37Xi9de+Ig98m56+rBE9gf/7LjwlHk3wrPobuqp1uzwTf3A9f1ARfXAajgtBkbGwKgAGOnP+eEIxMJFcL0IKpiBDAymI1QyUkHhO6X6hkPRqHm/FQpG8ePkjpFegCyMD87W6djo643c33//3sJzxHreZ8amcrdMX3X/zBh6pFDz8k2jJ2xd0VwilM9bu33CdZ23jT2G3p+x6v7m2Pc8ZumIpZMvXTy+wnjc4hPQkz+EsBSv8hmiBmRLt4tgnQj6M0CzRbASIIepSBA/lagKCkLpwiwYcoY8DbBbNIeXbe0fM2nVDq7sO3snnoWKXx4SI3PW7USzsGsye+TC4duPrMDfv4COfDPy7brpWTQP/9NBz8DzgPngb8ha3KmsV+aRmURHIuIuEYqMGOYFiQ7jJtVdx3Gfx5qWrlPH9VPH+9UibQoPYLQ/uoHBcMfp010rz5xhjzz77U+efZa5kjLX6Z2DO9JTm7KTvxXAGQkclt5FdCNRAi9ERMklSoLwlQh4sVy8XtwiHhZZUXSAMlAHaIlCxhoEEUpyoQtQCg8jjMhBngccxAvZkrlGI5LR0U11HUe64JaUTv1yC16GBixP+xABpvFhaotw43FAyC8aBXjO8QKY7Jz8+S7HSy/BjwDVZYfnuxT2SNd42NE1Hg34nO45nBfhpY+qod7N3nFrDcj1Be6+YHMfMKrP9D5wVCXIVQB3BeAqQHMcBOJAjIPRMbC2FLSWgkwp2B4GrWGwIAhm+MAID/C6R7nhfA0sRMKUAZspEPZ4S7wlySDlC4VCqagv6fU6k1RUj0aidDTaL4VXp9P4Uh7yybBCl4TCQT9CUZ+HgojHpNMfHte76uo+PE7MaNOOrjO4+Y1bjh8HvrM63uO8qv/4kyDraRDWE0eIzyCtkQcxUNdAp7093B5zdmb5PS88ku/qvGbBEQB/OP/wD2+cUbPyWuD9ouvcunn//uKBYaPh+M0HWxc/t2X8mNs6GyaveAWoDx0EkVcW9WvZ/OSrKzryp+bmj4E+/UDJvnHvb9956v6JY+//9Ecbfn/v5aQ/1Kf0R0g7cVOV1OLs2IaKURWwoWxUGRwYHh2GA32jfRAZ1TPUBSqcISwQYDDoTgCXy8gzBalEvFRukifJs2VGdnORkEPnPSGak7FeisUd+rNcDVjtTPcYClFENVj5MCRcus6b7p8GBZPOeHT6oyeYfrsXzPvp9cOGrfrpvBfmMh35SwZdO6E6OWbJyFGto2I1kxdumTx5yt2vr9/w5q6Jd629kKu96u5rZv9o6ZDGxffOnP/AvLRVyfRvQgczsv0M5E8Q5Bd5SElSAje/BRJM4EJzyOCeZDwEgsghxZgCksHUfolbLNa0IPIjSI2RXPcdRziP0fv/Y+9bAKI6rv5n5t5dFnbv3V12FUHARQFREBAUfAsKCopgEBGNLxQQFAF5+M7LGHzEqEmNMcZam1qb5kuttdbP+Pm3aWJNmqZpnjZNzDsxiTHWpMamVtn/mXNnn6L1GTUylzNzZu48z5z5zeNe9vJNm1DtVCp9926LY9cu+v/+1tKXdTz7KQz+JnqqxcRrssL5DQvivyhOumeEBhpsMRlWSqwO6wfWE1bZaiMGXXigyQg69lUKl9ucsy+n8CNf/EhLeogQlzWVDtTZu3UJjmvfIW5o+JTypIBdtEfXPl2sOmmLwdCzeN5wmf+7LOxJCRus6wG40jnDYgwyxOhkZmTxep1Bj/1z4C8cUP5yALae2razN3+umdquC71n5x/+sHP/fmnj/dTQ8t39/J36lkLpU9hvxJO8jB7NnelM80IzG2+mwcEkplu38B7G6KCgTrANdYSz8O6RemNQdLg9JEgJ15n5rMwXo4MPeK3XXZoQ4zpxCtH29m6d4O+SuRFW+jRl9vZFxetqB++wvZ5ZNSJOHvTozKpVRZ13KT3GjcybldVpV+i0XyzIjilcMqnjE1EjF41/+PbbhzZsmsCazr5eck9Rt56Tlo1loa6zswjogUhY4zVk5I3tSdN7Du/JxnelE6JoVTtaZqUzTLTJeJ+RlRnpPP0yPdMnLoxcGcnGw0KkgRC1YW00jY7uldjggJV4t0g9rO06Rdpgm0IGi4W3+3ANQIEfDXkvPSg/9klLS/U7bUtPl/x1f87KilWT+toSHy2buqlmQObCX81u+t87h6TV/2bxxNxBVaMSEvKrBg6tKYhPHD1bt3fNzI3zSlMShwyZ94uyit/cM2LkA3++u/zZl969e+rpPyQVLxxZ0Dgqplte3bCcO27vxaUA6+IIQFgHzP1zMnInpNK+qbmpfOKvCKEzbbRSpYuU+xVWrdDlsAsjYQ1rk2lysiVthoOOddBYB3WAKGIbHBZqiY/k/6IfFdlOh0rlEUEqb/0kbXfmI4So9EG6dO+xLw7EAmyi7a5jHtppWVZlft/unZTkR8pKN9UOGLpox+ym3y3OSJr51OKJvQdV5cXH5ZYPGlo/JilxdO0DwxunFAzLjEoeOnT+L8rLdywZMXLFs/PLX3zj07sm6wYnjdWkEJdXm5OzGKRw7ebd73GUwx5G/CIJ7GnycA8DRp4jz4FdVTuyPWOyWbUF2dtJsk3uo98AygxMjE5v1+lzdbSPjgboqE5nq7DRrrZxNmZjhsCgABpEY0iAHXIgC4P4CztBrGsQDQwKhaUDk8IN7WxBQbZ2sPnQB8CGc5dOFih5ABBFOyY6ABILTeJ9DQuBZeKNFx1MjbAUt+LaYBKG0kkWmCjVA9ZgyvfuUV2kKKkLTbVJiVJXWFMFSPKcv9zRYml8jj73cn6dareY9LLOqNjUGjqsZa8852wjTEG947uHhcf36B3b8g4/o9gA7Y+H9ttJFEkkt2ckk0RLdEdddJyjIyVxljjWMa5jnDG5XWIMMTqMzEjaxdf1oGt7bOnBevToHBVv2iN1/23neGOQazsxaQ5/QjIJ1jjBeJY5Cf/Zl/9KiDicjOLfvONcjPt8sgsECTZKSh84cWBkxtxfVLak0Bf+9KeQpGFnj33Va2J2165DxqeepMGjKgaGdhwy+zYnYVMtfUYUJ467Y3SsPGfZ2i45Q/omqtGDkpP7RhrO/LVjUkZs18xEfG96ovO4fAcoQDSZnzF8ZGea3ommh9IRCs0x0PEBdEQAHSvRcTCzRbdrR6LXRm+J3hEt9YymJNoS7YiWoqNjw6M7BVFQDRLdDq6okHAzP7eNCtcZPee22mM1Dc0m+Z97Uc8GFZfwAbFd3OM3LV2+I6zkzp+XL3v5/uFj1/91Udlj9fkddg//YMKKibAfu7fg3p85aG3J6vK0sZsOL1v5tx+NSi5ZNDLqzX6zfzy98RfVve6/CzSZ9+QK6EkDaHK/jM59TDRLT4cyKkdbzA4zM5tD2sUQg8PADEHxhqB28QR6rpWnG7YoBx7HRaV7umcD3Q7L3KiWz1o+b8nYe3LmusnxKWUPT/9KntNytOWTlo9b3tucWvmT6poNk7uJ75jLXaAmRjIqo6vBYJTlDCPtaaTEaAEdkoxGqugDYwh1wKIoID4wkOriGVejoHjqVqOvXDrERZkKooUZEHZP/JNeSHKXM01SDSyCl51dwF6V52xp+fOWlq2idOk5KD0QdiswifEPlMlGpovh/0vAAli8LOtpPD9h/o3ehcCisFS+7OLvJWARoJTSc2fXsIizH++V4qVXW57f0mKAfDVt2gPaFAXalNscSmNC6TLYotuabWy5hZYrdIxC+wTlBLFcmfaXaROlnTq1j1CjzeaoGBLhiMiI2BIhR7SP4V91Vs2R8VFRHa3hMJDid3YMZyTJe1v+lWcR4LMvjNFHuZTJYQuIjXKrEn+mHCXv+bzl6LL3t5QUPvbhWrq++InMln+VP1qR2qdy/ZS9G1u2MdPGp8Y8+relS/6+aVzLvuiXB83ZPKXypzV9y/e6JCiXYP8lZwQbYwIZ0ykGKUZniGdMDgrgh/NU5hg2+EAwCk/rqAPaI6koXNpFWVPlkj1nd+7dy/L3sKCzp0BX+tLntdxpIeQukbCMQAnU4BVQAwkfcPH+oKiI/DeJaeHevShvXp/7sD4LM/oFwJ4zSIIkAEh2QgCSgiTAWUKCDIGBMUGSPUiCNUaQg2/ceK2JzqFjOolivX/rAt/BB6x9PZ2Oi1T+6zKwIu2QFNwXNiTqAfnAMl0Hi1ixUliB0wDXolW+76uWiu179rAe37S0Zx3XtywCcH2J9WqJFPrHx6GOdMuwaqXrAmSh7hJWQug5byovHzUbRCatOGvey9LlOWeStHx0SZBPO/LTjIkb7HSBnZbYaa6d2oODY2TJLkvB8jLjI0Y210hnGGmxkWaDaBRFm68U3UodXQCTljnHzJpAfEy2mHVygNQuhrEQfUAM/18KFijZ+T9AdodZiRrErJR6QDu8x3Un/8wTGIt7GT/J7e3g9mvLYdiP4bMY2r59SGoaf61Wl7Rd3/LU/S3b5e1UT4PtHQ3MGBlCQ7+S7ofBu+lMGUitfa9pjk4zBrD3RD8XYT/XZKSPhcERwB+/5FJq4G/gQY8bAuwG2I4YYyyBNDBQYa7eXcXoLLaIMRbAH5RmmO410DJDIyCdpqYpkyah5WoWDKllFm1CdVUfq57KnyLJRfvP7pZ37GMj5J3ShDPboDe2SRNwLXxcfhNGvY10JVMzBjfH0mYHXRlOV7Sn/YJHBLORJtrPRIcYaJqBpgfQLEZ7M6qLJqGWUEeoFBrarUt0J/5oOTzIGBl+gUfL2mxxzvNlWPV6rXfZxrtee2TMmPWv37X0zYdHF214/Y6SVaW9Wfr0lUVjH6jo23v6A/K9Yx97a+m9b20sGv/YK/NWf7Cx8Iw8oHZLecXjtf3Tan/ZOHFD7UAxa0SBzFUSSoZkdJ3fbnk7ttC60sr00cRmgTWOTe1oMscQ1aEy1RxvNCpBoe6pwwemsQW2KFfFAQZs+DBLm0AOzHuqplfKrG2NLZ/v3Xtm5cquOZWZ38lzesB+Y+TSsn4txWzEpFl9R8RbUdJb5e9A0h1hvf1pxsbmVHpfCl2RSFfE0d5h2WEsPXR4KOvfbmQ7NtJO+9pplkTTJToMBR5FHA5+8hmbbDIay810HIhchkW5LnoGbERK+PEofhNBio1NS47uFEJDmqPpPLgVHhWfE1kSySId4eHBxniTabmZVpkXmNkkMx1ppv3MtBtk1d1AjQbQYwNEcXciLNO0Q1N8xn32vb6T+APaSe6tPFxfpUwCBUzRngBOSuX/hHxud/P3Cvk/Anb1rPZt/EPY6e35++nn9P64gpTylN65zQMGr77NpQVjckbmd81ZFFcunaMKy/9e4Eiy3huSleyI8qhERKL5vuA+nWv+2ope/An0IgR2PSUZPezt+f99R1v4uas1mv9jgSNcCg8P6tzBEKOBbTu7vUN8QECgI96IE0QgThA4k2nLIpeapHDU6xssVrCJUhdEDSGAdu1DqPal+S5R8p8+eTNm4OARPR/fy8LLttQN+NUvF806O5n2X7F20YqWHTQ9bXi8tcUiz3HkzitZ8tP2cs+NNL+4rADfxB8BozUUdKg/+b+Mxrl9aVMfujBpZRJb0H1FdzY/hq6Ipvc6aLmDFjlocye6IIzOD6UVFjrWQu9nVDEER3ftH01IdQK9PYEmkK6Wrmu7Sl279hwYER0ebogmPR09Wc/+ZtKJ7yEUSUnrHE4iLBEsIiKhc0KIFJ7Gl4edw0Ncy0Ot37VXcrWn+u5HGn01vfnKeu7zOBrrXiWGeD/b58fu2uKsa6LkXlJKgwNX3N1nyrCu4cMWTpm8pQn2t9vK7v7DvVnyTrnPhLlDMipHxHUsWNNQ8dDE+AF1P5le9ov5w2Sp0/Tqdt36x0SlxEXb7Mn5TSUjFo9P6VO+utg0eNKgyLDkod269kvuFtJuQMH0gVkNsHcsubtQfKVH+gx3ThEZgQE0BuZYOV7P53HG53G+C3z57F9wOcWf0EdJn7Us2tNyl7RfevVMkvTqFp7Hg9BL+ZBHJzIhI218WFUYG9duRjt2fxCFrZR20rxMR5t09D6ZzpVppxgh4yiLQKRIC59QO4QHoJxTW0VTaldlEJusnZLI4pREzg+MGjRzU+2ibbP6hEpP62wxgycOmbFgkPX/6Pu9G2qnj0xIKayqnRnPHjpbF180MjMprOeEO/LYWqi1AcbGVKi1GdZ//cdRWgw7A6OCX2Fmcgx/kZ9JElPMhCoUoJPaCR3NBw69l9J6SssopcwsEwnHCdMWUrDbG4iPXnDD5zkcxhWJt7cvng3wX4FLhR2VNtPKU1t6HmwZ+Cfa22AKMuiYwW6mWfKc/6yByetgu85RUfYuWbFSPy7xSEL0/aHuMTQtY1dXC7WoisliUmMUk10x/UihimJaYaKVJtrVRE3GvSE0LoSGhVBjCH04kPJzbxYSGmgMMQbGhIbYQ0MCQx/DpUeOkXY30g6wAAkdEUpDw7pAs7vQGGw8oXI43SjTOJmGh8ksHGQUFm4PC5fDNqFUZnB5PMfoHkbXMTqD0fGMpjMaxyibETYvbFmYlBZWHMbCYsJUhYTy1YqRUZNrD31AE50bgkGAmgy1NYv7kJ1vomE55yVXHtNrNeMdU8vmnM6g/AUA/uG12K5d9Hp+Ap1q46udQVK6LdUmesOm79/y/JMt31lUCZZoasuZ3S2vPP2EPUQPlTaruo///mdTe2sQlfU2yy7eR1Jl775Wc27SmS2wHEotXBpr7T+4n4WdPDs1bnzhkODkuZkM/+OBa10ZrgcfyShsZzcQkzXQRkzBlkBboJlzQYE2Iw2w6+0GI9Vxy2awG2ICbfbAQFsILBvtikpMhEmy0USNsHw22cFLQozGQLvNhKtAAyWBHrnydx/wQYV2IHHggIV/UIyiSHD5xP/5kls82GxGOI/Fb9J1oZpg8JNfctn77/boaw7s3vLO6/TNlmlvfWmPNBq606DnW0po0oAiu2Vwy2JWxCJa9oQnBiuDacnZT73bq5IBGZH6GJ0cJFM1xkF2AOJScfoMYpQkFUFHwjPaYHzP4ey7kzi0Wt7lbxbyo2ZRHegcuayl696W9HdORiRblfjY0yDzupZO9EO2tuXB+LwuEcP70Nm89E6Abh9C6VZyW0a0JUCWZfqGTBUoM8ao2GEZZLXi0y+bARa1MuxioQ6/U5glnh/rfZWSwkkIENDdtdycY03l7yxF9aawnMN/F1JZQJT04ZlBrCQsNj74bJ1UdfYRe1yMjX29jW2N7JYYvGXL2fz2PeLsTic/macVur+zWOVB4PTk7ccLSHv+tQw5gEmZlMpPSwkAy/E0vjfE7uw8wZazr2mA0oeOdTaTwN9CRIDJ3r35OdgsyOEw+4cUQP5ByNkuJGAn4TXHe/zodzneO+G6F+66FwW5NrOv4d7XcC+G3+tmFPdCIN1q9g8ocQAtdC7FEjFTvNvZeZzdy96FuwPxLqTs6EqZCPdWYcpBdJJIaXbXNRfyrcGUg+ntWkp3XbtDyrswZQYtgnvGXYwSCybF+6nu+5l0nMi5nTvnRPYSW6X7i1Yum4Z3bZLrbircvQvvQlpx1+q+2xnuLse7IF9xN0i7C3vbcc535cdg/dGDDCQjyTMZNU0D6X1BNDEiqm+0JSw6Nb57dxKT1Tk6alBkVpRxcKolNSoq1SKNyoo2BEIHsOYYOjamPKYpRiIxUueKQXMHsXsjaVFkWWRjpLRiMB0cOUjKbeLYW2FkjYlLE1lFIk00RkhRUblp4e1g9fG/ueFS9/h4iR+d8ncGcS2mbefEri4VFmF8fkz6SvsPB/GDvvjGdQpPYtFeEiL8vEEsSdPSPQsOvmDjgyoEsBDAD1aulL+6qb0HE8ls1PWyRZqUP+q3VbetnZ3x4ENxKR2Duo1uyhs4e3RSzR1v2yKNv2+fFWPr1advWFNydcsjPfp0CspNSx8ZGNrj05av++Z2s0T1LeiRu/Se/OzkcQtyqzcPScwZ0Ltjr0nZcV0yb+9z20MZ/+gyvYcjb21KcFxcjHlVxG1sacfEhITQtL69equRCQPPnqI9O/VJT4/olpXcsR/qKfTcat3/aXrKRmsjg3n36714F/QU+hW0TWVC23LZe6wG74Emavdk173ubm0BTYR7qImypGkimjT39ah20f/zXLB77QEouE46KE/XPaH/xGAOzApaHPS+aZVyxvcyT7P8yDo5OD34j7ah9rHtzO2ea/dcSGDIzNDeob3D7GFvhkdErOt0lyPC8UHn8C5/itkSe7zrTu+r2/ruLyfE9yhL/HnS/OS/9Hw95cuUL3ut6T0xPafPlL4r+/2838/7Dx+4edCiwXfyK2PPkJFDJ9/E148u43rXdWWRi75GZ72SXdl2tV1t1y16Lbkm16a2q+26Aa/d2a9kH2272q62q+1qu9qutqvtarvarrar7Wq7LuYa9m3bdcNeZ9uututmvob3F9e84W/k9MgpzNmX2+4Kr5m5PxoRNeLtkR1HrskLySvMOzZqzqgFo5aMWjnqoVEbRz0+6slRO0ftHfVs/vT8bwr6FuwuODu62+j7but/26/g+qawG1wFhb8dkzbm6TGfFoUXRRdtHRsydsXYl4uV4kHF24vfLT5VfGrcqHFzxh0t6VuyteT4+B0TLBP+MOHj2wfdvmnigolfT0qetPA6XA/ewteWSdsn7Zv04qS/T/ps0qnJ8mT75C6TUyZnTh59M11TIqf0mNJ/Su6U8W1X29V2tV1t141+EfztT3oc7NH0bqInU4lEop1rwE53vgP2ALDtxO6sJNFEgvBoCOd8X7T7OXeBPQD5iRCzGzE7I8C2os3zSYJUu/gvzEKcJEyVBKm4PQDtiXA3FeK8A7a55TuwrWhHw93eWIfekIrb/dDm9UnH+OlYVjqxQCnpWGI6pkonKXg3C0OGoZ2Ddh6UlU4KkR+LfDHyJchPhHz6Qp5ZYFuQtyLP8+wLuXE7B8PzIP++kA/neT59MYe+2JZ+kMMasC0Qpx/kwPloDM9COwfD+X/F9oMcOD8W7RK0JzqPkwHYugEojQGQTxbYVuR5TQZgTQZAPjyct2gA5MP5MRheAiXmklzIYSzWZCzWYSLwlWBbweamH9tP+Ptz/J9zwzBEQk0IQp+E/7Orsk2Cl0gWu1PwslccHenAnhW8HuK/LfgAUuaOYyDJ7JTgA8lKnV7wiirr1rp+d5YqtnWCp0Rn/6ngGQmwfyh4iXS2vyZ42SuOjpjsJwWvJwHtXL9lG0B6uuMYSAfbY4IPJNntAgSvBLB2efz3FGSJf6oyPB95HfCW8MnI6zG8BvkADF+IvAH5lcgHQkUj2eeC12So8ZoMNV6TocbLXnE0GWq8JkONDyDTwjcKXpOhxmsy1HhFtYefQT7Iq/5GXrd4C/Imr3CV8/EO5C28bvHJyNuAD44fhLzdK347bKPGt/cKD8W0o5HviGVpeUZ4xenkxUdjfE2e3ZGvRr4H8ihPg1f9DV5lmbzCTa62/JI4SApJJj1hzDpIEakk5eCOIrWkBqiRLCB1GDIUfPXAc7sUwqswRiLcySTVcDlIIYTNgPSNpAF95eCWQ+y5YJdhTAWuHPBNg9ByMg9CCjD3GijXVU4e5L4A8m6CfByQby3kWUWmAz8d+Dq4V+8ux+GufTJgnIPEun3pJAHrUAo51EFcB5RbCuXwPKaTWSLuCPBVQii/2wR1bHC3icuhCttRfd76VKAsHGQI+KfBHR5aipLwbaOWT61oqQNLaYK707G93FcBec+DtPUY0gSxylByDgh39Ucu1IlLpwrT1aBs+2P6coxRTmZDmVzSZWg7RI1ccR0Y3gAhXH517h70tIPfb4RaVEHKBpBCJsbUWuRqRSnWiWtAGZbI6zwLW1dxWdrjH7OfT6lch2aAPKqxHAeJg/hV2IJat9y6kWKUVYO7PemQL9cBT06joGbfr54HIbXp+s2i6+fqgaeXslAT5kHcGpAH78cKuKpEm3qg7GuhPlVYQj7eqYQQLs0G7JvRqEn1eKcKx9AYsD1t5zLrCSuePtCj52o4b3cT1KUOW6m1twLr24j9Nx5l7MDRuABlqsmg0d2vrtg8rBa1i0uf16kc61eG8epE/yfgOK/Bcuqw1lra6SKXcuEvxbzrsAWzIVYj3uOppmE9XP3p3zeNIoWmKfXnhFS425Dg9nt041zp1KG/DNJMB3+C0BM+HrVyE9zl+LdA67F5KKfpOHJak9k80dIqHFPVOHpcI91f9jxNNXJxEL+bj662nrtWh8uVrfdIcOlnPeq+S99cut9aC1yln1uv/l46wFuitaURy3NhYz2OngWoP/wbFzWIGKXnbamme6U+WqWN/Fpha63SeI5BdQKJeG1dvenKh8fkeHchHdVQu0b0jCd31wipElKuR2yswjHcKPqWr1Vcs0QFjuZqbKVLyr5anYA9U4p8mdCDcxHNfyTEIbLzdvaDvVsS3knEMmYhbpVjr5ZCGJfQDIjhupck8pzih5LdxOj1oEWDW2Ku2lzKPHSRuO8I98sjz5WHI8KtzTMhTOsnl9aU45xZLeYLj3ZfaC5zaeX55zPec6PdI6fBa2Wg9bemBeWirBmoyzWi3xOwzfVintGwhyNDKcpf62eXHmt6VScQXCuBzwPavFLj1pRS4pnP/fHsGvSFW0Kl2PZaMee48KMMQ5pANtoY8axxHDirVQudiXPV8fx9S/g85jOjOyKEBmoyKsNZptoHZ85t4wXyQ/StwnSu2K2jW4Ifurlk75+aS03DU+92u+rlWW15Ro1nJnL1YQLifS2WUuH2l3tpCMctrYcaIDfPDKvVehrWpVzMVE3uvvTGEq0Pk0SPN+AoqXbXwTWufXXp4qXqPcNrrfSeaXx12iOJeSjH2ZfZj67ZgK8Ga4Rkyr1qUIY2L9Mjl5kQY7rX3NF4ATzWkL8MW+Ca8fr5oHgp5FiLiNP6+lpb/7lmGY98XDOZR0bemOKbqgGxQuuraaLdrc+5pefp0Xp36xtQS2swd20UaTOv94x+uRrgmt9ySDbeLSDDwDcOZstCDMmFML5uLYQ7xeDLgtAsCOkKMcaI+12xp8bhPJQD8cbiHKflUQh2PvjHI8YNIw70c99IiJ8PefG02aQEy8iG3MZgzELMexSE5oGbLeLxFEMhZCz4OT8cUVArLx9SabuFXDEnajUtgnCHu4W+tcrFEl01GwW+Qsg/R9zNhLxzMT9ef17+MOTz3fUcJmqaiTLiOfM8h0KN8tDHQ8eCOxrijcHyM7HNWm3zsQ3D4L7WlmysAS85UbRVi8flUyzu8D7i9cuDy9OqTJRBDtbGI7+h4I6GmvP8h8PdIpwhCiBlFrZ0DEovW8iMtzYPfZ5WaT01FFvDpcplkAX8KKDhbtkVoq3VpdArN1/ZjcP7nlha+zKFPRQlV4A+rTeGoq8I+4rfTRB9WYjt8C91HGpiNsbKxBaPcWvIMNRerfYu7dTKKPCqiVYe71vvuri02nGBMaLl4ro/VvT0uXLhUs9EmfB6jXGXfL6cE3/pSEnume4oqix3jKqtqW1cUFfuGFpbX1dbX9pYVVuT6MisrnYUVs2obGxwFJY3lNfPLS9LdChKTvm0+vJ5joK68poiniavdEFtU6OjunZG1XTH9Nq6BfU8jYNnn5zqiOVOeoKjsLS6rtKRU1ozvXb6LAgdUVtZ48hpKmvgJRVVVjU4qr3zqaitdwypmlZdNb202iFKhDi1UKijobapfno5OBWN80rryx1NNWXl9Y5G3o7cIkde1fTymoby/o6G8nJH+exp5WVl5WWOai3UUVbeML2+qo43EMsoK28srapuSMysr4KCoIRSR2N9aVn57NL6WY7aivNLxxXYT0tZWD6jqbq03hE3qmp6fS2vWrfi8voGXkx6YnIyRhpV5M4JBZdVXzqvqmaGo6CiAmrn6OEorJ1WVePIr5peWVtd2pDgGF3aWF81varUMaYU29jg6Nm3T4q7BEdDU11ddRW0rqK2pjHRMb62yTG7dIGjCdrZyCXKgx2NtY7p9eWljeUJjrKqhjqQcoKjtKbMUVdfBXenQ5RycEsbHHXl9bOrGhshu2kLUJoumTXCDRB9vYup4CUkcBdl7q5OXX1tWdP0xgQH1xVIm8DTuAqAhs2rhJZ51WweFFpVM726qYwrlqv2tTXVCxxxVd20vvOKDjlcqLZaV3N51pc3cLnxbvIUwJO78+qPEoirglIay2fzPq2vglLLaufVVNeWlvlKr1QTFagYNKcWigK7qbEOVLWsnDeTx6ksr67zlSgMn5oFIjrvEMgQ5FNZNa0K6pyoKFyxKmqrq2tRBYSoExzTShugrrU1bnV2dUJcZWNjXb+kpPKaxHlVs6rqysuqShNr62ckcV8SxJwiFL8bdC+qRQOvGM+m9ZHa2gh7TcTI4zFe52KeWQtt4qIpn1teDaMPxe07lrkofUazoozmndOA2g/tBhGUQ6oZ9aUgmbIER0U9jEzQnumVpfUzoM1cxiAr6FFI7qidBiOyhgulFNHEpWcX3wpeodKGhloYOVw/ymqnN82GHinVBn1VNUgmjufo01rHGAEnr3fDGpWVczzQ+qHVeI55VY2VPNhL3RKEuvHau25XV4GeamXzvOo1QIUScBDxFiY4ZteWVVVwtxwFUtcEDWqoxAELWU9r4oO3gQcKLYEWJkHDG8oBoSEH3tdCSq1WVRvwUKQ2aISksRLzKmtnX6CNfBg01ddAZcoxg7JagF2sy8zy6Y0uBfPoMSh/WRUOvH6aipdOq51b7jUrAP7xIYP14YOszqMp4lZDZSm0alq5z8gt9WpoPS++oRGUiQMvDF5toF9IAHy85WQ7xhQMKxqXWZjtyB3jGF1YUJyblZ3l6Jo5BvxdExzjcotyCsYWOSBGYWZ+0XhHwTBHZv54x8jc/KwER3bJ6MLsMWMcBYWO3FGj83KzISw3f2je2Kzc/OGOIZAuvwAmn1wYiZBpUYGDFyiyys0ewzMblV04NAe8mUNy83KLxic4huUW5fM8h0GmmY7RmYVFuUPH5mUWOkaPLRxdMCYbis+CbPNz84cVQinZo7LzixKhVAhzZBeDxzEmJzMvD4vKHAu1L8T6DS0YPb4wd3hOkSOnIC8rGwKHZEPNMofkZWtFQaOG5mXmjkpwZGWOyhyejakKIJdCjCZqNy4nG4OgvEz4G1qUW5DPmzG0IL+oELwJ0MrCInfScbljshMcmYW5Y7hAhhUWQPZcnJCiADOBdPnZWi5c1A6fHoEo3D92TLanLlnZmXmQ1xie2DtyIqxranGPxPcrNbgXmUYWUAV2HDPB/wXullz3x4j9TRnuScqkjdJvpP8n/R7oaWmv9JTPk6Br9fSp7ay97ay97az9+p+1a89L287bb87zdq332s7c287c287c287c/dG87dzd99zdJZ22s/e2s/e2s/cb7OzdawdbinOEy/8h7mjLfXa45T57WNzFypFyT3mkPFweCHZfiF0KyMfX6RpeVdId9KcSQfzk+9t6fAuM5yHeHyfE2ZWsJ60ZCjEMgBxWonM6iZm/dT2K/b4z6yvHEpLxtm4v+B3aobfLOMGQwc6WzMK8wuRkiKXlQ/hvKLO72XLCAMEIW0Uoe4A9SiS2kW0E/jH2GPCb2Cbgf8w2A/8TdgL4r9l3wP9bshIqBUvBRJJs0jDgh0sjgc+T7gT+LukuwqS7pZPAfyudAf6s1AK8U3ISSSZyA6Fyo9wIfJO8APiF8kLgF8kPAv+Q/CPg18nrgH9Yfhj49boUQnWpul5E0vXWpQPfR9cf+AH6LEL12XooV5+nHwV8vn4M8EX6scAX68cBX6IvAX68/nbgJ+obgW/SNwE/Vz8P+Pn6+wjTN+uXAb9cvwL4lQFbCQ34ecDPiRSwLeB3wO82ZBJmGGJYTCTDHQZoneEuwybgf2w4Dvw/DCeB/zYQSgkcHziPSIHzjYGEGoOMCpGMqjEO+G7GVOB7GX8B/BPGXwO/w/gH4J81HgD+j8Y/A/+S8S+EGV82fgH8UeNXEH7c+E/gTxpPAf8v47+A/84Ikjf+23ga+P9A50kmanqOUNMB0/PAv2D6Bvh/mk4SZvpWsRCqWJVQIilhSjHw45TJwE9RoVz1WfVZwtTnzB0INYeaowgzdzbHEsnc1TwIQgabBwOfYf4r8K+YjwL/pfkYxPnK/DWEfGP+J4SctEiEWmSLTCSLzqIjzKK3LISQRZZFELLYAn1nedgCfWdZb72PUGuzFfrUus4K4daHretB42Shg4xEoSZoOqD1vuh3kHkhSLjIAP1oKDGAhA0TDNAKQ6lhOtgVhjqw5xoWgL0Qeof3yz1gLzEsgZB7DfcCv9TQDPwywwrgVxruB34t9B3vtW9EHzHonXjgE4xJINtkYzLK/0vgjxmPoWz/CPZB00GQ8PMgZy7V9mCHKCEgzw4KyFAJ5XIW7Qkix6S9RFdaXzqNOKYvqK8m82fUl88iKyvLp9WTTdWljTXkCRJO5GGZhbDWH5U33kF6jcnPcpCMsYVZHMP5L/JKRAdjO0zwemIR37GWSACM/HDBG0gwiRB8ILGRSJQq98tYEzvp5BVCiZG0A7RzhVDSHvJleUU5DhJZVDjSATitxWSADCEkSvgkWKl0IJ2FT8bvrXQh0dPrGurI22h/gvZxtL/jNmWzyutrqAntaLQHoF2EdjXaS9FeifZatNejvYk/3KOPo70D7f1ov4T2W2gfQfsYtxlBewjaxWjPnD1r9ix2J9rNaK9Gez3am9HehvZ2tHejvR/tg4jBwSBN+yVwQSDZ9iCzDiCbMOircOiXyO8hnBJyAVsHLoNaysBd2CfjvNLaHQqaxf/bxwBuEGiQCbRBBd0koFudQJuiQDNAG0gMiYX1aBzsQruTeNCkHjCLJuGb9ikklfQivUkaSSd9SF/YG/QnA8jA8+R6sWGM/2fSRbkWGDH/zV1Kg2gY7U770SJaRhvpUrqObqW76AH6Bv2EnmQys7No1otlsSJWxrax96T2Ur7ULO2Xjslhco48V26W18vb5Bflt3UGXUtASUBlwPyAU4Yww2rDPvx2XLIxwzjaONVYZ7zbuNW4y/iWKcyUYyoxVZrWm7aZdgPCHDIdMZ1S9Ep7JVZJU4YpxUqFMldpVtYr25TdykHlkHJEOaXq1fZqrJqmDlOL1Qp1rtqsrle3qbvVg+oh9Yh6yqw3tzfHmtPMw8zF5grzXHOzeb15m3m3+aD5kPmI+RTgdHtLrCXNMsxSbKmwzLU0W9Zbtll2Ww5aDlmOWE4R/p9RFIkRYj5J+H9faX7Ajfdf8fX/azL6GfRNsPbdg9N7hXvEKybo0X8GefmBmLdfD/5CX7/BhHrnKokGPu7rT/7A159i8fX39vPnbPD1j1jl6x/5IglkXv6Sl0ggJZ76VPUjgZKXv/otr/Rw1Zzy9dfd7eufswn9epBTGIyY7jAq+ml3500U7lzhrhXuk8I9INz3MAcd6GsHwk+JkkX455o7XxauQ7gDhFvSerr5ZcK9W7ibhLtHuG+cJ90Hwm3R3AXhwhXtWXCe8hZUCHepcB8X7jPCPU/7FhzT3IVBwo0T7jDhlmE6Pi+1B0yMFaGNwl0n3F3CfaPV2Ec0d5FeuCJ80bDWYi8qEe584W4Q7p5WY78o3KOau1i0Y3F3n7FEFw/x83/gO2KWnEa/BBhoJ0Lm93YX7gThrvXN49796Per0X2DhFsk3C3CPY6xOwBSD4L9UD7sfSeTCtiZzCV3kmayGnYkm8k2sp3sJvvJQfIyOUTeI0fIcS11s6hns+i35nzhin5uFv28zC5cUfdly4Ur9Hj5COFuFu5JzV0hwleI/Fac1tyVohUrnxCu0Mv7Rfj9T2nuKjE+Vk0Wrhhfq77DVncmI2DvNwHPvurJQrKErCQPkY3kcfIk2Un2kmfJi+Q18jb5iBwl35DTlMGMEQxzRmeYNVJg3hhCR9BCkaOowQP1mrta9NbqFzR3jZDAmvWauzZMuKLGa8WIfzBNuELPHjyhuQ/NFK5o2Y+ihSskti5HuEJyDwuJrRfx1gtJPZIoXJFug0W4YoRuEO14dKFwv9PcjXXCFRr9mBjZj72nuZvE+Nj0hq82bvrIV6O3LUS/CTUzsRWt02JtE64Yo78QePmLN4Qr8OEJgT9PrBSuaPUTQmq/zBCuqN0vt507nn4pWvRklnDnYhwj3I+GNU0v/p/isEIvIhNhL18t4qwS7kua+z+iF/9HSOMpgbNPiXr+SrTrV/s0d7vQ6+1va+6vHa2N2V+LWv9ajNUdYpTteBZj9yeLyVKyiqwjm8hW8hTZRfaRA+Ql8gY5TD4hx8hJcobK1ETtNJxG0wTaiw6gWTQPVjsTYb1TDSuexbDmWQWrnk2w7nkKVj77YO3zEqx+DsP65xg9Sc/AGsgEq6BwWAclwEpoAKyF8kQdRM1/c6fm7kzQ3N8KNP2tmDF2iRb/TuDlbiGJ/xXotUfg0tNCT/cKpNz7jeb+X41whV7vE5rx/4Rs9puEK5Dm9yL/Z1KEK5DqD2LcPCvG0XMCiZ4TM+ABVbhCk/4o2vHH7Zp7sFhznxfz+/MCSV4Q4S+IcfMnUb8XRwtXINafRfhLot5/Ee38i5DPy2J8vfyJ5v5V4MQrYly/ckZzX92hua8J/Hhttea+Lsb16y9r7hsivzeDhbtbcw9N1dy/ifL/JsLfmuY7bv9u8B23h6f6+ev9/Cu91j4gu8NbfNd273bw9b9Xc+5IfF/09fuiT95/0TfN+yfOTfOBGHEfCnz9sBHjtLLm+lBo4IdCQh+JueEjcf8jIbGPtrU2Fj8SqT4WqT4WqT6u85XDxxt86/zxs63l9ono5U+HCFfg1hHZtxeOeEsdriNL/4t/ie8K9MhKP/9qP/86P/9GP/8WP/82P/9Tfv7tfv4dfv6dfv5dfv7dfv69fv5n/PwH/fwv+flf8/O/4ed/28//gZ//iJ//mJ//uJ//pJ//tK//M+Ln1/v5g/z8Fj9/ez9/uJ+/s58/2s8f6+eP8/N39/Mn+PkT/fzJfv4UP38vP3+an7+Pn7+fnz/Dzz/Mz5/nO14+K/T1f+m7l6VfbfD1H1/s6z/B/Px1vv5/jvD1nzzu6//WD0X/Rfz8Nb7+75J9/f9+29f/nzt9/WfjfNHFafDzl/n5n/FJz0i4r59VEvZcB76r/2OvF+fDSn8zaTNX0TjXAL2D3DtXmMsavN7h+VxJXm3mxjXOPlchj8orz+PWMnx0nRNWCdeu1mXJx6DvCLxZZe7dSueOK8gnws21IssfmnFOAmp0+y57zDp3tRJWqV0Xl+ZmlbZ3Ky9v7Gjjr+U7T45Xp2Y3suFtdG5z+6Kvat7vnItqPzxz5a0Ua7kIXJFFwFXpyQ39Ea4xCrgawTm+arvSel8P4/wIrnd4G3gbnXvd4XsvlOoi8s1C2e3ynV1Rtz1r5V0eKV5ZadfTuOZW51vukIeuMMc12uofLi+5oLQ8WujeHziPX1lp19OA5I77zXUvX3ZeYq5wZqEEF52jd1lYXiV3b97xyo1zr/OAaE+lc5PXXDHTuemalfnf0DTmWpV8c5gr0qa8q1aNm9LcCqu6a2VuXhRrM9fDXK2zgDajGeer53Jtxts4Z3qfnjj1rrD/kuqBq16Pm3DXe7Vkdyn7q9bldDNKr81cmrke+4rv2zinnj/Muc+57/usS5tp3Yhz46nIt61RLsvwkdxmLs1c+fOKW9fcGk8Wro65Zmfuna60ZueYrc4sfp23xCdaCSy56rW4aAN1dZ8fAzfh+tUEayBGhHO/Rje2cb6Jtrue17fGzj96anETyO6Pfv7rUmPnxxcZ7+9e/J+uTV1uHuP8WJNba9LzhPnfdfkvVuZt5noaz14WfVc4z9465mo+n70VzX8/q/t+jfNN/5lKhOOux7Pn8Xvv8Z3WQq+PgRbwPZprdXBD7NJu/PUJN9dzfed8AK5hgufuk147bfxfBP5UStyvFO+6+PftNFcO37+B2uGZOrehvqOvVz18DX/idLM8dbq052RX/lRb6NYtiHdX640ADS9aCV/hK7sb11y/ucL5B+ca52fOz5D/rJX7n3lzvr7Wwr9/4/zDJae41npX2aZ3l1GXd6A2P+gzKPHe5+lrUJsL/o/GjWZujJo6b5n/LBVvX3fS7Ms/e8dT4k5aTpjLPq+18TvuEvKd+eJ9kF34RB7R1jka5pmZmKYTv389jM//RrxzcWfurjHLV/RX8ib2OfuKfa3vKzh/3n3Fglt3X+Hc6dypua3d8/H9vfUYraX8foxz+WWkuUor+rb97BWWPw8l8qRzXqv3NGR9ErFxs8fniaFRm/nvprVxe+uay9uTufjrvSe7vsb5ofNDdFvBUO1Oq2ledf7VFQN8f7129buRjfNP2nPW1p62esJ877rStHbv1jOX82y7zVyO3nn83L3V9e6HbJyvtxKmv8Q85mkrsdby+uEYz39UuNaenva2vTN+IeP8xEtSrzuPc5/zC6DfA3/setbsZjUovS+uWm5Tr1ZON5ZxpqKmoe6di03OrVeljB/oHvT7kN0P1oT4jM0e3HJ+Id4463E9KnQzGc9cyjltnnWFXZ0VxtX/v1IwWYjIPbC2XwBNdW7D+k8VtQ75r7WCdF6xLkNPoMzX3fNClva+49WbJa6VERjzhcsG6W11vooy3OrcB+55WuAbfqWaAWV55ae9n3ITyG4fSOl1LiUxWvbBWnwfXNugPQ/4jCW/tnj8IvUX7jF2ya12PuwjO3c+UIvXfUq6ofYVWu4gvQdA2x44d04DuTwgTsdd9RDn5XjNEz73/K/FvIx6/FD2FSHY262/V+3730MulLu6c6HI9QK1uIHMlej0tcKlm2X/LuYKDVtC3Fqkue4Z9NxTepfcrlh+N/X6zrV3xBkWZ1fvGfial36Rc8WNaLzXKIRrwfeNMje13vkav57+r6vji4hxmbW4sXWuNeNTa49czpVQiBe5Ulw1Od7ossOVsR+moH+r/6mG77x3bpuupJXOd73Wv1uxVp+h5LZ6zle4abnDVeeLzvla7GJdecOKF+eHB7gt9mR8thBrZK8d+VTf/6vDsHNCvFNcQi0OeXQM6nOes6gbzbi0DveuWp3xN2VAlvuce7WZwyv6BXH78jXvYs/cPb/nfpH5bhPnCtdmT8YlFSJ0bqsn1M29jmNIq4G2/9qGddqK7lS+MxM7sW3uu5cxTs4tu7WeaDkh6nSRsuD1PF9eV25ghGx1jTPfMzR0Na3kI3oryImfEjyA5ytbeTphi92rV+svZz97zc/vrr5x1dCr7g+IvtJG8HlWeld3f+69Y+E9czXzvtbGhXQumbh7/L+skd17sivWjHP74kbVttbNeWr7/a/rb6pzlAuai1nr3gRnUN//M8bv59zxe3k+O/Vq5OKTozhxh7Wca05NxfCt+Kzni+8Ht2/W57Mguc88zxrcoWKs+J18h3ilOu+a6TKeV1zknuzGMvhUR6yLxfmdtgLeeo40t/r6ruZ68+aU3aWa1iSGz2fJD6eNV8+4/pufa5prz0vc5yxCW1/HHbG2E/6iTYYu43q+jZJzP+vmz7/do/x1TfNc4/zanbld6vPZ6218Nc13J9E6Gt3I55U3rrm491duJeP9BNKthV6zsHin4jLOPG8Bc5HPerS3qdqMt3HpnfezF9+nkuKJ7r62GdbP9HBrk/uJmNvVQkJ8NLMN7y7O+MipTevONT7PH1tff7Tp2gWNmGdbOSl2IWGb3p3P+L7J6n0m6S+7trVxq8Z/bPri3VV+p+Jcc6nPZ6+3cWsaXwG73/r0vGF2zvPva1mX1EtOcl2R2PX+P8rOc/apjdPPPCcFnvhtY9ZjWjudO3eu8Do1aJOdMF5z6znvdHntKb7wl26b8Tbnk931qs/NZC7wzl3b2vgyjfuLZj/Q/1C9cgNoFuJ/bixmYL834ttGsb/x+8+u1715tL+HPdllrO/ajDDiO6IX/+7iVPEtvrYVwFUyF/p6zK31zZmL/55I25dHPMb5EdoX/Y1H5wEtxa1mnGuclVf2DZYb41eVL904m72+8958BflcxhnUzXZu5TG+v0R8Ob8wK1LuutJfw79av6b/fZur9Q3Vlu++nzQ3hnEu9vHdedn5aL+VG3Hp2sPT3Jw6B0j3juf75Jc/ZkX6rMuQXdZNK7tK11oCfVf4tTKQwiX/vjZPcyN8Z+fSDf6CtUd2l/3Gv/gt/O/O/5Xd8xme5tJT3Qjm6undFX8z+Sb9Lxfny3w/5GxE/jK/9X6rrlGu3PB9xRXmcJPuK/yN61tH2u784lt1Od9LuQbfN7+O5uZE7hvD3FjfKr/ZzKV/200zl/ONrWvxXa7rZy4ftdvwzu87UZdgtO9EXZrhaa7f93WutnF9rwf5W+YLa1fH+H8B9uLnCs+pwiWUdhlpblxzOc9cLv/bbj/MMSu+sXWxqS5zL3e10t+oxpnn4zuvXjr1l/6Umqf5YT/bdv6OaF8Lf8j5PHH9Lo/QlLb/U7uQcb7t81ta+5xfi3f7fnfznh1dH3NrPoG+YrP+/Leu9O2+H+rbgc48799Hwd9q8fy210zxn/Rt82yrxjnEx/fW9arHTWlCfFYR4j+Zz/2N3pYT4j/EL2HNwdP8sN9EhblVvNXkPERa/e3AK/3V02v5q6nX02jf/hDmpvn2x41hbs5vf9wYxvlLn19n/YL/7qzzO+333Pkv3l7Put1k5ofzu4vfg3H+1Oe/D17HL+HgryTxXcaV/K62K80P1ziPev2u9vPn/11tZ8RlnKNE/ODPUTy/juz6Jrj/t5WucMX8Q11xe6+9brbfN77+5uJ+31g7+7y0MfiDP/scINxV57lPqYlIRCF2Ek26kSSSSnqTdNKX9IOUuWQsGU8mkIlkGplOfkKeIr8ivyW/I7vJXnKAHCQvkA/IF+RLyqhMFWqmVhpKO9JONIrG0wTagybRFJpK19On6XP0efoqfZ0eou/S9+mH9GP6Kf2afktP0X/Rf9P/MMIo07EAZmCBLIiZmMLMLISFso4snHViDhbFolks68biWQJLZEmsJ+vFerN01of1Zf1YfzaADWSD2GCWwTLZEDaUZbFsNowNZzksl41gI1keG8XyWQEbzW5jhWwMK2JjWTEbx0rYeDaB3c4msklsMpvCprJSVsbKWQWrZDPZLFbNZrMaVsvqWAOby+ax+ayZLWerlCZlrrJCWa2sUzYoG5VNymblJ8pPlZ8rTyr/ozyl/ErZrvxaeU45oPxROah8oHyofKR8rHypHFO+Uv6pnFS+VU4pZ5UWxakSlapMldQANUg1qYpqVW2qXe2ghqnhaoQaqTrUKLWzGqt2VePU7mq8mqD2UBPVJLWnmqr2UnuraWq62lftp/ZXB6gD1UHqYDVDHaoOV3PVEepINU8dpearBWqhOkYdqxar49Tx6gy1Uq1SZ6qz1Gp1tlqj1qp16hy1Xm1QG9Umda46T52vLlAXqovUxYRB/0pwUdAPBXx2uCTQk2gig650IzrQlySiB51JJQGgN72JAXQnnQSC/vQlQaBD/YgR9GgAMYEu5UIeY+FSQafGEzPo1QRiAd2aCDzXLyto2E9IMGqZFfTst8QGuvY7KHM3XO1A5/aS9qB3B2C1eBAuK+jfC2B/AFcH0MMv4O6XcIWCPjJiBZ2UwVaoQsJAN81gW6mVdAAdDSUdQU87Eq6rnUg46GsU2PE0nkSA3iaQSNDdHqQT6G8ScYAOp5Ao0ONU4NfT9ZDn0/RpyO05+hzk8Dx9nnQG3X6VdAH9fp20Bx0/BHHepe9CyPv0fbA/pB+C/TH9GO5+Sj8l0aD7X5MY0P9vSSyMgVOkK4yDf5E4GAv/Jt3of+h/SHcYE4TEQ1MoSYCxoSM9YHwEkEQYIwaSBOMkkCTDWAkiPWG8mEgKjBmFxMG4MZNUGDshpBeMn1DSG8ZQR5IG4yicpMNY6kT6wHhyED6mokhfGFfRpB+MrVgI6ca6gR3P4sFOYAmkP4y1RDIAxlsSGQhjricZBOOuFxkMY683yYDxl04yYQz2IUNgHPaFu/1YPzIUxmN/kgVjcgDJhnE5kAyDsTmIDIfxOZjkwBjNILkwTjPJCD5WIVUWyyIjYcRmkzwYtcPIKBi5wyE8h+WQfBjBucCPYCNIAYzkkWQ0jOY8chuM6FGkEEZ1PhkDI7uAFMHoHk3G8hEO8cewMaQYxnkRGQdjfSyEFLNiUgJjfhwZD+O+hEyAsT8ewiewCeR2wIDbyUTAgYlkEmDBJDIZ8GAymQKYMIVMBVyYSkoBG0rJNMCHMjIdMKKclAFOVJBywIpKUgF4MZPMAMyYRSoBN6pJFWDHbDIT8KOGzAIMqSXVgCN1ZDZgSQOpATyZS2oBU+aROsCV+WQOYEszqQd8WU4a2Cq2ijQCzjQRjjVzCcebFWQeYM5qMh9wZx1ZANizgSwE/NlIOgIGbSKLAIc2k8WART8hdwAe/ZTcCZj0c3IX4NKvIe1zynMQckA5CDygEuTwkfIRuRuw6WOI86XyFeTzT+UU5HNWJeQOwCaJ3AnYFEDmAT4FkXsAo0xkCeCUArxVtZJ7Aa9sZClglh1COqgdICRMDSP3AX6Fk2bAsAiyDHAskiwHLHOQFYBnUSQYMK0zxI9VYyF+V7UrWQn4Fgfh3dXuwMer8aQ/YF0CuR/wrgdZBZiXSB4A3EsiqwH7epI1HP/IWkDA3uRBQME08hAgYTr5EaBhX7IOELEfeRhQsT9ZD8g4AHIYqA4kjwBCDoKcB6uDIX6GmgF3h6pDgR+uDicbADVzyaOAnCOgrJHqSLIREDQP8hyljiKPAZLmk02ApgWQT6FaCPYYdQzUYaw6FmxAV8hhvDqe/Bgwdg5pAkxdTObCIP5cYKgOLgaoGAQ2x1MJcM8MSGqBSwc4ZgWeI6yeRMAVQCLhMiDaBpIUuIIQW42IrSbEVgWxVSVZcJnJMLgsJAcuK6JtMMmDy0YK4bKSMXDZSRFc7RCF25NiuEJICVwdEJFDEZHDEJE7kl/CFU6ehCuC/A9ckeQ3cHUiO+FykF1wMUTnKETnzojOXRCFuyCqRiOqRiOexiCextJEmghIx1E1jibTZEC6nrQnhHCE7Y4IG48YqmFlF0TJBPod/Y70QGRMRGRMQkxMRkyMQRzsiTioIWAqImAvZmEWwD4rs5JuLJgFAwLamA0Q0M7sgIDtWXvAPo6S/VgH1gGQjmPlABbGwgDpPIg5iEWwCMC7SBYJeMfRMxPRsyvrzDoD6nVhXQDvOIZmsRgWA3jHkXQY68q6At7FsTgoi6NqDuvOugPqcWwdxnqwHoB9aSwNbI6YIxEf8xAZRyEy5iMaFiAajkYcvA1xsBARcAwiYBEi4FhEwGJEwHGAfbcBxnHUG49Ip2Hc7YhxExHjJiHGTUaMm4IYNxUxrhQxbhpi3HQ2jU0DdJvOpgO6cbyrQLybgXhXyWawGYBuHPVmsipWJbBvFmJfNWLfbMS+GsS+WsS+OsS+KWwOmwNIV8/qgec4WMEaWSOgXhOgYQOiYSOiYRlbwBaQJsTB7oiDcxEH5ymLlcWAgHcodwB+3aPcA/a9yr2AgxwfFyn3K/cDAq5R1oD9kPIQ4OAjyiPAP6o8CjZHyTsRJe9ClLwbUfIe5WfKz8gSZauyFeJsU7aRexExFyk7lB0QslfZDzZHz3sQPRcpzysvQshryptgv6e8B6V8rhwF/p/Kt5D/KcDQpYihdyOG3oMYukg1qAZAz0A1EFCP4+l9iKT3IZI2I4behxjajOi5DNFzOaLnCkTPlYie9yN63qfGqDGAaxxDmxFDH0AMvV/tpnaDcI6kDyCGrkb0XIPouVZNVpMBMTmGPqSmqCmAbqlqKiBmL8DTBxFPVyOSPqz2UftACMfT9YCnA4DnGLoOMfRBxNBHEEM3qJlqJoRwJH1QzVKzIE62Ogx4jqpr1BxA1QcRVdcgqq5GVH0YUfVRRNWNiKoPqqPV0YCztwG2PojYukktAmx9ELC1GEoZBwj7oFqilgDCcpx9EHF2LuLsPPVX6q/IAvVpdR9ZCFhrIsthS2FhO/mqlX3NviNECpaCiUEaLo0kgbpUXS+i6vro+hOLPls/ktj1+foxpKO+WD+OROnH628nXYxPGH9NYo3/MRGSqIxTJpNe5s7mWDLAPNg8mGSaXzG/SYaYD5uPkhyLbJHJOMsiyyJSYnnY8jAZb222/giwlJH27B/sBJTdSepMmNRVSiN66R7pJGmvi9MlkJW6Afr+ZI1+kH4oXaOfqJ9BH9ZX6avoT/Wz9NX0cX29voFuNf7GuIdugyVeLd2uvm/uwMLNXc2wmjFvM/+V1ZidZifbYKm0zGKPWmZbFrIfWx6wrGP/Yy23LmG/ta6zrmOvkkpCTMeAviHUBJIwtRCiyIQqQeBagNoLl1O4F98ZKA4oEagXUD9IkwHuMKA8QYXCLRE0GahMEOdnQpo6L/9k8M8V7mJwlwAtB1oNtA5oI4RvAXcb0FOCdiJRZY8I34lt4fXxJ14/rY77gQ4AvQj0CoQdAjoM/FwkKlyN/0jwnwN/HNyT54nn63elIcppApNwK/dEOlXfargXsddMM011prmmxaYlpuVIq03rkDaatpi2AT1l2om0x7Qf6YDpRdMrQIdMh5E+Ap7T58BzOm46aToNywy9YlKClQ5KJLjR4HZXkpHSlAHKECVHyTedVIog3gRlKlIaxBuidDAtUSqQVivVnJR6Zb5yp7JUWamsRVoPcTltAp7T48ADeeqrPIHk8W/npOwybUHaCzynZ2CHzOklQa+Z9iO9Jeg95ROko6bDylHlhNt/CvynwH8GeCDYRRs4uf0q+DnZYT16IXIAgiYAEvYxHVYHAWWBfwT4RwNfDDRRnYZUqUyF3XIj7IzvRmoG/yrwP6RuQNoMcTltVZ9E2gH3OO1W9yE9q76A9LL6BtLbkJ7TB+oR9ZiyVP1G/U5tMcvmICWZk6v/TMfNFtNpc3vTanM40hJlLfTHVHNnoDi10Zyo3m3upZjM/ZQO5gxwh0Efp5nzlCHmQldfmksgT06TBZWZTppnKsRcp6xFmgt5cVoMPKclwAOZlpiXI602r+akrDSvQ1pv3sjJHX8LxN/ilV74Ie02pNXmpziZd5q2IO1RtiPtB57TAeCBPLpifhHoFS//IU7mwxD3cKvxP+Jk/tx8nJPyjPmkoNOczJ9bCCeLXjnISXnGYuJkCQY/pw6WSKRoS3ekZNN+pDSNlNcsAwQNEZQjCP2WfIjHqUgjl45aJlimcvLosKUCyXW/2lLByaPDlnpOLr9lvmrg5NJVy51qrGWpmmJZaTpsWeulm0Dmzpb15jjLepffssmynpPbD2PT8jjooyf+ExB/u/v+Lri/S2207FXvRnpG0EHLS0ivWd7i5MIdl75b3lM3IH0CPKejwHM6ATyQ+pDlFNJmyxlOHKOszINTVgP4VSA78HaOY9YwWLSHmT63OoBiwZ8A/gTgU4D6uOKbe5kOc3KNN+sgtZGT258F/qzW/NYRSDssTyC9bB2N9LZSzclarL6BNFEjuDcN6W3zRk7WSggH8uCYtYaTtdG60Hq3shRm/lXWh4A2WFe5xrKLrJsFbRX0pKAdgnYL2qcRxwDrs9YXrC+D+4ZCrG+bw5E+gPucjliPmU5bvwH3O3RbguXgoGBLcHtww4MtXno2lZMHG4M7cwqOU2OVXRzrghPV4uBe6u7gfsEZwcOC84ILg0tMLwZPBipTDnJyjYXgmep3wXVm2eWalgTPRVodvJgTzAUVSI/DnAHkmc+Cl3BSVpqWI60HHih4efBqTurbwes4QV4bkVYHb+EUvE1Zy8kKWMkp+CnTFqSdynZOHgyw1nAyfx68h5PyTPB+JNd84pYF6GW1ciL4gBob/KKaEvyK6XAwzJ/Bh8H/kWds8bHG/cGf+441c+fg4+Y4a6zXONoO4+iJ4JMgq9OmF13jwCU/GzEd5mQ6YNObXrHp1c02E1CwrYO6DylSfYGTutsWjfSsrTvSy7ZkJCEXW5r6BtIAZSrSEOA55QAP5D/v2ACPbC5cyve031YE9SlSTnjkZpuA5Iel7vhTIT6nCsiPU7VpC1K9sh1pvmKy3WlbalsJ7lrbUusR00nbeoXYNtke54T+J8C/Hfzbud+2y3Tatte02vYMJ9tBJRnpJUGvBcu2t4IttvfA/STY4lWvVzi56wXrAU5uP2AN0il1g+2MusHOTIc5mY7bDabTdtW02m7n5Oon933sF3uY6ZDNBBRsd5hO2mP5WIO6AtkTwJ8C66P1tsc52fuAfxD4Hwc/kGedZM/i5NFP+whO56w33HgM+AykLrSPRmoGfhWQXz/ai9V9SBPVFziZy+zTzDPN7ZUJ9ixOLr/6tj2Lk/KavZKTC3PsNfZGTnydAOOogpMrrfKMfSHSGfvdnFRmb+bkv7a0r7I/hLTBtJ+TZ81k36wOsm9VH7I/ycl0yL6Dk323UoG0z56FtNu0HGmfaR3Ss8papBeUqUgvQ76c3gDZvq0Q+weQBsh/bsO1DpBrLebCatdayn7E+Abs/Zw6O6FUlf8D/AnSBezTulU8hIdDyBQeRz4G9nPyWzwEw7/FVBFyGPCv6btyW7cE7A91p3lMsh7sSLkc7AFyH7Dj0LajTYSdiDbEcX5ERnKeP18D2sVtfQLaHbitw7tYQ6LbgnHWY8gxDLEj/xHk8zWUTJ1bMOf/yJ2xLfOhnjLGOY1teYynxXcHeT49uA3pOI+lSF/xOsPFQ34FaatkkAn9EOPvkn7LbWc2oSxM3gHh3Z0ruEzk17jdEgUhm+WfAn+0JRj5h8HeKj8C8UtaJoHdXa8De50zDsIXy5Abq3b+G/g9nKcJup/x+BiyWJfHQ/Qrwd4owX6OHnImgb1Kmg32Cy2/4DXR/x376CGw53OeJpA5PDwgjodwmx6Sv+A5tHyJ8Xn4CaeM8eOwLTK/q4vhOcuP8xDdqxjn39i6nyJfjuEbkH8P7M/0P4a7U3gcFqYbAvzjpDfGeRlDvsWy7uGtdq5Bm+e2WTeet07HZdJfFwn2/ZjKqS/gkpGncpvfZevl4YTK/ZxP8BbJvKytPCbI5w68ey/wlTLslaUc5z3IP42y4jl/gGWFyVwP3zt7CHuB6+dR5BPk/8X+yuFx9JOwVg9jzg+jbvPS75JHgB3A8yEn9EYM/5jHwZyP6uaBXd/yD7yL8tSbIL6iG8ptjJOgex/sX/MQ+mvnBIzzAPAF0p8hjuRcyGUu98U+5fG/0FVwu+UklrWa11YuhZBYwsfXZzquV511IB86mVi4jTq50RkEueXL2JucJ/NbDmIfTcV8lqHdiddZvgu1YjBqxWDkByA/AON3QE3ogLkd5LauHLXuEOpbM+9T/Rbs08PIy8gvRg3ZhJrfi+uA8wXMbRXezcC7OrzbDuW8G3uf25vx7lZuw7h4AzWkD/KP493OyNdB2iMBk7DVvPfv5zmD3Y2HoB2B+TzPcyB/CzCAfUr/EoSUoV79E/kmTHsca95ddz8ffS2/RxvGCwtv+QzDV+PYHIUaAjjDXmn5Cu0o7M1VXNPOcm2s1I3meoVlHUU5nNBXoo08rxXI/DmUAC89gY96WsltGHF7UH8ywd7O8wRp/w30PBF1YKvOBqWYcEwp+lrME+pJXw3IQp7r24ctb/KYWKs9iA+L+YgA/g7sUx6e4TyAGGJBjbVgyFuYqg7rw6V6ImAi2rxu6Vi3e5x6roF83NEv9LwH72lxIq/1ER/7R7mUaKxAgGLgg7g+02HOd7nNNQfsY6g/XdF+gNv6btjSLzGE93Iwny9AuziOHeI4BmPh56hp76L0ZmPMbhjnOEo1A7VI020Hr5X0a7B/1QLoxErZMs6f/RnWfxoPkUB/ZIvTiGM8Cnv5K5QA71OpZSXvC0TsXS0LsMc7YB85UJ4/R3lyu0DH+6WznuvPZK45oM8jsA56rM8YxLphGL4cw/sg/3Pke+Ddnqj5W7B/QQPp/2IvPN/yNdZtLN69DXXsd9j227h26Y9CSD7XKMC0Sl437MfFuh9h3X6E2vUP7Nk/YusmYeu4bZN/h3iejjgzCBGG62S21r8BCagnJdizk1Cvfoaaj2XpXsCRqMdy83l4AMPxuB9H62EsdwVqMs562lyjvx9D7sce/AvOAoNRAnkY8lcMyUSJ5aDtQLs9agX2tVyLfdcf+y4U+YHId8TeeRPtL3FcwAhiudyGmqPN50TI7RfIxyEy/BElkI2lf43a9R7nZQnDtyH/Z4zfCdsL44umcTynNj3G0d+FiNoJUYLP8h8gin7g5PPOyZZxODc1ckxoaYGYH8koPT7DshwcL4sQxz5o+Q2f3bhuwHjsg/rwJErjaVw/fIT8g5gqDev2HNZtB7YuAucUjromsoQwspwNAdt2jU7nj5IheC4/Cc/lJ+O5/BQ8l+dzCTUGkhpYAD0DxEf5S+C+BsRx5T1wPwE6KlxOJ7z4U0BnCGEMyACkQrvs4IYBOQTFCjdBUApQH0GcBz1mWV7+FPCPEO5ocIuBJgJNA6oEqoHwRnAXAt0tqBmJslUivBnbwuvjT7x+Wh0fAtoAtBloK4RB77EdwI9AosLV+N1u3nVPo30i7FngXwD35fOk9/W70hD2xjlx/ctpLdwnDnXASuLWXulHXmi9z+bouIZNc87ENw94TYJF/EFc+2FkwSjU99L3Vr9VT6n/Vk+bU829zOnmPub+5gGYBlb7ZJpIw9EvVuotpUkrpJXSP6QT0tfSN7ocXa4+RZ/Kc9H30/fXD9IPduWmnlVbzF3Ncd65mp81P2c+aH7e2mBt9NSBP6cjL7CZ1/k5XZB0l3QXlP2tdIZQ/Xz9fSTQ+JLxLyTE9E/TSRKqPqs+SzqaQ83hJNz8pfkYcVh0Fh3pbH3Yuh70DkaotBYIekfaBO7jQLC2kraDuwtor3A5PePFw2iVAHkkQB7pLSBAdQkQRgLkkU4IOiXcMxrJgDqyQRDnYXTLdi8/zG+g2ZoLCCQDEsmAQHIK6i6Rof9lQB7YERB5tKBiJCpPFOHF2BZeH3/i9cM6wrqEyNBuGVBUhv6UYQcgAyph2WGiDi6+WfAwNmVAIHnDeeL5+l1piAxoJW9t5Z4r3ZOthntTDMmDfi4DzJ8Pc88qGEdbyJMwWveTF8hr5DA5AmhxmspUpR1oZ5pA02gOnUDLaA1dTJvpWrqRbqXb6R76Ij1MJPYse4G9zN5gb7MPYBp4i73HPmFHgTvCjkHYN8AdYC+y4+wQcK/B/U/Ye8DtYLvZB+wIcPvh/iH2EXCb2OPsJbYduCfh/rOAuYwtZ6sh9Ubg1sP9g+xx4BrZQrYV0JOxJXB/I9sP3F5WwdayeuB2w/1mmAMY28kK2WI2GbjtbCqrZxWY8yBWCajJ2DaWxyazQuAeZ91ZEUsDbjPrw0bAfMSYBfLNYFuAi4Ry01h3UKINbDN9i22ln7An6QmY+WSIvxXrupvt43IgjL5F32MGmC0ZPUKP0Rb6DUjoCbqNbac7QWL7sdynoGZ7gNsFtX6CvgLcQ2wD3Q5zEOP3QLr7sM5wn/IabIX8d8BMI7P2LJxNphPZHloJvdEIIZgXyvBFOpFOg5CNbAv4n4KQPXQEHX2LzwwXcQYkh/G1u3wn4Xu24/pDOKvzPdJp6Q3Mk+8PHbye0lLM4Yh+LZT4LAnlIRi+m5dIRxC+T9uCu8cjfJdLTzqjwS7iNoTH4uo8lu8PcS8xgtuQQwbakKdUEVANdiHaDh5TGhQQzuvDefY2hhTy3RqUxUv/nPO6B3lZ0AaOKOVaK7gdmCh9TmhANV+tBoTLsF7Xzeerf/kjfTPP5/+z9y3wUV3V3nvvc+bMTCaZSWYmk8nk/ZDSNGJERIqIEZGmFBEjpZTGSCnSiBEpTWlEpBQRkYsYEREjchGRy4eIfFwuIhcxpVyKiIiUIhcRKUVEioiIESkk31r/fc5kEoZXC6X18ze/vc6addZee+213/vsB0YCtS6BkeR4og8xabSv/srzL8ZExGufHV/uWQUR4gammxbH15gHnhPAJ3JqGhNtfo0vxNiebGIolmk18WyLdQ56rnCdIX1SYNsI29xItendmUJpze1uLKGt5lGiUn9Po/65MPxb010ZC9Fm8uhlvOK5iQeozTyrzqm/qb+r89Ry3mNUGfcag437uOWkdvNu17up3Rxk3WNVWfdag637qP38kDXM+rD1EW5DrVHUev4f3yrf932rfWt8P/S94rvou+RrTxXUko5MezBtVNpDaTXUnpYESgNvobb0V4HnA/sC+wO/DhygNvW3gd8FjgReDLwUOBb4Q+BE4I+Bk9TGfpZa1S9mzM74UsacjLkZX86Yl/GVjKaMr2bMz+Bx3vDbovGr0fWBeP9edOrfO317p3/v4E4fvz+5gXZf1enLO/35EXafvqNfrx3jDQm445z+Pvf153bpv+s+vHaL7Kf/Cn1maiHRz+c+/Wa7H57odiS4rXaffl8SvkTHPAfJHbkGX3I3XM6W88gtoLZ1qVwhV+vWQm6jNnaP3C8PyaPyhDwtz8kLSihLpfIqThVV+XKQKiVKmaqgX2/Vj/ABqkoNVcNlMbBR1PKN41WI1P41qmlqpppD7eRCtKbL1ErdytC/Fvu3nVpgbqVX6nZcnVGt8d96dbFLa5LYjtxoC3Ldbce1WorL2ogrtQ5269N+qqNd6NoiUNU2HLAJcD8g1zyHrElcs7nHcOzce5ju/gLengS+ErCIQ8Q8oMl1OI3zHwR/PfQ/QnAh5jWWagrPFIieaC+EhmxP4nwQ+CBA3VZuBPSDcgj8SwAhhzWht/sBh4NnB3C2wA7ovMN9jKFnCuBMbok8NWSruTxbJF7kWFAcMf9lNcMynEZCNjFUFcCRCvIcKN2A1wIiRAkN5RGEPpZgo7oXtlWAbvg6Dbwa+DrAofBViZqcR2PjBWuepf6qWl19rWoe1fh+4GtL+2habaAbjWL2Bl4I/G/gYOA3gcOBo4HfB46nfz2DZ6jCV/WRyMu7q/legHnkFpBrJreUHJ+UsJrcOpvObiO5Lfb7bfbTcTu7/Ge3R4SpTz1NzBRzRBO1f4vFMrFSrKH+zibRIraLXfTj3Tp7BUoJ+mK6//Ws3We5rJcEOno9yXo3dr/mB/yW23lxgVtywrnnItr6A/YCnAiYCl8x8HAuuHBJz8HyrNSPeU6PeLTfKsDVDMEjLq5BKk0UhlxhjKRxYrrZQKMdYU7BeGe++TWhzK+bX6fh1wDPSOHyjPLUilzPw55HRJFnnGeiKPVM9kwVb/M85fk30dvT5Fks3u/5s+esGOa701chhvtO+k6JmtRtqc+Jj6VlpGWLRyiMd4hS8R6K4UDxUeoNjBFPi17iS/QbTvb9qrifrP4daptW0O9BSr21NK75Mdn6Y2TjF8TD4oj4vXhM/EGcEk+KVtEuPieVLBNflHPkXLFWLpQviP+Uv5XHxF/N8eanqMZYbv4H1WObzWekYe4yn5de84T5sswwW12GzHSVut4iS6w51mb5FqvFekaOtJ61npWjrB3Wr+RD1q/dlvy42+vOkl9357nz5XJ3kfspucL7lHeWcnm/5J2v0rzf8DarLO+3vatVjveH3p3qLu/z3oPqHu9vva3qQ95XUsLqEz6vz6s+7/P7AmqmL+jLUrN8v/OdUHNTJ6YuUQtT/5am1P+k5aTlqOfT8tJK1L60srQy9Zu0t6a9VR0KfDrwafVbUS9E8AS50+TOkbsgVIhMGLLIpZKjHlUoav/PJ1dKrsz+X2G73jZPP3ID4k6GqkjWUHLDyY3CU4RG05PGVqH6BEcjsVAjuWm2Y9pMcnNs/+yabLfQ5l9MjsZ3oZXk1sT5O3RaT24TuSpyLZDBOms/OlwR2k5uF/hUaK9NO/AqHI3wQ8cS3ElyZ2APFWoldzHuqOqxaa2Ee6Cb1o//+6/o9PswP9XhYF1wQrAhOCU4PTgrODc4P7gouCS4PLgquDa4IbiZ8K30dgdRdgf3ETwYPBI8HjwVPBs8H2wDZXPIDKWE0oPnQ5FQbnBfqJh4iD/UnfxuCPUI9SK8L0sLVRKcHupBYW0IDSLOIcS5NlQdGhmqDY0NjQ9NJM7JoEwNzQjNDs4KzQstCDWHlpL85tCK0GqC60jCxtCW0LbQztCe0P7QIaIfDZ0InSaejaFzoQthEbYIpoaDTAlHw/nh0nBZuCLcO9wvPIAoVQSbQ1vCQ8nXivDw8Kjw6PA48lUfnhRuDE8LzwzPIfpQ4mwKLwwvDi8jvysJH0p4U3hNeH14U7glvD28K7w3NJLggdBItlv4cPhY+GRwc/hMuDV4MHwxU4W6h89keoIHQ0sz/RyLBHg6MwycYGYMFIpdZiHRu1G8LoOZ5Zk9w3My+2T2Dx0KHskcmDmY4LDgqcwRmTWhjZljMutIzhVgOJg5IbOBITgJhtYBnia/O4PLM6dkTg/uyJwV6k4azM2cn7kosyZzSfB85vLMVZlrMzeERmZuztxKMb2YuYPSdHrm7sx9mQczj2QezzxFnGczz2e2hXpEzEhKaGQknS2gfUUi4ZORXE2JFEe6R3pEehHsG6mMDCI4JFIdGRmpZZmd4NjI+OBBghMBGZ8cmRo8FTodnBCZQSm7JzI7Mi+yIDQ50hxZGl4cWRE+mbmEYtQtsprzW3AVxyuyLnwssjE0VWsYXBLZQvmQ6dsiOyN7QrmZIyL7I4dIn6OUk+uCGyInwptCqyOnI+ciF7JElpWVGmrOCgKPAreCG7Lyw8eySkOTOe0iM7LKsiqyemf1C6/JGpBVlbkjuCprKJWFWSg7m7OGZ43KGp3VL2scva3PmkQ2GZE5ISs/qzFrGvmdmTUnXJrVlLUwMiN0LljHeCiFYheNNIdLI2Mz24IHib8bhbuY8axlWSsJX5O1ntLodNYmStNjmW1ZIrM8qyVrO1mb8KxdmQOz9mauDZ/MOpB1OOtYZHXWyeD8rDNZrVkXoyrqoVSYldUa9UfD0RjLjBZGKV9pPByMllMeI7/RntE+0f6R1TY+kPHg3Ojg4KrosOiIaE10TLQu1IPzQ9aB6ASOUbSBJCwirVYSPiU6PY7Pis6lmoHz+c7IWMYp7xEenc94dBHwJRSj3OjyzAnRVVGKhU6X6KrgjuiG6Obo1mg3ou+Atruj+0IbowejG6g0nY4eIfx49FSkR/Rs9HzwVKQy2hY8FT2bOZDxbBM4lY7slEhz5qrQuez07Eh2bnZxdvfsHtm9svtmV0Y3ZA8Knc4ekl2dPZJqko1cg2UNAGcth5I9NtwvezxpMpfqokqqNxZGV1H+bwt1j07gtKC8Cjx7Yqg5e3Jwefag7KnZM7JnR0zO7VmHM/3Z80Im54es1uwF4TnZzdrOxL8xe6nGuQxq+6OcbsxeweFmrw4Pja7KXpe9MfN49pbsbcGD2TuJpyHrcPbE7D2Z5dn7w6X09lBofPbR7BPhlYSfBn4OeAd9Z/YFSqlT4YXZe4I7YoLqoqqYFWoO7oulUoyqKB13xoLBCbFoLD+0IFYaMbkViJXFKmK9Q/tj/WIDuI6NVUXSY/2Cm2NDY8MpHYFnjuC6NzYqNjo2LlYfmxQujTVmp8emhc7FZsbmcM0fa6LadUBsYaSW8MXkd1lkXWxlaEhsDdHXxNZnN4eGhCqJvim0M3tydEOsJbY9tiuzMHtnqJp02Bvb5OCk/5rMwogZO0C52soMxw5TuMco3JOxM1nbI7Wx1lB3sl4N5+TYRYpXEHXa3ByVJTgsrj9zPFn52Ucp5+zO8VPbtCrSnBMOpef4c2LBVTmFOd0o9ffnlEdyc3rm9AkuyumfM5CstCSnPOtAcEfO4FBuzrCcEdQaTsnh2phajZyaYF3OGFDqoj2Jc0JOQ86UnOnE6c+ZlTM3Z37OopwlXFPlLM9ZlbM2eCpnA6XF5OjynM3cQkWHkebNxLU1Z0fO7pwlwX3RDVkiZ1/oaA61mzlHqI49n3M81D3nVM7Z0EaKy3lqkafkbKZcMTnWL6eNWklqVakNmhRenGsSPjk3JaspuzqrNbQiN51ycjG1m3uC+3IjjOfm5mzIGZwlcotD1bndc3vk9srtmzkmlppbmeMPzs8dRHLW5A6hWmt+bjXVGFwTBlnP2Mzckbm1lAeO5o7NHZ87MXdy7tTcGbmzc+flLshtDo3NXZq7Ind17rrcjblbgudzt+XuzN2Tuz/3UO7R3BO5p3PP5V4IbckToZ15Vl5qXjAvmjk3L5/KNdmT22sq10vySglfx+U9ryx2Mbg5ryKvd16/4I68AdHNnH/yqiK1eUOjXG/U5FVlVeUNzxsVDuaNppIYzRuXV583Ka8xd3LetNwZeTPz5uQuyGvKW0j5wa5DcoblLc4S3CLkLcuqil2MEJ1b27yyvJXBBqoXwpF1EZNxzleRdSR/TSRX55/snYzr9jE2KjIoc3D0bOxMpIeDZ/aMjctu5rwXXZ63nmsDxkOnCd9JcjZRPszPa8nbHklnPLQnryUsovPzdjn5M7u5Aw+ZeWvy9ma15vTPO0B9mwnZ1ZGpeYfzjuWdjE7PO5PXmncxtDFnWHB51uh8RW3vknxPcEJoJ6ddvp/TLj/MpUPHInY4tJ/oMS65bD27dFBJzy/M7xbqQfVSOLMwZ1+0jjhX5Jfn98zvEzqa3zM4hXpQO/P7k7SBVP+sycrPHxycnldFNeQFzvP5wwBHEE9N/pj8uvz+BCeAf0J+A8Epkcn50/NnUVkrp9Spyp/LkEpfc/58kr8of0n+8tAgzktUoyIshvlUM1N/qjR/bWymA0MXglPyN2gYtiLN+ZsJ25pzMH9H/u78fYAaP8LlJbua9c+u1jktXEWSm/OP558K5WbPyD/L9TPnzNjM/PP5bdnpwSX5bbGZOacKzPDogpSCdIb5mxmGRUGkIDe7O/X6uMbYEq3LnhduKigu6E6arC3oUdAruK+gbwGlJJepgkEFQ2InC3oVVIenERxClpwb2liQWzCS7EnWyJ6X35B3mCQsK6gNr8wfnDM/ex61MkeJQukVOc2wYGxoRbSuYDzXwwXjC3oRD+UlTlnSc0d293A/Cn2i7pXlNxRMtvWZWjCjYDZpSL3TgnmUE+YWDGF69p78moIFBc2ZI7IvUC2RHqrNpnSnVnJn3oCCpQUrgssLVhesK9hYsKVgW878gtk5Swp2FuzJrg5OKNhfcIjg0YITwR0Fp6m8zC04F6qk2mlzZHXBhZzNhYLbiEKrMDW0oDCYV0Z970FZJ6lfvTN7f3B6jDoRoZTCfGrppheWcg+8sCzCrV4DxWV6oeD+fGEF8N7A+2WOYZxbzMIBmSOC0wsmMj1rdDhIOPf/NxRWUTpuKwwyTnTgWVU8Bikcyr39SG32hcLh1Lc/WjA+GqPxQmVWI+vDZaRwVL6HdBidd5LphePi9HrQJwFvZLxgYnZK8Hj2bB4vFKRH0om/R+G0UEpePypBy2MtHJfYesYLZwIvpRxLEijH5sfmFM4hvKlwYbCucDHoTUwvXAZ8JeMF6YVrcnYXri/cVNiSOb9wTeF24LsI31S4t/BA4eHCY4UH8k5S+ark9jSyLmcYxetkuB+1uQuBjwJexXh+jPGCiZlrC89QKW4KD8g5mIhnUy8+60BhK+fk7ErS+WKRKkgp8gCvB+7PXFsUDm7OWRtaXRQL1hWFC/sVFRLejelF5UU9c+YXxS7D+4C/f15Z0cDQoEivLKtocMgsGlg0LHikMLVoRAJeA3wM4/mbqcUsL6qjXLowfxXjhY2MRxPwogncP6E+5MCC4twh2ZOzL8RaihoKioumZK/jkWD20aLp1IcZEhpbNCu8rGh60VzqDxQzf+bBvH5dcPQTaERSSPlkA/d5Mg+iRdtQND+2PfNg0SLgw4AvyRyRM596Nb2KlhetKlpbtCG8smhz0dbMwlhZ0Y7Y4aLdRfvCouhg0ZGi40Wnis6GS4vOF50taiNfmyk3Uo2UPZtHkZETXGOH5xSbBbOjm22YUpxeHCnOLS4u7l7cI3NDca/oqeK+xZXFg4qHFFfrMXLxyPDJ4loeaRaP5VFk8fjiicWTqVegR7h6bItRbeKIVY9V9Si1eGrxjM5jVT0aLZ5dPK94QXFz8dLiFcWri9cVbyzeUryteGfxnuL9xYeKjxbvDwstp/hE8elQc/G54gslgsMtsRDuCQ63JFWPpjF2PsFj55Iga1IShSYnOjQpydex0DUkj5RLSnmMTBDx4pE7Scb4musl9kv5fBu3ICVl3IKUVDClpDeXwZL8kn6h1SUDtDSMvk+UVJUMLRleMqpkdEGzPTuBGYOSccEJJfXBtdTP2VwyqaSxZJqei9Cj/pKZJXNKmkoWliwuWabnHLTd9KyCHr+XrCxZU7Jep4ieH7BnMDBfwb4K60s2lbTEqkq2l+wq8pf0K9lbcqDkcMmxkpMlZ7Kn5qYL2fZrV5uQl37DK7Tb/sxfF9v+xPDSUKzYFOYqwJ9jLjwf+E8BWwGfErL9v2yeCQQ/YeP/hVnqvwL+EfOlTwOyzIAteRNwcNpwPGBvQITS/jPAzwNinr59GOZUXwY+l+d12W97aztmXF34LmE+C7gb8DuAo8A/HzPlW0FBWLySsP0U1n6HAZ3vG4dYsqbwqnuC2wAbeMWjFeZvtgzVEo6Leoxxcwgoj4FyGpSj4IyAModxVxg8c0D5LnjWgrKZKeY08BcC3g2eF/D2BayQLGZcPglYjLevgLMalF2gTAZlJ3yNZIrl1zyQr/kLwbmAoeEGJVXrrCUwdAlo+1bIWQnOFsbd9eD/JThX4u13gX/TtkMehfIN0Is4FYxlDFUF3haB3g30maAHNQVvB4L+S9AHIr5N2jKInRf6x/C22yVelz6Q6eJlvK3VOPLVi8AbwdMN+CHwTAX+IuIyjuW4LiDEcQi9L/DDWluGpg+wDyjvZWlyOXhyGMqTwJ/QOLQNIZStrr9ihS1TzoHnT+BpQyi/g7TfQYcToB+B5DZw/gVvdVos4DXtlKMqkdN4xewLiNF3+WsV5ZlGpoDnFfAUMk65qxJpx5RlLuRShupe/qKlPJcOsoXxRbFOpx1wE/h7wXkalDugw2ZQ+iKXlgKvQOofZtz0gdKdOd06/78DOaeRcWs5Qq+BnHrEqx4p2KDzMGtCcaxH7DguS+z4NiIWBN0/0mUKttrAEtxZsNIGyPRAzjnbJhz3+205bJ8Y8M2Mq5/zW7UHKVIOyhx+K8t1mWKKjNr4QOQ3/pJ2AZzdmFNcgA6FoLzAkCzMeo7VcpCOTYgjSpk4pEsHNNkNnnOw2xOw2GMI8ZzOdbDYW3Ws8XYgx8joj1AamW7GQE9DPjmHeM1h61HO4dQsA+cgphtuyLwXYW2A/QPQOUunL2LxD0hoBs8/dB5AWrxL6w98DnxVuv5McDVS4Ve6JPJbU4FzC38RNX8AaSORjjthq5fhN1fTtSbw+3PQ3wnKReh2JzT/KuJ4J+K4B1+YjyMtJqG0PosYrQOlDX6/Bs56XdPyfhPRrus6Xe6YoqZDnxxQmiDhIEJP41Jg9kHuHQE5j+JtKiTvA8VAvbcUuQuxNsYB/422DFY5DYEF7sJbhbDehrjcj3K6GTn5KCywHeEOBWeVbRnUeEi7GtsX6mTI74Zy+ldwfhb55x7I+bm2GzS5A29PI19FIe2Ytp7O86DfoesiwA8grFRI+zzebkUu3Qu/fWHz+xD6MVBO61pC5xnQg2hPfwj8Bby9qGs2hLtO166guFEWysGZBtvexamgTmudUb4OQvJdurZnuvsr0PyPsPwhLVOXEcj5Atqdr8DX78DzMmqD6cC3oCYfhDpnP/Lq50F5VrfOurXlb7gqrNsO4PfyziyqIXkPzjtRBlN0DsfbCsCB4Pkl88g86D/d+gjjsN5xfkvWw1tYII99ya2w1YuMGxHIuQt4YftXUXPegbR7hC3JX5OVgbcnQF8Cfo/dasxHLTeVcyzy1b12L6ISoaMUsK2olqiEBRhu0fUz3sI+xv+FTRbbNXw7lzXY7V146+Y9KdYunSchrbtuGS2do0ABXoGy/1ttYcD5uh+C/HA35KA+cc3QoYM+E+ny7whrJuz2a10Pw++fwXke0mLAPaijvgZfvXW5RqqNZGmuuaCv0bUW9HwccCwo62DPORbvaqmE/BDqyamw23nkpWfA+QxCmQJpD0K3ibqGAc908BuAQxGLp5Cr9+t0Z4oH9XPKKLa5pxdaQOQ073zkTLQ11mCmeHoxxRrOFI9CiJXIbzuAo5Zz3Y9wf6DLBeQj1bw9kPPRw7S+DhxtsXUHrNFPlxdY7xRSR8IaYZSp7yI/5COmExHHKQh3GPLSZF2+7LaSKUG8XWXpNugg8Er0NPjtR7R8l65pucYYCz1rmD/lcei2GXFHP9aqQ6wnIfRe0Ad5SZqQ83FIPgpouXRurESNHcY6CtbkPq3npcmo1SdzCUIqbIWt9qA8HkQadbPrSdZtjM7nunRg16QBuEdbGPVtT4Q7AvlqqE5lSN6l+2OgpOn+DHqARzUdpfLbwH+DXU6/YqjS7P4t47ko+xcQxzvB+Q8NEfpkSPst+HOZIlCPyQeR94bD1z0IpRrWqwReBRtWIR+idTY+ibd+pPUhSHsUcgbrPjPCugRNXkYoZ3QPFtJagKeBvhCl4zdoZ89oCvLJt3WPGm/fjj7bWmjeqnvsvA5XBRFKX+izyLYJ+vC8Ns01SLePur7C240oI1+Azl9FDoFlzFeQ076qRxb221L0c3iF7DuQw1eBUyJXfBV4DLY6pXO7tifazVzd74Ju94J+L/CPID/ci9p1OmBfwJWAuYALANeB/+eI+xq07P0hcw/evhPwvbotAz4G8HfwNRD0daA8hpauHmuHXsbu1F9rHHVUPez2AOQ/gPRFObK8SFm03dZw4B9AitSgjagBJYp4bWcK9S05pZ5G7A6i9Xla5wTgteD5qa5pkTf+jLe/h4Y/0hTo/BXwHwH/KfDX6ZEg6I9gP2Zv+JqMmB4ENDTUOZzfupbqNl3bBPBRSGjT7RrgdshHzUAt/lT2hTb0HFrbPzFutIDSBN0eRexGm8dIt8km77gcrUd5CLcW+RylgEZ8rA9qIUO3FKgNjLmw8FxYb4x+i1HDAj1e4PzmegT95wjydjfex2ruwI71ClAeA+dk5MyT8JsKWG3x2vPfuqiGkd+E5ElInbtdvEL8cd4Zo+5Gv/0LLpJm+Exe4fgFe7x5mkdD5hyUI+Ixx2EUgDG1iTGpeIl55HPMI14C5WWm0Pj0NPpg7HcQ5MzVOCRXIEQvQ/EiRhPjgL+sR5qAvwH8lR5Ht5URxJyJEqD0gMwayOwBzo0cI6MfYoTWXP27Lu88I2Q+jt7LQKTvX60n0QfgvZx/5fVv6m6U2QCfnKDuZor8G/RHXOTf7JkBljMJ6R5iXL7A9jdtrcCzyOUhCloWtUiPuJHuqdiNNkzwCk2TV9B53u/hNZgxVa76qL7qvTi/vUp9UN0fP5/9Y2qMekTVqU+pJ3AG+2fUFDXLVWr9SphCiCpyQ8kNJ8fn1w4lbJQYLcaJejGJsK6rE5u6rE/EysT2EK80bfst1pt67TmzDWiFuG7AmFXPJNm9ktO6HDPdyEHObenohen+uFHW0XfW8yVOPYdShVkEtadjfkI9A4iWR4/j7VFUqm4nbfvxzrxmweuApft7fMZkp/WCnxATRC8xUTwp+orPiKfFAKwXvE+spd8HxY/pN1S8QL8PiZP0G2b9iqz4YXeJ+y2i2n2H+w5xv/su911ihPut7h7iAXeFu0I86O7t7i1Gufu6+4qH3P3c/USN+x53lfio+yF3jfiYu9ZdKx7GXNwuSlVtz8PiGEk/I1rFRamkR/plWMZ416Yslz1lH9lfDuSdOvQcwXt49N4eOUVOl7PkXDlfLpJL5HK5Sq4l2hS5QW6WW+UOuVvukwflEewzGpPwm2L/zvJZwfSbEv+16Z8yVYpKx16iiKxTxaq7nKJ6ENaLclylGqSGqGr6N1LVqrFqPM8lqr9wH8a1kfLwPHM1lZFynv80/8S4+VPQn2ToeohnUM02xuUUhsZQvP0WKB90/TfVY0FwSsBPQcJWyBwJmAbKFMj5DnhSAEMM3YMh7SVALX+ZsYxzGOC/G1TqjRdc6zj/MUVVu3YSfozP0zB+xBRZbvL+m7cxNHoD78b8VtCW8H2CzzJdPWXmEf5RYzVK/TsJ/wl8fY0h9d67YS6O4WLA/wtps8zuqNt5F8tOhlYtJF9kaB0Bvho8E5jftEA5CQnVwKPQoRD4TIbmdIN3Yr8bvsoZuv4C+XsZmqCoxxhSecgXSqZKqhWF2/NlzzzPV3xv9/X0vcP3Jyobd7y+a2ldhmjHmtmPYc3sw1aL9axcgNWyi7BadhlWy+7FatkXsVr2Je9TKWE1AGtgD2AN7P9iDexvsAb2RayBfZnXwBoxXgNrdOc1sMadvAbWqOA1sMbbeQ2s0VO4r3jKq0xLN96Rej61jV2amZbCDnh6WiQtN60YtO5pPdJ6pfUFvTJtUNqQtGrQ6T1oNl/cn4OPTKuNy2Y6+2VHsuI4y3bwsWnj4fg9Pzkc553jJqZNxnvHH+OsCz8dN5XCm6rjg7Bn0PvZpCM/u8pLplOibonuSn67Oo4r3wDCdmlOWxqPu6MX68LvyT5xu05N4lZQmImO/TmO4+I4Rze2GfvjuKymMB3bOGEnpiHLcOK4Lm1jJzvOsJ/03uGP++N3W9K2xW3ryObnTlsHxvek7cfzUNrRuN2dpxM2/+f0dJ6O7mwv1ovjcCLt9GX+nbg5z3NpF/zCb/lT/cFOeibE5TJdp3axg/PMTdCN4+PYr2teWJGAJ+RZhOPkQydNbBn+qD+/UxjO07xC/J34ml3i7/zn/MO444/C8pdqWtenw+Mv81f4e/v7+Qf4q/xD/cOvaJdkz53X+f5afDcSzgrbvo6dc7uk19WeOzv++0fZ8b7S07ZLV1v7R2s7XesZT/epSZ6J8UjM+yx/nL/eqTf8k/yN/mn+mcDtp1MnO+XTP8ffFOdZ6F/M4XK+d+pr/zL/Sv8a/3rHZnG97Dzq3+RviceR+bf7d/n3kowD/sNOOXf8+I/5T/rP+FtheydP0tN/MaBYRsAT8Mfzq/O067pAOBALFAa6AS8P9Az0CfQPDAwMDgwLjOB6PVATGANaXWBCoCEwBXzTqU7k+rJrGpMNA7NIflc6lf/A3MB8jltgUUcYzvvAksByjkO83Fwr763oUra75qmu9VXXesm2EesUWBVY69QhgQ2BzYGtgR2B3YF9cVtN7VKvJsQ1aVuUWKfYLnAwcAR2Znc8cCpwNnA+sZ0KtKWb6Snp6emR9NxOspx2llx6cXr39B7pvYD3Ta9Em+s4mz99UPoQPKvTR6bXpo9NH58+EfG/gkufnD6VnZPv0mekz8ZzXvqCxLY0vTl9afqK9NWJbU/6unS0Relb0qfCjpy+iW17L50P0rel7+T4Io570venH0o/Cn8n0k8n2iv9XPqFDJFhZaRmBDOiGfkZpRllGRUZvTP6ZQzIqMoYmjE8Y1TG6IxxGfUZk7rWhUnbPqdNSayHr/Sceg15zntux1Yk5Ldk9f7OJPKdOtHpH9jlxCm/8bLvpDnJyGi02+exHc+MaTq9nWfcXSueV6hrO+XlxKdTbswu5ahL+5dYl6LcJzzj7X6XOqnT80r6zuhizy7hxdvKru1q1+fqhPou8emkiVNfV2p7Z8zMmOOUt4ymjIVcDjIWZyzLWJmxJmN9xia4lozt7OL9cEeeI5tcxq6MvfEyzOEk9o+d8uf0jW3/XH9zO5FxIONwvNxz2aNyx+UvUV7GsYyTSfvettyMMxmtncphlzrKqYsyLgZVp348v6NyHPQE/anng+E0MxgLFga7Aa8Mlqf1CvZMGxvsE+wfHIj/9D5tYnAw3tO74LDgCNCJh5+ODNC6B2vAMyZYx2HxWNX1DMGpvB+6/aH2o4Q/zKNa+R9WgCj3t9Pb9iG8Osg1AjOT32/7IOHPAX+JcfMl4I8xbt2N2d1cxhVwCdzEbmMlgD8O/G7wrwL//Yy7vwx8O+MS8gXkK/BI8LhGePjUiucYWncz9ECyCclufK805unQ+a35EkNnrzNC11/qn9Ca8Ft1P+SXwddq4CMYN+BLTke4L8LXGdChp4SeJtZFqPHg+RnwYzou0PAQ9JmAt3r+/N8Ra/gytK+HQP8B6Ifg6wVAF3gU6BnAPeCvBP9S0KeA/h5o0gB6X+BtwJ+CJvgCbswCjrUcRhP8ngX+GcjEnLzlBcWEBLxVeGv4EN8vgPMV0C9BQg/wZ4Hn++B5AfjvgZ9lPGUV0gtp50WamkhTz1jgPYE/Bfy98LsYfndD23mQ/xzCugt4JvgFUlZDrCVQPXRYjHsGQVoJpE2DtJ9C8xXgfB6x2w/8k8BnAX8/eP4I/BzwNOCwm6nXk7iBNwLvBxyrIJQErr8pPIlchNU48kPAJwB/F3i+Bp57gdcD743YfQSxuxM48olRAB6c6aLeARy5VOlcim+dMgU4VpjIj4NnLngGAR8NvAJ4d+Bh4MNhH52LCkH5pF6jAoshTeU3gL8b+LeRFj+CVr8BDr8GcqAHecN0wWL/CTn/C7+fht8fgd4C+hHELhd+/aAPBv17wLWFvwi/R+H3L9Ctj149ousElAvkKPMZ0EfDr875m4CjRKifwDI4O0E2go48ppAT3FHoMBfyvwd6NXS7F/RS8K/XX1qhD/gl+F34qquaQcdJDHJPWw1qxRrUhzU8Gwme1aDcDSgYCv32ON7+lXGq02r4iwDk/A2UXPBUgGcRfOl56pGCz0uQngeFEr5Oc3GfEVNEL/E58ZToLdbQ727xS/r1Fb8Se8W7xT76vUf+TO4U/c095vOikneli4GYZV4kqsgtEcvFKrFWbBCbxVaxQ+wmHzvEQcKPiOPilDgrzos2acoUmS72yYjMlcX4dSfXQ/Yi2Jd+lXKQHCKr6d9IWSvHyvFyopxMv6lyBs4nWYBfL9lModCPpLFE+icXsJNLiTdF9qK25ozJZzd+l8+uMMoYmjHXBKwVmcC1nE1huBaU7zAu88CfCvrnGboeBz4EPH0A5wOOgLQW4ONtOesxF72e19oBnw94J2R+ErOpX0MobaB8DaeStDM0UoG/iBCfBeeUjtlXYya/VY+a7+A1J5hDDrk+Jnj9ZIy//kPC3YDjAKs0Dr/LcCLbbpzhofPAKH3ipodPyCimPNBNdBdlolz0EG8Tbxc9xTspB7xL9KHUHUQpO1gMEUPFh8SHRbW4X4wQD1AeahCTxTQxHd8Wnpc4EYS4islVI4eNFePFROKpFVPFDDFbzBML8IVkhVgt1omNYovYRnCn2CP2i0PiKMH9BOfR74RzroRa0r4b3xT/InDCJc9HMy7z8Pa7/FaNBP4C8HWAc8Bfb9OZ/xwoFYADAYMoD4eYh97yKue94O8GCd3g6yTgk+BpA/wAoIn1zc8Camte4CXRZM2PU4nq9v/D7DZWstcbPa16a5LVaE2zZlLoTdZCa7G1jOBKa421nuibCGuxtlu7yO21DliHrWPWSaKdsVqti27l9rj97rA7Rn0Jht3c5Varu6e7jztmHXP3d5e7B1pN7sHuYe4RFE69u4ZCYanbSUL85x7jVvavzu2xFrsnsBTnRzL0r8E9xWp0TyfKLJZF+Fz3fPcw0qeepLKb6V7kXkL6b6IQGhEK/dzLKYQYYaQ3aTHNvYo0G2bNca8lzfwU2gb3ZuJtZeduIDkr3VvdO8geF4l3t3sfSVWQ4Lj1pB079tNC/1vcB1m6+4j7uLXL3Z9CLIfj0LQ75T7Lcp1QINFxrAM593l6LiRf5NzLyQL0gyXaPKa1zF3oSaH4ht1+T7onYq305HqK49JaPN0Ru8SwyXl6eHpRejVxbElLxhzH8WefzMl63Yib6enbSf9Ojt4tdsc8lZ5BniGe6riGCS4ZnWmekR2ad4oF0T21nMq2Yx0ojLj+jRTuGeo/DiY43jpDT34zzWr0THQ38Ckxnhme2VaTZ55ngaeZ8sZC5NNyz1JrvWcFca32rPNsdK/1bGEbkl23eXayJT17PPtJfphCpDT0HPIcJam7PCfcPT2nPec8F7zCa3lTvUFv1JvvLfWWUb5s8lYgNSkEb29vP3aeQ94KSjv44HfeAd4q5J24NbXl3Mu9Q5Hi8TSlPNziHU4aNFjbvaM4b3lHe8dBdr13kmeGNcnbiLy6wT0GPjiVlXWRdCm1dnmneWc6OP8Im0N5zE/PJnKUxzzF3uH4LabfMu9K7xrveu8m8tNCIZR6t3t3efd6D9DvsHutu80d8x7znrRavWe8rd6LKSrFk+JPCSOERutiCtkzpTClm3sEh5FSntIzpY9nG7SikFP6pwwk6+3yrPAeSxnsLUsZljLCk5tSY61PGcOplFLnDsMWk6wzKRNSGlKmpEx311CsqASmzCI3N2V6ynyqazakLIrba0PKkpTl1MPn2M+hOsO2u7WQtMTTHU5Zm7IhZXPKVi5FDs2TkjKdwt7BLmV3yr6UgylHrDXubnGHsu3Zn3Kc+OZ11Atxt8ndEw7lPuUUubMp51P2cd5JafOZKIcOTrmIND/lS/Gle7aleDzzfBFfrq/Y193XI57D97oHEq8upwd8fa3DlH/ZHdP5zjrpPemr9A3yDaGy3US0ld7hvmqubX0jvRd9I321vrG+8b6J7j5cH5J+K61dKQcppMlUP18ku6yh2qQn8evamNLHN5VsF+OUp1jstc74Zvhm++YRfYGv2bfUt8Ld01vlOeRb7Vvn2+iu8W3xbfPt9O3x7fcd8pb6jvpO+E77tlD9s5FSazvXuZQeVDv5zvkuwCakd6rQNSXnYML6p1qpqdTWdG9v5V6V7gEAbkBrfZ4hn4zL6++AW4CLO9pp1Rf8qzHrsApvZ4P/OCjYq2TUgFP3JBaAPgGcK0CZAzwGfDvgSviaCXwPpF0AvpnXeRnjQEF/QnyvbQpJA25M1HTwTMSKsFroeQRvq4EPxtv+oPTCSjfcUCGH460fdD4xTLo90LMR9DX6bE1QYAdZDJgGGIVu6+zQeQyxB5IHMnT1Y2hagGtBP48zutbrHhhWG03FKqQvcFyMX+q4Q6s6wErICWsNIecAeE7o9MJYZDhGJ6sRu33aAtRDpDRqa6GwdjCkcFvQM2uBJRlOZ2js0dZAKmD2yFAI9yVoeBrxWo94nYYmo0DBWyuqLY+R0A6G5hDos1znE6xsnaMpbEOyOeu5DL5SoWcqJE9mihfx8pyF/ZFPrI2w+Vy2jKpn6D4Gei3SXYCOnqt1TuccyNwJOx9kaC3RuVHfmwEcvVJjCvg9OB31JM5Lnan1AV33bnfonGmP9pYhTWuQOkypRIoMR1ibtQWg7XpYqREplQ783yBnG2QGockuXXaAI47GIkhrQr95B24eiAJOAr0WIdYhTSdB5qCOfrNxAnLW6B424EC73Hl5rQosXGFbkm2yHzxjWL55StsKlMnIFRV2DtknnHtdFoCyEvh08HfTq0QBT8MyOH/WtMcVfOYc6bwMOXAZygX73Y4z5y7YuQJ3mNgS9qFs7oM99yFX67CYssvm34cZvn0YqU8Ej16vtwx5m+PogZWOMI/5Hj0+Af9YwG+Dfhcs0wLdKmn0Jc0vI+3mAo7VaQT4aXmIOPMQ1iJYOAq8BppfQCocAmUZKAsRl2OgVCP1pwGOB4wBDsHbDeBcSeNAvjtlIqzEEpA6rl+gHE1HTiuBJroWzbVHRBGhaEROUEhqv7gO+v9rzQ+1O6lHhEw9jrU/MvWs8Y7U46mn4M7ajvHz5Nr0/zSTXIqmp6WTi9h8bTZvWxd/Np6Wa9NsOvyma1lx3EzAi22XYj8jCe8c191+b3bIgo4pHa5TfI4n6Ho2ibxkOiXqluiu5LeLQ1x76DDTenXEPa5Xm37P9umkbxfXNXzEoS3B3mcT0se2H/yl2GGmdMQ5TrfTEDrYceRfoh3j9kxP4Hee/K5vQhonvIunIT8r7eegBB3Odg4b/7snPBN1N+3nkCT+z3eOY1o1uZHkarvomRinrvHoYofLnl3CvCwvJLqEPOvEIZ6fihNkjL1KWMni3zXeXXXKTUgHp8zYtK7POM94chPJTSY39Sp2eYM84/a1n1dMr2s84/G+xvMyG9t2utazU/nq+kyIR9f8lTYjtaPszCY3z8bndfB1yssLEniabfm1qfH6Om0puRUdNuuUN/i5uks5XEduI7ktHXaP+9lGbmdqR1l0nntsGftTO9c15zvqurRD5I7a+Alyp8mdI3chFfW6X2ia3yKXavNxndgrSRo6tuxKp7D8QTtuCWE47/1RHYdOdeC18lqX+vaq9VWyesnUOvnzO+j+UnJl5CoSbHWlesixfbL2qQvd39u2Mzl/P3IDUju1U/4qckPJDe8iq7jD+UeRG23j43TaxJ0jp95+TiLXSG6ajv+VnH+mdk6+88+xn02pndpS/0Jyi1M71dP+ZfZzpW3HYELcnfadbOVfo+OLOK4nt8n219LZXv7t5HaR20vuALnD5I6RO0nuDLlWchdTTwXUddRJieXwKvXy9ea3+NMpW1doe65Y/yfWjQllveuzU7uc7BlJ7q6px7Xq3mT261p+krX/13om1kXJnjeSPol2ukKbmTT8JE8nTRL7T2zfgKejvAX8uhwEwuRi5Apt1007p78a7385sskFyhPKsNm5jMbLn9M3dsLn+pvaiUDPDh1Q9hbr8pcoL9AnNXnf25Yb6N+lLHato+y6KDAwtXM/Pl2X48DgjvgFhiXUuzZfYESXfGLbO1DTOc/GbeTYgXnG6Pc86tYrfBgS/gzwZ7Ciphd/GWLoeo6h+RJD626GCtDEW/Nx0FcxdH+ZoQS/AsUDHnceOF8G/X7A1QwNLf9F4PBrvgDKzyDzEPD3Atf0h4C7ADNAqQQ+BX4bANsQYipgId6eBecDwL3gAcXwgf4K6D1A+T7g7xmmQH8v4uIZC/gU3i6G5HnwdRek1eDtILydBpkrQN8POAuUPwKmgRIAbARUgH+GTZYATgDla4D1COUjgLCDOQ5Q2zAM+HNQ5gKOBuwOOBwQ9jE/Cd10HN8N/X8EiLcebYf/xNtPA29BiLnABwNCZ+MopPUBfAZ02NwF+6szwGEldxQ834Oce0FfDwmgu3oBXwp8JOBxUJBDXBXIe6liKsFT8rRQInj5vQCeAZ5qYXpGekaKTM8Uz1QRofR5WmR7Pu/5vMj1fNHzJZGHGwEKcSPAW313+u4Sb/dV+CpEL98p3ynxztRtqf8jeqc+l/qc6JOWkRYRd6dF06Liva97eJVCyJnk5gi+HUPIheQWk1tGbiW5Nfb/9eQ2CX2rJv/fbrtdNo++YbPDHU7gcW7c5Js2W23/9i2bTMdNPDfqnJt7HGff4MN64BafcjusVuHcwpnc9RGVsp8cIKvkUDlcjpKj5Tj8hif86uPYJNkop8mZ9vtGcnNkk1xIv8WA/NTYMvvfOOJqtP2uJL9r6LdYrk/4bbryyW8348w3nO3W6TQ2fQrc5WeyXe00tiudwNZ21L2QND/m7sua8xqhtqN6ZSNOR7Fvd8F90PZ9L9ZPRMftLpMAl4v4rS8sJ357TFg4t74I3LEjrE8BTgV8P+DTKK28/mSz5Jsm/bizQ3iGex6g2oXv7HDhzo4U3NmR5pns+YyIemZ4ZlC5memZReVmjuffRKGv3Pc2Uew76XtZdEvdnrpddE/LSssSd6Zlp2WLslsm9y6e0ieX2sUFbRe1n/nkSsmVJbgKcr3J9bNdvu0G2M+qBFnMO1Tw3TbapdqyHcfvRl3T3YUVN51/Wy6jXJ2e7Ccv3dc+TThnEgrc0i5wh4tzDiFuT7JPJuR867LpDYAfxkraPwFHztTSeB750n340iAunQdPjVCyUbhEjSgVVf9yr6NTwqXK+euM6kn1rkv1Ug8KS81Ws0W5/y7/g+KtlDLplDIDbrumbxSnhCnvkm+lTPwX+XdhyH+ogEjxp/jLRJFQpke4KEPfbh3/5f7l/uVun1Pig0J/ER0j6kQMX0GLxGrxQ1EiNtHvDrFd7BPdxRH6vUscpV8fcYx+d4s/0K+v+CP93i1epl8/0Uq/94jz4h+iv3iFfpXiEv3eJ5VUYgAfaSbeLy3qrQyUHukVH5A+6RP3yDSZJqpkQAbEvTJDZojBMiRD4j6ZKTPFEJkls8QHZbbMFkNljswRH5J5Mk8MkwWyQHxYFskiUS1LZIn4iHyLfIsYLu+Qd4j75Z3yTjGCetZzxAPcixYj5SK5SDwom2WzGMU9bPGQXCKXiBq5VC4VH6W+9jJRK5fL5eJjcoVcIUZTT3uleFiukqvEGLlarhaPcL9bjJVr5VrxcblOrhPjuO8tHpUb5AZRJ38sfyw+If9b/rcYL38ifyI+KX8qfyrq5TPyGfEp+ax8VkyQ/yP/R3xaPiefExPlz+TPxGPy5/LnYpL8hfyFeFz+Uv5SNMhfyV+JJ+Tz8nkxWe6X+8WT8gCNhhrlQXlQfEb+Vv5WTJG/k78Tn5UvyhfFVPmSfEl8Lu2etHvEtLQv+b3iqfj97FhxQu59vCLYGsJfwf07/LyigTlyRcdNsgMS3hFvxoLLZHBPWfq+00VGIsdAcCy7CscHwLH8KnoM6qxHoAoc3IeP2U6Ie5LGpjNPVVJtO/Pcm1TfzjyDk2qcb/NhbCHuS6KzIv9ako7XkCQ6d+X5YBKdu/IMTaJzV54PJdFZEYfWWvMMS2rnCFJDkcsF14eTWroQnHyuUARc1Z1l+X+dlOsjXbgOJOUa3oXrYFKu+7to34AY5tr6S1v7EUltHrGlSVvWA0m0v5xrZBLtL+d6MIn2l3ONSqK9AZtr/XUKPZREewMW0NI0V00S7S/n+mgS7S/nqk2i/eVcH0uiPe/b4FJukIvi/C4hRifNFZfzPZw0X1zONyZpzric75GkeSNqc6o439ik6X4538eTpvzlfOOSpv3lfI8mTf1onFPafHVJU/Zyvk8kTdvL+cYnTd3L+T6ZRD/Ttq/m1PmgPol+yfg+lUS/ZHwTkuiXjO/Tl+nn7HzpJXjeRyreGRtQ/6F+oH6o1qn/Utt9Xt+PfZt8/+3b7PuJb4vvp74WSOomAuS6iXLRk3o0/an9Gkz14ggqU2MI1okJwh7/Sz/PF7TNw6zBSZ4nai9t59rlb1hjmMq1ryzWqxGZRy4H50JArF0V67GXxwNKKvWlTAqhiUdn6svq6zSe/Yb6hvD6tvq2iRTfed95kUbv3Gqp+gnfha12inz1C/UHcYf1pPWkwLow8X6KU4sYGDgd+Au1Ln7c260SHP+XXRzTjQTHtGE0fp6nFqhmCm2FWk0W26i2qG1qp9qj9qtD6qg6oU7T85y6QBnGMlKNoBE18o1So8yoMHob/Zxn/P0Ao8oYagw3RhmjjXFGvTHJaDSmGTMdOcYco8lYaCw2lhkrjTXGemOT0WJsN3YZe40DxmHjmHHSOGO0Ghf5adIYlf2bfjNsxsxCs5tZbvY0+5j9zYHmYHOYOUKtMGvMMWad0c+cYDaYdeYUc7o5y5xrzjcXmUvM5eaqrs+4fs7T1s95xvkdeVd4Xq/dzLXmBnOzudXcYe6m+Oxz7OXQtR7mwa72itspiX062eU67eGkj6NvYniQc8Q8bp4yz8bjf95sc5muFFe6K+LKdRW7urt6uHq5+roqzTGuQa4hTjq5ql0jXbWusQ7dNd410TXZNdU1wzXbNc+14Ip2sfWKl7KTgI8CulFqGoBj/a+8F5Q/AmKVvV5XLv4d8L0M27GyXq+Pln8FfBveYpW9XqkqvwIKVuULrJ0Xb4Hf/wHMB48X9FmAWCPc/jVIwDp3+QVA+BLzgYeANwG6wJ+h6w1QsKJZYC1tO/YK6NXHEhSB+Lbvg3yEJb8L+H68XYu3kNz2bYaXfsvworYDVmdTr4N5/gGI9f4S67vlY4DQREwDvhUQthK/A8QadvFZ+P0i8J8D9gH8IOgPIfRvIfT/gIQ6vP09IKzRjnXoagzeQrL8AShYL69gK/kl4FgtLrX+raBg/TWNkRg+DPpu4FgXL4tAwVvRAxD7GwT2QuLmctmO3Qx6B4P4DShY79/2F8g38HY6YCF4vgy63pGAHRU8F070b4COvRfyBcAnQMdKbQNxN0rBMxpvPwccuUgi/8ieoMCv0rsosEOCRsLs9yLgh/H2v/B2C3DsG1CfBPSBznspoDdatu4oIxOpTTA6tRfcUqRwi6K+6X3QW+t9xDve+0lvvfdT3gnex3znfK22jHBCn/4xgoqkfPU6/RUn8cc7U16L7/lX9e2051hxTtwLb7At5PBWUkve+RRXvmF+u33y6HZqxbfj9NGVHeeP8jsZI27+HaAfz3G0Eq0QLi6NzygVe2W3y04xjcuQPQnvI/vT2xY5kN6yDsxLcultH7FJDpYxp96zSzH29wjsIhJPJ+RzlGvxn4CoIcVcQOScdtQJAnuJBGoVvZdIoM4U2CMisC9HYBeRQM2g+yTt2D0jUQNI7OTQdZHAOnrxY0C9c+jlTrlR9xMn2WnDcGlCiscwRu14r4RHfVN9Uwh8+5LWE9YTQnkGeQYJg9J/sjApzc+JYl8rpXxJ4Gzgr6K0k8yIPTYadlOlRqkHlo9f9U2VW0oSyux5gccJ5zxPtQpKqu+KFiu0+RPfM3wpwQbDyAYjOvG9el0TZV9dg723UIO9l+WpxPB/Yb/tRs9yGk1GrmrT15pu3CPvQb8xcU1uTThl1D+owG+sPcN0q0LS5WbYLckzuvRUkxt5y6Tn4+yGmy89RilQSL/h5EbdQvmFOGX85svPFRa1qvwbQa7mFoRwK3LO3luac/be0pyz9xbnnK7yb3bO2XvLc87eJO3/a5X8i6Tt/82S2rX9v1ly2QKj7Jq9IS4zRX0n3nvNo97rftFNHVBHRYU6Rj3Zd1sNVoN4L/qzlejPvg/92QHoz/IXiID1hPchb433o96PeUd7x3rHeT/h/bR3kvdx72TokGipJttSDa8hRq+Xxk4qzLdT4c2gM/dHelKPJGJrfLU+3vXK1L2Punjv40pSX0spvT5NnP7J+Hj/5PbpwmWpsEtZ0mXtxkrEiJtQIm4sXCdfj7wJ+frGY9yd4lx8mdWcNv7G4lAbb0tfaxxuNHynNRwdbw1fbw2uZcu9t9mW1x/+rbLl9WvAtmyKt+Jvhnpep9n8eA/hzaCzk84L0Id8s2jNrV9dwtj7drd+4xNG57dPl3LqrfekXz25cfYs6u3ThsvviJtSfl9NSzryppTCGwvZKUujbkpZuvGwR9vjwK5jiddSX3/vujXQY8UxGCvWxHPf66tDvnCTz1Iqi6U4xTP/tmjBObA2YU7h9vSDnNxwOzRw5g2c3HA7dLg1qXCjPaibnwrXr8GtS4Xr00HP0TvrNBN7w98S/MWuP5XWSWIP4VnqWyRtVIK8h0nix0nmo946yJ0IyU/Ysln76/i65/u77+9iCPoWHxRZfIYwnLCfXZ1lP037aZBTCe8T/bm6+P2wOdmcas4gN9ucZy4wm82l5gpyq8115kZzi7nN3Eluj7nfPGQeNU+Yp8mdMy+4hMtypbqC5KLmIVe+q9RV5qog19vVzzXAVWXucQ0lXydcw12jXKNtznGuetckVyNh08jNdM1xNXXxt9C12LWM3Er6t4b+rXdtItdC/7a7drn2ug64DpPPY66TJPMMyTxjy1zoaiWZra6LlrI8nWVafivsarXCVswqtLpZ5a4zVk9yfaz+riZroDXYGkZuhBU251k1xDeM3BirzppgNZgnrCnkpluzrLnWfGuRedpaZC2xlrv6WasIW0uUc9YGa7O11drhmmbtsHZb+6yDroXmUtcyciutI6411nHXJusUubOkWcw67xpqtbmGuk13ijvdVeqOuHPJFZOek676r6tdEv65uzt2cfdw9+r8zyp393VXkhtk9XcPYV3c1e6R7lrWxT2WNXOPt866J7on493U5O9uTg5xz3DPds9zz7ZmuRe4m91L3Svcq8mtc290b+mcJzpz3kCe6JQLrpruV0vpm5K27m3une497v3uQ+6jrgHuE+7T7nPkLniEVeixPKmui55UT9ATdY325HtKXUFPqXs85dh61y5PmafCddjTGzHqlAs8/TxlxFlGum5zp5B2uz0DXAc8Va71lCpHXUM9Q0mDYdrynuGeUeRGo2wudO31jCNXb9tsqGeS67A1BSE4nI3EiXLkIQt6ZiJ+5z1zPE3kFnKMyIKLyc6LyTr9PYu7xGGZZ6VnDbn1nk2u4Zbf0+LZ7mlxRT27PHv5n9XmaXGbnl3udNFpJYB9HqFeK4JVj/a5hnrVjV4ThbUx+hxKfUqoTAHECaMCJ4NKrBqy19s0A+JsUXudjD5LHOsB9Cmh9ropvSpGrwHAGY16PYx9gqY++1OvacH5fwJ66pVFen2CXvUkA6BgJYM+tVSvd5L3g/4cpGF9kfwooF59lHC+o6HPDR0KqNcw2CeM4i1W7FALJJxVPXIqKPp0Rqxfkji7tP1OULB2S5/Sql4E/SeQqVfsIBS9Qsw+/VSHfjd4INk+w3IYoF5L1h1vsZrC2AmoNRkMOlZlKKzn1qd46jMyBdLC0Ot8cNKk1KeEYgWIfZLrH0DvB6jPcAWPfRamPr0Vp6sK6GOf54q1H1KfCY8U0SdZ6nM6pV7XpFeP6LUlwM1TgDgDUiwFPgC+9Fqv3oBVgPoEzf+GZKxWao+RJLbkeliScL2GTZ9xq7CqTWLtmZXBK5XU/2XcpVdtYa2X+rNtbZYwx+ZkTX4E+ofAkwkc/BJrzARSWa/xU/rsVZ2XYD19SqjQa1pw9qdaZOfVQ/RWnz6LlXjt7eDfz6EbWEujULIE9GxHylI5orcKq+yETovBdsoyHfqYWB1v9Gw/K+w1My7kDRNl2cQqQb3KS59Na04HxAnBBsqRiXVl5mcAsb7RQAoaCr70GcDPQ58Z0EHXDOeguT6BWOdn5EMqs+udc4IlVs1h3aPeB8IjSqQnuSfiPcgbW2FlUP9uovcJu29aKfQqDiEm37AkxZJsOZOhX1Vc0quZs3r1oTfaux0G36bwowlW5FRZ3OX90NdsnWRSh92EWCeTGxTOHqrJ8TfE5/u1/b4KsRn2mkK9XOpgOzbVN1nulWJz4JbE5sAtio3eWxNGa+LE58l4DfBaZ3ud1OdvpNwaqPhX0iev8ZX0tftk63O8Btj1WuMNl0TprRN6v1MNRtdzEiT5SAOyuvoWjXXTYHs/bB+A7dPJ9k+KDNi+ArZ/O3TtGfhT4E/iHUiHXq9SH70Dpha3JM19Q2jE6xvY0rPfENro9Iq84dIr+gZKL707tCquja6tX729x6B8NN3k2L0WrbTVx6KUzH8D6eW016+tVnLaoZsnzdn/qfcEDLblfeZV9gWdNOB7tqI4RWl+XOLNS4NXqxd/SRlHZSBGUIoFbyDNLJy3kIsfp8vCN5BuCrmDa1Vp9wynvCp5r8c3ZN7Fmo+eA+9KGd5JW951sohs+MbTmncEc7+uhbB8Mb2LjW/1yOP1SZf8eBzlP2UMTXwhjiHP8bl3M/4J42gkxJDX4/0zxtHElzW9u2Wb4F1rM/8JY2lgnw/33XZSeN1RtyerKf8Z4mpS/DpiK/+p4+oSZfTjdYrc/92Fkcc/b2zNTnHl3Xb/zLF1iXL65ZNuowXvi+aZkXn/xPHleol7rnzaSw97PeCUq84B3Wj/9nrqyTJRIfoTL59x0seeJ7uyFtr+t0obzuF8TukiwjvWJV5Jm1e/EuRW2LEirrt6U2luYuVlueAziJtJvrP+8s2gu5GguZGwdvTNoLtJZb8XlXs+eWcx/e9F4+L8N432Bk4S4pVRywjvS7G4uuVfS81961Kgb0Is1JsyDi7Rj349KPfwtxo+B2/iNXLRGzEWZqc4GPTvzRgLF7Wj/akd6I155xVE6S8mUb/8zRYPnq1h6SMxW1PdpQf2asK83tWvtyLk61vxqceLPezeWHd7zWnXfuetjf2t1eH67MBfUPh76TzMhQwXs1/z3MCttllhXGP1JtDXmX3RX5WUGNFltP7G09hI0NfAeuw3usYmdlLk21/IDOyomPsG1/mNU+6ut758o5S769P3jVTurtfCb5xyd702fiOVu+u1Ms+v8XfcRZgLqRXzk7a6b7waw5kb1Lqrf2n+umiu5yf563qz0Gd1LXiT6K6wLoBXwxk4t8b5dvx67Gr7Vyl7/TXvmE3XuVW9ifLqm7uc6dUkvD72tawmYT/Xt4u6Y00I98duxpqQ6w/bWdkxS9yOlR03YqP8uKav//qM69czcZUF96lf7xUIN2LRDj1vx1qJG7Fpx4qHOeJ2rHi4Eas6X/KbxO1ct3Aj1u2eoPPtW31w/Rp3XkPA7fnt+qp+I1ZO1Ph2rgS4ETsnfs9fIG7n9/zr1Zp30pWjJeX+ht8+t3tM55O7vQ04u/uGb63gXZuvwg3rdNfuKFkfv1WX79KdhFtzl+H/SrmGaOvlJtkCer3cLncRZa88IA/LY/KkPCNb5UW5SSnlUX4VVjFVqLqpctVT9VH91UA1WA1TIxwHeexYHpyqAV+CS6abGqPq1AQKl/RivJNerJOjj6NLEj0QH5YLf8TToKZAp0lyu5quZqm5aj7xL5KtaolarlaptWqD2kwpsUPt7qQLyRL2nmN7t7HeSYy9qkrvHtZ7Xo+Agp3Beqej3gGsd/3a+32xn1ji3gO9o1dhR6+9fxe7lg3sWbR35WIXqcJ+Vr3Xth37iWW5iO9uVLjtQe+m1btyFfZ0KuwcNf4OHHtk9Q0G9g5R7IBUes8x9o/qna96D6Xefcs3owhppgNfgrd6nyt2Qttn8Ot7EvTOY70HF3tG7Z3Qeq8w7jewd8rqvdrY42tOF/E9nXqPsoF7JNQlvNX7O7Ej09B7r7EvAzs7nZNGnF2AnxUdZ+Yr9c34ufqFcQ6+w9hFaf41tUB93Xe+C19+nO9zBE01T31FNalvxLm4XPPZdmX4tpT8ZgHNyXuVOYfw7vJK2/H/QbYbYrtqPLkmtpz8JXVuWgqI/a5C38yBOxXasFuV9Cij2nwQ4pN2xfqFa5cr35fD+9ZXCmk7IwHnk/H5qYCvt99vAr+f2uYmsVAstp/L7OdK+7km4f16em6y/zvPloQnv+ebBtaLveIAPQ/T81j86fDZdmnHHRftOKG/HfdgtGNnf9vZBLss7Ch3qm9HaW2HHe09/XqXP/Jk+3j4RT7U+8jbYx2lm6zM91BVYUTEdvwq5Ryu0SOE67zxVScvqW8kv5uBLM27y+vhpO0i2GFxPa5eTBKNYhr1NbU1msiujbD6JMJX0vs1cGzJ0Rjpio74tmGPdRtqjEuokdpwnsEl2KcN5egSSmgb4n4J93JcQhlvQz1wCXvELsGGbatFsvv+psVb4avdbiFFhUi8AXDaVfklapRX4+tZoW+LUmIg1gFc9c6MK77juI+9opNJaKnx+7C0c27F4hNqJ9CbwfS/gehT4KZj/IiUatvXkS52KmDX+yWcu9DW0pFSOpe2FQIif7ahtrx0MCHFq0Xi/YY4iYDcU7DNl69hD0U1SIO9z4lXtEjKUY7/K9V2kvpbN76DW4eTXMur37JyZd/T4fta96Rc3ffXXpPvq9/wci3fX39Nvr9x3b7DlFO5XHX4vrY/CoHS+/Kwn0bY816l5tr3V16T76YbiHdZQryfvmqO7vAn7B6B7hXw7ETwsr5/5zO6OkYAvCq3Rqy4AT/Xx8e9Oz69hGv0qdBK47PtJ/cNF9h4s/1MxLlnsQJ8QdRQE6hmqqNaqYH+cc00F786/CZgXVv3hPZX36+FE1Did6MyRC+0fRvgJkDcGHYJvcc2nCvTNjGhZdFtTUVC/VaY0L6MQu3Dsj8vbt7ePn2X0g+Ec3NrDeZZx9zScHhFdq0w7P22tzKkGGxm4gtNzO4L3IqwOG/rPgDOSlDfplEB1xBewaMGP5xEWULOsE/XSSEdx7b/gTld7yboEXpekv8pkc5ltP0P7bvZQerf0x6AL9eF0dTCJd5gmSrcF/9xaeDl1AsHxNgk1NnJqOe3XyeV9Gz70y2hUNxeefxyHV55OZlmr3wrGfUf/3ud1MtDJ77WCcl8/91MRj035TqpSUM6vyCpnmXJqK1Lr5NK9rs4K0l6b0pqv2Fv0FxweylsmV8ks8HFD7ym/MbjZL7/atoV2tkb6zPSaFqlU53Q4fi/7OKU/RwmT8jT8py8oISyVKoKqqjKV6WqTFUQ7K36qQGqSg1Vw9UoNVqNU/U21PRJqlFNUzPJ1xwa3y1Ui21fy9RKgmvUerVJtajtapfaqw6ow+qYOqnOqFZ10VCGx/CrMiNsxIxCo5tRbvQ0+hj96dfHGGgMNoYZI4walW+MMeqMCUaDMSUR2uFqqMMFtHng93J49Zga041ZxlxjvrHIWKLjqClJ4qhjlxivxBhdNS7abrYOkGn7Wm6sMtba+m8wNhtbjR3GbmOfcdA4Yhw3ThlnjfPaekabaZopmmKmmxEz1yw2u5s9kqQdQnRaFj3vpnDvp9RnmqFXYd+eqe+XxNyZxH2dMoehPUeGeSuJmSz7Nkl9vhzGYOJPgLj1UuLWTn2KmtTzYscAHwaUoON0PoEQ9X2m9t2suJXVvh9T31KK+1Xt+bWn0E8CPfGuUn0am3wnpD0DTn0rqD6xDbrpmTiFGEl9vtz7gL8bvhBffYqg0jfDQtvEm0kvv0VUn2po4Hw8hbtHJeYN9YybQuzUxwH1yW84AU9NBydm6yToEnVA4q2pei5G6hPqHgBF0/X5ipgNVLjhVOmTFfU5b3qOFSfLKdwBagIa6FkqzATpWRsDqaC+AxxWVZgPkofhC6drGLg/1HgroD578B5w/sGusfRpSBihYg7xRvf6CbEarus9mnsT7tFsIbzj/kvcoiljspBvyCRIP+ceTdDwS7hHsye92UtQy9rLciAlLoPCWSMOE6UP/e8vB8rBchiFNEIOkzWUg7WUcqf86DMHjXkdeVrPLhv6bl09T/zzDnvpXK7zoi5FOu/qHKDP1LNPY0RetM9Y1HkLcxWubh35zJ7TPdGRmw3kMAO3bOqT+HR6m5ilM17qSEtzrZ1mN+fW0zf2z5nTK72pcf7XTa8Mb85Nr06q9IifIcOzEsvU99QK9X/UD9Va9UtqVZ9XL6iDgdOIWyH5KBTdRDm5bqIn4Tx/2IewgfG4twDemxBHXZ6+laBViR16BDOevDLFOWfyxvKFQWKGwfF5rZ2/FXb+Uqi/E/K3uJn4qqYdf5Nj+nq5HfRdXb8Wdv5WKNfzVzq5Hd/+mN9xtjx8Q+TvdyQDfPwt0X4m003V2F8LSS/GO+m1Ht8vtT6OLkn04G+DkMv+iAd+SSfnO2HcDo5c4OSf45CoC/1PyL+HcBrxUsHnEB/CqcOMbwdeA/xJ4GnAdwCvBT4WuB/408DvAv4c8I8C3wh8KPBGxtvvBPwJU2Qx6FPBEwS+Hvhg4KuAVwJvBl4BfAXwfsBHMU6lmPFhwI8D3wqekcAvAM7F26Wg92ZK4km37Q+Drs+s/RHwh+HrIPCZwFMhYQPwvaA3AT8OfKrNk9BK4yTDm9VKt+C5N15zcR3IddxJ4rjIdZhYY7fX9EObfhj1mUf/EupAaokZ2rJOQg6kxGWUUy3YB+1zGG20n8rcYcCT1Fb34bZajon3cnU/Td/tjm9X9pdX9Crt06T1ly3Ucvapzvr05oRTmvVpzPqLtX0qMmbf7POf9YnT+kszWml9krA+MVifCaxP/bVP9004y1d/M9a9aN2z1afs6jN17TSrEH3jaXa12pH9l8Jds4ZU9yEs9N90j1H3xu0vfx+zLba+a6vprbsprea/csz15JilTjkmOUuvmmOWQsOlXVtTnMD3mltTpc9S/0VHjpEvgl4I+F7bVjp03j05GCsnr2OlzxU14/PcR75qd+0Y6fHqgo5U0ONAiV6OeqBT7k8c23zzhlcdXe/YpqO/p2gE03l0Q7/42MYe68jEniPl74SxzUkth3jjMvTYhij9yT9GNpTzFeX8EZT365z+Z9w6PwXEN1OJnqOhxzMYb+gT1qUeg2KMKDH6lHpkr8cwesVONuh6NYs+KVyfjP5r4PiuYWCVjqFPo9frWzB6UVPgV4/d9Vj2fwExkjEw/jE/Bxz6GN8HBf1KA19SbkPKebTNqR/+WlKOpcRlJEm5GIU0gmDHqDSecgZmFYwCWOoJ4D8DxMyDfAV0zBsYmM3QY009G6PnAYzPdKSc0vMtGOkbWPOk1znZ6YcSY0CmgRxjfAN0vV5Kr83C/IOhT5gfnZBOGIOY+DbmugP4+25vmsVTrCf/4mnWM8lMAo/A9lK6XZZmnWcSiDKQ/OuyVkMhIcXipa1jJmFxRy5WzyekGXKxXrlm23pTQpq1JNj0QEKazUsoTw1d00yXLfOLHSln5gNv7UgnpWc2sGbNnvfBmNDEnR/m3wBHJaTcUjvluhMcgZr/yl+Vbyw1uaXbd0OuI9WddN+FeSNOq12dRtUdNWxHSXX6GZeX1E0oqbsoZzh9ls7zR+iFEO8BoiTUsRRSIVJ/jC2lo6QWAuq5TL3ST996cQQU9MIM1JBS37eAfok9W4QSrNcx2reI6PtJ9H0jWNmo56Ts9YqYITJxh4NeN2igdrX7Iu8ARFuoZw2NSkDIN5GHDD0XiK/YpjOXktgz1SsdrpbunXuml//i5cFemalXRdbe1LDK7WdhvKVD30uv0tQ9qlsYlu6x6VnCmXZY+vSx1eJ61y/cWPnhvHHqprjLa9MD9NT1H8+lbk8sVdTvjvHcVrxcHUbP/KTdD+f6s6M2HcgtpBzYac6LpCTIcGrQMcR5RtbJCbJBTpHT5Sw5V86Xi+QSuVyuipcrrHFRus8xJsHu+i4h3UdB71uvHtbrhvXNPkrn9X/rSCddlnTJNPAtXt+ko+e97ZpSl2Q9/6q/ieg+iq5B8R3E0N8dets68M01WzHKawD8M+5VWcj3uRhHEkop5uUMHS99S5GWDK30HTpqDCScFlsQx/XQ4bJR2w3PyL/J5nf1Wj9yKXKjN1W4Hp708BhR+MhnJtWLPY9O+vgnRWvdx8dMkvn1DzdMkD1ErjAHva+axgUfHPJgoRjxkaEDC0XD/dUE5wvR3i58wiVSqB4oEHfSeOYd4v3iAVHD61DpXaqw6H0mlesy8TYqv++hUcVI8VHxKfutGzOKReIuqkPeSeOOD4gHRS3PkuKtR6SJLFFMtcPbRW/xXkqdUeJj4tP2W6/wi6goEW+lscq7KO3uEQ+J0WIiVsEyB68P4ZUjfUSV+KCopprjUfGYmCw+K6aLL8S5Ajz2EjniLeJuca8YKj4iHhF1YpJ4UkwVT4tZcT5DpFOf4WGCasjwqkLRa3j1fXwDrZahRAbZqRvVg4PFh8RwMVZ8QjwuGsXnxAzxRfDwupOgyBN3iHeL94n7KLfcLz4uxosG8RkxTXye11SByxQhkU+9g37o132Y+gjjxCfFE2KKeErMFF8Scx7p+fgjRn/AKsBqwBrAcY88XN9gTAScDDgVcAbg7Ece+dREYx5gM+AKwHWAWwB3Au5jaJqAfsDo2PpPPGoWA5YB9gTsC/j/2vsOuCiSJ9zJu8vuzC6CyCEqIioq4oKImDAjZkROUTGRQQkCKnIGRM9TTzEhYsaECQFzzqiICRPmnDBjzvpqakYETr2k//O932N/fDX9Terqrq7unpnuboLYyjc0LIRxQ+yE6IXojRjoHxTamwlFjEKMQYxFHOUf0duHGYeYiJiMuAxxTVBoUBSzDTETMRsxBzE3KDKsL3Me8SpiHuIDxKcQtd7MaxFZJaIJohWifd/Q/iFsI0QXxDaI7oiefcN8+rI9EH0RgxHDEQcgDg7x8w1i4xBHI8YjJiDOgMtEsMmIKYipiKsQN4SJd9mGuBfxMGIu4sVwEW8i3kN8jPgS8X2ET98ojkE0QNQhmiCaR4B6nCWiNaItogNiXcRGkWAVnAtiG0R3RE/EHpEhPuGcL2IoYjRiHOK4yEi9HZeIOAtxPuISxDTENYibEHcg7kU8CGjPHUM8jXgR8TriHcCaXD7ic8S3IiooRGUU6K4QEE0QyyJWQrTtHxrko3BErI/YBNEVUXziRIOvsSGq/40tkij1FWTgx4IvMvgH29JXn2KryAT8nx34sZrgI2uBr6sNXqsOeJN64AcagF9sCP6tMXiEpuA/mxc583NbFHhck78gxSdfIpp/FTVfQRp8ohlR+m9skeiXv4zqryALXrYE+EdjjP0/DZFE5a8iPp0kpG8ZpJUSpbExUvqWR+S/iqW/guJ4Xqu/IEmi4lfxazZJErqvIj6pIMp+BWmogaoQVf/Glrzq3Rfxa3cTx019Dct9BSloAVT6C/Jr9+hGbCCyoI2eR7yE1rQH6Qtt5pHQUt5AZpGnyTzyJaWkTClryolypTypXCqfNqDN6Kp0XboV3ZUOpmPosfQMehm9ic6mz9J36NeMAWPGVGXqMq2YrkwwE8OMZTawl9l8juB0nAWn5xpxblwvLpyL5SZyyVyGIkWxTrFXmaBcqFyjslY5qVxVntCfiVaNViWplqg2qLJUp1V5qpcGSgNTA2sDJwNXA0+DQEJBSvaKFqraINusGIZWi4Fj0bB2RqEwnGhYCcLkp/2GlhBWwb8xlHsr8H0O4HuaSdcuId+jhF6WvrKcIcssSRpRsnQudG24l1EUXvtTOKbY/mgMU+AVS8hXGCzL+X/Yky3Lx0WvaVyiWNi0aLhUfNHwT/eKhs1bFQpDepj3LZo+ZVKL7i+TVWz/9aL7yzrgfg3OdWELPt0Z2q/toD3XA1p0oThmCLQoGyvJcmayrCvLfEla2MjysiTLy8eVfy9Jy0BJVvCW5VVJWuUUT7eK8pUrtsF4Ft7jJstiuVRxclGLqZhRKCwen1psf1ax8Pk/CecXDVeqWyycVzRcxb9Y2Pt/HN5bNFzVvGjYpmyxcFyxcE5Ri7E9XCyci2EGakITeYYUSGXbs5KsYS5LObdqhOLRZaBl4Aq9CU/o+wRC7ycaejejiYlEEpEMPb4M8Gw7wLflgHe7DP4tHzwcAT5OR5qSFvJ12shSvo8+WJJ2clm2myXLp5K0T5Dla0nWlC2v5kRJOnCytJXlHFk+l2QtL1mOleUGSTp6ynKHJGs7yjJVlvL9nGT9nVIkWae+LE9Ism6EJOvJ1l0vo2gu1Hctmur1mxULuxULRxULzykUhus7tyu633lWsXBq0XDbtKLhdp2KhtsX8yvtHxT1le2fY9j0Mx5lKPRX44lEYg6RQqQR64htxF7iMJFLXCRuEg+k2LbPlKRbWVmmSbJDI1nKqegu56J7qCxPS7KjXCN0lGuAjpsk6SGntkdfWcpW4rFFkj/LfuvnaFnK1+vkJEu5Jun0VpKdZWvvPFKWC4umuidTNJU8LTFs/FlP+7l0ka6ikeU4WV6XZBdZuy5y7LvKNtZV1qqbsSxlbbvdk6SXnDpecip3l7XoLpeh7nIZ6hEly4OS7CmXwZ4LJdnLqqi2vYrZYK9sDKuL1NRtCA/Ci/Al5Dj1ypNk7wxJessp7yPnlI9crnxdZCnXMH4xkvSXdfSXLSTAtVB7AzYCzhatLQKuF4oj9EIChWLhyUV1CDIpFrYsFm5VLBxaLPy8aDg4puj9ghcWjV9wWlE/ELyhaLn6Q3hNsXBGsfsVK9fBu4rdP7touE/9YuFdhUb9SbOHu+CV2hBtydWKunBMCSZKfKMA7ccY8XtUZgpBKZso3QlG6an0JEoqY5SDCRPlMOVw4iflCOUIwlz5m3IMUUY5UTmLsFA+VD4mqqurqKsRdmq9Wk84qO+p7xG1NJmaPYSjZp9mH+HEG/ImRB3elDeFHqbYO2BxjqR4IoukxFEWilSF+P2rOWlJViXtybpkE7IV6U52Jb3JYDKcjCZjydHkRHyqnEKmkevIbfgF3AnyPHmdvEc+hTN3QBs6B1rRl3EEwXPyPcVRAmVClaUqUbY4RqIZ1YbyoLwoXyqYiqBiqDhqLDWZMKd6UP5UKDWAGopfxSVQs6iFVCqOithFZVPHqLPUVeoO9Zh6jaMHdLQpbUFb03o48y3N0BramDanraCVbg/t9CbQUnenPeledCAdTkfj6IR4OpGeQ6fQqfQaegudSR8kzKEVPx/a8augJS+OIcihT9OX6Tw6n35Ov2c4RmBMmLKMFWPDODD1mWZMG8Yd2vfeTLBiHUFDWq1QrEeZptiAMl2xEWWGYhPIFbC1GeUKxRaUaYqtKNMV21BmKLYTFMgdEEqDo3eiXKHYhTJNsRtluiITZYZiDxydptgLoXQ4eh/KFYoslGmK/SjTFdkoMxQH4Oh0xUEIZcDRh1CuUBxGmaY4gjJdkYMyQ3EUjs5QHMP4pyqOy/qdkPU7KeuXK+t3Co5OVZyWtTwja3dW1u6crN15Wa8Lsl4XZb0uyXpdlvW6gnpdlfW6Jut1XdbrhqzXTVmvW6hXnqzXbVmvO7Jed2W97sl63Ue9Hsh6PZT1ypf1eiTr9VjW6wnq9VTW65mce89l/V7I+r2U9XuFufda1vKNrOVbWbt3snbvZb0+SHopCUkvJSnppaQkvZS0qJeSkfRSspJeSk7SS6mQ9FIqJb2UKlEvpYGkl1It6aXUSHopeUkvpSDppdSKeil1kl5KQ0kvZQlJL6WRpJfSWNJLWVLUS2ki6aUsJemlNJVyT/mTpJ/STNJPWVrMPaW5pKWyjKxlWVnLcrJ2FTG+FrJ25WXtLGXtKsjaWcnaVZL1qizrZS3rVUXWq6qsVzXUy0bWq7qsl62sVw1ZL72slx3qZS/rVVPWy0HWq5asl6OsV23Uy0nWq46sV11Zr3py7tWX9WuAuecs69dQ1q+RrF9jST9C7B+KsyBYE01gmyZtKTOqAtQQLtCi7wp1eSi05+OIcXDUSPDKScR8IhXaLzuIbOIEtOryiMew5ypxj3gOFYsBaUyWJa3BT9cnXUg3zXGoJ5oqOzCTNSfkrSmak7jlDlyuvDVFcwq2muNxp+WtKZozuCUed1bemqI5V3C98wXXu1BwvYsF17tUcL3LBde7UnC9qwXXuwtbLZRNgbsnb03R3Met5sA9kLemaK4V3Pd6wX1vFNz3ZsF9bxXcN6/gvrcL7nun4L4PC+6bX3DfRwX3ffzxvmKrR7MDa2yxtWYOrS1xrgonfDPjCrW0J7S2xHHr4koZj8SvCdg6bD3IOwpyT/y2pg1+Je9OiPONdyXEtbl7EeK4abZgLHwMXpuFFupgyOXRODf5aJxzLJ4ugSOTuxAUW4dugdvdxG2+B2BduiUynri3FW53xb3dC/Y+xSs84jsDUw+PeYbXecx74ZGe4jHi9eGYruJe8frSXuqleB3quXgv6ol4BeoFjvu2xtYKgW2VFjje8pX4TQZtQGsIA24U9xvBi20bro1hAs6EYI8zIRj/xTM+jeoUZwYRVxsSn32Y/IOz/2pMWfU89Xz1QuG01hXj6/QX41v4vKKxrotr9PyVWH/pGgyukFMfvww1/YdXoUSvwv3GjaI+iF6Fls4Ce+ax7Undo+5Lx+goHamj8RhGnaL7Y9q5fvHOpHoBIa2A5lAozb50fOERu6RwptA8GR/PbPnlO+n8/+bxAZJ29G2uDC2WY5orx1lw5QmKzCQu0XfoctBOrEbbQsvQkY6jR9K/0qPpsdAenEAn0FPp6dAqnA/twqX0cnoFnU6vpNfSG+mt9E56D51NH6aP0rn0GfoCfYW+Ade6R9+H9uFj1lr7gW3ANmQbs03ZZqwL25JtxbZj3dlObFe2B+vNBrB92DA2kh3I/sIOZWPZOHYkO4odzY5lx7Hx7ER2MpvAJrJJ7Ax2FjuHTWYXskvYVDaDXcOuZzexm9nt7G52H3uAzWGPsSfY0+w59hJ7jc1j77H57FP2JfuG/cDRnIJTc1rOkDPiSnFmXFlJb86Ss+IqcdZcVc6Gs+X0XE2uFufE1eMaco25ppwX14vz4yLVq9Rr1Os0lIbTGGgETQmNicZMU05TQVNJY62pqrHR2Glqaepo6msaaZprWmraatw0HhpPjZeml8ZX01e4LFwX8oR7wgPhsfBUeC68Ft5rKS2j5bRKrYFW0JbQmmittTZavdZB66Str12sXa5N167Wrtdu1m7X7tbu0x7QHtIe0QXpQnXhuihdtC5GF6+bbOhvGGwYahhhGGUYbTjYUHxaegla++XoypCD1Wk7uhY9nB4BOfgbPYYeDzk4BXNwNj2PXvTZHNxPH4IcPFmQg7fpu5CDD+lHrDVrw9ZnndlGbBPMQddiOejPBrOhbAQ7gI35mzm4rkgOHmGPssfZU3IO3mLvsg/ZJ+yLz+TgT1yZL+SgPecAOViXc+YacU0wB325CPVK9Wr12mI5WFZjWZCDeo2DxglzsJnGVdOmWA5eEq4Jt4S7wn3hkfBEeCa8Et5pSS2tZbUKrUrLaw21JbWVtdW0NbQ1tbW19bQp2mXaNO0q7TrtJu027S7tXm229qD2sC5QF6IL00XqBuoG6cbrJhn6GQYZhhj2M4w0HGj4i+EwKIVOxHS6PF2F1tMO9BP6d3oSPY2eSc+lF9CL6dX0enozvR3z6iD0wE5AH+wc9MKu0begrN1jq9BP2CpsNfp3tg3rxnqwnqwX24v1ZQPZvmw4G8VGs4PZ+WwKu4xNY1dB2m9kq7Hb2F3sXjabPUyfAJnLnmUvsFfYG+wd9gH7mH3OvmbfcxTHcQYcT99i23AlaUuuNNeXc2Q9YKsH580FsFfUGzSMRqnRaHQaY42pxlxjobHS2Gpqampr6mkaappqWmhaa9pr3DWdNF01PTTeGn9NqHBVuCncEfKFl8JbLaHVaHVaY62ptqrWVmuvddTW1Tprl2pXaFdq12o3ardqd2r3aPfr+ugidAN0E3UJhoGGfQ3DDQcYxhgONRRnMJmOdi9Z/Riw9U+W/mcW/tG+v2bT38Ziy4Flinb50SY/Z49/zRLvyzb4l2wPrE60uU/29kdrq0HX/Kq1HaCP0MfpU2Btl9Da7tJ3ZWur+petbQNbld3K7mT3sPvZQ/RxkCfZM7K13Wbvs4/YZ+wr9h1HciynKrC28mBtfdDayqO1+YO1rf+stdlrHDV1Nc6aJhoXTStNu2LWdkW4IdwWHgovhDfCB61aq9UaaUtpq2ira+20tbR1tA20S7Sp2gztGu0G7RbtDm2mNksXrOun66+boJtiGGDYxzDMsL/hIMMhhsP/v7X9M2sjzAgD7VPtM6n1pX2ufcGVo+9oxafaBmK7S2qLQUpdpe9A7IMI8f0zTzhDHyEY+gQR0BeIIYZCb2AUMRZ6AuIsczzY42X2HfgoErwUC35KxRlo/CEHtxIG0AvpAf3EYCK8UC/CoNA8jrOgzyh9PyquVUjiLGHil4DiN6DiE2Dx6a74hHgVIc2/uQ7+N9DPCApaRi8AR9KvAEfTbwDjudHQd2jARQM25GIAG3ODAZtqfyIo4bEWev7CU/o5nvsSz32N577Fc8fguYPw3F/w3CF4rhmeay6eyw3FI4chxiIOR4xDHIE4EvFXETVPRNTeRbwnovx8VZwXSvyalCI4ooT6IMFC2wBSkb7zaZsr97ljdeynYz9t47FST90c52WlgT9OXxKf0QJD4feN4qrIjnB9puBOjHSu4VTYuixyH7fAJobBNYCRJF5fwBm1LAgrbOcycIcV8j1M8LtoK7m1LfZTGkHcmIJYyvdRH4KtJ9COvWCYWHDHxI93FHZJd5IkfQefPjNgH+JMn4lyyxpa2VJfli4B/Ucl3YJuTajYmqwDIbBO0LvVcc251oQx147rSJTmOnGdifJcF64bUUG9RJ1OVFK/0RCELd8Zeo4OWkttJaK+tqG2IdFYm6M9STTRntfeIVx1jI4hOut+0f1CeOqm6qYSXQxHGU7BedhIegHiUsRrcgwtQX9L+VskAteo+NxxSrDuZXDUQrDmOfAv2rGl1N+Qeg//qV7xiHMRLyBeEntiog+QYy+ua10W0BHy2ZGoL2vbWo7/X7mGAsu6GeA6LPEfv2/5EfT/fKzF0Fs57pbQ7xTLlrSyqqR9m0La/9kVtMQmYi94tKrETfgXv7u/TByDrbPg1cRv8D/OyPjfpwYFvc58jPlqxM2IBxAvI14pot99xCfY5z4o69oI0kZaS9oGnzb5Qz0grjpTF586SanXtiD1/v0djYls4jzYlQPxFv5zYPs5kQdb+cQ2IlfeygRW/Pqk7g+XzsO/oPulv5UCboQ3WKcj1LGORCfYHgz1tSPUus0IL3mrFT7Zk1K/3WdS/1vEwwjs/CBxGnI/H/7X4Dg9aV6TT6E7hPh23ekHyQexbhVxUiHPvaJQSlwq0Fv05SLe+IzWjcCue+Cayw5gYZ5g5y7Y7vkUCid6yGnfvpDf+Pf3lloI0nMnUlseMVzeo5Pv6Cbvk1gTgsY1XCxxXwdARnpOV+xZn/R1pLQOoRXOcfnlo8WVi1Rie1L7VvtS+0r7WvtG+04rfgWmEluTXBC0ajtAu/ZnaKFuJ8Q39lg7QvtETAdz4tMzPfGJNAkpao5XpYjN8COEroKPaHli+1XwJx6CdT0StgnbBV9hh7BT8Ct0DlxbaFHkGn9+jtg2MuZH8b8JvwvjhPHCWGGmMEmYJkwXZgjxwgRhopAkTBEmCwnCVEFqi9hALh4ASz9EHCauEC9JgdSRJchUMoNcRW4in5IfKIGyo+wJcZ2w6vxI/lc+hv+FH8wP4Yfyw/hYfjgfx48QUoRFwmJhqbBEWCZsFmYLc4S5wixhjbBRWCCkCiuEDGGVsFpYK6wXlgvJwjxhvpAmLBTShZXCBmGTsEUQWxHViZ9ABxusl5qBV22HIzzEMS5BYH99wAeHQPnfWCi2dyC+NMnKcbYgLclpcszXkuvI9RD/LPIEeV1hAL1TV2Ie358fwEfzA/lBfH+iIlGJqMwPwK9qpS/QbYka4t7CX4fzgz59HS70EfoKkcIQYYQQKAQIQRAOFvoSvsBFCFFCf4gRxEsYQhwhjoLnDiDShDhhuDAC2n2T4PhgIp3YBGdFwdn94QzYBzXnVfAnt4jbxF3w86+IN8Q7UimEwi9MCCM5YRD8YoQYkie1pKEwFH6xQixZivyJLE2WIcuR5YXf4DdaGE1WJquQY4UQIYRMImcIA+A3EH7RQjQ5n1xIppBLyGWQMmmYNmsgbTYKw4Rh5FZyO7mT3E3uIfcJI+H3K/xGwW+MMIY8Sh4XwoVw8jR5lrxAXiKvkNcU4ncV86D8WONX9E74jbwL0YJwJVqCT24tflGBueYGpcud6Ai59zN48M7gN7qAh+oGOdkdPLcP4Qf1aGCRXA0Dr9IPemWRRH/wPAOJaGIQ9M9+Ad8/BPpYw4jhRDLcOZVYAS3OjeB79xFZxH6oK48RJ8AOrhE3oG68Q9wjXhCvoeZ8T3wgKbAMBmxDQapIA1JNamQrMSKNyZKkCWlKmpHmZFm0mgqkFVmRrERak1XJ38lEsKLp5ExyFjmbnEPOJZPJeeQCchG5mFxKLidXkOnkSnI1WJhoX5vJLeQ2cge5i8wk94K17SezyQPkQfIQeZg8QuaQx8D+cslT5BnyHHmRvExeBWvEb434+ug18Hskvl3RUv94lRjme/PBUvjDcwz34aOksPhOqcjxS4rux9k4P55PgfeuIdQR6gr1hPpCA8FZaCg0EhoLTYSmQjOhueAitBBchZZCK6G10EZoK7QT2gtuQgfBXegoeAg/C52EzoKnUE2wEaoLtkINQS/YCfZCTcFBqCU4CrUFJ6ELvpnrSv0GNxtDjYFyRIE1WAoGAi8IQmnBXCgrWAoVBCuhoqAWNIJW0AmGQgnBSDAWSgomQinBVDCD48oI5QQLobxQRagqVBIqC9YC9HYJhrQla4qzg1JGBEeVpKpB/34cNY4Q3zIYEHHCVn4MP5b/nR/Hj+fj+Qn8RH4SP5mfwifwU/lEfhqfxE/nZ/Az+Vn8bH4OP5dP5ufx8/nl/DI+lU/jV/DpfAa/il/Jr+bX8Ov4tfx6fgO/kd/Mb+K38Nv4rfwOfju/k9/FL+UX8Cn8QoGC6y/iHwkcv4TfzS/mj/H5/D4+iz/I7+H38gf4HP4of5m/yl/jr/M3+Tv8Xf4+/4B/wj/jX/NvBEZg+Qt8Jr+fz+YP8Yf5I/xx/iR/gs/lT/Gn+TP8Wf4cf5G/xF/hb/C3+Dz+Nn+Pf8g/51/wL/lX/Fv+nUAKCkEpqPj3/AeBEGj+MS/OsRRHqP5Rafx8GYz6QimMhXI4BkuiWApPfqHk0VjqDApKnHGx0mZVUNKkcjYbytiXS1jR8pUNZeuwXK6KlSp+tGzrX7PVf1sOJFu3obqARY6mRqOtuxLlwaoNC1m5ZL0GYO1iCRDtvai1/4T2bl7Y4sW3bGQ1sjoU4EfkC9h+RWnFckwqieH/0MbTZNveCHa8C613Gdj7VrThVLD35WDxK8HmRYtfCxa/BWx+B9j69mL2fV62cMm+D/4HFi62sIaDhVtJtbY8Fqag1v7qmC6xvvHFGicA6hyoi7EWSRNr40L1yMc2xRGouY9CrXIc6pWitfNLuX6moFbhSCXUKmqpXoYapWThOhlqk4pSfQw1CdTGUI/MgTrkC/Uw1CCFamGoPw5A3XFErH2h3ihS9/ItiELP0XCdXYa6BdaY+lmepm7DHqnt24z4uN5BR8BSn1vr5ktzCeCKSuLIdelKjvh+2KzgWn+2Tkzhc83wXIti54r7AQvWZvj6Ud7ySqriN+3id/BeeJwH8W3mxP/7a8elYqx6y6utmuLqe+Kz5B4/VLx64Kp14pff/t80Xv98FdlP8ZNWN+iFT0bFr7cDf7gYflq/wkyOGynP02pAzSu4Zhm4Zi5RiTpNXSX01HW4fj0uiosiGuJdGuFdGuNdmuBdWhVcX7Rn0Y7nE6S8csW30/5bxlMqbeJMe9641sa3judH7/UxVUyxFAVjrW763e8nreuhhy3xvUDZIjlN4hxhBcdTiwrF0gy/NouGbXFlr29dvr5+dynOVQkaV9M0/UOcvxTbCNgWVyLr9T1TtUg8P65AbVxwx29hk+Kzo2d4/UAsOxRY6Le3zOQ/3E3/N1L9z8/6XN5+PEv0DfNlz/it67pvmQNiaRXHs/nCVo/vUFqL54FoydH/c0v+3939z2xCTH/xWah5ITua8w9quY2F2gkfV0IXxwda/cE+/+3VxbXov+fVe2C7Kwlt8Fvnxr+L3ccWzvdqg32L+IlrU4pxEy2u73ey5n8XSxZs3RxXXxR9oegTQ3/IeDKY1/7/V6Sm+BbtR05NkuDeDUG/J47n/NTHFZ8HMHA+A33cpdIqjfjNiBm222ipd4usdIZOvQvn7dyNmCniV8/RiS0VOEfsQ4tnSTJTkoVjArF3lEcYSOvsTQYPNAe/kBC/jNhC7CKyiMPECeIscZm4SdwjHhMvifckQxqQOtKEFMf7WZO2pANZl2xEupBtSHfSk+xB+uKovwHkYDKOHE3GkwnkDDKZTCFTqfG4kkk8IMQXUIwzJfbkAaE3Dwg9ekDo1QNCzx5wqtgHoBKpaYDTIFfEHtF0MQ3EfhE1E/KXYqaKK6tz/SF/KaWLqgtBQS53xbm9uwF2U3kBeqm6A3ZX9QDsoeoJ2FPVC7AX5BSl6g19c3FmQh9AHxW0A1S+Kj9AP5U/oL8qADBAnKdbnD8QMEgFLXvxeQFgH1VfwL6qEMAQVShgqCoMMEycDV4VruoH2E8VARihigSMVEUBRolrIqj6qwYADgCbpFQDwU4oaQZEfHJBqV+CTVJgmY8BcaZCXIH+42hQqZ3ys5iTWK9+G8v/ZKcZ+K2TRv0CUnWciNRtnLd/FOTtUHIU5GxikRGdh8lc8iJ587PjN50pF6od1anIaM14yNU5VAqVRq2jtlF7qcNULnWRukk9oJ5T72mOFmgTuixdibalHWln2oVuR3eie9D+dCg9gB5aaGRmGr2O3kbvpQ/TufRF+ib9oMg4zEqMLePIODMuTDumE9OD8WdCmQHMUGYUE88kMnOYFCaNWcdsY/Yyh5lc5iJzk3nAPGfesxwrsCZsWbYSa8s6ss6sC9uO7cT2YP3ZUHYAO5QdxcaziazoH3SF0x19hYC+wgZ9RS3MCTfMiQ7oN9wxPzpifnigD4lEHxKFeTMY82YI5s1QyJsnxDCCZvSgQ32QdZlGjAvIZkwrxg1kO8aD6QrSEzTzBenNBDKhIPsyEQz06kDTwUwcyFjQdxzIscxEJhFkAjODSQY5h1nILAO5BFJhDchVzAZmG8gtzC4mC+Re5iBzDGQOpM15kGeZy8xNkNeZO0w+yAfMU+Y1yJeQYgxBsxSrZAWQGrYEawrShDVnLUFaQDragKzK6llHkA5sXbYRSGe2GdsKpCukrgdId9aT7QHSi/VmA0H6s31ZaKey4ZDmg0HGsLHsKJAj2bHsRJDxbAI7A2QSO4ddCHI+u4RNA5nKrmI3gFzHbmHBE7I72L3sQZDZbA6bC/IEe5a9DPIie529AzKPfcA+BfmYfcm+B/mWozglQXMcp+FKgNRxJpw5SDPOgqsE0oqrykFvm7MVvywF6cQ5c81ANuFcuXYg23DunCfITpwX5w2yF+fP9QUZzIVzA0BGcTFcLMih3EhuLMjRXDyXAHIyl8TNATmLm88tAZnCpXKrQGZw67gtIDdxO7i9IDO5bC4H5GHuBHcW5GnuIncd5FUuj3sA8h73mHsJ8jn3ViGOFCUUnEIc5Wmg0CnEEZrGCjOFOKqyrMJKIY6KtFbYKsQRjfYKJ4U4GrG+oonCFaSLoo3CHaSbopPCC2RXRS+FP0hfRbAiHGSoIkoRAzJaMVQxEmScYrQiHuQ4xWRFEshExSzFfJDJihRFKshligwcBb1GsQnHL29TZOLI4yzFYRw1fExxGsf7nldcxbG6NxX3cJRtvuI5jpB9rSTEsa1KRmkgjktVCkpjcUSp0lRZVhwFqrRUWovjOJU2SntxDKbSUVlf2QRkIyhzbUC2UropO4H0UHZV9gLZQ+mrDAYZqAxVRoGMUEYrh4IcrIxTjgY5SjlOORnkRGWichbIGcpkZQrIhcplygyQaco1yk0gNyi3KaGGVe5SZikPgzyoPKY8DTJXeV55FeRl5U3lPZB3lPnK5yCfKl+rCJDvVYzKgKBVSpWgMgZZQmWqKgvSXGWpsgZZSWWjsgepVzmqoPyr6qoaqaD8q5qpWqmg/KvaqTygpqNVnlCnQfmHGixQFSrWs8pxWNveRswT61xg4pGJR2YCMhOQmYDMRGQmIjMRmUnITEJmEjKTkZmMzGRkpiAzBZkpyCQgk4BMAjJTkZmKzFRkEpFJRCYRmWnITENmGjJJyCQhk4TMdGSmIzMdmZnIzERmJjLJyCQjk4zMPGTmITMPmfnIzEdmPjILkFmAzAJkFiKzEJmFyCxCZhEyi5BJQSYFmRRkFiOzGJnFyCxBZgkyS5BZisxSZJYiswyZZcgsQ2Y5MsuRWY5MKjKpyKQiswKZFcisQCYNmTRk0pBJRyYdmXRkMpDJQCYDmZXIrERmJTKrkFmFzCpkViOzGpnVyKxBZg0ya5BZi8xaZNYisw6ZdcisQ2Y9MuuRWY/MBmQ2ILMBmY3IbERmIzKbkNmEzCZkNiOzGZnNyGxBZgsyW5DZisxWZLYiswuZXcjsQmY3MruR2Y1MJjKZyGQisweZPcjsQWYvMnuR2YvMPmT2IbMPmSxkspDJQmY/MvuR2Y9MNjLZyGQjcwiZQ8gcQuYwMoeROYzMEWSOIHMEmRxkcpDJQeYoMkeROYrMMWSOIXMMmePIHEfmODInkDmBzAlkTiJzEpmTyOQik4tMLjKnkDmFzClkTiNzGpnTyJxB5gwyZ5A5i8xZZM4icw6Zc8icQ+Y8MueROY/MBWQuIHMBmYvIXETmIjKXkLmEzCVkLiNzGZnLyFxB5goyV5C5isxVZK4icw2Za8hcQ+Y6MteRuY7MDWRuIHMDmZvI3ETmJjK3kLmFjIh5DPpDBv0hYp7Yf1GOE5G6jZgH7USRGYiMiHnYuxknInUbMU/s6SjHiUjdRswTez3AdEWmKzLdkOmGTDdkvJDxQsYLme7IdEemOzI9kOmBTA9keiLTE5meyPRCphcyvZDpjUxvZHoj442MNzLeyPgg44OMDzK+yPgi44uMHzJ+yPgh44+MPzL+yAQgE4BMADKByAQiE4hMEDJByAQhE4xMMDLByPRBpg8yfZDpi0xfZPoiE4JMCDIhyIQiE4pMKDJhyIQhE4ZMODLhyIQj0w+Zfsj0QyYCmQhkIpCJRCYSmUhkopCJQiYKGbQWFVoLYp7YiwRmADIDkEH7UaH9IOaJ66FDP04lMoh5avS0avS0iHlq9LRq9LSIeWr0tGr0tIh5avS0avS0iHlq9LRq9LSIeeptyGxDZhsy25HZjsx2ZHYgswOZHcg8ReYpMk+ReY7Mc2SeI/MSmZfIiJgn9pGV40SkbiPmiat2AfMAmQfIPETmITIPkclHJh+ZfGQeIfMImUfIPEbmMTKPkXmCzBNkRBRnzxJHZjkSdQlnognhQrQi2hHuRCeiK9GD8Cb8CWm96WkEoX6mfkaosV8nPqUR+9ri3HXizGbinIviF3XiOn3iDGviLB/iVw/iTE+uBInPy9v8+6cncH8KYoFPFuCK9oQJxvLjuLBPI8omEglEEjGLSMZnQWnEKpwNjSI46N2mQE93CbRAFNBvTyM0VAa0GXhqNbQBtNCP30QYEtJbT/F9IgX/0YDRuO62ONqMxP9R8C+uaSJ+BzEO9sTj02XxP1F+Ci4+f5wFe+bgaLRPI9JofDYF7QT434Y1ZBLWiknoj2difZiEeT4Ta8IkzO2ZWAcmYT7PxNovCWu8JKzlkrBmS8LaLAlrsCT05TOx7krC+ioJ66gkrJeSsC5KwvonCX38TKx5krC2ScIaJglrlSSo52lqNkjo41BzQF7FeIjWNZMg8UvHEvgch6I2imfgCgPIYStiNrYc5mBrYTa2EOYUeUIjvlthsG4S0417Pq/gLYv45WRXfF8pvfXvRHyrt+kUlQrpIt1hIq7zaY7vcgrfQ0lNF5+I4JMPEp98UPjMg1Z1Ae/E4HMOS3zOUQGfO1l943hNhjQV3whJ72x+pJglQH4w4DHEn8cPFjd7ohKgjfwOuhN+Kyh5LtFnqYmi7xULnxlIQF+VsAV/Z/rVc/+Jjp+7XzBRFVJRDz/fAvv+vncUR1CxkELiz19+b/m972mG5deyiJV8PEIMHZKPc5NLoee/tqfPXd29oCx1/S7X9yhUIry+yx0s5fSpWiwlC6c4iSvM/L3jj8nHe8op5C6/Sf938f9SrL7vXY4V1Bkfc8ND/prr+2jzve/zUR8vyEdWHmXVSX63/n00+v53OvbX/AK+ISXwOzcv/NoiuMBbfcuvS/54vz+LV///cbz6y1+bWAJaF4wM74xH4ng/Csf7UesI6V1o4ZbVMundFz4lGo9Phqbi1Wyx9DWDLX+5rvOUW/hTIf7ToC5QYdwMYJ9K/k654CtlbHV//Wtj8V22lppPLZDXcF1Lrac2UEeoHHkd10vQupS0EvsF4hxi7eRY/PP7KahlVDq04HdRu6lcaNtKesbJevb6Dnr+mYZizI7IenaV9XT9F3oW1/DT9f97PRd90/xc9MPm57HvnJ/HfhA9l37T/Fz6w+bnye+cnyd/ED0zvrOeGT+Inme/s55nfxA9U75p+Uz5Ycvn8e+cn9L1jbHN5yK3rboQ/2R8lgBnJHzl7tKMR2Vx5DZJMMxUaBW2gBYh+fFZGUHiMwsT8Wh8QuuifYxbpCgLzaCQRgyGXzbGtev/5Mudf5IeGshdKW/TqQzIWSlfz2rFtTk+jTT7f0Uf70KzYcTIc0z977T5s7QWewaZP3AMvX/4GEppuOsHjqH3Dx9DKQ13/8Ax9P5DDEcRsThz+f8uhiQ1AXH6V2P738Yw/oeP4cS/EEMK6+STaq02TC0+Lym8Go0VoRWyhP1CtnBAOCgcEg4LR4Qc4ahwTDgunBBOCrnEl2bkhjOJuri6tjg72edmrPzCrOHCGSELcT9iNuIBxIOIhxAPIx5BzEE8ingM8TjiCcSTiLn/Jk66AOoV4mvEN4hvEd8hvkf8ICJNIJKIFKIBohpRIyI3CvE3ovBslOJcVIy2DMHQC+hrOM/hp31z8QmWqdaCUNIXCJqeS1+i4+H/TnGm2AyX0nkmcJRCPuqtfFahcLFzNoMFGBBViVZEsLYsoaUv0/kELc6LRR+A7SfiLJL0fXo1bF+R9zv+yf4i54szF37t/ML7i8WLhpA94aUtRxh/IVbDRe0KXV868nPx+wtHyjEZjin0+ThNwjwrTxjBvivyueLsoSswD28UCj0peiacw2rLa8O1/bQR2kipDAqnhNPCWa1YP3yaDaz4zFvinDrGWKpX4TZeTRqfohbXb5PmQJPeRYvt6I9PUMU7G+A3cIn43VsiUXTsiPjuGb89IMSVqTRfLCdf61uII1pOi+M1EHsg+iAGI/ZB7IsYghiK2E9EuMJpHCshxtYS4iWuuNEO19HohSMbI/DLA2mO2z/rZ1DUeLX47j8BcbqIEKtTGKtTGKtTGKtTGKtTGKtTGKtTGKtTGKtTGKtTGKtTBaMl/jAShlxFbiC3kZlkNplD5pLnyau47tVT8jUUf47SUCUoU6osZUVVpfS4+lUTypVqR3lQXalelD/Vl4qgoqmh1EhqLLTDE6lZ4KmXUGm46tUOai91EHz1aeoidZ26Q+VTz6m3uPaVQBvTZrQFXYm2oe1pJ9qZbka3ot3oTrQX7U0H0qF0FB2Da16NoyfTSfQceiG9jM6g19FbcJ2rw/QJ+izY8036Hv2Yfkm/ZxjGgNExJow5Y8lYM7aMgzQ+AVe8whEJTDATLo1BYEYz8UzC/6QW+5iT8YgTECciTkKcjDilUG5PRUxEnIaY9MkKqJmIyYjzEOcjLkBciLgIMQVxMeISxKWIyxCXI6YirkBMQ0xHzEBcibgKcTXiGsS1iOsQ1yNuQNyIuAlxM+IWxK2IuxB3I2Yi7kHci7gPMQtxP2I24iHEw4hHEHMQjyIeQzyOeALxJGIu4inE04hnEM8inkM8j3gB8SLiJcTLiFcQryJeQ7yOeAPxJuItERnML64/4kARlS6FymtXxG6IXojdC5Xjnoi9EHsjehcq376Ifoj+iAGIgYhBf8EHhCGGf/IHqgjESMQoRIy5agAixh/sWkTMTTXmphpzU425qcbcVG9D3I64o5inoaAEnBLHiiE+QHyImI/4CPEx4hNAsU1J9o7o7Q1+myPEP5bKp0szAUwgE4RhkpD+rMV3dr59QwPkbZNIadsZ/i0bR4SE2lg0HRTR18aiRYRfHxuLNr2jQhvDdW0s/rjP1c87QjqCkOYcJaX7lJlNEDhzJvyVmaqPKzOJU1Ud5TrqBU8qqOS4MnFADaVI0k6tV3FsNYGmzFhC35szqMaRDBlXmyKZ5I76DnqbQoz5/LKx5vIiOe0JbyKSCIMKwY+Ign9n8acvX+hijPGpiUamuhKmAbuOk8v3ZJxZ4zUzcWlynGlHfRyzUx9HL02mKZKijGpCFHclq/bUHnD7+SGM8C49XxBbkoV4DcRo0j8znBH1c0c7I72hGFAaGXTuHRkYFBoQFRZqp9MLIqkwUrj7+YaEhfraldWbi4yBUcm2QT4RYZFh/lEWTcMiwsMiekcFwRnl9eXE/bSR6af9HkEhftU7RvUOCbdwa9pYX7YUb+eor6OvbVe7llMtu64QdCoU1A9f+V1iptEbiPvVRnTj9k3tKumtpFAZj8Deff0iLTw6drRo3rFd3aY1m+ir610cG1d3sIO/ivoKkj7mn9Wno1/EgCAfP30caVk4fUmWoONILQG8ARVHksSsSw2ce7VPVMf2eJ4/Nux90xIzG3dYO32cXWQZjVluzauH62w6RIzcSbep9WSW09J9RvVqZcXt9KtX7WFWQNa4YRsOrl84dPLbjhkP+h0c8fOJ9bbC019jm+im+x21IX593aKF28ta3JzyP12Z4xHaso39vU3xmeXrlv8QFTXEuc4iv72Wv+1eM8hFEX+r5drrhllvlr/rYPu0/FyVyULfwZt8b/lfsTl1a/4Bk5flHxIdTzZtPWXk7hnJzRZX2j8zeIgusE2XrW/6rbh+94ivrp9XvSvjt6pGnWneLOvAuKyUaw1/n0HaNvTf+aHJfGLNCuXMnQGZW97ON7k2/f1Auufk+lU6nL0yvnWyR9XeQQ11LSnoNZAL4kgVpAirLwNJWkYc9mh8reyg02+zetkY/pRUImReRuj4w7NT0YLKVGBM9SaxxhUcXp5xdwk3uN/ozYA3q6tl7K61Wqv3EA8ox7TVt9a3TG6R3HxU08CoqPC6NWr4RPS1DfmYT7Y+YSE1wvsEiWyN8Igw3/4+UZE1CrJRzEXMRLBJWzhE78kpoViyrIIkmTb6VnrXj2E9Naq+fIOBAwd+7gZ+EV+5cpTeSIxvRUa0QPmStLJYcaRFK7F28OiToX0fcm6LxczsBaWqHWid1ZCvenitfZ/Ns59m738/Y4jufi2nrqeWruy54dmaOVWnr9/gmXb43BFm0fQM1zVVlDPecco12y/se9qp5/mc8x4pw4zc61q/Tq1cv/udZn41Iw2yPvS/8bRFntC5/viAAcMmBafVnjggqEydliv2VDm5vkvpblcC4r0W5aabdZ1eqgfdh2mwdUxUyXs/VVz1JrKl+85Lfkb+yfTMt6uX5G+bv2f8mSuZ2qCzI7wcbnW68+ZB+8ig2Hcu+2OWv698sndTzRSz4d0N7BpkKy7cTy7hfNCbymycccIvu0Ob8dd2zOoUUaHp09Qjcd3au90d766bbxDiPOWUxjnffIw+jiPBid0u5MQyb495GTPc7fYHdGKZhVNNDU5s6HdxFdb6SlKhL1d4v6+fRceggFC4qujGLOz1dnboy2rrnezs7PXwc5B82aegPuq7xE/eT39h/596o9FjN1jtVkyYETuo5NtKvd5GjLZ5/XTBtNGJLusXHOg5pkbdmrZlJ0W/Hry0XBy5NuaA2RY62+Xunukv3jBlHv9q8MEydN7jgAZ7KpvesC73jElo7HPv2qaS4+4bzah10SncI6zevRXNVfqWO7dN0E/XHBiw/0XkVJOBR3/fnLBP+avF/bJLaj3qt+tyFNF67LHzk+7mRr8f/3pFr9ENtm4sl+Y9bfuekSsnpuWmVzvu8abW2UP9Jt8s++Fevz4HhikHRF3WdXA98YjIcm2zQFHrRhf+3eBZWTe7Xvv1We4Mbbn4lOsjS+3MzZ5bhtz3znWx0eSa08q72r/cZTWfWLWtY/aI0Crdhj90Co19svmekfruR28UCykyWHI3FUV3U1Avt1GSBSWVLuSuDuR6jzzSq86dDwG7vI5lbV6+frdRkt5d3G3IgC9a2ELf3I7Xq6WahWnb3s3dzkFvLwZZo2r2NfV6O/tqPk56B+9afr2rO9TxdqjuYF/TqbpTTUf76r5Q+fn3trev5eDvU8QFuob63nBjj8ctK1W7tuXakCXZ/ampX3aBn/VQYeGR6AXBXMCOwYrBgEX77SlCdX3t6nondIG9C7nAn/XQVinkApv/6Q0+esGv3CJKrxEjbkSSHxhKTxQrznQcBZ19k3LnOu9yy6rQfn6H6FP3X747tPXkjkevSne63zErqAV7MvPAvatvp3eb2tPQyXoH29zo8oxBo7f4Lz+3+S71c4X1DSpENw5Je/mI6Jowfaz5QdXUnBnmzfRLF5ns29Si27NqDr/PneBZe3c783TLbN2h03G6pbXy0yyzJlilDP/9UmXz6/5lxjjbfuhMt90ZOiLZ/u6a1TXcOnXnVpYcl1XGZ32k5lpuTCVt1cTmi+1HOCc6d245sMKY9yt1+8beUJbssKdaV7tudYITlywc3SfROuxRZtqdrc1LHfRuN3yth1mL+KRFITtCK+99Wblc1n2LpeqVjw6rZyRcDZ4dNGKe46kQi/e/nvywe8M0R9X7BsY7k4yX7hh18GHczuU/WzU1Xev6a/SonFfHZjf86YzxmFvj5wZajQ6st3RfbLtKt5Tl2/i8mzWlZNuaazv1an+q1Uan+A+2F1b2XNi0z/7oIys395kwou9vEcvuLHoz94JZbp23vvtDnJU3Bo9YuWLLgk2/HEnstDDG80CJFt7Hyj98Wz/TTv2ihrPvotphvdwarm82sX2y+vdtQz2f7wv4rfe5OUmZWeMOhLW4ssM24f7K5xn6kHvBLZfcThyQtVWZ+b7es7TI2tyqTkd+OrH5WUL2b+aPY4PJ9utKD49cfbybZcO6nqaXRj8IyGy5uMb5ir836JFzz6HZpDJbJmkGxDk/zDxdfR5Dxbu+eniBOkLPh0pAAZXAQ6kSMOhtEuiAvt+8eAO2J7pTA9XkSmOmPLbxJX8yocEa7X7SlypCqgqMFcywmuQ3rT75TfewMHCeYLpB/kE+vaP8LBr3jwoMiwiKGiQ6d31tvYO+pp19rZr6OuDc7e0wWFMvBv+7FvSf+fe58/quvHTOdXLVwX1sf7qy9eq1PdM7VHBbcfiCaTsr7YOji4+2WRGltzC8qzjpMbVky4TSTSanJXnpK50l+uT9svXeGIX2hcAk5Y85WO5ATavfZj9+GmBu8/aXW6PL3LnVbsG8nRU6Zo9/3fyIKqdHek5GE2b+q5S+UwJOWZ936ZgxKueGtYtt5dRR7X9211ynbd4ET5yoD/3tSRf97NdDc6etzis/bejLY0ZPlOs7hrivaT5xrivRqoW/YeUq/kumXT/ODW81/9XIxYYtjFVxc0fe/zn6PTmjjJvyV0Knd7m//mIFl82Z1T3mppeNbmw38ODMS/VGTJnXm1pbhl/59sXMVeRhy9YeH16xu3dZqD/69+WQIov12gKPw+ppEIX8+Wdbl6L7LqNlGLC/UXodp5LrhJKkyBD64UmSbx4+UT98fKyxkBrXq1GnytNuVDR6W/WKQcepXa4vnOezsPd3N8843aAVJvNaJS9a0SbS86nCyNZP7yZVCi31UA8lN01uPKrhX28XF+yOgDuKrhwrBI9CFYKr3kXfrFCF4PR32sSiHk2lq/7F9jCktW7a2N1edDPHC7fXrBh47vCgDm3JlbZR/bqFaIyWH972y4QNtidKzB8X4r2hM3WgnYWR2/QLMY2udt6c7jnD/EoZclTq5ujHv+fcq0c+uLptggGbNd71an7HkhfaL598/db44JOxO28mPOZq/ErfnlTVyjL8zfO316On2/IvFFfDt5i2mx3fxyBi6oZ5dWYFVN/TQbjj7dXQJOl3i4ZXFWb2rw7atRpg16BahDrrTniDD78aGF3aZdA7Pv/UhlJ32/0+bE+taj0WbL+7ZYi6yS8nOkaUf6DP3hzt59WNLGVgLBw7a5z0rP5Gf8/V1WvcevXrqIMdOuXNDk/om1qnzYnng7YvM43xrvJw/swqDtxAM+/9DcqGlIvLV++z2Xyk6eobr+4NWXtt4ZKoWhva7elXoUSlAer67uP6dXVparxl9eqMtgFZc5t8iB1UPnZOSb1/XpMSPcyy5liWz2l6u9rtzU9dD9qcOG0f26ZSVVernl3vdHqYcnH67Oy6YVuHV47iDB8MKL99ZtzOyh7rVgY3GDNvQO81ofOMUrYva5FfIuzdWPu+q95f6pA1rsJ+/62zy/xWwpdqUD29y4QN18vfWJuR7bMm2oM90djWLTUhY1H08tXJif3Nzkz+zai/ZQ37JcrQ5G7jKm5Pfjgyu3zu3bLt98940PLyC9IvbIx6SFZQ1s3QO4unHbar8kHY083rdNvS806/rjGnoe3PJn32Gy14p49TxOjjWO+PVYEw8RhWBXTxbsDw0d/FFdvr9VKBrPJXCuSnHoEdVBtO9vpadaRKwxGDdnox+J/3WOKoP9YdlFh3UFB3QJlbnv86Qmduu+J06LI4XVuHTY/XeZaf26R01T63u7ot28A5mTEtNw3brSl7oXafvSVOq/Oddk3nMrLqnCSN7ZocH8MP8v1taEIvq77pc1rOuh3Y49ilmR1XGdjsTj+ztFpajCr9VGKX7F5m7G3/AXn27pVK1Li1XOl2ZHWz9d1PZ9rS/ZcHPjkQ8qSu1zyTpy6bLjv5pob61opOSfbRVj/eaMrLaxcV/EmvQYtaVrnFb0s2GrgtocHDN9eqddWVa9vJen5MxOUSdde37HH6/v2mk0ac+WXVL6NKn3FeOa573pj2I80ez6vR5frEetXTanruWe/83v74arrBylXpk52GHpsda/OsXadJ5WtV3F0n1HdYx02ztCt+qjDywNNN9KjxL3rm57hvH5fw25Yd5aMq9jS1XnewsrVTxaQ6rRyPDF45Oc28wuKl/vd6lwu+Yt1yds/RVyt2P16+tbN75trODa3o/KMx3WqcrHAtvLu2g8vA1S+JK1tSqbie53aUXL219ImfW9+qM097u0LLLaYbmg1ufn3n7oiYyxG3rC5td5m+5+Eu887nRoy/17alfvHy+Ev3us1Nf3shw//qzmnDf7mfe7/1rZZVFhtZpyweEhB7c6x3dM9VNUae6jzLa/tAa+tH90N2W0+wmdCodvudV35tNiZT1WbPiUVNa0RNfRH6MtrC08aoe6+pM5zb1xx5NmN0qYtz2j1NzNjiktw36djl3NHjCurO+1B33v5M9fep8vxsv+SnghOMKUZT1oDoSPQnvImmROOi9eofKuXCPZ6I6nUpu4lNNxqz7a7cWbzP7miFMQ76rlLlJj5AbZ/cNrn1qJZ/66EPlFsotVBYCzolPfU1e9rbYzXXo1A1565307crVM01+WvV3FeuH6UfPleMvAUzfJp+eIJ++KSCRLKl9cNH6Bt+vB1FmtT8s26Wb5hPJGgWFNI7YpBPeKRtYFSIvlHBBSi9Q1l7izJEG8KPCCB6E32JnkQ4PlMOInyIQRASF57ojc+XQ+BfnFbP1qLM5zpiAY9HLUq67DHIzPb46agAy5nqRMMrPpOnN0kccmyQZuJOv562Ns4vd0ccDRnxflvDPIPsettbLF3wJOicz3bLWoumdfcbOXHI7y5uP5/WTB58zKy1+ZP6TX53z8l41+eas8K2ysybDUovOrG2zMCEOldv++5v1iA6psIToyEpE6NGjH96oBLlUnXXWN3mhUtZzcz7ga8DbacmV21YtY9nS59yqqDQrkmJ10c83THhiUu1i2/r5Wyt9TC0YtqN9Mr3cy48EdKnW09Lais0UD9Wjsktt9ve9Gr+nuqHu81Z07KOwV6DXXtXpN1YdeZcydEdmns62ferbDZs5dPKLy/a1LUISlrVZUxgaNji9VG7G7FcClnV2jmuoVFbf/WO1W2fXZkwzDys5JDmiwfcaFTVb8Hu7u7eo3aX8XGcNurS2ScvH5vMm1H5yqFF03IedPdpfK2bYtZvztxA7ii3sn854229e6/NP7+3NLPtUuN9gvWDi3417k17Ps8r8TSRO89la5cn0xapWrvqpseWyyGq7Fk5c1HD5gPL1tp7bP78uTExlq9dp5Zb/qZFhdhnc15u77O+9bSrd/tHm927U3v6INPWH3JXVwjsfzP99dvf76pj7wTVS3+rv8+0ib90qX+Iz6QGR2d3atd+e2xny3nRhvblYx42NljZ8M2Sgwu775w3embnfp3auTbf0WT/zAHdDGJd+7wbNHfn1pCQ4P3ukUZ8jNshuzgmQx/HpFIkqR8+9b+uuD7/OPDTq5Hk4Zmi85GNWEXbaQq/d4FYfAqp7QR94b0l9RU+ncjYgWsbe76co5VJ3VfLNvr2n1GzziGbBTY39L6FTtHYddJ7JFeNtSbaYsGKgCImvrrxh+IkjhUchIUuAPjesBVIDJpXKdbqiyXbY1B4WEBE7/DAQRbF6mYmjiRq8NdzSroNXr5yXuYz2w6K3z/wjS/9npjS7dFdb82EmxVWq0osJEMebqfNawRoDqwvc4A9GuOj6WC+Nihi0ZV1naIn3J91oVQdn537E1dt+xCrbnxk5v0D5K8Vhh/Pr3guYeiOd+W31zdmTxxynbbO9NEv3Wst63zVc+nY+/lX847s3Dh5QqnWi/c0izd2G7umjO1V/cT9ruQE7zMvGxxyf/NEUbJJQqV5+Q23LbcW9vesRi9rFU+X3GLZ2H3EkRlRA22Dus8IGmG31niTwTkbc7L/6aDgIRNvK84tbrCh+uA7Nle6u7P2fDLn2D15Trqqkjl1dOSF+8rlPdoeM1hy9P34EvXVNXU3pzg+rj1n3bw4yhqaJ1af8oizi6NKAmWIphn/n3XEP/+erZBNdtebFjZJ9af3hSTcvGAPa6fFB8d2drXt6tTEl2DFLdLfwWhsv2tdnZau+WmJz9xso0ZnS64q1mUSbcWn9M10n9INllwsd5A9/KjCmD3plWv1u+T4dNvz2gNvRNXo9MuE0mtOLbm7r/Mlze7+YSNCml5xsp6VkkqbVa6b1bgh88L9yu4ZldULV5Ou7VwHjBiZGLKj2biErcOGNWJt2nZnEw7VacscGjem/ZTVKd12zE58czJlfxVvx8SJ1c9PacS6Hmtpz7Rwe/0m4/iewNGXI5KbxVdqGbjmzqsTo+50PvU4cXo6s3B7xWdzwo8evH3oxswa98ZOKrdyfE6Dte8SSwVvy468w/rdEl5d2da8A78v8tgLYcv+ETHpmc1K9trkt9Vv7ME19sdTl5RplXBiy7kjsecambe7NXLCLycfOo59pM0PdfbqG1JzXed+kAH/B2Ir/bgNCmVuZHN0cmVhbQ0KZW5kb2JqDQozOCAwIG9iag0KPDwvVHlwZSAvRm9udERlc2NyaXB0b3IgL0ZvbnROYW1lIC9DSURGb250IzJCRjIgL0ZsYWdzIDYgL0l0YWxpY0FuZ2xlIDAgL0ZvbnRCQm94IFstOTQzIC0yMTEgOTQzIDkwNV0gL0FzY2VudCA5MDUgL0Rlc2NlbnQgLTIxMSAvQ2FwSGVpZ2h0IDcxNiAvU3RlbVYgOTQzIC9Gb250RmlsZTIgNDEgMCBSID4+DQoNCmVuZG9iag0KNDIgMCBvYmoNCjw8L0ZpbHRlciAvRmxhdGVEZWNvZGUgL0xlbmd0aCAzOTMgPj4NCnN0cmVhbQ0KWIVdU8tuwjAQ/JU90gMKdmynSCgSpSBx6EOl/YCQLDRS40QmHPj7Oh6LWrWUrCae2Z111tlm/7y37UjZu+vrA490am3j+NJfXc105HNrSUhq2nqMKLzrrhoo8+LD7TJyt7ennlYryj785mV0N5qtm/7ID5S9uYZda880+9ocPD5ch+GHO7YjLagsqeGTT/RSDa9Vx5QF2Xzf+P12vM295o/xeRuYZMAi2ugbvgxVza6yZ6bVwq+SVju/SmLb/NtXUXY81d+VC/S8nIJchLBQQCIEgSC3QGDmYAow88jUQBLIAEEgCiAIxCMQBGIJBIFYA0EgnoAgEBsgCCQoKtrFR4UsEky1TA2qbVpWy7SsztOyWqWFtEkLmZgMWYxMyxpkUchiIFAwb3RqycSc6NbEVtCtgUChB7NMzRtQ1A4IFA1LZps2ZnZpYwX+mIaJQqaNFaBomCjgWsNEEQ8LJop4WChbLMN4xTmaBm26D/cprq/O+QEOlyZM7jSzreX7vRr6YVKF5xdgbeDpDQplbmRzdHJlYW0NCmVuZG9iag0KNDUgMCBvYmoNCjw8L1R5cGUgL0ZvbnQgL1N1YnR5cGUgL0NJREZvbnRUeXBlMiAvQmFzZUZvbnQgL0NJREZvbnQjMkJGMSAvRm9udERlc2NyaXB0b3IgNDMgMCBSIC9DSURTeXN0ZW1JbmZvIDQ0IDAgUiAvRFcgMTAwMCAvVyBbMyBbMjc3IDMzM10gMTcgWzI3N10gMTkgWzU1NiA1NTYgNTU2IDU1NiA1NTYgNTU2IDU1NiA1NTYgNTU2IDU1Nl0gMzkgWzcyMl0gNDEgWzYxMF0gNDQgWzI3N10gNDkgWzcyMl0gNTMgWzcyMiA2NjYgNjEwXSA1NyBbNjY2XSA2OCBbNTU2IDYxMCA1NTYgNjEwIDU1NiAzMzMgNjEwIDYxMCAyNzddIDc4IFs1NTYgMjc3XSA4MSBbNjEwIDYxMCA2MTBdIDg1IFszODkgNTU2IDMzMyA2MTAgNTU2XSA5MiBbNTU2XV0gL0NJRFRvR0lETWFwIC9JZGVudGl0eSA+Pg0KDQplbmRvYmoNCjkgMCBvYmoNCjw8L1R5cGUgL0ZvbnQgL1N1YnR5cGUgL1R5cGUwIC9CYXNlRm9udCAvQ0lERm9udCMyQkYxIC9FbmNvZGluZyAvSWRlbnRpdHkjMkRIIC9Ub1VuaWNvZGUgNDIgMCBSIC9EZXNjZW5kYW50Rm9udHMgWzQ1IDAgUl0gPj4NCg0KZW5kb2JqDQo0NCAwIG9iag0KPDwvUmVnaXN0cnkgPDQxNjQ2RjYyNjU+IC9PcmRlcmluZyA8NDk2NDY1NkU3NDY5NzQ3OT4gL1N1cHBsZW1lbnQgMCA+Pg0KDQplbmRvYmoNCjQ2IDAgb2JqDQo8PC9MZW5ndGgxIDM2Mzc4OCAvRmlsdGVyIC9GbGF0ZURlY29kZSAvTGVuZ3RoIDg2NDU4ID4+DQpzdHJlYW0NCliF7H0JYFTF/f935r2379j7PnLsbjYXWXKQBJJAIBsIlykQCGKiRsKleIcbtQIeCIIHVkVsbYlaUfFgSRQDQo3a1qq1YrWKtta04i3Vtkitmt3/d142Mfya318R81sr7/My35k3M9+ZeTPf+c58Z3dfgACAFwkPm2rqJ08M/Z58CsKFDQBpD02sGT9BTFeeAvreSgBuxsS6afX7/v6TPKAf/hZIrHhi/cljM5tzJwH/ARZyxYGT6mdOOD/vbB0IFxzAiPQfzKyfNHTTH2YAjBsKYP3JtPrCYufSK9cAUA+mN9eN+8FM/2PVE7H8CN6PmFUzpWGW0LIaYOZvMP9N886f06J/sOQSoEYeeT6bt3xpIP7kA5g/txxAbD6z5azz9+RYtwG1ILtuzFlzlrSAFWQsrwgjLGedd9GZDytPnQK0cAvA/PsXzj9/5f53rx8NcObpQLbds3DBnPkf3HzuXQDkNlb/QoywrXJfg/cv4X3mwvOXrmy6OecTrBufP/LQuQsWX0Aujq8F+shSzOM478J5c7ZsjOYCvakGIFR0/pyVLd4zbPjs2IcAgfMXLJ3DtQpzsD/YffMFc85fAN1zfgm0Yz1A0fqWC5csjefBK9he9gCBlsULWrhpIx4E6sL+sH4CbGxE7D3J+M/Z5spPJK8EDHe8WZnG/JevfCvls8++6LaAtBjzymp+BvTFMbGpMM4Cn3322cUW6EtJwPQki7HeAmvAAsOAA4p+IcxCvlqsl2Iqx71E94IAkvBjoQQLSOnxuRfgTGqTBKoXecrAd0FBvBNWnobFyqzsmVPGBQCvrN8KL8amkxJxDGmLAInH4yhk2cIe9qTg1CWaRCsSbjt0cM9CCxwDkO9G5vNLYBa6O9CVoJuCLhvdaehOSbh6dNVfVZ7wFGxGNwfdTWq5b8ItugqYy+KxrmsSeW7F+J/qtsMNGN6C6Y3CLLi5j38WnITpQ9X7WeyZE2XPinf//+rG9k1GvnXon4z+TNZe7BOPGn4TftTvWa/uC78JN6CbgW4ju+fSVP4i5PNj3LUY1vcr33Qsfavhvw+9cnFU3HZ47luvZzuchs6LLvfbLluDBg0aNGjQ8N0F2Rzfk+w2fF3wb//3tFWDBg0akgkC8T0SOgvEH012WzRo0KBBgwYNGjRo0KBBgwYNGjRo0KBBgwYNGjR8f8A/Dmcmuw0aNPy3gfw42S3QoEGDhhMZsa7/cd+Jbj+6A0e75IG/E07nLoIqfj1M4uthDL8OhvGz0d8Ip/MlEFF/N3U9hi+EWdxlMIq/DCrRzeJ/AsXo1/FXw1x+FNSq+TbAycKdUCe8CI3Cq7BZzoPN6F/DuWCUsAVuVet7E2aqfgtcTlfA5SxM68CM8RuwjNPRzWX5WRr7LQuPvcX/DbbwT2Ha39G/Ct0Q2CKMhtMFG2xB3i1qeYcxfihs0eVimgHdSZj/mkTaEUy7BE7ivTCE/wA28T8Cpe/5t4H0f9/r/7fo7SMNJw7odhje/zda6GzoMhLxJeiGoitM3Kt+stt8oqDfWKjjkOz2aNCgQYOGrwPrLSIh5IjYL0oEXR964zKNGWA0FpWD0by8KDMDgsIqcAHMTSRnBXVBe1awtBAMhVAaDEKoUFe6HeDf/7cP8yWyGCEDpfR7KA0nIgaUioExZPBaccIBtUyym6BBgwYNGjQMgO/X+vT9eprvIFgHExVflTHHQshQt5OQQtIPXkJ0kIpFgCOV3ReSoVlqgoMVGw4QSBSe/U1b6PimjN8G+j/qIMri4JauQUMSwQGnTh+B4whFOfcIH+o74VMpDhJI8RjIICNVQEGqB328GwxgQGoEI1KTSs1gin8BFjAjtarUBlakdrAhdYA9/jk4VeoCJ1I3uJB6wB3/DLzgQepTaQp44/9GfeVDmgYpSNMhFakf0pAGIB1pEPxIMyAQ/xRCSP8FmZCBNAtCSLMhE2mOSnMhC+kQyEaaBznxIxCG3PgnMFSl+ZCHtADCSAthKNIiyEc6TKXFUBg/DCVQhLQUhiEdjvSfMAKKkZZBCdJyKEVaAcORjkT6DxgFZUgroRzpaKhAOgbp36EKRiKNQCXSahgd/xjGwhik41RaA1VIx0ME6QSoRjpRpZNgXPwjmAw18b/BSTAeaS1MQPoDlU6BiUinwmSk0+AkpHVQi3Q60g9hBvwgfgjqYQrSmTAV6ckqnQV1SE+B6UgbYAbmbIR6pKeq9DSYifR0mBX/AJrgFKRnqHQ2NCBthsb4+zAHTkU6F05DOk+l86EJ6QI4A+mZMDv+Hpyl0oXQHH8XzoY5SM+BeUjPhflIz1Pp+bAA6QVwJtIL4az4O9ACC5EugrORLoZz4m/DEjgX6VI4D+kylS6H85GugAvib8FKaEF6ESxCerFKL4HFSH8IS+IH4VJYinSVSlfD8vibsAZWIL0MViK9HC5CeoVKr4SLka6FS+J/havgUqTrkP4F1sMqpFfDaqQbYA3SjXAZ0mtUei1cgfQ6uDLeBdfDWqSb4CqkN6j0R7Au/gbcCOuR3gQbkN6M9M+wGTYivQWuwZgtcC3SW+E6pD9W6U9gE9Lb4AakP4UfxV+Hn6l0K9yItBVuQno7bEZ6B9yC5dyp0p/DFoy5C25Fug1+jPRupH+Ce+C2+B/hXvgphrfDz5DeB1uR3o/0j/AAtCJ9EG5HugPuRBqFnyPdqdI2uCv+GrTDNqQPwd3xV+Fhle6Ce5E+AtuRdsB9SHfD/Uj3ID0Aj8IDSPfCg0j3QTT+CvxCpY/BTqSd0Ib0cWhH+gQ8hPRJpC/DL2EX0l/BI0h/DR1In1Lpb2B3/A/wNOxB+gw8ivRZ2Bd/CX6r0ufgF0h/B48hfR46ke6Hx5G+AE/EX4Tfw5NIX4Rfxn8PL8GvkP5BpVgD0lfgKaQH4Gmkr8IzSF9D+gL8EZ5F+if4LdLX4bn4fvizSt+A55F2wX6kf4EXkP4Vfh9/Ht5U6UF4Eelb8BLSt+FlpO+o9F14Jf47eA8OIH0fXo0/Bx/Aa0g/hD8iPQR/Qvo3eB3pR/BnpB/DG0j/jvS38A/oQvpP+Ev8WTgMbyL9RKVH4CDSf8FbSD+Ft5H+G96JPwOfwbtIP4f3kH4B7yPthg+QxpA+DXH4EKmm0wfS6YdVnX5Y1emH/0On/1PV6f/8D53+D1Wn/0PV6f9QdfrfVZ3+d1Wn/13V6X9Xdfrf/0Onf6zq9I9Unf6RqtM/UnX6R6pO/0jV6R+pOv0jVad/pOr0Q5pO/0Y6/c3j1ul/UXX6X1Sd3qXq9C5Vp3epOv0NVae/oen0b6DT9/4X6/TnNJ0+qDr9iKrTj6g6/Yiq04+oOv2IqtOPaDr9e6fT39R0uqbTNZ0OgBoXrLfpXRJwHCccdVbzn9+aESURdJLIgSgqLCyKIvt+du+XbXSiThR5kaVzapqAd8ictC+ocIzwA6Xw/IDRGk4U0K+fVfzqLBq+JojelewmaNCgQYMGDQPg+7XaH8M2R8OgQif0mVN9IUmSjBIvsV8ocMCJOh3PcWg3YUA1otDUQvOJ3R2PEcV9m09xrOD7Y3CrGbzSNWhIHgwemZ3N9J//6ulKAr1xqEsAFQoHkqhIsoT3R53NqHm1sxkN/wXQzmaSAmrwJLsJGjRo0KBBwwD4fq322tnMdwWiwD65Vp2gGkoYkmTZJAvsbEbkgZ3KCDzXk8aMLFEnS+oH4DpmgX1judTOZjRo+O+F0acw+e5/iMIPcDYjyzJIisyDLOllRcZ7CWToe7UhahJJ4vGPqRp2jiPoeOl41Mrxgu8j/5GizeUTG8ewYn3v39z5fwhq9CW7CRo0aNCgQcMA+H6t9kk1zDX0g6TrM6f6QrKsmBUBbSpmMKGpJAo8mk9oRokyGlHqB+AieuwnCt9cLpNq6GhnMxo0HBfM6Xom3/0PUdTTlQR64/R6PcgGPQ962ag3KKBXFHY20/svKCRZkmVBlpGVV89xdBLeJftsRhgoRRAGjNZwouAYNi3y4LXihAM1pye7CRo0aNCgQcMA+H6t9trZzHcFsiijJSWzP5ERFkJ7yqrXMRtKEoDHGJ3Ao92EAUVhH4Ab1A/AMaN8HHKZ1EMLoT8Gt5rBK12DhuTBEjCws5n+Z7Pq6UoCvXEGgwEUg4EHg2I0GPRg0Cug//JsBjWJIguqWuFBURTQ4d3xqJXjhXY2o+F/wTFsWpSvzqLha4JaAsluggYNGjRo0DAAvl+rvXY2812BLKqmlISuL6Q3GGwGnR5lThYATSVZJ/BoNymypCgCKJJB0cvA7o7HiEqqoaOdzWjQcFywZhhRvnX9z2aE/+1sxpg4mzF+9dmMKOuSfzYz4NtutP+gfYJDO5tJCqg1I9lN0KBBgwYNGgbA92u1185mvitQREW1j/BPVNQDGFlBe8puEA1fns2I6tmMXpH1ekH9cQIzsJBLOQ65TOqhha4/BreawStdg4bkwZ5tYmeP/Q9RBPYLpgR640wmExjMRgFMBqvRbASjER2wPxV6A146gwFZBfUcR8I7ZNZDkqCqJe1sRsN/4hi+6WkYvFaccKD27GQ3QYMGDRo0aBgASdusDgq0t3B8V6CX9Ip66THEgCGjyeQyiUbcYep1gKaSXtQJqhGlGAw6MCjmxAfgx2VEJdXQ0c5mNGg4LjjzLCjfYv+zWR07XUmgN85sNoPRYhLAbLSaLCYwm446mzEY8RKNRgEMgnpuI7G7ZJ/NDPi2m34vONZwIuIYNi3Gr86i4WuCc+YluwkaNGjQoEHDAPh+fRKjnc18V2CQDeqxC5pTsmpUYQjtKY9ZQpsKDDrQGQ0GSSeg3WQ06E1GHRj1FqPJAHhnNByHXCb10ELsj8GtZvBK16AhefAU2Zh89z9EEdnpSgK9cVarFcx2qwhWs9Nqs4DVYgYLgDmRbDTjJZnNyCqq5zgy3hmTaNyq83XAF5z3e8GxhhMRx/BNT/NXZ9HwNcF5ipLdBA0aNGjQoGEAmJLdgG8V2ls4viswKSYju/BPb2LAkNVqS7XJaFMxg0k0G42yKJrMeBksaESZjTYz+wDcaDCbjkMuk3poIfXH4FYzeKVr0JA8pIxwMPnuf4gisdOVBHrjHA4HWJ0OCRxInTZw2GxgA/anwmzFS7ZakVVSz3H0eGdOonGrztcB33bT7yU6Gk5EHMOmxTp4rTjhwKWMSHYTNGjQoEGDhgFgSXYDvlVoZzPfFVgMqillQochixqyOxx+h2LHHSYaTJLVbFYkyWK1WM0mGxpRVpPTajMD3jEj6hvLZVIPLeT+GNxqBq90DRqSh7SRLnY20/9sVgJLH3rjHE4n2NxOCZw2r9NlB6fdBnaMTiRbbHgpNhuySmCz2UCPd9YkLneqWhrwJVrsTcUaTmAcwzc9bV+dRcPXBJ82MtlN0KBBgwYNGgbA9+uTGO0tHN8VWI2qKWW2WC0YsrKQBe2poFPvwB2mRQbJZrHoZclqs9osZjsaUTazy2a3AN4xI+oby2VSz2aU/hjcagavdA0akodAxAOyrPT/govMTlcS6I1zud3g8LokcDtSXB4HuJwOcH55NmOz46W32xWwKWC328GId8ejVo4X6nwd8G03/V5wrOFExDFsWhxfnUXD1wQfiCS7CRo0aNCgQcMAsCe7Ad8qtLOZ7wrsJptVvWw2k2pUYcjtdme5DS7cYaLBJDtsNoOi2B12h83qdMjgsHp7fpxgcdiOQy6T+oUSfX8MbjWDV7oGDclDcKwXZFnf/wsuA53NuD1ucPjcMngcaW6vEzwuJ7gwOpFsc+Cld6Bascnq75+MeGdP4nKnqiXtbEbDf+IYfoWrnc18e+CDY5PdBA0aNGjQoGEAfL9We+0Nqd8V2E3sk2u7FYnJzoAht8eT7TG6e85mFIfNZlRktJscdqvLqbCzGfbjBIfNelxGVFK/UKKdzWjQcFzIOikVFEXf/9cbCjj70BuXkpIC7rQUGVLc/pQ0L6R43eAF9qfC6cbL4HYjqwJutxtMeOdM4nKnqqUBX3De759PaTgRcQybFvdXZ9HwNSFknZTsJmjQoEGDBg0DwJXsBnyr0M5mvitwWpwOvOxoTllUo8rhdPpSUvJSTD7cYTr1oHc7nSa94nK73E67x60Htz3V7XEC3jEj6hvLZVIPLQz9MbjVDF7pGjQkD3kzAyjfpv6HKAZ2upJAb1x6ejr4gukGSPeF0oOpkJ6aAqnA/lS4fXiZfD5kNYDP5wML3rmTaNyq83XAF5ybTN+v9/FrOEYcw69wfYPXihMOQt7MZDdBgwYNGjRoGADer87yXwTtv9d8V+Cxedx4uZDYPAwYSvf7i/yWNNxhuo1g8LndFqPB6/P6PK7UFLSgXIGUVA/gnc+D/N+04qQeWpj6Y3CrGbzSNWhIHgpOD4HRaOp/NmtkpysJ9MYFg0FIzQwYIJiaFcj0Q9CfBn6A9ESyLxUvc2oqqhUDpKamgs1rTvUmcblT/+/UgP8lqt8/n9JwIuIYfoWb+tVZNHxN6ApOT3YTNGjQoEGDhgGQkuwGfKvQ/nvNdwUpDp967ILmlEM1qjAUCGYMz7AFcIfpM4Ex1eezmQypqSmpPk96mhFSPaG0dB+k+TypvuOQS+NXZxk8mPtjcKsZvNI1aEgeiudng8lk7n82a2KnKwn0xmVmZoI/J9MImf4hmTlByAwGIAjsT0WqHy+rPx1ZTZDu94M91ZqeksTlTj1LHfBNxOw/fGs4gXEMv8L1D14rTjjoiucnuwkaNGjQoEHDAEj/6iz/RdD+e813BWmu1BR27ILmlCs1NS2VhUKZWRVZ9hDuMFPNYPKnptrNpnR/uj/VFwyYwO/LDgRTAe/8acj/TStO6hdKrP0xuNUMXukaNCQPI84bAmaztf+vN8zsF0wJ9Mbl5ORAMC/HDDnB/Jy8TMjJDEAmQCiRnB7EyxYMIqtZ/Y6NE++OR60cL9Sz1AH/BXK/FxxrOBFxDL/CDX51Fg1fE+KI85LdBA0aNGjQoGEABJLdgG8V2htSvyvwu/1p7Ngl3Z/uSWcHMGnp/uycnDE5zmzcYaZbwRJMT3dazYFgIOhPDWVYIJial8F+nJCeGvQfxyeElq/OMniw9cfgVjN4pWvQkDyMXDoULBZb/19vWCDQh964vLw8COXnWSAvNCwvPwfyckKQA5CdSA6E8LKHQshqgVAoBG688yfxowhVLQ34gnP2H741nMA4hl/hZg5eK044iCOXJrsJGjRo0KBBwwDISHYDvlVob0j9riDDG/QHA8H0QDDgDTL4A8EheXlj81xDIAQBG1hDgYDLZgllhjKD6dlZVshMz8/KDkJmID0zeBxymdQvlNj7Y3CrGbzSNWhIHsZdVYzy7Qz0i7JDVh9644qKimBIaZEdioZUFJXmQ1F+LuQDDE0kZw3ByzVkCLLaYciQIeDDu6wkLnfqfB3wBecu1/frffwajhHH8CvcIYPXihMO0rirkt0EDRo0aNCgYQDkJrsB3yqS+rIRDf2Qk5admZ2VHcrKzkrLzs7JZqHCYcOmDPMV4g4zywn2IVlZPqc9d0jukOzQ0Dy0oEKleUOzIS87Y0g2sM/AvxmSemjh6o/BrWbwStegIXmo3VwOTqen/zcEnOxbMgn0xo0YMQIKRo5wwoiCqhEji2FEcQEUA/tTkVeAl7egAFmdUFBQAGl4N+TL79X8n0P9598DvonY6/1+vY9fwzHiGF4dVjB4rTjhINduTnYTNGjQoEGDhgGQn+wGfKvQ3pD6XUE4mDckb0g4Jy+cF8xDEs7NCw8vK5tVllaKO8w8N7gK8vLS3M78gvyCvJxhRS4oyBlZWByGwrzsgvCXH4AfM5J6aOHtj8GtZvBK16AheajfNgbcbl//s1k3O11JoDeusrISSqor3VBZMrGyugwqy0qhDKA8kVxQgldqSQmyuqGkpAQCeFeYxOVO/efdA/6bnX4vONZwIuIYfoVbMnitOOGg1G9LdhM0aNCgQYOGATAs2Q34VqG9IfW7gqLMwny8hhYUFmQWFhYVstDIytGzRwdG4g6zwAeekoKCgM9dXFJcUhgeMdwDJeFIaVkhlBSEmRFV9E0r/sb/fPvbQGp/DG41g1e6Bg3Jw+kd48HnS+t/NutjpysJ9MaNHTsWyieN9cHY8iljJ42GsaPLYDSwPxUl5Xj5y8uR1Qfl5eWQiXfFSVzu1HcbD/gSLb9f++87JzSO4dVh5V+dRcPXhOH0jmQ3QYMGDRo0aBgAZcluwLcK7Q2p3xUMzy0txquopLQkt7R0eGnpsJLS6nHjzh4XiuAOsyQVUspLSkKpvrKKsorSosqRKVBRNHHk6FKoKC2sGI7837TipP5TeH9/DG41g1e6Bg3Jw/zf1EJqaqCwX1QqO11JoDdu0qRJMHrqpFSYNLp+0tRxMGncaBgHMDaRXD4ar+Do0ciaCqNHj4YcvBtxHGrleKGepQ74b3bYf5HScALD8fWzjv7qLBq+Jozzf5PsJmjQoEGDBg0DYFSyG/Ct4hi2ORoGFSPDFSPYsUt5RdnQ8vKR5RXDyysmTJ68ZHLOBNxhlvkhbXR5eY4/tXJM5ZiK0uqqNBhTOqVqbAWMKS8ZXYH837TipP2XXIZgfwxuNYNXugYNSQWXcKlA2C2R8A5D1AQ8fIgRpRDAkAMyoAAqoAYmQx3MhFnQCGfDedACy+EiaIV22E2G0Vd1kYAcKAy0BC7K+m08Duw/ExZAEYyFCVALM1SuOXAuXACLVa62/8G1lHHF3/z/XPNgDIyI/zxGvoh+8LsP7jn0T4C3Rve0/BigY8T0C9NjpjmmTtPjprn43BjXWwyhFDvgf/BgIscL/SKsYHc4XW6P15fS9726rOwcGJIXHgoFhUXDiktg+Igy7DSoTCTXjJ8wcdLkk2p/AFOnwfQZ9XDyrFMaGgFOP8b2fyW4r5/1D4y81hM+oUY8MvbkmZGqMaMrR42sKC8bXlpSPKyosCB/aDhvSG5OdlZmKCMY8Kenpab4vB63y+mw26wWs8lo0CuyJOoEnqMEho4PTWgORLObo3x2aNKkfHYfmoMRc/pFNEcDGDXh6DzRQLOaLXB0zgjmPPN/5Iz05Iz05SSWQCVU5g8NjA8Fos/VhAId5NTpDRi+tibUGIgeUsNT1PAmNWzEcDCIDIHxnoU1gShpDoyPTli+cMP45hosbqdeGRcat0DJHwo7FT0G9RiKukMtO4l7DFED1D1+5E4KkhEbFfWFasZHvaEa1oIolzV+zvxo3fSG8TUpwWBj/tAoGTcvNDcKobFRc1jNAuPUaqK6cVFRrSZwNnsa2BjYObRzwzUdFpjbHDbMD82fc3pDlJvTyOqwhrHemqj74oOeL2+xcNu4hnX9U1O4DeM9ZwfY7YYN6wLRzukN/VODjDY2YhnIS7MmNG+YgFVfg51YWx/A2ujaxoYoWYtVBtiTsKfqeb4FofEspvmcQFQOjQ0t3HBOMw6Nb0MUZlwUbPP5IrvjXeAbH9gwsyEUjFalhBrn1KTudMCGGRe1eyMB79Ep+UN3Wqw9HbvTZE4EDMb+gQV9aWpIzc5CtTP6epawFoUmo0BEA/MC2JKGED5TOSMLymHDvPIUdSvUSJArOh9H5OyoPK55g2Uki2f8USHLEgps+ARQAkKHPjw6Zk4iRpdl+QRYkMlJn6hhem84Gg5H8/KYiIjjcEyxjWPU++H5Q5d30BGhFksAPew+qMO+ndM4shC7PxhkA7yxIwJz8Sa6ZnpDz30A5qa0QaQw3BilzSylszfFeTJLWdOb0sfeHEJJfkjVAM6olN33Z7a47OMXjowS1/8neUFPem19qHb6qQ2B8RuaE31bO/Oou5708r60RChqH9fApdBEiKZwaioK5el9mdlNgyHKZ+GfThXq+VEOhVKNIIEJUUvzpB7aqASD/ytPhyj1Y+qIf8y4VO9LtkQroyPDR9+POur+qNYZNnDYXj6b1s48dcMG5ai0CaiANmyYEApM2NC8YU5HfM3cUMAS2rCb3k3v3tAyvrl3QDviezamRCdc04gPsZCMRGGlMHZniKyfvjNC1tef2rDbgsvA+pkNbZTQcc1jG3dmYlrD7gDqXDWWslgWyW4C7AZqCcp5G5XU/Cm7IwBr1FRejVDv53UQUOOk3jgC8zpoT5ylp6JstaIILt7zOvielEhvbh7jpJ64NT25cxO5JUyxsJQ9QNnWhyX2gCmNcTMb+ouDOsca8wGqDTCT28EuOhwNIT/3IPcArvR+7oF2XZp/TbWRux92oKNgQRpA14qOgwh3f7toLI50oG9zqH6bK1y8O96JgZElanz+TcVr9nL3wWwowej72k5m0fe1R2qKVb9kVI9fOEz126SeZNFR7K/2IVshOgrmRGgauuvRbUX3GDodNug+eANdHB3H3cPd0TbBjyXchQWZqx3cXdizEaTPo4uj47D1d+Gz3AUfJWJ4bNWd7bKBVX+nypXC3YlcZqQWdGvQ7UD3PDoBLkS6FV0cHYehOzDtDqDcHdztbRa/pVrhfgar0VHux2AmBPxY+pZ2i9o3t7ab7cWRagt3M9ShoxDlpkAnOorF3oBsNwDF7LVt+cPULqxtV0zFFsy/ERu9ERuyEatsRUrU+wg6ln9ju93Fir+izWxV+S5pKyrtCbRbPMV12AsrgXALuAsghEO6Cv109Oehz4Z6LjcfjGo7I+1mS/EarK8Ks1dxThiCydWcC4rRr+F8kKJmW9Zm6qlnWVtuXjE+8TjOo2Yxc0bccPk5iRPbiv2BR7mI2vnr22U9a9/6NouzeB+3lhNxQ+bn1mAut9+8j1NwZBX1SWa2y8biTdUGbiY+5kzsFj+2kWAvX6AWdEEbFlRt5cZzqeDCtHO5NHCiP4FLV/27udtxq+bnftqenervfJS7UeX6ESsUqx/TI1pj2o2m4s5qmRuDqVHuOhyA69TKN7VnlxdDdTaXC0XoKPbxagytVoV+A4Y24KhtwJHagCO1ARu1ge3EuKsx5WrMU8hdDC3cCtiEbiuGmVg527BDd6uBzNzi3ZyX82DHWB7FriQY62uXTaxlnjabXc3maTeYiqv2cUtQzpdgmRFuabvbU3zho1ye+ihD2z0pjKGlDcV1H+fuGRpkdLEh2celYkewjknj0tuc/mi1H++ZIPvRDHiG7medRF+kf2DDTZ/He+Y/m/CfS/i/6/HjnXR/z6Sgv2d+V3UqfQsLm01fh60YovRR+iRujv30NdrBWkFfpbuhCv0DeD8f/d3ol6C/py34G38H7WhHD9v+kzajiz0sfbItXJgI+LMSAXdKImBzFVdn0Sfo42jL+ekr6Gei/zjtxJ28nz6Gvgf9TroUfoP+w6i1RqH/UML/Jd3LRJw+QndBOfrtbSbWhGibyLwdbTrmPdgGPXd1hf699EF6H/gw6wNt2T6Mvac9O9NvfhTLI/QuurQtzW+rVujtpIEcxkytcID5YKN3tJWxQja17Q34d9NNdFPEUxbJiuRHtnFFWUX5Rdu4QFYgP1AW2BaottDrUIFspTh/6UakZRCgKD3oIug20avb+LJodTc+E3suCmuQtqqhZqQtagiQWvpSP1ZDVXQtTENHsYxV6FajW4PuMlwmNtGL0V2C7ofoLlVjlqJbhm4FapMW5GhBjhbkaFE5WpCjBTlakKNF5WhRa1+GjnE0I0czcjQjR7PK0YwczcjRjBzNKgdrbzNyNKscdchRhxx1yFGnctQhRx1y1CFHncpRhxx1yFGnckSQI4IcEeSIqBwR5IggRwQ5IipHBDkiyBFROYqQowg5ipCjSOUoQo4i5ChCjiKVowg5ipCjSOUIIEcAOQLIEVA5AsgRQI4AcgRUjgByBJAjoHJYkMOCHBbksKgcFuSwIIcFOSwqh0Udn2XoGEcXcnQhRxdydKkcXcjRhRxdyNGlcnQhRxdydNEVO7n91b9Clv3Ish9Z9qss+5FlP7LsR5b9Kst+ZNmPLPsTj75U7QyKYrMK3Wp0a9Ax3k7k7UTeTuTtVHk7VfFaho7xRpEjihxR5IiqHFHkiCJHFDmiKkcUOaLIEVU5WpGjFTlakaNV5WhFjlbkaEWOVpWjVRXcZegYx7EL5TEPDb2MNEi41tI1ZIjqr4YPVX8VHFD9S2Gn6v8Qtqn+JXC56l8MZaq/ArJVH8tT/aXgl0ibv8xc7UIVMA3dbHQXotuKjm2SHkMnqqHn0b2BLk6HRzJ4szhN3CruEB8ThR1il0jNumm6rbodusd0wg5dl44GqlOoUdWjqFrgepWuRvoROlxEkFapoSpaivWWop4djlcpLY1YDwU+yiPP55HH8siOPHJ9HqmW6UTCq5ouAGW43fOThoghe4z/ALqy7JwxqJmu2/Wh29+WPcLfQfb2eEMiYfQ/RLcT3TZ0l6MrQ1eMLh9dFjq/GpeH+RsiGYki96LLQRdEF2BVgPr2cptViuymRrKt/VdGkFk9ObnI92hbThF6HW0509B7pC1nrr9aJrsgh+2KyMM4cvehv6PNfxCTH+jx7m/zP4rePW3+UvSa2nIK0DutLec5f7WRnAx+nrHOTPj1+NzMn9Hmn4XZprf5h6AXbsvJZrnzsKIsTB1CGuAg+lkJrsyemkJt/lHoZbT5K1huCXLYwBMd5KvNE9Axn2vHBn20mzTwJKL3H/Lf6P8Q2T/AjkXxeDXQwaP3fFYHmRVR/Hvzf4aZq/1t1QrLj+vDzoQfZf7D/m1ZV/t/gmWRrF3+W/0F/uvyOySMvhbbfbVaRZv/cjQ374vY/Wv8Rf6l+Qf9S/wn+ef4Z/ibsjC+zX+6fy9rJjSSBnrfLn8dFjgZnyKrzT8xq0Nt4gT/Rf6IP8dfEdjL+hfKe8oty9/LegCKe2ofiv2bl9XBZPzksg5ijeSJH4ubxNPEseIoMSRmiOlimuiQbJJFMkkGSZEkSSfxEpVAcnTEuyJhdobo0FmYp+MZ5dWwhTLKjhuZ7UEkCidB1M7V0tr6saQ22jkPaucGokfqQx1EQWtOCI0lUVst1M4cGy0P13aI8RnRsnBtVKw7rWEnIdc1YmyUrkdjaWZDB4mzqLUp7NhkJ4G116bsBkK8a69tbASPa3mVp8o2xloxoWYA0pyg4S/h6R9Mi26urW+Ibk9rjBazQDytsTZ6GTtU2U3N1Di+Zjc1Ma+xYTffQs3jZ7B4vqWmEbMdVLOhNJswG+QwD7NJYyHAsqE+Gcuy4Rj15MtGdswXZB7mU4yQrebLVoxqPp6wfDsPBMbX7AwE1DxZAAfUPAeyoF8elBjkrdmZna3mCgVIA8tFGkIBtWFD1IL8fsyS71ezENzXqQX5iVpZtPDLLFmJLMP7sgxX6+LIl3n8PXkcub15HLmYJ3ycWDA2TNqHLVv1JDunag6NX4CuObpx+UJPdM3cQGDnqmWJA6zs5rnzFjJ/zoLostCCmuiqUE1g57AnB0h+kiUPC9XshCfHz2zY+WRkQU3bsMiw8aE5NY3tVZUN1UfVdXVfXQ2VAxRWyQprYHVVVQ+QXM2Sq1hd1ayualZXVaRKrWv82Uzu6xp2SjC2cdzpPX471Ssow80pwcaxLkvLGCbQu0cFPatS9vBA7gF9uDFqCI2NGtGxpPzq/GqWhPOMJZnYYWQiybNqVDBlD7knkWTBaGtoLPR2LbBMtdHh02ujwfpTG5ioRCNzBh6zJQxqsgfGn12Df3i/VHV49c8JSwbE0oGwbNmyJYwsCy8BqI3m1ddGR0zHlogiVtVc04hxBb1xHKfG7ZTl8R3xTkwMYyPIUlYdC4VJGHswoqDVJdJWXatImamwtN2XVnzhPlzBV6NDO46uaCtUzWe6oj0ji9kvS9sLh/f4aK4yv80XLMYa2suQlflZPX7Emo+BTVmb8jeVtWa15reW6TB21zaM9G9jS2lb4TYOloaX9HYEBpc2Ymdjs1h9t7elpqkVt7JAONwYXkLU/vrPzia9nd7XsUsSpS5Ri1/aOyA98UsSheBI9NS+rJdtWYJJTVymMvUU0nPXR77E0mWsKNafqKWFPZCqurshlc9m3wOOH+x1sbPjB1ka8+n7qNHTelwCbXA/vEJySQDayWfghk+JlwyDySil/8It3A7ohpvRzJ8Jm4kNbTcXnAyTCY95wnAN+Ul8efw9GA0/gjvij5DL49sx/Xr4NXyKLfgzrphlMBXznwwL4D3uLWiM/xgkWAd6tO1mEBfMgZfx+gTbcCPcBL8gP4x/qn7GczmWVwnVUB1/PP4F5ME1/CbhgPww3ACPEl18Xvxs3CllwAYajr8cfwOyoRHuhPuxTWHSyU+CIJwLa2EL8XK/xtDN8HOIEQNt4sYJj2FNk2EWXAArYANsh2eIjdQJB4SP45fE30FptEMutulseI8MJ1PoXbwhPib+GpwGu+E3+Lzs6uRP4+8WTotVxX8afwKt8EeIQvaSx4Vi4bruy+K3xx8EA7ZnGPbIVKxnLlwBj8PT8Hf4B10dXw2ToB5r/hVJIwGSjT3+MvXSVXQV9yIU4NM2YWuXwVaI4ojsgUdhH/bNH6EL3iIOkkJOInPJDeQf1EDn0+e5n3APcS/xhL8X+zsEWdhHS+Eu2AW/hefgeSJg+UWkjpxDLiS3kJ+SLhqlH9J/8RJ/Bf853y1kx7pin8enxj9B29sHP4CLYTX27Z3QDg/B7+AP8A/4JxwhFlJOFpLbSZR0kQ+pTDPoNNpCN6MV/QA3lbuBe5wfzo/lz+Wf418TrhI2inPE2BfbYjfGHoi9EH8k/gLKjgnLz4YJ2KOXoVTcBY/Bi1j6q/A6/JXJD5Y/ipxKzsBalpD15CbyAPkVeYG8j08J6pVBR9EarPVCuhj76XJ6I70Ja3+enXjQ1+jr9AP6CSdwGdwIbhF3OxflOrj93Nu8hc/mC/hh/DT+VD6OI1MsTBTqhXuE+4QnhI91lbr5uhbdu+Ll4pXSb7vzuv8cg9jCWDTWjrIroSRdjD3xM7gD5f4hHINnsEd/hy3ugsM4Cj4SJDnY7goygdSSKeQUcjpZQC4n68iPyBbyE3IHeRCfAJ+Bitj2MK2m9XQOXUCvpOvotfQhvPbQp+nL9AA9hC13cyEuzA3jJnOncqdxF+AzLOVWcVdiz97Abeee517k3uHe5Q7hqLn5dH4ZfzF/K383/xD/gvAD4Xy87hAeEzqFF4QvhC90VOfTpeoKdefo7tH9VdSJI8Q68WrxJfGfUgtJJXnY8kD/Dx6pF+dgOt1OHfxqcggj0tD6MOOTh3Ec6nFW/BOquBiOi4mlY9uc1Mur/8ZJF+Gj7OyCPArDya9gtY5yuEHku6CN/Il28U/S0fAH0ky8/N3cBcIzNAj3oTbaRPfSR8lYeIhW0ln0Ng7IW7g6voXyvhJuIueSJXAfOURGkktJGVkNL1EXV0+uhMr4HZQnMplMPgZsAVzGz4cz/v8fqJIK+BO8F/sZb+R/iPqpAzbjiN4Pb5B74TMixD9E7cahNpqDWuYalPe1wLReE86z1TgfvahBztM9Dw+xT93FMt0Y/mL4GP4N7wl7UKLGoiZ9J3Y2/zP+zXhZPB9nGM4yuAfn3UKYiDPmLZSSfXjP7k7Hma6gLinGWV0Hp8J8uBS13g3xaPy2+BXxi+IXwrPI+xkZSj4jrTgjOpCjEn6D1/XwKtmI83DiMX6SnEBsPnTC+8RDskgxzodDwnJhk7BdeEj4hfCcbhj29pXwE5Tov6I0K/gE8+AFeB/+RSQcGy8MhVJsbzm2vQHOo43cPhhHfNCCczYX9fjYxJMswVIux967DefzPpwbH6OeOB1+AQcIJW58onlYv4Tl1GI/z8bc23AEryDtGDMftXYefIDPbSLlaJgPhQiWtBm1Vie26U/wNvZ2XG3XUNQLNWQWlvUvOAXmYw0joI7sxBHYBRWoWWu432J/ZxILjCUZ5OfI14wz1ARpUCG8SSgMjU2Nl9OzuX24xsQxvhVXrxQYTRZhK8z4HN3gJNNgeGwGtuFFwvFR8nu1FbfSBfF13IrYefAs3ItjEuGXizX8Yn4t/7n6GQwIeKEEiTD2IUpiOrGDVkXsIPAxDhSRjxHwSjohRrm9JBtkVJwe8IQtRyq7K6daDldO6a6EKgxbvkAyrChoDVqzkKDFBV8EuM4vIgJ8DgG+k33LowNl+V1cswWQ4ZI9tAT0tDgSVoSI119qFvwCFU6VynUcBVmnXK8neq/bx8nZOilb5LMJl011e+hNuLm6KWKgbCm4nnDEq+g7iNQefPs+tJimHm6qnHLwoOVQzzXVMn5BzdtN2LyqyimW7rebwsOKyISaCTWEw1ZyjBCch0WT/oSz5GL6LmmI3dPtiV1FvLF3sLUt3E5ugdpaPZwbKV0nrNMfEY7oeZ2g0y8QFuiXC8v1OhA4otMrkijgE3P6w5LEgRSwKIVKlcIpHeSSiMIF/OrKxZEOurndcNc41ntNh7qburFllkNWdwWx2ioqmMP2LV5k54YHnVyJSu8aTooLDjPC7STWTz+NfdRDmQF7I5L7iRdHLjPipOWg0GwzmtABKMK+9/JnLfeEcYCapmA1Uw4NKyrBx72RLff4cPh0s+Lv8CahE+UoADdGalcq65W7yXZxu3y36RH5N7I0y9roavTN8p9lXeha6DvLL1XQCt0IeYRxMp2sGy9PMN4tP0uf1v1S/qXxVfpH3UvyS0arxRPwUA/bqmbZXKWebZLRby40U3ME78zbQEg7MA1Xd1+G44DeG3zxCbV9U3CYjiyacgiqDoUXMYd90ARNTaTY7bJaRF0oA6yWshHuDJ2os1pcrpLiEWUjrJbsbFr8h5XXb1rxh5djnyEtqXOllU4r6fGEzi0PxWbHmndtxuHdRn62a/N71TPPjyEej1TPPA/nNH28GnvwDhT7bOwDGWZF5HPpJXQj5SjfQYa0zxaI0EHPeESScVwNMu7QGrDPCG2KGAXg/XyAj/I871X2kLtR1/V0dOUUNidUaTvcdAjHEpqCQatOHD4is6yEy4698+MXLiC06CAf2jQ+nvn0VWwMS3CVMWAL0khVZPbDnl2+3SnP8E959nv2e/f7pHEp41LHpc3y/oS/2bOd35Yq6XwByNWV+Sbx4zzjvON8UqYn05vp41zZ/Cx+vee2lNtSb0vbnro9TbJBmiUtkDYsbXnalWmb0l5Ok9LYuLgcztI0ajGY0yw47pTJSgQFiFkZOEbQQW9vp8RgZgdGIb+h0EANbOwM2+yCfMDlQvVCwOc3H7CsoN703gE8rI5gJU4xHMTu8KKDqA7CTYsqUaCJtSTcxMwPSIt3tlkrWBvazKoXMVkqeMlSIUhW9K0VPbv/xp069iFwRC+neFNoip2w9RkLwr+mRiYZtdMb9kFKvAtS0aXFu8rLyxvJoiaUF2twhK0MZWN4aXYIhSVrRGZJscvpQLHhdSJv+CLH0vrhL8IjFzQ2LJRi73qJ9OtXP504pSR2ZKKLCLHPbyLyH3dWnXLyGQvOuST13Wfef3Be+9zqw3XZbJSm4FxJwVEaAq9Gitc5n3bSS1I3ptJt3L3C3Y5d3B5hl+M1z+teyeUg17quddOgYgSeuO2uoN9oMaAWyIwYphlJxHi9kRqNxNVBaMTstxfaqZ11r31bikCwyx+2oFyh/GHnFGM0vy3HGDV04hgYXJYDq/3X+7f6d/gf8wv+LvHAtEyS6Qu7DrhXkAPgzeubTIcT0wkl0FpR2JQYEEbY7aJDTNVYKxJdynoVOxW7D5rsWercUntPLHP1deMYWlLMvpIlupBAKCNzCrEYF08/ZcXiGSNq/YtXNkyedKY+1p1y/pMXPX/pWS+uuiX29u+fin1G1gYXXnBlyzk/dL7FnX3KSQ3zm4eu3Xraleetf3xJyt61j8c+fgvnE3YuX4P9qoAR3ohUGALGCtngNYQN9YZzDX816A4ZiY538Vl8rnGS8TTj3cZHjL82yoRKYNAZRUHRG0UwGIzGDvJgxMfxDo7jOWrgjZyR8gqIEWOncT/ePEpycRNMyUO7gOeRATpIw0PC9QpR2EDYLOJW8TGRE33mKrqaUuo17SE/IJPUWX1wEarqKTi32cSuwuWuu6mSdSHqalC9dUJBmL/U8kuz2dwruvmG0YYphucMrxsE6BFa7N4wronDSYm1xBmyEiuhq7rvoT/8cNeu2MexHSTnCHfnF2f8K/YqTSefxPQocaehxA0XtqFesESGSKaAocw23jbZe6vxZ6ZbbK+ZZJvVbgtaQ7a1NlRHxKhgL9is1g7aGnGZjA6TyWhTHGzNiRCujmxChXeUeD2iSleK0dBBT40Y/bhYUYUJorLNwYRP73CVBhxFjoiDc3SQ+yIOq9VvKbTQQkuVZZqFs7CsFlaX3Ww28WYLiuN+N4m4idvnN3WQYMRmXEH27gcSQbtvB6oX1BW7ycSEmmTCeRCFVA0wdWlRtQVGhPtktWmRtadrTdi1pE9eVVk9SlBz7Niv4oiSYkAJxbUi8zTiMSyf0nDxRXMuaj64ib7T/behZ8x9lPBnXx97Ng7korTZF16/ad26c4P089i//10Y+/jVh6974jWUxVOwx/NQFt1oee6LjDpHv0xaJ93ivVu4W7rXtN2+27TLus/eaX3ebnQKI6w1lotdD9PfW/Y7xEfheWTnieixWVICqLRYF6ZjF6VsMxv9wcIgDbIOC26rkklE3i/HZU7uINPadxBCWGdl+PlCHJaIOiZOAafzivQD0wzE4MvyHLB5M//HOnm4R8kebsIOTKyYTCAhMZdR1IiQrU5d7BWbOmVxAQXUhcTR12863hz7WJk5rvESy9m3RT+Pffr8n2N/JXl/u/uP3bevmj51YcvM6S18ffrMutbuH8YOv/SX2MekkVxNbiTzH/3ivatvvnjj9WtXo5SegvPXg1Kqh6t2Ax/vigwzW0sVvU8/ki9XJgmz9Nv1v9A/p39VrwRxN8eJ4NcX6mmhvko/Tc/p2RPr99BW4Mj9j1BKeFEySDg12wtFgnvQ5oiJTuMI5zPiBtSQ6IVKttLgfOxWl1nLIVV0SO+zh+3WoFNHqTtos5Wdwj2+4shlJPZ38dCv+duJ8NtlsZNi9idIEV35b5TJ+vjbvFtgn9NnQhExPlwkpflLszvin0bOw8BT1qfsrwiviPwyy3LHlRYuG/IMI2CUYQL8wHABP0/CXZFzRc66nFuMWzw/N97rude3Lf3unG1D7y3a7Xsk3b3CfpX9Kse6HP4WHMdbsKdSC7ZgKCyzcBZXwB69qmBaAS3YQ6/DpawzYnF5SltS16TS1lSSmqqz5TIpkjFbUW4kl+Z20OsiRpuxKmNaBs1g3BksxqcT/AfkFeED08zE7Cv2HuBWZB1weYf952qgbq+aqrqbwhZ1HQgfagqr3cacKjuJlQAWNYXDJDt7eOmIxPLJ9D4fyshhUfZ+IsT1C5NJ589768UX3jmn+eLVse5XfrP2p8t3z55W1zx76vRm34rGUxYvbTxrAecuuL355y+//PMzt+YN23vJs7Gzf3hgxVNk+swzZs+cNru5e/TSyy9dftal17HdaTWOjiMxG/dHGkZZa60L9BdLV0v3CvdK20zb7A/Dbu5hU4f1Ifuv4Blrp91aap+lbzTOts6wN9t1XmGF61b365Y3HMJCO+mZnP6UQpyckZ6JKViCAZyYrJMt6uQsksk0+Q3548TkbO2ZnP1W5JSe+Wn0HJhmIzZfVs88NfSbn4f7drL/y/zs7eCEBitDfUWHl+LUZBM0lJFN1L50qv3aRCzKzPGnXGw9Z+sDnxP5uTdIeuzlj+5/iZ5x6YypZ+H8vJDUp9fXtX5xCdG//Aaxxu6OLYtdELvtES51/eZLrrlu7RqU8c1o281FC8aOe72hcCBStSKPLDStzHubP8LzctAp63KHBrNcNr9zmpMWOXc4qdPpCGVk2exSwJFFgKbktOjW6KiuNjdnB8ov2ybK+lJcNq6JBIsKIgV1Bc0FLQVrCjYVtBZIgYIiFGhHRgAC9iLc2nTQje35w+p7N8fduEFsWnQk3LM5UW1G5lRxVLeIzviatrQKJ9si+pi3Zqed7QobMVO/HqyN6utro2Z2IK8EcO/Hti7B4nTaK6o63PAJQdx4FpeNYNKZkx1CQy9xkx3aTE968L51p144+6pNTbcvPyn2VsxIcp94IO8Hp9SeNPSF7cTWGh5bH7noGWFP2um3zj7r/nDO3tXz9y0ySpT/dewBQT5lYs3JstC9O7ZSNjRNHXt6Htsfzom/I5whvAg+eDky9Sr5asfVrq2wRfeU/BL3kv4TTs6Scw25xiGOIa5lwjL5KkES7aLbbXe7h9A8LksQc4VbhVvkp7lf6YUqMg1X6xkWIF3wMTOZscutnlLVV4zok1Mjbk8+L5kiJlupqXa2mbDJH3F6SnHXnhvJsOUrnPkj0yz4CNSifEWoUJw5rSIxi36xCPc5OHrtKavq+1bjqRaU1cTCchj16cEw81mgidkwhG2uBR0fCjAxDQbcLnfPAoPWGAoqX0X8Y2PPfRj7U2w9uZiUEuM984tjf/TdtfzOZ3/Tunw7TTnt4/fQVD+VXEBu3npGdMLiK9+PfRZ7/8PNbJ7fhBI6ByXUgobr6khJrpCrTHQv4BcYhDx3hXuSq9G10CVUuEekrEu5VdisF/xWJpZ2W5bZInlzdrCFokcm2VNF7GuCJBAswolttaEUWoos1MKkMDCgFPaJIHvKRYSJkdvlsrGNBLtCPUI0hjK5QSm6iaY90nxZR3N+2ZlTrpj78+4XSe7rPyybNLuy8rz6MQ8Le1Kzn4i987uHr2idV5vn55/4YrjJNutX27fvOtNmYjJyC66VV+KTyrA4UiUJvE7IEgNSkfSY9IbEF0qbJCpJwPFZaJvKIIlVumk472ZwuG2lvoC+SE/1vBwgzGBDocBnUvo/kzqEbF3sMT+7K21sVqHPCZbKStX2dwZVdwt3qHsUnd99m7Dn09hdn3bfwNo2F+V3H8pvAHXEhPL02vRZ4nJpuWGtdKVhrfvKFFnn1qXY3LaUXGuuJ9eXmy5N0p/Gz5RP1Z/DX8Jf7Fnq22XaZXnK+GvLK5Z3LCYuVRdg8hrx+yr8bL2jhLhS83WyjYmsrXaandiZvNqZvOa58s0cEBLwzsboHNss6g8EOHzkjCJc6bw5rQoxK36liB2moNwGV209Sm7Zw1sOH2LbxcLKHvlF8WWmT2X3onClqjJUESbD0RTHZSwThxPNxJIAn5Bip8XGdPFwroquaoptffjt2Pb7O3df+3vcpJcMjb3mv2/NE2+9u7fp0XE05V/dHade/Tg568W3yPzZk996puy8S4/8I/Z57PPJpXvwOZm2zcMR1sOdkSyZFxSOykoWb9uBmxgOdIKAQylKkh4kQQronlc3ORsjGRFjnbHZyLUY1xhpwFhkbEWrhTdSfc9gdzLrHIfbMGzZ0SK8+EhT4uyt0lKpEjbmqiLlUIOmVXA9ipR5XypSVR56RaLv2kxyaQ3JjR3o3ivs6X6MVn82gV7WzXZ416B4PITPxMGFu0HAqVZcWiqwKRfKUv1IlcNdCkJEqBPWCF2C4BeahRbhY4FfI7BTFg4kyr1KAKLQBVwn02jsofbjHQ8X8MN6B3Nx4lGqKtk2btFibC1r3zUkV9jz2QRsx63Yt0+yviU3RHySjthsiiJwlONR3cuKLCmCLMkK7h4fiYRFnUMUdRzPBwTFIQiKInOcTuFkTtJjboHnsWGg10uixHfQ+W3CJAm9iE30sd6nfT1PE/0+78t+9zKR8/Soyr5u92K/4/rkrgB0aLN4VHtQDUgsIFkqpV9yjFb2WIgPywG9sRTH5Zk2KacUcGBQRsc1RLzZuhx5E79F18pH+U5evFJ3D/8uf0Tg5Y54V3vZjFKZdXgmBrJ0o5Wl3FXcrdyt8o+V7dwe7mlOeZzbz32hcKOVsRxdjLs4El7U1KjKgy7+brtNX6XriL+LJpu+ii8yupAYHFV8QG+rwpbsbzd7e3yTu8fHHKqPmVQ/ka/NZK+C/p8R4wLMRooECf6J1ltRkmaR67oP0Amxy2Lnf4zitIxu7P7VF5fR6Cex8TiSP0U9eJfwIAgwOuKrE5mU8LgGgsQLPpFy/fteN2x3fxUXYxIypTshJKr8On+K9XUJD34++V9Mj6Eyw63fHjBQT0Sv57KlbD3H4+zDvURETh1ZqgRGjipVezPhR36eWoCxSHQoQ2/KHyq4L1IUO03lLbJfCdGhfEAuVM6iC/kF8jnKCrqS/7m8XXlY3qMckT9TXFv5TfJW5dfy08or9AD/svyq8g59l39Lfl8xrpBXKlfQa/gr5GuUTVRs0C+g5/BnyQuV5fQiXqyhtXyNXKucIp0iNyiiRyk0ldKRfKk8SqkyiewQQyfLipP6eLcsJg4W/NhRiiwYRLFYZzIUA3AWjkp1krFUz4j6lCaULCliyinVM4JRt0UsLKCXOLYNpqICEpPdqkomsT0D2UQKD1leOsQi0HYdFcnHWgK8JMvFPUcqVK8oxRzFIMViOANPqQEnlSxKfhNBe9/Yzn6it4eWqwritKYexeCun1kqFIsRcbVEpH2rcRT26QN6A+2g5REbaoQIZoQIZoJiP9taYjFGpuMsh3HbHLZU/s1S6fNauhd1L6r0eSzd4TBGWA4uYucF6szrmWzhdZf+ch3ONPTYNMLdob0eJV6Kd+3UB9jRYJMKVaOEAWcEig1Kao/EWm8gjxKFiGRv7FDs9dibsT8Le77wcO9+NoG//PNVzKFMbUHNE2LrNvldxCRzOsnLuSXehnoNexfYvGIalj028yN5+ERcsSihCpI4iVKRk7G/sK84nj0xz56YL9Y9r54vb4x4I/o6fbOea9Gv0dNWfaee9qz1kpwoVJ3zpvr6Urn4qPVA6bcehMNsRehdEvBO1aTqhwqAbl0Be3jsoR45YutDV0RGqZACPTLS+YjMpAaJOrWxH8epudbs0g+X1uiHqw822ldQKtUjETgXV8xFOH4Ctxa3La1Sm3SQ0/2Se156TeICXKFUyo2Spkk/4rZKrdwOKco9JulF1ZotGV5KI0hENvOMhcWlNMCI6BiOMbdE5GBBKZ2JRM09IT2Ad0gkKooeyrnFoTRHHEVLxKk0Ip5OZ4myg6aIU+h48cfifeKz9FX6Ln1H/DfV59Bc8SRxpbhevJ/q2Gqy+MuvBvWKQiOoksB0CLFuIQHaQOyxV7p3ogDkcy9+NoHb+0UN25824s7oHdwZmSEF7oicfItwi7TFsMXES0Q0SWbRk+NZKa+wiSusK51X8VdLVxuuMq21Xe1Y71zvXu+5ymcQbSgJPqfN5/B5nD7Rnm+Uvfki58rZoRBQLEqgZ18TCRSlRdKa01rS1qS1pukCaR+n0TRLTisQ9olOkTrm17Snrnqyb/Oj7mKbej43qTqkHjIuQkuoFO0ctrvp2aoDcdj6bPTGccUPnHV1O6kha2OrYvtiu2OryLC3d+588/VHHumiL3VtaWkLj0QT8sexn8YuxA37wn/H4vH4F59+zvrhZtTan+IsYP2wIpKlE3Y7dnu4iQI5S3hZoDZrltFkghQL272aQXL9x87c5U8rSjyfkGYx99fyqUdvzvv25olt7Jf7cxwwND4SJl4o5KX4aAkL72byR2KasWr73FumnvP043fsWD7ujEnDW4U9ruDrO9Z1nG11dr/CPxFrLphbXbfQqGDFbK+Gex1wQhA+jVxeYZ5sPkU8R3+OgX3+1RraZTogKzpJp7gllzLCNME0wSxKFtnqMDnMDssI0wjzRPMy00WWFxX9Snmld3naenm996o0nexyyAazqd60zHSl6SbTnSbBFDAaHEajwWxwGt2uLLvFQZodrQ7qcEAgyLoLO84JEqrRvZEcMFpwA/JSSk6rLqrr1O3X8bp1LSESCBWFaCjo7N9rGf33JaosJKxqVTl+aQCoWgA1QFO/k1R1S7yoiXVosStxxuO2B7kCGgpZrV/2KhrLF37whzVPPN586TntsZ+9vHjmGWdW/vEP51ROm5T50DvCnmnPXH7XK6nlV90X+yupuq8x2H0bNzWzYexJpxkEthqfFH+b/wfOnaFkf2T0bmtH2q7cXw/l0fR1ounr9IQXCAtyl+pWGpfmvmp4OWRoVE42nZzRGFpoONN2VvDs3LOGrki7Km1z0GALsRU73V/K/MgCr690esb00OMZj4f4RRmLQpdlXBb6S8ZfQrqwkmfMzMgMVRhLQ7VKrbEmY1zoHOOC0EXGizOuNm7I2Kbcbbwnw47bRaMuQxfyKl6jK0PMCClGnrhneSLeQOmFHnKhZ6uHevbQBZCCWsiAJkwKScl3cDCJMLU02RcoZcfqdaSZbCKtJEo6iUT+xkd8FRae8Pl5suejuJu4I3Z3qbtWzMn2FfhzWi1RtERryUfWngH05v8+IfO19Q07IVLeqJ6JTLUcQT+8mBnii8KHm8IHe/zF4YO42vWoLnVDl4H9kZI2JsQ2Zj3+m232igzsHvTw7uk2G7vbHzHbKowBW4WiOjOLezdiMmCcsULxMGevOOp7f70fvzlHKiONwzOGYz9ONo7LmBDaptyboaifZvSYyn1n8DnqNbx0xJcmlahzOtwuXpUsdmpwEgn4tq67/obRPyjd/bfmdas/upc4iFuMHbBfeullkwuHlpPo88uuicNjsfdjL5PXU29Yf9H00skptoJRsy56sOXJM//xjHHRvOEZFaVZhWeev2/jqj+dSwiTr6Gok3bjHBbRog4VykV8kVAnt8hr5E2yqCMCzeI5KoIku90+fjVbb0l+RNGJAVIE7Edz7NbKmepoC11DN1GeeqXu+xOjMr1hJ8VRqez55AfJ+AU1BxM6qVLdfrKPc5g9Td6ITeGvjU3ln/j008/HAGHvZRBmYqt0xNQOHJFwV4ajoW7OZvpGlnZKL5OX6av8q4LANoIrhVvIZnorv0XYyr45oNcVSmyz2SytIKIXXLohkK2bDBN1p+BTcpQGCDjw4XuMGx0aNzqug86N6HVoU6Jdg+pE2EPnsN/2saHX82Q1v4Z/g+/ieb6D6CPKam4N9wbXhZtilOWHMQduy/YQPVA6JyIXEUK84hnzer824EUJbDrc1BT2HOrbdR06es/15Y6is93Ss5d4GLcRM3Gz2aRuJNSPZgFtBWgK9tgIVN99mFSTJeQsMrL7n8Ke/8felwBGVZyPz7z39r43e+Z8m2Nzn7tJCCDZQBISCElIQiBAgEASEglJSMIpAiriUQWkCIh41Fq01lZEioCo1OLRKmqtKLVetXi1otSfoq1k9//NvNkkG9BaT/zLe9mZb+bN8X3ffPPNN/NmXj77vXABTPGAc/3AuWnAOSV6lLxNeMg3RpN7SI0FXpDxCkEm8DIJFjlsIa8LSIwoV5DhAAsKsMwUAoYpoUpAMrUS18O4Mx84A/NuMFw5pFQ/wNmhbDln/y3YZiICS9R+Px5Qqa33qQjpRrChnMbjYHFKHrS6RLvx1HHpxR/RofYCE7M/lUPnejBGjIb53mH6HiY1OCsycbb+t/EM3IBr8JT+N7l2fnL/Qa749K/7b4CaywPvCBnCGBSHcvAiX5siXBkpi7KFT4goiyxP+KvxNZMqz1nqnOpudc53r3Nvcv40fGf4/ojHw5+I0MrlOqtN7rQlypOtDc6l3Dpup/y38sfk2oe9fzFyUfE52aY0XbwvNcMb74tNAscZ5e2KPx3PxZfSN/BZeoP3gihMdgrsivp3lBAVlYY9yAexxOrg0BSXL9JU6PJFGMFxhHtd+7i+3woKrU6dRsZ2eEZ9eEx9SJEGKXw+iyY6261MViXpGmK0t2g5sO8DYOL79DavNrzKi71zoPeuJ+LmSXbNtuPX7LjKPtveZeftTk97UXBNAHThohONZMqdKoWOkzUCmBykQkcEM5dqSDrOpUpyuDszCi9qOBEUyngwbCOivHXxzfFcY2oDCGQqNCCvN0pdeFEjUWWJeeQ9h83KW2x2F9FlcnlcLNVn+Xn57OUGsTfoqjzdXoBbAqnPPXNw30Q+IsH/D41RwZfd3nj7g/U3bnq0orprYh2elfeP+PxpxRUlHqOGeyNj++aGq+7377vm8orIfKeytHT3ldOvnRiZIEZOLhnlf86c40gcPao+x50f3wIsvwKkYTO1syLRTfuROfCpL1tTkB8xPoIz18vr1fW2ekdD5CcKea4wSjcqLDeiRJiomxhWErFZcYNKrdXDdBqFky3kMoWFtEWYRmNAartLGd4djaONyRzvNpAjVlrcjdaQkSiqUOL3otGTTvSPfqsS7C/J+gKrkky00aJG3Dhumk/TKm9Vt9paHe2Rskawnun6DHnDKL26SLSGgc4fsDWvwM5Ldz/i9/fvn3Gvz+wtX9542dr5LetkB/pPbva/7f+3/6T/pRkNO7iUX1R13/KrvT+7iejzKUB7IfQEJ/qbb/I0Q4O5wdZmaDe32y52LHdu5bZqHzM+5njR+ILjXfm7ynfD3rV+Kg8bETbCOsE8wVbqaNC2axUjzfm2fAe/VLbUcIVsneEq553mO2z7zXttKj2V0Aivnio+i1fv0ZEYZ7SX+gaTV3cAC0gNPDObNMgHSZEP0iHPRpDTA6B0BXgk2hWYxGIXytQRQOeqgjlweITCZXGGTysafFPbOOlE6kcnUsmSZOPxVGlFHXxp/FwUfEcrvevJl8nlA29phWz/P/XzqtovXr2gutWKLakfHXnX/09sO/HIm9x7ObV119314I4ZXZkPPYLdWIC5a8IdxD6vA941MbnZ6Es3N8gb1A1mSVq2gWh8qlJ1R6+J5kbyXu1Iq9c5gS/WTrAWO29QqSxUXDREanx6jUJvgKZQ25P1OjcmkmIwoPANRHZcSmfUtNEDFC46JUkMHRWlOQi1KkFWdO3ydnW7WZIWeWODy5XLCITZiB1mXENFRWjyf1Z07/T7/Z/5H9l9KXb2mzOLVzRduXZ+8xU7ZjTgRLCu9Ni5mTOe7r6rovMXt9//s1vo+8F3hESQFQuKxD/fj4zQT0o1BTeotuu2GO+U3aF+QPWAbl+4UmnBZdx4eam6KvpO3V753vDH1U9oX1Af036q+ESnizREWn2gIaw+vclrsD5sfcbKW6k0RBdSX28Hn7vWBya9uVo/R8/pHWZiBe51Rnixx0xfykSJ0suZ2GTJT02XfEck9X0GUKe3kuNmRkB7ttlMznkIGrODsDteo0AunGmVhCgzenZ0V/Qt0UK0waX06QxeYDjThqkhb2lOkHMmFocvyVLo8EUbwAEV7CC6mtpwhf3USDQDEpDCTJCBRGamqom/O5gU1Cy1+2gGBA/MBQTp3Xbi7bpPpR5Dg0WuQnrAo+E40aCNtHq9D7ikJ5XqSfV6HzBLWj6AKVtqKpiqMPfw0OVc0BaYiLgIhiKRccS7qPkYJlmLdu4/2JH37j3+f17eji1/PoHN8n4ff2nT2OmJ/LL6maNHY1yTuf1nv73uFZCFVP/j/gcv/kkZ7lixety4XqI3HNAB3oJ5hg3t8+XkCThFEI2iqUFY45AphYcdnNVm4ixmm0kfZkBGfRg5BWhRKQ0aPFsT0HAa0hBqOTYZbDhgwzYSjCaHBU+Ss4NhFrXKU6isUlYreWWSMdM028SZ9mHBp9OHuTnLbHSr7ZCNsxGZUGm9Nqd92X6uXdrokgoqleyJPd0IBqTzOHJANyFTMvgVglOQY4CLjUNhHmpB59gVVCtYyS4hlynOsaPghsXLet3jxlyQ+9xz/rd3CO7qdWtr4w8bCyZPfOX0/Xw57fv+ycIcakFk4krf3KVRV0RxZq2uO3udbk22IGKYO/JZ2MN5eB8ex43jZxgaLA0J9cn10FQLDJ+aPg0zj9J5bKOSPGkwabJNTCpOO6ntt6vXw5it0eo0KVpdot5mt6brtGDWO+JJD/gt7QFU0PUmKiT3abSSn5QidYC4BMnP9kodQWWNoAP/bBlRODGGROLp1emE4RqrwuGUpyRr3OEOonRUTmd4+IZsnA0qaJ9PjTzxLrMza0D7fMT0j/GEsf94cLDq/4it8wTHf0SRo5Xvhsah4ist1Ae32xJ7jQ1xi6jeMrRb2hPmJ7emtmfKyShnl9nswXE/V043QRABtue6TBY9FyeCoTB0S8RyXKSMSqrvzE8I06069MLFczF++NE1WDGm+4EN/g/fOH3ZnPnrr2xruaw0cYQ12mXLjpt1492/3XAUa3D4r68/Pf7ggQtH71+v5y775U0/u/kXt94EzNoEc5wG0Os2tNuXasAxuIA0pHEsHmt6Ff8bqxQymyyem2ZqM8kw5sIsJnMYb+GwgTA1ileo1GqLVW1DSKN2K1U+Md57jwoHVFgVTnfp2mLjvRsdtzq4bsdJB/eBAzuQxW2zUrUFaW+14pNWbHXaCyXGw/yTvWwE6BQLUf1P5gYngKd2al4pR7ONSMRAiOasIMpeOtzJCYh/deWDTTuqovxvi5MvKO30+N8Gs+DNW8q6r9zQfx2Xfcf03OKr1vW/B0SDbNM9zvT9kwIt3Y9U5I2TSV3oU1WruDWqXapDqmdVH6hkMao5qtWqWyFCxssVCGYGBrL7jLxn4lEj2ERymVwhqDkFjJlUFl3xXsGpZHQN0lFIu+fgSzLonD1kU5EJS5un/W9jp7AXC/7Tn00Q3J+9BC10FbTQbPrW7//IPOiV+3QmuiLsu9iZ7lXwRj5Mnqhqld+jflj9hOpJ9UtqdS0/h+d0CoeqVD5VuUQu26t6TTghnBY+lssqFZXKVvnFwjXCjcIO2Xb5dsV2pTpGMMtThVRZijxFkaLM1E0UJsrUA++91CpeLmhkgpxs5SdvtdS8Wq0R9nELfeGyTGVBjAIrWnScxo3XIExexzq1hRcxE5u+0zKeWuSAHkXmOMHlI2l1ncxogu+sCGlP7Fa5vChV2tEIWr2nUXpLF3z3cxV24nI83X89vtz/J//Hl8kOnD6Fl/hX9s/Cr1zlvzu4Y522Zi19m+hLJm0pq5Zxa2S7ZIdkz8o+kF4hrpbdChEyIIkHk4x3YxRsNeQUzmg11k5sgzt7Y3gd6TmgFW3oFp9DEWYPm65sUwr7BOxVeo3FymLDu0aZnHYTk0Kvk2s1GjB7OOy2IdpNYD5K9jp/TjdRa9xaPSiq3TqddqC3aPFJ0JihvYVoqDM7jMTkoMXkCukeLqvUaYQG/9vxkwvK+1JB6GQ/+XPj9qoYLvrulhHVa3f7YwT3jj3j2tZeRPpIDdhC24FSHVjOW31l7+C3lZ+EfWIVHufekXFmp8yp4hqM9WH1tgbHVm6bfJtyq3af6ij3V9nLqqPat2Vvy9/RGe9QPsk9Jf+98jGtbLHyKvlaJW8i6lmtsRMWWQSFpUARPieiO4KL0LtQiKkrTRgkAzCoSVXtxlaw/9odAiZqFDeGec3SJk2yg9idMERn1lzdv+Nf2Ov/w3ub/J9cjcUtnZ3XX9/ZuYWLvQbLr/Y//sG//L9fG7jz5jvvvHXHnXcSen/i7xC2Ar1GsHW3+zJGhJWFcWYvX6ArCPNGFPPluvKw4oh/R6jIfCloA59S/DtCCWpg6NzIptEYDfrg3MiUrNcb3EYjNXo1w2dHk06MhoY0Hj9jfkT1HBk7yPxoiM1LdiVZyZDO9nYlErN3kOqfYLnnNxfux5z/9P5pG6qgiW3rW+deum7e/Cuhaaub/a/6+/2n/H8pndL/Lr//vl/ddN8dt90CAnkFQnw+pf1OX9JWGVbpca2sVbZYxmeap+nb9N1mQa0yaGO03AZtQMsVaqu0nHYft9SXrFCAfPOcXJ2EVEZVlqpbJajCV5tvMXOzzavN95ifNQtmI3JjntLPcWvwrTCZdJoK9+NIFJwiDojzqUbnJMmkAU6AdBfkSKxYhCbusteSI91kf1bOiAZ6BkLihGTcyE34ViLR4xYUz2mYOv6CUTWZgnvrguLcjzOK7vL/C2jMAnk2Ao0p3CO+Q3KTPE6ZaDfZ47aZt1m2Jl6folJYSi2c+QHdfv3jrjfjPtWdipUn66boWnTXa7aa74jdr1UUxfnii93zY5vdV5ivsKyLvSxele8ukZdqJuiqDKWusbGK2PhEd74210XWOHPjFXK1zKRyOXSJ2tjY2DhFfKwvrVe7zLLcuiR5ccqV1rUp263Xp+yJ3ROnW4M32K9x3JDyy5RdaXK7y+ZzxXltvsgYb4wNvwbmo0fpqk7YkMAl+BxR3oTwNPoqFLRcdRrOSsOZaTgt2pVlxEYPTCHpVENVKO3xUhdKOo68hXOmLttHWH4arBm6CsI0CN07R1aBTyC2UJsrx1iObdgdm+cqddXhBnszbrefwmps54RwVyyXFKbTcknhswUslCZpqsNxeGmYAuxP+COmUPDXuCiCLCs/Saw31z7Jj6XL7vEk/Pp9MfFS2BlOw74IABbocF5saew23ebYw7HPx8pdsVqdIIQjZh8iD7EU77OnF2I2maDh2AQvXUmPCocZEpbW0oU5eA0+iXmEjXRlXaApw2yQEmPfJCTg2cJJgSMk2HxQtM1j90G5dh8Uavfl5nvtZJXL7ktIBgfKNdhj6IKSYJ8S7gPtbQjH1eGBcI4RTxfX6UX2ujUuIrveeqSgxAy2Gs42bMLVKO2siQ/8wafSmAsNSeAAH97bqyvQWrQFBNytJevr/7hXU4DY9oiGgb2e5FRKojsxPpHtqw1ZKCenK8iiUxYON3fOW5ifYLGW+++eseqlN196Psn/iWn2tK4sMdKNf9cw7aMP/tKPM1NrpiRFZopWi2nimPobrj64/ifZY8bG2OKirZGtEyau2/TcLkQ+7PcOd53sJhgTjviSRQTTAHWyYaR+gr7BoHBakYO3WZHdHGbBdjNnwQ5epVArtA7CbgOy32rfZefngHfIztthurPbionKvA9ZyenAPp9eq1FlqjMRzDhm08MFgi/Jwbvt5inWQsstlnss/BzLGstGy7OWkxYZshgt5DiBYHGGL7s1uLo3cVc+6IlRoCf2I0vgEFlsPy2ttRs/orOlE/RUISQ9Tjb/e9hsqRHD1MhCeWonTCMvH0xxuZ7cBBO34pAmMTJxgmPuyooVBRrVJZfgcMH9ur/u0tTIiJdSPJNLsq/Hz7z+59v9VwF/rgUtUyu4wT7Y4bNPNc03bZHxKrlTPpobbZrITTS9zSmoFW0SNDaktlpgIgizQbfVioiC1NuolSBNGb/ASlApB8wDJT6pxMrPN6alIWaYddAoLZ24gUiXRHZeHgH5ypEPti+4qwI7Y2oKy3pSsPOWKXNn3bWFu9XveL1lVNXi4/gQmKdApwbsoOlApwZH+KyypPBMr4I4cuIoiQPG6rH7wKeGsRg+0rtdwHJeo1SqtRqw/jkzH64KV8eidM3jGi307ZM+W5ToVSOZxoKcmgSUovGikZorkEpSSXvUWKelZWlUdq+AkQrLkZqsokMz0j3nBRE+swapBY1apeI4LAdYVUBW4XyOyCSvRhejy9L5dILObg83qgvVVfQVeZZPI3AFGqFQqBJ44QCXBQbaGp9Bm4uwSE65YKf2MMiWkwhXqmPSiUYYqRqdlfQAKAlL5wXoLjkMKNCunUrO5UjbmFzYFWYnS75hYMze76/DiU+MtMv1xj9ilx+41//Gb0ts6elctMRTPcy4a4CnYdi7x5wkw2FEIzq0Bq/SpjN4FcSRE0dmgzhO2go50iuTywWdRi83cihMLoRxAs+Tdzlhc2A42IfvAaYYdJn6JCRas6xzrDyZelF96fbSGZk5MtprJe+yCnifw+klO2r24USfiqMhDnMkZMYFyBeZ52XvGS2HWX9LlV7nEN70U6akpi7qmWT8CGbPJxozJc7g4MkwMjsuUOjp3Jjxp3HiLiN015HQXXcLRnQgcBL4f/Je3ojJ/xWUtpnJyMtFmP2EGcOc4JgdhTKQlvsgQPzdEGZbxsJcYcBmhZ6HCXUiXQDV41T/pzjOf9W4hHFTV1dPrnSOzZ07ywmM13Mfnub2N869INb0sq63YeDcK3CfR2W+ODJlYLMHfg54XAydPPAgV1926iC9CSdTBzqlgxqOCH/Af5P9GWpI9Tl5xMHMSUQbgaHvw4SE+wtG9whHfsXOQBMGLhpNeEXmiUewBfKq/afIGS7uRfyB7CkQ/ur7VQhzggxhciA4TiUcl72pVmFuDsb4qLqavo4M18rmCLfCGOfUTPoVe7VvpBt66Kbej4jlRU9U0l3wcfRcKcirB3/w0KxlsyflObZzL3K4yHVjxOiUkWSaB8FlUHs0+qXPKDgsTq+g+EPksUj+migcTfVVuOgdF10bPS+aj7aTI6HR6DgmUnSRL8ti8Km1XsM67XELnqPCqqN2OzIcNcZzuBqxN2Zt4mruHo7jimN+vgBY8RY5KEd0N5lIniDnDo+nEot5AOnG1OD5OJkFaSIfiOQiLRxiR1CkkTYVW130vUvw8GEi2cvCDnHCzS3r/5lm6tYee0yOx5Mjf9AwunrTT36akRO+cKSTX3zzlHVLG6LciQlp2WONi/PGr5ma1+QNr093kBZN4p7kLgFupKLdviRFHB4fPTW6NZqPi1HE6TUIA3/sGFu67NhutwjHky3HI/VPaoBLe0bmajTJhCfpkVgbr9M5umJwzFFT/ByYVh/tcj/j5ta4N7q5avcuNye6s9yc+/J0+1HHPm6zT4ePIp812osuT7twJZGWVDLNPkXmzv2NH51oNBdkku5XkJlKT6ubCjJ74DdwMhMPbF4Oyw89mnkGexTs6AMMFEn7lCMzs0cXZERfYPeOcqYkJ+codzuzK9auvM4amTWu5M6r1mznd1vyc0dnpY4wbML2OFtUQnpu+Py04pXVbjE9ytE4ZvZPV5H3sQdwAt7C5UIvcDyIeL4Tph4K+PXcK8OZxo8Q3XVE9k9t8cfjlyGtUcojvPXf8whv/ed5WdpgHoy+RD3IfwCXDuZRfok8SvTJAWUwzwM4wfgl8hjRBw8YS2geI2pF04UZQiVSILCKUAxKRJkoHxWi8agKTUWz0XzUhZZC/33CN6+to7qubua0ZStHjO7uS0qb0xxfUaZVFvsEpIQ7UowfnRYfnzaanxbpzbIYjY7IyglLenrmtpaOXbUiL6fzQrOtpp6TjxxTD3fsrOnR4dNXXDh9+oUr+NZYtT4lI8Md24oyXz1SkHnk2SPESs3MzDQ+e8R4xFQAoPEIAYf+aDqcKfnGp6X0wxKfkR44YImLJf+fIZH5Ycy3Mz/4XDEsPNwf/nx4OGFY+cH6+OezvN6szcT5xJPtyY4nkD8/B65fe7KzPVwNcfvDSQR32UDa/t9keXNyaGL8BHnmn0ncT0jizQTit4CTBSH/ix5P9msQwFsBqCeFXQQOfjAnM7e/DKDrs7K8nMgS+RUAvEOy/cWb5c0AYPBfl9ArGyHO/zq6EIv8Aiol4T6tcFSLjirVx+X64xzKPPHyCZx54lUiXUaXaIIf742LtVqAF6L/df/rYL+IvyebVPE//athGnSJf82/PvwXlHoILcElUCo5HV3sczfrcKIuX8fpZBq3Ik/BKcB+wkcFTTtZpleC7ao5LsAMKvOVw/05h0lLN+LMw/2Hj4CGhdZtJMf74qxxudIpZFeuApcs2O3fhlftWOD/+/1YuWnTtfgFf8bf/oaw/1mgJ4ufhSLRTJ/XHZEXwZls9qNhZrPyqEoHFvBRnVJlNqng1jxswIbjdp+z2rnLyTudGtvxMMCDUk1OdnlONFKRM0GdwIWcTOOr4HhO5IBqa8T0yC7Mi/JBveV6peO8Vnqc127DWY3TLl5WNc3wkK65a3Fp3vYZ+Cn/o6asjMWVk/HyiyrKckcvMs5fsywvDG++eaqhuAw4dgzwjgWOhaEoVOfLcciPGi2ao1poDYtGaztuNpof1j6jfU3LIzPeaL7V/Lr5pFnQmrVmfeRxQX9cCXi/TDUxYNy4qNHkAZig7ck8YXz5BHmZRTAmbQhTOLKaQVBV0NYkrwlw7JTKpf5n8ZiWqw171GVturzp//5tyzxHVO4s3L6stAhfhNe1TDXUPe/7dP0lI1KygdPH0DKcyM9BWhTp06qQ/CjSyJDqODiASQHOfOppwAbqJTsQrHHm/HxXrgsnLq+r3yd7WvTfwFVxb7Xc9Zvtdpz9kfsmxFMOJAMHiK5KQk2+0U+oj6m5/Wpcb8OJtnzbeBuvtlm0RyMjlUfjRctRhwMdFdW26ONrYvGu2EOxz8bysbHhiceF8OPGAW6Q7wYUFDA+vEpc4BCRWMYQejY0n/zygt8KSGQibqc+4U1y4+Sly2vnLJs7feKCzvJpsy96dsaM6TPDFnaMyb4Q1/cUFYzw9S4pyp7fnJeenjd/xsiRj04on/Bha1P2KDSsZSt9mbKjcrn+aLgFHVVHHldrZXKDFt+ivUf7gTagFaStk7xWrpUrHcfNStYJpVZtXEREkfRIz8uEEtorYyURJAcyKRHQQxPdrI/G+h8Z0pzQwDjrCGnRlnn4pH+F1JyfQOP6P4YWXbceLKOZgbeF8cIFgGsMyvJFyI6J9iy7DybSdlfUMdGQZeAMlp1qXfhOtI//DV05xZmNJ8hGFoINPcqo5+JiM7hc7xguLLhiCFzkJq86uGrM2DUPLL/44MWFY1c/sLx3UdeSRT2LhAsmrn967WXPrJ84cf0zl619ev3E0xt2/uy2nTtv+9lOoq8KgYW/F0aAlCXvR1ryEV6Nkmy/4bQKpVILWNyLtTBD82SC1gBcnvIAIi6XSc+DjQkmJvd7/9vJVfVzR21/Mf9lnnd5U+JNgZRlZVByGcwuXUIhikcTfa7kCOxw4EQ5NlvDwlTHjNFiNBcd7Y4/hpAVxce7zPu4n+2xal07hSDhIFvQv6AZKPU5mUTWQa7CqGFDGSFXwJDsHSNnJs+i2N7LH124s3tE+oQ58+dPK9JxTacTR85esWrF7JETJzS0mrjHDk5ryahfVj5ufvWoLHdicrj/s/k3L2sozveOiPfl1sxBgQAa428VtEIhViBb4F/+1TB1RREUpVyyvpztvwgmmR6qdy/YrVLKyTeG9VYdluuwjtcIWCuX7eN/vVvDy8n3UkALA/MOHwGtWwhWW6bn8JGcxsb+I2QXWOg3H64a8s0H/0X48lP8BacPf+K/iFuJ7/bXUbzaBYeQBHg5An/3X0rw0kNNBC94SuQqU3YIptNOGUKq+zAy6OARfebzrxGw4Iac4YF3/WtITjyYk5115+QoAtGS/M1CpjAGUkeiCP8qpNkNZUkMoOmD3wYi3w4kYdIFH6Zhyw0kPBpa3UrDVlUwfTwN22g4B55X07BdS8LV9NsKOyHs+JiE59KvW5DnTg0JT6RfwSHPwz86G75TIJxE00daSAtVB16RzYP5WRYah6p8qSaLxagR3ePGRZdkJSJUkGiIjgHJQ1nuuPRsrzd1TLrFqTIpU9NlPJG6Qg8RN09/ztM5pOMRdUbCJ3I8ZL9C2BheemlpiebsLrc7kUxTpb5I9tZnQEjPKcieMD1vhTSenDFc7mrrtJ8+/9NLnr5uEmcQY/yP643K+Gk91ze13LWypGDtsVuW7yrEllEd04tbJuaaucmTDs2fPDfPFHdBXc6k9R1FQsyCn3eOyO3bt9bfs/y+axblZ1S4E0vzxJELdzTNvWlJrTNMNE3umxBnz5tZ4v+bPcOszxpT5s4oyw6PnbSqkZ1SuAT4EYncaJbvAkWCPYFTig6RUzjsDi4RLFYOJUZGWhLF6I2kSyZZoxKzlNigjCGfTI6MTrBahdh0LR+eLqiC/fIE5Q50Sto1gUmNtGuSkYhs5DAZE0gXFaxWl016R47J9jnCHFl99s4db/j33f9LXLDp6e79mxaUxp02qTypc255t6K/hdsdPrNx9fjF0y/A1z3X1f7a03gyfvrwzIK26+59cuH4qes9PX/Dmw43NqY10rOpZKf+JKAtCuX6otwqHCVirI8xGrWiqM/Sc3qTIt3GGzisI52wsPCEB0uaBNA+wT7B5M3gCF7S2zXavCC9k/zH0ie1j5558aRY/zFsjqlZcHlNfl/X3Imp/KqWyyvF0Qt+Ou30QdmB5/KmXuCyZNdc9KtuCRvlzYCNF43zxQM2EV4RJ4rJmOCjB8xwZnqEKDKcksl3uwsPU6w8mWTQaXyZmEBkVM35XNw4O0PRNPhUluE/llLelN+wYoJIsI2ubrtkUlbngrkJcQ0910wZtbxrzvhk/7HU8uaCmiUV8WehwJo7c3zetDGMktPTpSS5sy+fTE55Bt6RjZM9ADz2+CKTVECNXtRqYzhRjMqK4qIIOSqjUoe5ISwm/PVkEirCXKZgPyBU5NIOI+Reg5OCDMZJ/veHMFj2wOlLgwjyxf8p+fMQFgM2RNv8lb5RT/CZsVIt5wRRrZYlKJUaIYHg0H8Y/nBm/yuHja+Alg3LdYGC9VhduR7TKO7Wgwf75xwk27FP537yCf8kYqdHb4ES1WiRr+gmJe5QYrUaKRVKUaW2qFTqdozVCHNqDotIbYFkKFt1iYpTqbQK4IGQJXCCguNhJCAvpKUmPXzYTEyixv7DJg+YuZlXpBrR766QkUMWjVc4jKlXKC8GqJGMo/SUEXlLLrvFf2n/Lf6/4ESuBq/q7+OO9HtkB/rnczf0VwT38AljQOcmogm+iJIIUDKCO5rnxeisaF80Hx2dbHFlgb3t3Mf13a9Qa2RqXh5HXmhyMPMozAHNVugZsCU8mUbaPuRDarmkWcg6sqTH+GBzMfHiLGTjnf+zsffMmHHb8tKSZbePjffVe7KmFCbEF9bn5EzxxQtjNq/87KUdMxoqNjy79sqnf1La/17zlXXxybUX1TReVuNOqlpK+Hwp6PE2yucuX9Fi9eVqblqQ026J04zNbsrmfDKVokx2I4GwmRdAswKb5fCAV0tdZyifgdODfP48Lgtt/p/7N/nfxBG4Ak/1z8PP+rNkB04fgjGWfFnp0sBb3FJ68ifVZ9KokTvbgqU3FLxFTV5u7NHoNDCxI7ykGrD/afJu02QBLUfXKslrh8QMPteEbxRkSne6KcmR2FbRNykxO0oD9WjHTtU5ogXZ/4VnOkY1Xj1foJ+fN4BM+2QZINPpPiOHNW6lQpRlyXbJeJmMI9uqNWqlXCDL5EcOE9luBI9aENJGsFyyQMn5fuJ/65pr6EuN0wf40tex0v8plH21fzJ9k+EFyzgyVywRObc7XqWKj7fmeZErO9vhJivKnJUnYpNmSLDLkTeKiI1KDxV6QNFDrz7BhkIPHQtBdkByZIRgEBOpR3OJ0ksIuxSbT99DDFiq3nz8S9XU6YUNBeFRlTNbvLlNtYVhbuw0GGoL48fmJWms2Jm56KH1q3/bm4fnF3mixswr/WlKcZbTkTE2depm7jJ/7usez0hrQk7UyDfxz0+P3/r06hE5U5eVKkxqZlNHQatFg20xyZeBjkXrj8UnRWMxPiuei46Pjvfa5Fghx/KMY6Ijy8E5knfKVSoUszNMR/5ZhWRpUhrBNjNLMwGy6AYchnFckRc0Nwfs7vx8fkgPIQM9v31l1bKZxeGZ3aPabr4wr2jFrxcuvn/VWG/rlrkz5ekT82Ji8iemZVcVxLhGVskOrJq8tmdeZkxs+ZrfNLfee8mEidc+uablhWPHWmd/pnOXzBvjmzUm2jVmekFR63g3YDgXek4cWDiEvom+tPxoHH0MOY5lJBGS6IdVUAbK8MYfkwa9Aep4cpx3CHUSaWTKD8SRfpE/hs8f7PlBKhUKnlEV1ANY11bZWzdmgLrlv6HUJc+9bZkrdhh1CyZfvkii7dctlLafPHHxhc+//O7qOOHNxLKWC4K0+domJDLrEfQ5J9etoNYc64EQXkPDbFcQWHsViP0vWOFZoQd0mhWt9/kUaszrdVow2AU3OfMil8nk0+RXyrmR8glyLhkYpOAMRmJgg1pRWCAbmqrACqtJyxsUcj15ibeH43lBDgbuHvKVTqpYiK1OlkeMh8n3NzMbc0CDE6WiPyw7fNiEPWDqmDyOoZH01I8r0aVwYRcPMqNwgRZIFJ71P1HuTyr1P4NfxYorZRp9mGEijqkyhOk18vvvF3r8T0empue6//RiQm5qSjj5zuo2oG8j0KdH4ciD6nxioiHWpVSmuERbls1n20iOTnlyscEterI8nCeR6If7DAY93ZHjUesPcH0ogtj2YKiRUZipx6CdRtcLrPQzmdIBLXccb2VfwwEDDZO1C7JaDFLAPLBlXXjfysI6c9qozPSwuZXtDyxzuUdUpW3zF3Gy7htz80rsKaPi27tSKi4sirq6y1/IX/NHjpPnJSZ6ZBznr/pQrhydVhOp57Y64uKXlCdOLPIaY66bN6Zrar6CFzDoqJmB94VLhMuRC033pRldJhNy7XLhItdk13Wun7kE6aMtrjini3wSBWxSl5Gq82jLQSBWBzOTaK7vXl7DjNOBBSVpqGtsZDN58oGPoKCzw2hBKc/LFy4p8AcOr/jjpsmTr3929QOYy/a/Gt5VNWJ2idtd3JhXuVjEix8/NHnrC2uveXX75Hvvz5hZEVe9dk7LVbXxzQuJXJJ2+ym0G/lefL7PrnKJkVmRvsiNkUJkpDvMLZqzzJyZ7qY3q8NIIyHWSEOm92GE+9E8eaMBSpV+YYaqUi9Rr+64bfhwWV9izer69BkVEWWzl07wZ2JxU3ljgai12dOLUuwzSoQetcY+d8P+hVtfLgtPiTHxV/XPMcXlxY9bPW3xBLdKJpPOrAsjAVMNGREUCjXPB88aw5wWxixEPxLLI7L/7T6lEgmEyxiwVQGXyctaNgUYFCwPMDyTfUeG3dv4a/o3c0X9D3OXCj3vHnr3k3elmvnjULMKlflioIvw2TxHv1MAKGig5mxpJ7wIlZNtwHsUCpVaOMBqh2qlSoO1NobUadrGV/Q/j1/zu6C+Z//hz2Zy9RjIVTKa50skU5FkjKM5963JeHLydcmcmJyV7Evmk5NTo13S1z2sNtqdwIx3PgjVmkG0klActBmv1JDBMIdS3i9NDZlwgWeSBCyXLIp8roxBS+Zy27m05L6rtk7Y8MbNdZXbXrvuBRjs/X8PXzatuLsqLa26a6yrosxnw9tf86e5x+ZETb3pL5euPHrT9F/f46mYklS7emrjVQ1pOocYNp+14wrajj6fXe4WQOfreLWbvoAzIXoIkg7qKhWn1KjBkCBMPExMJomNjI+HT4R+7mUbFvFtdPF5FuinOnz3Z+vxK/44JNWI90GNPAr3qTipJkTKpWJRiKkQe6QyhJ7P1rM8wkmK5WW+8UqFoFK45TKLXC5TygSVIFOBFcvxApjTPFBgEVQuIVvgkGAEq1rQqdzZGow0MH/X8BoVB2O4Wi3w0trFEDO78QQxs4n1h393Bfm+CqhoR6a5wHjxFcJh/eErZGAMkv2qpIcNbEh1EUIfxTP8Xnzcv9O/b4v/daA3Fz/pz+ufhv+5xf8rJrH/BuxlML90zhFwkTBZ4CSbX1DwQQ4cAHz4gc4xKBuMsVbyCYEioef00ncZR2REwzvRpb4qmzXPyhUIYLZhrYCcVp3coFG4l8vxhXI8Wl4h59LlOBJGMbU6YkkYbgnDnrBxYVxsGA6DPz2MAqYsE2dyWgWNXmaUhwFn9ui0KiMbxQ6b6fB1IieHfuiCGG8UOOGhR4bJEi1YAOQrmaY4DDfBNiyat/MOQaHWa/bhTf7/CAH0d39A8P8Hbzqg1quVMjw7Ij0rP4Er/Gw9n3v6SfITevofjM/PTHcGW7yPtni9L3eFEk9UYqXSAXpb4eavE0AyfMA91RIOF3Ng7g/t9PwZkiq1LmCfQ/r7CU+QqZgyFhDeho14P4+N/n/4J/GARjl3/2frubv76xC1C98X3of+T+ZMtb70EQllCVy+a7yLG2EuM3PlPB7JY7VrMhiKQ+ZQbHME0dQGTRzRPrJhC7FEyikbw4YYTaTfJwybOs2cvPXYFev+ckNt7Q0vrr3iLzfU4MT0ygvHjGmflJYycYGvcMGkNM5z7SvbqmtueOnKq/6ydfLkrS9e27B2amrq1MtnNFw2JTmpfm1wbPEBR8l/gh/ni1S7jJEijCx8ZCSKt4UN5SA5oLLHbLaorZ+rNqUuygYaOr5LX0sYNAi24evatxVk14wUPdXzstIuqlo5b22yO/WCTEv1aKFHYTGPqWsdMWVVg0etUvib+Wv8p4xGnzu7WMkLQWxPALYiykQLfZl2q9VtMVssZqM5xmJRu3CiKZFLTETZmTFS/8HIBLnsZkuM0WAgp0jvj4nJsFhFdcYQGg5TtQXDuokJRZCanEzyCYNU2rsJXdFc0H6x0u8WAEFgicXFmcKG2jxx1m2c0HRV09jIiAjrBV3T89s9B/x3/dxTE66PEBPDwzaOrw9PS/akGuuKbhB6DLH5SUmzPOlzppbbBWvzJP+bn1Y2GJUqGecv4O7gBcWYpLQRco57g37X4ISQCDKXj67ylfck4sTYdJcywhUZuUOPL9TjBj3WI6VRKSp9SkGpDCtArvz8WJf0TcR8wgoXNCPS83pvTEQG+dpnYkyig+jx3V5NDGGIY2B1XBp7pf0AAAxZrmwknZu8j4FUpJOzqRqlnf5JI1TwW31kgLLbBgw/slMgETc7Fk5LKssTU7Is08tmbHT3jey5o+P5903+10x1VdVTrd6pY+vXpNTPjxk5Ja/9xtc+duFrZ83Wx2THurIMCpvJNkqce03xsgbPznu0Rb6slLCocKfBkmxN27Ywe/aUYlvK7x4DbiWDfv2QWvNun+EZAQtydxf5AJdCLceEWJ60fv9h0KlPN/YfaaT/QUA6Wb/K/yv+D/67+avefff0UihpI/T1mVBSAsryhYW5jcZEGKASshI4nGBK4BKUZFyP0pjY2EE7s7RMRQcFNn+nq7hs5qoIzmvduRuxyAuatpr0sakOQSbDotKWEBU1fmbP+BV3dl5g0GhB8WwfO8NSMN4ck2QPn+Hjevrvbr58dnFsdFasOX1ikzdr0zRycBJ6xuWAown6hUenUat0Ko1brbKoVWp1mQqrTIJcAVIhd5MvBCmVpltgpqJAIsxekEoDYx95r6BUqaluJB0CJs2NHhjpYDIyuPJBpid0bhKMCCp5TLaxgXLnJstUOrP+CZztL/Z/5i/F+c/ozXpgeCedi3C5n60Heh5lMxIMc0gk3AhYK2E2kkTP1bvJuXqFnJyX4TkskH++gC3QbOStEVYguYzjB4yCw8FB+pUhi2AOYz8EpSF54CA8PuQvw6VYiTk8DrB6ldvsb8B39F/ojyfzQGp7gK3g1pGFXzl66blsZPOpYcamwJwPY2E/fw+IUypOzYXUuYGT3GLuX1ihG4GnBNbR9yGcJvgGYwaU8AH3Ma9AHyDUn4wUuxHBlT6DIYxbRp+dDD7jgs+SoNRLuH/Bs3/BswTyLFnDnpkh31buY6hxNK4JXE1rJKtUUo2xkPNS7jg8vQCeriM5hWBOgutqiusY3MhwFQZw9UC5l3LvwNNCPCNwJckpD+KTFviAu5g7Cc98uC5wOdLs4YJZ6fNMKHk5LbkITz2DC7nck9xq2VNSvVwTfarkg08zuae45bIjUl5uLn1q5ofmXUzzAn9ZXvnAUzP3KLdVdkDiBVdFnyq4AV5wj3GX0qfAC24moSiMYxR5uOfYM6CWm06eaYLP0qDOi2mdQC3USak18hK1cOWx+1r0yufcp9FpvAo/zG3ix/BPCmtl0bKV8ony94ffituUhco9yj1glP5CbVDXqms1IzSt2o26Dfow/UX6iwzpxkbjncY7TSX0PhR6mx8PKwn7u2WGtcn6N9sz9ir7rfZbHXmODrj/5mxwvuh8Mbw84r3IlZEno7aTO7rhR3dfPXD/+kvf78X0irrz9/n7/P0jvRO/lbvo/H3+PgfvGeJiccP5+/x9/j5/n7/P3+fv8/f5+/x9/j5/n7+/zO3afv4+Z+/bzt/n7x/0fUS6Y9WxrbEPx74dVxv3y695fxgfE78i/qr4x+KPxv89/sP4/ySoE8wJ4QmxCSkJOQkjE8YmTEioSZie8Ia72r01kUssT+xJfDTx0SQ33MuS7oP7b8m1yb9PyU4pSClKKU/Zn+pJvT71H2mJabPTnk5XpLvgXpN+V0Z4xuyM32eGw31DVlbWlKw7sjl6l3zn98wf7b0ge3n2FdnXZ9+evTv7d9nPZL+W/X52f442J+IHeafkjMgpzak/f5+/z9/n7/P3uX4j+qUS8uUblIoOIRkai3g0OvBXZEGWwAaUjEyBKJSJeIjJRPmBNnALqDs6UAzuzMAe5KFPPcjk/xTlwtO/gjsa4vNp3nyUAzH5qBhy5aNS6pZRt4LG11B4CtSVj+opPI26M8EtgBKKwS2GpwWQi7gkVwHNVUBzFUD6PeASTEZTTEbTekfTXKNprtGQizwluUajWhozjboN4E6B9BtQA7htaCZ1Earl/4HIKRxy1CicfsKFp5xS0xBPTyApuR0M5tEYbhWDBWThNjJYhhzcQQbLAX6ewQrUPFCOEmVx/2GwCl0tUzNYpxdkm4NfkcG6sG0Mxkhm+QWDOSRY3mQwj2IsLzBYQGrLawyWIa3lYwbLkdaKGaxA2QPlKJEj7BYGq1CJVcdgnYKz1kDJWOChLn3kHAYLKDyyjsIyiFdHrmCwgGyRnRSWQ7w8ciODBWSOXEthBeFb5G0MBl5FbqGwEuK1kXsZLCBH5F0UVgGR0dx7DJb4L8ES/yVY4r8ES/yXYIn/EizxX4IVaG7kIwyW+C/BEv8lWKe3RMVTmJws1KcWMxhoTx1BYQ3Em1NnMVhA0akSr7QEt9SVDAZ8UrsprId4Y+p2BgsoMnU9hY20nJUMJuVI6cMID1P3Mhh4mCrxxELxeYLBBB+JRivEW1LfYLCAxNQXKGwj6dM4BpP0pyjsJOnTIhkM6dOMFI4gbZo2msHQpmlZFI6ibXobg0mbSm0XQ9PXMJikL6VwPGnTtDYGQ5umzaRwCuFP2hoGA3/S+iicTsvZzGBSzpUEVg7hv3II/5VD6FIOoUs7JL12SHrtkHbRBtvll0hEOSgLZYPGEVEdakMt4E9CXagTfn1oOeqmMeMg1AMwcZsgvp2myIAnRagDbhHVQNx8yN+HemmoBfwWSL0E3GaaUgd3GYTmQmwLWgoxVbT0Tqg3WE8FlL4cyl4M5YhQbheU2Y7mATwP4G541jNQjziAfRZoXxG5B0L5KI3i0AQldENaEeptgnpIGfPQApZ2AoTaIJY8XQw49g7QRPjQTuno+Fx8WikvRBgv2oGiDhrbRDkRSqNUThejVKS1LIan8yi9JNQKZS+FvD00ZjGkaqacEyE+2B7lgBPhTjvN10l5O4rmb6EpWtBCqJNwupm6IsMomFak8b0QQ/jXPdCCg3SQ532ARTvk7AUuFNGUEkVBKpooTkQCmmmNBOcFlLrWryQ9w1OODKl1LDzpoLQkQcp2invXAMeSUT3lUu8AJflQImn9wTLSB8qYBNh9t7Kupr/z8v5Dkfcz5WCwlYqpJCyFtJ3AD9KOrXC3M5rSKe+7AJ92WkMlfdJGJa8JyiZtU00lqYc+aaf9qBbcQdoJz7LBihtBTu6fIeuE7sWASzelUqK3leLbR9uvgfJYpD1yOeWpxIO+gXYNpiZxXVS6CPcJTi0Uv2aarpu1fxrt6520nm6KtZR3HiulhYWbaNndlIKFkKqPPiO55lI8gu05vG36WA5JUnrOiGkdoCFtIDwoG2dyp5uGmyHPPAinMTkh/VGqN22gnuEUSC22lPJpHu05Z+PZUkZpO+1THbT3BHv6cN6TPB0USoL0ySGyevbSJRy+Km+H9oSgfPZQ2Q/KW1D2z0ZBsPYz8Ro1RAYIJRItfbS+oG7sob1nOZUf8oXPTqoxmj6XUkn2mkKkSur5XcyVqJJgooO6mSYi2AZbM1gOSUn03RfJqKS1O1nLDJYe7CHtjMs9VDe20z7cx9qW2CvBUaKV9uYOSmWQy6FSnUZbponCzUwOztRow3tCEtXshM6RMJvMpE8yaB0LqN5qoa3aBHGEQ/MhRfBZJitz9jAtmcx676C26B3gWBCb/2Uc+pJ6X4wcVkZFsAwxakCaL4Q4qZ2CUtNCx8wONl4MSvcXjWVBqfz88Yy0XPVAz+kdYiNI7S1JQQuraz6V5U7W7mmU5h42zki6h2iGJsp/qZ2DcizJVTfT4FINZByQxpXOAUlpQoPj+XB99i20xQCHmijtXWzMCeqPZhqzGHgj9ZFBG0eko1oHk5mkII6f37aIjGMhIzq0dvIQHjXTUaYjRM+cSeMXlEe1bzvNF0x9du2WNky7BXk/PDfhmqRPh9IdxGvQ2hrsNYMjUbAN06i+76K1tA6EW4ZICNFbUgv1QmmDI6yE9VyKSwsbqRYPtOVQXSK1YSZr8V7aSzoGcAj261BZ+vJcHTrCS1QOHWlCZXqQE0spHxd+xXYMjgbEGuxknGkZgkEzdUmdg3y5EFLMGzJ29H2BPpY0fzOlIDjijQzR4k1QYhfVOGe3ryX7LzjKDPInOJIN8mioTgnN1Ut1hdRWcxndZx9zmz6nRXsGqO+lUtpJS5d6kTTyDh3Rv6oEBMe3MlRCn1ahUghNhdGyhsaUQxyxW2vgST2EiiG2GGISIUUte55IW2oqHYfKIN0UOsZJZdSAWwnhBqrjSpFIwyQ0EdJXQlkkbwmaRusogdJqacoaWvYkiK0Av4SlIznGQcwUCBN4PNWCUn2VkEuaLZSzMVHCtA7ixQEKQ7EqpzUGMZsEoRoov4w9LYKyy2l5BH9SfymFKwfwLGWYFlEekZJJmeMAowoaIrFTwK+GdLW0/iJKs4RtJaWhFJ5LtJRQDEjNGYxWKR3hTz17QtqI4FcB9yBVRZQHZRSbQf6NA78aMCflj4endXSEqIKcxZTSWsq9EsYzQm0FDQ1SJbXUOEoN4SrhQTHAk+A3foB3NdSVcKkZUloo76bS54OpJPqKmDuOcq6KhqTWGEdDdbStyNM01pY1lI7htU6lklhCUxVRimsHJKSUSq+EfVA6pTqqhmAi1UfadiguQakWv6CPSKUEn09hLX0mXwjXiyhPCF61AzV/XskZvxRzsrLzxbq2FnFSV2dX3/LuFnFcV093V09TX3tXZ4ZY1NEh1rTPb+vrFWtaelt6lrQ0Z4g6XVnL3J6WpWJVd0tnHclT0bS8a3Gf2NE1v32eOK+re3kPySOS4rM8opt4+WliTVNHd5tY1tQ5r2veAoid0NXWKZYtbu4lNdW1tfeKHUPLae3qEce2z+1on9fUIbIaIU0XVCr2di3umdcCXmvf0qaeFnFxZ3NLj9hH6CivEyva57V09raMEntbWsSWhXNbmptbmsUOKVZsbumd19PeTQikdTS39DW1d/RmFPW0Q0VQQ5PY19PU3LKwqWeB2NX6+dwJRo6Uco7t6mgWkya1z+vpIngl17f09JI68jOysmiKdJJiUt1AWZR1xT1NS9s754tVra2An5gu1nTNbe8UK9vntXV1NPWmidVNfT3t89qbxNomSmWvmF0wImegGrF3cXd3RzvQ19rV2ZchNnQtFhc2LRcXA6V9hKckWuzrEuf1tDT1taSJze293cDnNLGps1ns7mmHp/MgSQv4Tb1id0vPwva+Pihu7nLKzyDX+uABML8nCLSSGtKIT7k+gE53T1fz4nl9aSKRFsibRvIEKwDClrYBZUMwWwqVtnfO61jcTEQriH1XZ8dyMak9WWq9IcmhhC/CVmpsws+ell7CN9JQgxWQ7ANljaIcSGqHWvpaFpJW7WmHWpu7lnZ2dDU1h3KvSWIVCBmQ0wVVgbu4rxuEtbmFkEnStLV0dIdyFDpQ53KWnDQIFAj8aWuf2w44Z+h0RLRauzo6uqgIMFaniXObegHXrs4BgQ42QlJbX1/3yMzMls6Mpe0L2rtbmtubMrp65meSUCaknM1EPxmal4pFL0GMFHP2vnq2PvYcS1FBUvyZsPnCLqCJsKZlSUsH9D/K7tDeTFgZ0p91umrSOL20CwDdwIIWyDW/pwk405wmtvZA3wTpmdfW1DMfaCY8Bl5Bi0J2sWsu9MlOwpQmqk+CcvblqSAINfX2dkHPIfLR3DVv8UJokSap27d3AGeSSIkh1Iq1TKH8OZli1NxCNILUDmdNJy5t72sj0UPELY2JG8E++LijHeRUqpuU1SOpVKiBdiJCYZq4sKu5vZX4LZQh3YuBoN422mGh6LmLSeftJZFMSoDCTCC8twV0NJRA2ppx6ayoSh0eqpQ6DeM0RWJpW9fCL6CRdIPFPZ2ATAstoLkLFC/F5cKWeX1BARuUYxD+5nba8UZKIt40t2tJy5BxAfQf6TIUH9LJugclhT3qbWsCqua2hPTcpiGE9pDqe/tAmIjqhc4rdfQvYgDpb2UlYm1Vad3UopoSsbxWrK6pqi8vLikWE4tqIZyYJk4tryurmlInQoqaosq6BrGqVCyqbBAnllcWp4kl06prSmprxaoasXxSdUV5CcSVV46rmFJcXjleHAv5Kqtg+CmHngiF1lWJpEJWVHlJLSlsUknNuDIIFo0tryiva0gTS8vrKkmZpVBokVhdVFNXPm5KRVGNWD2lprqqtgSqL4ZiK8srS2uglpJJJZV1GVArxIkl9RAQa8uKKipoVUVTAPsait+4quqGmvLxZXViWVVFcQlEji0BzIrGVpRIVQFR4yqKyielicVFk4rGl9BcVVBKDU3GsJtaVkKjoL4i+BtXV15VScgYV1VZVwPBNKCypm4g69Ty2pI0saimvJYwpLSmCoon7IQcVbQQyFdZIpVCWC2GtAgkIeEptSWDuBSXFFVAWbUk89DEoW+OKmGmMZ/ON8hMZuiTPrQY62AO825IbCudIQ2NKaV5+4bG8VfyD/KH+YfBvTck7bf1lur8evz59fjz6/Hf/3q89E71/Jr8D3NNXmq98+vy59flz6/Ln1+XH67Nz6/Nh67NB7lzfn3+/Pr8+fX5c2x9/qxz3PYz5rjECiQaZwm1sWDGG/J0PLVveukY0kf1aOi8913wF6BTkPtdiB/6rJ7mGBpTRv0ldP4c+qSa6pkeqrMkzbT8c7EPwUCIEcYIo4RxQp4wQvAJFwgThYKQnHVnncFPJD7OhvjQWKLXuoGekDqwCb3Bx4HWDuVaF7OweWn3fyARvYjOfpH/7MKBnsSBANnXjNAk7uE8rkBwI+R7SXYAwiJ7CdAs0isAFyoM+ItqKsZmZfHIJ50pQEiLELeGu5L8z26ArkGYu5a7AfHcdm47wDdyNwK8g9sB8E3czQDfwp0E+F/cpwD/mzchzJt5M+L5ML4U4PH8RIAr+FUAr+ZXI45fw38E8Mf8aYD7eT/AAR5wFpDQi7DQJ/QBvFhYDvAKYQXAFwnXAbxJ+CnAm4XNAF8vXA/wFlkOwjKPzIt4Wa4sH+ARslEAj5YXIywvkUO98gr5JIAr5bUA18mnAFwvnwrwNPk0gBvkMwCeKe8DeLF8McBL5EsBXia/HHHydfIrAL5SfhXAVytuR1jxC8UvEK/YqfgtwHuVRYhTjlWuRLzyYiVQp1yt3AHwTcr3Af5A+RHAH6ugFlWDainiVcs0KoQ1ao0O8Rq9JgngZI0HYK/mDoDv1NwD8C7N7wB+RHMY4Ec1TwL8lOYI4jRPa94F+B+aExD/vub/AP5IcwrgTzSfAPypBjiv+bfmPwB/Bo3Ha7H29whrD2sfB/gJ7YcA/5/2I8RpP9YZEdaZdE7E68J19QBP1c0CeLYe6tU/on8EcfrfGxwIG5wGF+IMsQY34g2JhjEQU2goBNhneAbgZw3/APifhvcgzQnDvyDmQ8P/QcxHRpA8o2AUEG+UGWWIM8qNKyDmIuNFELPSCG1nvN4IbWfcYrocYdM6E7SpabMJ4k3Xm7aQUyxMBjnkopIgyYDU+qzdgec1wOE6JbSjcpoSOKycrgQqlE3KeeC2KrvBXaJcDu4KaB3SLpeAe6nyUoi5THkZwGuV6wC+QnkVwFcrfwLwRmg70mofsjbioHVSAU7TZAJvszRZlP//BPg9zXuUt4+C+5j2MeDw48BnwlUbuHadHfjp0AEPdU7CZ0aPGr3HH0Sypp6muUict7ynAy2b39OyAF3d1jK3B+3oaOrrRHeiSCSUFtXAvGZSRYOIvLWVxSLyTakpJpoA0X4tI/8xmsFyZGT/75JHCmSC3BKsRGYUxWAVCkPRlKskLFBMLChmSAxGGmQFXROMwcgG5XIVdWUiiq6rmSjCmCSl5EAz2JGLhXiwyhwoloUEpEdOFIfi53X3dqOXqHucuu9T91PiYm5BS08n1lI3nrqjqVtH3Q7qrqXu1dTdSN0t1N1BXnbi26i7i7oPUfcp6r5E3Xeo+z5xOY66xdSdRt2OhQsWLuDWUPdK6m6k7jbq3krdO6m7i7r7qHuIuk9QDWsGblr+B0gNnLUBzxzAm3Boq0hol+jvIB4j9AUu+Y8/5KyMANBXD2GQLUT/Vb0K8NCAbOhABgwQFwO3CHISS+QBJSA3WN9JMOdOQakgS+lgM2TSswc5yIO8KBfloXw0AhXATGgUGo0u+JxSv2wcB/1C8aV8I/SZ/+avxWocjlPwSFyHm3EfXos349vxHnwYP4+P4484gbNw8ZyXK+bquGZuJ/cqb+Mr+XX8Q/x7QrhQJiwR1glbhJ3CH4WXZEqZXzFN0aZYpjilDFeuVx6k/8UmS+PTVGvmaLo1azS3a/ZojmnDtWXaado27RbtTu1e0DEvaN/SntLJdTadW5enK9XV61p1S3TrdFt0O3V7dY/pXtC9pTull+tterc+T1+qr9e36pfo1+m36Hfq9+of07+gf0t/yiA32AxuQ56h1FBvaDUsMawzbDHsNOw1PGZ4wfCW4RRoapvRbcwzlhrrja3GJcZ1xi3Gnca9xseMLxjfMp5C5Hwcpj8OIcNHiJzBk8KgOQ7fFRp+RU3DxB4xS/8v4PUO5m8bkhLk6PWTQ8Lw/J36IWE5hC8MDb+fR+VuoKYPngoJY9uY0LC9MzQcPiE0nF4XGs4MLR9ntSEVNyR8QTNSYTSAD560B6n4IeHJs4bkh7t2e2h4SnxouN5Hw3LgUzj0mBToFSOlpzPlzBeZH4yvY34n86+kJchAXh2IrIllsfhNzP8N8//I/Lckv5E7e75GPfNTmF/K/LnMX/U5+a5m/p3Mf4z5xyV/1ufUN8vI/AzmVzD/QuZ/Dn2ztjB/D/OfY/5JyZ+tp/nIyGQDrehmsdHMH8P8WcxfddbUG5m/i/nPMv/k2VLP4Zgfy/yxzJ971tR9zN/MfEbHnOdD+hKe815ouOnqkB6D5++lYR50oAVGACmOtXGbjfkVoWW0raDhYRhdaGZ+EvMZhhc+QlM7QFOPgdlYJcy6ZsH8qhNmWavQOrQebUE3o53oN2gvegg9hp5GL6BX0VvofZb7ZclfIDCfcWfBEuYz+he8w3y/5HfMZP5ByV/IWm5hD/OfkPxOFt/Jyut8WvK7GBVdK5nP5KObxXevYf4xyV+Uw/xVzH+KUh2LJsBMdzpd6etBK9Cl6Gq0CW1Ht6G70G50AD2C/oieQy+hN9A/0IfoP5iDEcMMY0YsjBo5MG6MxRNwDSuRYdDDelQPk9TeHcxnHOhjkt/HOLiYYbx4m+QvUTOf9ZQlhyV/KZPppYyypZ9K/jLGseVMOpYzzq1gHFvB0l3EOLWSyfFKlm8l68EXT2M+o2NVJfOfkvzVxcx/SPLXMI21ZrfkX5LG/DtDpfGSvaES/ZNDNKylkplxFqmTUr0n+dewUq+5TfKvDWc+a89rGTeuZX33Wsbl9XnMX8f8m5n/3pn9aQPTORuYjttwkKbRwPN4sGm85BsDYKPXoZkwX+9gaRiXNrJetXG75F8Xz/y7JH8Tw3MTk/OfMu7/lOmezUz/b249W5/dzLDezHr89Yw7W5Q09Si0Eq1F16DNaAe6Hd2N9qCD6DB6Cj2PXkbH0XvoI3QaC1iLLTgSx+M07MWjcTGuAGtnJtg7HWDxrASb5xqwenaA3XM3WD4HwfZ5Cqyfl8H+eQ9/hE+DDaQFKygS7KA0sIRGgy3E5HILw3wLk8+tTJ62sec3MBq2M4q3vyr5NzJO7LhV8m9aK/k3s35xS7Xk3zqC+Uxz/ozJ28+YZNzGePNz1v9uZyPq7az8XyyT/J1e5n8o+XcwbX9nN/PfkPxfspH3l0yS7mJ03PWR5P+K9eO7Wf++m/XvX7P437D+8RuG3z1sBNvlYz6Lv5fhvZvReR/jz317JX8PG5n3MM362/WSv5eNN3tPSf79c5j/vOTvY/p8v4X5rLwDrF8fOC35D+yU/IOs/oMs/sFh/fahytB++7s/Dgu/PCz80RDbB9riEXWIbYcfuTQ0/PtjZ/bEw/+Q/EcdzC8NzfNox5l5HpvOfNajHpNszrPYXI8zzjw+gflMdzzOOPU4a6EnYs/WF59guZ5guZ5guZ54L5QPf7CE4vyHMWcr7Y+s9f7ItOmTbJx7ck1oKzw5lMtwP4VCw0/6h4VPh1qgTwnDwsphYf2wsGVYOHxYWBwWdg8LJw0LpwwLpw0LZwwLZw0Le4eFRw4L+4aFS4eFK4aFK4eF64aFpw8LzxkWbh0WbhsW7hwW7hsWXjEsvGZYeO2w8NXDwhuHhbcMC+8YFr55WPjWYeHbhoVvHxbeOSx857DwXcPCdw8L/2ZYeNew8O5h4T3DwgeGhQ8NCz8W2l+eeio0/Kdh/enPKaHh5/Wh4aN3h4ZfCA8NH3sjNPzS7aHhvzpCwy8Ps/dfGRsaflUIDb92IDT8t+bQ8N+H4gPa5U3zsHDnsPAfQ/O/5Q4Nv7MKcXe+Tubadz19z3qwfTej89dXugJ7BqC/fvUSAnvI/dXLOLevwIbvG4Nz+RqUoIGYNrg3BIrPnjrw19AcPyTufhFlXyp/lPT7YVH9v1yB+V+7hDN0yH/j+o9Tngif/J9KP1LSN4vZuXJ9O3SBDvrrmXrr/BWIAmmkOgrkcqAfUimFsNQWkKKNQJL7w7kI/oyOW752WcVSryW8GBK7gcYM8CmomX5okgY07Plm2hZKepHy4a9DtbJkKQbelySMuIPQD+mitszXHm0o/cF+1zZ0LGDytIeOEcG+9wMa3QDfpwOHJR3+1W2mb+xK+L4R+O4uSXK+YuaKbxSVc/qSxrHvG4tz/5Lm+N83Fuevc+X6uvPgH+sVeDzUP38FNn1x+Fuv/wei1b4+n768PXB2nvxQOHX++vzrnLLHv4Er4DlLHLNfA9mBH5El+/1d3+i6Soz0+6augIvcA6GHhjx56IzEs765er/8NYjd93kF/kDuc9kuIdh9//YTw+IP5zqfBkLfOZ7/W42Bvd8WHufuFXj8i3k0/KkUPncl7tu9/jvdgbeHwD9CeTp3r29mffybuKTR7YzY+kDpABz6DnnP2WK/2wtwBvzYiFP631J/y7ics9rn+7ELArvhbgtKB4b2ITd7smeo9Jxl5XTm97HiDPjtpv5u6ff9XueuPEnXdylP9F3Nef30Jes8a2z9960fv+j6Xvh0G9x/CvzpC9P8SfoNhs6M/S6vwG3/ex7/f6TfN4ZD27m+q+X7xi7wyvdb/7d7BWICG77OGhTYu38ACbqbtdKHALPRPri3JfjGme76YLIG/uXo+7ILhu7z+tL7bwb49BUx/u/2U+Du8/bT17kCb36PdR+D+43AG99xrX/9KvvHBneffbdXYNd3Xyer+dqz7+YIPEPdhwgEfXAgFMwl/X48V+Bg4OAXP4ff34enprFfmO//tyvw9tAVuGHP/ha6PielDsZ+fr7/H68v4pP0/PNS/7j4JF3n+grB938F9n7xavfwp1I4cPTHuUr+P76XOvpt4fHtXAEn/ND/YvURC/xbROh7uAILB6Aj8PsR7fb+X67Ax5Q7VE4Cb8LNQoGXAke+mTnD2fbk/PCuwFLKlSMUDuFL4I/wO/79YHUOXp4Q7khtX0HjPD+mkwT//QrcOACRNQQv7X9MB0ty9jXL3/b1y6CX1GrOoH4IbIexgmiJZoan84v0BMkTEuH83yqH2gb0E8iRtObyDXDnm75oGx6R9CcNE07RMF3bOvJlcP46+naotg7Wdk7yaTuRcjbOHGErf7sZl7Z/GZwHxqqvZK9IsjsYYlgckeyfgdb73u2nwOrBNqQjzxmYBMcjqJn1dKlnUi4OrE0GsfvfMfxB2U+hWsV5do7RVJ6Q0Nlyf308Pq/+7/+i+DHJ8TBeOAc1/Nmub4iOH5BdMKCb3gxqBqmfBZ99q3V/Kf10zlwDLQe88rA2Jm3rRGf0ydCMX1uqfkDy9F+u/y/mR9/B9YVaeoj1cy7q3W/sojblm6GaYFA7/T/2vgc+iura/87d2dk/2Zn9M7ubzWaTbALGiBgRMWKkSCnGiBEpIkaKESlFREojYkppRIopUkopUqSUH0Ua83iUUkop5SEfHo8ipZQiRUTKoxGRUh5FipRSGiMmv3O+M5tsAviv/qm1s59z5sy595577rnnnnvv7OxsBzu05Xh/LZJWwxGscaFRx+jYQnlanvso+6K1glZQrNejKXvhKm2HldIttdJqK3nRGPtuWmPX+ke7hj++2/If1mHZAfuUP6ZWnOCsSXlah/3deWOwvWXvrXXv7P4T30PCmvydr8ff55kSXnJ1+9rA5ravsP+YtkZYZKVRmYVW7zMt0p4VSNn8XWnw3PnUeXlS+5Z3LPl937eMsXYjHVcr7dGpfTVDdmHLLAJl4TWWnYToWNay5zvW4AO+r/L+HGSDNjvZHG59e8z4zYXKvI/1p/V6647W3e+f5A/iaLdJx53tW1nk/VoRnN8T/4xx/B0c7avit1yZvy/HP/s++K2OD8Ieb13X+2qnD+f7lg/628IP/vuW1jH/uAx7XWndv3zOXmdeBf5Clv/Bf6v68fleyt4pdLBH2v3yjruVrI6896X+d7Bv+egPS7POKyZ40h875xSfYDu96+OiUf1j3Kb39bB2Xqm9chvXnpksP/hHdnof96P9m8wU1WGPb33XZ++cU/nedx0qPqz5/R8/0nY2abPTJ9N33sFxofvjWWn0J/g4fyeXzkmNwk98HG/zoHTfOX9t+Em3U4dnNNJ8J+379k5x/N+HfbR9e5yO/x3Xz49K7VfpK4QPW69/rqPjk2CdY7o9Dj8h3+K9k6PdIh3X4233GZ5rz/XRafnRHxfet7Svzj/xdnrL5zNTB9npNx+cfXAv7GPyVEba/adOM90H/6RGyk7vqic+5P1g22zHoy0rPUrZo836njZt7/IJHXdp32rb18+lW6PtLsIH9JzGx+dot8/5+5T2J8wvdI/7E3V8sM/T/escH+xzrJ+Yo+29yR+TefuDOzrvUDqtx8/b/35SPe38HW/HfYvNW9Oe933X4F2vnz6Zu3I8jTbm3dnpk2mpf/x4p+/3bXuH37/I+31bd71F4uB3nPNf/uB/YHi/c36cj9a1/9g7gv853jD8zo737/+D322pj8vxfvyf4r/96Z0e7f8f/G5LfVyOj/p9mR+34x/7Z+TU/5i++1LvtcYP+8D/3LS/MXPxe5Qy4L2MWi713ur78I+O46515HuUYv9/8Lsv9d7q+/CPjq17L2+FTP//4HdZ8uM07jqMltZhH5UeH5cD//O27KPW4uNyvBdLfdz+rfyjOz456/H047289/+9vXv8/fzHvA/7aL39o9bg43H8c/z/3cfhaD347su8t/+ReD//eeLDPt7bvjj13v93X+q91PbPcPxj/4/wLuv6ONuprOPbx/59XPh4b//P+cn1p4/L/238sxwd7yBc7BskvDfkXb1fJVXqX+doewptHJ5De/Sj1eaf9Wh99SLv69nd+rtP6nMvb3+0nvioNfinP5ZePOkf+8Xrx+X3sm99tF6V9hu1P7ZuSD1HJfhNE+P+PSOmjnf2LElrCt7dG7jei0L/tAd5EKJS62LeIVtPg3V8r9I/9gbx9+394x/pwe+rbrv4J37/+Ed9XPD94/9eD5x3pL/HBW8O2pL2JvRF//asixwf5/eJfaDHeb8N7fCe07b3sT73Xt7H2vIv5I3v7H2seM/o1e96H/wvscJMHe/kPaP/Pjq8P/Pgv9ffFz/Of7foBcbdGPEuf4+QKvUvdwy+CF8RfxMOERZdxWXiSnG1uEZcK64TpaKPuFncIe4Sw8UIMUp8XjwlVoofi5+Jn4t1YoPYKraJ7eJPilRURVf8Sp6Sr1yudFeuUK5UeipXKwuUZ5TnlReUfcpLysvKK8oflL8of1POKn9XXlfekEIq0ild0i090iszpE/q0i8zZbZMyDyZlPmyqyyUl8nLZbG8UvaS18hrZW9ZKq+XfeSnZF/ZT35aDpA3yjJZLgfKW2SFvFUOkrfJwfJ2OVQOk3fKSjlcfk6OkHfLKnmPHCnvlaPlF+QYOVaOkw/I8fKLcoL8kqyWD8ka+WU5Wc6QM+Vs/WG9Rv+GPkefry/UF+mL9SX6U/oP9P/Q/1Nfof9IX6n/WF+l/0R/Vt+q/1Lfph/UX9YP6a/of9KP66/qp/S/6Kf1v+rN+hv6Of1NvUVvNYShGi7DY3gNwwgYQSNiZBpZRtzINnKNPKOL0dW4xLjUuMzoZlxudDeKjR7GVUZP42qjl1FiXGv0Nq4zSo0+xqeMfsYAo8y4ySg3bjYGGrcYFcZtxmBjiHG7MdQYZow2vmCMMe4zxhr3G+OMB4zxxheNCcaXjGrjQWOi8ZAxyXjYqDG+bEw2viKk2EG97aBeD9NHUq93pavL6KNS718pnPj3Do284BrhIk+4VrjJG64THvKIUuElr+gjMsgzbhY+8o47hE4ecpcwyEuGCz95ygii2VsC5C9PiSB8JkBe8zMRIs/5uTDJe9ZRzRvoEyEv2iqi5EnbKM92+gTEn+gTIa+SIkCepRLWFZ2wX/ETzlPyRCZ5Wj7hy5XLRYw8rrvIIq+7QsTJ864U2eR9PUWCPPBqkUNeuIBKPaM8Q/h55XmRSx75Asnfp+wjzkvKS8R5WXmZ8CvKK4T/oPyBUv+i/EXkkbf+TSTJY8+KfPLav4sC8tzXRRflDeUN0ZU8WIhLSE2FaKd0iizyZpcoJI92i0vJqz2iiDzbKy4j784Q3cjDfeJy8nJdFJCn+0U+eXum6E4eny2uIK9PiGLy/DxxJXl/UmTTCMgXPWgUdBVX0UgoFD1pNFxG/Mvl5UQXy2JxNY2MK0UvHh2Cx8e1ooTGSG9xLY2TUtGbxsr14joaL31EKY2ZT4nradz0FX1o7PQTn6Lx82nRl8bQAHEDjaMbRT8aS2Xi0zSeykV/GlMDxWdoXN0iBtDYqhA30vi6VZTRGBskbqJxdpsop7E2WNxM4+12MZDG3FBxC427YaKCxt6d4lYaf5ViEI3B4eI2GoefE4NpLI4Qn6XxeLcYQmOyStxO4/IeMZTG5khxB43Pe8UwGqOjxZ00Tr8gKmmsjhF30XgdK4bTmB0nPkfj9gExgsbueHE3jd8viioawxPEPTSOvyRG0liuFvfSeH5IjKIxXSM+T+P6y2I0je3J4gs0vmeIMTTGZ4r75Gw5W4ylsf6wuJ/Ge40YR2P+G+IBGvdzxHga+/PFF2n8LxQTKAYsEl+iOLBYVFMsWCIepHjwlJhIMeEH4iGKC/8hJlFs+E/xMMWHn5CEZ/Vnib9V30Y0RQeSc0g/JGooRrxCOf+kv0rSTul/JWnN+pskp8UQ4iGKEap4gOKES3yZYoVHTKZ44SWaDvEVihsBMYViR5A4ESNCnEwjU3yV4kiWqKVYEhePUDzJFlMppuSKIMWVPMrZxehCObsaXcWjFGMuIf6lxqVEX2ZcJqZRvOkmvkYx53IxneJOd/EYxZ5iUcfxR3ydIlBPMYOi0NWihCJRL/E4RaMSMZMi0rXiGxSVeotZFJmuIwmlRqn4JkWoPpTzU8aniN/P6Ef0AGOAmE0Rq0x8i6LWTVRLuVEu5lD0upmkDTQGim9TFLtFzKVIVkESbjNuIzzYGEy1DzGGEKbIRhKGGcPEExTfJoj7KZ59RYyjYXfQjl9O+kiKSF7Cfvo4KHoEKIoF6eNEdNNEjsilKMYxzi160seDiOZFRMtARPMhouliAH0MUUYfvyinT0BU0CcohtAnJG6njymG0ieMqBcRw+gTFZX0yUQEjCECZiECxsVc+mSLH9InIVbQJ0f8iD654qdijcgTa+kjEQ2TiIb5iIYFiH0FiGhdENG6KsVKsbgEca1Q6aH0EJcqVylXEYdjXBFi3CWIaAXKfmU/xT6OXwWIX5cpTUqT6IaYdTliVndEqysQrbogQhUjQl2JqNQDUelKGZABimtBGaQoFpIhij6mNCnihGWYIk5URinicOS6RsZkjCJOlsyiiBOXcYo4HMuuQiy7TubIHIo7uTKX4g7HtT6Ia5fIAllA0aeL7ELRh6PbDfISeQnVxTGun7xUXkoxqEgWUSrHu/6ym+xGNEe9fvIKeQVFpRJZQphj3ABEtBsR0coQ0W5CLCtHLLsZsWygvFneTLGJY1kFYtmtiGWDEMtuQywbLD8rP0uxiaPYEMSv2+Vd8i6KTRy/7kD8Gob4dSfiVyXi112IX8MRvz6H+DVCjpKjKM/n5ecpD8eyuxHLqhDL7pH3yfsoTnFEu1feL++nOMVx7fOIa6MR176AuDYGce0+xLWxiGuV8kH5oLhfTpQTibZi3CQ5SYyTD1OkewCRbjwi3RflV+RXxATEuCLEuC8hxlXrtXotxa9H9Eco7nxN/xrhx/THKFpx7Jukf1P/JkWxb+vfJvxd/bsUs76nf48wx74vI/ZNRuz7CmLfFP1p/WnxVb1Bb6A8HPsm6av11VR2g76JOBwHpyAOTtJ/pf+a+M/rLxA+qh+jVI6AX0YE/Aoi4BREwEmG03BSXOM4WIsIWIsI+AhiXy1i3yOIelMR9R5F1Jtm5Bg5FIk49k1H7KtF7HsEse8xxL7piH2PIfbVIep9HVFvhnGFcQXFI459M40rjSspuvUwelAUu4ri4OOIg3WIgN80rjGusePgbIqD1xHNsW+Wcb1xPdEcAb+FCDjH6Gv0JQ7HwceNTxufpjz9jc8QzTHx68aNFBMfR0z8OmJiHWLiN8+LiY8btxq3UuwbRJHxcUTGecZnKTI+TpHxdqplKMXHx407jDvEdxAlH0eU/BKiZLWxwlghJhrrjGdodtlo/Ld4mOKlT8ykZXdArqHYE5Z/kU1COEKOkHA7bnLcIjzOq529hOHs7bxeBLQbtVtEWBuk3S6ytWHanSJfu0v7nOiSsTzjJ6Iw4w2fEMX6nXqV6OUv8BeKPv4b/DeIT/t3+18U/f2N/uOiPKAGVHFn4KuBr4rKwJOBJ8VdwRnB71CElCIqX5OnqO48R4GQjksdJUJzfM1xRkSdRc7uYpazj3a9+LbWV/uM8m1thHaf8qR2v3a/8gPtAW28Uq9N1B5SGjJ+mrFeWUZLqi8pq4yX/TGZ8F/q7yuH+Zf5fysn+Fv9rXJhYGzgAfm9wBcDU+T3A98KzJc/Cn4hOF3+LDg/OF8+L8YK4TtBcFooPrKEr0UIXRWK7qVzgCBqnxMEBTbNUERQTNCLoJSgH5Upo3MFwRAbKgmqCEbbMI6g2gama6hMbdr1OLqebp9n0nkOwXyCRQRLCZYRfyWd1xCsJ9hEsJVgB/FpD6zvs68boU9nYP0sHQ8THCM4SXCGeM1CodEnUPd0orU02mfRRojoGJ1z09K6ttM2iHTgdFpfCBpJSKMxIzrlUWi8dOZ1ArnHt9S3zLfSt8a33rcJsNW3A7Dbt8/X6DvsO+Y7CTjja2bQha7pPoKQHtNzCboS3Y2gB9ElBH30/nq5Pkgfqg/XR+pj9PF0nkjnyfpUQJ0+S5+rL6CY11+v15fTXm8toI7yzdXH+NbrGwBb9c0MtAPcqe/R99NK7wjgOOVlOKWfBZwjmqBdX0MC2q/dDIbh22eEfYcpqrkBSaMQ0N2Gnr5mQG8b+lIsYRioxyhuDG67HkbXw+h6BNEMo2hHyJC6nkA0wyRjylvCNGOGMduYZywkeUsIGuh6BV2vJnodwUZjC2C7vtbYZew1DhiHAEfp+gRdnzaaGNAPBEaLX2Xwe429gIA/CkhQ9GAo8hcDvPpaQC9/qb+fvt9f5q/wD/FX+qv0qQxt/dfHP9o/zl/t2+qvAazXj1B/rPXXEkwn+TONQ/45+nD/fH2MfxGdl1If1/mX6XMpPqyk6zXEX08yGTbZsFXv79+hD/Lv1o8A9pEshkaiCdr6cr3/MGCr/xiDftB/EnDcf4bB30z5CQJCXwvQiGbwEe3j8oEQYGsgxhDI9e0LdPUdDnQz3IAedF1C132IJmj3lUB/QPt1OUNgEOUfSvmHU/7hHfKPZAiMMQoDYwLjjWRgog2TGYjHMDVQR+l17G+BWQyBuXTNsMCGxTbU+5oByy0wegZW2bDWhg024DqwmfIxbLMg5aOBnYE9DO0+HNgPaPNhohnafDhwEGBfB44YYxlSvho4bswInDLmBc7qscC5NN8k8NcGpX96ULb7Ky1r3e3XQUNfGwyTv7bnj1P+ZFt6IaV3N/YGexqHAL1t6BscABgYHMyQHneCNAaDI4wmwCiiGcYSzTCBaALjdHASgx4KTgFQnApOa49TwRl0PZtgHtHzOI4FFwanBRfqPYJL9JJgA12voOsVdL2arte15d9I+Te2j7fAWWMvw9tfB7cw+L3Ufoai4HaAV9/MENzlLwbstYDSDgC85O8EwUPEJ2iPY76TDMGjwRPB0/r+YFOwJaQSeIMtqbGcglDAhqgNCRsKbCiyodiGXqHSUL9QWahC7x8aog8KVeqbASyLYXRonF4eqqZzDc61oemhmaE5ofl0XhSak+ZnewBtsZF8jKEt1oWWGutCy/yB0MrQmtD60KbQ1tAOXQvtJthnFAIafc2Aw/6K0DF/ZersWx86CUjNE6doVcxwjmiCzvOZftC3CXCcaILQmVAzQ8r+vvWmAGw1NQbTpx8BhPS1gJhvn5nrO2x2NdwMnefHwBizG4ORNHsAepolANsWZh89ZvYxBpv9jRlmuTHPHETXQwmG0/VIuh5D9HgaXzTWzIl0PZmup7aPNX+tWUfjpiFtHCXpOm7O0jVzLvmlPQ5S9qNxF2PQhblA9xGEzMXBYWa9udwfBazyFzD4A+ZaQMLcACgyNwNsu5jb/MWAnWQDhj1EM+wnmqDzvGMe9DUDjljQ1v7j1J7jxuB2u5mnAO3XZxna8lOcYQhLXzPA7dsXNnyHw2HDDYjrw8PJcCHF/+Hh7uHCcE+9f7i3PijcV98MGEDXA+l6MNEEodHhYXp5eIRva3gUQ3isPhUwwYZJoenhKaE54Wl0nhGa065XeDZDSq8wxQqGtmuavwFLjCZAA9ENvA4Kr6D6VlNd6xhS/dSWLsIbw1vC2/VQeJeeG94bPmCNtfAh0pfhKOl/gubh4+TPBOHTdN1E6S1Et7C/ptZJEZUh5Z8RbyTAcN56oy0eU3wOU3w+EIkCjhJ9gsDux0jC2Aso8EcBRf4CQHGkV6TUX62viqgMqWu/N6IyGD0j/RhSMSdSFqlg4HUCjaMNDLTO28xgJCNDACMilYBRkSoGjvHhLe1ry8hoksMwztfM0L5milQbSyI1xulILYMeikxniMzUNwDm6JsBM32bAHN8OwDz9SOARfpawFKSy7BM7x9ZqQ+KrPHXMHSe27DWIUitxVKxOrWWiqzPOER7v1bnCqEohnM20afEYMLNzungLADnHuTh1Gedw4nvYVpRUUoFX6iFhPdolwIXEH5Fi3F+0ZNwrlpBuI8aIFyk9gbNOAwsbNwV+AtCaT0sbmEa3z4JsZYxZApnMzBSnWXATyDPAtCTgScAeyFtF/BLyPMs+A+hLZSzdalaTPQbagHaOxltCTMtHiH8/1hm619ELuEXgP8i/JBzBeErBOpiPu1VzxG+xdK5FW0R95G0CU7aMSp/QivWqhHGrTcKRWapB4h/Wetotq0zwfhNkqAsdjLnWAvZQVkI+khLEdENTtJTVraQZOW49t9Ez28dRPQT6lSiv9b6OtHPqYsId0ePNIDT3TmL8zg/A3wPc7QfAX+TcKvjp1T2+lad6IkOLrWK6xVrtVfQ42MJT2Za6S4eZL4ryRzGygrnFm5dy1nkz+P8rbcgfx7nZ1ppdZqEv6IeJfzzls2ck0tRztfR9omg2VbHte8Qp7B1H9F/dU0i+gHOI7OctUT/QFyDsrQflQntbm6dKEG9v2ebtPYHZpmLtavZbsANGvGVG2GBJyGhVWtl66lLYUMHlVrIFlP7tG5gndVmSL4GdnuEU529iB7L2FHe+jXQL8B6GwkfQo1dnTXcX29yG1epZ9hz3jwNCdO5dZDZVfstp2qfRdl65mvlJP9xtZGwv3U/c1xu8CfDeiz5N84BhG9vmQr+OeAplN/j3MAYeW5z0t5d+WarRCqPylvVUZSqtFJOZZG6jvA+5DzsfJFxq0bY54wSLhchtrbGnAK2rVLFXqpUsacpi1q4lgJ1N/dpayH3o4P7enLLNvTaMNQ4AN67k7VVl8FD+sJD+oLuA7oP8g9FfxXDQ9iTC5xzGGu3wg+PwwNbuMe155HzNdB3w0/msYSWbuwJrdshbTZS85HzKdD3gn4Z+TXkj8If4vCHOEbQQea4AswBbtD+gDFl4TFITSKVcYMrCD7LcbhYk6/CN57k2gm7mAPcVfsN4edZjnjFdSfhv7uyCZ9hTP3+Gvubs47HbEszZH6b/afl/8DfB2/8BXzmNkrd3fIbxhwN1EALe+xYRNFjrINodl0Cb7kbWIc1XOiL6bDAeliete2OWDGWMdn8OPoiH371M8LfdrKFBzn/k2ophoc0OEl/h8+OG9vYx+xaLuHY4kKMgvyXWlZz/paRzEdUeYLHC9GPoHau5Y7WFxCFrGiQB84ulBoD3cYg5w1Emy3LiZ7CPqwcRgQ7zH1KnCDoseyx8NJyKz5o44j2qlcSLmv9HWNnX+Bvwq+eg189DPxLcJ4AZn2OugTTiHtViHvPOL5P+G+It63qf8APX4JXW3I+A//8M+xcAr+y/N9H/GMq1aKsbPkB5bxX/onoH7/5NPNZH3mvYwbHK+5NajX3qdIyi3sB0X5ty8OIOUPRR0nYcDBsyPgGbSF8o5zHpraXR6V2H3z7MUTFJ0F/F/g/oM8V4N8GzZ+H52fD87Ph51z2v1qq4aV/wdxRil7+Pby3AV5aheh0OyS8Bn+7Cv4G73KVovf3gXMd53Rh7GuHWH/07xOQ9hzwHa1L0fbeaDvjILRaBK9TWvsiLrHkvq08Eg+7psEfRqHHf4Ea78W4+C/YoRraPoU4fzVGkA/adudU9kwauQ9i5D6IkfttjIUl8PwlmMseBP0UerkIvbwVc0oVOJeB80tw7kcv98KMfAS0RCRsBH4J/b4W/TsJ9M9BPwytNkPPbOCrMIKuRFtgw1aMVsywp1rLYCVr1qYIrzyE+c6NNUADcKuKWdj5/0DznDJRzWTaeRj0X9HGJyFNQy9fDh1OEZ1pzxocqYIcG5VFGo++/+dAHED+44i381s4/hxCDD/E3qWc4UhLcyK1Tk7j+CPO8ixAM+9cwqNaKI4p69mXxF9aF2OMF8H3XoX1XgXdBfSzKDUROr/KNaqHoRVHOd1JHiJ8YrqQYqbsT9j8gL5vOC7645uGu/FNQxW+abgH3zRQ/BJKhkdMoKCwmYBGtrKTznsIaE5WDtL5CMFx+8xwKo0+S3BOCCkJ3AQGtStM5zhB0oZC+9zdhp4EvW1gmiPFgLRrWinLgfZ5MJ2HEYwgGEUwloDWtXISnacQTLNhBkCRs23+DLSF9ekMrJ+l4zyChQRLCGj8S1r9ydVEDwQo9tmi17XRqTQLNto8WtPJ7XTedZHyHa9TZYTcS3DgAmnny7gY0JqR1qa8lqd2KYb6BsZ6F6zl2fcNrOXtvYt6gvCzKlZb4P8NpXJUWh2kdi1Ytb2CHcaz2E/k8l7E3qkUXWC/Uizear/SHZhnb3u/Ag0FfN/er0ArAX0Ejw/aYTz7lvsSbou1LzmMunLtGnlHIqg006irfUciH8SMNKp1HJ6KYH1CdileqSk0vmgsar20a4y/GWeN141m/9X+Xv5r/b391/v7oAyvFUfZZWjWFoWOaxwljm84Zjlec5xy/MVx2lnuvFnrqV3NUrRS7Xqtr3ZDSprxJu3NL/UXpUv1b/E/69/m/1XwoeCkdh34+0exXY77iL9/9DoedTxKdf+NbahN1r4uPBk7M54Tmb6/+s6ILNpfbxHZ/ix/QiT8r/pPiGTAGXCKguCTwQXkfTROHXMJqI8ci+lcT0BrHMcqOq8l2GCfKeY4ttk0A8UeB8Uex34Cij0Omn0oXgsHfxN61gaKNyrFG9VtA41rNWwD0+TLajLtmsY87cqtM8UftSc8V6h9CSjuqDSGVIozKsUZleIM7R6ESvqrFGdUijPqFPt6GvTpDKwfdFQp5qgUf1SKKyqtXVSaddUG3BHAXQF1RRq92qZpd6JSDFG3pKVtT6MLbd3TYTv280Lda6cd6JTOZQ6dx+sMl4gK6ufRFPkn0ww0m0bTUrGCxuwmsV3sEY3iKMWMZkVVDCWm8NM2JUq5MlwZrUxQapUZylxlkdKgrFLWKzuURuGQTbLFoTq8joAjKqTDcIQdcUeSqISjgHhFRHV1dHP0cJQQ1dPR29HXMYCogKOfo8xRQVQupZc7BtFEcs7BOQzisbRejgTxjsmTjhLZTNRZSu/ucBO1F/WRZHlYHnP4HF2pRFJuoxx7uF65l3Q6RFRMrqEcm4gKy83yiNzJ9colchfFe+nwyZVyt1xPlFvOkhvkAqJUuVBupBlBymqHkMscGlFTHVIul3PJ8aid0nB4ZVwmZSHNZ2p7y9Fa1qi37CsnUGyWskxWyGpZKRwOt9LoMJRjyknljJDKCeW0Q3P4uF6HIc9JtotXOUiaNUGrZocmC6xUtiVRLN3rKKD6auV0uUmZ58hVllAfrBAqxYcYLAgLKwuJI1g68bsxX5kh/n1v6wO5t6VWsM7qdwWv/07y3oC8vojlO3jH0p1pR1KjXZNjHax0lPMoZ1pp3+uo0yjyOI6xTKVWZPFqAjmHIOdSvhuizEXOJHLWofalWOsP5PzE4ZzbWQcZau0K+QXYbXZFzh6oi1e6AxmTnCrUO5dpVw3hvsBJ1yDQg1gH3ufIA4wdyZaVLBM6HOOVvbOR5TsbuV20ZifsKaYWKK7xLfWEE+wDTqyt1cPaDG4Laq9yCmhFu1Z1mZNt0k3dCm0bsOZm+WPQxs3cRoeP7UCpq1gC88m23bmUbUPe89SilA/8atiwH2zSlyW7BrD1XMtZQ2cYOg+2+6IFFi7CWqk3c8iXeHaPp60I+hGW8u8638dwGFsCzuACzMybqNQ4yfdf7qSZ+bQ8I/8m/y6baJzdRNHrZsdAxy08P9PsfJ3zepqdy7SbtHLtZm2gdgvN0rdpg7XParfzTK0Npzn6hxkrMn6UsTJjVcZPMt7IOJfxZgZtqWm+rtTv0ofrn9NH0Kzdxd/VfwnN2M/7X/Dv9e/z/86/n2bul/wv+w/5X/H/wX/E/3/+Y/4/+Y/TTP5VmrsfD84MfiM4Kzg7+K3gnOC3g3ODTwTn0YyuiKEficbvRdc72/YSosNeIn0f0TNtf9EbewiBPQSvidP3DB33DRak9g5TbHpaGp0C3k/MPm+PIGjOENgj8H5go72GZ3q7XW9n2NW2xhc0Gwl5tBOcsOG0fU2rPdlygXxp4FAJvAQBguhb570ADFU2KVtp1t6t7FMalcPWjKQ0K2doi39GatInQ1LImMylc0x2ld2UMqVM9pAlso/sT5we/LwoPxVKHH7yc6QcI8fLiXKynCrraA6dS58FcrGsp/lylVxLc+oGmnfX0sy8U+6hz/62zzZltDxIM/JxeYo+ZzHz88eNOXFtpzkrfbZ6b/PUu5yh3m4+euuZ6B3MQfbc13oY+ETb7PPW8845jsyK6hrPmO9FEr0EmO9PbbfuUrnLgfkOmurORupu0HzPUVj3MfkeJeHd4LiBx6PVA6H/KdD/DWwgtVS07dI4bhPHKku1t+5iTPz1yJO+8ytBnlmg+0HDk4zdPuCFwPx9wFr3FJIz21WJ/uJ7NI3Q5JS2iMsq/YAhX1aCPgR6DeixwDsJT5A14D8IrMOGLuAp4PwGeBDw0yhVhdjOu8BxgmN7pvyrPOss1Ybwbirjxxkt+t16lb+Qdk97/C/6/9d/wP97/0H/Yf8f/UcDTwa/yR70liXS82ZSv84kmEMwn2CRsN68wu+7XUmwxuYzrCfYRMDvjNph50sB/6ZvXydeowiLOjGLYC6taxaLerFcrKKV1QaxWWwTO2lVv4fwTkrF/h9rQGvdhxXchVZk1poLq6qLrJhSu26bvo9z8lpANFurJL5LSbgXMNtYvHkAvtwVOZnT/Cbf/T7VuprwM60VyLkXuByY1yDi3FPopWrhUJY5Kml/GlAnWbsz2p8p6jz1O0KqT6pP0pawv7tSON3D3VUi4b7X/XmR7x7jrhZd3TXuWnGl+1H3N0WJe657sfiM+zX3aTE447KMHmJoxvGME2KEb6vvV+IePahnic9THVeLruJT1KoB4m5aH4wSXxO9xDfoM5Rs+IS4g6z+A5qtltHnLuq91bSfeoasfQ9Z+0Vxrzgk/igeFP8nTogvi7OiVTyiSKWbeFyZpcwWq5UFyoviZ8pLyhHxV3Wc+kWKDw3qf4pWdaP6C8Wh7lRfUDzqMfVVJaiedTqUiLOr8xKlizZL26hcom3WfqFUas9qzyrDte3a88rntN+5NOULLo8rU3nSlePKVRpc+a5HlWWeRz0zpNPzDc88qXu+61kkMz3f96yU2Z6feHbIyz0veA7Imzwvec7K2zxveMPy/gxPhkc+lmFk+GVdRigjU87IeDnjmJztq/YtkQt8f9Ol/KWerWfLF/QcvYvcq3fTu8nf61foV8hG/5f8X5IvifFChI4RnCQ4Q0C7NpNMaGoEPgJaY5kxglyCrgTdCHoQlBD0saG/naecYBDBUIBiDidZIwnGEIzHWZgT6TyZYGoa1BHMIphrA/NoZ2cutssz1NvAeZcTrLJhLcGGtvztOrHemwm2EeyEDGHusctY9QpzP9I4nzQP2rwj7wGO2+1PwSkbyknmWYJzbcB8i3fWKheWAFyH3ReFVH46y4OhEaFRobGhCaFJoSmhaaEZodlEzwstJP6SUENoRWh1aF1oI3G2EGdeaHtoV2hv6ABxDoWOhk4Qh/OcDjXRdYuphqaZ3tB2MxCaZ0ZJzhIzAbqA8iwxi7gW4hQT3Ss0wiwlaRPMfsQpMyvMIWYl5awCZ7Q5zqw2a8xac7o505wTOm3ONxeZS0NN5jKSsNJcY643N5lbQyvMHcTfbe4zG1kH87B5zDwJfIZynqaczWER1sylYV84FI6Fc82acFfgWLhbuAfRJeE+4f7h8vCg8NDw8PDI8Jjw+PBE4nczE8SZHJ5KaT4zSnQ3cybhuvCs8NzwgvDicH14eWhseFV4LVmP7BbeQJzNoQbC20LbwzvDe6hUfXg/0QfDR8z5nfDxNnwKnLOk47mIjLgjxgVwOBKPJCOFke7mydCuSM9Ib8J9IwPMxshAtmdkcGjKW+BhF8KREZGBESM0IzIqMtYMRCaYUXNpZFJkSmQa8WeEDkVmR+aF6yMLqY31kSWhsZGGyArq00mR1ZF1kY2RLRFqF+XcFdkbORCZQXkOUZ69lgW4FGibEzkaOWHuiJyOnIg0RVqiatQbDUSj0YQlMx2H66MFZLH6aBEw0dHiaC/qwWWhUWaV2WxuDWvR0mg/sypaFq0Ij4wOCW8250crI+5oFftbaCG3izil0dFmFWsYnmU2RseZiWh1ZGC0JlobnW6q5rLoTHNfdE50fnhQdFFoSXRpeKi5NLosujK6Jro+uim6NdQU3dFOw2NrSJ/doe2REeHj0X2hEdHG6OHosXBd9GS0NLIitJDyzDNrMHZoRETPRJujxzJF9GS4PlMzizJ9kWGZoeiQzJhZlZmb2TWzm1mc2YNKNUcXkQ+z9y40D0crM0vIegdoBBVH3GZNdIdFZ/YxazL7Z5ZTHxVnDiJ+aeRAdL25NXNoeBDbn2nyiqbM4eHNmSMzx2SOD4/MnBiakTk5PCZzamZd5izizyV6QebiTMjPXJ65imTadWWuJZrLzs3ckLk5WpW5jWnShujQtMydoYWZezL3Zx7MPJJ5PLQl8xT5w3byTGpR5lmSMDsyAhqezTyXomMy5g41xAzy8E3R0gvTkQZqEfVFZFgsTL1/wOqXWNgMxOKxZKwwc1UsHOvOGsZ6xnqTzL6xONs/NoDogbHBmSWxYbER1INzYqPCg2LDIj1BjwXdl/CEaGVsUmxCbArhabEZ0SrKPzs2L7aQ5C8hOQ2xFbHV5vrMUGxd6HT0ZGwj5dzCtcSWhGOx7bEwRbN+ZhFFg8mkyS7SMGr1BbQlOraXNDkQmkd93St2KHY0doK9nVp3JDySZJI/mM2x07GmlJ05P1nP6t9h7faPDCY5LbF49DBHnlBTlprlzQpkRbMSZjSrgMdX5p7Y3qwic6s5J6xRarE5JHQiqxelqlmloPuBbueXZVWYVVlDwpOpVCCrMqsq3DVrNEX4EVnjzKKsaurHKRz5s2oo8kzPqs08RbPA9qzpWTPDU0MrsuZk1XCMzZqftShrDvGXZi2j/trLdGQEx96slVlrzJNZ67M2cbyNTcnaGtsY7p+1laN91g6OsVm7s/YR3Zh1OOuYWZN10izN4thbl3Umq9ksJR0Ox0WoKXYgFo9r4aFxXzwUj5n9IjPiuXGRoqNl4bp4KFwf74ooejzeLd4jXkI9uzHehzy/Id7fjMbLabyTJeODzCKyJNGhafGh8eHmmnAd6TwiPjI+JnSIahlPs4U3PjFaGZ9sJkIr4lPjE+N18VmUuiI+1yyIL4gvNtV4fXw5WYY5RfFV8bXxDaET8c0krTg+KzSFeye+LboovjM+MTQhvic+0WyM748fjB+JH49viJ+Kn42fy+yRLbPdsY3m1liT2ZxtxJqyw1kV2XFzWXbSTMQ2Zhdmd4+WxVeZK0Ojsntm9w6NiMWz+/IsFt9mBrIHZFVlD8wenD0se0T2KNLzRPbY+AazMTsZ3xY7kDUnewLNkksoEtaGh2eGsieFlsTHZE8h2dNophuaPSO2jubfKTQzjsiezXRsSfa8+NrQluyFZr/sJdkN2SuyV5vLssZlr4ufothvZG8M12Vvoeg6I3s7RSGKhNGy7CTNg/2zd2Xvzao2d2cfyD6UfTT7RPbp7KbslqzKhJrwJgKJaCKRKEgUJYqp7KFYMtErUZrdkuiXKEtUJIYkKhNV5prEaHNTYlyiOlGTqI1MSkw3A5k7TZUi7e5YODEzMcdUE/N5vEf2xgeFGhKLEkszQ2YgsSyWZP8Jn0usTKyJJblPiV6f2JTYmrknsYPG7LDE7ti8xL5EY/aJxOHspsSxxElodYb8Qc30scxEc46IrudVR45G/jMoNNYspphDMTzHZ/kSzextdE4osjcnFhobLSP/2ZROx3tE1Zzc2LB4H3NHio7EzZOW75nFOV05GqTRe3O6mUWxKTk9cnLbacq/N6eE/HNZZCDPLKCLmY6ty4nl9DGb4/U5/RPzySOm5ZTnDMoqyhmaeS5neM7InDGhpkRzaF5sCfXOJJojGmkerOG+yxnPfZczMX10UHtn5EzmkZszNaUVx5acupxZPGNSnpC5KJNymoty5uYsCHc1d+csMIvN3RGD1zY5i3PqCS/gVVb4nNmYVRExzDU5y2mttSZnlbkpPDdnbc4G0nBtzuaccsq5mfywLmdbzs6cPbEtNEbm5uwnyQcZh+tI21ryn2k5R3KOh5pQ136ui6JiMejDOeWZJTmnwv1TmNZtxZHeMVqh5JylmbEyh3TIldGl5tJcd64BHLbxIkgADnclT6th+WZNbjw3GQ5lHsktpLXoidCh3O7h/rk9MxeTzMbMxRShqnN75/bNHZB9gHHOOcaZJbkDzVoaBaQzy8k8nhkKD80dTGNqa2hC7jAeTbkjckeZW3lMZQ/MHZs7IXdSeGJsY+6k+EFuL5fKnULtIgnkw7U5g8yZudNyZ5hRHunMMXfTaKX+yp0NPC88NPN47kIL5y6Jr8pZnLskNCpnQe4SMxBenNuQO5jnQV6VkeQVtAJZlDs4PDJ3de46suoiWouupPXGtNyNrGdsRe6WcCx3O43rilg4WmaW0bqojGbJTYllubty94bm5R7IPZR7NPdE7un4qtx1ZjS3Kbcle1poVJ6a5yUcyIuagbxEOBSalldgqnYEOJWdzAzxHJFXxHNEXnHmNlp796J1xWnMHZNojigOnc7rxXReKeh+Md4RrMv0hSblLOb9Ql4Z03kVoIek0ZVMkw5MV4E/miNb3ri8anO9RceWWHR0CO9B8mpCK3JyEyuzKvJqqY27s7dn1tMMW5RYT+v8Gh4jedNZh6zdeTN5n5LHuwaaC4g/H7otQp6lTOfsj00I7aX5eoJ5LPtAdAev2fJov0Dt5fwrIyMofwWNpnl5ayyaV2h5i0K7wiJra956pvM2RRfRfMf8rbEJYZGHVVzebqazD+Tty+6Z1xhflXc4MT1vX94x0CeJPpPXnBRJLelLhqI7aI6mOEDzKemfVcHzI825uzvTOZOZztkf2ZuM0Wp/WTiXY2aKjm/LKmM7JHNzByS7xhaG5iW7JXsQXQK6D+j+mcOT5RRj59MuY2R0UbI8OYhWPkuz5ieHEj08OTK+KjzyPHpQcoy5NDk+OTE52eyVnBrdlKyLrUtOzttKc83ZZH/QZaBLmE7OAj03uSA+N7mYV005+5nOW3o+HY9RbJkRM3IHk80nZFUk65PLcwfTekPlnWByVXJtaHaswaxIbgiXJ9cmN0dLaV4bm7knstGcyTStconOCWWVmf3I34iO0+qa95u0F9hIY5nmsuS2nPLIxuROpvPKQO/J9MVXZe2OHE3uTx5MHkkeN6PJU8mz8VDW9OS5eLd8GaeIlO/ON/LD+fH8JNGE8wszfdnJ2JLYRlpPHuW5iSLSsXh9rCm/e+66WNLGPfN75/fNH5A/MH9w/rDIwvwRscH5o/LH5k/In5Q/xdoj508Lb86fwTvN/Nm8i8yfl78wfwntba0drrW3tXa16TtWa6+KXWp+Q/6KTntV7EbzV+evy9+YvyV/e/6u/L35B/IPxdz5RxM1+SfyT+c35bfknzZPWnIK1AJvQaAgWpAoKOB6C4oQ7XtwvQXF9m6axgJxaO9c0Is1KShlTfI3tmtS0M9qhRUheadcUMZ75IIKq128cyca+2uOSySTZqVoDc8gBUN4BimoZE5BFe/WC0YXjDOXFlTb0miVVVBTUFswvWBmwZyC+QWL7LsTuGNQsDQ0qmAZ7kU0FKwsWFOw3roXYe36CzYVbC2g9WfB7qzd1j0Hy27WXQVr/16wr6Cx4LDVI9b9AfsOBu5XcKm8+QXHCk5mzS84U9DcRRSM66KFR3bxdQl1iXXJzU926SqUVs3ZIpQ3f8F3x1te0zII/5nxuedbZ+J7ANy3VHG/WQuAXg38a2E/54RnS5TWn6s/Bm1h/j7hfnUF6J9T6knHMNy9Hkv0Bkcd4a38HD7hmXwP1q5rA+ifg2/hccAlwP8D/Gvgx4DHAy8GLmYdUGpDK+67qs+gxrtALwe29JmM/PNw13wLOOOAH2U+3zem1EZwlqW+D5EvamH+9pixnM/ayqeZVivAeRCck+AcBucAc5xh0IOYVleDnoacG5FzKjijmOO4DvSbSP0eY6WAOcqXGYujyDMEnC2gXdBnB0olmKMZ4ERR1xugk0g9ApmVwLuB1wA/iNRS6CmYdl6BUpsZu8aD/g5yLkfO+0Dfbbc9h58XAP8acG5Qn6X89YyVM+B8Hak9rNqRWsdYVoJfCP4A8H8Lvhutnov2nkIr4uAn3vxfwrPQ9hzgKuR5BT7zE05VuoNfC34jWtQMyeWoZRbog5D2IGM1A3Qhl1V7g74BcrYgZzZjsQdlC8F5GO06Dg1vtHrB+VfWBH3xZ6S+DvoY6AborKPsX8DBaJIv8ndN5DP9QA+ARzH9PWiymn8zQn3XD88y/An+0w+9w3luQI/UO+GHjIkzlPDN0H8Afx8hL0ee3yJ1ALQdC2s/jecjB8Jir4BzA/KcBN+0fBK0B5bviloOMlYzLGnwCviM4++w8GSmtQbkHAEJ46HJeEiYZHkva0VtnIxWT0a7dqNdRLv+C6MgALut47KuTFhsJTRfDxtuRP47ICFu/aaGOeQP/O1iM767W4H8Jvgb8e3cWss3wClEzodsPyfaOdqSg36ZC52fRr/sYj7l5xY9jFbPwveNZ9CW9ZBwBSSEkfpVWNLNejr6Qs/Jlp6wZIFdlmXOt+IAW0N5HjbphvxlSP0NrHcz6l1n9QunOl5HKkY00WH4CffytdA5yrT6PPhrQEv49o9RqhR8B8ruQHtvdFnPfrM1Wi2bY7z8DvQ59ONl0OoJtOIyaLIbeD7K1sDOLVZkAH+8FX/4my9ZiRExFPSDyH85JGdbfLTxAPhfZb9Ve8O7hkGODzL3gq6BDkut2AL+GNj/KdhtCNpYAQu8yN/0OqTtITxGljOHIjBboIet2wGkIhLCepX8ra/8q6UJ+v0mqxdQ1znUdSlST8JuMausZQ3k3Aj+pcjpQZ9uQdnrIO0xy/74hnk2ajxiRX7o/1uUOg5+CK2oAcdEX2xCnnMYBVG07s+odw3kuxCXTqHsEsvCsG2BZVtr7DPf9W2MtSmwfxCxvRFylsMn17MEysP8VzHupoHeBH3W2J4J38YY32fNJhjXj3Ee57NWVEH+7/G3n8pxxuTDtYhRl1IeL9p1BvyN3BaKIbWITpdyJAdnGv9KhdpeC4vxkw6vIP8B4GsYU8RYglnsCcxZtYhLl6J3Ps/9i5wnOQ9FRebXoNSf1Xn8GwDYag0kFHJZtTf8RIcn59iRhDnj2T40fpm+D9YoQ+zdhJaehCUPWpET9PetmQX0TxHHFiO10tnKYwcSrrV6jX+hqe20Zj3UUmTNhsjTjDxDEFuKLAkYyy9B5mPA82DJAvjGdZBmRQOr16aDhqdpT0FaHVr3GvhNwC9a8ynkIGIoMawZSqxVjbWiwEiZDc730e+rUHajNXOh3x8CHg3+LP7lCI2mG/mZNdjNgbHQHbgWMq9Ezl8Afx2cKZB8F2rpBT23IH8LovGvUFcILX0UnEWI5L9jjhsx1juc63I1Md8FyZ558OGvMsfdi2kNpdzZnOqWqPEptBdjWZsIuy2FTIx3TzH4sJgLkVP7GuypWmMH+HH0iwILhNl7XU+zJuoytKsaLeoLuhwjaDBsErJGASJDHB61whpNLIFozlOJ1NWgM61anJYvsf4jOL/3Iei20RqtaMtr8KJe8OHdSN1trRUh4QssTWlBvx/GnPgqaM1peWY/RGamb0G9hW/WcD8Cn4HkJEb3bshfYq2F7GjJuvXgZxuUXzGW8zHK3MA/Rrt6wjLDICGEXj4ECZcjel8NfBi1fB+9vAW/V3oKv4nTQd9orf2Ar0GLLrOiJcq+hFI5wBMhP4Y8N6H3+0HyveiLe+FLD4BvoO8aIWcbtL0PEobCAxvAf9OKsZCwGXQznvR4/U3+TegC9OZccI6C/j1G6GrkD0K3s/YKkOU7YKV9oHVrvY2cC621KD8L5iyzdeBf1R0C/UP49tctbdHXr4P2YoQ+Ya3P7VQNa4wYWxVeugI6fA7x5AnQAVjmhOW31goN7f0h8OuInwMQw1tAlwI7gCuBb7BsZbUC+G7gHtbKFmsVae0UkP8I4u0NwGvAGQT8NEoNgEdNszjAs/AU2KWYEXrgWZrnEFt6oO/uhPwrYQcP+hEzrzYUlsTo0G60xhQi/wjkiSG1L3NoXcc99UOMjueg5xK094eW5aHDbnBuRP7/sfY74M9HKxBbZCboTEh7Dan3YUScAKc7nl/rjpylsO1taO/LkLYE9ChrXrN2GVYUAv0d8F8GvhyabAHeCc42yC+BPyd5FnMuxUx3A2bDPzPt2IxZdS5sO1I9QlrVqPwcdFdrbYyWVsGfEfckIokDEUPDXOPArtaxG9bD+HLMxwr8RWsFy086OT8P+gDTFJ2+yb/14d8b0g60K2ZnrHyYphXO/2KtyxLma9eSPvfid7vYhTn+aPs/P2H9BxU2Qf7JTh/Rp3i3rvSBJSeoJylPozqL6J6cRyuHNRLMl9cxXxyyZnNwhiL/AOTHHCdrwWkCpx84PVgOraMYN2L1Xg56D3R4HfiMtR8EfgqtcPOvKcUroK+DPd8EXQmcjVpKuBblZZR6jVvn+Cq3Tvk96v0RPOFL1s5X60H5H0I/uuG3WWwl528Zy5fgh4+q9UQLSFYYK1utvTaXdbyEHr+RaVlm7UZRCnO0bIRtsfeUS2GfS9H7ryB2+fDLscFiFGGVnzpzf8bNTynGZXe8ef0G2V9+RpbLW+UdeLv6XXK4vEeOkp+XY+UX5cN4h/pX5BQ5w9lVe16oQohygkEEQwmGizjRQ+k8UowR48VEMVlMxTN96U/0Le7wTN8Yfpqv1cRdqJfwpKZH/R/cfVlHLViHkTcL+MW0NQXuuNCuYklqPFk7LesehjUrWituRzdwLrf2ysDWvtm6C4K7AtYsITPTZj/MNvZeqtBa/cGKPvyKbpHgX/8prv/g91x2eMbufjFB9BLV4suiVHxFfE30xzN2t4jV9LlVPEOfQeJF+twmjtNnsPY8WfGzri6uS8QQ16WuS8Udrstdl4thritcxeJOVw9XD3GXq8RVIoa7Sl2l4nOuPq4+YoTrJle5uNv1OdcIcY+rylUl7sWzizupV9mi+8VBcYSknxJnxTlyoyOKWzHEWSWsxAmS/HtLpafSW+mrDKC0gcpgZZgyQhmljFUmKJOUKco0ZYYyW5mnLMTvcxqUFcpqZZ2yUdmibFd2KXuVAwSD0z5j7c8h5ahygj4NbZ/T9qeJ6BapKtOkKr0yIKNKg0wQVSCL6KqYSh4iTi/yv36yjLzhMX7i1ZF0ridPnsP3IdWpfC9O/S7oCubTmp9T3+CnldXVTCvdwR8E+lbGzhXAYVvCSszXK7EO4VJXQ8KPgKcy1vaBjgPnQdoQRz3XxfctHXUO8kjHi8417DHMkTc4dxB9RO1C+L84p9Kdn91WrmTsKAFdyPm1EOT81vEjSBtC+FlOlY+qOdxS/g2K8jf1GqL/G2W/w5hW3YXwSMaLIa07//JdvILfv5uMHTsYawbL1J6C5Drw6ywa9R6HhAeYIzdyXfKk3S6inT9B/j2MVciX41GLT+QKqfgUjn4u97fcc9zfzrgqo2fG1Rl/Jr+/9MN9ttTpEK14hvQePEN6r7ZZe1aZj6dHF+Lp0Xo8PboHT4++gqdH/+B51BuW/fFM6H48E/q/eCb093gm9BU8E/oqPxPqiPMzoY4ifibUcRk/E+rowc+EOq7iZ0IdPYXrom+RVfSA42pfk68lHXRV9+oBPaon9AJcF+nFei+9FDTz++lloCkdeVP57HJtdIU+BOeUPJJx3rlSrwLNwPXYdeE8Wh/XlpaCar2mQzmmWQ8+M9Tq0/WZVP/MtLbw9RzKw+dUvncCKX1S0FmXt4L5+iLolWoDy7P1gi6czvZhfkrHpWlnhmVUZzpwuRSkZM20+ydlPy7HMlfSNdmirc9S/FRfsIxUmTX6+rb+Telp91GK1yFtk761zbbMS68zpcsOfTfO+/RGlGE6dU7Vzdfcn6lzSg6ncf+uvEh5u21t58P6MZQ7qZ85rw2pc2ddU+eULqlzIk23lXb7030zBcs6Xdv+0lZ/qh0pHtPNhuhQh31G+oXab7e3rXzna/YflpEqR3UZmsXrfE7lMXxGyIgZuUZXo5vRwyi5qL0ucDb6vLP0Dvk62/sdnFE+dd3ZzolO/fVW55Xt10Z/u90XO9t26Wxro9yy09udL+pfKTuk2pHu+yx/kDE01efGcGMkjy2k2+e2mGyPQWOMMT6VZkw0JnO9xlSjLuVPxixjrrHAWJyyV1v/2j5q1BvL29rI+VcZa40NxmZjm7ETvFS85rx7jP3GQeNIW6y1z8Zx4xR0OWuca/NXHoep2Ec8v/S7/YY/zNf+uD/pL/R39/f09/b39Q/wD9TH+QdTnmH+ERwH+RplRlFM5HjZuY9TPtWZT/3rH+ufwG3zT2qvI5Xun+Kf5p/hn90hfvR6C99c1mlsd/apzvGqc1yybeSf51/oX+JvSMUQ/wr/av86/0aGNlt1jkupOlK6pOyaZtMOPO4f6jPYmWGLf7t/l39v+nzqP+A/BLse9Z/oICttPPlP+5v8LQGV6YA3EID9U2DnD0QDCZwL9LJAUaA40CtQivZfBAL9AmUMbfO0DYGKwJC2a5ZXGagKjA6MS5/DA9WBGrZPoDYwnfsW/dt5Xqa8rBO3l9sYmBkIBOYE5qP8osDSdHsFlgVWBtYE1gc2BbYGdgR2B/YFGgOHA8cCJwNnAs1BEdSCvmAoGAvmBrt2iIVpcbZDTHiL9PPyd/YvtdM5bd4MdiObdIoNHepdeQH56XMRgz1OzpuzU3k5Hi5LWyvY52APvYz7O3Xm9R3Ob9POi8XaDr6cfrbHTdt81/m6s53S5oIOc8LK9lh0ofNF9Z3Z0Z6d62ubKzvPq53PqXVH4AJn1iN9PUr2DpYE+6T6iuN3sH+wnMdScFBwaHB4cCRgTHA8Q3q87zD2SX5wYnByepzpsD5Ojb/UmLP1CU4N1gVnBecGFwTb5gSMPRp3PP7S5QXrg8svuPa25QZXBdd2WGd30jEVi4Ibgpvb1kR2v/A4Dm4L7uywx1DTYh374Z7g/g7rITs9eNC2bcpnid9mI5bPeY4Ej3M67u/9gu+e8RuOWj/Hv+6V9/IeVvlPzU+cO1optbWCn5Zx/gp3bv/QcivRw0D/iGn1D6AfZFq7Dt9mJpiWoBXQ6kPIcx3yrECeO5h2fQv0NuQHX7H4+N7QMYdpB2gFtIpf/UoBHX7Fv8fVrmPsBl+1+MOYI8FX/4Df7Nq/FUbqZkg4BMkRSJ4FGt8yK8eh4U2ovQvy/wj5XwT9a9BHLM1R+wvIeT9SVyN1PyQ8Df5nwf8N+H+07GCVAn6asfO3SP0/lPopSlWC/hnou1DqAPJ8EdIcoL8GOgZ6NvSZiPzPgH4N9N9BI48DeZx/Rf7XIf/T4Cch/znwx6AXXoEdqpFnHPJcA/oy0GHYqhl53kTZepRFS70r0CL0oAfeosJb3PAQFR7igeeo8BxXAjQ095biG6Uc5BfouxJIzrYkM+3+DPLnoy1DkPpD6LAE9G2goaeEns6nQP8WtA/0DNCPg34W+fGthLwRtNWDsL+6C/R9sAmeN1CGgv5f0OORZy/yjAP9KuiHYSv4jLYFFrsXNbYitRU5LY+CldTPgi4C3QS6FjRqlKhRfQJ0OeRUg14PvvVcBKQp8E8H7KCgve4bYKs82PkbyLkV9v8J+L+DntPB/zSklUEyfF5bCH4F6DOgp4C+BnQcmlh2+yXK3gi6ADRkyk9bIxp+Dqz+AvyR0LMFelrWsPpFg8x9oF+Fzj9AXbvBt/p0PmSeQtnJKNsI/gTo9gbyPwL6EtAh1LUB+V+CnL7I/xT4L4P/GvJfjfxZkKnAD59Bzkbm2HeBKwX/8l5x3yWkyOhwN+wrYoroJR4Rj4oSsYo+14nf0qdUPC/2iOvFXvp8Svm1skP0VXerL4h+/DtpMQD3cBeKcoIlokGsEKvFOrFRbBHbxS4qsV0cIPoQ8Q+Jo+IEpe0Vp0UTnVtIRS8+AYKokiBcQJ8ipVjppZTSVT+lTKlQhiiVShV9RivjlGqlRqnFZ7oynSTSR5kp9ioz+UqpZVDmUN6ZSoKi/WK+8ymf5vciOI4xVuP83gii8Y4xm7MWd2KZ8wOmlRzk99n8tXw/E3QF8gyDhM2gv8t87TWkfgH4MpR9AHcpvwNpLeB8h9+OptzI2OHDW/9egeRnkXMKsHXPs45T5X3q1fyEA+7NmvyeW8fDzHdeCwnXAY8BLrdolK3HO9j+B5rswtsgrB4fbr1v0s3v9C6gHi8URaKb6C6KxZXiKtFTXEP9fa3oTX1ZRv04UFSIQeI28VkxRNwhhok7yWMmiRoxVUzDffoXFLyXgnIVEAyBP40W40Q1QY2oFdPFTKLmiPn4vmGZWEmwRqwXm8RWsYOo3UStoc8+yjVO4LlV8Wn+9oPnZn6zCt/nBX0d3gqdA86LwLPAT4I+ArwReDxwITDeFchvpUEEHMFPooC+weIAPwjJJugE6B8C34i3MLwKujtoy4LN/OgtWfALNGYKPwl3kPH09HhHT228NlGbrE3V6qj2udoCbbFWry3XVmlrtQ2kySxtm7ZT26Ptp1wHtSPacUo9pZ3VzmlTXdLldhmuMJWe5Yq7koQLtcmu7q6ert7aYldf1wDKMVA77hrsGuYaQfWMd42iWljqRJLQ9nGNJTnWZ4JrkmuKawqkpD7S/kxzzdA2u2YTZx7LInqhawlJbiC6DlBHtU5yrXCtpho2oxb+zKK2zNL2uPpqp0iLqaT3OtcwyrlRm0u6L3ZtcW1H+ydzi0jOWdcu117QU10HXIe0OpdbW+U6CikMGygnw2ZXd7LMYm2n6wRLd512NWn7XQO0iVSSgWtj2OBqcassN1ULJKaAdSBwe+m8gFIZFlMtNrgD7qhWT9ad7U64C9xF7mJ3L3cpffqhfujgLkPr0usmcFe4h1j9xa0FlQLmcMmJaO9m6HY+XIi/WatzV3bQvwNQGuns6umuco92j2vTMA0uxGeeu9pdk659Wyuq+e0ipG+9DawH2yal/0T3dO2ceyZZ7RyDazAsPNWd0Ma757jnuxe5BruXanPdy9wrqdxibTn7qXuNe722wb1J2+ze6t7h3u3a6N5H0rq7G92H3ce0/e6T7jPU1nOuEVQj9SGVbqb21XuEq6dH8/g8IU/Mk+sKe7p6unl6uKd7SlyzUz3JNXj6ePozUMuqXXGrBKd5yj2D4Dspi6Ysl+rxtj4lmn3LtoJnqGe4Z6RnDHuHZzy19Jyru2ciS/BM9kxFCbIN8eq0c55ZnrmeBZ7F1LbppNlcGq/1nnrPcleYdDvnWeVZ6yENPDyy6ePZ5tnp2ePZ7znoOeI5TvzFBMJV6DnlOeteRJ9q10bPOW2xe5G2zSO80rPcs9zr9hresDdOetWT9Sd7kzReB3oLycrV3u7ent7e3r7eATz+qPZzrqRXegd65rp6I2Wwd5h3hHeUd6x3gncSjdidHkHRZTxG6zkqP8U7zTvDNco1lkegd7a7Edfb6TzWOy9lL8o3z7vQuwT5ZrkM2B2jh/rdHkXeBu8K72rvatiVe325O+Ga7Z1BeaoYvOu8G9213i3e7a7CFHDfeHe5E9693gPu0d5D53kw+TYA4957lMF7wnuax5+3yduCcZiiaTy6x2Wo3gMZ3oxARtTd7FmVkcgo4HObhx8ku3Fea2Qu51gJqLf8TltA1jvgGeOdRmP7OPHI9zOKONpmFGf0yijN6JdRllGRMSSjkiw4OaOK4tN+d7VncsZosruk2LyEeqYn+z2i8QhXOGOce1lGNTg9M2oyajOmZ8z0HiX+nIz5GYsylhJ3WcbKjDXEWU+9Nj5jU8bWjB0ZSzN2u9wZ+zIaMw5nHHMlM05yZPU2oD8oOmWcyWiGTUhvn2iLlDs1+JCP/zOhqPUsP2GH2b0OeB3m5ibG6jjMxypoDXgq5ubm9jUBv9mVcFfs7xeAHgk5O4D3goPfyjiq09YHWCs4ByN1GHAx8kwB7gu8GTmxOlFi1voD7yBvbpnCT8ZBQmP7qoX41aw/nghbg1Jz21cnjjHgLEKeclsa/x/FLMb2mmMT8Cmk8hurFBfekOicjLJbrHc+goM8/CY9fhoIeDY4NbYmI1hzfm86rYTmsASmVQ3454wdEm9VN5B/u7VCwrNgM95sgm78lqdJ0GQINKwFnsGYVpvMr7fWYeBXgX8CluxttRcrsEXMd6xEan/QdQJvZIMdJGw1AHgjOOesngVnG6Sh1xy/BP46/k/gjKUzy3f4mONcilR+n5eirbe8iFOdmxirq6HJIUir4OccHcdszdlKIbaqssXyQFsmMHM8+xm7oZW7G3rE8pw9XK8bPqM1QIftjF1uyDkGC/dirE20e2QM2lXOT7UzlpX8RKQsZH3UkWhvwvIl62llWOM3lv3b17sOaY0CpGLFrJQg/xK05QDyLERqNVrdD3kabP+pRs+O4OcvLC+C5o3ARdbaGhZusOwMmda6uRScGbTeJ69G/tl2S63aGbutnMDLrbEDS/aCZeCrTowRdy+0Yqadh6X1tMavZQfbH/bCDowHgTMe+CT3l8T7T50CEg7Ak6vA34bnWLvbmCVPR13LbNvuRS/gWWC0qNa2yV70EfOnoZYQUscCz7X5I2CZEchfDzmE1cshfz/GWgLjayvoQryz9VvQYQVws+WlkG/tYQYBj1f4aVlrDMJLHZYXPcA51QA03AFNqhhrQ8GPgzPU7mum+4Hei9StwDOBK1Djbn7nHPkb5zQQx+Cx6i5wXoMnxzBqBNqIPZjjS/ZeKCok7doJC4XmLZ24n6wnamgO8h0Siu8onqxRfKcdV/uO+k50gNMETQQt1rWuEnjtNOLrAZtusfO2dCpn03rU5tl8yOh01hN2mSa7HrsunAva09ryFHUsB1ktNo+h+AJtOZrWFu+7ALUjdNblrUDvZetVkKbn0XZdOJ3tA/7pTrraNjuv/pY0SGtjSjecT6fZN2WLpjR+et+mypxo16/DuekCPD6XpvWxt1OdKV362eeyNB2OdqwbsorSzulyEm9RPtU2+6xX2P015CL6ei+ga+rc0kmnlk51pXxefRuw/SXdx9rskZJRefG6Ltj+zu3urFPU1zYG2/zV5nU+t+WpIhhNMI6g+i3s9X6dL2b3d3i+4Bi4kA3f5tzW7rc5n2dj205vd75oO452bEdn/9Jr0vq81h5bTe3ntjGekjU9Lc9Mu5457W3V5xMsSqsvvX4+L+04DvVlBCsJ1vja4kSb7dcTbEobi6nzVlvujjTdi9PGJpfdTbDPvm4kOExwjOAkwRmCZt8Jg2YgxMEzdhmmCy4yPi40VgkMzW5bWh2pdMNHEOrYp2/lm2/ra53j1YXiEtnIiBHktvONrgTdLEiPyxeMQyldvO0y22zq7XS9xrYzgdGDoMTXYT41+lj5jP6dZKW10SgnGGTTQy37p6BNznD7PJJgDMF4q/0XA2OiBal5OgXG5HYa8qYS1LW3H7rOsuxjzLX6Fv3baV7mvKwTt5fbaCwgWGyXr+9oL2M5wSqCtQQbCDYTbCPYSbCHYD/BQYIjHf3jYnH37dI7nN9prEuNrYvMPReN/5399WIxOH1evsCZ13Po807nt9Xj7WLv6U7nC4yfC87/79ReFzu/x/652Jx5wfqLL3JOtPtyKqYYx9P6ieK3ccoeS2cJzlnglxZ0iPfpY53k+91pvETHMdo2/lJjztbHbxCECeJpftJkjTsef+ny/Mm0ONhZNvH9hWntKr6AjnYs8nf3tc83qbFO49jfs719HeYZu05/705+Yqf7+3b02dQ6ua2tnGeAlc47bedSfn6GsfVEDdG/wDMqvfg7IcbOYYzVPzDWrmMsgdWHwFnB2PUt8C06h7EDWIUEtyVnM/gR4BdR9ibwfwT8a3BeAL0a9NOgfwP8W3B+CvwzSD4AvgM4hnonAr8GDI7zr8j/aeR/Dhq+As444MugSTNS6xl7ob8HbXejvR603ZVAHsj3loIuQZ7PoJYh4CwBhkznU8A+4MfBnwWMdqm7oMly4P8FZy/wq9AK1tC2oGwr+OConwVuAkZZ9QnkqQYNezqQ0wFN3DdA82+gFT+BzOnIWQZ6IfAZ4Gsgx9LwRmAr5y8grQW01ZZ9kPkD0GipPIXURsh5A/gSlNqAPH1Bvwz+1cipgP8MvMsnagmfUE4KKULnv2fe3d89RKjuSneliLinuGtF1P2o+2siy/2Y+zGRcD/u/obIwRvmk3jD/BUZl2VcLq7K6JHRQ/TKOJFxQlzj2+r7pSjx/cr3K9FbD+pRcZ0e02Pihg+9vn5CKHUEswjmEiwgWExQT7CcYBXBWoINIvX/kKLt/yGt/4i08qT/TyTDqbQ8LOf8/4kEzXz8x8u7hbhdrw2p/4JhPUDH7f+LKRTt/zt5IYiLfkoPpUTpo/RXypVBylBlOH1GKmOU8W2fieDwZ6IyWZmq/H/2rgfOpmr77z/nnHvv3HvPnUGapGlIkiYNSZInSZIkSZIkxr/xb2gMSZLU8+RJkpA8v0nyJIYkSZIkSZImIU9IkiRJkuTPb+3v3vfOnXFNg5nofd69n732Puvss89ae6/996y99uN8BMVtzEcTZhw9MYn+UwCVr0PTzZWOmcPn8YXkcpDKCL4k6r/8xJbESsKGmLYVVriNL3acda9oi15Hf1B7pY8sU/o8R6eo8LHb9Ukg6pzT/KeFKHs1BEezyNkgONeYea5CeB0Ln0ZizhKBvQVz6ojWMDTnjUSdxKLPHlHWPMLnlqgTigk+ipqrdEsWcXV6oovzIJi3pfcuanXUeRA2zoOIw3kQQW9/74MsUX19pDr0uHcY1aER3n+yZH+K/wpW0b/L/z2rHFgeWM6qBM8NnssuDZ4XPI9VLbF0L1MLnuQCBVwpconkkoxfiVxVcqnG1TJ+XXINjGtsXDPjtzQu0aTXhlx741qatMNO3etSwClcT3KZkfuXsZVszUn8150gHP3fpHRwjpQ6ps7tZdqu3TGcqKPs1BGE5Gvrc8fuBfwCkCSc2ccgq8eeAXwKUGMqAC4DRMpYQWY4cZ4dm6beaM4oATyco+CRg0zwAcxmbVkl1vh/7k90gtkiRaSqM75EDQrXFHczRwwXw1mKW8VtxS6nkomnkmlwxik9W5xgFr+MX05i/RP/lUn+mwixONfjXsIqMGF5mU0CfaZp/J/7n/ufO3NOsGZMfx1NY+msHL6IVmAz2Wx2EVtI/0vYcraWVYEm89VsG/1rs+30v4Z9S/867Dv6X8u+p39ddoD+f2MH2W+sHvud/vXZEfpfzwUXrIEyuMJu4A6NZRpyL/exG7mf+9lNPMiDrDEP8RC7mSfwBNaEl+al2S38HH4Oa8rP5eeyW/l5/DzWjJ/Pz2e38Qv4Baw5v5BfyG7nFXgF1oJfxC9id/CL+cWsJb+EX8Lu5JfyS1krGk+PYHfRSHwca80n8Ansbj6RT2Rt1Aic3cMn88msLc/m2exeNTpn7ZRlDXYfn8ansfY0Tp/OOvAZfAZL4zP5TNaRxug5rBOfw+ewznwun8u60Lh9HuvK5/P5LJ2/yd9k3fhb/C3Wnb/N32Y9+Dv8HdaTv8vfZb34e/w9lsHf5++z3vwD/gHrwz/kH7L7+Uf8I5bJP+Yfs778E/4Jy+Kf8k9ZP/4Z/4z15+v4OvYA30BzqQF8I9/IHuRf8i/ZQL6Fb2EP8a/4V2wQ/5p/zR4O3hS8iQ0OPuE67BH3LfdtyvXwueSJelSj9JdpGNlUfRd3V7jqhDgVozzLO9u0QdQ9ipsw9rg01Gia+18okEZ0jIaIMaWQGDcixtRC6GiUn45QY8RQo/1yxjF2U0xu8sdpHJPa/HFujklv/jhNYlKcZOJhFsJuiUGzoOd1SpqvpjFoLhjn1hg0F4zTLAbNBePcFoNmQTE01TpO85j5XBalIchh9sVuj5nTyYipbPSURawW+dNy18eMdUeBWBtixmpZINbGmLHuLEB9Fjgsb+jnhvpWMfO8rEmNm7TuikH98bFax6D++Fh3x6D++FhtYlAvkeeafl1C98SgXiIHdGo6VtsY1B8f694Y1B8fq10M6o+PdV8M6tW+DVXLJblE2MJirH1MqTg+XoeYcnF8vLSYknF8vI4xZSPRxBSReJ1ilvvx8TrHLPnj43WJWfbHx+sas/QTIzG5iZces2SPj9ctZtkeH697zNI9Pl6PGPRZJn91TC0HPWPQFyterxj0xYqXEYO+WPF6H0dfeBdMTaZWl7hQO1FD4t9ilpgt5orXxXK/z/+mf6H/Lf8i/9v+xf53/EuQUmUWIleZpbAaNK6pR/1XE2oXW1GdSiOYznCGr3oLv0CtOBwdhXWH39Ra0rFqx1pB31ZpGgZU68tdpY/GclUcnoOYMwC1tuxiFRapwARoRGXRG0arOZp4UjxLs9rxYjzz+Zf6l7E4/0H/QRakex6RLd5Wp0mLlSxJfCy+ZZc4DzgPMGiKsRuIpyWsYWhP6CfqXVycPC2inLrmBZzCyyincM1pFj1KjBUTI362mCZmUs4tEIvFMrFSrBHrxCaxTewUewi7XxwiwXFkQJaSiTJJVpJVZaqsJeuG78sGsrFsJlvKNrK97CJ7ykw5QA6Wj0fij5Cj5Tg5SU6R02WOnCcXyiVyuVwVfo/MlRvkZrld7pJ75QF5WPkWzVgt1ypjlbOSrcpWilXDqm3VsxpaTcQoq7nVymortllpVrqVYWVZA60m1hBrWCSdgn6YvrAfps/41khrjDXBmhxJ7wR+UfPNmmrNsOZY88Uya5G11FoRzq8w/oT5Fc6ngvlTMF+KmB+R8jP0Rt4XTme1tdbaKFaG88naau2wdlv7rIPWUduy4+x4u6xd3q5oV7Gr2TXtOjLXrm8Ju5Hd1G5ht7bb2Z3s7nYfu789yB5qD7dH2WPtiXa2Pe2E+WLoitSyo4APAZ6PWgPdW7UWSeFPAbEz7thmBY327sWI0wF3FwIDTXb+IuANwEP7nr0LCK35Y1fjbn1g3ga8F3jo45s9d88BQsOUac1caA3zNwDvAh46+3qnHhuGFKCLfXQr8FpfHnv3aLSp7kLTX+uGc/DCZgFi7KY1bTn0qXkP4JHaMeTJ0ScUPPKhgoeRG1rfnz0LeBViQtudo23kdwD/M2B7YKA/zqELTO2yit8P4S2AsD7AkCfHQMlRaPcfwX4FPhHwXMRBDjDsZhBjARNwF+novQgCOc//jfAQhI8A/gswDnhoqfNHkBq08tVXJILIK5pbKoh9DzSvU2FoiDPsjTiGdBgkgWG/xTHsi1RrhBQfucpvBSaIMPZhcGjHs/HAY1cmx1s48pZmsATlF4B4rxiDu7MR1ns59a5PxOGNALFzk2EXiITcCuy64LqsrwcGOy3EFcB8AlgX8aGzr/WXxWfAY6+G1usXoEpcCrwqBYk3qb6uCmpNH+olZL4eRPUd6tT5gHjOd7evna+jr7uvh6+nr5cvw3e/f7//gEmjTNQoX52JLiiVp4v4XMUYzyk5OJ2nxxT6dLiHr0/zQxV73En2jup906lvL3jy+QbytVXPXLaXwrDsqex68jLKrifbzJN5ZcIvR7zNPIVq9AbC1VAuLzVl9ZPwtVVaFENbCNWpmDR4Q2MRNIUt5225AA0qbi7dr8zT2EJ6b+VwS6j31ug2h0MSmK592A/B9VwZO0g48pVj75HeW6PHG8dQc4k6BXMAUfvYDsB1edLOULuZ3q0C2cOp8aZ+HdO140HgIfMMdZn9AxCyzd4E1Pt77swnpXpEmWnKTMHsKEkoh9ls3n3BvOI5Qa0uvqRxp5/TjwlvI28jJkku+jOLZGE/q+g/QBJxUWhf6GdWKV+aZc0sqnmxpppIY7Uk/FsUa7qVKIWqZgWhL4VVXaB2CTXYf8IcSzbxo+8r+HVUHjSnPGiVL96p0xqdduEU5JYgBbnHyVT0+z82dyuTn0I9XdlC8/R0y02N3avRPy1CScm8pyqzWSr+ncxaVEm9Sdeb5iUiM7r2tCDXusRST4KVh+JPvRyVQDL9W5JrU4LpJ8O2d/GnX5451NuqfytybUvgDSUhObklKjm5JSo5uSUsOQXTL27JyS1xycmN0f+fbsofx+z/iyvVgv1/caWrcqCNadmzImnGiRcio9oLaFS7jlUWG8Q2liq20wj3WifLyWLXYZxbH+Pc6zHObYBxrvpWEXL6+e7xtfXd67vP197XydfF183X25fp6+vrDxqic2q0yams0+Doz6I4XApjTCn8FWhW45EaNCIpaygubIxX1DT16CM9Mvo4UaqnU0uLRkl4fNI9Mj45c7SoupRcoC7punZyNaJVMdSIk3tvWK5bF4NcnzzHVYjnisflWriPPzke2kX60tPl4WTfH+4N20d6wz+bgj/Ky9wznJdFf39J5WXRKVB5OTrSi/8V2nldZmMiI4S/As3hch6LMeRfhWrV+6VHzb3PdO/XPWp2fuZoSaHReg369yTXxayunjlqVP1tVSz191R60tbFUgtP7s3hutSmWOrSyb+7vZkHFpxLnE57/VKRKdBzxTTMFdtGpO/PpSGJeejJSlQXK8HeZ9IZoUJJYLuoNYUzMw4KS8OZoCC8bhCWhjNBQ8mUwsmOoIq/FIpOQcmVQtFo0Gv0YY3O6NHw80x9yatHtTWTqZ1d54rnKbU2Uel1oBQ7U5pdfelItw9S7mfSVtQX4auf/1f/r6wpxha3snPVDlY4ZvyCzjG+ZXxJTkTdj37OLvDs7VZ/a5A1lNxwa5Q11ppoZVvTyM205loLrMXWMmsluTXWOmuTtc3aae0ht986ZDPbsQN2KXKJdpJdya5qp9q1yNW1G9iN7WZ2S2u/3dJuY7e3u9g9KVYmuQH2YPtxe4Q92h5HbpI9xZ5e4Lkce569kNwSezlhcuxVdi65DXS12d5u77L32gfsw45wvI5rDbIzySFNp4xTzh7nlHOS7eVO5YK0WGOdFHI1nNpOPaeh08Qa6jSh55Ls6U5zp5XTllyak+5k0BhvoDOEroY5I50xzgRnMt2b6sxw5jjznUXOUmcFudXOWmejs9XZ4ex2dlgzcbXPKWftcQ46R+0pHssTZy2zF3riiYcGdl2nuaespzy5ip4qnmp0VdNTh1x9J93TyK7qtPI0JdeCYj5e6FXBfIm68rQO54unnadTgavuzkFPH3L9PYM8Q0HLcM8oz1hFi2ciKMsmyqZ5ZhZ2r3gkxDPXs8CzmNwyz0rPGs86zybPNnI7PXs8a/LLRP6YJyET+aWgsHIvrKSLpWw9+z2HvMzreANKBr2lvIneJG+iNdNbyW7vrepN9dYiV9fbwNvY28zb0h7nbenM8Lbxtre3e7t4e9oHvJmKo/xS4B1A3I6zd9Gzg72PO2vtXO8I72jvOCqTsdY27yTvFO90b47Oee8870LvEu9y1M0ca6d3FblcyrNK9IYN3s3e7cQV6hHF2kVuL+pmjtPKe4BiHtb82bk+Qc6rOPK5vjLWIF8ZXzlfsq9yQR58KfY4X4qvhrcNvb2Zr7adSS7RV8+u5DT3NfTUIYd8Yfk0BLTVQ21VVEJLircDTEccrT+Ab/3arqe2Val1bzh0mRhsMWq9IKO3A30DDnuWXFuFfBR4bR9U60fB2jnXejUXIY62CwiNGiseMfEUbwIIe6WsG8LnIKbWW0gGHhYHeQjhQQhDu0lbRNfaSvxO3IWmlrHriTS1phDvi7vQiDA22GE7U4J+Dn0hnoE42kYpNCJkW8R/DxitWQEtC2O/HVpJXGuLwYKm1lYyVleh2SUm4y5yz+hCvAYIa45aW0y+gHSg+aPtnhrdJPSPHPYstZ6GsZOqLaRCi0lCu0lCu4PDSrzRhfsn4iAFuQ8Q2mhca77BXqzWeRPa2iX02aTOB+gdcciD1vjS2mjGoi2g1hIxWiVtEIZunrY1q/VJtK6arI+7yFUafauwLgXYmtXWOi1oj2hdNa0xpTX3LOhWSUgy17Y2YV9TfG/y/BDydh7yVu3xnoH4WmMKMm/shsL+q5Ok9J4EJMTG3WPaSq7HvF2lA+04pm3lQtKEtt0LzT2tQ8i1bVpdatCQEdqOb3tgtI6c1v17GvivjVRvCuuSaU1lylV6o4SuF3sV9OhcBUfairBAOTJoi7HfAJuY8lLUglMOvUQB3UVtA1iCWq1vo233qt3eYTvBWnPMgmRqjTVLcwENNIsjDuyz2pAEY8MYMmmBO/kK8LD9qW0bS50+yk7bKNVWUSXscdrQOLL1voVs0KO1+HYBVgdE3ac2hPgSeIraLgrzaqZezGN6j4qaw8LuMLl+kTHryel6SRpR9vH1M6Ph+kzrjTDW/6RTEiolk05/0Nc4ktKprJKd+tsHmJ0YTc7Q+xOjclGVyqQC95uddu7ESrV5MXAdK91SLLy/q3/kDsXzrzf3G4Ob5qf11uNTbWK4aVHM6Z6Imw0lws2GEuJG7/spgx4nzM8DkRbgdNeXw6WvvspyVoNSDH+XfeAPvsue/pMq9xVfDUy7NuCkayL3pTO9F6st5vMjolLyEwWU6+J5ml0Hkfcu8j6EvI+nvH+AJSDvU5H31UFrjdAPoR/YlSiHmqdIj96d0w7nNY08KyhSGhUqp4efFdTo8ip71pVX4llUXnrnauMINbq1PvX8TkP9GF3M3J0OVTrXO6GWjDmL6Ar316fXKoX7oeJLLbw3Ve9OaGLSe/AUx4LhMlBngGG3XqQMHizGMjhVutS3my5UB8oR5GzsWUSZA4sQ5fFX5TLuLKJNQDpUq8rNyHDgKaX3Z3y1VjtskzByUPtjWuajVu1/mUB5ePZRrXYrq3HdEgolsSEF8rikZx5/TrkkRXjk/5UcWvgmXQ4yp+z2Df0v5FFGcag0AP8bebTwLU/vp1nG1P65x/8LuZTYWaTGbivpfVXQtsdqKf8beLWIvzxu+X81rzarSn+lGanGv6sw8/jv5dbKx6va3/ffzK3NUuifRLS1p/irsTIy6r+YX9UuqZGrskRTzWggDix0Dehkx7dFaSerslRWj+Iq+yu1zTrZianQ+V9S1CgJV/ZUJ1A4TxPyRNScuu5JSeRjaoR28Zei3IKuZwpTdpAnUvphjc+/Au0yinIZpa36V6Ddorpfk+q9sgo0ia5r0rw46S9DvYSVI6WLNYXCdYiLwnP+dFrukiuBOlFciL8kDzarS/9qJD3qW42y0dfnD6TobOTCyseDpKu/Ihc29aP1qB+ohXXnaYSpxzJpXP5X40Ot1qjUW2O1pkWBEdipvLOo+rYl8eai6Zjq+WI1MxqrYrRcC447S5b7kqWhaPmgvqCo76WjsBbSkg0/7bWBks6z5AjF4i9Ab3j1RX9VEqxVgdn62UexjKJXQgP8bKfYwt6NJPOFTGIPx8iznOazp94Vtb08W+pd0eg9m+pdUXP47Kl3Rc3js6neFTWX1fqa+o47AWsh7diYmL3u2ddihNcGNe3if5T/KZTr9Un1dX0i09bBxv5FaBfQC1DacBKWcsLfjv+MfXT/q2V/PuV5q+laWsVfSFb/2vVMa5Mo/djT0SZRzxRt33aeTogajxWHTkjR3x3W7BjGzoRmx8nkUVKE0j9fP6PodEZrWagx9Z+tgXAyOZpH55nQlTiZPM3TeBjBzoTGw8nkavhL/mh2JvUWTiZ3q0TRfOa0D4pOcX4dAtWfn6mv6ieTy9EUn0lNgJPJ5+jv+WPZmfyeX1SqlT2BFPSkarzhGgviafltiPuyYEX8pE/UUHsET8E1x5nBjXFqsD4zOO+E4NEUbsbH8Um4nsKnm1OAl/DlhF/Fc/kGvplv57v4Xro+QGkcFkJ4hSvKiHIiWVQWKaKGqC3qiYaiiWguWvEDom3EqfSUU+mRE2kiHfGiXCzaRIbIEgPFEEWXCuejS9EUpidMSyw6FD8qXXoOcYaJkYomMYYkZrKYKmaIORR/vlhEub9CrBZrxUaxVewQu8W+fLRQWszscjZ7TLGPU+gzE/Te0xYssnNR70XWO2vNnmPsMObJgDgbQe/sFE8hjt4TjH3SEnb9zU5Q7PcV2CMrcHaE3s2s9/jqXbx6RynH7lW9x1rv5RU4n0HvkNY7my2cfqB33+p9twy7mQX23XK9A1LvcsaeUYn9xxJnLIlfALFLVe/I1Hs39U5ZvTvW7OjVe4j1iRl6D+vrgHr/8d8RZybCeu+yzje9l7Q9IPZf6l2heg+owAkPeg+oxC5wvYdV76M1uz+h5W9VAB67qLH7M2z/JLxT8CGWZ+FfiOcipwAkR2Ko89RtkpBnxFjxrP9ggXhJkXgPE7TEKPGUGC3GR2Kpuq8s7lXF96fY5yDomH5KQ+0wVjuy6xunrhsZ19S4FvBVa+2EZZDrPfPZgA7owokafJuCR7EfnuioSi1+I/ATPGEbpFqgE5/3o3bTqxO3tZNRYbXjWvkC4Xnm/kLEd6n/Hs3GsUnGn2L86cbPibo/j/yF5jrsL4ny1X11LsI8nIywim0mf3vED8cz+XJsNaA+nwQ7jI9hH/bRfVH5Mi5P9vRueF2/jiEfzYkio/Nq+jHsNj6KXdp6h/Qxvde/pslldY5WE4xcVD4+TZKjWv1zKaxl4+mwLFH+nuAsCcprta+9Dxw37lzWCXZM/9j1Yf2plIfSGHoU9TgTWTabRm4mXU9jcwmfzRbQ/cVwywjXCTpGLI/ro2Xz8ucI6vhR1MojaMGOojYdQY4dxa6oI7DxcBS5cQQtzxG0SEexz/sIdpYdQa4enclinWA4ONJ3F3Y6B2epLPpMw8GFxlcpLj2lp95j+vwrwRpCe6DQMz9OeE/x3umEjsfABSInfGkXPudLWdLNoDtN6DqL8APhhrDIqURH1+aViykF2DY4gt7n6JK8ktJyezQZEBJ7FKfNHNkYVfotWPSJjdhXT+4R5M2Tf5AfgtqULLM7SunBmFN98PyJ2j9Oo7ST3/et3xObysJPiTnx00Pw9B+d81L408+c1tOFn1DzR08/e1pPjy/y02VIUlW9ynv6j5+jN1B5H//uR/HuUadIuX76qdN6evRJ8F01iu9HC5XovOeYGSPocYJa0yh13Iwhvy2xvHmD0uVtS2100Z8pWrxSpn9RLfogUKXDw42vzuYZa8ITjR8dziY3DfFKoYXKoJYpnVqlLLpSLdNI/NPxz4A2XJWoHhl2X47hNK3Iaa8KYkx4DOeVHcM5accmoXWCjZCjsGpztE9Uz6L7mtSo9i05qn9pg9ZHpf0YK74dgfosqFksfBZtW6zOppXoe5QedzsmzS7dknxTOeSZhe86esdnybxLybYeA8DCgvgXzWFUC+Fjyu6LC8dRlyAZxs6Pl1xdFc++1lx1MleCxesaSqM95VSavwbvQhr2ofZHlOZ/3omcAeY5/NvhXdTrFcAe2sBqHB/30PBY2IOpRcQSnUe/LREM8fb7g8fT8PtPsSj7/YVY2N+aFhF7/Nsp3oGMWE8fyI2F/Xl7EbEx33QwOyadVsz3ly0ilvLv8JgY5R2T/t9rxSzvxkXElpwUnFmMypnvY+XB4dtilliHImMrMnVK1+AT9LInN2Kk2bWIpzYhz6lrXsAJ4zfnO/kevt/AQ4IJRwREKZEokkQlUVWkilqirmggGotmoqVoI9qLLqKnyDT4AWKweFyMoLujxTgxSUwxcaaLHIozTywUS8RysUrkmtQ2iM1iO93ZJfZS/APisBTSK11ZRpaTybKyTKF/DVlb1pMNZRPZXLaSbWWaeSoa6vdqqN8LKNNlhswyzx4HC+dUDpRD5DA5Uo6REzSPGhODR81dNF/RHBXOC/JN0xBJUz01mWJO1dzJGXKOnC8XyaVyhVwt18qNcqvcIXfLffKgSJRHLcuKs+KtslZ5q6JVxapm1bTqWPVjcIQ3hvsVgXmP0JbpfkX4uLM5zYqUPhMU5wtq22RmNe5C4PVdvfaiz2E97nxWsxaI00wF1v/MWtozgFciJubN2tqaXrfQ63McJ8jqdT5zGijSkZi9CZxgegxrh9EnsOY7wxVnK8Y44/Ny3MVJqwIng/K3gIEVv+gzVo1lQL2yBJr1iqN8ElBbi8Pb+Q/AaNuFyDEB+3raLqFA+uIewOjzcd9HWFtd1Oee6hNG/4YwxoMclv7MyaM4c1SvTeo1S4H8lxgJCp1aZwWtx4DH2FPCsqREDktt5xHrkdEnp0o8K2EjUmjLlcgB6QcG644WxrASz0rYlzT2HPFGaZs2TNtUwowVq4wnu2OQsZlw6lzQgieDLmEbcDLoKrYL53kuVCeDsnn6VE/yy/Fkdhj/DfTfzrbzyoTDPy81nsJrsFx1Zqg5ZfSAOueTns5LYwnF3Uxxd1H6tXm9yDmhbXkaTzepJIdrlLa/qCVby4TOF10SuuYYm5HadiBW2LQtRm0BVFuL1NKsS0WXlq4hWi7Nim5HlIRe6XXyykl8FFUqkHKzhgw5sHASr8RKiAUZsrLyStRabUqueM5yPbv/4VW/SsXK8//Or1WwZM+vDZdWtYidGrWGMUW8JKaJl8VsMUd8Qv3wZ+JzsTG0Bzwn0xPJrDJLIVeZ1aCwWm2sTaGGkTxBzWNpebyj9TGWcw1tLc3by2J9VGm/hG1Znpy8UK4qK7DklDVY/T0y9tdI9SVSf+1T1+qLX/hr5CrC51JYx1NfJQeb74AHor5JuqIczxHJFGe7qIz7Kn7YmfTwrdB8L1Tx8B0y7MegTX0DFG1FmqIL3xaj6VI0hekJ0xKDDpFOYZWueo7i4FmiKfKtM5wP0fzOU88TD9H5RNdRcr0J3w6zId2bYEtZhTci3AfhRxEOIrwC4SYId1NhdgjhQcBfhvDbCN+M8AKEGyI8AGFXhY9VU+FjS4F/DekMxd1SwMwDZiQwFYH5J8KVEZ6DcF2EmyLmDoTbIJwD2AlxEs278uzuzgC+PvADTRyFX4NwB6TzAsJNEb4LqeUCMxqYHQinI5yvx4ZtxNPpsaNbwiX0zuWml51OreFy04aZtpAwf9Rjh1vCgj02pYNUImnk9dKU0nbdU1Prl84z6H2t6E4WH8iHRMbA+HqjbXAbK9v6K7Eeg+kv1fo7sD6fPieq3476bqa/NmsL0XoUra0/mxGsHosezevtzdgPI0z9fVvbMmb3mfjzwpaIta1h/U3YWL5elDea0FaAzehaW++F3V5Y7A2XaCqrEynRwlpKlWIluD9sLcXdoBMjbT0LEKUBtR3t+iY/5xXsWX3pxdKz/k+eiipPT5v42aAnG/KUXWR5ygZH2ZCn7IL9LuwBnna/a+ZjWg8EuhN8C+DvuBswOanfrvZyNoEeZxH0jk5ImbJk3/qU3R9zpOdsWlvjKoR/jaohbfLVjeg50nMnrQN1CnOkyPhTyXblAjUkhXD4R82RatC4M5dqSb45Ev3z0sAciTD1KH0zDqUQZkhUS3J4Fj0RGXsKfK8VmLvLhxHWc6HxCOtVAW0zH3NQPeMXWjrxVV7blmeYZXIt/VqHRttp1ycgaM0YbR0d41ypbbPXxl3Mf7heFbgaeMygtK14qedU0D2S2gb+T4CwWmthHCqhXSIxmyrxUtTluMq0TwvzzSLKUSuVTBj1VzHVLEL1A/p//Ew3LBN7jTTkpaFKcQNhalMLGG7xDpxwpns78gtrL/IzQIzhBb5o6VUd2RsQKyR6vUjeBPhCXvmJHsDo1YyXET4nqhSxlmJmt2gPzJqD7nG03hnmIFKvcrQHfEdBG3MWC6dWWDhbwsIb7UsQvu9PKblY9S+q9lF55K9/NQiHf1TJqblfLpVK/vrnjUpD1z8vjUsPh1cnKITaR3XPlH+k5ObkybuEfovUa219o2qeXi3aHVWim/NqksWiym9lXs0w5ZeVV34S2nEWvmlKfY4BTpCwyuTVHr1GJktH1SqUn5UEeDiq/D4GxCkW+gQJa7EpxSoEW6FfOPG37JMrWdXvrD0pV5gE6PI/bEouqvypxFVbKiISUFutAWAdIE8CqDaSBNSL1FyVjkolkoaRAJdKX+StTlHpZ6jRSbgdj0gAdF/MOSz6DA6sKHGccGE0NbHuq/ULOdY1zegE2nZ6ldFogOlaqDVB9dokSk6PIYxWpdaVxNzdrJHhHBOzEqnbdtRdgV5AQh9U1gfUa1W6DdfSqdfXsLJmQUb1KliB0a7WuyhMHvKPdo//R+oMx2kyejynNVOL7V0pxo+0rGa8qFdk95Twu/ZElfXj5l3agtpMVlRtipOrV2oUu7tYXGGrbaq2Lc/XS+ZE6ltt9Vf9JMXbZXo6clFzAjV+2UC9X7i9Nf1kVBrh+pVFadHonw/jI/kYchPYdD6ZT+Uz+Bw+P1Lf9JkxemSNcboed0utoaxHIe9GyT1WmQRO0xFa7nFSiz5DyGhb41mzZgzp1P2mRH+nx1jmi4PuH3Urq3tb9J66bZaYeVi63mJFWewwVB0CzfNAwzykrOD+Y/siEqPPJdLv0ucPoeZL3WuHv3HMA7+Lwe880HDcrPCkvw1EzwqL73+qqZ34ubCOotY8XKKvyMXxBb4AsztkdkhjyR0fzOzJ1nTN7NyDHUjvnJbJk3p2yMrg1Vh5ZjW6vgXNMG5tencya3VHs4bJLOvOFgRpVHrsGPNTHxxHbcOF7FKaGV3JbmB3sbasJ+4FmEP3z6G6XpVdQXX6bzQ/ac3uVd+6cNeDVcwK7DJqV66iGcyN7G7WjmWYu14WZOeyitRiVGe1qA1vxNqw+1hvc9fHXJbILmKX06znairDm9g9rD3rA71dFUOtIivdltqsMbuVtaDWpCu7n/VnD7Eh7O+RWCE1i2Pns4vZNexm1ozdwTqydJbJHmCD2KNsWCSeZPHsPNaBoGjasnEyq9myxS3qLF+dhmAJlE+VqW1swm5jLVkn1o31ZQPYw2yoWkOmOEo3phS7gF3CrmXXs1tIau5knVl3lsUeZIPZY0rrC7EsVpol0UiiLsaDt9N4ogvrwfqxgewR9jh7go3oWKNvR1kPsDFgC8C2gF06duiZJfsA9gccBDgUcHjHjr36yFGAEwGnAc4FXAy4EnCtgpYF6AImdurZratVEbAqYA3AOoANAJt0yujdy2oO2AqwLWAaYHqXbhkdrAzALMCBgEMAh3XJ7NDRGgk4DjAbcAbgvG4Z3bKsxYDLAFcCrgFc161v757WJsBtgDsB9wDuJ9I6WIcUtL2AZQErAdbomdGvl10fsBFgU8AWgK179u7Y024H2AmwO2AfwP6Ag3p17tTNHgo4HHAU4FjAiZRMpp0NOA1wJuBcwAW91VsWAy4HXA24DnBzHwV3AO4G3Ad4EPBoZseeWY4FGAcYD1gWsHwmsedUBKwCWA2wJmAdwPp9SSqcRoBNAVsAtgZs17dXxz5OJ8AMwAGAQwFH9u2bWt0ZBzgJcArgdMAcwHmACwGXAC4HXEWwhpMLuAFwM+B2wF0Er3T2Ah4APKygRwB6s4h3jwtYFjAJsDJgtX4Z3Tp6agHWBWwA2BhQjQ7VTszzWfmTCHF2biHQor+X2qK4UwhrvVQ1UipL7V91aseupDbyKmrrrqZW6xpqTa6lduBv1C5eR+3b9dQi3EDt5435nowVEtTili2Cr9bQFLyoUBgoBKrdwhVYxZMIcbTLJ4b+QqBNrWwpah/LgPpTveLs8kIhdjAxrUeiT5vUmgQ6f88DDBYKKxYC1e7fqkXwObusUFiYTHIWXyjEWie7uBAoqadKYheeRMicZ3hCWNjbOLukUFi5ECho1JFSBL+wd9zDFrAVNG7fyQ7SSD2RV6Hx9OM0gl7AV/ANfCc/KLwiUVQRtUVj0VqsE3tlnCwnq8o6solsI7vLgXKEnChnyIVypdwod8lDVpxVzqpq1bGaWG2s7tZAa4S1wN5q73WYE+8kO6lOfae5097p4wxxRjvZzhzPNM98z3LvWO9U7zxfFV9tX2Nfa5rjDPAN903wTfct8K3wbfDt9B2M88YlxlWJqx3XOK51XDrzcEW/V0urb4GRXHVNo5a4WvmvQxOjrunBhMp0zfPuJ1SMuqb7pcrQtS/qulyB+4m476FaVZ5GWSnUctXF6jPRUqqU8esYP8P4U42fq/3SAeM3RtqCWkXzZOlBxp9y3J2Vxt+Xn74ypQpcJ+a/PndU/uvzdue/Lt8k6pryo3zP/Plzwcz89y9YUeD+9vz3k2rifgA2PKpRm16Pxq/NaDzXjkZ0GdjVRFwkDdH+heWMb3Lswr3aT04x/lbtVzDxKhzVfsV07V+UZvxt2q+0pmC+XWxSvrgp6Iy+09z4Wflz5OIx+SXm4jkFrmfmv64cX+C6Xf7rKm0LXC/Jf31p2fzXlyVGXRN9l5UpcD+1wHXDP7huXeB6Sv7rlOb5r6utLoHrKIk57nodri3qCcsayy/EdbWN2r+ivPFNaV2RgdgX0MigMc0mWtPcJ51mPwNodjOcjWYTWDbNCOdQy7aE2rY11LptpfZtL7VwjNq4eGrlkk06TY1v3pPaXfvVhfEnGX+/9muMNf4h7V9pJO/K0dqv6Ri/mvEnG/+A9q9qa/wRxl+g/Vqtjb9E+1fXMv5M45v31Tb8156m/WvqGn+t9utkav9aI93XFpDauo3z53rdhgWumxe4zipwPTnqmtKv1yz//XqTClzPzH99a07+62at8l/fVqBduW1P/nb3tgO4TozRogym+eooNo5NZtNo1j+fLWbL2Wq2jm1mO9geTe1ty7TfPMn4Odq/vb7xTS62MKXYwrTcLTZo/w7Twt/RyfgLtd/S5HbLnsY3UtJykfbvNO3WnQOMb9JrVdv4E41/WPt3GWm/63HjT82f662t/LnUWvdeZWK2tLHyRadi+p/WI42/Xft3G+7uNtS3MTLWxnB1TxnjG27v2a39tiZ32ppcvtdwca+pQ/eaOtQuy/irtH+fqYP3mf6xfaX83LYvIIPtV+Lan6/nbcpasrasEzM0td+p/Q5ztJ9mcr6jKamOpl51amR808N0Hqj9LobHLkZCujaOGm9QoOvG/L1F1+1RNNIsJN0tcD0mPw/dyha4rljgukmB64wC1wfyX3cfmP993afmp697Tv52oPuC/PXquOt5Ba7nFHhfgXrdfWmB96/Mf92jboHrpVH7ErVV9EZIqSm7lb/mqUNxSllZSi+Wxo8D1Tno1jNMeBt4WzDL29rbmp3jHegdxMp6H/E+ys7zPuZ9jJX3/sP7BLvAO9o7iSV7f/TuY5f7L/Vfxqr7U/2prKZ/t383uyqwLPA+qxX4IPABqx1MCJZl1wQTg4k0w1SzAxu2n0axFVyonSCemR71na48r8ir8hq8Dm/Am/AWvA1P4915Hz6AD+HD+Wg+gcbK03gOn88XQ0NuLd/Et/PdfD89uYTG0GtoFL0VewsO8KPCEa4oK5JEZVENezUaiqaipWgrOonuIlMMFEPFCDGGlRftRBeRIfqLwcpGiBgrJompYib2biwVK0Wu2Ci2iV1inziEvRrxMlEmyyoylZ48LC0ZkGVkeVmJRuk1aJzegEbqLWRr2V6myz5yAHZUjJLj5GQ5Tc6U8+QiuUyuYuVpFD+FxvFzaSSv9jiskRvkVrlT7pUH5FHLsVyrrJVkVbJSrJpWXauh1dRqQeP7NKu7Zz6TlFezPG/Az/EsgD/b8yb8OZ6F5M+i0FvwZ3kWwc/xvA1/tmcx/Dmed5ggfwld5VDsd+HP8iyFn+N5D/5szzL4czzvU+wcz3K6mk2xP4A/y7MCfo7nQ/izPSvhz/F8RLFne1bR1RyK/TH8WZ7V8HM8n8Cf7VkDf47nU4o9x5ML+md6PjP8rTX8fW74W2f4W0+xZ3o2GC6/MNxtNNz9x3C3yfD1peFrs+Fri+Frq+HrK/C1zfD1teFru+HrG8PXDsPXt+Brp+HrO8PXLsPX94av3YavH8DXHsPXj4avvYavnwxf+wxfP4Ov/YavX0zpHTD8/Wr4O2j4+w2ld8hw+bvh8rDh7ojh7qjh65jmy8s0X16u+fIKzZdXKr68lubLa2u+vI7my+vRfHm9mi+vT/HljdN8ef2aL29A8+UNar68rubLG1J8eeM1X94EzZe3lObLW1rz5S2j+fKeo/jyltV8ec/VfHkTdel5z9P8ectp/rznq9Lzltdcei8wXCYZLi803F0MepMNdxUMdxUNdxcZ7ioZ7iobvi4xfFUxfF1q+Kpq+LoMfKUYvi43fFUzfF1h+Eo1fFUHXzUMX1cavmoavq4yfNUyfF0Nvmobvq4xfNUxfF1rSq+u4e9vKL16hr/rDH/1DX/Xa/6Ymh8qOw1VWAMKS15NlBMXUQ/RiEb0bagvz6Dx/FA2kmI9Tq3yBDaFzaTxyxK2kq2lUd1Oto/ubGO72QHqWOJ4GZ7Eq1A7XZc34s0Dn1E/cYP3dmtMYK0JPRP4HKEWhFtnQs8E1lPoRsTbYELPBL5ASMXbaELPBP4TSW9rJL0vI+ltiqS3JZLe5kh6X0XS2xZJ73sK3eS9gXC7TeiZwA8I3Ui4PSb0TODryHu3R977TeS9OyLv/Tby3p2R934Xee+uyHt/jLx3b+S9P0Xeuy/8XjXqCSxBj61Ga+VptKWsadTGl5nG1Eu3ptGW2lmvTgD5SekZ2NfY11LZCSo9pZPTFJr5LZiyo96GqTPH2zO1s9uO7NYfiLTtKFsxApCzUbIUdk/fzYR9jbwJ4XtUONiOYB15MzCtcbcJwm1w997I3f1I4afgXYS5FnF+QTr7gm0Rs7WKo9KnOG3UXZW+visOqnTEAfUu8bNKQfxKlJGkOv9wholjSlIlk3ESo+cgxjNit/hBx4kX8TxeIo7lnxavbQFUwTiHYZRzE3aT/qb0LZBGnDPM+QcLqlScpgljsYe8Bqw8lCniE3l7VpXVE3X+klo1KXsKTxeVUtv/gn+Kf6q7IdQY9NYuIr3Rz+Wnug5OLSoK1SdKw8KZQXWhnZp4yqnkz4HGJ3ye+19k+mS3mlGcnyh+9K5i7n4RZckj/OTNJ35TfJeTjN9VS6L8zrlAqnosnQudZKcCE3wZ2yJ3yQtpnHiZrEYjw1pyqHxc/l0OlyNoPPiUHCuflc/RqHAKjQtflq/IWXK2fFW+Lt+Ub8t35ftypVwtP5Xr5BfyS/mV/IbS2i1/oPHhPrtK6Jj9N/s6+3r7Bruh3ci+2W5iN7Nb2K3sNnY7O83uavewe9t97Qfsh+zB9hB7qP24Pcwebo+wR9qj7NH2GHusPc6eYE+0J9mT7Wx7qj3dnmnPsefZb9gL7bfsd+z37A/sj+w1dq691t5g/8feYn9t77R323vt/fZB+3f7mCMdj+N3Qk6CU9o51ynnJGm+nYpOJaeyU8Wp6qQ41ZxU50rnKqe2c61znXO9c4PT1mnvdHb6+uf65/nnB0TACcQF3ECpQNlAucCFgYsClQNVAlUDKYHqgasC1wTqBuoHbgzcHLg10DzQMtA60DbQPtAp0NPd6m53d7q73T3uPne/e8A95B4NiZAVckLeUFzIDZUKlQ1VCaWEUkM1Q7VDdUP/Dr0Smh16LfRG6K3QO6H3Qh+EPgp9HPokvlt8Rnyf+Kz4AfED40fFj0noktA9ISMhMyErYUDCoAS1WrqFRvsXykuoBC+X1eVV8lH5GJXgP+QT8kkqwWdQgv+SL8iXYpbgh/JjKsHPIyX4nfyeSvBH+ZNdxU6x69r17Pp2A5Rg4wIl2MXubmfYmXZ/e+BJluD8fCX4if2p/Zm93pTgt/b39o/2z/avMUrwPOeCE5RgDacmlWAdp55T32mAEuzkZPpf9b/mf71ACSYFKkZKMDVQM1AbJdgw0DjQtEAJbnG/dr91v3d/cH9yf3Z/cX9zj4R4SIbskCfkCwVDCaFzQpeELgtdEboydHXo2tC00IxQTmhuaH5oYWhxaGloeWhlaFVodXx6fK/43vF94x+IfzD+yfinEzondEvolXB/Qt+EBxIeSniEKd3e52QFealMlTXlz/Kf8mk5Xj4v/0++KP8tX5NvyLfkOyirVTQDW0tzsP/QLOxr+S3Vtd32pfJn+1L7MvlPu6nd3G5pt7bb2u3tTna63dPuY2fZA+xB9hR7mj3DzrHnUt6/aV9mL7aX2svtlfZquZb8dfZG+0v7K/sbe5e9x95nH7AP2Ucd4ThOnBOU39pNnXNkRed8p6dTy25JoXZOmtPV/sq/IGAFvIFAID5QJpAYKB9IDlQKVAtcGbg6cG3gusANgZsCtwRuC7QItAq0CbQLpAW6BDLcbe4Od5e71z3oHg6xUCAUHyoTSgxVDVUL1QjVCtUJ1Qu9HJoVejX0eujN0Nuhd0Pvhz6M7xGfGd8/fnT82IT0hJ4JfRL6JwxMGJygbBY9B7nXUv8EyXqepP+RhIfluzCZLh6JvZAkU8llWCZjyWPRJPEHI4NFkj2SOiVzefJ2vLRdIa8sVNo+kp/Iz+R6krYtkLbv5fdG2qoWWdoW2FXtt+137fftD+2P5Wfkf25/YaTtO/sH+yf7F/s3+4jDHdvxRaStAklbD0hbBUhbF5K2N2JKW41ArUCdQL1Ag0CjQJNAswLS9pX7jfud+6P7q/u7eyzkD4VCpUPnhi4NXR6qHroqdE3ob6HpoZmhOaF5oQWhRaEloWWhFfHd4++P7xf/VPwzCV0TeiT0TuiX8GDCwwmP/k/aTk3aWDkWF9of+kWPlEMHQr86F8pdIbWqHafGyHrcTDm1Te4i6rsxZec0yOrRHKE7zQkyaS4wkA2m2cAwNoJmAsoOXpDkcat9hNooTq2UTe2Uz4kLdKESfJvF0Syk3XEWJ+MohccjFj2nGJ1SdQYjhx0ztet8BuPQrlWru2qFeC7TNkOVvugC+QsTNDKiUT+Njn4jOFz+TnCUM5zmDn9zBhC8zhlI8HpnEMEbQucx4e4L0czf3S8P4NmDePYQnj2MZ5/Asw/i2Yfw7MN4thyeLa+edQYj5iOAQwAfBRwK+Bjg44B/VzDws4Kh7wF3K2jWV5XlKrXnQzCHlfKvYjaNDSgX5a68sHNhrLjxdl7cvDDi6pl6ediSlYT/TG5Ra7SEEdBvVKc916L0rcibLP1swrMU2qpw4RDJxCOUBmG0j/Rd2PxKZpUwzrXoDbPMO8pCV7qSGW2r2UZ9os2KUGne4/+YQj/TOPbLhHGRN44Lv9Fdqt+kfbkLq88WycdocuPMyJpG2XouK0vR/NErb5K3MJ99pV2TuXZtmt3GOzc6t7AyTjPnDna+08q5i1Vw7nbuYRf5p/tns8r+3wOMVQveRTPHmqGKocqsbui60HXs+tCa0OesQWhTaBdrHG/FW+yu+IfiH2Kt45+Nf5bdnTAs4RlYiuPyRcCXAb82FFYk/isaTSyGszdixfOSdM+gWFNJmieTU3KstW64nj2cUb5GAf4f4JeAW9T8U7UBhnp1XncSwVpUzrVoFqe5vcXQX5Q0PKjr5QjOR41XLcvZwn9sqjkskGjaK9K8U9UtfWKs5r5pFPd/lEKILWTLqUWrynaQU7r4W1kuhTZSq6b08sM2I898bgiade4F5a8BvgX4EeBWwK/y8fcD4M+Yc68yvNanvNFnZKdgtakL9QPqNJ06WHXSuXdrJPdO/41l2Eq2ieSqJjtMTu3rP8B2UmgvW8zWmdAywirtkzpnXT4/egLet5xUDjRnaSSdtaiPrcVaUXgQ9de1qNdtyNqaUBOs7OncbxYj94uDjtIk56vYBir9veTmYQf6EuwRybvaxdTX9dpnSTmovlXBp6Na7llRObElwrdqyxX8JgbX9Umu2+Es6ZokYa1Jzhth3JN31Ye1M3l/W1S7cfrv1iMEve7EQxUA+5g78eaNzc09jS3LJM6mqYh7txO09GpbgbU2rR2pz1esBCucJ46tTmTyqfFk6HDoYOi30KHQ76EjIaUF5lOjSacbjWpvp3HtnTRCfYepdVlY6cRKdCd2hVvFvdSt6l7mpriXu9XcK9xUt7pbw73Srele5dZyr3Zru9e4ddxr3bru39x67nVuffd6t4F7g9vQvdFt5N7kNnZvdpu4t7hN3VvdZu5tbnP3dreFe4fb0r3TbYU18BRljUEMF8OpBResMavg+lzXPd+90E12K7gV3YvcSu7Frsf1unGu3w24QTfkxrsJbim3tFvGPcct657rJrrnueXc8u4FbpJb2b1ErfHxy5R9NP4T/5XCv4mQsjvIvexRd2HwieCI4D+DI4NPBkcFnwqODj4dHBN8Jjg2+GxwXHB8cELwueDE4PPBScF/BScH/y+YHXwhOCWYE5wdnBOcG3wzuDi4NPhicFpwRnBW8O3g1OCx4Mzga8FXgvOCrwbnB98ILgi+HnwruCi4MLgk+G7wneBLwR9dGZwefC/47+CnwY3BPcEPgiuC7weXB1cGPwp+ElwT3BzcGvwquC24Pbgz+F3w++Du4N7gvuCvwYMud0XwP8Fl7qLgZ8FVwY+Dq923gx8Gc4Nrg58H1wXXBzcEvwhuCn4Z3BL8OvhNcEfw2+Cu4A/Bn4P7g78EDwR/Cx4KHnUt13ad4O/Bw8EjLnPfCqrRz6PMR3JzMavMLqH+81Lq7y6jfuByKoErCtUoT2MdSSo6U7/RlVqs0exp6jln0ZhhNnrRD9gK9iG1+B9RS/MxW80+oRb/U2pbPmNrqVfdRm3Nt+w79j31AQfZb+x3doQLbnGHe7mP+3mQh3gCL83P4efy8/j5/AJ+Ia/AL+IX80v4pXwEH8cn8Il8Ep/Ms/kUPpVP49P5DD6T5/A5fC6fx+fzN/lb/G3+Dn+Xv8ff5x/wD/lH/GP+Cf+Uf8bX8Q18I/+Sb+Ff8a89nuBNRr5PV4YLqx9avtuIf5B8PyGegHw3YRVJlpUkK5nNk3IvSb2SbbeAdCvZjpJsUxuUBSeLV+NXKluYojRzxDniMpopjhQjmVqvjmNDT1HOXyG5nknSPsvI+6sk2/NIrl+HZL9Jkr2QZHsxSf4Sku13qS68jNqg6sHTBWRdS/pHRtb/fElXmolDSdLV3odG7CZqW26m/L9FacpQP3sbtb63U+9wB82h76Se+S7qD+6mnuce6pfvZd2oj+hB46Re1Ef3pj7ifppj92VZrB/1JA+wAexBmm8/RH35wzRnfoQNoRr1BMtmL9AM4k32OfuKfc2+ofHNLrab/coO0ejnKDvGJbe5h8fxAHd5PC/Fy/CyPJGX4+V5Ek/mFXklXplX4VX5P/l4/hx/nv+L/x9/gb/IX+L/5i/zV/gsPpu/yl/jr/M3+EK+iC/mS/hSvowv5yv4Sr6Kr+ZreC5fy9fzL/h/+Ga+lW/j2z3eoNpZ7jDMemjeqfq38izvW4360sippyyP3kKwt+jP3Ltc9dUR6xJuR/YjjRp+che777gd3CXuu25a1DOUttswXxp//Iya85YJDgv+wx3uPuGOcP/hTnBHuWPdce5495/uSPdJ91l3tPuU+7Q7xn0GvWgKlVe4XfmKHTQ5OBN1fyHfz48JV1QXNZg61/Ly4OPBvwcHBh8KDgo+HBwcfCQ4JPhocGjwMfdFd4o71Z3mvuT+213gTnSfdye5z7mvuvPdbPdld4Y7y53tznHnuvPc6e6/3Mnu/7mvuC+4M90c93X3DfdNV/X+l7PziIcUzDcaGklqib2L0TLzZhS1u4heVfaaZlXS4w3lr1OrpcpyBZXado/qoRqzF4L9gv2DA4IPBB8M9tNtdLB//jZa3Y1uo4MP5rXRbrrbze3jDnSHuJ3dTm4Xuu7qdmOdCNfbvd/NJIqILncgtc6fUvvcleW4j7iD3SGqNaf4XVVbTk/dT09n0hN0r0DbrVtur9uD/j3dntxx+9P/AfcB3YK7D9H/Yffh6FbcfZz+f3f/rltyt7vbXbXlbl/6Z9G/n9vvRC26O8gdFN2mu4/Sfyj9H6P/MHeYatvdXm6v/K07U3bDKlHPpvqy2qdU/1VPp/q59BO0BLHbgUfRBqg+UbUDeT1iLvWAsdsEQZJhoV3wUcvgj7QNpal1OKdA+3ARtRAXR9qIcaaVmETtxGRqKbILaSveKtBafEjtxUfUYnxMbcYnptVYV7DdwGiwWf6avm+uug52CHbX18cO4LpHUNvNcJR+QL740/Pfh/XnvOcj62g4P9gS31J/OTMmXorv6I4e+zZk4RMZ7mAnfz6PSnWuSakWvg+Xi6T1RyfZRD9bDs8mF3hW3ScYOT2i8Fhp5oRYpdOu9ODbIl5LVjxW+0/+TLyZoKqDOUU2EacKqrXkdmcVXe1wGp/S/O5SrHSd+um4efTp8xfaY2VUaW+nn3UU5p2wUc7Qxo3N2DjxQiTNCyjNdayy2CC2sVSxndK/1slysth1eEt9vOV6vKUB3tIkkr6SZyXHUxg3Z2sUH/fFSaeubcqiXxpOAyluOsOtVzhXElGLumPekVji79Mnj6RSSH0XSMpX0hzWxiLxxUtRVJaDttkACvekfq6461fhb9c0V2USp4QmHkfziajNpHAXord9SeZqPjrDJ2uXibyxOGRSrR39gvTTUXcESWjxS2b2cW9LPYlc/+OnYpVt+CnVNkwxLWNx93XFWQKqtqr9bJ0o1K4EamvBMlCSPOBPl+Q/7+1/JBMq/9VaaPkoOZp8Cr3cm1HjhPAJ72p/YKXj5PN0U0+k9Esy9XYYd01g3JwaVZylcXrUhUc4JTUGKw76uhB9ijYlcT1LSJpPj0qbZL08zodUbaFqEzPOSjotlHWXv0Ruqq9oZ3Nu0vz3yMNo99R+zrw5rlqZs+h5i+a4L+tzJKEzUg7jNqlnt8DqJ+L9S2Hv8z3AZQoW+ky8GqnQM2oOrZ7S/jLtR1NC1NcyOwz0SYBjqAWaDA0JpRmxiC1lK9hqtpZtZFvZDrab7WMH2VFu8Tgez8tytd+vCq/Ga/I6vD5vxJvyFrw1b8c7Yddffz6ID+XD+Sg+lk/k2XwanymexNkqowgSvQQVzULN5AnSbJ4gzegJ0qyeIM3sCT6r5gBinBhPcDyVipoRPafyQM2LxPNUvsJ6Vp0Y7/Sj8hXeRr67maBSbgMb4vcQvMfXlmBb370E7/W1I9jOdx/B+3ztCbankhK+DjQ3V9YKOxLs6KNxgK+TrzPBzr4uBLv4uhLsquyBK5uCBLv5aGSv1gsI9vD1JNjT14tgL18GwQxfb4K9lU16Xx/f/QTv92USzPT1JdjXl0UwS53D4Ovn60+wP8mk8D1AciK0VUSsXAj/QZJJQZK5jyCsF5LL2w2qxyl3qpJEv1o8kp8np3Og6xTw/0q5OlJB8R1OCRhGZTuYD6OSHZdvR+dqvo5v5jti7t+sJxqJZqJVvt2ao6hUJ4tpIkfMF4vFcrFarBObxQ6xRxwQR6UjXVlWJsnKspqsJevJRrKZbCXbyS4yQ/aXg6N2ZubI+XKxXC5Xy3Vys9wh9+Tbh1nZqmbVsupZjaxmViurndXFyrD6W4OtYdYoa5w12Zpm5VjzrcXWcmu1tc7abO2w9lgHrKO2Y7t2WTvJrmxXs2vZ9exGdjO7ld3O7mJn2P3twfYwe5Q9zlbtQ3x0vqOtcNFWpKCtuAol0RwlcTvajRYojztQHi3RhvRFG5KFshmEsnkYZTOYyuZn9giTVirxUJf8OlZ9qxH5Da0mVnPym1ktrTbktybOOpGfZqVbGeT3tDItmtURp4OsoeQPIX5Hkj/CGm2NI3+sNdHKJn+yNdWaQf50yoV55M+1FliLyV9kLbVWkL/cWmXlkr+G8mYT+RutrdYO8rdbu6y95O+x9luHyD9IOWYxaQvba7vkB+xSdiL5Ze3ydkXykykfU8ivaqfatcivadex65Nfz25oNyG/MeVuS/Jb2K3tduS3tdPsdPK72D1tGqfafSjPB5E/0B5iDyP/cXuEPZr8UfZYeyL5E+zJ9lTyp9jT7RzyZ9pz7QXkz7cX2dQS2kvs5fYq8lfaa+x15K+1N9pbyd9sb7d3kb/T3mPvJ3+ffdA+Sv5hRzheJh3HCTilyI93yjrlyS/nJDuVya/kVHVotu1UU5ql5Nd26jkNyW/gNHaakd/UaeG0Jr+V09ZJI7+908XpSX53p4/Tn/wsZ6AzhPzBzuPOCPKHO6OcseSPcSY4k8mf5ExxppM/zZnpzCV/jjPfWUT+QmeJs5z8Zc5KZw35q521zkbyNzibne3kb3N2OnvI3+3scw6Sf8A57FE7RZnH8ahdnnGeeI/aoVnGU86jdlUmeSp51K7IKp5qHrWjsYantkftRqzraeBpTH4jT1NPC/Kbe1p52pLfxtPe04X8Tp7unj7kZ3iyPAPJH+AZ7Hmc/KGe4Z5R5I/0jPFMIH+cZ5JnCvnZnmmemeTP8MzBLuh5noXYv7zYsww7j1d4VmPXcK5nA/b7bvJsw17dHZ7d2GW713MAO2QPeZna2+q1vHFqX6rX9ZZRO0q9id4ktQvUW9FbRe3j9KZ4a6g9mN5a3rreBuTXpzrXlPwm3ubeVuS39Lbxtie/nbeTtzv56d4Mbxb5md4B3sHkD/IO9Q4nf5h3pHcM+aO947yTyJ/ozfZOI3+qd4Z3Dvk53nneheQv8C72Ug/rXepd4V1N/ipvrncD+eu8m7zbyN/q3eHdTf4u717vAfL3ew/5GPlHfZYvjkmf1+f6ypBfypfoSyK/vK+irwr5lX0pvhrkp/pq+aj+++r46vuo/vsa+pr4qP77mvlaUk8nfa2pT6P6Tz1Yui9D9bPekehtvwPcqfpcwowCZhQwTwHzFDBPATMamNHAjAbmaWCeBuZpYMYAMwaYMcA8A8wzwDwDzFhgxgIzFphngXkWmGeBGQfMOGDGATMemPHAjAdmAjATgJkAzHPAPAfMc8A8D8zzwDwPTDYw2cBkA/MCMC8A8wIwU4CZAswUYF4E5kVgXgRmKjBTgZkKzEvAvATMS8BMA2YaMNOA+Tcw/wbm38BMB2Y6MNOBeRmYl4F5GZgZwMwAZgYwrwDzCjCvADMTmJnAzARmFjCzgJkFTA4wOcDkADMbmNnAzAZmDjBzgJkDzKvAvArMq8DMBWYuMHOBeQ2Y14B5DZh5wMwDZh4wrwPzOjCvAzMfmPnAzAfmDWDeAOYNYBYAswCYBcC8CcybwLwJzEJgFgKzEJi3gHkLmLeAWQTMImAWAfM2MG8D8zYwS4FZCsxSYN4D5j1g3gNmGTDLgFkGzPvAvA/M+8AsB2Y5MMuB+QCYD4D5AJgVwKwAZgUwHwLzITAfArMSmJXArATmY2A+BuZjYFYDsxqY1cB8AswnwHwCzBpg1gCzBphPgfkUmE+ByQUmF5hcYD4D5jNgPgNmLTBrgVkLzOfAfA7M58CsA2YdMOuAWQ/MemDWA7MBmA3AbADmC2C+AOYLYDYCsxGYjcD8B5j/APMfYDYBswmYTcB8CcyXwHwJzGZgNgOzGZgtwGwBZgswW4HZCsxWYL4C5itgvgJmGzDbgNkGzNfAfA3M18BsB2Y7MNuB+QaYb4D5BpgdwOwAZgcw3wLzLTAK7rTQHlpoDwF3qvmLd6SC4jvAnTROVJgHgFFwJ2Y3IxUU3wHuVDMd70gFxXeAO9WshzBtgGkDzD3A3APMPcC0BaYtMG2BuReYe4G5F5h2wLQDph0w9wFzHzD3AdMemPbAtAemAzAdgOkATBowacCkAdMRmI7AdASmEzCdgOkETGdgOgPTGZguwHQBpgswXYHpCkxXYNKBSQcmHZhuwHQDphsw3YHpDkx3YHoA0wOYHsD0BKYnMD2B6QVML2B6AZMBTAYwGcD0BqY3ML2B6QNMH2D6AHM/MPcDcz8wmcBkApMJTF9g+gLTF5gsYLKAyQIG0uKDtADuVLNIwvQHpj8wkB8f5AdwpzqxneZxPoUB3OlHS+tHSwu404+W1o+WFnCnHy2tHy0t4E4/Wlo/WlrAnX60tH60tIA7/YuBWQzMYmDeAeYdYN4BZgkwS4BZAsx+YPYDsx+YA8AcAOYAMAeBOQiMgjvVHNk7UkHxHeBOdToYYfYAsweYH4H5EZgfgdkLzF5g9gLzEzA/AfMTMPuA2QfMPmB+BuZnYBRU1rPUzqxarA6rxxqwRqwJa8ZasFasDWvH0lgXps/EHs+Y/xf/L8yPeZ1apVFzbWW7Tlk2UzYXlR5uPaaszHNY+VBaD8rSU2PGsV7e9PRXT+j9gqjAygKlWIOVBZXhfWF5O8pGs7FsApvEsrEWlMPmwhqaYA7NbqfRTHc6jUA8NG/PYQExh8YMQfEajQFCNI9fyBKY/uqpvicKcgMIDsDZ4Gq3GYcbRk5pqSk9iJF0ZxRWl5UbZ1bB1frjJLozGbvR8nakSaxN0TiB3GL0kBPQK05Ae/w8+sMJKPPn0RNOQGk/jz5wAsr5efR+E9DjTUAvNwE92wT0ZhPQg01AW/48+q4J6K8moI+agH5pAvqiCeh/JqCNfx49zwT0NhPQw0xArzKB+nkp/kU+zXHEZPK3gQ4lXc8zDu2YUljHEeJN9QROGgAOo4h/YeQwGaOFf2GEMDnfCo36tmKhb1L55hx4IfKVRenctcH3Sv3VvxUrrq/pQsykfNFvGI2zRcvjW070O7ziObUigpUPjpUPgTUP6bubWicL6xwVsc5xEdadKhUzXWMoT9UXIf3N5myibCyVh0Uthvq3PMtoq8EqE0wx36C1NrNuuVSb5Wf5vytGP5nOaK7KqlF7l1jos6fCY6z3dWdVKRdT6d8pIt8l+0a1g8qmHFL/Lua7ZUm/sxzqb8V8UhKOoa4+NvGam1rY+rTlKVbqLSJ1qU2JpN8yqka0LZE3VDT5U7VATkbnuLr6+iTj55r4rU0OtTBf0k+P/hNRVbJvyY30GeHSaGm0uUqGm5J+T5iftlSOttll1cp8Wy8Zjkr+TblFaxfwhZRBz60ttC26R1qr4tQuOf59f0RXvz+Zrn5G26QiE9g1rPc/3IWY2O8nsN9PzGf6W2j0yGqG/vaFVaInsTL0LFKrhtqn9j90MX1dazPCf5boH099gQ+0xdE9n9FTjmgpY9RduLax+pYdElPEi+Y02NfFG2KB+ESsMSfCbqHRpeZKzQuUJbBmhopTf59HzBCzaQS/VLwn1tHYVvM51PDZvgT4/CMOFWWfGD7bGD4bnwafBTnMS//M8/lSsZbnS2dteeaWcHnmniV8vlys5fnyWVuen5dweX5+lvA5p4T5nHOW8LmxhPnceJbwOa1Y6+e0s7Z+flbC5anTL4MxXyMztrqbncr+LJeeGFvI27XFoyTs8OPMsp6lUeFNNCLk4bUyxrFmUVbFxgpto9A+hLjyoywo5LBB9F8JWtv8KZo7p5IfASpdXbazxRwqWV2uG0PqbI68nWb/LfykRVnDGGhsTP153PxRXquZwbKzmMK0s55CnYdLz2IK0856CnUevncWU5h2HIXD2BBYLv/zKOTiKcDnCqX2zFI46qyncHQRKBTokz/3h0K9/Wq9JPo0mkos5K5wP3RXuh+5q9yP3dXuJ+4a91M31/3MXet+7q5jJ7LITU+yOjhlW1kni2Wx8gRWw90v3BWAHwKuBPwIcBXgx4CrAT8BXAP4KWAu4GeAawE/B1x3OjTFdxW/AR4C/B3wMOARwKOAxxSUDJADCsA4QD9gQEFnGOA/WLQ1SmWLygpdwCz5ovwadg7z7v0fVrASQ8nMK79kUv6f3CJHkdtVEFPAwqV+rizF8phYh81TUdcFnnmLJCCOVWVNWPdQEgvJrXIvk8oulvyIwj8rK5LyB/kahb8y92v9wf18zyvLhYU9H32/AF2SrmqwtqELWZkTUPWo4i4qfR0zFn1FiGkoeRQ5FJump1FmFVhpuveVeVZZD52FMvwm6urn/E/SM3aoQqhP6P5QZqivroPueneDuzGk+oc8a2AFLbQoOwxlUKvnIozU9P4Uvzq/TdtA09+i1Tg6vIKq3hwHHbhx0Hsbx/LvHVHfnqF7wNTJVIET1pPC5hZqR8sGtV8DsB1gR8DugD0AewL2AswAvF9BSmED9kooaisSXerEjWY4R6M9djZmQvNA27j9o3mGEE/61bf/sYDPKUhUrQdV60HVelC1HlStB1XrQdV6ULUeVK0HVetB1frIbonjdsLwuXwBX8yX8ZV8DV/HN/FtOPdqPz9E1d8RAVFKJIokUUlUFak4/aqBaCyaiZaijWgvuoieIlMMEIPF42IEjcPHiUnUUk8XOTj1aolYLlZRW71BbBbbxS6xVxwQh3H2lSvLyHIyWVaWKbKGrC3ryYayiWwuW8m2Mk2mywyZJQfizKuRcoycICfLqXKGnCPny0U452q1XCs3kjzvkLvlPnlQHrUsK86Kt8pa5a2KVhWrmlVT70/AiVfYkWB1t/roPQjWcGuUNfZP6cXCJTkK8CnA0YBPA44BfCaqtJ8FHAc4HnBCnhSI5wGzAV8AnAL4IuBUwJcApwH+G3A64MuAMwBfAZwJOAswB3A24BzAVwHnAr4GOA/wdcD5gG8ALgB8E3Ah4FuAiwDfBlwK+B7gMsD3AZcDfgC4AvBDwJWAHwOuBvwEcA3gp4C5gJ8BrgX8HHAd4HrADYBfAG4E/A/gJsAvATcDbgHcCvgV4DbArwG3A34DuAPwWwUtlJfTD/ABBb2NouprG8B7ANsC3htVj+8DbA/YATAtqn53AuwM2AWwK2A6YLcitAG9AfvktQe+TMC+gFmAoNzXHxD0k1wriNL0ozT9KE0/StOP0vQvBnwHcEmBlkZQDViv9ooB7gH8EXAv4E+A+wB/JqjGlLxDZoc0arcdpn622CvPt7pa6VY3XHOmf1XUN7tOPTO6mnDZvjpcj1zF6zN7ZaQk3/BgZs+U5JsyO/dISW7aISvjeko3Jfn4e407p2XqGEzbHOX6PRdMZgyWM+l3wbjUoReMcXxVhzUe9muQe0T20AseI9QjgvPq/lSfY1/mSlHOZqkdnLjLHG7xoVcLbmXfkXp7akoUpvyUpCHlzVE3t7E01pf1pg6hM8siV0/9UytEJWaVadanyvic62o/e+5bv/hks8Rvqkyq3i57aGLL1KHW0tShcka2FFyI0lcSiYunhn758CX3q1QQvDg1GKGW20TXAyBT3mk5pcWdd1QvnZqgLryl4+7q0De9W0bXrN4Z1eNTXYX0lPa06NypV++MTtWTUssrTFzpc27t1jGzd9/eXbKSb+id2ad3ZoesbvREhdQL1X1ZOjHvfstuvTpffkdWh159kpvfcH1q0rnB6rVSr0m9uvrVV9WueU0buqwddZn66NwSoSyQGqfu+0vL62+7ofolqRfrq6SMG7r1Se+cmdzwjhuTb7yjWZ3aNa9sePmVVzeqdXmj6qk1q1+cepFmqHxMhu7onNm/W8fOqUN5xegM5jaTQ3mIET5ODOWcPX3NTx1vbNtkorV03pcD7pj+0yv3LLls3rv/fKT7Le0b3zF5/Hstkmrf0fGx+Xt3/ihTF+7fmp7WY/msf7zccUvl5/+WMv6Jv/tn/Xbd7t/8zeMey1g8tExo+8JD/rSuT5Vy4oY8OXv+WzM+e4ZZXWq89/eXb9/3Q2b8k8PLlu0ReKXfVxvf+7j6279c1vsNyW9LeWPz+RUb18gY9tjVb/yaPXJN0sxXp9x27s2Vn6s0dd/0/zScV+faf0+7eUsV0WPLxXG35Y56tmu161+67+abt1zxwYY7au2TXR92ml/73uY1Q2Zvyn75n0OeeuXCW0p9vbXB0B7tcx7a9OQtlVt9fet9L/3Yz/O3hbXee7Ls/rdblNvTss2iYO9X7p7RLGHJLR8KmjbwF4dyH+WInXoBZekFat9jmfIZwXun9Gzwr3pbLni7WrVvl46vOfoRiNAFF1mJqWWHlLmo5sEvWjTqE/dD/d/7//7aZXPeu+q1UGpLFeFC69bUW1Jvzr4p+8ZhN6RnZfWpc8UVHTN7VusVLqdqHXv3uqJPj24Ke0WfzN6d+nXM6ntFpBhVKaIQSSirUZTU1o6X6qVtezi3mqY2SW0cvk4Vw+qaFzzwwAOxXtA5s5CUs1JLK3ovtpQImiSlt0B9lEpKMtrf3/ONoa+cf16ZnxPPve7AmitDPwX7Zz3yS5+11XKWNb2wUfKny/ZWe7jxuX2Wrxz/QadJ56+876b/L+68w+HK+jg+o9eQjBYleoky7gyCJAiiRe8E0XuNEkMaowdRglGiTBJERE/CBtFFix6RInpECyGi895hV+xu3nf3/WOffeYx49zz3HvunPn+Pt/f75yHMXptvmnl1He3w0l8vJkdvqHsldxau7qoMjCrWcfCKyMY6TL8hM1C7Tr6Ixux3LLhE1J33Wwn0xnt3duEaaFrCeVBwuUW3Qgr6nkXUmj3JUYg90kppQx1taLlUrF2RmM7vepnIzGWsh3WrtRNynrGSrK+0y6dK3bfCR1o0KlvtJaXYknWoqdzmd6af/9qkgIjmflgeY57lQy55lIydzSAR1CAwd04rj+Wsb/Jca4GJidpPe3vYaXPw/3JezuKkRYL1AfXw5RuWBTtNqQyvykD0ERQkGLThyjWOB2x5h+oNb27R7HGw7NGDlLsxj/CCj6AZz/oWQ/329iy6Trau4FXxXGMDQkgEHswEwckEAgkAD5E92H2owl4/yP392s//n/p/0sahd+q4GogjkkN8KPd4rHY8gwX3Ph2HxOepFh+v908Qvi0CPxEHGrjWh4rGvrUv52xCr9NcbYpZXWTgGUphGyXww27ZC/VxAu6D+sKQYKs9dz4c9qoeViq2EcJDz33M3MFCqSASt2LGCCFov1K66pXIp1vT2RlwkuSELb5Ew/Fvl6uH/GGqN7q/RA3O4Daid4osAiXqv6FtdAKU9MUXBJbOFAk0Ke3Kfbu1eX4Tyd25y47t98kueI9Qq2t3P8V0qKsdp9YbNKYcvva3ZZPF8dDVgZSqVhv50wE09cNtGWyQF9uK+fC4kUw7MrItXque5DSF7ptQW4nTQIXJNwClivnYOSzv9EoAJyRa/u44cbh5sCY1UigB5GKfwhX7QNWwV0WkjO79vWmvS2V+eUNsGRAB9d9lABk0QMlQAFBCZDvWwuBuqaWDkIUQOKahDABpAgAIJAC1hKAqJWYraWQqKSVqJAoUkRCSELkFFLIRkIMYWeJRIqJ2ln/DoHKbjaTWoR96Ef04uIcT10ftvngJf53BP6UUO4eXnsUBOUC6hhUMShgnH7NcU9CgLgQILGHQMtDCNQHwGTlEAIV/nKA3yj4P4bwBihwNw6DQncJ8ADIH8IZH40HVvt0rO8N67VaODXvaaPezK9tv6p+Xft1nclgXrfFUYnwdWP73NhWikmi+VEJvlpCBdhIql94lV3++8pZPH3OcilOlKxr4dpXyMWElFvMHaSJ3anM54G8bLqXz5VMVgREIzNjjMQbNJiLONqoXw2iqfPEFgs5WmK4cgIjh3mZJ+xYIqThu4b46nVuQVnI2SdlwloGZkQltFEtLNblXhTjA/48VPxJCrnIIOkkaUMVX86InRLql7cmSWi1mwQuIkwknZIePgh3TuJz/9pYOFOtQN9hpRH4VI9R6XZytmutG2/zGi9ryzxbHnnJ107y1IQxp3THIOypN65sOyGvdxsqMKdId6Ro6pJp8mpDOxbQdfn6XPIMT5VDUKHd673pMsff0kRMRWc6cIU7nMl7GaDBM0XCrma9ffcOrbrIUwMLzTcXfpG4vQsfKjF/IO/ciuoqqXSOCXIJ83w0k72ZOcQ4ILll0+oqTTJ5LaikoOr+86tdSQYP/I3ajylZ9bIvbJ1tRJCvCkvbZIu7W2jJlJ+P1cwij3xxw+j7S/swy/cZyY0tUe3uSqO18IT5ku/FgOuck8rD6aQrLdUkjTtnVgq9xIlKDbqO91euJLSFMS8FOEE1nzEFepX1mXDInDZiGA7/Yt+okiv8gTtS6lL3nOj5OJaqOIoraOmFxkEhLAHebeX1hSG8Lvx7oAkQgyawsG8CZJZ0DqJ77Gf+YwZrvodTMtJ4nog7S4I20ON0+KAaEccB+t8dJD0QKyhDgX1ucv3gpo67OwhPULqOdo7Wlt62bLI+3g7uno7efji4A+KAKCCCQIqJALhMFYnYa4oAuOa/l0L/Fd8zsS4lw++V4/mvOcOPj1aPjTelaHNqFXQOMWhwUX3pye1RK/AG2I7OEr/WS6RVSWCSiy9MNgV43kGcP1+tnosgplo9QpC8GNHB2i7CFZa+9M2eWXDr6lQ4y8yUxn1sHaduW/SGQhdp96Wi7mI5gnvrOS537N/wfVDULQ7tnuRThPM+DtXU16GYwBfcdIqNBdzClo2B9I0bA5iyz+yYG2u9sGWScl1XnScKsZnKkAtKdkd5T9o9xEz0EQVeuLcenHtUiYYUnRk8r4/agaayaJGEQKgBxfnyj5yKlY1CeplFJ1CyCN+OtOEzQXewlnhPWShLtlbTSqGdHKp6u+uEDfVs5L/xPR+ckVyA6oA4hAA++HKI5z/NLnH4ZqEiIAD1FwpQE5H+6gm0UNwRCBCYvM/mwFggMDqA5shjtMU5A17MJDdsi3+UTDfReOIB1vqB5T8uTzS1XwEd9kJWdoGal9E3YhjcFtDaNwUVAPShLPks2VCZv58XH3R7giPiUL5nCHqHDEEZUATOHzIEif8nJ8a9D/n9q/7NfBica2rMrQZT/POnhqafFPi+7/TTVoeWwL0vm7hSwPI7X1yNqYD3H7sX5WpVYYjXrsEG00oZ8j83ZlhZZJTKPMoCDX1ciVqK7J47A/0y9iKGjLAlWnlsUZd2SDM/fmIq2ul1QN2nhCUi4RD86Th+Lg6Pze9bE6gUOOUq8ZhHFYNG+m1nMs/ECqzkXXuhJu0jM1amMnTJkWwyY8SMyPUOxIUrCCkBT/KWGQ+p3RAy2HA9meXtxTcV9LMakTebxAQu3a+ZrbpOLne1X9eT/QvQVomyNTWB0pPRHOl9R5O8cvYXO6MyIeGp9ZDQDm2Dz+keCS6PJdX6v/vVPGLwtzq5cC/tpCiRL6NVq9QJV1b0IvlLwcou+bLJ9bnrT8cfPPQWq9Bousx5jOcK+VmdqMsXFeVpqsrKitXtWzLldgP82AMyaAG7z3LHLjG2ZHCwd8tPC0xXflPuEOwfRAao8fArc5lfnDFYyPmYkt522r06kNeb6OiXK+w1aeg6Xr1nJU5SEdgrlk/csLCcmkdKi8fct28hXUp3hrVbojhb7arTWcKO2eBJCRUZx1RMsE8+LW6zfoLSI+yXhWs9TijORuWXZSX5ML6ND4P5cAgjH5K4ZZlEcddkLQS3sQ/MntBsTf2iMrIKtXWPIL/e4tjyyW0mF9OJOLl7pMnEdFCdCTu4IZwhA9enc26F3d8G0MT+AJrQ6jcrOBLbu2cF+H8sAwLD/xEUIwFgPyBP/p2A/FERIEDbkEACYpL7pnFqr4kAcM1/vWJB4/3ZO/Bw3oEHegcYc/mLG57UzPCCQbdHaGp10edLz4zYM+WY+J2nL2o9qiCSYCRQeX6zgeLEkLhz87FB8kWJ+hSi4hbJ11AahFxfBKWfTdiNBAsul6IMlbvTDpd6h9N0S8kEG4re5gkU+pMWvUkybrNgJJy2u/IZqcNzTHgqn0Srq+x8udlgIxzfJ99hud11+bQplu6b4vMRCZvHbjZiqJwsayqhvnN31sY/ElO+NvXLVjk5RfkiC+b7IkFqYXNc4CI1q7oB3z1/z5Fjp8tVLg3Oz8vHBb29Wno1lOmtdEmU2ecIzWDGJayw8UTsGaFCEaOmcukdZF8ZvlRJaVG8xI3e9ADBFQ2DOHYx7gZJN5ubus/vUhUc5wxu//YcPzR61XyxW6cmKiGsqpbdm9ucge9ZBy+fBHey5IVTXddK4guZOXPz7OYsWZ1G+VTSzcPHuM362FWldRqfGspw4S/2+JsIv+Yc9zCj0lb0LVuDjFY9xkObv6+lLatm6tdXnZLEUk1zqlQxVJy/pjBR1+DpP+I5xTVco5jStFDPbPg+KHpOXQXIzb89PGeSWbQ1VGw3VocJvDo/MK86pXIyF8aXk3vdPuDTLSuUealw8BvDu6Y1vnx8X+ddG/hiBGPOiWvWjYacj2gkVWvqz5YX9k5cdVtDsRkJwswsElOlNUWC3xWH03/M0PiWVFylmOWS3DsyEB514J3zoHdO/8T+fpjnT+uS4wcn0OARUJwgg+hCfCBWEHmI7O999U+mfLji8RQ6jYeIlf+FhlBjdCb3JaKHM0IUuLhvbrgVVM0s9SzVUJX/a9EHjFswasFgPShKzAERcyRyz+YuHbI5HUAL0Dhkc3J/z+b+x/W9gcBM3M2zEQRigMAEIDDuYJLg+EBgECDz23B4UDqRvyqzbNytvcB35uhq6eln7eEFd/B2Bc4dXAAPED2BZGOBqEFsIfYQS4gLxBzisbeo7AixhviBLdz3hVjuLTC7gj+4/6sHZ2P5WSFmvxSanTyi58cI7xv0tudII086OmodnyKXdL3XjyK2ztYcLii91uDZ4xq080LmM1nbmRqlvPvLju+tazjEsjFmtsGx1yMVtfQHKeKv9TKqMi+flYvU6S7edh6XJoafTPskxZTd/5TFN0FybNqm9bwUyp9zGXY9J9Y7KPpbOw+eIn/9LerKB3mEFGnzDhsO8MQsfhl+ZyMVa1ZSR7eLyUkTQd9qY5YVBT5unemuFltw4y6cLOKd7x5aPlKUwodJVj8iRb5EEjHA2oBkGFtsEuo0yXiiIknWTFbfXFA4Wfr2PW24toKRBPIyL+PNkm+8ax8FT7M5JpcaRzi4ueeWezecIyTKgfLzSaNlYOp25LVl6iujMTeZ3WmvK+RemTzHb3u/wUzHKrSBxfoUJnT43fLaEh02lXf0VTam+4uZtey4CfHdMGkiX6IeohIfVpoXlpZPFz80MxG8GJZ9eYTvy0db4TnMd6xp0iBkAKtYbbyMySZVVaZOCWDthpxsKknLllHwPSHW3HvvXqa/P8eGciJr/qYSZ8BKxlqNc7kqZmzWB8U4NyOe4segujtQxung86loYytyljxgxvFM0RYwT6B2e3jYx9U6Tqon3UBDsybAkAOLOopk91+QJSuR2XzY8cCsDhueZnjZQENZoVauNe2KCVmAsvO2X2ZdtaurU6uOF4zSX+sVAk1QDKAJHuNBoUBg4r9tXD9fDvyxN5IV2IiDz68iJsVHUBzeeAHv4keLHHEEONxLC3D+OJEAAaJtZLmdQaXymJpcPbv/4E32HndegWHA5tApFAgDQC+LP4APor4XWJ5giOH2buzAcML9saDfXtDZg8ctwd8cIH5YngCu/xrZen4e7vaelh4Ofmx/8GYCNBTiT4IYMNLdXraw93eQ/rClrEw8hzYiVvwia74Qk2WfbxgSo/+OvhahLoW5JaV4LpzjWXFP/bvmUwt2YeFn7iiITbknDJimHP1+M8TzXQm8zemmj1MBT42PSdLO9dgQRSt93c1cVtMLBtLiYc31jjepjmRM26ti5zsHFLvD5YIwCzdq2hZ0GNirE+ycDAKk3qOslwU27R/x3Kc4vtKQwki0a+rn2sVlMXdDKoLcjTc+IUY4qAG1AApruaaza8DglOZaSydXv9bDlIp0wcXR7Xoty/HJ8jtLp0OranW3pSrjAOLB7KFVrNl2L2LX3AHveH+OsYHM19HN1vyXOqkSrPWNaEksGo8PTE+4fnxGRAg0Hi146OieNG//a4X4zzfaDmnSDGA4LEnyHxuGUHDwgx5CBNXewjECIY6QFJEQAy7+SZGb1KMrUZSlUfKY6MuMfPBO09S4tT+UTDitiCu5wi19DVEktJiJzKr2OTHg7LehRWNIZyRvjxOJETy7vt6eo07OVze1J2FhJP0Z/nDacQHYCYxqdGgtFVaiVpuf9UucfEjHK7scAy3qFy1lVb6i6DeUHoUZQW4V2DWaVL5m4xZWkulRErSbbm6h7fg9zvBaa48Hb+mcwt3X+2+V8jzxYJKcnOScfz9Kn7mIv+bynerDG5pPBSrOZ6Uaz4apwZavCREwDZOUYfs/jxUkL1WtR0mGIa7fT5P1ddlwzrn2di0stfW8qNBOD9sXCAWM7qV2t5ci8WUGu8lndMGzxetb+lt9xylRDYx2zZNz45Ubp4rHYm7luTaSvUPQ53nchUD+Aw8TVZANCmVuZHN0cmVhbQ0KZW5kb2JqDQo0MyAwIG9iag0KPDwvVHlwZSAvRm9udERlc2NyaXB0b3IgL0ZvbnROYW1lIC9DSURGb250IzJCRjEgL0ZsYWdzIDYgL0l0YWxpY0FuZ2xlIDAgL0ZvbnRCQm94IFstNzIyIC0yMTEgNzIyIDkwNV0gL0FzY2VudCA5MDUgL0Rlc2NlbnQgLTIxMSAvQ2FwSGVpZ2h0IDcxNSAvU3RlbVYgNzIyIC9Gb250RmlsZTIgNDYgMCBSID4+DQoNCmVuZG9iag0KMTEgMCBvYmoNCjw8L1R5cGUgL1hPYmplY3QgL1N1YnR5cGUgL0ltYWdlIC9XaWR0aCAzNzAgL0hlaWdodCAxNDggL0NvbG9yU3BhY2UgL0RldmljZVJHQiAvQml0c1BlckNvbXBvbmVudCA4IC9EZWNvZGUgWzAgMSAwIDEgMCAxXSAvSW50ZXJwb2xhdGUgZmFsc2UgL0ZpbHRlciAvRENURGVjb2RlIC9MZW5ndGggNTIxMiA+Pg0Kc3RyZWFtDQr/2P/gABBKRklGAAEBAQBgAGAAAP/bAEMADQkKCwoIDQsLCw8ODRAUIRUUEhIUKB0eGCEwKjIxLyouLTQ7S0A0OEc5LS5CWUJHTlBUVVQzP11jXFJiS1NUUf/bAEMBDg8PFBEUJxUVJ1E2LjZRUVFRUVFRUVFRUVFRUVFRUVFRUVFRUVFRUVFRUVFRUVFRUVFRUVFRUVFRUVFRUVFRUf/AABEIAJQBc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TqKKKACiiigAooooAKKKKACiiigAooooAKKKKACiiigAooooAKKKKACiiigAooooAKKKKACiiigAooooAKKKKACiiigAooooAKKKKACiiigAooooAKKKKACiiigAooooAKKKKACiiigAooooAKKKKACiiigAooooAKKKKACiiigAooooAKKKKACiiigAooooAKKKKACiiigAooooAKKKKACiiigAooooAKKKKACiiigAooooAKKKKACiiigAooooAKKKKACiiigAooqG7nW1tZZ26IpagaV3ZE1FeZy+P9UMjGOKEJngFcmm/8J9q/9yD/AL5rH20T0P7Mr+X3np1FefWXxClVsXloGHrGcYrtNL1S01W2E9rKGHcdxVxnGWxz1sLVo6zWhdoooqzmCiiigAooooAKKKKACmSyxwxmSVwiDqSafXP+OCR4YuMHuP50pOyuaUoe0modzXtb+0vCwt50kK9QDVmvMPh4SNcYZOClen1NOXMrm2LoKhU5E7hRRRVnKFFZuv6oNI0uS627mHCj1NcGfH+r54jg/wC+azlUjF2Z10MHVrx5obHp1FeYf8J9q/8Acg/75o/4T7V/7kH/AHzU+2ib/wBmV/L7z0+q93e21kge5mWMHpuPWsnwlrc2tae0twgWVGwSo4NYHxNJzYc/3v6VUp2jzIwpYZyr+xnodva3UF5CJbeVZEPdTU1cZ8Nf+Qddf74rs6qEuZXM8RSVKo4LoFFFFUYBRRRQAUUUUAFFFFABRRRQAUUUUAFFFFABRRRQAUUUUAFFFFABWfr3/IFuv+uZrQrP17/kC3X/AFzNKWxpS+Nep5NoFvFdazbwTLujZsEV6YfCOikf8ev615x4X/5GC1/3q9krnoxTWp62Z1ZwqJRdtDhPEXgm3hspLrTiytGNzIxzke1c34U1OXTdbhKk+XIdjr7V6pq00cGl3EkhAUIeteO2CGfV4Vj6vLx+dKolGScTXBVJV6M41dUe2g5AI6GimxgrGoPUACsvxBr1vodp5knzyt9yMd66W0ldnhwhKcuWKuzWoryO/wDFWsahKQszRqT8qR8Yqr/aOtWrCRri6Xv85OKx9uux6ayqdtZJM9morhfDXjZpZEtNU+8xwkqj+dd0DkZFaxkpK6OCvQnQlyzQUVW1C9g0+zkurhtsaD86811jxlqOoSlLZjbw9Aq/eP40p1FDcvD4SpiPh27nqdc/45/5Fm4+o/nXnRv9cgxM890o9WJxWhdeLLjUNDmsL1Q8jY2yDj86ydZNNHfDLqlOcZpppMm+Hn/IdP8AuGvT68w+Hn/IdP8AuGvT6qj8Jhmf8f5BRRRWx5pzPj//AJF1v98Vx/gjTrXUtVlhu496CPIHvXYeP/8AkXW/3xXM/Dj/AJDc3/XL+tc09aiPbw0nHBSaOw/4RHRf+fX9aP8AhEdF/wCfX9a3KK35I9jy/rFX+Z/eVrCwttOt/ItYwiZziuL+JvWw/wCBf0rva4L4m9bD/gX9KirpBnRgG5YmLfn+RZ+Gv/IOuv8AfFdpXF/DX/kHXX++K6rUr6PTrCW7l+7GM49adPSCJxqcsTJLuWqK8t1Hxtql3IVtiIIjwFAyfzrNN1rrDzDNeY65ycVDrrojojldRq85JHslFeUaR4w1LT5lE0huIf4lfr+denadexahYxXUJykgz9ParhUU9jlxOEqYf4tu5ZopCQoJJwB1NefeIvG0xne20z5EQ4Mp6n6U5TUVdkUMPOvLlgehUV42b/XbgeaJror1ypOKF8Raug2/bJOPU1l7ddjv/sqfSSPZKK8ls9f15rqIxzSOSwwMZBr1iIsYlLjDEDI960hNT2OLE4WWHtzO9x1FFFaHKFFFFABRRRQAUUUUAFFFFABWfr3/ACBbr/rma0Kz9e/5At1/1zNKWxpS+Nep4/p141hfR3SKGaM5ANdS3xCvipAtYgfXNc7oNtFeavb2867o3bBFehz+B9HkUiNHjJ7g5xXJTU2vdZ9DjKmHjNKtG7OD1TxBqetFYZZMoTxGgxmuq8GeFZbWVdRv12uB+7jPUe5rlfEGh3Gg3oVmLRtzHIO9d34I1xtT0829w+64g4yerD1p01efvbmeLk44e9C3K9zpidqkntzXkHiXUpNX1yRgcoG8uMe1er6k5j024dTghDXiW9kuPMU/MGyD71Vd7I58qppuU+p6x4b8OWul2KGSJXuXALswzg+1bE1pbTxmOWCN1IxgqK8p/wCEs1//AJ/H/wC+BR/wlmv/APP4/wD3wKaqwSskE8vxE5c8pK4nizSU0fWGjgyIWG5Pb2r0PwjqD6joEEsv31+Q/hXluo6jf6pIsl5I0rKMA7cV6F8PYZ4tEZpVKq7krmppP33bY1x8GsNH2jvJGT8RtTLSRach+UfO/wBe1L4A0OGZG1K5j3EHEYYcfWsTxvJ5nia49FwP0r0HwlGIvDdmo/u5/WnH3qjbIrN0MHGMepqSW0EsZjkhRk6YKjFedeMvC6acDf2YxbsfmT+6a9Krn/HP/IsXH1H861qRTicOCrTp1Uk9Gch8PP8AkOn/AHDXp9eYfDz/AJDp/wBw16fU0fhNcz/j/IKKKK2PNOZ8f/8AIut/viuC8O60dDvXuVhEu5NuCcV3vj//AJF1v98VxXhDSLfWNRkt7ksFWPcMetctS/tFY97BOCwknU2Nz/hYr/8AQPX/AL7o/wCFiv8A9A9f++61P+ED0r+/JR/wgelf35Kq1XuY+0wH8r/E3dG1OPVtOjvI1KhuCD2Nch8Teth/wL+ldpp9lBp9mltbrtjTpXF/E3rYf8C/pV1L+z1OfBcv1pcu2pZ+Gv8AyDrr/fFdVqdhFqVhLaTEhZBjI7Vyvw1/5B11/viuzYhVLMQAOpNOnrBEY1uOJk13MTSPC2maWAyxCaXu8gz+lbPkxbdvlpj02iuS1nx3bWkjw2MXnupwWP3a52bxzrEv+r2R/QZqfaQjojVYPFV/fl+Jc+IelwWk8F3Agj83KsFGBkVp/De4Z9PntychGyB6Zri9V1zUNWjjjvZN6xnK/Ljmus+Gf3Lz8KyhJOpdHdiKUoYLlqatf5nQeMLo2nh24dWILYTI968+8HabHqmuJHON0aAuw9cV6H4ssmv/AA/cRJ95RvH4V5t4Y1VdH1lLiQExkFH9ge9VV+NX2MsDd4Wah8R68lvDGgRIkVRxgKK88+IWl29rcw3cCCPzeHCjAJ9a7ePW9Lkh81b2IpjOd1ef+ONdh1S6jgtW3wxfx9mNXVceU58vhVVdOzt1Nr4cSpLZTwuis0b5UkcgV21cl8O7J7fSJJ5I9pmfKk91rraql8KOfGtOvKwUUUVocgUUUUAFFFFABRRRQAUUUUAFZ+vf8gW6/wCuZrQrP17/AJAt1/1zNKWxpS+Nep5X4X/5GC1/3q9krxvwv/yMFr/vV7JWFDZnpZt/Ej6GH4v00ajoUygZkiHmLjrx2rzvwpqDabr0LFtqOfLkz6V7AQCCCMg1454l09tM1yeIZ2lt6n680VlZqSLy2aqQlQl1PXLtPPsZUXB3IcflXi0DfZ9SQuo+SXkH616v4U1H+0tCgkZg0qjY+OxFcR440OWx1J72NCbec5yBwp9KKq5kpIMvkqVSdGfU9Hggs5oUkSCIqygg7BT/ALJbf8+8X/fArznw540k023W0vI2mgQYQr95a6JvHmlBMhZCfSrjUg0ctXBYiErJNo6T7Jbf8+8X/fAqVVVRhQAPQV57qPxBmclbG3CL/ek5Ndpol7JqGkwXUq7XdeRVRnGTsjKthqtKKlU6nm/juJo/EszEYVwCPyruPBNyk/hu3VTlo8q31rO+IGjyXlpHewIXkh4YD+761ynhfxFJoVwyyKz2z/fQdQfWsL+zqa9T03H61g0obxPW65zx3LGnhyWNnAdyNo7mqlx4+05IN0MUjyEcL0wa4XV9UvdauXuZ8lV6Kv3UFXUqxtZHPhMDV9opzVkjZ+Hn/IdP+4a9PrzD4ef8h0/7hr0+nR+EjM/4/wAgooorY805nx//AMi63++K5n4cf8hub/rl/Wum8f8A/Iut/viuZ+HH/Ibm/wCuX9a5pfxUe1Q/3GZ6ZRRRXSeKFcF8Teth/wAC/pXe1wXxN62H/Av6VlV+Bndl/wDvEfn+RZ+Gv/IOuv8AfFWviBfy2ujrDCxUzNhiPSqvw1/5B11/virnj7T5bzRhLCpZoW3ED+7Uq/stDefL9f8Ae2ucf4P0KPWb5vtDHyYhkgfxe1ejQ6BpUChY7KMAe2a808La8dDvWd0LwSDDgdR7119x4+05Id0MUkjnovSppOCjqb46niZ1bQvbyKPxFtLa2sbMwQpGTIwO0YzxS/DP7l5+FcnrWs3es3JmuG+QfdQdFrrPhn9y8/CpjJSqXRpWpSpYJxm9f+CbHjq/kstCZYm2vKwXPt3rg9B8Oza5b3DwTIjxEDa38Wa9D8YafHqGhyh5EiaP5w7dsdq8ptbu5s5t9rM8b+qHrTq/HrsLL7vDtU3aVzbPg3W1fYIcqe4PFbGkeAZBOJNSlXYOQid/rXPjxJ4gXrfXB+oqeHxjrcDAvPvx2cdahOmnsb1IYyUbKS+R6tFGkMSxxqFRRgAdqdXMeGvF0OryC2uEENzjjnhvpXT11xkpK6PnqtKdKXLNahRRRVGQUUUUAFFFFABRRRQAUUUUAFRXVul1ayQSZ2yKVOKlooGnZ3RymleCbbT9RS6+0M4Q5Va6uiipjFR2NKtadV3m7hWF4i8M22uNHI7mOVBgMO4rdoptJqzJp1JU5c0HZmV4e0OLQ7R4IpGcu25ifWtG4giuYWhnjWSNhgqw4NSUUJJKwSqSnLnb1OPvvANjMzPazPCT2PIFUU+HbZO6+Ujtha76iodKD6HTHH4iKtzHL2HgbS7ZleXfOw7MePyrpo40ijWONQqKMADtTqKpRUdjCpWqVXebuBGRg8iuV1jwRY38zT27m3kbkgfd/KuqoolFS3ClWnSd4Oxwtv8ADyNZAZ70snoowa3x4Y06PSZtPhj2LKMM/wDEa26KSpxWyNZ4utUtzSOc8P8AhSHRbtrkTtI5GBXR0UVSioqyMalWdWXNN3YUUUUzMoazpcWr2DWsrFQeQR2NZvh3wtDolzJcLM0jsNo9AK6GipcU3c1jWqRg6aejCiiiqMgrF8R+Hoddji3ytG8WdpHvW1RSaTVmXCpKnLmi7MyfD+hw6HatDHIzlzlia1WUMpVgCDwQaWihJJWQTnKcnKT1OV1TwPp95MZbdjbseqr92s6D4dqJMzXu5M9FGDXd0VDpRetjojjq8VyqRzk/g3TH0v7HEpjYHPmdz9ateHfD8OhRSBJGkaQ8k1s0VShFO9jOWIqyi4OWjOF+JF/IiW9kjEI3zP7+lR/D/RbaeCS/uI1kO7agPatHx7o0+o2cd1bLueDO5R1IrjND8RX2hs8cYDRsfmjcdDXPJ8tS8j1qMXVwfJRevU9Yaws2620Z/wCA1S1DQNLu7WRJLWNeD84GCK5hfiKAnzaeS3qH4rK1fxtfX8DwQosEbjDY6/nWjqQsctPBYrmXT5mHaFrbWI/IOSkuFPrzXticoM+leZ+CvD8t5fLfXCMkERyuRjca9NpUE0rlZpUjKait0FFFFbnlBRRRQAUUUUAFFFFABRRRQAUUUUAFFFFABRRRQAUUUUAFFFFABRRRQAUUUUAFFFFABRRRQAUUUUAFFFFABRRRQAUUUUAFFFFABRRRQAUUUUAFZOoeG9J1A7p7UBu7J8pNa1FJpPcuE5Qd4uxyx8B6NuyBMB6b6uWXhHRrNw6Wxcj/AJ6HdW7RU8kV0NXiq0lZyYiIsaBEUKo4AHalooqznCiiigAooooAKKKKACiiigAooooAKKKKACiiigAooooAKKKKACiiigAooooAKKKKACiiigAooooAKKKKACiiigAooooAKKKKACiiigAooooAKKKKACiiigAooooAKKKKACiiigAooooAKKKKACiiigAooooAKKKKACiiigAooooAKKKKACiiigAooooAKKKKACiiigAooooAKKKKACiiigAooooAKKKKACiiigAooooAKKKKACiiigAooooAKKKKACiiigAooooAKKKKAP/ZDQplbmRzdHJlYW0NCmVuZG9iag0KMzEgMCBvYmoNCjw8L1Byb2NTZXQgWy9QREYgL1RleHQgL0ltYWdlQiAvSW1hZ2VDIC9JbWFnZUldID4+DQoNCmVuZG9iag0KMjcgMCBvYmoNCjw8L0NyZWF0b3IgPEZFRkYwMDUwMDA0NDAwNDYwMDJEMDA1ODAwNDMwMDY4MDA2MTAwNkUwMDY3MDA2NTAwMjAwMDQ1MDA2NDAwNjkwMDc0MDA2RjAwNzIwMDIwMDAzOTAwMkUwMDM1MDAyRTAwMzMwMDM2MDAzNj4gL1Byb2R1Y2VyIDxGRUZGMDA1MDAwNDQwMDQ2MDAyRDAwNTgwMDQzMDA2ODAwNjEwMDZFMDA2NzAwNjUwMDIwMDA0MzAwNkYwMDcyMDA2NTAwMjAwMDQxMDA1MDAwNDkwMDIwMDA1MzAwNDQwMDRCMDAyMDAwMjgwMDM5MDAyRTAwMzUwMDJFMDAzMzAwMzYwMDM2MDAyOT4gL0NyZWF0aW9uRGF0ZSA8NDQzQTMyMzAzMjMzMzAzMjMyMzEzMTMzMzIzMjM1MzgyQjMwMzEyNzMwMzAyNz4gL01vZERhdGUgPDQ0M0EzMjMwMzIzMzMwMzIzMjMxMzEzMzMyMzIzNTM4MkIzMDMxMjczMDMwMjc+ID4+DQoNCmVuZG9iag0KeHJlZg0KMCAxDQowMDAwMDAwMDAwIDAwMDAwIGYNCjIgMQ0KMDAwMDAwMDAxNyAwMDAwMCBuDQo3IDENCjAwMDAwMDQ5MjcgMDAwMDAgbg0KOSAzDQowMDAwMTA3MjUxIDAwMDAwIG4NCjAwMDAwMDYxOTYgMDAwMDAgbg0KMDAwMDE5NDIzOCAwMDAwMCBuDQoyNyAyMA0KMDAwMDE5OTczNyAwMDAwMCBuDQowMDAwMDAxMTkxIDAwMDAwIG4NCjAwMDAwMDExMzYgMDAwMDAgbg0KMDAwMDAwMDEzOCAwMDAwMCBuDQowMDAwMTk5NjY1IDAwMDAwIG4NCjAwMDAwMDUwOTYgMDAwMDAgbg0KMDAwMDAwMTI3MSAwMDAwMCBuDQowMDAwMDAxMzU4IDAwMDAwIG4NCjAwMDAwMDQ3NTggMDAwMDAgbg0KMDAwMDAwNDg0NSAwMDAwMCBuDQowMDAwMDA1MjMzIDAwMDAwIG4NCjAwMDAxMDYxODQgMDAwMDAgbg0KMDAwMDAwNjM0MiAwMDAwMCBuDQowMDAwMDA1NzU1IDAwMDAwIG4NCjAwMDAwMDY0MzQgMDAwMDAgbg0KMDAwMDEwNjM4MCAwMDAwMCBuDQowMDAwMTk0MDQyIDAwMDAwIG4NCjAwMDAxMDczOTYgMDAwMDAgbg0KMDAwMDEwNjg1MSAwMDAwMCBuDQowMDAwMTA3NDg4IDAwMDAwIG4NCnRyYWlsZXINCjw8L1NpemUgNDcgL0luZm8gMjcgMCBSIC9JRCBbPDY3OTgxQjE4OEM4QkIyM0U5NUE0RTc2MThBMjM1QTI5PiA8Njc5ODFCMTg4QzhCQjIzRTk1QTRFNzYxOEEyMzVBMjk+XSAvUm9vdCAyIDAgUiA+Pg0KDQpzdGFydHhyZWYNCjIwMDE1Nw0KJSVFT0YNCg==</byteString>
</datasnipperfile>
</file>

<file path=customXml/item8.xml><?xml version="1.0" encoding="utf-8"?>
<datasnipperfile xmlns="http://datasnipperfiles" fileName="RoadHouse Steamers_6.pdf">
  <fileName xmlns="">RoadHouse Steamers_6.pdf</fileName>
  <byteString xmlns="">JVBERi0xLjcNCiWio4+TDQoyIDAgb2JqDQo8PC9UeXBlIC9DYXRhbG9nIC9QYWdlcyAyMiAwIFIgL1BhZ2VMYWJlbHMgPDwvTnVtcyBbMCAyMyAwIFJdID4+DQogL01ldGFkYXRhIDI0IDAgUiAvTmFtZXMgPDw+Pg0KID4+DQoNCmVuZG9iag0KMjQ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NjFmNzFhYzUtY2E3OS00YmQxLWFhOGUtMWJmMDY0MzQzMjVhPC94bXBNTTpEb2N1bWVudElEPjx4bXBNTTpJbnN0YW5jZUlEPnV1aWQ6ZWQxNDI2NDUtMGQ4My00YTQ2LTg3NjctYWVjY2UyNDJkMDhm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MyAwIG9iag0KPDwvVHlwZSAvUGFnZUxhYmVsIC9TIC9EIC9TdCA2ID4+DQoNCmVuZG9iag0KMjIgMCBvYmoNCjw8L1Jlc291cmNlcyAyNSAwIFIgL1R5cGUgL1BhZ2VzIC9Db3VudCAxIC9LaWRzIFs3IDAgUl0gPj4NCg0KZW5kb2JqDQoyNyAwIG9iag0KPDwvRmlsdGVyIC9GbGF0ZURlY29kZSAvTGVuZ3RoIDEwID4+DQpzdHJlYW0NCliFUygEAACzAJINCmVuZHN0cmVhbQ0KZW5kb2JqDQoyOCAwIG9iag0KPDwvRmlsdGVyIC9GbGF0ZURlY29kZSAvTGVuZ3RoIDQwOTUgPj4NCnN0cmVhbQ0KeJzNXVuP3LYVfl9g/4OKvowDWyteJRVBANvrum58SbLrpEHQB9e13aDwJnWSh/bXl+QhRc6MziGHQwFJAHognfn0HV4+Hh7OUt3VV93nn1+9ePzsuhu++KJ7dP24u3p6o7sPv1xe/OfyQslOT0MvOzZNveimsdfdp3eXF9991t1dXsDFwfzvbizGbz9eXlw9+/jmwzvVXf/UfX150T158bjrrm5+fnO3PI9dPX9z96Hbvbt78Prmnn+4eebQD/a/mXEDrE05zjx56KNbA/5n1k39ILvb94aFY8Ds40cx9tPU3X60KELPnSnVaEo1ye7TB/PFpzez8+349jdPLy9+2HX3/t7d/vXy4ol5CsKbn8Obd/MRaT72QyDNmDR8+GBLwSZH+vgqztW32Wh8kp0aRD/ZdumV+WqkcuCQQBzKAwWfhN5zSg5DP42dnnk/U62BNcKzew+Y2L00Jd99a0q5e+WuwPXHrnySbyjZ2i+leC91vV8FnUs156wN2baUzb9XDz/9+uP7N29/7R5ZH5KeZ3lNgSRTBhbveJpwlsRBxtJstEfroZ/l+aMpOLvvqaka92VtKtOUA0D6xhl04GtEcHJ033+2Ny6V8WpknWCyn0Q3z8aWGJcjXj0ZoKCRa/UjVT9WdITrew/UvHvoyltXPjEl3/1pv9rOoDcp03D1BLt2RKZ+4s2IrI3y6cyWXe/5QvZaV/T8wTTktOOuvDKl8ldYcsXclWrPklfX9yF7xngvzuBf3/LHTFTPeTMma00/b9L0XPSab0OYDZvIkGlzVRkbGNV56RToW1e+clfg+uNEmTpX/rGZLLBh7lk98Xb6ZMdLOyKrbY7F5uf10oHZAOb0XmrbViRtPu6UkyAoQZSkE6ipnRSYmVycwbmklrGVxFm1rGbT2BsRJlYK9VKgRlOKio4Mg/21G+Y3rrxNBOFFIgXfuM9dIhQQzrQLXhjXPTvDl4bqwOeWTFb7AbGyOqPj6qkXc0XPtW087N6ZUu/+Z0q5+6+70rnI5bETj3+5u++SMli2ix1ms9CqdgJZfhhCwkAaGgup3gTJuaUDw9aRRWDrHUuMsueiOixOx+bxuDuH1zT3am64bjiHi1lnt+OSdAKbUuFj4MTUaOf+bC/AFthlaOv9XM7MphKsi6oma9V2tJ7jiU3nCFnvyXHPOY+NcsmlRmxWdRvLKJzVH7hyXV4IS/903t85RfjRlf9wPeGNCeXm3W8urPv13gM97H4xn5n//MldBxso4Tr0HxaCQVMKV95319O7EDBqFzDCFbj7aIkbROO2lfPYD2ZdyZntcKfXEaRdPhrG015dwNiAGvmnuTv6Gvm4yTipZb/NOGnEZnWcYPmZFrVoVpG8wVJ9PT+Z5hqFYaeWDOrYMyITy6i0BAlEBfZ2FmTtpsEVVw+3ZrBcRe3ejOKT9X2TXsbP2gBbI2vaRrFGZKHt5axc24t+NK1jI1yOdyJOrGdpIKoTDbwfatYxXycrwu/XovwaSuPYz8MZpFaXeTVEpuH3QkQ0JZJ0PzaMhkcgJQbdDyrbBbEMRREYlm4TPZvqPbxOEhE3SZYSkhKQjvgq6axw5ZXPcx420zmOmAXc2LTPnEVmtCnrDfqNNO1llm+e1Mhc/8z1GyyjUQS27qHkM8yblR6+TjLdz5L+0SU9Ju1DIfd9FGyd4YKRGdG0x5xFRrQkk/aYSdmBEUlNU7bDYAmWEixkuhtYz+rde55kN18ebYOk2ZfbZCv3+XEL1TtgIlzebkifyUW15JKLtntuWI7KLQ5ML4U+PRHdB//pQxaKSKHKifVaVESAbCUcqCSipdvGr6ZCBQSTXUV7TmIwnWLM1TOW8SjBwvK8Lhyo9u/GreJhLf+TW8v/221pmbW8nv0qHvIRMEJhvQ8l2H9KMiOQAUi/hWXQAAGe8svKTF5bH1zMvRlCG7S3ZLIfxsDJjH7Js+MKXbkXYCG5Gz3br1T6Z0XFpine/rATYmU2rGYFM3OrWj+Ti7Bau0UPsL8JmlJOufbH8hh5JGxZzc4Y7ZnWr+UE82zLtq9monrWvOH3J1m7GtUuBBjsFC0nVwwDW35gV2ABkxltMfJgYerX/gDs0MaudhQNE2Q0Y6KChRXaYT6ysVGymhOYcZ6PkcKIjQ+zd9es1PLAcXCz85GR6QAqi+R7SYbVpG1+NnkeP65tNfZi2n/eMSnfrtApXV0unTJtDux+qMTlvqO7bwJuRwT7+D2LwDQ1kfsmB1Gg+WdKIyZqFSHw31blsag4UDMT0W4SfAGlGCCQ7mEZziIwOvxq72EYTkAqToCkh1jKswiMnto38NAP4Egq6x+WTyuAoievxt6tzhk23zWTMwJY+AGG6T0Bs4TNzsR3ZEzNFxxSzcHK9xhEpyMjSqcjEirAKRAqwNDGQWB9G6cVhBoEzxeDIMGpDbgUMbwGJyaBbWojD2wOVFhI2xLJupVTfwCD/56pAIzSYWmmv210GDglCzXSQSxbVYZGK3F7H8NQAFbJUoT0Ef2xSxEarcUb+OgHaWSV9xD9+UYBFq3Gjf1bVWMzmAStxmCRUWMCJgkrRFaNFxxSjcGKVuPIiFLjiISqcQqEqjE08hLu+kZOawi3CL4vFktInBqBVxElBMWJTWCcGslDowNJNjXKCtOjAv8DmSwUJcd86PU2cgyMinKSAstRlGDRUtzevzAOgFNRDk5ii5oSLFqGN/DPj87IKecdtqbJI9ES3Ni3VQk2w3WgJRgsMhJMwCQBxZCV4AWHlGCwoiU4MqIkOCKhEpwCoRIMTUwExKhB8HwxwAPiiIEHxKkNHRCL2VAvTUtI/Ic8eSxKfwfTfTfRX0+pLC0h8R+JFIDRCtzeQz8MPKmytITEf85QAEZr8AYewvBMSGX9o3bfM1C0Cjf2blWFTVfRtAqDRUaFCZglknAmGRVecEgVBitahSMjSoUjEqrCKRCmwr6NcRXGDbzn0QBV4QQDVeE9m4wKj6KXc1kMLOmfCJBQhAaL0fAbN9FgYFQUA8vMvjyJRSrwBv4F0QROZTFwZh+axCL1dwv/vGhGTjnvMrusBBKpvq19W1NfO1o5qb7eglZfCiYJI3hOfSMOpb7eilTfhBGhvgkSpr57QKj6QhOju3Lo/eD3ch/blUsQsF25PRNyV04Y1sNcGP4qeleOxqKk15RqG+kFSmXhr8rsytFgtPi29zCMACBVFv6qzK4cDUbL7wYe+pEZSWX9y+zKUVC0ADf2blWAzaD1+oQJMFhkBJiASYIIczUjwAsOKcBgRQtwZEQJcERCBTgFQgUY2pgIf1GD4PligIe/EQMPf1ObTPgreD+xsvBX0XtyJBSlwWK2KZMtNBgYFYW/KrMfR2LRCtzevzAEgFNR+Ksye3EkFq2/G/jnB2bklPMusw9HINHq29i3VfU1j9JRNt3IP1BfsIjqu2eziAsOs4QRziSq757RokEBJ6jvgZWfr51VVN99Iy9VC6Mh0fND9Y1Ix+4HPUuAVqygGqGJ8fAXux/8Xu6j4W9EQMPf1IQOfxnvZanw0ntvJBQlvGzqp7YHo4SOBozKhDez90Zi0cLb3r/Q+4FTkfDqzN4biUUL7wb++TEZOeW8y+y9EUi08Db2bVV4zWAVghResMgILwGTBA/GJCO8Cw4pvGBFC29kRAlvREKFNwVChReamAh7UYPg+WKAh70RAw97Uxs67OUzT9YzmbWdpvfeaCxCf/k82VzJBvrrKZUlH3Rm740GIxV4Aw/9MPCkypIPOrP3RoORGryFhzA8E1JZ/zJ7bxQUqcKtvVtVYcb6mVZhsMioMAGzRBLOJKPCCw6pwmBFq3BkRKlwREJVOAXCVNi3Ma7CuIH3PBqgKpxgoCq8Z5NRYeN14c/PNL31RiFRCjxOVqa2UGBHqCgA1pmNNwqKVt/23gXBdJTKwt/MthsFRSvvBt55uVwo5XzLbLrhQLTqNvZsTXX5zMx49moZ3loQJRduL4qbGixyggAsUYO9v2htarHojUfwQrtv4idma7Ko7J6FF6TAAiT20MJNfgHj0NOgVxHiyATqyjUjmljAbgc3w20srRC/j2UVUgs0qdBxxXpReC7USJwgTuJQYqrcyTNtxdRBAqOy44ZGfCstj0XLaXv//NErwMk0stb5lsM30vJYyCkuxoyLff9OOZgDTlCCs3EeJW+jKDrapJ61dif+VbNGD8Kp4jK6od6Iy7pw2+PF7N/tzsJ+efadLqhcII1FXJRd6GjxxVOj8B3LHi3L7NhW9h/N7GuRzDL78E8KDjspuuDKskDOjoG/+edqsnpY8Tf/RpzpP/k/nZKfrOsoEX/yX8FEuYCoEROs962+ZmeZIDlHlnB5iyWCJyxGHiziSQBry0AKJomnKRMVLOJJAGsLxQhDLRSTh60uAuEkAG8VTwJYWU7mkGLIaZGI5eQeEPo01wnphV5igq/zOs7d6aqFcQnxsi0aiApMRDz6u21cAowKAxNsBVsERkcmzR0MUyFwKoxM0D3YEjA6NBF1h7dDZBJiD/s5PfOxO4pP/obGBDXcTVAgx2rueHxSw2UcGnKpiU8W0rkAZdVwJUKZDiIUIezb3pYIhXE6Qskt3QkayCwsuH1DFRe6ZvEeQxR9f0Yjg9NJSd2PtZxMuNSQiQ+Xaqng4VIFFYiXGlE5JV7yk6uc+yFO5aZijudx6V4Z47zi4Xhve58eZQDsZ/9kCCDRm5/IUzrymI4KdUzmKFITIklhJjsmk0mcSK9NVJKCwqFiAdbmtWwrwQAwivM35VkuSUFh0aFAe//CtAOc4rRD+ZdLUlBYdCSQ+lf7rpuylEQFR+mO5a/miE/5FVzUYF821YpLzZS/kEbkgLI7nvCnw5QEG9xLbwon/CmXksBZILMIH4GG7E8/4D/JSMz3Z3yaPZmUn2WrSFGT7OlEYI5tQ6RiiuXavnOYnGLtS771yVMsAJ86xaZ01qfYYUxjgtXd10Ha133Amct7jMNTUozDOHuxkeF1yMAkgVkdN9iKvPad8Gya4aUlpmordOmFe+uU0W6tdl+aUtslnWZ2MSdHfx2Wes/dXXNdw0HsavcXdxfszRU5eISbBOErd+Whe+vR9+Gzdm8iktpjpk+8dScFvzoaOLXVIzizP3yrrZ7jEVxPRNrTL2qJfOPq6FU4NdnU4LU7HRnaAK6/dleg9tM6hStQs3AdEKDt4Qrg3zRzV3Ju44tG9b46krAEUNXLZewZz4PpJ3roa97nc5scSQ0vqLpzn+Hgazi2Gl4CBwdc/5a8lOu9+5wefI3Zp3fhRWJwHQ6+hheM3YUDsfX+wdp/qGvaw3oSIzcSXl1PlePpmIW2h943YrHau7Ds2zk6zY1OGxkY2uyvVTOxvyji9UxOkiKZyLvmeSky9q2liJua1+z3UPP2t1wmCKpm8l0i2FC3UJOP3BWoc6i9L5PJenTj/777DFdeJi0FJXzr2r0wEGzS1kwDAJjKX/p2Px5H/wcZjK4kDQplbmRzdHJlYW0NCmVuZG9iag0KMjkgMCBvYmoNCjw8L0ZpbHRlciAvRmxhdGVEZWNvZGUgL0xlbmd0aCAxMCA+Pg0Kc3RyZWFtDQpYhVMIBAAAkwByDQplbmRzdHJlYW0NCmVuZG9iag0KMzAgMCBvYmoNCjw8L0ZpbHRlciAvRmxhdGVEZWNvZGUgL0xlbmd0aCA2ID4+DQpzdHJlYW0NCliFAAAAAQ0KZW5kc3RyZWFtDQplbmRvYmoNCjcgMCBvYmoNCjw8L1BhcmVudCAyMiAwIFIgL01lZGlhQm94IFswIDAgNjEyIDc5Ml0gL0Nyb3BCb3ggWzAgMCA2MTIgNzkyXSAvUmVzb3VyY2VzIDI2IDAgUiAvVHlwZSAvUGFnZSAvQ29udGVudHMgWzI3IDAgUiAyOCAwIFIgMjkgMCBSIDMwIDAgUl0gL0dyb3VwIDMxIDAgUiAvVGFicyAvUyA+Pg0KDQplbmRvYmoNCjMxIDAgb2JqDQo8PC9UeXBlIC9Hcm91cCAvUyAvVHJhbnNwYXJlbmN5IC9DUyAvRGV2aWNlUkdCID4+DQoNCmVuZG9iag0KMjYgMCBvYmoNCjw8L0V4dEdTdGF0ZSA8PC9HUzYgOSAwIFIgL0dTOSAxMCAwIFIgPj4NCiAvWE9iamVjdCA8PC9JbWFnZTUgMTMgMCBSID4+DQogL0ZvbnQgPDwvRjEgMTEgMCBSIC9GMiAxMiAwIFIgPj4NCiAvUHJvY1NldCBbL1BERiAvVGV4dCAvSW1hZ2VCIC9JbWFnZUMgL0ltYWdlSV0gPj4NCg0KZW5kb2JqDQoxMiAwIG9iag0KPDwvVHlwZSAvRm9udCAvU3VidHlwZSAvVHJ1ZVR5cGUgL0Jhc2VGb250IC9CQ0RGRUUjMkJDZW50dXJ5R290aGljIC9FbmNvZGluZyAvV2luQW5zaUVuY29kaW5nIC9GaXJzdENoYXIgMzIgL0xhc3RDaGFyIDEyMiAvV2lkdGhzIFsyNzcgMjk1IDAgMCAwIDAgMCAwIDAgMCAwIDAgMjc3IDAgMCA0MzcgNTU0IDU1NCA1NTQgNTU0IDU1NCA1NTQgNTU0IDU1NCA1NTQgNTU0IDAgMCAwIDAgMCAwIDAgNzQwIDU3NCA4MTMgMCA1MzYgMCAwIDAgMjI2IDAgMCAwIDkxOSA3NDAgODY5IDAgMCAwIDQ5OCA0MjYgMCA3MDIgOTYwIDAgMCAwIDAgMCAwIDAgMCAwIDY4MyA2ODIgNjQ3IDY4NSA2NTAgMzE0IDAgNjEwIDIwMCAwIDUwMiAwIDkzOCA2MTAgNjU1IDAgMCAzMDEgMzg4IDMzOSA2MDggMCAwIDAgNTM2IDQyNV0gL0ZvbnREZXNjcmlwdG9yIDE2IDAgUiA+Pg0KDQplbmRvYmoNCjMyIDAgb2JqDQo8PC9MZW5ndGgxIDI5NDk2IC9GaWx0ZXIgL0ZsYXRlRGVjb2RlIC9MZW5ndGggMTY1NDIgPj4NCnN0cmVhbQ0KWIXtvAdcVMfaMD4zp2yFLSy7NOHASlHaAqKiRhcpuigWQAQihrbAKrAIC4omKppoghrJTWKKaSaxpa7Y0BS9KaYZY9obU26Sm5Aec3MTU4yy/J85Z5eiyb33ff/ffX/f7/vdPcw5c2aemXn688w5uyCMEPKDE4uEuYXJqc0/NVyHEC6B1uLqxsrmsrB14QjJHoS2h6rbXcIO2+23IhR4Cwz4vra5rnF+n9oPIcU8uH+urqGj9uSv/HcIhVyLUFxevb2y5ukX65fCXB9AGV8PDZpv+VMwlwHuR9c3ula8tj5gFdy7EeJ+aHBWVwong44gNP003I9vrFzRzH0qewf6JwK80FTZaO/Y4ApCaKYcIeO3zc5W18BUtByhxedof3OLvfnGM82vIuQP88uuQZQ2UnrnqscOTL9KM+UnFArD4LNzVvjD9NrTvFPw7OzfrJgoXwm3KhGefuAqV3uuALq2eHZ6HlRMHOzxfa6iLeROlI4Y8Z4gLTKjqVD5BdYV52A+xd2IAzru5NLgvku6Ej2qJXrCEhVHxA8LbRuHT50/d85cZEUCWskjTzH6TPY8flZA6N6P3qG9vBcVMsFbFqH9pANZ0L/wAfi1vjqzBs1knSiTdWIzXK+AQu/HQSmE0gXlZig5UGr+0ZzcNyiFvR0d5juRk96zeejA8H78Grpn+L2sDDXDmAP8OdQ6vJ25iEKZehQpznkPypI9hir+FZq45Wgp14Z2conIwa1CjcDjerIezRVx+Su6C9+JysQ6i7aL63ei7bSduwLVD/KlHtUxoWg8OYQWsn9BXcPnB3pimVqk+Fdw+c/nP5//fP7z+Td8iNftGyDeQA2HQOHRUMAiIszID3QyLDd4q0FIH2AINJqCgkNCw7yNo6NjUBxcE6BYUlLhPH4Cypg0OCg7J3fGTBuaNRvNQfPmFyC0oHghzQ0Wlf9byPxvf1jUDWcBDoijKAroyEBZKAfZIAIUoYWoFjnQUohMbWjlwIAImYCSUaYIkY8KUTGqhDiwFDWiFtQxMDDw6T86LssCfudjnTxl8qSMiRPGpaWmWJKTEhPix46Ji42JHm2OihQiwkeFhYYEB5mMgYYAvU6r8fdTq5QKuYznWIZglJBjzq0Q3DEVbjbGPHNmIr03V0JD5bCGCrcATbkjYdxChQgmjIS0AmTtJZBWCdI6CIm1whQ0JTFByDEL7lezzUIvLptfAvUt2eZSwX1WrOeLdTZGvPGDm8hIGCHkBNVnC25cIeS4c9vru3IqsmG+fSplljnLrkxMQPuUKqiqoObONTfvw7lTsVghuTmT9hEk9wOs3Hnm7By3zZxNUXAz0TmVNe5580tyskMjI0sTE9w4q9pc5Ubm6W5NvAiCssRl3HyWWyYuIzgoOWiTsC/heNfmXi2qqohX15hrKheVuJnKUrqGLt49w5ztnrGyLygxoRfvKipxK7J6MSoqOYLyBtbus63Nzi6lq+mzSjYOBw9lunKCHAK97eraKLjvm18yvDeSnktLYdLEhFkFJZGAtTlns0DJKCgRKYBJcVAyIEnbKJkSwXZzDm2pWCK4Febp5vquJRUgrJAuNyroiOwJybMeGfgY5eUIXUUl5kj3tFBzaWV22D4D6iro2G+zCraRPYkJ+7Q6idP7/DXeitpveMU+2CfWRHBaA6x9rMYUI7MNVMQtVAuASYnZTaIn0pN9Iuqqnghg8CnFwFEH8K+iSzuJCoKL1pqFrp8QKIL57LcjWyq9LXy09idEq1RdBlUO+n11d3y8e+xYqimyLBAtYDZVvE9PTGh3zzI3awX3LGAZmlcCg0onJQPLIyOplDf1WlEV3LjXzi+R7gVUFdqDrMnxpW5SQXuO+3oCF9Cetb6eweEVZlDnA6KBB7rlMYN/Gq0xIKd+khsb/0G3XeoH88kR9rFcdNe8kpjKrk2hMRVdm0tBNLlgil1duWYht6uiq7J3YG2VWdCau/bNmtXVnFPhI6l34PimULd1c2k9Bqa60yRuuAOySphQUirVSCgDtVmF5lnzy0omeoXmZqPhz1ZjzqlxgAqtrVoC8oK/ys1U2yK7tG7bz5EUjkRrT5tfwm4c4EYGrRtPEdGGvVeAG4PgbW7GNBE6E3tJS0/zhIhesmx/+YSIv2QqSB2KQRHE4b3Wk7qemIgJvcR54OCLERPmZprIUnQVFCeUNVC2QrkXyuNQZGSpd9gSuE6Ba93+xcYIa2Y6qUTzoFRAaYZCN0KVSAtFgGIRW07D+WMo30Nhfqf/OJyHw7DITRZCbSENhnC2QmkmC61FjDZIGywECcHWIGswr0BBKJjIIZoGag3aQFZBa0Q+DU3D5DX0Gh5AA5i9Cl2Ft6KtmIXogueiuZhGGPw9+h6zyx5VRix7NFMxcAgpkREvxO2AXQS9HuAZ46039mLL/qjB66ZVvThtv/X3r1a11Yhyc2FqfaDc+hT+Aa/D65Efeh+v7/FDil58Y0+zJSJTga8DQu6ERa5FdvG6Zr/z50lGWKGnOTqiFyf3NMdGZCrxGHRe9R4AGHEccoiA5v3OZ5IAMMqqpJWLzUkR7y7qJXceini+uTTikKOXG2dVRxx0vplq3AJ9m53QcDhiHYVdQzt7Ijqcvfi9/U5j9XkYdjii3LlvrPFK5xHudpzfYyw+f4Qu2GNc4HxCNU5cuatncSKgdH3P4hlw2dizuAIu8T2Ld0c8hWPRSnYnVgFUpFVZ8sMVxt8WF0X8WtKLv7TqVxp/KTk1zvje4rqI/yrZG298ZuUR2ZP4ycPG4yX7Eo0PrzyiugvQNt6y+FhEd0kvuXv/buPqlUe4kzj/sHEJnatqZS/zwf4PjZXQe6fVLyIX5ZJcboFBYVB0P02WIxnqJu30jHdZC2Xdn8m6d8q618q622TdDbLupbLuGll3max7oWy0PEouyMPlYfIQeZDcKDfI9XKt3F+ulivlcjkvZ+WgPXKkiUiOmBbhjDgW8beI7yNkx4/gHxDG7gBmFplVOB3Pch+vRrOqBPfPheZerJxf5ubM07FbPwvNKprunhg/q1eOCtwT4me55fOuLNmH8Y3gla4Xg1IvDqb314XSeHQEJo2+bksovQ5ct6W0FLtQqzH+8k8QHn6HZ83reBIUYB5QHIFT98si6mXQPKsQWrvF1m7a2i22Bo1yb5tVWOJ+aFSpO5VWBkaVznLvLhQWlRzB5/APOdlH8I/0UlpyhLyPz0F0g3byPgTNWb1YJcIhO/4R4FAzvQAcewrZKRyys6dEOHKnBLcIxgOcg14ATlWOFolwi1Tlw+D2ORflZO9btMgH4xRhnF4YbpwIc94OMHa7CGP6BJ0XYc6bPgEYNMtdKsKUQIDbt7hEhMHVqESEKcHVdB53xRDISi/ImkGQNcPREWFKJBhlhw9G2QEwuBmY8GNhSU9uZG7OpmwYw3xB7yrFu55me25OvRmSo38M5lj0L4E5z3vB0O+oQDz+vUbxY58eH7+/9rEV62nuUWHOsUOpcG9qrw+CmCEI+1Y85k1KYiqqquvptdLufsxsz3avMGcL+2rX/073etpda87eh9bnFJXsW2+1Z/fUWmtzzJXZpftXtVdcN2KtGwbXqmj/ncna6WQVdK1V1/1O93W0exVd6zq61nV0rVXWVeJaOMdBDW5eyT45ml6atUi67icqJdhPRWhk6XSjtnmqaEyTI4NWhx5lEd6DVJAGqCGv9INCuxIzEzNpF3h62uVPU05vV9DqyZGhR/Eeb5cWmnVgzMO4jVpdLlfb4lbpgA/ctVERtfmEguORm8mp7yWLc+rd1k2QZEESKaMNV3kboszZEAm4PhTGHUPRtLBWBHu1gfeh9NGrp2Wgj/bTKzN24HvuTQiJfxn4jnsD6Qd+GfiOfIv0w/cjA3/wgfC4+h/vZLxwN0L1xj8Euh72X++jTjQRP4o2oM1oCdy3wo5qPboB/Yk0o5vRPnQQ74cZlqImnI7S0e2oC90+cO3A80iNfsaRA81oPoxYjbaiu9CvEE43Qe0MSKBxYDPbOHA7QBnRVNixtaKN0HcQxzLnUAesUg47u9sAyckDlQMPDAAXUDwOAIzS0STY+TWil9F76Geyc+Ao4pEJRaIStAX1en4ZmDPwMIRXE0qBHWAp7Ay3soqBJ8GXK2ElP8gLroDR1WgN0LIV5t+N9uMWvIOEk8lMKtM38MTAtwMXAVKHgtFElAs7yCqgZxNA3w3HM+g5zOJxeCaeh+34IXwQv0AqIF26mrzB3MIc9Hw08PLAZ5BFMpBvhIBc82FXXYTqUDv6E7oP7UQH0UuoD+txMp4BebED9+DniJrEkBbSQ54nzzM8k8fMZW5mg3i//tsGQgZ2DXw88K24+x2PJsC+FzbqMGMxKhN3tI1AnQutBPxuBH7dApy/G+jpQU+gJ9Gr6E30FvoUfYG+wJAiwIoT8XRYNR8wXwQUr8c3AfYv4Zfxafw+/hz/RDSARzqxkizSCPgsJ3vJQ2Q/OUxeImcBLwUzmillmpk2pov5iPkcTMjAFrPLWBf7DvcOb5a1XOQ8iZ4Tns8G1gy8P/AFyPcK2IPPgV16CWBbBtIsBz7UgUwbQNKdgPMWwPpmwHk7ugc9gHahxwDz/XAcQMfQc3C8BBJ+E30CNFzECCtxKBbwGJyA0/FU4H8x8L8Dr8Q34M14C9DyIH4Yv4DfxH3475Bi/Yb7iQwo0pJIUkYWkzqgaCXpIreQ28hfmSgmFo7pTC6zmLEzy5idzF7mUeYZ5gfmAtDFslPZAjgK2UZ2PetmT3GIM3ExXDZXwC3gbuC6uHu4E7yZn81fya/kb+EfgeM7WbbsftlDkEqY5RPk8+Un5OeAvltAa0Z+PicgOZwB0pmP7sSH0av4ZxyMk0BGVtDXb7A/vgt00g1c60CPoD7Qv7cHUtCDaDnyAN+uR23oWchwwrGcHY0ODITh/bgWb8dR6BjmQNpfwPYlC1nRCfI5jE8HSTvAIncTDjh8Hji4GKvRV5jBm4HHS1EgSOg4aMzz6CTYyQSkw6noMVyATiBhYBpzI9qNTWg+nnXxQWJFf0Xfon7PTrQJ94HGbYNc9WfUg4sAx1CyByT3DDqN7kRdbAz7Bci4EbR0MdqLauFA+CRejAjdWHH0ZQkDWUn+Po7txUE9iJc9gYPooy/8zkGGQUqe68WmQwxD8hQyllYxsslvfTQofo723JT8n6bM0f48JV/70xQ0bYq2f8pPU6CaYonUReqi4YRB5y4KzPGLVg5dQAJ7HCbeP9CH94I3ZZAGlR0BNMZaw9irlSrYajCY6GbMyONk2/Eajmz3s2nrtokL5Z/LKjmMiEDI9wTj8mWl/WKDTJCR72Viw5wce/bnOn1GBpo2Lb/fk2LBOrMuINUYaODNUTHp48bjtpvy0mbOTIPC9V3YzLp++3XmuDSbLW3cTPoUz8IGEpuIlQwVWxWw7+CIjEFAPGdVM/SpH0NYTsaTXnydVRHBJDOEAY7A3UHeJi+9Q0LzLHCjPP8sxUPCZUr/FG8dMDIzabSQ1DrjLR57vfEWNhC/5knBr4F3WjtQhB/D/rB+ag+wgS6rALwYDviBe4nsIGNjr1omrdIvEkvnT84/K85sYmJx7MZXqrG/1bNhLH0KOXNgIpMt0mO16hmQ5gLCGAgBrMVHlID3fpTHYYo/sbHLW4bwzz+LpiXD5Bu5pPiN1zyXYlGAq2Ky++++g1RxfeeL+EcovzIH3mcTYX4N+ME1VlOh3LBa7TdqNcsFO+V5UVonskXesGvkpGennU2xZHVYp2JBGWMKMgYRXh/jH81Hh8ZERJOYQFXwZzjAT/sZxGGohTNQC1IYPkM6DZxCZKM+A2cDp0vyrbHxnQFa/fi0VKNepyVU2CTAEI7TUsdPGJ8+jsSYo/xx5jV9W7Z+ufG6r7du+WTNptLHKqseSphQ9WhF1SNl5COgbuqDOz2HPF97vvH07r4fZ+Lw8wPXdnbe/ZcPcej69QPAPDOQfBdkBhyaaNUTzLDcM4hl1JgloCbnmV4i7+Fs/FHw50uRV2HP6jMkbRQ1AGQUCQppxqtw5J++4I79lsklgyCuQIgdDVw0ob3WiSXkDt1LzAkFm8HYiI1hTMZY40TCmOTIojdkYCuclCrVZn+Nwd9fo/LzV2oC1c/4q1Ev3mENCATWa/T+SpXeKfu7X14wcuKjRIlURHHQ3xY0KIpzojAocqCTaFp/37SzOtBPSdr+12ifA86mWIJASv4BBo43cPoGHMAHNmAI9PGdnbi8vDzAPB6lperBsGQ4MjASPH/6OOAyf3YLj02vvnJhxaOeP5HdF4NJ6sN1RzZseYL54T0c5Pmt55r3n/C03UiuOryv6ur9T0o6+j4rAPXx6HmroTziytFLmaWj2QirPjBjtFUbmBHUO3DcGq4KzDhifk0geyP2mo9EMElyZeRqTVRFFImKGhMIW+ztB0NW6/0w6iUqq2oMsEEZFWWMccp7ieHwKKd/XiKwopcoDxudgbaESxgBF11GMmXEuSm06DOSy89miFoqxMaFhml0nEwbAxqqG9WA47iYBhymCWlAsbIxDdirhZ2dIlugVo7NU0HvwnGgQWakT5v9MWhjbBrUQRvTxyXh2PRUH7ewZtuYL+9pfaHxqSXZFdf2bXnaE9sdM+PKLfc9U/nAw/Zds+5ou6qLXXLoOUdP5dPO+MK2m6759Or339pqnX+8s3jbbMXGGU2ZFZuXUkscBzo0EbiogAyp0WpQqdWbFcigUCBG/QwLF5la1Uv8rEpQXhVWyc5jvhdvsmo1bASbzDIKDQuRK89f3UvUBxU2v+FGu7h8cXn+RXBhoq6cnQbcgRuqKSxoCqh0mi4tEJRaFxmtw0x9eE/Pzf2Z5JhnLjjYgS2eh3DxFmLv3w6SLgRJB4L9jEJua/AB/XE9GafP1pMYOWGYzWGjDGFhoxgurJdorX4hqzkOHBV+ZhRitb349gPUsYBwlQdN4FkiyNN4JWKIBo0i/iiM+B/UOjW28LePYAPySbavv0+UbZ+o3xL6yf2f69I2+ifFcyLmVMFDAoN5lRLcjqkBB/NwMioMDShIFkKVXZStKFgcGMmAd0GD4gwnojRBiLIA5m/952wV+S9hbsNn2/b/HHSbbv7GvJtOP3n3uiPXc8c2e5xhnh/fuOmHzvcfW7Ak84Odtx6dS96jMusCfhhAZnoUjg5Zg8YTvDUQj5PrwUVjSAX0BvraaDXpJXarPwuhKHi1yo9go14DmqyzBiGkCXMimVZGZHmC0Yk0Wg3R2CLeGeRCuS8SAeU+Wz87DepnKQ9EO09NRUkSI2JM4Zy/IsYvOkQZ1oCD1MYGFM5BLVQe3IBM/nAaxQdQffe63c5OVI7LsQlTpyuxJQm0evwELooPNEi6HkP+1uFpnZf7+Ln2d6/peK3dthiPWnvw4FooXN/c/l2h/UfWvNrR9lZH2Qub2w520q7Og9Qn3AycmSh62tnWQIZlN2NiwJiwmHpc4ocgSyEBB3GejPs7sEfXw9j4XqLf59NaSfI66nfPDjm1FEtAJI7FkTczOy+e7SB7+qeBBw6byoXS3CcHVhwDsghBsWBLb1qD18mRX+RqbVxFHImLSw5dbeCSV8v8op1B1KOkOpm88eFOLa3HO5W29Ms9CmV1P7iV8v4MyZVU4XFcTGKMMVofY4628KkNOEkeD14kMBr8SUB4Axqjjm8ggn94A4kKiW5gxuHUBiaFTW5ACQo4xZhCG/AoHZzGquIasDpCE9mA/P1GB8MlJI1AE0baKfFT4sXT5Y8jOrHokiA0EiolKiufn+KxV2SiW2LojRg66U3ArZ3O6/vPXbz2zoaG1lfaW59zOjxPdtz7cIttna173e2nSu6p3/H0S0xs3tMdD627F5v2rHo+f+KuqyoOO5Ycqqm5C/+0tbrq3pnXTCvd1n/98+vnd895es2qY6D7NQPvM995dX+31VQU6Aokf6z6fqD63JDq+yMkMzo1eUKYU2aLALNvQsOTjH9Z3f2iFTFUyRFVd0wVX1RyUd1FxR+p7lwsltLIQcbJor1OgPIP39CBt0jKfvVKquyeTzoPilodPYeUhYCun1zZ/taKK1/Y3C6aABTqBVIg/z4Kui6DffB91ql1CqxkCJErWI6Ty4mcI8UYgfIjOScnXDEvM/C8TC5DjJJVEA7z7GKFgof8mZfLwck/iUMRISZIVub3oKdkmQo8H3ITE+KhXUUCiREYpf357DnPubOfiwyaMg10dDBV9SZ8cuAVXIPEiozTTpmyUfscJPS4HLJAJpIx4wA4q8lj93zRv+HzB8lhfT/+haYzuM8Txh3zvNj/DbWpwxCT4oAyLVhVDHrbmjFfHqrXyUMDYvRhmlFaHYbmxRo9VkCR6/Vo1GKtPAS2JKPlgYwJ6fShbJjW1KzhMNdLgqx+kc3qvLgwu9YWW7t+uLjPlQP+pgydSZQ3lT4NWYM00ZLBUCJEM5xMogOjmeiIaGW0OWp0FOENMlMbE0xMbTjcP7INRysi2xgjH9CGZEFsSBsW/Ea1oShVTBtWyKmBxYN1YSnlpGoREOnVhHASaGDNkQE6rxmZGV8tNsZ8GEc9/mRjRXnr1Tme/vc8Dd1Fd3QXbbnzoUM7tl25tnkWiL/wEUfVjtRYx60L9/3EJXvGZKyaZW/tv7X/5LQNc6r+FKqnXtE58D7vJ/qoPdb0jQS/6Hci5F3MvIhfIa+omSfwUfVRP+ZR8qh6jx9zvXo72a5mXFpX8PXk2mA2Tu6PsF8vCT6gWqlTgBUFW43syiAGIz/knxdmCcPy5kBb6AofZ8vpji5Vl4ZgH9UHEVRHX6oD+8L0Jk7JRwdEcyZ5DVLq4SQzsjVYYVDVoMFkiGaI8IEIIYsZbY5iSaAWRQoTTDxrFpgYHdyksryfq8Lz4w63562deBnstdNPu5o8h1/xrP7oCfw8XnAKz2YfK72mc6/n0x7Pj57bfyjZfAfG7+I0nIWPPADcOAAqNgDapUIO63gZyygVKjnPyVhIzJFsMcuqGFAl+WKVnFP4KRkkV3G78W6kxMo8P7ldZVPXPj58t3aub2i7JinRCAXy6k8ApLo6bznAzOqfSXr655Cei09wx27yjOvuP3YTldM9cEoBzBiUYA2EDTZh5BiJezhihw1c7WOXbuCmTaMxIiBNZ77n5pupHdFZmhHiv4ZZ1Ljc2mqRW1REw9TJSRA2ceQl+QnI6ZXPceQV/DI5wTJH8RFykGMewnvJTo7ZTm5jb+GY67jr5dsx00HauC7MOEgttxIzpaSYc2BmPDdBVYaZOJyBMyD9CsKYVcgxlu9RYSLskbOc0Dtwh3UqcFWQ8RxXLJcZ5HIZK1coihnWwDAsdVLFKqVBpVJiyDaLxS+WwlaIw2qlQsbySP49ZJyRBxCHCWyNBKsOmhRK2DTxwBJ/YAafqcJxSEbCkZxEQDYXAR4qHMiNO4hsfj5F7A8+F9QvnqS9fVqa9AeeK//stClaKjeTKCLvTnUjuK3LLvF0P4PBLVxVflX50GcZaOiytIA0BU4LMDN0g9v8ehApJvOC3rypu//X6P6/b+WOXbCxh3/LZMMu9LGjL3yAJM3jJoBkFGiVddYE+UxmhpyJY2LlExkGMRo5UYhnOSOTy4ul/TZli0xBWQFMkLEcw8PuXs4AoJ3PUynsyKb0aYXk0ySiTKKDnqKTdHCjdyeOqHtbtgy4gHWgMlh3QGDeuCny4njA9U62FnAtubCHRpZW8BdrwV+oUShyWk1ZcsNKXuEHiXNQM5M3StessIWtWP/7u/NUHGqMDonRRKtiArmgGhwg09WgUAw1fzXUTKyhBunlcAomfjVYq4TTiJSjEwuImjmcx+lHm7weIHW0Hjbjo5lmPAc/45nmecpzxDP1VVz19gOeDx7ESzF6GJsfeMBzhuvzTPcche6p+Die+hZe8mr3Q56P93l+89y2Cwvux3HoQ1QOoZBDrAD6xuLRVhd9Q8yO3aveZeY0gRqjxtSh7FJsUfJKpVKdoSxTl/i5I9xRsmzz0jEnxzIZygzzs2bmFdPJoOcjmCfGPodfVTOH8VHTE0HMDrLHtHcsk0O2kW1RsNNcqXjIjyj8VDbVHSqiiqqNwkIUY2w2YVMvibKqQlYGMOhxfAwT0atGMSvjFCaMjK/Lmj+K/ls0ic5LSE6YlkBGNQsai8aqYTS9uMOqSkbTQES2+L3rvbk6hLFyKV2nzpZuRstTxROIvlyXBn9p5dKeNCY2NEyrZ3ldDBcdqofwxMbK2nCYFqIVH8O0oZF7Uq8nhi37BG+KFxtDDymNMZpkSVjKX0xGkxjKIMUJvebaR/PWZafmHO5NnLNod1X9QfuKwrac0mVx6aN2HLvxx8c2vIf1s37McWXmzajq2jS1vqPinivruq5sym2YaylLD1u+5QPnfd9uBRlFgpeeKWY3M6wCC2kLQYvBCuSsTPQDCvADzMecnf8Y2eR7j+BA34OT/nM+7+h7nAeZvOSD06kDhu0mE+vp3cZZtm797TRnofqQBXZZBmvxaIU1ro5gjjAQDIpZzsCykD0SBhcjHrwUGB/klIBEsxzLacbEQIbEQsbEPcUfhYQJE9P+ZpiPdskgaTKLSVO5lDWVAy5Tfi9PoplluehLsDnrPvwF/v6+/rUC2ORWdpnk0SsgbZ0jevQ0a76KUagU6lAmWBWsnshPlE2QT1Tnym3qhfISdZ18o/x69W3sbfLb1bvZPYo96sNsr6JXfQK/xIchpYFolWWkjFugPMzJ1oJLBV+9ZD+nkNOr9QqiVgk89T30yQ3HKziWLVYqDEqlglGqVF6PpIY8uxipgRtqiJtqzLA8SIeDjDtmP33X3kuirToZIgo5Da0qteixZaLH5vHdADgaKaEQqGMcd9gKLlt1ACLqrIISNwopnaO9GPLPfDfdkv+LrptuNUXWityFJLTiNhyPd4XjHThlm6cszDPbkwWJ54UPqItmR4MLLL2wG8xr6UAfe4ZdBBloBHramhJuDeZDrWrdGLlmFIQvhLW6ErUMK7V8cAmvQlpo5cginBcZ6FDYhIr24b5Ryi5hQymmA/7aKdfQjDhITImCZCpTTEB0kCywDOlVcDLKg8uQQakrw0PGiGxFHVZteISff7i/rp6L8BtVj/01GFJK5OvVh4SxXGh0GBtcz4Zw0M8yUj9NqXTmdLrJRunjEDXbdC7KH0sbNTHLZM90lby/7gvPEZz35YZ3CzxlbSfa2l9oaT3lPM9aLxx/YmkDnvv9N3hOS8uLS1tPu1rfaHOduPopD40TOwf6OD34Ucqlo9bkUKtOHW7lgyUuAWdkGAGfVJA7EWaUhtMiYE9epHYRsgmrrrs0atE9N/xdzqGAaFMMZQ6mbMKUOSKbLuXQMB5wlAdoGA9GspClLERDLATV0lGXhgINiD6jCYwWOUPdG+WUceemkvfWfYFneA59ed2ZQrxTZNCy1tec57m+/h0NSz37/vatp8fLH9cbbW0SfzBygBY9CVoUgm60Bj0XjFVWjTGD0FOcHJJqBRi0XN1L4qxKZYlWpdBAGoXpbQBTYgLeqZFfXhjvCLCFVgzj1mByDdEc3DycoUFKsXVGVhEYI49hjXwZUujgxBmYMizTK8uGpdj0UaMMtp5IUgIpuQbt0I+mm1P2SWf3+Rc85zveXP/97c45nvN7PB7PI/di4yMNL21mFuccG0CHl7/hOmZr68Qzv7kHa26fvoTqQiPQ+p5XFw5ZE0daDLUSoqQ2A9H2n1rLH+jB/7ql6PAllvLeH1oK1/db2DBLIQ39f7/EVuqBPy+DLpiQgC5YF45FY1kSwobwJhkjJ8GQDjG5fl8bfyW/Muwh/6/IN8zfWPYMOcP8hWXoa+SXApn9zJHAFxFzp3Gn/yNG5obgzaHb/JkVwdf7Xe/PJMNGQRskoF5SY52o6x4QYG8sYLkghFnRPPrFOi2yIEgbEZYbSjhVGJWEoMM9QQ5tXpTOIbdFVowwSCmTgKSOpozlOnFnvKxfjKqSrgmjIvQBvCo8WhkTwINFjlIJZShC0MsMcFGEldHn2+KmN35YMgHJ5zJs8ieiuk0YHylA5hApsTcgiZijZLyMtbRPuv3pFZ6fPW+t2YH9sXFXO7mYxH79SOHdTdawpe7K+1qL4rFjastmGy7/4LX7T71560dP/zipAnc3byiom7UNrG4u/YUVj4DTN1vzg+U6rULv569R6v1UGqVMLdcqZBC1kFGp0HRreaZEY8RG7Kf01+llchWv9lNco0HJwLK8YPUiv2e1Yuo1T8NqbEH3HcFO3wPSi9Lur8/rucrP0geG4EfSNPAROaRlA7loQwwbKFuL+ABmLZYeCuNA8Z3SKCw9+zanp0n5FFmUP2HMeP9P+zZv3RpfZ8vm+m6IjIwvv3nFxYnMiyseaqu5gnqUuxBi54OVBaFHrdMmMzjKyunC5cRoUpmUQQi8LSdTBikhMishGTGypiDVomPK15QfKRllXohpkTvoeNDpICbIFryqfeSTXl9EpfuGs9N8oUp68mHgtbJofz+NH+G1vLoM+8lFq8P05ZloVEZ9IOztAgMCCR/IgOHpWWM95EaSYY0Fy1sWIHlYSBOB5nGxYuYo4+Hmrs0LTi5f+VTZZk3IDc41LwmGzeBT72h2Xv36R/2niezJaQ2Ne66ed8azjNpQGbAgk6e/+tOg7n0c34vHW8dqEObAmfIapZ/aX0NfAB9nTjOEY3r8Fx3XnNYQTtOjsGnvu27wVbAVJIqRhmbVzMea7zUEg2KWlvdLXQxsuQXGwjAfM98z3q7hr4enZZX03AuiKC8FtkH9Kp7WIb0c9raYge3Vq5bsbEtydrZpyxYeibVkS7YHIiqV43aQoxbkqETHrSVnZFgBaSSktVntZAO5jewi73KcguVwBc/h8bB9pjko5B1XciwkZiykaFdKKRqRczIFr2To+2ZOCXtnBNsW4AaRs7Bj7iXJPWyPDC5Wfz5PLaixYpHSplp1ZNijGvEdFsg+lQqevqIZfHiRlrZRet+xkYWEilYYuXaKfIq0Hy5fjOCEoYBoaXoF20nz9i34l1P9D5MVJ/o/3ML1XdyFD/Wf738Bf+UxSTTzP4MHHIPesM7k5bxmaaRL7lK4NNfKr1Vcq1FEWnkz6HJsXFz4qABWPyaoxM/PDEkE4vVjlDqDPiBCGcaMCgfqYtm4MfEgaP2igF5i6Rm1KBwuh+MWjbGNXdU++Dz9nDd79O6IfdoNG4IpWpHmIQ3XB4eq1CHRweqwMqRShqqCyhgk+S9v2DCMjmG46Gg2JoYx13Ojudgh/ZYeWwWkBY6fMJ5quGmYontTiBHV7Zts+Uva5t5YFpn7RseyR4u2pnYU1e6dsyllZVHl3vmbWOuT9Rbr1LqKtde1nDzZ/xgpeHz9vBUvfu0pJonPb1nQduKkJ23QEwA3g9ChXtJmnR6ifFsz5A40PDgE8ATUISBeoVaq/sf+ANwB3bbgif/n/AEux7Zs4NgfuYSikyvAJWzSBndJLoG1Pgse4Y0PhzzC/Hckj0Cj6tvABT/fkwr/EiQLLJGpgh1s3iidQ2kLGxnYRjypMEUHxJBodYyRh3TSAFSgUAw1jR/UgjiaaSjgFML4l2Gtyr/s0icVqfQtLRLzhQnjTVFkKFUg5N4LO7d5nj3/m+fZbTsvPvZbyzMu1zMtF9hFh3Z92ud5GC/o+2TX4Rs8nsPtJ53Ok+2H6Y/BMKoDkrYANTrUYI0BWSqJRiuXcWDUIEadUi4DIWpYrU6WF6BdpLPpK94YJE1S8zRxvzsNgrdXtyVxqPwZ1s9f7U94f0ZZz6lYzQhxeCVhokkhiCAYm+u2Wm/MnzTdlhCeuy4qZCtrvXdxeXR7QGtHueczTzdgOn6gjxwHTGPQr9bFD8of9DugOKB+TvGcmo8XxqmnCdeqNwn3hm+PfFD5ClEomGA86ysDfkQ4Y/gCMSYcFEiOkBPGd8KY7RF3CQ8RpmNUh3AHYeLk4RC3DIEKpYoxaXAETsYMJMQpViVTEi1DgdpAEkhvzaYSnQoyM3RNiMM/L24gDrKdOCznHcejcFSPwRZ7j8/Zl4sJzLCUpr+vnBaRWfSQEmfz6KBgjZbl2NH8WhSkDVmLOTNE7GCNaa2UXfoeiSxD5dT3YekJtfj4w0Sff3hdf+wE6f2l70EJOARyrKx5aXZlXNzauyZOeHLL4ocnlixdUdQeG3vDzenpezu3MS+VN5ZNSbekTJ8/a/ZVG44WzKzpaLBNSU7KnZ2Xd9XV9Ef8aCHoRSf3FsQ9uzVVhWRKRo5kND7wCpZg8P8qwrCcnFcipOhW8jKlnJo7x/MyP/CSbC/e2sMvkh3FW5ECr9ivvu9V+ljC+6TkO28GQ9XGlCFlL4Nv5iE7wcYtH3645dgx7i1Pg5SLUIy6wO6ms1bIsdqtUWlyP+yPZCUBKn/Eg19QY0RM6kWavGCyyGQL2tQ+cquXMZRoSN9som/VGKMuRqlSqAjPMhwDfiNargfXwhsIeGStrAwxRplvEzOWfmknTWcw+b6nA4L0vUfu2mII39vW9kBE4FbHm/fe+7aDtXrYo7k1rmWLpp3EF/u//mtfZ+cXX1IaYj0tbArQIEP7rTOWE9gJsKyBMbCjmdFsPZERgmU0+DAyGURmfCWS0X9QwDPMldJzIRp0CaCLeI73lxHpiVQvHrNfw2K2l0zYD3kFOUZ/7484PAbxeBzCeEwPssmPkrm4efD7Bme1/eX95Wd9KYb44NYbhzdy+UnxNALTJxrya57bSAMw/eYEqJ/3gVFA7C24HS+9tX/5LW+w1otHmdzfUvHHQB3k+kyVSF2nNZUjgQT0AdMUQkwcgMmExzJEujmlrBvx0MWx1+A8hayHs8nvfk1CTnwd3kfNRHSbPtENfrUL8qWwF8gL3Is8c5jr5V/EzArIyQ4TZgVeTpYDh2jOXwrBMVL8qk9kFhPRfzspuvgEqe+n2E65mnle+hblZO+xAZ34neM7euBwfCv+M7GST5l05ik2j13PTeaOjzz4RP5t2SI49nqPk9Ihv0N+VlEuHcpkpR2Og6qmyw81Vt/kJ/O7zX+2/1H/o5oMzT2ae7RBcBzTTdftFQ+P/qDeE1DhPV4zRP/n+M/xn+M/x//2IfrNZDJp8Bfu9LchUh0jf7jz/tMZiACveOsMGoWe9NbZYTAcUqN3vXUecunPvHUZmgowDILQCPOo0Q9inaP/OQcSVlrnaTvWi3WZ2B4u1uViPUms0//DchFP9dYxCiM/eOsE+fNh3jqDJnEeb50dBsOhIH6it86jEH6ety5DV/NLvHU5SuU/99YVaKIsyFtXMs8Bf6S6CtXKfGPVqF52yFv3U52Sh3vr/mhRwLdiXTmMXhWlxTBTrKuHtfvTuqFErGspLYZ6sR4Adb2hXawbhsEHiv9xSKobh7UHi2OvF+uh4lrSnKOGwUQMq48W4beJ9USx/iCty4fhLB82v3pYu9qLf1FHs722stou7BWK6u1CvrPJ6YImIcvZ0uxsqXQ5nE1Cc0N1kpBd6ar8J0BCskCnEwqdDW20rVWwNcHIlIwMS2JGipDZ0CAUOOrqXa1Cgb3V3tJur8myN7naWjqEGU5XvaNacLQKlYKrpbLG3ljZslRw1v5jnC4ZXWCva2uobBEm0RVTiu0trRQwNSkt3QsowaE5yIlaUCOqRA2oCXXAXRXqwH7IjpbA/VdQhvoLkQuuTagGzi2ohrmT2cc8xRyDcoQ5yjyCimB8M4yshf5quApoL5QiVC/W82GmJvF3PBKUgLLEuZvFcyW0O0QIAVoaYHwS1LLF9sr/nzMJKFkc7YMuhN4G1DYI1wptNrhKa6agDDgsKBHOKXCfCbANcC0A6DrAwCXCF8BMrVBaUDucawBKgDNto1B07SrApFXsE7zYXI53KqzjgjkpBXbocwFWLdCbAC3Lod0BONWL9Upx1RqRvuXe+TsGaRHQTHHtVrHdDvMsh7NdhKP0pKHxUJNkJ7WMQxNEakeuK6AZIn7SyoIod4fYL13p/C6vFCT6JLiRlDtBA/6YNjqS8l6APomqSnEUhWkQNavOy7VYtAKKIK7n4/0QFb7RVYOU0l+J1QAk/U8p0gwuaJFmbhVXp3i3ejWk1aunLlFrOkS8KV7NXuxqodUJc/rmpbJuEml1iL/ucok2QefrgOKC/ka4Jg3T05FccYjYUi7WitpnFzVOwlOSpY+zlH66MpVji5fDraLWNAxSIMlC0kCHyG+f1bVepjt2L+XUPih1Epcpfm3i6CZYcWh1qh1UdrGDsqEYpnlbKH0LxHVrxZnouk5xNjq6EmAbxBntI0bXidTaRe1t8PKwVbTOSpHy5eIcS4eN8M3a6vU9dNQyWLFS1CSHWKQ1JG2j/F8B5wSRTkqfS+SAj9oGcR2HKAmKZbuIjaQHEgeS/oktUIuvG8a9SYO+IgUVi7O1DvqdVJgtDaVfMuPw+f7xWg4v9wRRAypFTWoU1106SPH/3K9ePkLyjU6gj45ohpklH+Tzin80wi76aMkn+fRorvhrOIeoi9RiqUVNAg+cDDD0SBLtafhsSQBL9T1ZhG8ELJPh7AKYStEKkkXLukrU5AYvLB3lg/6frzLcQqkEfS1XidTUiDo1tM4c8T8x2VAulCzw+EXi/2aaI9KcC+fZYjv9LWghnGnkmAFakwNHvthaBDmkUixFoqQlb3ppzHSM8LLNohdq9mprx6D0/zUZDtmTwxu32kTb9XmcDtHn+dak/Gn3eosaEbbJ6/eG8HGJ943DLI9qaYNX3k3e2StFLOyi1kp6Tv1GqXc16rnbRTiabfhii89j/zFnWsUVXWI0lDyaXaSr3osj9Sq0nfp0yd6HfPjl/HJ66XKK3mloluXeOX9vPclvSV5ZimLD/bdTpOIPJCQEi1SN5JRd9KiXa8XlKw95hHbRH1JPWOWNB5Vi5LeLUev3tUPy2k0ivJQldFwmC0lOQ9KX4r7Tu2qrOE+1N7pW/0syF7y6KHlsyTv41qU+rcbrx52ipVMP3zIsx0oYhG4Zprc+b//POEWxaxTnH54JDM3nizitov4N+Uhf3BmCdHrzLRo5q8R5W8XVJXokvIZrd6M3pkn8l6yq2asfPi29VIf+EUVD+mETab9ccpVi5i7FR7s4t4+aavFa7c1dRsqg5RJ+D81M6XOKka5GhLHDOjTaLh/mB/4V6fvmk2yS2mq7VxpDNuab73I5StySKHB5M7Xfs2OfxCov4XXtfwvbIS5fvkK1N0Ot8t4Nx0iih2rQpMEZFoD/p/uBiWKWnQglBeqJkEGNg2JBgmiNs+A8Do44aBkDEBMgY5gAbRMgV0+HrIIW34y5XhovpWO4N/Z5+jYxP6wT+y+1p2bRA1R6R7d7sx/Jb/jswg50Ct52u5c24b8VVX19yZfgOxRJKU2CeJ4NECtFiJUif2u8WtomnqW8vs1L2RzRWlZ6+1q9elXvxbN2MGbTMYWixlLs20RNaPPi0OL18gtFOlu9EcT+b6GQlnmDnG0Wvba0i4v17gN8e+vhO9GRNlvptSXJc0s7QOdgNKczSftYyS8N92T2EeMu9Q1DK0kZZrWYi9rFTNvu1RZqrW3i3LRt5eCIVtE3uLxtEq98e6t/NzcrRWx9mYNvVyFcwk8ap3705voSJ6vFUTVeb+D0ZhhfifAOEcPWYf0+LOg8laInGxpV49WiatFLDo1qE31Ywgi7sov88XG+RYxBrYNRT/Dqql2MfQu9lie1/bv4Z/f6kSFPViNaoKQVjku0wiVqRaU4rzCYF/gyLYfY7xjUw8vpr/TywCFSKHF5JB+cw3yOtM+L9dqxtMJKOJz/Fn78z3cN/3z+oadqEu98938Vn7LZRzx1s494riY+WWPD2RR2FjuDvQLOGQBdKWZ9NSJmmQDRIvozOorx/oejyfR/x//uB4uH+Azc4Ifo/90VPwbOss6AecXYDTM3/OKHZeS+dQE/WNYFfEcwTvG3qHm51EM4DlkqeGU8j1m8bgLB7H0FlnmWhGEtYfeHrw1DU8RjruhVnSJdVPZT6WERRs7HapMsHxuef3j0vLMXl33025Xj2+9bp5lmWUeOQxlDDAE3HHi968vdzz2V/sL2Lde/HPFyYfFNFr9BXOmzdkvnPSkRllE8s4BVBhiL7S2OQkddk1DU0tbqEubYXcudLUtTTJZACqAK8PcBJIhPYVMSLGOlDvPQSEejXSh0VTY2O5rqhEJ7S7uj2i4UOJ2ulHGWVAk6fs5cYbYtc7pttq2oVMjMysqZV5STnSDEVY/JmCCMXMMSbvLLmGBJT0m1TLDApwxuM1JS01K8t//3E9B573CeYw4xnVuA7zeQzk70ZpLwff3VCYlJnWH7+J7dqsM6v4XvFZ5p+/SltLE9b/2suHLcj191exTq0++Hlh159Yufr9939/GN0d9cU6JtXbLilWWB/SdKfh7zcMnibWx/YpWupDPs5WW3vB1Vkvz2SQN37fijtzx0ID/vq+8mRz1afMfqyLsaNhzPm3HbkgO7xr99UZH45oGM7YQBpb5EJRjAa5Luruu4qW98tfbCqrf3nnuk4yJ38dYrlpn3xsd9tDnAfoMnYSPeWnZn1cu63WvPHX7acPj14juWyqtyTty/8730NVzUhy2J7AZu99UK482GrO9/Meb/l+zG7dqGEo8y/baXb7j3I7b5rrHXVN745y9Vy+7c80Jt1fQrbr0lKvX2qBu6fquRj/7pjd9Af1+FMp4Eoqd0d76XdTbyQm7JtTe8nHt9d/R3hor/95T4kZRYS7Q0cfg/RsNHqeoPKf0foejjj/Iy/ugsGtohC5Dbmlz2lia7y9J592UqvQmksJGq9MOVZw88uqV7RvcHB3SLHR8o11R18ymvnhq4/qbcd2yTbvnqLX7a3Y/ev6Ls2/MXq3Pm9qqaLH+7f/zDiYqP/u6MfdhvfgWXPnfNqaK5pw8nTD+jOr2ld/HAobWnP912YE2Ubbq24c3b3bj4gWdfS7p30rk1e0p2vRNl/2zzwyvuevLdGdPrr0y8pv8gwczvKHRjxYU7rnrQsf/NVc3xVebwbGH+4+bAF1zkvO2H2JBFj2xYli6P/3nrhx8f3Pblpt2zPm19cabibvd7m94L/NPLzGeK6GL+izkPztj5+sLctyYW/xT56rMxkxOjU09t/+SYdcbXZxpntH923PKAZu2pNWcmr77v/K1jU+IDf3vRcPYv7q8WZDbnJiastqxT7IKiuY8hmBBtR+22pvXu04ewvunu4wfsy4ZjTEChK3+H638soTRLiiTwsYMakeVsbLS3VDsqG4RCZ61reWWLXZjXVtXgaK23t7QKWZmiSk60jEsZb7EMqiS9TU1Lz0jPKLOsw+X/diRSci3Z0qArli9fntQOA1thYFK1szG5xd7sbHW4nC0dyVnzCukazpbmJKGqQyiw1yYlUL1Oml2UTXV5fMpUyxRpnvRsR53DBQvasoWshsrWViFNSBTyHdUtzlZAYQiP4soGR4302q89NUVlUdDxfABZUJgSYNHRG3mAcmFlaz2YnsvZlKK1+EuskBXYaxqdTTUp4ZYw2sIYAoemH/Y20dev+oN+YLBwqRWtw34I2uVkHcboQPcbMXtqPv8m8NmBxlWZc5XnnWOXnUoKKtyVOv7jt+r/mt5v05/ZdtH+WqFBeJp9aeVPLzU33vLtyf2Pj7XcmVpy9aG9S6Pr7jj+yfKvuc/+9um2Xx5VBe96bMq1zZ/86lw09xqnpiCnK/Ad+weTBe7TK3Y03DbJXxUdcDbyFeHGjJVV67mXzCEXC+5+5O7Z296ZMqfkinWrvlOkFx+sPz495/7JKQ9cOHPrhQUvJOx54Nkxc0+du/l7JmLV3wMn7f31oXnrucaq7zcFXD/x3U/D/Fv/zFuPxj37zat/WvbC07U9O4qi/ktVd/WvGztueKRW+dD83/pbIi9uKD9xLs//25JKc/7pfZNqPg64Z/GL1zXONj5+hQwM+YF13F8s67h3RemMCmAJbPtVtKphWYZw91k6r6d3mO1ca1m9VrtqW9/rWf31t/848WTT5B9U63ZU/y8Y0jqOHICs0BJJMWExHmBNFoOFZn5DmZ2RIbK1CKQNIEqWtwDyvNWyjh0/DEZJh65jzdAccd+YtbH1Lldz66Tk5H9iGDvWMb2d65gDRfWOVqHa3uJy1DqqK112wSEaDFU2eyu1mhZ7rb3F3lRtTxAqm2oEh6tVaGu109fjra4WR7WroUPZ2la1xF7tElzOBMFVbxeGmDA4L7WXeS2V1S4aECE0ueyN9iaXEAeYjFG2e1+PpyRZYJH2SkdDZVUDxWTkbEMECJWuSco/InQyxTonsRGmATgBVkhssS9rs7e6Wq0j4ZwtSgD1AY6UaYKQmp6RBmKshAiZ2W6HhnxnW5OrErAqdtiXJ4AIhYxxlnFpygWFmQDX3NFCv09Ag2RKRsb4S6YTfu8bB0lCVk5BUaZtjnJhZkFB5pwiW06hkG0rzJqdacvPyRYy52QPi8Ozbfk2CMNJSgo9xzZnxiShaGaOsKAwR5ibC1VboTidLdeWlVmUI8BtYVGBLatodqlQuGB6Xk5WkVA0lw5RFucU2AptM+YMg7fNnSPMK8jMKrJl5cA4mCA/Z04RoE2XsBUWLoD1hMwFRTPnFgAuSh+ShT4KBFv+vNk2L845JfMKcgoLhSGqgAlzsmYvyKazDLUqAe/8nIKsmXDro3JugZBrK5pDh+dCPVOYlwk4Zi2YnVkgzFtQMG9uYU6CuMhC2+zZwpy5RcrpOSKTZueIA7LmzinMmb8AkLdlzk6AIXNsRbZi7xgfsnOBqgIhOzM/c0ZOYZJQmJOjpHTSeEHnyM4BqNmFwOksJ9h+E4jMWXupLtY5WsEt2GuEJmcTVatah72mUDKETBdYRlUbGJDSvgLGi8rdXtnQZhda6ytBD5qcLqHKLlQ7oatGnKSyVaisrm5rkSyw1tnSKNqMsl0KNwABmkoxsGUmKR8Yv3bcv2LmvvYGZ50zqc5Ra+l8nHoSge3cbVlrWcurKjbMxBt+zcEyjKEhjpeDV+E48KDGsD+cH5hkqRqEJJZiS6DxEn9ogWQFh1zha4xtFTnrGIrEgz5FaHBUViUJDS6whZHZpbRLthiHebpQVm7hwdvB3yV5D83Ubp19f8eC91yLNkU/s0v4vqF3/6rcVffcu/LoMn5moN5+snzMr/Mn37Bs3znDxBXvbX1MtXZ8d/nM255HE5WFx6wTBroCYhvRjHG/zJyd1PLDiTdX92c7o7a+/qd7P73l7BcD6KVnvmsJe/cupunQn6tXpa7InnzPdV0Xrt0wIS7pi10TJ0w9evHHdeaUdWwq+OAkIN3S9r8QP34nGRyxyb+v80lL8CCXFEzK8MDCQo4xdKdKuSTsWCKGBrIpelZ7KrHs1cK6ydd+54z+/L1IV+SIJxLqlALLvPvi1sb8k7fqtdKTrR2j10ZR7fIqV6MvyRG1y9XSZqffr0q+JMVh12G04i8//fK07NiGZHN6845nNp5ceMeXWcf/Grt+Wkb74bN938jrluhfyO6LOaLMOnP1xBc/Tgwz1c66ev+XPz6dut20a8bVXMqKuxLPVDMztjc3nrBstuP7I1mLvTWx//UmNM9Z/PK4v9978v5vll61490H3mvelN/NbHgg9Y0XetsP31ry6tfaPS3Fn90455dzH5+rC+wNPXTiT3veiPi1eXza6W9vX7Il/9MPY/N++PKYvO+N9RG1L8YF3p3B1Y+e/Oa25wyyqff8RRMece3oiO6a3fFc7UO3vrbEdjGt/Fj5y5l3ff/0jL8s+OH5vINjTfoVD+9ZvSD953s+3HcgN+mFwIGWmi8nV5zKiIhNe/bw+Z79j772yY51+DRkeSeHZMOnrMNPQdMRqnSdvf/X72f/aFs+UnFLLUHD9VY19JAMg9oO9nApGroVSUlJSU1NS8tImVB2mdo2vVb+WHXABX1n6bSn8R1h312qVJ1r256+8uisLxwfZXw3avW5zNgMy59xOLn/3ddzO1QdbxyKvjH7zxX8/JnrUhqfvbts/qMfZC8t+MUt3PbSW99ZX7gzTzthSUBBOLf19VMhkbFbiv+6ZMVnEQ9w/KnV1zqefH70QNqC7IWOqXUfKl1690fTm57oro+oefDMo2vP7Ni/45nlb9zW+1ZfPPi4/w/utiGaDQplbmRzdHJlYW0NCmVuZG9iag0KMTYgMCBvYmoNCjw8L1R5cGUgL0ZvbnREZXNjcmlwdG9yIC9Gb250TmFtZSAvQkNERkVFIzJCQ2VudHVyeUdvdGhpYyAvRmxhZ3MgMzIgL0l0YWxpY0FuZ2xlIDAgL0xlYWRpbmcgMzUgL1hIZWlnaHQgMjUwIC9BdmdXaWR0aCA0ODYgL01heFdpZHRoIDEzMjIgL0ZvbnRCQm94IFstMTY5IC0yMDggMTE1MiA3NTBdIC9Bc2NlbnQgMTAwNiAvRGVzY2VudCAtMjA4IC9DYXBIZWlnaHQgNzUwIC9TdGVtViA0OCAvRm9udEZpbGUyIDMyIDAgUiA+Pg0KDQplbmRvYmoNCjExIDAgb2JqDQo8PC9UeXBlIC9Gb250IC9TdWJ0eXBlIC9UcnVlVHlwZSAvQmFzZUZvbnQgL0JDREVFRSMyQkNlbnR1cnlHb3RoaWMjMkRCb2xkIC9FbmNvZGluZyAvV2luQW5zaUVuY29kaW5nIC9GaXJzdENoYXIgMzIgL0xhc3RDaGFyIDg5IC9XaWR0aHMgWzI4MCAwIDAgNjAwIDAgMCAwIDAgMCAwIDAgMCAyODAgMCAwIDAgNTYwIDU2MCA1NjAgNTYwIDU2MCA1NjAgNTYwIDU2MCA1NjAgNTYwIDI4MCAwIDAgMCAwIDAgMCA3NDAgNTgwIDc4MCA3MDAgNTIwIDAgMCA2ODAgMjgwIDAgNjIwIDQ0MCA5MDAgNzQwIDg0MCA1NjAgODQwIDU4MCA1MjAgNDIwIDY0MCA3MDAgOTAwIDY4MCA2MjBdIC9Gb250RGVzY3JpcHRvciAxNCAwIFIgPj4NCg0KZW5kb2JqDQozMyAwIG9iag0KPDwvTGVuZ3RoMSAyNzc3NiAvRmlsdGVyIC9GbGF0ZURlY29kZSAvTGVuZ3RoIDE1MDI4ID4+DQpzdHJlYW0NCliF7bwJXFRV+zh+zl1mH5iBmWEQhQujoLIN4AKKMcjmgAoCsqgkAwxLsc7gQqYhLhhWUpmVb6Ut5tLiuIZlaVmZtlm272/RYmVZmfWqDP/nnLkDaOv3/f3f3+/3+X3eezn3Pvec55zzPM95tnNnBoQRQmq4cEjILYiNdwxv7EQIl0BtUWWDrbk+/sV/IiRdD3WOyoWtwhPPdU1ByNAKHZ6pbq5pmNWrUiMkl8HzszX1bdUT+p9JRigoEaERFbV2W9VhfcNRGOsDKBNqoUKbKP0KxtLB88jahtbFh57WlMKzCyH+0/qmSlu/7Nd5CCXeBc8TGmyLmyWlMje0w3hIaLQ12B9570Z4nvIGQsPKm5ucrf1ZqAehknGkvdlhbz41IxXGU7+EkGwLIrwxpRv/+eWx6vm+yT+jICATji05pmXkvrt5y9h+fd8NCp3sX4CrpPjkgLtM5QY+FVP69f0GhW6gxXsUkxpmIxqHWPrMIA0yoSsQYhtgXjoG+ylzEPHAx0Y+AZ5Xee6MH6pm/BiOUUoZenBQ1zl06Bm5M3ORAKdDgtxF6HPpGXxEQGjTx2+TVolICjNloDiZf6IQ7mU0Bf3FAbizhj5zS1ASlJ1QoqBMgTIWihmKHcoSKCnkDv06/mhM/hsUxz2AtkmmoPn8RrSdG4O2D7S1oK3Qdz2d6xzawa5C26QJKBH6bJf0oHIYeyu9P4CegH5j2HkogA9B98A4iRSvBY2Bfil/xdfAfNNQyd/FvUQu61D2v9Pvv8d/j/8e/z3+AwcjunkdxBeA8DAoEjQYoBiKc+kBjSzHS7yPvlD8dXpDgDFwWNDwEZ7KkaPCI0YjFBmFYmLNcfEJ48ZPmJiYNGly8uAwWZcMOvv/X77+Vw+Oeng/iLYs8G9CUWgSykBWVIqqkKO/H9oEqDOjVDQN5Xjq+j+79PxNLKeHZXLy5ElJiRPHJcTHmWNjoqMix44ZHRE+aqQpLFQICR4xPGhYoDHAoNf5+2k1vj5qlVIhl0klPMcyGEVlmDLLBVd4uYsLN02bFk2eTTaosA2pKHcJUJV5KY5LKKdowqWYFsCsvgzT4sG0DGBijZCMkqOjhAyT4Ho53ST04DmzSgC+Md1UKrhOU3gGhblw+qCGh9BQ6CFkGGvTBRcuFzJcmQtruzLK02G8XUpFminNroiOQrsUSgCVALkyTc27cOYVmAJMZsakXQySqYEqV7YpPcNlNaUTElzsqAxblStvVklGelBoaGl0lAunVZoqXMg01eUbSVFQGp3GJUlzSek0Qh1hB60VdkUd7rqhR4MqyiNVVaYq27wSF2srJXNoI11ZpnRX1jW9xuioHvxgYYlLntaDUWHJAZTd377L2p6eXkpm80sr6RyKHsR2ZRjrBPLY1dUpuDbPKhnaGkqupaUwaHRUTn5JKFBtyrhBIGzkl1AOYFBsjAUiSR1h08Ow3ZRBasqvElxy01RTbddV5bBYw7pcKL8tdPewbMuB/k9QdobQVVhiCnWlBJlKbenDd+lQV37bHqtFsF7aEh21S6P1SHqXj68IqNRDAftAG4UoOoGAaq+oMaHIZAUVcQmVAlBSYnIxoxLJxZ6IuioTAQ2OUgwSrQP5lXdpJpGF4EdpTELXzwgUwXT620trbGKNZJTmZ0RAoi4DKgftXtgVGekaO5ZoijQNlhYou4I+j4+OWujKMTVrBFcOiAzllUCn0kmxIPLQULLKa3ssqAIeXO2zSjzPAqoI2o0ssZGlLqactBz2tuhnk5Z2b8tA93ITqPNeatJ6lyx84M9XY/DPqJ3kwoY/abZ72sF8MoRdHD+qK68k3Na1Nii8vOuGUliaTDDFrq5Mk5DZVd5l6+lvrzAJGlPXrpycruaMci9LPf3la4Ncm28orcUgVFeCRxou/7QSNogp9UBMEAtQToEpZ9ackkRx0VzcKPizVpkyqupAhdorroL1gj/bDUTbQrs0Luu5UILHjNKcMB3DLuzvQjqNCydTsmHP5O/CsPBWFxuQCI3RqRpkZsqRBUoeFJAUOgzlBJRPoJxhyvfKQgSMUtOYYSCTdUwO2gRlJxQWnqbD03Twqt1MNJQYCoVDiQCoHaB2CmkA0lDIl0lGIVBiobDwlARPSRRjPBKgmKGwUGcGDDPUn2Bi6a4pFjBiASN2NytHBwEkXWGwfazs1TuwOTWXmQo8TKWzTkWboXwChYXxPPV59EnCBMJoX8D1HBQGHYXrWxTaCtfHKNQJ19spVAPXRRQqpv2uYozoGigMqmOGo8VQGKRlglAqFIi9cL2RtmYxwYBth+svUBg0mwm2mHEKxq/ifszMx+swI+BcCMf4DGZSEH4V9SNmPlqHGAHlkgh9BjGHUw2MCkbZDFcXFAb4UcJqKAE6DNcTFPqEkQNOHsNZfLAcGVEgI9MYNYHM3T3YtFsWcvcBbOo/agmWGa59gQm59gWeMfzU4x/yU0+3vwFlZpKgqJVZnsDnAZLjx3Y7hZBUf7wH58MmNQTvRqX8OLjvAkEYkQUZ8MOoBmtQKEAP7Klp1xggdux26kJ6cKnnVrTbOQpuhbudkSGpCjxLHMiKatjRqBy6pe+pudPf8CT2gYE+hyhswOo9Nf0hMJDSoqhZozWccR4K+b60h9m4O+R0TQ8TZ1GmGU44DSGvOkeHvPI4zjfczGy0qAwvEdwDUPcYQdqTZthS08N9ume94U64X71nteG2mh5JrkV+yLC+5mY/w7qaHnb0nnJDhxNGfizkajKlDXoW7MkylNf0YPueSENJzROyN7ESSDqwu94vJDUQTKWYkr8TFXO+aDW0PIqK2bmoCaDtqBiXoxiAtgI0DUUC9OCe4h8FYKV4d31QyEE8E9XT7ml7il8MgmqtRQ71Z+v9Q74r7sEzdod8W3xAEQaA4VQxaVWPNHxJMF8uXh+yo7iHMVk0WYYH64WQf9SXhmysXx1yE1Ta9uQa1tRT+XTW93AfAstLins4X2B5MTRvtKhDMplMnMnMNsqN8u4ebLTkSbt/lHY/J+1+WNq9SNpdIe2eL+0uknbPlo6UhckEWbBsuGyYzCgzyHQyP5lG5iNTyRQymUwi42SMDMmQxYh9g1OCDwV/HwxywFEHQF8wdvmzOUxOwVSc4zpciXIqBNe5AlMPVsya4+JNU7HLLwflFE41uhIjc3pkKN81MTLHJc+bW7IL45vAH6+h4bgHB5LnVUEkEh+AUUNW3RhE7v2rbiwtxU7kdDoNkb89jAMQzslrOwhSrkBSuCbtl4b8IA2pkpKmnAJo6aYt3aSl+wdpt6fFOMK1IaegxLVjRKkrngD9I0pzQAcLhHklB/BFfD4j/QC+QG6lJQdkX+CLEN6hXvYFZA05IGWKh+z4AuAhJ7kBnuFmZCd4yG64eSgezof69F12u4iF8+lo+SIWhz2jlcIsMFoNuQFemIBK6WilYQLF48cRvF0OJ4zldFKc6GXIQXEc0csAB+W4LBSnuBhw6ospDv4WFVOcYvwtGWcoStvvo4iEe3CKPTi6HC+OLgdwcDOI66eCkt2ZoZkZa9OhD/slebLRp91Oe2ZGrQnywz9Hqyn9O2iPIweIUMREv6MMXk3446aBwz51T+VTqxaSfKzclGGHUu5au7DWCHFUEHatekpM1MLLKypryd1mdz1lsqe7VpnShV2VC3+neSFprjSl70ILMwpLdi202NN3V1oqM0y29NI9za1zll4y1/UDc81p/Z3BWslgc8hczUt/p3kpaW4mcy0lcy0lczVbmulcOKOO2GJeyS4ZmlqaNs9z38MoFWBZ5UGhpVMNmuYrqJlNDjUuC3qcQ3gbUkJqpIJcWw2FNEWnRqeSJg7RJh+ShotNxmWTQ4Mex9vEJg1Ua8HORakj55VwwtHaCn+tCzwXZyutoQd9okikkhxgOc5WCG4ZtT1MRkaty7IWMlHItCWkIlOsCDOlLwA/gBDfi4bzh9AoUjgLGo5Q//tQesnd7ejvJe3kzg6juIj5sP97/jXkD+3fMWdh9zfk6P+DA3rF/PlW0oOHYTTs94dI23EsOo+VWAsb4VgUh5xoPzqMfkB9+BTaiuOwAZVBGA1Et8LZi337P4D2K9BadDMOwMb+jv4b+zejvTCCL8TMM+yX/Q/BmPf3P41U2IgS0Dio3YYlWNs/p/9llI9a0Bp0CjP9V0EmwCMteh4yARXsZ28AnEAczFX33w8ecCKaguajenQv2oKlOAmFoRR0O/oS72fKuLb+p/u/7+9DCjQWRreijciFLmKEJ+EWJpCNY+/tL0Xk1UAc9MlAM5ENdaMN6B50P9pDOMMs1gFuMTOcaWEvcFr+VwgacthtB8EskyBxsKNmtAT4uwHdDb3ug34PoqPoOHoTvYV60Tl0EbmxFofgZDwNW3ERXogfZuKZUmY98yB7LXtQWtX/D5g/AqibhLJRIQTgJhhxPYy0DT2N3kefo3/hCXgiTsX5uACvwd34Mfwcfh1/ji8y1cztzBbmObaUk/Aj+k65f+kf2/9V/6+g4VKQ0nD6znwccJWD5gKd1SAhB1oE5zVoBVoJNN8EFN+LHkCPop1oN3B7FL2ATqJ30U8gHwZOHk4ZUK/FftgAZwLQkQicpAIlc3EZrsAtuA134hvxNsjFP8Rf4K/weaBrDDONuRrOp5mjzGcsxwazJjinsXew/2C3szvZbzgjF83FcwncOv56iUVyo+SI5Htp38XV7jb3S/3a/lXAASQrKBiFwDkaTUBZkDvORlXAQw2qQ1eD1rWC1NuBjxvQbbBe94NO9aCDcD6DToDU3kcfok/QP9GX6Cv0HaSc59EFysNwHIpj8FTI3ubA3q0KLwXqb8Mb8C78DaNgQuAcyUQwGUwN0824mPfg/II5y8rhDGOnsiVsJXsNexPwcS+7h32O7QVOAoCPPG4Wl89Vc4u5Tm4t5+Le5D7kET+Tz+Pz+RX8Ef59/qJELkmXrJB0S1XSZyEfMcm/ofRoL7OuT5mnQHe24jdwN3B+O+jBEXQHHs6kokQ0jXPzI/D37DVoGboShbEvQ+xIxg/glYAzm3sLh4O2FYNlJeFJaBn+ATDdaBVoXgjofDM6hmrRF6D5qSgf/wqrFYT2MPFg55h/BB3D+6X/wC2wb9CChmyglMwE2SaAZe1F29EGLPQ3cHeCvjzfL0HHOX+8GCfLpve/KelB25k3vW/fyKaSJx/wsKB/ebt4rgdH7UYS6RM4imwh8Kl9LIsUEr4HR+5nWSZbLgWMyL0YWWU9kMwjY+RMzdnkGT8nz9ScS56h+TkZpSRr+pJ/TgYwzhyqDdWOggsG5bgosIcvWnh0AQncYfLez9nfi4+DZ4RdF0rdR0j4iOthwi1ahVJ64pD6VTWjXsFi5hXE9mDZHk3ZAmMkzNGXrDlbdhql9H2Xklay93t1v5rBZaVxZn+YJiDeoNdJTGHh48dNWI917m+7suz2rKyqKr73wsuLqrIy7VXwROYOYb9lnqNzS9GUXRjYC9wvkTCIXYF6GOVuvILpYVS7pSs48sSvkPQwij2y6rsJBWf7zkLp9fAZZ8YmNpQU5sa7JmKlO5pc2W/xr24Z/pXMNAUhsJhe8D0hONLSaAxJUiWFsGqtVubv5ycNMrCMArMGXoE5vUSBpX5yBZZpVUok02p8jTKtztfI6QN8jaxhmE8gaxjuE8jpR/gESv2ClUjqF6JEnF4tlRlYdj2n13GcXiuTrZf66aRSP6O/v28PTrMoRwT6HFdKsAIFK8izn1LJGvR6Pz8tkkmlHMcqDKm+WIVYRoL0cOfwVOQHdyk8a+Euw5ss/oqgr/CKWCM2Zof6blNYhaZ2uvAzemHZW2ac7dWc7e3rdfd6xAKn5+qXFHs6Ge7JsG5k4ZI7+ZjIpZpnO2OM5Ia1fkm+Q4/OZzs15A+kWob14H/8aRkfOtE0PsE/gaVFb5JGmKQJXNGXWccyD2W+kPlPjII/vpB65IpDqcdSj3857NFnhj3JPHjUHYo/JuXowaP4CXcGKUcPHjxI3jDP6lfjE1gPqx9m8UUMizgGZ/PIyvUsIGz1ar5AsYQ4pE0AUgLYCKw+8ssarK9wz0kla5rU/z43FdbUF41AYyx6TSfiAzpl6iAHlx2ic6iswZsf9YjnNIhnBijr6ZTTMFC8wU+rYYh+MlrNxAn+YT5YrzEkxE+coNWEM0n3nrpu+XsPPvhp+9K1/VmNk1ZdVZ1sXcH33uN+wv2R+33343duhKAWhm/b/4L73NyP3nKfetN+DQ7GYR8ARzuBrLOQifAo3qLg+JfB4FgVB4aT/xgDvEl5q+RxbAG34+GPmGofmGpKMlVhYqah4F/vd3/tfo0/dD6V64Exo0BzI4DLQLTSopeDhso2KG/TMhEKq5LRKwxKRvV4/xlwEdMt6oBOjlerXvbxVekcsh48Zp86Owg8XQ++aT8/TVWqYlQ9zNh9vtZhu92iYMrSSizqdFW5imlVdamYCBXGLWVlpWepxM6CyICylL5enEh0oazsyrIrcegElBAfjPU6xpdQPB5fgcePCzeFSbDd/b0S699d/fKS257fwqgu8vjoloaW0jmL2c+/w9qWNxtXuF9/5VF332p8YuuL+bObVgN3U2ANxwF3o1GbBcwFy6HItil7lIwyJFgZZArpwTv3BgdreeAicW94J8/re/BDFn9jp1ZtcsiOBDl8sscCj0fIewb+Mb1DZx3jXfa+LzQeRk4TTvp64U9LbMGjU35JZcAUcFQGLE2ckECdlpQwhkxhKCI0GCfETwDOIsZfwYgMrnL/pC9f/eK+n6+uXn27+4NP33L/qMZ6vyVXVix/9AF75cTC9OQKrvD+yq4v7qm4L3700c7n3acx+7Gjadncqi7mjCw2PyY51wqaOxbWNBW4ViA1utoijFRgQQHJ4RRoUii2qFU6tVqlgLVAPKt+mZP34P0WuVSlViBWroKYkA+Ck+C7LHI221du9dn9qKhOM87CcmkDklAKAVKStUlJnTGR/FKPKaMy4FSboDVpqaJpMfMgNq5Y4f6ubxnT4XbxvRdnuPvcr0OQZ/Fptz+xUDOsThDoczBQGXoHwq3cSo4ZPQKP0HLSYVxAsFYj7Rw2TM2wRNO1ZIV0nWo1Q1QvwKHIFrQ9TNg+jTVkQN/oavTSxQAKvYuhpcvhlxRnhgy4hVAZyl4B4kd0LUYOrgUsgjQCFzG73EJyoNnwApa733/9oPvHsTg8rCmtrKOtKKY0spc/5Ha7z0ql7u/ffNv97luPZ2StrqteEROTAOK1A0dkH+CDhqEqC8iA2eKDdD4+yMcXI99vgfQ6SzDi9eBHanxwlk+xD+OjRIwfNjr47OF+DqUVNjtxuBMNYagPGADqy8qIh+k7TTghHtbHI/cALPKBIBxO5MMkep3Bww2T/527/wkscf/01FH3L2OycfHMq5qyZzY38L2L3Cr32aOH3T9j/Z70rnXdLbNntzqKZ7fAmiwBDiywJhLUYMkYDXkmx21hGR1kBRzL8BLqc9Q8B/kCY8F55JWimbxS1EBSmi2zoDzyNpG8QYVEnEFW6cce5QHj1pyDSxJVn5TkGX3JwFWnz6D6+IfqcQQOXcI+11d7mhnddwd/6NbzO53cVeC/U4CmZBpdIyDzcVimLjJ3mhmpvzSAkdOrDPmEjfaJ1KLAuLDO0aOlwzv1fEynVD3KEXgkzsFmjw9xaI9EOtYpN4HhW8eJFlxGLHfAgMF7DyiMx4CJwlADLsPEbn2wKSwGEymTK1EgUivBQ0TODoWvrmq47q0Hd7++zG6fmtb0worlz7ZMdl+bUXplRtbceRZ7V8dVV1+3kh1hObbgunca6t5c3XooJ+32QueTdVcdac7txPa5WVnlV+ZklfbtXjK7dIlz7twlJCqR9TGIGrbIMkwuY7FMqohAEADwFuSjQ8gHg7Z5VG00Ak3jkRrziDHW+uBpPiWgcH4OpMTK7OFGB4L1tQZ97PaKA4RRBvpWVkY1DhbqtKbvNNG3IQsFEuEjMFE3RE1IIh3lNR7gnRnzHYYgfB6rnzqK5WOy3dtFpRu1EJ/FqqNPQ/b0zd7069etcxQWtTqLZjuApw7IEQ9y82BnEYAmHUASJnw3kkIwCd/tp/R9golAEMSZCItaLvfV5+oZvdVYtsBDMkS405ohoXcgMfQfAuOQ1HnzUocUDm6WeXMBvPj0XE/lXCLbOMiSHwfdl4LnPG5Jz5RbFQynAFWX8yAoiQRzChnLy2UyiRxJFOxKGcIClrGsncE6kD+SSSR2KYI4A+kUYhTyeg5STo3FRyqVSMCAZJBxY5Z5HNdDe71Fx8sRRCOpJSA46VUpllqV87qMkYGErUgQclrJbqiFrNc4A9YAFiFJzLo0Hu9LnUDnUppmwS1SS9S2U5P8rDQ5GbIrqSYZ/pJpkhWKQ1k4MeSvtbBlmeD+0Nm3bbH7Q+bos7iTZAI41v0al+SWgq1tg9hB7F8L+mVCNfsVOpNCKph6sMsSmKvDOh0atgYzI9ZAWulMCcAhAbEBTEAPvs2iF5zq7FGxo7DfcDveDJ7EOrJyoXeV+pLLqCs7W1Y2YGplA5EyzpygTYgPoOYkFU2N1Yo+eQDY9uWxspV3ZeWtvrb9+O6VU6orryyflvlo201b+EPDTE8tL7w+OeXJ5de+ZOf2uo8XZWfM6jvh7iwpnN9IIs38/vf5M2A1w1CmZdRIBo9UCcMZrGYVPkjCthlZRZtWLgBe9nCJU2cNWrVwwP9+AW53BhCMB50CiXVYCgoP2k9Dx8QACWcSkHac38iEeI4/8+wL50+6P27/et01x9ueut/90ePu7e6co9j51n48izv4xEn3Jydv7e2Yu/j5TUvwHlz4AS46sZHo33bQv0SQPdlhx1qMhjWI8VmjlPk5+WyjSm1XKpE1QJQpTe2G5p3+oQLnB1mTDx6DMYiMpE0R4aHb8XScihOPtxz9yv2peycO6Dj8SOOKhe4L/KFN7o3f73B/dnAat+uireTEHV8vbwUJAA3sS5SGAkuUQi7hOfAeXL1UmifBEomSYetBteWyeoVShrPVrIxSpbqUqi8Q9fBiDC4jWygQX0CSZ//mPbezpr6fGDUpFz+EoPqd+5z7J/dS92mgYito4XFKRbZlNMvUy+RyDjMKqYyT2iWSTWCN2epYNcYKmL6b6Jqq8qkBj+BRtjIx+yWmEksz4KGTb8XD8bc4yP25W+eGiN73JhN5PpVZ1beEaAv5BukOmJ2FvD8Adg4ygU/hGczYWZYoiZX75JLJwE96Bl+PDe6viT0B0g7g4G0YQ4EesQwby0byrdKV0g2SW6SSeMbMp8jYMGaMjGF6+j+xDA+qSmIZpoTndDzPwXatRMLrJBJeJmfInvWYRRAg3mKIdVKJTCYl3+OQyCXZKiy3KxSwoVFWHsCjPBkDbJZp+MUtpZQ28CZfkJBrTBG3a8MCZ/RpSejlwW1w4i7N49pRJGRwEIe1OFQOLkMbugMH4XV4Vp+bGefe657k/hwWSYLP9zVffI25sc9JJAXegi2hO5IMy1iQFAMuT9bNbmaZcraZbWdZNlsKcuP5brQZMe1EeJLKLo/wyrzaQjIbqi/eJdqGjfiOvjz+0IXp7p+hTyJCElBYpELfWhQvKsDrvihlOaGnv9bSDrooYIVcvs7jgzlwtaIgWalMto5hoZZFCqWyRIV0KhVSSBmWSBO0WKVUyokzB0kjJUhTwcoYTsKfE6TnmHMWxTmBj1XlqjapDqk+VvG+qhBVimq+ipuv2ql6VfW9ilNZ1fNEVlocxFuriLcmAh5m7OsbFuhx2lqP6zaKvntg1xxwmf++9BYZGUl2bLAO/qEsNoHnxhOwHy7EpdjnV/eP97iP/uJ+8V739yAiN8ecT2XvvTifFOSxYD4dpCVHCyzTxjDh0oeYB6ScgGMlDLmYcYpkM94J0YyIyiM1RgrqJZPIMIQoliwXl62MVWKpzC6XI6tCtK0B06IAzZKodXk5IZ6xBYEGYbrTBAvHKmYRNrp/6utyf8UfupjIvgCkPndxMvi68v73YaF6YU0Dye5a3YZYXZtEHuBks4M0Trl12BAfPGR3DV5Wg0I9vtafOOAASLdILsLOx4n4aXeG+1n3Pnf2S9j+4kvur3eucR2F+b/ge93JsMF+yj0VH8eTT+KKV8Hb9L5/9qYmLJx8HZvIJ/Fgr1qqYwGgyyGKNT4+qgBwwCrqfgP52EAcoLSDAlmNQ50d7HD35gYeCiSvp0RCPXkk0WVPgiiVwJYIez1yJN6Kx/zw5pJ7u2a95f4KG0vr8mOnmjty+UOlR9dufGl0QN/NbHtwRtzsiBFUSjdINoCUyMffOyyjw9kYgQlHE7UMGyIIDI+0oYwglIRiXWgoDgllR2CeEQyhkPvdbBnJh4byhjYVO6KNlwuhgYyvNhD5Y5O/0zfbFOiUWcMulTDZV2jpmeSN0JpeTzKsFbcc4CZ8IKeATb3vq8yrAnOIOSQwO5mdAviblpZSqY+YcJSNwqEREm9EJEs2CiI4MnnXayIO5Tdg5N7bce/z4mq9jJNg9daVur944RVYt+sfrSpx/wvPfNu9b2sJPoaTT2LbCbqGb8pXbn4Nj/SsXgQuIHHzCVi7q2DtfJARbbXMiVbiEFmIMlYWq1wnW6eUEGCTbJNyp2ynUpIjy1WWythSJZ6mXChhSFuKLMXTplQoSuQyHXEKStUajUZuBAVQKxTkWa3wd4IzjrFo5dnDYodho9oO2zproOjNPMoQSN9rGPs8QiS2TsTYl+SVnuc1B7gLYiWidoCr9egHiCgGR+In8Jizry5bewOe537FvW8Y0ZGS1fb4wuYZ/KHi4103H4nvczBNREsyZ5mzQojFj+l/nyXvOcNhRxAtl4ZjmVVZrSgPOTTiUDDPqzNHWEKKgjvkK4WdI3YG7wyRy8LGyWfLN6g4/ATjA1HOwKgt/ka2bSRrbPOTo/eCQEVGS5yhwO4+vTVinqgnZwf216Aeml5Nr7jtJ69tpJ78P8AAJ+ULUu+IieJWKIJumxLiDexDrza0TMwMDHtoc9jsrPPH7j5V8M1VXdMqspedueHUQ41HuV8eu2PyqFGhUTevNhXdXbbv241bbjpSODG+qubZN6+68/1q4DUAIk46zdFnWDSMlGQjvCxFnit3YRb34Jz9LGc/BHgAWtS+vMB38+xm3sUz/EHGF8nQWzRUQnrQ0lvWl9xb5n095k0OAtho91l3L0mQ3N9emM09BGPdA3uuDpjTgPIt8UrMSEBKSoVdrV6nwu3GTSpGlW30NcYamZ3GV40kTzAYICmh0S7Am5eIuUILyUxaxNTkdIpnYppFgnuA+XU+DNllau/BgZGVmdlXj8GB8Tf2XLP5dDX4z2lLqqek161nb7t460cPb55x64dY6omOvI3u2Df29Dss4xgJL2A04NtZjudLPGGQkYiRDyIeliCW75bhdq6bY7gePHxfO9PNQEKCh1sCNAjvRJ+QXTzJJvIQJwc1k6HHGS2SMppdZJuiOUe2xi0OY1/ZadjXi/sT7xvhy/YmhEuSU4QmwobJgRdhoe87948QvL7h9DRbAh6kiHhfbLEY+Vi5oCxEhXiuZK5UIlcosGyvgsb7xD2w+4L7RMt8iN7ApUolcsmRFMAT9yUQ90t4CYASFuK+mAIoeIZVQcTjLg3+5JW4kuHkCoksVpor3Sllv5f2SxnpQVwFm+MypMBlFnUskwtujv2e6acCqrKYeQ1qR4cR64tCUAqajzYhF/oeWAB5laNmyHVc6FX0MVRB+FQPbOs8aQISN3VlLX19p8tahmYJQ1+rU0H+jSzhSrIlhyg0Qz5VSaKQf6g/TsAQhInEE7HuDSw9hRWvYx142p/cP0CSfQ5UaTb7ECkQjh+7aKU+BLQok2bcL1rm86NRBDdBkqTIhGRXMoaPlY1RZjDTZEVMEV+kvI+BxBT2vzyWyDkZkso5JZIqWEQSV6wj22S5vETB6hQKb6YFi0NyV7mUY4lm9jA6ywg5yFYG5bDihOITxRkFhxSCwqwoV3QreAXRNBXjJ2oaCA6UzXg64FIJXfo5A/logb7hI8KowbWsRxhyLP7haXgyHocn4snuKPyD+zn3w+6d7iP4B7DzMfjtvsQ+OcP3XWB+AVmkQDx5DGQhQw9YpkQinM/k80w4ky8D22ZKZEgngz0B8qbskKRzMn4gq5QCU3kKhkAs2JVtLy+xy6QAWAKuQ+vQCbArTkPtqpzqiYSalZzRDzB7NtkImXsvjcdlkDkOJIwyz1sYuA/k7J6U3ZOva1NwNCSJGjzGnQ85z6G+M4zm4lN9K5ilYMkl/b3cUzSTGI6yLBEB+ol6hgtgNWqEtMVqKasIKJYqhy1HbClmsoN1NQrriDmtg/kByc+p44c/+qaBipq8oCevxTwvgwwBQ18/so9ijftM3r1XnnS/hMe+WfGw1f3P67Y9tHT5jh187/nhzulpOOuni3hqdnbtnhtu3L/n5ptcRA+zIaDfws0DOpdawmVmvxFJDdKl0hulLGtWaZP2sfuUzAPsA0pGpmGwQib1RRJFT/9+i8Jfl6S4iZdqFNKe/sMWo1yVJM32y/XDeKtvqUaTR3yxds6hwW1bLySyX0SC959xOjLFu7n3sFWGI8si/RP05BVfgCewBWhDs78OX5YzftJsc0hKMXb/wFmun1U4/BvjXb3j3dPo57JTxHMJcuFrfnNuFM/PGDVzLfMLm8Pu5fTcfO5zPpe/degp0UvaJSelemkJPW+XHpAekEXJ5svOya3ym+UfKJoU3yvtyk3K71R5aq36dh/8u+fsPzl3/ff87/nf87/n/+mT+s0sds7A75zIb509MIbd3DLvD4gRh14UYRYNQwdFmEP+AzAPO/e3RFiC/NCnIixFV8A4LMIc+RWWD/YTYQ5FobMU5snHovgKEebQaCxQWAL1ElwtwhwaiadRWAr1MtwlwhwKx/UUlkG9CrtEmENj8S0UhtwZXcQHRRij4WyzCMM4ko0izKJxkmtFGMYcgHlklLhEWIJGSl4QYSm6VvKtCMtQvLRWhOUoUeodU8E+y/SIsBJVS18XYRWqlSWKsFr5imyzCPugebpGCiuIrHRfiTDISnecwuTb/356nQhzyKw7R2HySwGZPl2EgX59OIV9yG8s9K0izKEYfRGFNXScdBGGcUR8fyJz/X0iDDLXr6SwjtCjf16EgR79NgrroV6n/1GEORSvf4PCBoJvGCnCgG+QUJj8qkJnyBNhwDfEU5j8kkJh6BBh0AFDFYVHUB3oEmGiA561DqH4O0SY4N9A4ZFEBwyvizDogGEvhaMp/kURJvgfEVg2RM6yIXKWDaFfNoR+1RB81RB81RD5q0T5F7Y126ttlXZhu1BYaxdmNDU2tUKVkNbkaG5y2FrrmhqF5vrKGCHd1mr7CyQhViDDCQVN9QtInVOwNkLPuKQkc3RSnJBaXy/k19XUtjqFfLvT7lhor0qzN7YucLQJWU2ttXWVQp1TsAmtDluVvcHmuFpoqv5zmi7rPbWpvkqYRKaLK7I7nAQrPiZhvIjlQYomSCgN2VEjakULkAO1QZKdhZrgqRbVoUp4mgmtNdBihzrbX+BCPVZD+6m/wKuG1r+aN5PO2PrnWOwa9kn2WfYQXHehQmhvpt8MtUGbHXC3QykEXALPgH6NtK8HS4CRm2DMZnq1QX0dxRCgph76xwCUTutt/4sjCSiW9vZiF0BrPfDjxXNCnRXunjnjUBKcZhQN1zh4TgXcerjnA3YNUNBK8fNhJCcUB1pIZZkKdVW0jmCRuSuAEidtE0Rqfkt3PMxDZClcJuUoqFkkyriWwjY6axXlb5E4ftsALwKaRud20nqybovgaqd4hJ8ENAEgGzxXiTXj0ETK7Z/rQAP0qaPtnruT6phnFTz8efAu5bwJNOCPeSM9iewFaPNwZaO9CE49wA4YxSO1CLQYikDn88p+kAtv74oBThtg5irArIbiGaEVajwjO+nshG6nqCFOUU9bqda0UboJXc0iddVQ2wRjescla91Iea2j3xomMqmn47XR7w/bAc9JZerV00ulUkepJVKsptpnpxrnodOzll7JEv7JzGQdHaKEnVRr6gc48KyFRwPrqLy9Vuf8je7YRc6b6XfBF4hSJvQtoL0bYcbB2Yl2kLWLGFgbQmGCWEP4m03nraYjkXmb6Giktw1w6+mI9kt611Bu7VR760UZOql12ijni+gYVw/p4R3VSXXQY4EtMKONalIdLZ45PNpG5L8YrlGUT8JfK5WAl9t6Ok8dXQlC5UJKjUcPPBKI+QtbmEotjdA2acBLxKEiOo5zwOPEwzgJaPxlYw0dKXpgpD+fr06UoEC1wEa1qYHycvUA1/++b/1tD49/bKKxxgZQreiHvJ7xj3rYqZ/2+CWvLuUCddWUDzu1WmJVk8ALx9LfCyyC0RouGy0GcInOx1L8BqAyFq6tgGOjlhBLrWs+1eZ6EZf08mL/+7MMtVKylt6a+ZSbKqpXg/PMBN4KQSaZUNLA6xM4F2oJz5lwnU7ryS8/CuBKokcWxIoMOGfQ2kKkpt9wVNC1qxM96uVxs+4ST9tMPVGzqLFtA6v/99Zw0KbqxNi1gNqv1+u0Ub/nnZPIZ6HoMaoobqPo+wbpaaXPDUOsj2hpvbjejeLoNjFrsdOVInpOfEepOBvx3gspXhPQ4Y0vXq/9x5Jx0hlbaUT0eDU75atWpJF4FlJP/LrH5gf9+G/l1STy1UQ91OAoi8Qxf28+j+/yeGZPJBvqw5soF3+wQkIg5epSSdmpV/2tVvx25kGPsJD6ROINK8SYYKPR304j1+9rh8dzN1J8T6bQ9pu18KzT4Op7Yn+TOKuTjlMpRtjKv7XmgqiLHq/t8Q7eeYlPqxJ9eRO1dOLlHUPyrKgBbMcQvfV6/L+SFKGugY4/NBsYHM8bdZxU/wZ9pDf2DGI2iTkXiZ4VdFwnnd3Dj4euodrdIMY1j/w9VtUs6odXSy/XoT/jaFA/rJT3364ckXCbGCPtdGwvN5X0XinmL5eugeMyeQ+OTPhrotGziuLYYR4ScRcN8QN/Z/W943lsktjqQnE1Bm3MO95v19EjLQ8HrWK29nt27F0x22Wyrv4fUTso5d/OUClmqRXi01CKPPwQDZo0MMJs8P9kT5BIM+1oKHEAR0MWNQ6KGQnUGnMQ+UXdODQaasYAxkT6GykBygTIIZJo8Y6YKfJ4OR9DvbHX0y+gOWINbb/cnpqpB7CJvReKGZDHb3jtwg58CmK9XeRN+B9FVW9b7GX0DkZSwpNAr9MB4xqKcQ2Vb5WopQvo1ZPbLxA5m0mt5RqxzSnqVa1IZ/VAzCZ9CqjGEuoXUE1YINLgEL18MeXTKUYQ+3+EQ1LyBiTbTL22ZycXIe4FmujqDfofJ7rcZm2iLXk8t2cX2DQQzclInr2sxy8N9WT2S/pd7hsGZ/JkmJU0F7XTbNsuagux1gV0bFJ3zUAPJ/UNrWKdR1be/dV/Wpo2Sq03c/DuLITL5Eni1E9ivu+RZCXtVSV6gyYxwzhF8esohc4h7V4qyDg26skGe1WJWlRJveRgrwXUh0VdYld2Kh+v5B00BjkHop4g6qqdxr5i0fI8df8p+dlFPzLoyaqoBXq0ou4yrWilWmGj4woDeYE306qj7XUDevhb/m2iDOoohx4pXyqHpiE+x7PXixDt2DPDNXA2/Ufk8e/vGv56/L/3Vs8joT/HJf7RE+k9Vr/gL/Cz6Lp580Ei379603cK6L0anYMZiDX8OXYRHfXPcabRdVxI3zP+FW6euF8hmZVHA9v+B7L7C964EO4KbjKXxk3gEjkLN4XL4ZL+YvTCv/kONYfwiOMA46/wiKdoBvn+1TpMR573Vzbxf96i/nTyv3d/98D0pJ876QIQ+T+G9ND5mjt0Sol87Oppq39RYymzucP/ornD/1cG4zgfs0oi87QwPI/M5RJFpARzuGMig7nN+eY8c9SQmuH3BbcPR8n0zKVxson6DGLNV5DTLFw6Hqd5XWsPbrG9fSYi47OXNEn5ezd3+KaYO5jDUMYwOv/r977W9dXWZ58cf/QfN645HnK8oOhms3qAVvI5lnn5PXEh5hESdjan8DcU2R11BXU1jUKhY4GzVZhpb13U5Lg6LsCsJwhKfx8vQhR9sx8XZR7raTAN9qxrsAsFrbaG5rrGGqHA7lhYV2kX8puaWuPGmeM92JEzc4Xp1tSp1unWwlIhNS0tI68wIz1KGF05JmmicOkc5uAAddJE8/i4ePNEMxxz4DEpLj4hTnz8v5+B5ZuGyhzziF1+I8j9emb5cnQyRjhTe21UdMzy4bsku7cqH9Oqi98reGfBZ8cSxu5+45x87rifTnW75aoT7wfNOfDyl+fW7Lr7cOeob5aWaJxXLX6xRd/3fMm5MQ+VXLmB64uu0JYsH368Zf2bYSWxb76k41dOeHz9jr0zsk99NznskaI7l4XeVb/6cHbW7VftfXDCmxfl0Sf3Jv2DYUGpL1MJFuiapL1rFX/F66faLyx5c/vZh9su8hdvm9Ji2h45+uMb/O3Xu6M68bo5GyuOa7e2n33sKd1jrxXdebWsIuP5+7a8N/46PuwjRzS3mt96rdxwqy7tzC+GGW9Jb/qHpr7ErRh/+/HrN33MNd81dqntpqe/UrZs3Ha0umLqlNvWh8XfEXZ91/kq2cifXz8P+vsylAmMHj2p3fhe2unQC5klK68/nrmme9R3uvL/95T44bgI8yjPwMF/ToaXU+UfcvpvkeiVj+I38tGafUmD1F9mbWy1Oxrtrebld/9GpdfCKnQSlX7IdnrvIzd2Z3V/sFd7Zd0HiusquiVxL7/Sv+bmzLetk9afekOScvcj9y2e8+2/LlZm5PYoG83f3zfhoWj5xz80RTyknlXOj8+97pXC3BOPRU19R3nixp4r+/e3n/hsw97rwqxTNfUn73DhovuPvBqzadLZ67aVPPh2mP3zGx5afNfBd7Om1s6NXtq3j8Hs7yh0Q/mFO+c/ULfn5JLmyApTcLowa6dJf7SV+Zf1x4hh8x5e3TJeFnlu3Uef7Nvw1dqtOZ85X5gmv9v13tr39LccZz+XjyqSfDnzgawtrxVnvpFY9HPoy0fCJ0ePin/lH58esmR9/U5D1sLPD5vv921/5bp3Ji/b/K/bxsZF6s+/oDv9oevU7NTmzOioZeYO+YNQfDez5MuBmrbqDY0rXCf2Y7/Guw/vtbcMpZgBhbb9jtT/eIUSzHGeBR87oBFpTQ0Ndkdlna1eKGiqbl1kc9iFvAUV9XXOWrvDKaSlUpVMNI+Lm2A2D6gkeYxPGJ80PmmOuQOX/ceJiMs0p3s6TVm0aFHMQujohI4xlU0NsQ57c5OzrrXJ0RablldA5mhyNMcIFW1Cvr06Jorodcz0wnSiyxPirjAne8YZn15XU9cKE1rThbR6m9MpJAjRwoy6SkeTE0gYpKPIVl9X5fkoeWF8nNIsJ/0l/szsgjh/s5Y8yPwVxTZnLZhea1NjnMbs4xGFNN9e1dDUWBUXbB5OalidfnD4IZ9Qe9uVf9AOAhYut6IOyIOgXsZ0YIz2dr8evq3qi2/0R/oblqTmKv7VNLbllRhjwYPxEz55o/af4/usfu9suGh/tUAnPMUdu+bnY80N6799ac/OseaN8SXX7t9+9aiaOw9/uuhr/vPvP9vwyyPKwAcfTV7Z/OmvTfNylzb55md06d+2fzBZ4D+bcm/97ZN8lKP8T4e+KNyUdE3FCv6YadjF/Lsfvnv6hreTZ5ZM6VjynXx80b7aw1Mz7pscd/+Fd267MPto1Lb7j4zJfeXsrWfYkCU/6Cdt/3VH3gq+oeLMWv81ie9+NtzH+bTE8vjoI9+8fEvL0aeqd99bGPaWsubaXzvbrn+4WrFj1vk+R+jF1WXPn832+bbEZppxYtekqk/877nyhVUN0w07p0jBkO/v4D80d/Dv0tUZ4c8xZmRWEtCXIz8z32xevoY8YW55u3lZu2bJht7X0vpq7/gp8aXGyT8qO+6t/N9gSB08sxeyQnMooYTDuJ8LMOvMJPMbzOwMLCNtR7DagKLgJGby0zyLuYObMARHQbp2cCaoDtk8pj2itrW12TkpNvYvDOPeDrZneQe7t7C2zilU2h2tddV1lbZWu1BHDYYom91JrMZhr7Y77I2V9ijB1lgl1LU6hQVOO/nKhbPVUVfZWt+mcC6ouMpe2Sq0NkUJrbV2YVAIA+MSe8lz2CpbSUCE0NRqb7A3tgqjgZIxioXity7iYswwyUJbXb2top5QculogwwIttZJij9idDKhOiO6AYYBPAFmiHbYWxbYna1Oy6V4TQ4FoHoRL13TKCF+fFICLKMNImTqQjtUzGha0NhqA6qK6uyLomAJhaRx5nEJitkFqYDX3OYg31EhQTIuKWnCZcMJv/ctlhghLSO/MNU6U1Gcmp+fOrPQmlEgpFsL0qanWmdkpAupM9OHxOHp1hlWCMMxCoI90zoza5JQOC1DmF2QIeRmAmgtoMNZM61pqYUZAjwWFOZb0wqnlwoFs6dmZ6QVCoW5pIuiKCPfWmDNmjkE35o7U8jLT00rtKZlQD8YYEbGzEIgm0xhLSiYDfMJqbMLp+XmAy0KL5EFXg4E64y86VaR5oySvPyMggJhkCsQwsy06bPTySiDtQqge0ZGfto0ePRymZsvZFoLZ5LumQCnCnmpQGPa7Omp+ULe7Py83IKMKDpJsXX6dGFmbqFiagYV0vQM2iEtd2ZBxqzZQLw1dXoUdJlpLbQWiX28xOYCV/lCeuqM1KyMghihICNDQfgk8YKMkZ4BWNMLQNJpTWD7jbBkTdWX62JNnRPcgr1KaGxqJGpVXWevKvAYQmorWEbFAjAghX0x9KfKvdBWv8AuOGttoAeNTa1ChV2obIKmKjqIzSnYKisXODwWWN3kaKA2o1joCTeAAZpKKLCmxijun9A+7u+Yube+vqmmKaamrtq8fCfxJAK3fKu53dwuUZavnoZX/5qBpRhDxWiJDLwKz4MHNQz/w/FBSOaKAUzGXGTWGy7zh2ZIVvCwKd7KCCeVbN1gJB7wKUJ9na0iRqhvBVu4NLv07JLNhiGeLoiTmSXg7eDvsryHZGq3Tb+vbfZ7rfPWjnrmQeFMfc+eJZlL7tl0zeMtkml6P/tLZWN+nTX5+pZdZ3WJi99b96iyfUJ32bTbn0OJioJDlon9Xf4RDShr3C/Tpsc4fnz+5LK+9Kawda/dsumz9ae/7EfHnvnOMfzdu9jG/U9XLolfnD75nlVdF1aunjg65ssHEyde8fjFnzpMcR1cMvjgRGDdvOB/Q/z4nWTwkk3+5uXPmwMHpCRn44YGFg5yjMEnZdxlYcccMtiRi/PjNC9VPRLzcnqNznp9Wtu7V145xXzVEHRV3DzznM3x7ea//b2Mas9by3tHtocRPRPVrMGb7lA9a3UssJNv78VeluxwHRg5ppRmHZVP2+g3xZ5ZUVPg2HJops87F14Mn5bwwayCHe+WPJCYss8HX2/csWXqir6X5r5y/s7PRxc+tnRuws1drz396PEr3m76UP7LiwWPDxs24Z1dp27ofP/kG4X3vV9X82NB+pEPH6g7WhTc6fPrVXsnf5by87U7R2/+JOJuw3O22piPetc8c2bB9Eab8fbrkiL57PgkxztnX0wZxa8v2vpC8cN7/zXu/M1j3uHD3+s+prv5sDte/dxdGb/c33HNfYq3PrmQ9d59q3tl7btSNExt+WMP/BT81u43DjUf/PHYfveLJ1edCn/mWdm+9FFFEx/O/WTUqaP3xq+PykuZejrg3VPPzDnZfftK9Uc/nfzusaUbt1Ws/dfhezvwCcj3XhpcJUlcB34Sqg4Q9Vve83/9zvaPNuiXqnCp2ThUg4e8LsOgwAMtfJwv2ZTExcXFxyckJMVPmPMbBVbdcfsbM5atXHSh0LY1+rmXoy5XquXti3zeLfxse57rh/s2q2/ZYSn6+amJ6DR6L3Fy+McvbI99w3DPqE0Jfu+yS/RbNtyPVGtrfr7agZrD7//m3byQUU8V3LL4IKu/rmAa37v4Gcd7VaFVTz639du38j/aUdB1/wPT3HckrJg6Z/PGCbdmKV5ddeDALTvufsR4bPTJ+q+vl7z34+TRros949D/B1PiZrcNCmVuZHN0cmVhbQ0KZW5kb2JqDQoxNCAwIG9iag0KPDwvVHlwZSAvRm9udERlc2NyaXB0b3IgL0ZvbnROYW1lIC9CQ0RFRUUjMkJDZW50dXJ5R290aGljIzJEQm9sZCAvRm9udFdlaWdodCA3MDAgL0ZsYWdzIDMyIC9JdGFsaWNBbmdsZSAwIC9MZWFkaW5nIDE0IC9YSGVpZ2h0IDI1MCAvQXZnV2lkdGggNDg1IC9NYXhXaWR0aCAxMzc1IC9Gb250QkJveCBbLTExNSAtMjA4IDEyNjAgNzUwXSAvQXNjZW50IDEwMDYgL0Rlc2NlbnQgLTIwOCAvQ2FwSGVpZ2h0IDc1MCAvU3RlbVYgNDggL0ZvbnRGaWxlMiAzMyAwIFIgPj4NCg0KZW5kb2JqDQoxMyAwIG9iag0KPDwvVHlwZSAvWE9iamVjdCAvU3VidHlwZSAvSW1hZ2UgL1dpZHRoIDU3NiAvSGVpZ2h0IDI2OCAvQ29sb3JTcGFjZSAvRGV2aWNlUkdCIC9CaXRzUGVyQ29tcG9uZW50IDggL0RlY29kZSBbMCAxIDAgMSAwIDFdIC9JbnRlcnBvbGF0ZSB0cnVlIC9GaWx0ZXIgL0RDVERlY29kZSAvTGVuZ3RoIDY0MzggPj4NCnN0cmVhbQ0K/9j/4AAQSkZJRgABAQEA3ADcAAD/4QBaRXhpZgAATU0AKgAAAAgABQMBAAUAAAABAAAASgMDAAEAAAABAAAAAFEQAAEAAAABAQAAAFERAAQAAAABAAAh1VESAAQAAAABAAAh1QAAAAAAAYagAACxj//bAEMACAYGBwYFCAcHBwkJCAoMFA0MCwsMGRITDxQdGh8eHRocHCAkLicgIiwjHBwoNyksMDE0NDQfJzk9ODI8LjM0Mv/bAEMBCQkJDAsMGA0NGDIhHCEyMjIyMjIyMjIyMjIyMjIyMjIyMjIyMjIyMjIyMjIyMjIyMjIyMjIyMjIyMjIyMjIyMv/AABEIAQwCQA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Onpe1Bo7Vxn24UneiigBaWkpaBCUtJ3paAF7UCjtQKAEpaSloEFFFFABS0lLQAopKKKBCmiiigAoNFBoAWlFJRQAd6Wk70tAhaSlpKACjtQaXtQAlLSUtMQtFFFABQaKDQAvakpaSgQUtJS0ALSd6WkoAWl7UlLQIQUUUUALRR2pKAFpaSloEHailpKAClpKWgBBS0lLQIU0UUUwCiiloAO1JS0lAhaWkpaACkopaAClpKKBBS0UlADqKSigDONFFFSdYlFFFAC0tJRQAd6WkpaBC0lLSUAFLSUvagAopKWgQUtFFABS0lKaBB2oo7UlAC0tJS0AFFIKWgApaKKBBRRRQAtFHakoAKWkpaYhaSlpKAFpaSloAKTvRRQIKWjtRQAUUUtABS0lFAgpaSloAKSiigBaWkpaBBRRS0AFIKWkoAKWkpaBC0lFLTAKWkooAKKWkoELRSUtAC0UlLQAlLRRQAUtJRQIKKKKAM+iikqTrClpKWgAooooAKWkpaBCik70UUALRR2ooASlpO9LQIXtSUtJQAtLSUvagApKUUlAhaWkooAKWkpaAFoopKAFpaSloEJRRR3oAKWiigAoopaYgooooAKKKWgApKKKBC0tJS0AJS0lLQAtJS0lAgopaKACikpaAFpaSigQUUtFABSUUtABS02loEFLRSUwFooooAWkopaBBRSUUAOpKKKAFooooAKKKOaAM+kpaSpOoU0UdqKACikpaAFoopKBC0tJS9qACkpaSgApaKKBBRRRQAtLSUUAFLRR2oEFFFFABS0UUALSUUtABS0lFAgpaSloAKSiigBaWkpaYhKWkpaAFopKKACloooEFFJS0ALRRSUALS0lFAhaSiloAKKSigBaWkooELRRS0AFJRS0AJS0lFAC0tJRQIKWikpgLS0lFABS0lFABRRS0CCikooAWiikoAoUtJS1J1BSUtJQAUtFFABRRRQIWlpKKAClpKXtQAUlLSUCFpe1JRQAClpKWgBaKKSgQUtFFAC0lFFAC0vakpaAEpaSloEL2pKKKAClopKAClpKWmIWiikoAWlpKKAFpKKWgApKKKBC0tJRQAtFJS0ALSUUUCClopKAClopKAHUUlLQIWkoooAWkopaAEoopaACikpaBC0lFLTAKKKKACiiigBaSiigAooooAoUtJRUnSFLSUtABSUtJQAtLSUtAhKWkpaAFoopKACloooEFFJS0AFLRSUALS0lLQAUUlFAhaWkooAKWkpaAFoopKAFpaSigQUUUtABSUUUALS0lFMQtFJS0ALSUUUAFLRSUCClopKAHUlFLQAUUlLQAUtJRQIKWikoAKWikoAdRSUUCFooooAKKWkoAKWkooAKWkpaACikooEOopKKAFo5pKKYC80UlLQBn0tJS1J1C9qKKSgQUtFFABRSUtABS0UlAhaKKWgApKWkoAKWikoELRRS0AFFJS0AFLRRQISlpKWgBaSiigBaWkooAKWiigQtJRS0AJS0UlABS0UUwFpKKWgQUUUUAFLRSUAFFLSUCFopKWgBaSiloAKKSloAKKKKBBRRRQAUUUUALS02loAWikpaBBRRRQAUUUUAFFLRQAlFHFFABRzRS0AJRRS0AUaKKSkdItLSUtAgpKKKAClopKAFoopaBBRSVc0y2S71KC3kzsdsHB5oQpSUYuT6FSlrq30TRvt/wBgEtwtwVyOeP5Vzt9aGyv5bXdu2NgH19KpxaMKOKhVdlfa+vYrUldSdC0yyitxfTTebOcDZ0B/KsnWtLGl3giWQvG67lJ6/jQ4tImli6dSXLH/AIczaK0tD05NS1DyZd3lqpZip5q14g0iDTRBJbFjHJkEsc8ijldrlPE01VVF7sw6WrOnW6XWoQQSZ2O4Bwea6GXRNGW+Fj586XDDK5OR/KhRbFVxMKUuWV+5y1FWdQsX0++e2c52ngjuDWlrGk29jbWckJfdN97cc9hRysp14Xiv5tjEpK3Nd0m302C2eAvmTO7cc9hTtP0e0OltqN/K4i7Kn1xRyu9jP63T9mqnR6GFS1t6to9vbWEV9ZyO0LkZD9RnpSaRpVve6fczyl98edu04HSjld7B9ap+z9p02MSlrb0LSrbUYbh59+Y8bdpxWfpll/aF/Hb7tobkn2FHK9CvbwvJfy7lWkrrl0nRpbp9PRJRcIuS+4//AKv0rnWs/L1X7HITgShCR6ZocWiaWKhUuldW117FSlrpb7TNE06RY7h7gMwyMHP9K5648kXEn2csYc/Ju64ocbDo141leKdiKlopKk3CilALMAOpOBVzUlSG4W3UDdCgR2A+83enYlytJRIlti1k9yWwFcIAR1qCppLkyWsMG3CxEnIPUmp5kWDS4FIBkmYyZx0UcYpkczXxdWU6KSlpGgUtJU9nbm7vIoA23e2M+lMTairsgorrW0nR47lNPdJTcOu4PuP/AOr9KwbqzisNWNtcMzQqwyy9Sp5puLRzUsVCq7JPa/qihRXTWGm6LqLusBuMoMnccVm366SkRWzM/nBsfP0ocWlcIYmMp8ii7+hmUVt6Jplpe2txNc78RH+E9sVXvxpAg/0JpjLn+Ppijl0uUsRF1HTSehm0Va021F5qEUDZ2secela2t6LbWNms1uXOHw2WzQotq4TxEIVFTe7OfoqeyhWe9hifO13AOK6S/wDDlpDYzSw+Z5iLkZbNCi2riq4mnSkoS3ZytJXRaLodtfWPnz78liF2tjgVmataRWWovBFu2ADGTk0OLSuEMTCdR0luijSV09zpOkWVvFLctMPMHGDnnFYF0Lb7WwtS5h427utDjYKWIjV+FMr0V1E+kaTapCZ2mBl4XBzz+VZOs6YumXKrG5aN1yueoocWiaWKp1JKKvqZtLW/YaZZR6X/AGhfb3U/wKcYqPV9KtobKO+syyxuR8je9HK7XBYqm58mu9r9LmJS02lqTpFopKKBC0tJRQAUUUUALSUUUAFLSUUAUaKKWkdIUUlLQAUtFJQIKKKWgAopKWgArS0H/kN2n+//AErOrQ0H/kOWn+//AEpx3RjX/hS9GdBJ/wAjwv8AuD+VYmu/8jBP/vr/ACFdistq+rzRCFBeRxghyOWBrhL55m1OZrriUSfOB2rSeiPNwLc6l7WtFL/gnT+I/v6X/wBdB/SqHjD/AI/7f/rl/U1r6jaSasmnzWrI0aMGZi3bisTxbNHJqUao4Yxx4bHY5PFOezMsE7zpxW65r+Wpb8JQsIby4UZfGxf51NqFrcHwrtuU2zQtuxnPGf8A69MtGbT/AAc8ysVkkJII6jJwKPD9zLqWn31rcStI2OC5zwR/9ahWskFTmc5V1spL8NP1MLRf+Qzaf9dBW5ff8jpbf8BrE0dSmuWynqsoBrqbnS7iXxJFfDaIEAJJPPHtSitPmb4ucY1ryf2WYPif/kON/ur/ACre1WTT0s7L7fFJICBs2HocD3Fc54guI7nWpHiYMoAXI6HFa3ib/jx036/0FF9yJQbVCL00f5C+L8fZbLb0y2PyFNP/ACI5/D/0IUviz/jzsfx/kKdYx/2j4Uazt3Uzg8qTjHOab+JmcNMNTb2Uv1Ympf8AInW//AP603w5/wAga+/H+VP1vFp4ct7OVlE+V+UH061F4YdJLK7tA6iZwSqk9eMUfaDfCyfTmv8AiP8ACf8Ax7Xn4fyNc/YXr6fepcIoYr1B7iuo0izk0Wxu5L0oit0w2a57RfszapEt0EMTZGH6Z7VLvZI3pyjKVae8dPnob9xGb2P+1tIlK3G3Eidz7c965y3llm1aKSZi0jSjcT65rrLLTZbLWridFSOzZOAp4z9K5uaWObxH5kWNhnGCO/NOS6kYWafNGOqto+q8mb+uyaUlxGL+CaR9vylD2/MVyNw0LXEht1ZYSfkVuoFdZ4g0m71C5ie3RSqrg5YCuSnge2neGQYdDgjNKpe5pl3J7NWld9r7fIZS0laeiWdre3bR3LkcZRAcbz6ZqErux3VJqnFyfQpW1u9zNsTAwMsx6KPU1tR2cER3lfMfG4vMMkj1IJwo+uTTjd6dp0kkDaZNGxI3BpOuDkfhR/bunltxspSdxfJk/iPf6/yq0ktzhqVKtTWMXb5f5k2V8vd5abf9xcf+isfrVeeyhnX5l2HbkMg6D1wCQR/u4+lO/tzTRz9hl3/3/NO78+tPj8QafE+9bB92d3LZwfWq06sxUa0dYwf4f5mUujX0kzRxwFsfxj7pHrmobyzeylEUkkTtjJ8ts49j710B1iDVpFthZXL5/hSXaMe+Kx9ZtLazvfKtpCwx8yk52n0zUtJK6OmjWqSny1FZ9v8Ag3/Qz6ltbhrW5jnQAshyM1DVrTvJ/tCD7QF8rd827pUrc6p25XdXOkmC6zCmoafIY72IYK55+lcxcyzzXDNcsxlzht3XiuwTTGg1uK4tESO18vD7TjJ+n5VzevSxzazO0TBl4GR3IAzVzWl2edgqkXPljqrX815Gj4S/4+bn/cH86wJf9c/+8a3/AAl/x83P+4P51z8v+uf/AHjSfwo6KX+81PkdL4aKDTb0yAlAfmA7jFZN9LpMkGLK3mjlz1c8Y/M1q+GkaXTL5FHzNwPyrGu9IvbGLzZ4gqZxkMDTd+VGNPk+szvKzutL76Gh4Vh36hJKekafqa1Zba5l0e/juIyrF2dOc5HWqehZttDvLroTnB+gpvhu9mnu5oJ5XkV043NnFONrJGFdTlOdWO0bfgY2l/8AIUtv+ugruZJfMupLM4wYdw/EkVxlvF5HiCOL+5Pj9a6S5m8nxRagnAkhKn8zRDRBjl7Saa/lbLEAGmW1na4BZ22H8iSa5nxF/wAhqT6L/KtzUJt3iHT4f7uWP4//AKqw/EX/ACGpPov8qc9rCwUX7VSe7Tf4m9q0ljHYWxvoZJFP3Qhxg4+ork7lrZ7sm1R0hyNqv1FdTrVhcX9harboGK8nJA7Vyk9tLaXPkzLtkUjIzmpne5tl/LyfFrrpfz7HTa99zTf98f0qr4r/AOPi2/3D/OtueW2V7KO4iV/M4RmGdpxXN+JGmOqFZcbAv7vHpVT2Zhg25VILtf5lnSL+3urP+yrwbVYYRs4z7fWqWrRX9kFtJpWe2BzH6Gr9rp8F94f/ANGijN0OC3Qg59am11jDoVvbzsDcZXjOTx1pWfLqaxqRVe0Vu9V590crRRS1keoJRRS0AJS0UUAFFJiloAKKKKACikzRmgCnRSUtI6ApaKSgBaWkpaBBSUUtACUtFJQAtOVmRgysVYdCDgim0UCJPPm8zzPNff8A3txz+dNZ2dizsWY9STk02loFZIkSaWMEJK6g9QrEUzOetFJTHZDzNKYxGZHKDopY4/KhJZIjmORkJ6lTim0lArLYcHYPvDENnOQeala6uHXa08rA9i5NQUtAmkxac0skgAeR2C9AzZxTKKB2JHlkkAEkjvjpubOKEkeM5R2U+qnFMooFZWsOZ2dtzsWPqTmkBKkMpII6EUUlAWJHmllwJJHfH95iaZSUtAWS2JjcztH5ZmkKf3S5xUQJByDgikpaBJJbE32y5/5+Jv8Avs1GWLsWYksepJ60yloEopbBSgkEEHBHQiikpDN4XtnqWmxw39wYriNuJTHuJX04qv8AYtJ/6Crf9+GrKoqubuc6w/L8Eml8v8jV+xaT/wBBU/8AfhqPsWk/9BVv+/DVl0lF12H7KX87/D/I3XvrTT9Ma30+4Mk8jfNKI9pC+nNYZznJ70lFJu5VOkqd7at9RaKSloNCUXE4j2CaQJ/d3HFRUUtAkkthySyRkmN2TPXacUmabS0BYkSWWMERyOgPXaxFDzyyDa8rsPRmJqOlphZXuO82QR7BIwQ/w54pEd423IxU+oOKbS0gshd7l9+9t+c7s80pmlZw7SOWHRixyKZRQKyJDNIXDmRy46NuOaRnZ23OxZvUnJplFAWROLq46efL/wB9mo2ZnbczFm9Sc02imCSWxI88z7d8rtt+7licUSTSTEGWR3I6FmzUdLQHKh8cskRzG7IfVTikeR5G3OzM3qxzTaKQWV7i0lFFABRRRmgBaKSigApaSjmgApaSloATNGaM0ZoAp0UUlI6BaKKWgAopKWgBaKKSgQUtFJQAtFJS0ALSUUUCFpaSigApaKKACkopaBBRSUtABS0UlAC0tJRQAtJS0UCCikpaAFpKKWgApabS0AFLRSUALS0lFAgopaSgAopaSgApaKSmA6ikooELRRSUALRRRQAUtJRQAUtJS0CCkopaACikoxQAtLTaWgBaKSigBaKKKACiijFABRSUtABS0lFAC0UlFAilS0UlI6BaKSloAWkoooAWlpKKBBS0UUAFJRS0AFFFFABS0UlAhaWkpaACkopaACikpaBBS0lFABS0UlAC0tJRQAtJS0UCCikpaAFpKKWgApabS0ALRSUtABRSUtAgpaSloASiiigAoopaACikpaYhaSiigBaKKSgBaKKKACiiloASiiigApaSloEJijmiigApaSloAKKSigBaKTmigB1GaSkzQAtFJmjNAFSloopHQFJRS0CClpKKAClopKAFoopaBBSUUtABRRSUALS0lFABS0UlAh1JRS0AFJRS0AFFJS0CClpKKAClopKAFpaSigBaKKSgQtFFFABRRRQAtFJS0ALSUUtABRRSUCHUlFFABRS0lABS0UlABS0lLQAUUlLTELRSUUALRRRQAUUUUALRSUUAFFFFABS0UUAFJS0lABzRRRQIKM0tFACZopaKAKlJRS0joCkopaACiikoELS0lFABS0lLQAtJRS0CCikpaAEpaKSgBaWkooEFLSUUAOpKKWgApKKWgAopKWgQUUlLQAUtJRQAtLTaWgApaKSgQUtFJQAtLSUUAFLSUUALS02loAWikpaACikpaBC0lFFABRS0lABRRRQAUUUUALRRSUwFpabS0CFopKKAFopKWgAooooAKKKSgBaKKKAClpKKAFopKKAKlFJS1JuLSUUtMAoopKBBS0UlAC0UUUALRSUtAC0UlLQIKKKKAEpaKSgBaWkooEFLRSUAOopKWgAooooAKSiloEFFFFAC0lFLQAUUlLQAtFJS0AFFFFAgooooAWkoooAWiikoAWlpKKAFopKWgAooooEFLSUUALSUUUALRRSUALRSUUALRSUc0AFLSUtABRSUtMAoopOaBDqM02jNADs0U2loAWikooAqUUUVJuLRSUtMApaSloASlopKBBS0UlAC0UUUALRSUtAC0lFLQIKKSloASloooAKWkooAKWikoELS0lFAC0UUlABS0UlAC0UUlAhaKKKAClpKKAFpabS0AFLSUtAgopKWgAooooAKKKKAClpKKAFpabS0ALSUUUALRRRQIKKKKACiiigAooooAKOKKOKACiiloASjmijmgAozRRmgAooooAWk4paTigCrRSUtI3FpKKWgQUtNpaYBS0UlABS0UlAgpaKKAFpKKWgAopKWgBaSiloEFFJS0AFFJS0AFFJS0AFLSUUCFpabS0ALRSUtABRSUtABRSUtAgopKWgBaSiloAKKSigB1FJRQAtFFJQIWikpaACikooAWlpKKAFpKKWgAopKKAFpabS0ALRSUUALRSUtABRRRQIKKSigBaKSigBaWkooAWkoooAWikooA//ZDQplbmRzdHJlYW0NCmVuZG9iag0KMTAgMCBvYmoNCjw8L1R5cGUgL0V4dEdTdGF0ZSAvQk0gL05vcm1hbCAvQ0EgMSA+Pg0KDQplbmRvYmoNCjkgMCBvYmoNCjw8L1R5cGUgL0V4dEdTdGF0ZSAvQk0gL05vcm1hbCAvY2EgMSA+Pg0KDQplbmRvYmoNCjI1IDAgb2JqDQo8PC9Qcm9jU2V0IFsvUERGIC9UZXh0IC9JbWFnZUIgL0ltYWdlQyAvSW1hZ2VJXSA+Pg0KDQplbmRvYmoNCjIxIDAgb2JqDQo8PC9DcmVhdG9yIDxGRUZGMDA1MDAwNDQwMDQ2MDAyRDAwNTgwMDQzMDA2ODAwNjEwMDZFMDA2NzAwNjUwMDIwMDA0NTAwNjQwMDY5MDA3NDAwNkYwMDcyMDAyMDAwMzkwMDJFMDAzNTAwMkUwMDMzMDAzNjAwMzY+IC9Qcm9kdWNlciA8RkVGRjAwNTAwMDQ0MDA0NjAwMkQwMDU4MDA0MzAwNjgwMDYxMDA2RTAwNjcwMDY1MDAyMDAwNDMwMDZGMDA3MjAwNjUwMDIwMDA0MTAwNTAwMDQ5MDAyMDAwNTMwMDQ0MDA0QjAwMjAwMDI4MDAzOTAwMkUwMDM1MDAyRTAwMzMwMDM2MDAzNjAwMjk+IC9DcmVhdGlvbkRhdGUgPDQ0M0EzMjMwMzIzMzMwMzIzMjMxMzEzMzMyMzIzNTM4MkIzMDMxMjczMDMwMjc+IC9Nb2REYXRlIDw0NDNBMzIzMDMyMzMzMDMyMzIzMTMxMzMzMjMyMzUzODJCMzAzMTI3MzAzMDI3PiA+Pg0KDQplbmRvYmoNCnhyZWYNCjAgMQ0KMDAwMDAwMDAwMCAwMDAwMCBmDQoyIDENCjAwMDAwMDAwMTcgMDAwMDAgbg0KNyAxDQowMDAwMDA1NzAxIDAwMDAwIG4NCjkgNg0KMDAwMDA0NTk3MyAwMDAwMCBuDQowMDAwMDQ1OTEyIDAwMDAwIG4NCjAwMDAwMjM0NzkgMDAwMDAgbg0KMDAwMDAwNjEzMSAwMDAwMCBuDQowMDAwMDM5MjYwIDAwMDAwIG4NCjAwMDAwMzg5NzUgMDAwMDAgbg0KMTYgMQ0KMDAwMDAyMzIxNyAwMDAwMCBuDQoyMSAxMw0KMDAwMDA0NjEwNSAwMDAwMCBuDQowMDAwMDAxMTkxIDAwMDAwIG4NCjAwMDAwMDExMzYgMDAwMDAgbg0KMDAwMDAwMDEzOCAwMDAwMCBuDQowMDAwMDQ2MDMzIDAwMDAwIG4NCjAwMDAwMDU5NTIgMDAwMDAgbg0KMDAwMDAwMTI3MSAwMDAwMCBuDQowMDAwMDAxMzU4IDAwMDAwIG4NCjAwMDAwMDU1MzIgMDAwMDAgbg0KMDAwMDAwNTYxOSAwMDAwMCBuDQowMDAwMDA1ODgxIDAwMDAwIG4NCjAwMDAwMDY1ODAgMDAwMDAgbg0KMDAwMDAyMzg1MiAwMDAwMCBuDQp0cmFpbGVyDQo8PC9TaXplIDM0IC9JbmZvIDIxIDAgUiAvSUQgWzwzRkExNEU1QkQzRDM1M0RBNDE0NUZFRDFDQzBGRDEzRD4gPDNGQTE0RTVCRDNEMzUzREE0MTQ1RkVEMUNDMEZEMTNEPl0gL1Jvb3QgMiAwIFIgPj4NCg0Kc3RhcnR4cmVmDQo0NjUyNQ0KJSVFT0YNCg==</byteString>
</datasnipperfile>
</file>

<file path=customXml/item9.xml><?xml version="1.0" encoding="utf-8"?>
<datasnipperfile xmlns="http://datasnipperfiles" fileName="Busty Beef_4.pdf">
  <fileName xmlns="">Busty Beef_4.pdf</fileName>
  <byteString xmlns="">JVBERi0xLjcNCiWio4+TDQoyIDAgb2JqDQo8PC9UeXBlIC9DYXRhbG9nIC9QYWdlcyA0NyAwIFIgL1BhZ2VMYWJlbHMgPDwvTnVtcyBbMCA0OCAwIFJdID4+DQogL01ldGFkYXRhIDQ5IDAgUiAvTmFtZXMgPDw+Pg0KID4+DQoNCmVuZG9iag0KNDk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OTE2ZGY1MjEtMDhjZS00ZDhmLWIwYWMtZDNhOTg1YWU2NmYzPC94bXBNTTpEb2N1bWVudElEPjx4bXBNTTpJbnN0YW5jZUlEPnV1aWQ6ZjQ2ZmRiODQtZDU3Zi00MWU4LTg0ODAtYWMwNTYxZjIyMjhmPC94bXBNTTpJbnN0YW5jZUlEPjx4bXA6Q3JlYXRlRGF0ZT4yMDIzLTAyLTIxVDEzOjIyOjU3KzAxOjAwPC94bXA6Q3JlYXRlRGF0ZT48eG1wOkNyZWF0b3JUb29sPlBERi1YQ2hhbmdlIEVkaXRvciA5LjUuMzY2PC94bXA6Q3JlYXRvclRvb2w+PHhtcDpNb2RpZnlEYXRlPjIwMjMtMDItMjFUMTM6MjI6NTcrMDE6MDA8L3htcDpNb2RpZnlEYXRlPjxwZGY6UHJvZHVjZXI+UERGLVhDaGFuZ2UgQ29yZSBBUEkgU0RLICg5LjUuMzY2KTwvcGRmOlByb2R1Y2VyPjx4bXA6TWV0YWRhdGFEYXRlPjIwMjMtMDItMjFUMTM6MjI6NTcrMDE6MDA8L3htcDpNZXRhZGF0YURhdGU+PC9yZGY6RGVzY3JpcHRpb24+PC9yZGY6UkRGPjwveDp4bXBtZXRhPjw/eHBhY2tldCBlbmQ9InciPz4NCmVuZHN0cmVhbQ0KZW5kb2JqDQo0OCAwIG9iag0KPDwvVHlwZSAvUGFnZUxhYmVsIC9TIC9EIC9TdCA0ID4+DQoNCmVuZG9iag0KNDcgMCBvYmoNCjw8L1Jlc291cmNlcyA1MCAwIFIgL1R5cGUgL1BhZ2VzIC9Db3VudCAxIC9LaWRzIFs3IDAgUl0gPj4NCg0KZW5kb2JqDQo1MiAwIG9iag0KPDwvRmlsdGVyIC9GbGF0ZURlY29kZSAvTGVuZ3RoIDEwID4+DQpzdHJlYW0NCliFUygEAACzAJINCmVuZHN0cmVhbQ0KZW5kb2JqDQo1MyAwIG9iag0KPDwvRmlsdGVyIC9GbGF0ZURlY29kZSAvTGVuZ3RoIDM5ODQgPj4NCnN0cmVhbQ0KeJy1XduO5LYRfR9g/kGPtoHR8n4BFg3szM4YDmIgzm6QhyAPC8Ne5MGbeOP/R4o3id0SqyhqYmNme7pLpVPk4WGxWqKmN3+Z3r598+PTD+8ndrlMj++fpjfffzDT5//e3/1+f6eknvVkBZ/lxIWY1WQk/Pr6y/3d37+bvtzfpTcZ/B8/qO1//u3+7s0Pv336/Iue3v97+un+bnr+8WkCr1rNQmUrofms9CTsrFnteHrz4T+fvizg+Js/f/ryefrmly8Pf/vwbUba6erxIwB54ZOfvZk+/gqgI2A+aT8bOFhaQP4R0LJZKj99BuvvP3AR2yC99f393T/eMsYeGXP2YuClVxf1dv2Lxb+8gXfk5SF+8nx50OE9fXmQbxl/5nC8vMBLaVX+EZcHLsIbov6cMTiE69V7ceU8/AAEb+Hfl8s/p49/ur97huB+in11qim4MbPfbYvrFpDXp409etNV4nRXiT18fhYCx/fN9C0JTv4/wGUeCTnbQ9hSv0mmZ+OXc4uZW3I4qEYYXb7accABygw0Mvz75t3XP/7166ef/5geQ6vvNL1uYGYzC/95GHGgIvDbetGFFpqc+dm6M3wwrw/KWDXzY+133XjBGPzNSkn4raWcvn4ODJ2MYiHc0K8M+OlnbiKmX7+rtbVpVpi0Sr7NAQOB18MUn8Wu95umc82hRCBIjQcTipqBlzcDCQ7WbDYith8PbceL+IiXqLIqKSqz8sJ5+Psxvp0/5SJqKH/aitU5bBy45hF0BRbAiaKu3aueXfJwXPPsrxyrVLM/0BFMvogwVckXePn8dNHhJaOnCn+OQmoPugMVbnVTn3hJZsI5e0YbYbodcbxkWZLHSebooOOtRKgLSbvHlQIl5e0u5+7CbeCZutiQi8B5YIxtOHcWhXWzs/sopgfQZC2njz8nvu9y/uz5nQ7S3WoFoDb8vER6m6fIdBXefQl/ppfPC//jy2d6DPBWvnQglr2BECbzRlMemcTzaOTQ+AawAiQRTnZD8OuI2kkW4aj0zF6GZU2Yh6sM63qK/GshKg/6BNx4Tj8s5+NGXYRP8rwnlGOwnJ+1Ul24ejJn3krrOhGqLULPYdLqQIjkp9yxcMpjFGgle13Omu3NYXyGWbCjvTX0vXiKc9WDCH/bxAWJc+EcPsHtbOXr8aGVnR5AucMJIeAwfooTRZsSgKxNFCcsIXSos2abh4nUdUTzNulCSFp05gfwIKyv9Tt46Ur2+OASQ3Q54DEdFKc//dyccgbRW1hyvSJjWkn5AZQ7jJGwpLEnGNOcV7SLa6XMYKHBIUIgJF3EHWEVIJhXtHczby4jQ9O7i6+qPSAr/jFNK8wkeXHvgCGyqtnsmF5Xd/hzSKH83mw0GEywh9SXjqaniMPOtfVeCQdyF7DH4dHz0CHKiFa63OWs3dJpHiJbmr+LMuKAAZyFF0lWQo0w1gZtqhmGGmGpH3qVEu1is9ia2HEhyQzrLWvgR5eyYXjv8uBTKVFaF2328uPXCduZWQmMYDoNCljsxPm2MF+lP91LClnEsC5l2KQwIfw4fupS6ksHX1tZ9IGIdzibhRKPmJ4n89lLDk9wtpU+dzlrhpLnycBZmAFOVfdA970Kuu8F/DZAiVKgYpAQu9LKYOaWxWxJWZJF/GjzuV4daEisrw3KDLY6AIJtTWCFmE1CGVfba4sj1Tat7Ow9rNjZ7IAybBY3fn5HzbZrf6Hqcls+zodmUXvub2nRSqlJDNiqCo7VcW7fLvm1j2mRMHHoruWeJTdK316Evx+CjX23O5eNQeOMz8a0wXXNYa30uRPWTiLEmQxFwH1YfYOHw7FwygxAhDh1g12E6Q7DSkGXGxa+LilRAsnc7kluW6yVPnYhaXdmRtPqTO5iMcnmtByScJXT8pCAh5WbUaXGmziXk/LN9HYKpoB82PCTnGvlqAeg7S3ZuJmdP8U7qWEOs1fEb9AOt9yyTi41TcND+W5Rtg7GyWY9swNEsycVTARct3sSZE3mArbKy7zMsFBX1DYJXSEgF/u1zlMIdWqqM1yTzcphN7IdqqnwVWgLWR/VlLbRRccESpjukE3mOJURkHocnkZlq8bWhaQ9lQob6qxtxq0lJ5EnUWvzxCo7qsSyNfsfgL3T2alIfKav60wI2sDJgoH72bh2liuxyRl1hC3m4VipZtb8Gj6unjpau1Wq6gS3k34bFQuxODxs9Zvnj3T2PH9QbUxN56gz5FqRNJ0TLb2s9/IlMOu/PK7z9M7yzy2r3Lh4vLoKZrMQZl6ki2PkzcfxOhwb8wk4TytJGAs+LLus7Qi+h2ZUstABcXfRquM6cZRqZfqoiE4xTbXKRT2+mm0driaTHA9kCldqQHqUvhdMtZFH+NkuRs5ByfP1a3S7onIeGuFOr4d5m5/o9TKRHBFx1cpAupy1hVyaUOF4pX4/iSXNkK/S763CzgGEu1dtwdTiBjv+thbidMwA8gpZ84Km1FuWcs26nNF8Ledcm8DoLRZBw7jd2FSZanJjvd96ClZe14jkFlGVCGVEpT50a2WvXamNUZ3TMDDUvcMB+f4Wd4RdWgjHcjlbfyJpSOfuSxpU86vbHmfIBZwpaRgNpTClakYyklaK2eML0dk0E4wGUnh6iFitfLTLGXq952gk18KR82KpKb1IRpheJAtCLxY3qF6siBC9WBFhelG5QvVCOTD0vd2KXEKJO8L1Qnk5GzmuF/ncnXpBJLG4M0ovhkPJTKmbkYpEE0ks6ovSi+FAMk8PEUu3MswuZ4RejEWy1QvQLMhXCL1IRpheJAtCLxY3qF6siBC9WBFhelG5wvXC2Jnz3m5t31pBOCL0wsqgbuN6kc7dpxe6lQV3OSP1YjSUMsarZiQjad6F0eGL1IvRQMoQP0Qsoro4Sq6kF0ORbPRCORik1HokGyF6kS1wvVjdYHpRIWrrRYUI0YvaFa4XylyvEbFeRUqsqB9CLbSc+YnVSD71OsCxEFqJb48vUitGAyksqdqQiqN5XR7tilSK0TAKQ49QqpXs9fiidGIojq1OGBPSE0InkhGmE8mC0InFDaoTKyJEJ1ZEmE5UrnCdECaOiKUjLHY7oUGu9iM8EVohRfjeelwr0snX8Y2H0bzar8sbqRejwRS2VC1Jx0J8uYs7IzVjNJTC1mP0IgqfwxRLujEUy1Y3QLrI+kU2wnQjWRC6sbhBdWNFhOjGigjTjcoVrhsMDG3fZGCQcifqh9CMcJX5mepFOnVXfmGIYifqi9SL0UAKS6o2pOIgSp2YK1IrRsMoDD1CKaLQOUirpBNDcWx1AsSKU3WLbITpRLIgdGJxg+rEigjRiRURphOVK1QnJCxYRO/y0iB1TtwRrhTSi3AP7bBS5HP31S0MUefEnVFaMRxKZkrdjFQklqhzor4otRgOJPP0ELEsUeccJVfUi7FItnrBdEhPCL1IRpheJAtCLxY3qF6siBC9WBFhelG5wvXC6Nl3LjItUuZE/RBqYcUsTqxF8qm78gpLFDlRX6RWjAZSxnfVhlQcRIkTc0UqxWgYZXAfoRRR4BykVdKJoTg2OiHDzVVU3SIbITqRLXCdWN1gOlEhautEhQjRidoVrhNKh8vrOuUfKXDijgilCLdW8RNKkc7dl1dYosSJOyO1YjSUwpSqGclIiCIn6otUi9FACk8PEYsoc46SK+nFUCRbvQDJUlS9IhthepEsCL1Y3KB6sSJC9GJFhOlF5QrXi3D/o++bBBxS5UT9EGohebi7alwt0qm78gpHVDhRX6RWjAZSWFK1IRUHUd3EXJFKMRpGYegRShGVzUFaJZ0YimOrE6BVglp/ZCNMJ5IFoROLG1QnVkSITqyIMJ2oXOE6AQsV2XtZs0MKm7gjQil4vCN5XCnSufvyCkeUNnFnpFaMhlKYUjUjGQlR3ER9kWoxGkjh6SFiEeXNUXIlvRiKZKsXIFmMus4iG2F6kSwIvVjcoHqxIkL0YkWE6UXlCtULAQuWsKfSKtwC+YLLIQVOwhOuGMLzWQ5tlpL6KZ+8ygfQMIgSJ+GN0ozhYDJb6pYkY/FEkRN3RqnGcCiZrcfo5Yky5zDFom6MxbLVDaZCukLoRjLCdCNZELqxuEF1Y0WE6MaKCNONyhWuGwYMTed04JFCJ+6IUA0LjXdCNNKp+9IMT1Q6cWekZAxGUgZ51YhkIESpE/VF6sVgHGWAH2IVUescZVYSi5FANlohnAr7+6xaEYfxjVZko6IVNyZBK7LFqhVXNovQFzdFKzZWoBUVIrlFtOjsgohVacuNVtSu1MaIwTBIt9jJcI9+6AwQ37DdzeJZXbUELzaVaF5b6MVNaInlSxtVxagjsMVPpZrqqiWErBGxLSIFRrp2VammumoJdu3KbIyKauaNnYQKsXIYL2JvB4hrijdXBB2+0J0kQylMR1bub3P49fPeu/Wmo8bFO9s5Tzsn7Wz8YHRj44fTAcAQDdcsjgfQcxurJ/bx7MC+t8VkuGl9HHuHhiZYrLHDyHWIrXy+xxd1W3PYQcC7wyFOfTc87/YYUc7uCKc9IYxFc3B3kUItIcMDKlZuofvNsuYSoMcbKROS1RvpHZWJNP7jxkKmvCXTvjBlwzW73Rz0JPKsD+PIu/agZcQe9T3odxVCxTs3BtF3KETGtYwDnF3E3ge4t7ZICBcndClC45wVCROFIuwSKq1t7YwwilTZsPvpINIIb/uIjJOQkiQNI+rkN1H07wHf3sdhFP3BHR6WyVqGfavyWGzlvcmIynuzq/2891bJWeipXiFvP+6IdkbqOPOzHJbx2y3mw0/5e9lezpat5aR3lwebt5kTT2nHonpvzbATYpgVyk7lJh3emgaG4g7XbFl/Iu6+QdJahfZj39ucjrlwj9Ag9o4pIKHqnAFaq5AeZ6SsBnYOTdLhuXId/UN8FdEBvp0TDmI/9HgeIWLiSShXMqKUK7vqUi7uwiM1OheqnBEb8uPeUjvrpnZx58IuuSODOKxLdV6X6rwhYd6kO4hVz56EnLXWFQeCMzvBSRgBcjg4epQXXF1rQc5by4gub0iiJ+PDO/zQgvc20VNxO/iwIiSSvVG0SZUG0eLJ3iikqDXjiPrmseYDtw6Abyd7o+h7kz1zneyxmFoSkpmMKMnMrvYls3yP7XhZ6PmtUS4lZiPsfGx1tZQStxK96bnWAq3r2Y47hJOcxZuPFI+ftJ/6EJ7P+q7akjI9Hda9z/leehqCB+EVZTdMm/e1zp85d+Fxg0ueHxzhy+7EN4eWj8ODJFR6wJFZnzMR387Pu4kPjmX54/xwkmpfzvREku0QHW0rJVUoJpNt1TcGWwuu0ad0Kmni/jcout0x9j8E9D3EDQplbmRzdHJlYW0NCmVuZG9iag0KNTQgMCBvYmoNCjw8L0ZpbHRlciAvRmxhdGVEZWNvZGUgL0xlbmd0aCAxMCA+Pg0Kc3RyZWFtDQpYhVMIBAAAkwByDQplbmRzdHJlYW0NCmVuZG9iag0KNTUgMCBvYmoNCjw8L0ZpbHRlciAvRmxhdGVEZWNvZGUgL0xlbmd0aCA2ID4+DQpzdHJlYW0NCliFAAAAAQ0KZW5kc3RyZWFtDQplbmRvYmoNCjcgMCBvYmoNCjw8L1BhcmVudCA0NyAwIFIgL01lZGlhQm94IFswIDAgNjEyIDc5Ml0gL0Nyb3BCb3ggWzAgMCA2MTIgNzkyXSAvUmVzb3VyY2VzIDUxIDAgUiAvVHlwZSAvUGFnZSAvQ29udGVudHMgWzUyIDAgUiA1MyAwIFIgNTQgMCBSIDU1IDAgUl0gL0dyb3VwIDU2IDAgUiAvVGFicyAvUyA+Pg0KDQplbmRvYmoNCjU2IDAgb2JqDQo8PC9UeXBlIC9Hcm91cCAvUyAvVHJhbnNwYXJlbmN5IC9DUyAvRGV2aWNlUkdCID4+DQoNCmVuZG9iag0KNTEgMCBvYmoNCjw8L0V4dEdTdGF0ZSA8PC9HUzYgOSAwIFIgL0dTMTIgMTAgMCBSID4+DQogL1hPYmplY3QgPDwvSW1hZ2U1IDE3IDAgUiA+Pg0KIC9Gb250IDw8L0YxIDExIDAgUiAvRjIgMTIgMCBSIC9GMyAxMyAwIFIgL0Y0IDE0IDAgUiAvRjUgMTUgMCBSIC9GNiAxNiAwIFIgPj4NCiAvUHJvY1NldCBbL1BERiAvVGV4dCAvSW1hZ2VCIC9JbWFnZUMgL0ltYWdlSV0gPj4NCg0KZW5kb2JqDQoxNiAwIG9iag0KPDwvVHlwZSAvRm9udCAvU3VidHlwZSAvVHJ1ZVR5cGUgL0Jhc2VGb250IC9CQ0RKRUUjMkJDYWxpYnJpIzJEQm9sZCAvRW5jb2RpbmcgL1dpbkFuc2lFbmNvZGluZyAvRmlyc3RDaGFyIDMyIC9MYXN0Q2hhciAzMiAvV2lkdGhzIFsyMjZdIC9Gb250RGVzY3JpcHRvciAyOCAwIFIgPj4NCg0KZW5kb2JqDQo1NyAwIG9iag0KPDwvTGVuZ3RoMSA4MjAwNCAvRmlsdGVyIC9GbGF0ZURlY29kZSAvTGVuZ3RoIDIwODAxID4+DQpzdHJlYW0NCliF7H0HYFTF1v/ce7eX9F5vsimEtE1PaElIIYE0UiChZpNskoUkG3Y3QJASoqAiRWmKCiIiioCEUAyCdLAiojQRFAQVFQRREYEk/zN37qYg+nzvfe977/2/ncnc35QzM2fOOXNm7m4giEII2cBDgErTBqcWOqW1ByLKqQUhpjFtcFbKSqviEYhyYBGin8wtCI984br2R4Sox6BXaXmtpj5l9iPTEKpJBfp15ZNNbOKbxVcRWnQDIdFjlfVVtS9+N3gjQnqok9pX1TRWTl2fcwWh5VMRcrxZrdVUdMo3vQrjKWC82GqoUO7y+ATKMB7yq641TZ36oWwflKHPhDE1+nLN+4LDsQhtrEEoTlSrmVofJHF+H9qrgZ6t1Zo0zzavnowotxAoP1KnqdVGP7rAAaFLJoTU8+v1RlOnO5oL60GYvt6grY/3WHAIoUYoOl1DWBaiwYuG3jQuG2894BfkKsF0aNf30z/AeP72S+/dPdseI3OT5AGtFNGIBOgnQh2IOiRbfffsnbkyN26kHsF1I65xb0ZNyAaFQD8aMByVIqSkuXkpxAiG0ruREEmEK4RRMKQXQeYj9CaNJIi2FtOMQMDQgssorPMA8nsIhpXisbMLWBaBfvw/IDyIV9EBLKI6cRuzT2iFV4ocBFbd3FDHQN2fImf0fyAwZWjBg+pFHQ+ux0GoQ3n/Oo5IYG4hxb96jj8KgiFI9j863lOwp/4DA33vwXyJMv6YX8FZVPSPzifw/2tyYB5C7v/oHP/pQTAMDft382AJ/3ygz6CZ/24e/hsC/Qvq9w/1Q2jU/zQvlmAJlmAJlvCPB/o59PUftunQsf9NXv5bAtPMvUBbgiVYgiVYwn9pEOxHlf/sGIw9cvmrtHQVmip4Fk3l+r34+89d6Bbk9c/yYwmWYAmWYAmWYAmWYAmWYAmWYAn/veHvecfEoed7Jtf/vndNy3umJViCJViCJViCJViCJViCJViCJViCJVjCvz9QK/7dHFiCJViCJViCJViCJViCJViCJViCJViCJViCJViCJViCJViCJViCJViCJViCJViCJViCJViCJViCJViCJViCJViCJViCJViCJVgCCZ1v/rs5sARLsIS/KwggMZD8+L98dQRKFFdm8N8aoluBYg2UfRELOfx3s5SQT0bZKBcVogpkQKs9QzwTPAd4JrFS/w86ub9eBTQs0GT1oonvQUN1/gL+4iCke8gG7aDcOsu/f5TEa4FfDOR5wf+3D/uHnDPMUOZpNAilIhF1lav58f6/3gVlmv9bXzT680D1GPOfCYIH1mIuUY+/r1PxN5hx+5O2+f8AV//OwPyPjkb+9tbP0lM38F9vse/RgjWo5BPWNssnPL8PScxQhC2ZS5yek/mEtZbFp0GQsvmEtZbLJ6y9Qj5VdCdOVwaSON2s5hPM6xlCkmQrYDykBMjvBRxAkgR2gGcSSZK3gV0pSUo1/qtwJAmhnJQ+ftzYMaNHlRQXFRbkD8/LzcnOGjY0M2NIelpqyuDkpMRBAwf075cQHxcbEx4WGtInwN9P5evt4mBrY62Uy6QSsUgoYGgKhaSp0kvZloDSFkGAKiMjFJdVGqjQ9KgobWGhKr03TQtbypGxvSmTgLLyPsokQpnURUnZsAPQgNAQNk3FthxNVbFt1KjhxZBfkKoqYVuucflsLi8I4ApKKPj4QA82zaU6lW2hStm0lvTJ1fPSSlNhvC1yWYoqRSsLDUFbZHLIyiHX0kdVv4XqM4jiMnSftH5baCRR4mlbGP80TUVL3vDitFR3H58Srg6lcGO1iFJaxNxYrA7zjJ5gt4Tsmze/zQaVlQYrKlQVmjHFLYwGOs1j0ubNe7TFNrglSJXaEjTtsgssWdsSokpNawlWwWDD8rsmoFqE/jYqdt4vCJhXXbvau0bD14j8bX5BOIuX2CUmaDfnEfAGHML6fHwwL0+0JaEyKLQ0DS8mZRaVubeipPDgkha6FLfsM7c4FuGWJnNLV/dSlQ9WVVop/zO52qWlqYwNDQHpcz/+8APtbAsTUFpWXo1Ro52nSk0lcissbklKhUyShl9r2hZ1ONBrSmEROiyG4cUt4ar6FgfVYEIAFSzWga6gmOvCd2txSGlBpeV8r5bwtFTMF5s2rzSVMIjHUg0v3omiOi9siWbdt0ahaFSC+WhxSgGlBKTNK66obPEuda8A+6xki919WpJKQHwlqmJtCdaSyqYl6AJM58PNyPWCtd1HbSbGKxf7S9hi2p0pwdqCCjYdHqrBA6DBBtTFFbFGBw9giyl3ZCaDWXgKnOs1DhQY/5QM3MTgrikZ7j4lPiT8CUvuPE9C/xZJj7FsoKKLJzLPH7JGqDFDQWyaNrUHg70GFfIM8qM9mE8ay4KfGHpIsDozzE2MP+xcqKNhGK4Ka9GFbUF5bLFKqypRgQ0l5RXjtWFZc/odVqAaNnxUMadt3koKe5VIezwptSAfaDYX6BSwwfRgd7NaufIQrtxVzLivOdPczM6TqIYVzMODq/gBEQs7CBYtCsjUPBFvFw1bMx28mypdo2Jt2PR5mrbOprJ5W5KS5tWnlVb3w2OoMivmqQqKB7hzvOYXz3CfhqeyQ8OoYYWDQ0PA9wzeoqIeG74liXqsYFTxThvw7I8VFrfSFJ1SOrhkix+0Fe+E8ymJq6VxLa7EBRYX8Ej5UJBw9O474Yho4loFXAVXLm+jEFcnMddRqLyNJnU25joa6gSkLomrwwGU5FINIgZ3m8ZWYPVML6meV1qCNxdyAlXCD9VCqQahFlo1aAtFixQtMpV2cItcNRjXJ+L6RFIvwvViMAzKiQLhYJ80r1QFfgoMqhi5U8QUGTwk29bZWVjsc9T9WokPmNoYSKOKW6TB4PuF/kOBbghOpVA9pKWpXIP5QEXFuK/YP7O8BMzWPCCQZLZIYQQpPwJQpHN9sDlCp3LQDSiQ698EhZamkpaSYDxpsa6EM2ebFpSh6gdqJ2MKA/BE4SXz7FSR3N6ErSDzfxSDFHhDBcWkxh2KMFkJEZJYAZyXq6CpvJQFaQtQeQGYOvGlMndSowWXKAjQcknmzjcivCzGX66UtUjDYED4wXl5GN6SQn9xSQlhnis9yhPA3DYtcuAooIco+Q4gHWjKxLzAz6PAKibdj4cZ3obyVVPBs2CmuZHE0Nyi9M/UgPMn/eVQo4o3d5ZgHyHnxzhEasV45QqQO+Nf2Nb5iqrRp0cIDVHhwwEbJnLfCYaNSubdX9EyOjg0RHJ/rZKrnjdPonxwByIvibILoRK1Spnvkz2ZFDD5/kwyPJ9g1Og5SDQSMOGoApIJ0glIAiaU6YvikTcTwmMw07c13ttvLxTXQtoGiencB5WqwPSdXMaDTU8uZwageKY/KmL6ASYAxgPGAcYCxgBGA0YBqgB9AX0AWVSEghm8FSfiJzOQtEGpP9T5MRGoEBLN5aL50s+QBMiBCUSpkC5DYoDrQKAhNSZIj0BaCukEpJ8hSYB1XxgxGmakoC8L1CxQszAiCz1Y6MEiEf1bq5endxt9u9UrGODXVq8QgFsEfiHwM2n7iZRuEviRwA0C1wn8QCivEbhKKr8n8B2BbwlcIfANga8JfEXgcquXFOASKX1J4GKrpx3AhVZPV4AvWj3DAT4ncJ7AOQKfEZKzpPQpgTMEThM4ReAkgRMEPiHwMYHjBD4icIzAh4SJowQ+IPA+gffItO8SyncIvE3gCIHDBA4ROEjgAIH9BPYR2EvG3EPgLVK5m8AuAm8S2EmgjcAbBHYQ2E5gG4GtBFoJbGn1iARoIbC51SMK4HUCmwhsJLCBwGutHhEA6wm8Svq9QmAdgZcJrCXwEoE1pPuLBFYTeIHAKgIrCTxPhn6OwLOk+woCzxB4msByAstIv6UElhBYTOApAk8SWERgIRl6Aek+n8ATBOYReJzAY6TDowTmEphD4BECDxNobnWPBphNoInALAIzCcwgMJ3AQwSmEWgkMJXAFAKTCTQQMBEwEjAQmESgnoC+1S0GoI5ALYEaAhMJTCCgI1BNoIpAJQEtgQoC5QTKCGgIlBIYT2AcgbEExhAYTWAUgZJW1ziAYgIjCYwgUESgkEABgXwCwwnkEcglkEMgm0AWgWEEhhLIJJBBYAiBdAJpBFIJpBAYTCCZQBKBRAKDCAwkMIBAfwL9CCS0uiQAxBOIIxBLIIZANIEoApEEIgioOWCoVpcwKIWTyjACoQRCCAQT6EsgiEAfAoEEAgj4tzr3B/AjoGp1xgbt2+rcD8CHVLIEvAl4EfAk4EHAnYAbAVcCLgScCTgRcCQzOJAZ7EmlHQFbAjYErAlYEVASUBCQE5ARkJIxJQTEpFJEQEhAQIAhQBOgCCAOqE4CHQTaCdwjcJfAHQK/EbhN4FduWuoWtyLqF1L5M4GfCNwk8COBGwSuE/iBwDUCVwl8T+A7At8SuELgGzLf161OKoCvCFxudQIDoy4R+LLVKR7gIoELrU4pAF+0OqUCfE7gPIFzrU5pAJ+1OqUDnCXwKYEzZOjTBE6RwU6SwU4Q+ITAx2Sw46TfRwSOEfiQwFECHxB4n/R7jwz9LoF3CPNvEzhC5jvc6jQY4BDpcJBMdIBwvZ8Mto/AXgJ7CLxFYDeBXQTeJEPvJEO3kaHfIEPvILCdwDYy0VYCrQS2kGlbCGwm8DoZehOBjQQ2EHiNwPpWR/C71KutjskArxBY1+qYDfByq2MOwNpWx1yAl1od8wHWtDomAbxISFYTkhcIySpCspK0PU8onyOlZwnlCgLPkA5PE1je6pgHsIx0X0pgCYHFhKWnCOWThHIRgYWtjsMBFhDK+QSeIDCv1aEY4PFWhxKAx1odxgA82uowFmBuq8NQgDmtDqMBHiFtDxPKZkIyO2kz4A3rNO/rVhneFxQ53gcg7Ye0D9Je+QjvVkhbILVA2gzpdUibIG2EtAHSa5DWQ3oV0iuQ1kF6GdJaSC9BWgPpRUirIb0AaZWs2vtZSCsgPQPpaUjLIS2DtBTSEkiLIT0F6UlptfciSAshLYA0H1KylL5H30EjkDd9F7AaeVOzWu3xdpzZaodNy0TA2GqLTctAYBKBegJ6AnUEagnUEJhIYAKBAQT6t9pg6EcggUA8gTgCsQRiCEQTiCIQ2WqN7TSCgJqAHQFbAjYErAlYEVC2glLaKAUBOQEZASkBCQFxqxKrWpQ0GvAHSNcgXYX0PaTvIH0L6vwC0ueQzkM6B+kzSGchfQpqOQPpNKQ9kN6CtBvSLkhvQloJqngeUhvVRCQ9rdUWm3wjEc5UAlMITCbQQCCFwGAih2QCSQQSCQwiMJAs2ZGAAwF7DDsZhqFbk7zX7mFoeLmj0SFIDIMILw8RKCBazyecDSeQRyCXQA6BbAJZBIYRGEogk0AGgSEE0gmkEUgl4EvAhzDPEvAm4EXAk4AHAXcCbgRcCbiQZToTcEp6DrAd0j1IdyHdgfQbKPg2pF8h3YL0C6SfIf0EWr0J6UdI30D6GtJXkC5DugTpS0gXQbtHIX0A6X1I70F6F9I7kN6GdATSYUiHIB2E1AbpDdD4DkjbIW2DtBXSc1j7dDuR8QwC0wnoWm3hKkRVE6giYqkkoCVQQaCcQBkBDYFSAuMJjCMwlsAYAqMJjCJQQqCYwEgCIwgUESgkEE4gjIg6lEAIgWACfQkEEehDIJBAAAF/ohs/AioCQgICAgwBmgBFdiRKWgPYCakD0hUQ7ClIJyGdgPQJpI8hHYf0EaRjkD4EQe+ENIfx936ECfN+mArzbs5oKpq9oaloVsaMopkbZhTJZ/SfMWwGI5/hDvDQjA0zPpshmp4xreihDdOKBNMcptGyxowpRVM3TCmST6EUkzMaigobLjf83MA4NBQ2VDSYGpY2nIAK8dqGbQ2HGpi2zn1Jdg3x/dObGp5soB2gnUYNlDWu9mmQW6WbMgxFxg2GIoEh2kD3/9lAXTBQtNpA5RlKDTRQbTX49UnH1DEGJ7d0G4PakGRgJmXoi+o36Ity9Xr9LP0L+r164Sz9Ij29GXJ0kl6qTK/LqC36opZCu+lOZANpH93Zysj0u+gORKHrdEdSJzURBDABBKELqyqq3lBVVBlWUaTdUFHkXZFYQZeHlRVpwkqLxoeNLRq3YWzRmLBRRaM3jCryHpU4ii4JKy4aCT1HhBUWFW0oLCoIG16Uv2F4UW5YTlEO1GeHDSvK2jCsaGhYRlHmhoyivAxqSFh6URoT6w1nCfKCn3qvJq8bXgJ5qWe9J13vecHzhidT73HDg57lTlm7zXJb5MZYw4MmD1dv10WuL7hudhVacxlGUW/XZEfX2zbZ0mrbJNuPbC/YCpDtalvaepH1C9abrZlc6/HW1607rQWbranNVnutjlkxuVbjrfRWjLUVLjNJw22SrMIi0q2V3spwJTMgXJmozFUyi5RUkjIsMj1J6ReYnqjIVYxXMC8oqCRFQFD6dVmnjE6SQcN1aaeU7pRSiKFYikKUDQAjAS1toxy905m3KPzlqhBR1JOoMHhYm7gzf1iLJG90C/VYi38BfiYNH9UieqwFFY0aXbyFohaWbKHolMIWB/wpO1ees2AB8hw8rMWzoLiVWb3ac3DJsJYmnE9K4vKdOI+ApCR4nLHBaDQFG4PhAWmcEWpMDfDDAQVPwAYTbjEZEZAE9wjG3gA0RgwNXJWxYXwDjAINUG3kqnFpHEcS/J8QjH+b5F8XqH/n5P+3AwJTxnZt7GmI2BjATo0u48dxv+AgXoVQx5Iev/EwG+LzaAPajt5E+9F76BP0EyVDpWgO2osuoe/QTXQXdq6YcqQ8qKC/8/cs/iR0PCysRUpmHxIhZ4Q673R+27G+81twEFY9apZAyVkQ0F3Tadd57f66jiUdbR0fiuTIhutrQ78PtTeoa5136ERc7ozFZfpRnOd63BCv6tjc8UIvduqRATWgqagRTUMPoRloJpqFHkZz0aPoMfQ4yGIW5J9A89ECtBAtQk+ip9BitAQtRcvQcvQ0egatQM+i50COK9Eq9ALfhsurIC7nWnHLGrQOrUcbAV9Ca9HL6BX0KpRfA+lvRK9DHakh5U1Qsxq9CLXroBZT4brNEFvQFtSKtqJtoDNSNpfa0D60A70BuBO0uQvtRm+hPaDHfaDZA1wdrjGX/5iSPA+iQ+gwOoLeRu+gd8Ey3kcfoKPoQ3TsH2o53FWDSx+h4+hjsLUT6CQ6hU6jT9Fn6HP0BbqAvgSru/q79jNAcRZozvNUF4HqK/QtUF4DSkJHaM5xrVe4EU5A3wvoMiVBv1A0uos6IYe1t5zT0ApOj1h7WDtrOTljfWyGMtbQK1262QQy3gT6xCWcf5bXxutAuwUkaJbfg6X2Ia8dIu/dQINlgVuO8rJ4m9cEHmdPV9/3ubZWrt+BrlG7JUpWeLKHdM71kOFX6GtOMkR6pLVbepjiMtBgKeMxesv2S+hLpI/74vqefXDbWSh/C97hKkga4/ecJr5H33Tlv+Hbr6Ef0HX0C/e8gX4Ef/IT+hnKt6DmBpR+X3t/za8Qb6Pf0B3Q4D3U3qPUfl9LO+oAHcMVg6IpBnV057pruSSghJQIfJqEklIySkEpKSvKGi4s4vta5F0ttr9rUTygTcrV2FH2lAP4S2fKhXKj3MFvelJelDflQ/n2aHPtamGhRUX5Uf58mxPX07WrrzdQOPegDaLU1BR4BlNhVDjkI6hoKoaKoxKgJhTKkVDuB21qDgejPFSGatAd4RX6AxjfAbzKln/UawtfQ45odeftzsEda9p3MzuoQuoDkIgV6gRN1VFJaLVwHJoorO+8Rfl2/igc0nlVcKfzKhXR+TOSMauZStgHFwVZaDrcA1GHkfkMPDaDxCgBZaMcVLgbKamV4Nb7Ue9vS02VhIr3QJFGLPU+koD6VibZC2ilu3uiKkY0nxlum5konk8XosT2z88fgcdRu4Two1T4+Wunrtm0H7FNCL924po6grL1seWSgxUtFotEKt8wOiYwIDYqKnIQHRMdoPK1orm66Ni4QUxUpBfNOJhrBtG4TDGf3ctl0tr96Eaf/gURQirY39nbXiJhvL2U/lGs9bBsVWwfN6FAImKEEnFg7GBV0ZShvh/KXAI9PANdZICeHoDtB4RWd24Kre6OFKTe3U1fSSge5CdqVMppoVSyso+Xo1+Ex8BhSmul0Mrd2c1DLLG1kvXN0LSvcPN3lsmc/d08/PFY/u39QSLOnXcEB4UOyBcFoPP4llxUvBP5dV7ZJremslRtnVeSPHHOX6FUuSiRE2XlFCCXqXxlSKCibFUB/vAGmuSVJEcKyo5RKAI9/VQqL5nSCal8XcR2nvl2RcIi5JKYmGjnnBBvG2ULgh0/bmyU27VIyjV83FiXo5FRMx49dIhyOTRuLMmqI+AO7d6bh+0480/MpY4IDi7xd3IiOgtkfMRWjMo3ICA2jiKKcharGB/BFoXIKT4iKsFLIRjZ4ZYvUHrGBIdFO4gU1CKRjWpQVP/0QFvRAeoNSl/m19dRyEhtlJSg3cpeLhA591UJpts6yhlG7mR/pP0svKAsQIgpBMm6oUyzXB3ppcC+1Drf0QWvyBF/TpAkKgSm3a4FJ1LhR8HK3JP+qF0dUeKPDcrHNyDGlrcoR1sfbGeFQpm1rH2zT6jSKyogMNJLST0NFcI6ryB3RWCI4GmZjUwkgsfd63LXIMxb5x3RJNgxA9BpwluSXKlWO4eHy8JcXNza6IptfhEKhQwybyC/2OGuCrnLLioUJaGwzhvbbFR0VkRb540kFuecbfBTSZ7O4eqIMJF3n+HeRV3awOrA10fQQ2QkLPLEtUjbKBv8sE0YGB4VZRsFi97+PzqJWVJ469mqKKxsUDulsu2qjMa7FvRORWEL4CQpmiT3VPv7qT0UdMfjAjtvta+v2tuO6VhOy73Cod5THhu6MWywmlVQLgLKV+kdFO+/xT3QVelnlq7A8+5lpa2MEcpt5AKPu5e66mdHxVqrEvrea2eovv38rK2gF/6d4LzOb4WuQn9kjwKRnuhhL3KgD4B39IKnDLnye8C1jRoDZlGgciE7ApuFcARvFteCKeKfYNP8xQ4gH+o+1ySMDqOxA3N08KKxPxO65q36dsXTF5cPA3x2ycWnszuustlNpZrmPB82q0mDkV7+YseWsblr7mxYebdlXM6aX3dUvjIlOXPaS6MnrJ+amDH9ZbA0Recd5juwNF9UQFa4BYna6KVbXWxFdm08t3Zt1OhtSZ7DFZwugcVIKvxQ+1FY0ZY/IzKvwqdbrT7mFXG74jvYFdKO3XhPBER5KTt2y6xkQiE8mCelsDsEazyDXBV3r3WpyV7hGuTp1ddVLnfti/UjA984SBCC/FAfNGy7i3OgIkDZRg9/wzkAauQBsD3WbEcB/p59A9somySpQmHnqbWrFlYjbI9waIAHAi/ncuKabUKCXYLNeYLqiG5PFHi/JxIQTxQslzj1j4uI95ALkjsqBwqxJwqNsBfLqRyRrd+gqKD+QW62MsER+inKf7yqD/gisbVyT5sVGJ/Iqa8vs8LGXiagBGKFreLljiy8lrkICfrBu44d8kaBe5E9/RJYmRs9C0mRC6Vutapwb6MitgirUOK1xGu8QVHd3iaWkyhnJCpbbB+CfsOXnXyy43OvoCAvqt/CowuHdtzyyTCVTpxYbMgOoH2XfdTc3y+AWRzglzT7wOPpU0si2zUhI5vAIoAT+meQqgv+nSp7euU2JFZqHdqohC0CbnbiBv0dRA9wdPTP9nbtHV5BCq/IAP9IbwWVJrWSCbRxYTDVHqlSKhTC494hmUsf/Pv3czvvCA/CmuNRxrYQx9BAlza6JEnqqwyXhYb6RoP6qpNskW9MRaiTnPEMqPCstuGVh70J8VR24KLsEhJcsL9KwKrr4VZ4HT7IrdhH2XNuxclReFDurvYPUHvI6I5PBPGJbKiHNdNxmobagIBwd1lYwObQpDBvxaeCL5Tewf0CNwWGeMuspAIBLIyJuPeerbVAopAwsfeOddW2BoXY+Cb0aT9EJ/Ttp7IOCcL6Ler8TjBHMIDzJYHYi7zCeZFXsRehElqtK1VYwkLd7/T7Jz5AMGfIvPcfnn14blom4PSDj2V03HQfpM3Mqkx0dx9UkTm0KsmD9pn7yeKsAQ8fXzL7o6eyBz38wbN5TaPVceOnpxU9Mjo8bnwTtj3wAd+AHqLAtw/eiWT0a9sibIJto/Ev9QT0t8W/w+IRbNtGibf27++c0EYpt7MVzrwqruGNlAAMR56AbMKpa906CAwMY1S9hY9txBFfz7wYZ2cnJ6rbXplvFGy/0OBo1orJtvL0D/cfCjbkHxDlqQD7LdQuqu7nFpMT7drX39emSCbp2G8bMCB2cl1UYl9He7FMyAhkNopLfRIC7DpmdenhrQA/3wz9sNhRQ2JsZF6hAwM/9fCk3/dQqxw6fnDwj8YW6A4rL4WVs8h7CxK00Su3OlkLbNqouK3uFTK8vmtmV0eBvfdYi6qXIyu1telUekYGBEZ4KjslSjy/UsLQEoVUwOyPD713sIungeSuiO95gSD5YZ3fMh8Ia+Ful4CWEP/bKndP2EXjT3DCaUOSzN4nXZ4Q6C6w6mt2tH3bqMwkqcvQaO7siIbStiSrbGEW73bh+CC7A0woMoG7r/yDQ/Q8pWP46zRniU7OXbueCQjoaZFxzAcylyAvto+rPO3pMZULSvpElS0eP2zaAHx0+8PRfSe2PDZiSLCjXVBqtFtEVCzrK7eWCQQya3n50PzcuVvLp+yZmzGwPwVns1wkktvI2qNTMyLytTHxEwoirX3jOL8xs/MOvYs5DfZax59ZAdZtdGmSArlZy7xl4TJGychgrVvlVLasjSpIkiUFDw2wdmQzHbklgp3iZcLlE5R7LYE7mWV/k7zHoYyXLO5h2LwwHLkjQkTvEkiUMomDq5edY9/QCA8Ft3ZPhcwtyJvt6yxTDYqP91B6sS5yoYBmhvmFucnEErGt34CQ9hP4Vojvisx0c04fmRxgzYilMoVjX7CYfvRu+jmRHM68GBTZKnWN2UW1gK2EUtuSbGy9a12lTJ+NTpMiNylMjBHbL96gPawBm/Ff1mdsHP2cb7iLt4M4VDMgdWyCm09SaWJYlr/UKcDdM8BJesAr1tu9j4tc6hzo4R6voi9Z2QgkcnFsqDpieM2ADGN+sI8P5SiWiRhGJBN3DPULcOsb6+4V19fdNxjrcRR9mPpc6IVCUcBWXzdk3Ua1JCncZPsDJ/laO3rVO+IFYO7BH7Yfskvodoj3yz8We3IifQH1OS2UicUypa1S6eLmZStx8vf0CHCSqcLVvk6B/r52Vp4OYoYS7HXzAYR3OTtvp463xHKJAPNOO1pB6A8dpAKxxI4FiX/d+SONwNk5oiDkvRs50W3gLhzphTvkQn/3bJt0YPL8h2aPzV9lGbM87e9/w7xIyVyDwQxcZZSbwjumT59ob6VQ6RMbFBTHKpVsXFBQrI+SetVs/sx8pYNSJFbaK+/mBsX7Wlv7xgf1TVBZw3UVnyrHOr+lzgjqON5YzNsajrc1O+Q2fYE7OE3Of2hz6P7jpIs72/u52yNzDmJ9+jpL3aQeMcHBUZ5ShVdUYECUt1LpDS8uUV4KqlKqxIaplNInrOyBNYW91b1o/0jWyooFfx2NMRo4a2Qq6LPCKWapOdIiJEc+tGhHkNA9YIjNEJDaUfCt1049kDFzTSATwBmoI31Q6ujr5q5ykLoo3ENYNsRd1lEjdVC5ufs6SihnClcmRzALzXdFai9IUAgXfVlHcu86R0dkgyrRKMFoQQ4SI2vkjG9cKBzFoUQ0BOWikWg8qkJ6NAXNQqeS6vKqawpr4qdOHzC9T70pxMSWVvhVSDKyFFkoKVWQaqOOdoiumW6qyEqNjk7NqjBNrxF7FI9x8RhqmJwzefC0mekzIyfUxda5jRrnNc4uf4TTCLrfINEgWd8wq7DJM+vGjRgUFjZoxLi6mZPFAZVlvgEo/Gj4UVvnhHAS4EXsaOSfPyjcw+7v6YEFrvKNiY6KDOTRnkdnHs3t4vvK9+P97WKn3mX/+8Y3z8ecUEdHq5fix69REVERfjjXEQevhpGboiIiouh8/Gx3wxX0w1207a+royMj/aiI6OgI6m3c2DEGP3/F1EtxjlkODzWUOk5HRUV8AQXqaciMwKM9BA/qrcjwmPYMyC1Tq6NplifqEEPmCu72abQ6OgwynZ3Ihf6Aviu8Qovwv8aE8lT6IzqVK+/lyx8IfIWXobyPKxfRB5gs4U0oH+TKXtB/Mdf+NsJ7lR8PPHcgSkpy9ldaWTkFKORyxs8t0D9gtzLQW6EQeeNvqO2RiO5EiVH4JcUuIQruIPg93OUo3HYTuAdo0MnJ0aH3Owr+WMue/7iEiQqkfxQKA2N8+zhLGHVHRygjdQjwjggQCa8L5M59VAFhbnLhiXX5jL3CWeQoZcD/LZyHLy1yB6Gzkt6isBLTtMRK2ZHdjj01v3Z4O/Hciaypc61ILG+jO1qtz8ClqbP7rYDqeivgXDLc7JzoVDu7jsUuvn1jo0Ou2NkxvuEqNy96v5WtrVX7epYbm5MjCgapSH0RayXx8XES7aI+A6nZUJ+94eQjtmbkgW54PntGzs0XFZUYBTbPOTY77lOKBDvz6QazM/h0CwhkbPly17XffOsX+PrFxwTsFwdGRfYV7gyIjfUPZCd5BXs5SZ9dJXV093M19fGlr1rb2lrTivabdgpra9q6/SeuvNVXJXfyc+nIpza5qpzlKl/udk90D97EGwXsBrYvAPMu1IWtEvszSsy4+xkhL6jel/sA/gQWR/PnrhN3Gc6K1Dw1bvdOeI5/4613Cseq00Ic88fjp6C87LmJCYeOla6YmHDg5JRZfsklsTOm+w0eDZLkLQ45IXYLErZR57bbyAWKM/Zvgk1J8Oz8dfZQ13WWiIcYD1xlnejF9jZvBCbE99lhB4EOtbEXLg31a1/PrXykX6iaBY11vineRKdLIhCDJFtg8eFR6gjGx9EnnZ7fbpJEPMJ9fLyKRGrYvyGu6I70mF7xw783MiH/VFz8F+Pp/7koUPSIzb3iR38WhdkPiAv+N6Ooz/+BuO4/L4oVfxLHW6Il/n8SN/WKd/5zoiTTEi3x/+8oHf03Y/kD40SpEeJDXfFhS7RES7RES7TE/+Px4oOjzFo2iYvb+HjFEi3REi3REi3REi3REi3REi3REi3REi3REi3REi3REi3REi3REi3REi3REi3REi3REv8D4m+WaImW+N8SuX8HF0rjvx/K/U1T2oarwXkKWXElhvuXoRLBKT7PoDBBC58XIBfBET4vhPznfF4E+Vt8XowmC634vAT1FS7m81LEipfzeRm9umsuORoh3sHnFaivRMHnlVYiSSyft0JDgYb/y7iU1GkAn6eQ2DmNz9NI4PKq+W/gImeXZXxegBQuq/m8EPIb+bwI8m18Xoz6uxzi8xLk6JTC56XIxqWTz8uovK655CjY1ZrPK5Cjaz8+rxQzrrl83gr5Aw2DKIEUmLMTPsLniZxJnsiZ5ImcSZ7ImeSJnEmeyJnkiZxJnsiZ5ImcSZ7ImeSJnEmeyJnklVYubD6fJ3Jej1gUidSQIiCXjXSoHBmQHhkhVSIT1KVAzoDquacGanSQq0Nh3F9MroHIonyoq0LV0GbkSlpALVBPhmcFUCpRBuTKoEaLpgBFLoymhTEKUSOXY1EWjNwI4zZwM9ZArorjhIWkB5pG6Gueg+3iWY2iIBfQVYpDIdz8GhihHmhZmFcD8+AxytFEnnYolKqhFrc2AH/GrvUUQr2OW0PNH/JTycmBRYOhjP+vQ1yr4aTQe41kHD2/UpabpQFay7n1mqU7BfoauJoGoKrgpMZCfTVXl40ygScsHR3Xr46Ta3+uv5aj0KJamBNLuYJ7sjxHZlqWqzdyOtUBL2btda8Dt5uACx30NIIUUrjV6LiV6LrWoYFUCz0Ih2Q9Gm4Olte1DkbEo2qADo/VCKUpkDNxejDC+sogX8PxZOBkgderg2cVLykyqolbE5mzjltROcdpHTeLkdNTJqeVSqjB9tjASdDIjavldaHj1kRkYeSswgijanh7xRqr5+vNs9TCODWcfOp5LuugppablYxp5CTVzQGesZ5bC9kbZtkS3ms4q8GWUM1bLuaqFmg1ML+JK9VxujbbNZEZmYXosY5fl56TbRlH2c1xzxVhqU3l+pFVT4RyGLd3e2ozkButlhuhkZNDA79Le8rbbH11vCXj9RO9GDhrMNuoltM1ttz6rtUQHqt4GiOUpvGjm2AVREOTu7Sk4WwE74DaXusye55y4ETDzV/Ozx/2AA/V73frxLtTD+UKNIK3GrPVx8IIkfDsTR/aRf/H1m/i+KjgrBPzNLFLL9279fe+s4q39fouamzNxArqgF7L2dP/jg+WWbzwf40XzgJOylEfbucF8e0sGsJZhZ7jzAQR+7B+KBxiBSdb3LP2d9YTxttcOOQbORuq4qwI66YRajXAO5GxeVQyZg3HA+agkuOW+D4y1oNs1MjZeT23diIFcz+s1RJuDuJ9GjlJE8mYurRtpjb7inLen+OdH8LJANPV81bR03fXc3Kt430GGUXLlzW8n9ZyXkbHrZBwV8bxYdby/Roz8T2I/Rh+V1PZtYaQv+QJyElRwcnUxJ9IZH+SeUO65rl/BcSzTuHkVM7tpwfJbAq/Uh2302q4PUV2/u9lj/uQ06YP0Af1suAHj054+Edl23N/kBOf5c9sE6e58l5n5/0r6D4p7+erfw8bwCshayE3CLOvNHTdRiq487iO8yOaP1wpsT1NL6si/kDPP8mqSL6B2y/EP1VwZ5uO9y1kHExZw3n/P7ZR4sXreM10j27eIboeN41qzt/peDljr67k/KWWX4P51mGWcm+rDuE0o+HyFch857rfz92/E/rc5xe0nJ+ewt0ydJz2sVY1UIclVAUU5rZwfszx9/nOIH73dnuL7huCmZu/53T6i6cB63HfGFnmMVjPLmueAHVET2arITeWGv4U6bbuPzvhzFb5x6cc1lxe184x9rijEH0TK9DycxGPXcfrPYRbs4E/fcz3CnJXquL1bLZjYlf1/D2IzKDn7uIabp1mS9Gg7lP+fn/2L9BFl4Q03Nqx3HS8r6/g92o5f/+u43jteWbquBu6kbNNnsc/1i3kC3qf86DtoB4yqujx1tBzP/zl8VD3m46Z+sHeLeQ+72aW/f29a7g3Bd196zbz1X0H69413SeRWYchyPzGht/MzGVtDwup597Jajh7q+5xwhKuyzhetPxJ1dCly56+hOgwnNe4kdslNV08mPd1b1v661LtecKTVfY8aXrbdLckpnByrP0H9Wg+DRq4N04iGW0PDiq4J56zWy4TgKK8x9lh+hN/TDx/BbcC84nXr5cXJ7exyVz+QbfuOu6MMJ8yPd/ZzOfEg3xK715GzlcQXZXx637wmav5A40aulZv5Ky0jhud7KLfvw3/oxZgPt8yUBrXmovSoTQSTst8riYT6ljwovnQMgJKqVCbCjWBQFHAtwdymhrJnUMZQFfEnXFkjHx45kC5hPNx6Yjlyrg0DOhzYCzcNw0Vc3OkwWgFHGU+N3Y21GYBpvF0uEcK1BRBGeeHcF6QzJcDvcg7RCZ/JhJOC6Ge7Vphb64yuRnNnGVDKR/Gz+Bbk2HsTG48zD+eP53L53Txmc5zmszJCI+Mx0wBjrK4Eq4tAswDugJu/mRuzYTbHG4N6dBO1pLGcYBnDuPXSuiwfEbwLVhHmL8siN2rSuZkkMFx0y2/FMA84ByPPwRaC7kTIhd6pnIrLeCkl8bLDK82iyt1r4poKoVbDZYqlkEq5LMhDemSXT73JLzk9xitt+xGcu3dVGR9yfwzhZNcLlci2kjhSoWcrnBrCK/LfG4d9886krPENI4qmVtxQZeFpHPWS7g3WyeZI7cHJ2Q+rNuevJitmv2TPUJGMbcX8Zr+vVyw1JM5mWC+Crpm/qORYW+uZyPVkRFstq7coDfqK01sit5QrzdoTDp9XRibXFPD5uuqqk1GNl9r1BomayvClBnaMoN2Cptbr60rbKzXslmaRn2Dia3RV+nK2XJ9faMB92DxyOooNgBDXAibr6mpr2YzNHXl+vKJUDtUX13HZjRUGPE8hdU6I1vTc5xKvYEdrCur0ZVralh+RqDRw6SsUd9gKNeymN0pGoOWbair0BpYU7WWzc4sZLN05do6o7Y/a9RqWW1tmbaiQlvB1pBatkJrLDfo6vHyuDkqtCaNrsYYpkzR1OjKDDo8iYat1cOIMJGmzgjDGHSVbKWmVlfTyE7RmapZY0OZqUbLGvQwsa6uCrgCUpO2FnrWVYAEDHVagzGMzTSxlVqNqcGgNbIGLSxDZ4I5yo0hrLFWA4It19RDHnepbagx6ephyLqGWq0BKI1aEzeAka036EEdmF0YvaZGP4WtBumyutp6TbmJ1dWxJixs4Ay6wCLrYC59JVumq+IGJhOZtFNN0Fk3URvG8ssMNLK1mrpGtrwBdEr4xvKrAykbNLAWg86IRarV1LIN9XgaGLEKaoy6aUBu0sOCJuMlaVjQQC2ZC1tPebXGAIxpDWFdFtXPPCc7WF9TMQJEg2UfGxYZy9eH4vpe4jcZNBXaWo1hIl4Lp9cu86wCqdfj6nI9iKBOpzWGZTWU99EYg0CV7BCDXm+qNpnqjf3Cwyv05cawWnPPMOgQbmqs11cZNPXVjeGaMjA2TAqUNQ3lGmOlvg6EDlTdkxkb6utrdGA9uC2MLdE3gNQa2QawIxO2WFyNhVEO6jVpQ9gKnbEerJgotd6gg9ZyINECakCVWkOtzmSC4coauVWZbRLEBbajN5gzlXiGkN+vHWyhoqHcFIJNcjL0DcF9zBOAjqZU68qre3A2BSbV1ZXXNMAG6OZeXwfW0kcXRPZGD3IY4c+4JVsJ7B10bzQZdOXEKM0TcLZoHqs/J4E+OpgF9gX2Jwa8eyr0U+pq9JqK3tLTEFGBdcFyQH0402CqB1dQocXLxDTV2pr63hIF5wT2S8ixQnTcXqnWlelM2EkpC4HlSj3eMZhlXtQhbJnGCLzq67rchVkJfXhb0NaFTdFN1NVrK3SaML2hKhyXwoFyPO9YgkC9nFlw+wAP82BP+CAP9jFPkYUpPsFinqCHNWHRwH6qAe/Gibu3r8Si7OUtlco8rBwjt5Fg3SACLfQCwwbJVISwlQbwfHiLwGasgjVjGYOsQKPQndWXgcerw0LRcN7abGd/fRWYIY3RqC/XabB9wD4Dt1Vn0hCnqqsByfTBI/ZaLVvAu+tPgjiOKjiPSPTwQDrO1+LqHuYWwpsb5t7cXKMDOyVz47EM5LiCGbhNhFcYgv25rhKjlhNIfQMsyFjNbVgYuqwBb14jruStBFYYDgs3arGb1tfriFf9Q1bJhocpyabhJc0xMaVaX/sna8TboMFQB8xouQEq9OBHOV4maMtNZgPrtmMw/godt/H6ERMHNzZZ2+PUrdOb8JYhDl3Hb2NiKXyTsRqfCWXaXjtX02OhBjy90QTGpAMVdZ0+fyYAvN8y0tiC3PTCkcn5aWxmAZuXnzsiMzUtlQ1MLoByYAg7MrMwI7eokAWK/OScwhI2N51Nzilhh2XmpIawacV5+WkFBWxuPpuZnZeVmQZ1mTkpWUWpmTlD2MHQLycXDvdM2IkwaGEuiyfkh8pMK8CDZaflp2RAMXlwZlZmYUkIm55ZmIPHTIdBk9m85PzCzJSirOR8Nq8oPy+3IA2mT4VhczJz0vNhlrTstJxCOHZzoI5NGwEFtiAjOSuLmyq5CLjP5/hLyc0ryc8cklHIZuRmpaZB5eA04Cx5cFYamQoWlZKVnJkdwqYmZycPSeN65cIo+RwZz93IjDSuCuZLhp+UwszcHLyMlNycwnwohsAq8wu7uo7MLEgLYZPzMwuwQNLzc2F4LE7okcsNAv1y0sgoWNRsL40ACS4XFaR185KalpwFYxXgzj2Jw5SW7wYs3w38HbK1fDfwr/tuQMYly/cD/53fDxDtWb4jsHxHYPmOwPIdwf3e3PI9Qe/vCczSsXxXYPmuwPJdwX/cdwWwNxnyG/2dLvgvvD4g0Pxv6iOqD+AA7jf+/ywImKcVCgpoqIq/Sq9UcvSr/yq9tTVHf+6v0tvYYHra5a/S29py9IV/ld7eHugBEf6XCwKOXoDwv1zAz0Eg5VTkBv4I/z7gAMoNZVLz0QhmKNJAjzqgmHxf32l/o+9I6FsGPeqBYup9fW/26OsMff2h7wDoOxT6FkPfKuhrhB7NQPFE777UjB59XaFvH+ibDH1HQV8d9G2EvnOgxzKE/45Tr760e4++7tA3GPqmQ18N9J0EfZuh7yLosRoo1t/X91CPvp7QNwz6DoO+1dC3Efo+AX1XQI8NQLEd26NE3CkRu7gM8KucWVkpESCJcB8JNyRSJJHtb7oE8demk03nm96FKBEjiWT6ES5Ml4iQRHRPTYJECAUXl6lnIEwVMUgkuMCNI6EpiYDLoX37GIaSCFevXs0NEx9fU1PTceSIREhJRPystyVSSiL//ayURPrAWaUiJBUrFIrpH0CYLhIgkfAGN5CUpqRkWm5eIZKKgDGpFEmlHsgDxUIshzgL7W/a3yQVUlIzB/tuS+WUVHkBwo8Xjpd+BvG90g8hSiWUVDag8iAOlQO4ic1cqGUiSiYxs/HBdLGAEvN87JPRlMwsU+BEIKRkYiwjmQzJZArkBTEKoqZpFkSuA4wlNjNz755MQcmsLtTfgPBpC47H1MfURyDKpJRMPghWcKlpPx8vNc0Cvcsk8NPZ6cIHuZiSS0UQJoOsj3RMFgspsejMbW54OU3Jzczx3Mk57uRSJJeZBRXLCYqIan+TXAQ0+7oZlCspufWF+AvxN6be4LR/9Jmjzxx75m2Xt13kMkquSESzmi7u6w4X981qSkRyCfx0M+miEFOKbi6BTc4qztwmRqSgaUWXgnhGFRyjCjlSKKyQFewUHCOaIppm7Zu1r3Qf/JTiQSXdM3d0KKwohe0FjwseNwbcGHCm5kwNVtfb89+ef1BxUKGQUwqlNzJ3NsdSGM4bKSRIIe3Br4tSQillDIT+s74Bi/hmVn9sRWIzx/uUNK3sZhnzLBRSSgnm+QzxdmZfiM8CuqKmrorPhxlJfgTOJxs0ZSFssqG2LoRNaTTUhLBDtPqJ3NMAT4MW8viLhxA2S2Oq+/uoOR4ojg9I/k8COhCW/B9TN/s/IpL2nZsx91clJaZXN/s3QNUkmqIirNVKkbR0bgalZQQ0JUTqSSJZsIgSUM1xNCVYXa7WqEN61His8WryAMeJYy53TdZzL674tWoQjuqI+wYUsBfCZF/PM53eiLb2C1y+iJm2quzctOGbyktj5rWXDX39sxmrm+UT1M2Cm+pm5uxqhqZo2j4KDor8i2s3X1h7+MVK7jDJx8PyKwAzR+qZEXJwGEyRQGRPFxVE2KttcUFiLxupMVbr6qpM+roIG7UVrhTbi/O1FbX6uooIL7UHrpHZOz7w1wAi+qgDcDtj792zvULLFuiquC+S8lKS2UhYpNrLWRkZoU5QR0bER8ZGxI2CYiQUI/ii2vQv4Y9vZ/6gXd1M+fYUFMifaaasEdTL6GY4jLfPu7UCLR6VeG7lzmHfGRKrarINweOPWO3O2/icYqFA/+5t3dZL4wuf+mqc96FlI8bOD6uXDw8bmjftl63NOt2n51uOfPnVmaII04j35kcJqx6LiLOJCXQf5OegyXrH1PrYyH6psjb6ty/zbs3R/LB5kCJ/4c1Td3JGbErYn9m8aUVc4JLKgQ9vGv7WjmnG3OPf306sXb5ZMWT4kKyBl/cuf8t124him2mBo3WuP5U/6i0cUNN+/bvbn26OnPPq2QMvjklpbClZ+q7vmeNfs9VD+359ZOWVkZoR3zRv+LDc91pdmT78cHPZdcE5a3pmyMCiz6tq5UvLgx76cflrLreqP74Vd/D6wOOJJ2zuvVt7/CV7moEt8lIzNQkkUqu2B1l6+gsU4PIlYOJCoZhh1J640krgJHAYutF18Yzm9Ua68szo8k9fsdqt+aFcXYibbQXZ6mFrM9VDIkLVwVghcnu/boVkGrQ1+Fup3HotUYuRzcLf3GkrIpzUDphcaK+MjIpMiEkIjo6Ni46LUXvjUVUCF7VTk8PX98Y/tMsXFV825Gz/2cekivz6+kb1CEzgLchVw8SrM1cPmZvGf4lbbqi575v/+ok6XBvOf4duDAfOwIbBgsF4x2PjDVXHhapjw4BIPcq8cooS5Kiz1EPNZTU9dxA/xZQpUx40hdbwp2Ob1ArMM1wBOwW0Gt23fxlsjZO/mjbc9Jrx8EtvRKflhI3amnwue97EbSNfntVwVRG06+LApb8KP/tmSYnD9UVPpK9/qGnfw0fOlH7kl+D3WP+DSyK8TuxevDPmt1DR17NuT3isceelyUH+IT999Urfg51PXti58Gqn1uZi3MtfnVxyqkStyGx77Tmh9JTj1Yjdn4wdcW9lzMKvX/hl4HujApfdm+MXZjdSa3dCkHsnjz316ukpT1wzCfJ2LDz01KKciEXfOcwccvLuBadb9eNHHfNucn6iYMZPk9Gel25NHfP1d488lLH28Gvfv7pLLHK7suX49bMHbn73a1bcwKtOX5RUtAbuf+K4zaSOwAOvpbzw2vYPqjO/qdcuHRp1yNXq2ve551xHTzqjbhbVg+crJl5PplHkZ3Eem7nf2c1+7F/iTSLVauJNgrrb8/V6IALd6ip15RqTlk1uMFXrDTpTY5ffg2ecOjZSHa0mfi+GFGNw8d/ul/+WB/zWqiKvsWr7oUvtUpS1aunGX0dUf5d65tjh4tz1L0+eXpv25icJi7et9frtN23zZeePF7WnPi+5ol3yYUjRI3tnSC6FBb+aHOzyxpphdZlZEx3Fnx//+MDjXpOWHt0+a9i2zZIzHzx2aqLz0n5LPgxIvPp1R/QzI096js281do37OScXSWJt5/cFvyw6b3grf3TL91Iz9zvXFn4rsdbnoeKykYablft9GejPx+77uVl4zb0aTp6snXVV8z28k9aHd7Z/868AFnJLPHVTqtrTXYxWXbr9uSP/mXd2QtPyDOmnJoz5KTNziNXXvvhiQmhwjGlR7b1Hf28ymN82iU3By993PuuUU0THs9+aUJl+dQlJ9XHlnmbPeAlkMgXahuRlD/bHSkBWCHq4f4e6Idcuzo40AKFlwxenvHHZSkoWS3HPa0FeJi5auuuvS9UMwC9PNzJWyPeX3RlzZiy6uMDlz45+vSHz7oc+mc9HNgtWC0YK++FYkMjo/6nPNwfjG1Sz16JmWYFs5epZy9Wz17UJZwwRj17tnqgeSqacor4w6nyhmVyv8AVnpJXEF6hrdQ01JjCqk216qSu7rQ62iuS9URZcM2q4j6PHI/yuKsX/oSxEUoF/Cfr2q7vF8JYz9/5XFCwm+n6yNyghw45zZnalveJ7z3pyo3NT9+O7uwb8vQyu68u7z22d8k7l6LXfza77ZwX2vNxjH7zV7Mal035ij7x4/dnjuZ4uWvWHBilcrsx/9Wy4WlVkkuJA7yW3FbPcX4nIWndaautPkFfvfyibr7vkg9Mz3zz4pCUmwUb91mrdbM6PvZna/WaT74Qn/zUgEJ0cycPHP7ZuoSMd+M0teLzBa7vv3JKc2Dvlw9vsL4w8bllp2b0Gd7y+NDha5+teecN76FuVrr1p8/tn3k8s/61HZt2GYaUO99Zd2rNurlXX7VJfa58R6vucdHb6XOnuSReOezpc/Kh32hV6OHk9/d6Zr3jdH3L87Pu+Q7LnFfneGndrMmjjxc0PjVn5cmPPxtojPlpwOuFrflDJux7zX7Zxwttz66oGhc5/27cnOPnGuY8/+iRUSPnHNh7Xrlo/nOh32/74VjgJ9vH6e6sdRJQr/hVGY9l5+74XDji6Wm/fpuf/fMUYe6cI2fkPy68Nlh6XDn5kmrEVN+A2D3vbZlf95rn5Tlnh0SVLVr77lNR4yd5JW1+Rvuu75XBPv7zPEJLP417PPnxvk7WpzUDllaX5l8/NWTF6qakHxxnTxn0/IUCF7c8z/hlz3lVRtkHJjhPfTT2w5yD41t/GTikYMeFrz6Tawb2Pb045MO4UYOSBkes9baRHBjx/F6/scPplRMaP3b+5Oz+pQvFD/lPSt0gmvD1iSNfqJ5d3nA4otl1qrrZ1QSXfzWY7b/ZXf/hVb/HG8Tq2S3Y7fCGLGUiFD1fUYCT7pI8wkrds9VRHd7dURDhK2C/6QifouhXMuLHxmnz7OPfnvf8WZdvxlxMmar02el8r+jrF9WpPborImLV0asdmux+/2sQL3o0uZl/+3LK7/b0fSeQoJlCVuz8sV7bV0z66Fz2ijemXz/afvnors+dZS9Nn3zu4oUv+/SPvPkb9dWt/GsKl11bvhMODxzvM/rJs98XTBVFfBKP4jekzYx8Mpb5pPHi7clTruz2dtzL6l3eCF6YPWHom0eTFW/KjFuihtUMPxH78IemCjGl+nzU2TzXKWeuXdvy5rmd/a+l6xqfsS4dVD9xScCb2rjV1xOD8r/4ddLiOcv2+PctuLu+rMB3/SHn49QPYYtqsnXbd1879HYJO/nZr+8tlX4k25MStfrH1TLlmT0iZHVlQHPGe2yMt8vJfnVnhtt/05hX8cwOm6bJaw3WXxvrPQ7HHl+QvP/SrmVpm+M3PDRo35UDa79RzftwZM5MxxebneEQdrrXJV6GoSKana5C3ZVe76ZOn0LVSZpifv9u2kwNF8nN6rSB19NmKglkOwAa4sGe+aEfKZEx1APeQ38OcJA///LiORW//DjloUtjWFnW/K0fL4uafPbWlG+Xqjal0SLNnbNtwTdd7CPV8C4Hb3P4ER0ZFhUfOUotaKKpn1fP/mjt7KPq2e/9S3aNv1pF3iU8utuTa7UGuIf1eJeICFD7ETLPwmoN/g3EwoICNq0gp198cnxkaFpUdHpoQmpqsnk4pudwhbpabWiBSVNbzxaQ36xd3Ww7Ut0sVsA99Ofut29qxTuLNm/aMWPPE9wnoCvuv5BO/5cIgF8ZY+/5QI57v3tH4N/mT1DHRMTiO2gUqCyeL/5/pR91M/37Cy2NL7Q0XGjhQG+z/23kmJdC3j97cmLl7lqnn+m9xxYteq4vy0bSz753Y77TjPOmCd4/fjWnadn6y08PXVD9/Srt9s2fDXn54K0nR5WPW7l0cttvX/dvjHlsuzp1zOp5g+z1I9tChOjA+G1V+i1Vz967/NGA2TUVaa/ZnX66wfXcu2M83ng+7QM7+sSy5slV5655zUg9ELlH+JIqMe6b9S3T5vv1ez/75K87z62R/vjbxNLmd5InKlMPLvkiYZ877X4r64lvmt5c8MzhQ5dfb6kMKLKeu/nOiqTBN071nXTrw/Lo9mFDl6yfEUE5XW/9ec1RUTlFudoNWnr4SU2ka4jITbCyX9jsghdzg394fdMLcR/3Oz6trC1gsPTWCZ+lVZJHJBcN6/J3zHrjZmH5iDtf1Ngl2C2OjZMWsZvW1Gh3balawiTejP4pIzP9o0dKpVuuf9hU3XlqY6fn5sr1t1xv2J575FzVJ++eWrxxw8LWNZMUW9oSA6QbCjYVPhe/3DslYKyn96gvb0e6fp06xskmWprR5nk3SdXUfOzk1JgBUY+Ouff4xFx2286x+cNmr/0pZuZXM8elX386wX6644StqvWJv4Y9P5pZrn792bzzI199w835bsCt7fcufrn8bHGKsf6Nk2WXXjlsNf3ip9Pvtr6/KmJmUNVcm0XvPyILPHOhed5rjRd9JEMuKB+7efuGYeSvOz3Ukw9NqV26d8qB0UlPLjgrdxvwZVquIGBbf/OFPha8YGSP6/uCN0e0DXpeu/n1mz7HT1jbPX4oxtOm1y38hVccx6JxZWMf/vmrj7WvuBfEuH5rUI8nt/Bi9Qh14er81Xlzc/7siqyvN3IX8S4D9o9Ud5swFGDL+mMvGqHuExHEXcdrelzHS9Xj1GN6XMfz/uZc5hv5X5vt/o8gHvB5j+RBd+RJW0d5vvV4S/brC77Zuj/O5uKRlpYG94SBx32K81aXLX2ibX7s8R/WXR9zevqqxlnHnmwPeVV9PjFm4cad295Z/sp3Uxc0JS8xHn97zOJXt3s/Mq4kYoL/kJg9k0TpY8feezxoJZW8Tba08e1RH5huBmd/cDJvtFXphHWL59i0nygr3ONLGYZJTly65Hlm3yMekrumeZFF84zvqEVRzNvtPzt9Pu/dSFXSEBex6Umt85kFe9d9Hfi03+4dTVXozMXPxpTuHvZsVZU+fcOpJbe3j3k85/sdr7fXr4rof/qRnx7Ln7D7ePatnMAb5/3WCNbenLfn6xc1vzyx5daGpWhVy6RdIXvbn2OmC1JG3gh9dlD55tX2M2wPNqS/MvjpV4Xha94rKPzWxnbXO4Oy9r3evuJ85YSrv1rvnr2+kK0e5KbLXpLzxZhV0xOOveb0qpI+WBEZvnJY5Nri0viOzEynGc6PvzMy/Nimqy89+65h7lHJ2SuBtbL4jS/47Z6z6/aAV0dNfX/89x9Ii9cs3Dqs9gw9vjRMn7ml3ZBLuQ1c1ennbPtU2E8Hfmv/8b2vGvzuNT/99vSzYVkjswOmnkvfW/zySXGUW8vkKYN0Nz+eIJiW5Px2kU/IJ8V759Q9N+PkvN354tc6XdZGOPr8cN1n/KaKoPKQh73HzsipTmo8sTu3aFTdK7X9l+eeyZ6atTl2ZIjhC1vraQWvXjyRsdx119iFa3/22g3n4SR1s7Ck+zxEjoe/mbiKfi5zBfcBjeN/9gc0+IPpKHVEfGRkZAwcjlFqUozCxX/z0f23TrPLF9dlfbPN4CNvXPP+ab/Gt6xONn/S/sPzYvHH62tyGt55L2bkLWpWzdALX761c5BzaVTnmNy3K39dVjBp1Jczh47qaIutmpOuUmxfYH9sSuQ+G5crpTMm5D+c+sa6hekTxQ4/HZ78y9y8c/tT35k0ZnhE3GpZfN2Ca6etzwQUTE/Q0NMOvdZu0G323LDxVuyemICKs8/0f9PtoahNTaNnzrfxWJnfseNKmf+5CdbHxv7csbDg2Kmrc0ZkXz+/e8HaS08tak0IGf78t/U65XuxofULI96J6fPWpW2P+h288O6imdsLF527Iyx6pra6/7Ppb11b+/q0oLiN73//cNo36XXvRZ7cN1c9Jjfky7LWozu/XPDY5eUbqaG79kxa7zy6qvTz24uf8vIc2M4eM85Ifja94eih8dHn7R4/1f4yO2PmvU9XpX2xwxD+2YzxTW9+9trM2KuxWbeC6161G35lr5B56bhxXXacaalHdLP1DZubbwxxufbKlRXTE7M+2zzuwE8nzxgHpuTsj0rIWkjvHlwdZvPdI8PTvzz+1gSXURrK+F7VmnGn+0ymv4xyMZx+hb1x4I6d7HS5XvFubMUTo1eve9hn7Hi16amlS8/szPtN/rjmp1hRjMsjQz475368vfWEx+GJt8bkDx9r95n/m5vzhNNqDtt6Gq4v+C3/0BznJfsGOH7mFve2xNElceqGtB2/eD067uyiVU4G3ZHXH3rjjUETvgzbZD7NzsNp9qnarufHU0KuDS5NXXU0Puf6vpLfUXHo2T3NTw1Ijwk6ZtMZLvihxzH4wFNuDPnYpkhdoB4uUvDDZT08A96Jk9WJPT61ifpbJ1Iq/uAmX1uvN+pMekMj97nNA48ZywdnPT84e8Chu7Joxr2+my6GeFdREX6jL64yDLu3Xv/dGIcdg3KGVEzdIlry9MCIqO0Jpw9Mik08W1Ez/aOGhNpd1hGXDyy6W3P8xaUuvj98W1nVryD7/DNv7vCaeiY27Pn1zSMQ0yLc8/gV3YU3pT889MUE/Z6g9+vOJGY0UJ+6fF7brPilVlV4eWpBg9/Inedf+GnhwCM/VX+hvbV2xGu/LtvRpyjwI7+3klbv/X+T3CYkJBhrq/7AYZrFmu8/NTsP7xHfENLqtPkPz7xuyc7nH7izGg81SjpJBpV2mR2SPZxYrKeTXZ1nr8NZIfJy4qaV0fc9F5fw7HkzseGS7TMvuzRr/91tv4ykbk770v9tIuO3c8dK/n7zKcoXWF1qcNRkQ9WNgH9cEXcdbI6H5M5NLvHQ2ejnrntQhKVwf8pPlX3Fuaf6OPduZgz3DEm5WXy9Xi7ahbEvSnJiNu/8JRp30iU1VHZZeM/K+60Ykp3lKui+8uP2dSdedMb5z710wadsa3gI58ZMRpe6moWJOcX/uHa/cUyzzfx7+qCjZ13d5H2nf1g/2S66f8s5u6WGgS179jMdbFpULS4r2tlb8O/51gsaUp3c/Wa3dvn8nP2f66XJDxXTdO0HvDue9cy89lDp1Qd1J1vVKc9KSqKzLs6ze1u3wNC4ds/pl9X7LQpcLk74eGK1VZcVR1L9zYLkYN/ed025S1kFDhayZQlskQ01jti8sCDt08ImpnPAasAcPDD1Y+Hw62kvUuYCeo2djVWbj5lJilmUYdL7z0kvnq9c5ftCqNZgXvI2htdTXi9obDZobFhSN8DVNFL+ZGVlYGJleLpuco+BkgQ/ZGgEqMLYyNTAIAouYAgVMCg3sEWMw7AwGuoDsz0X1ADQ/AIXkGBikr7EBCza2MFswZkQBeuf8oAUmCFpZwKNJMJH9EADO0wLuAw4QNqY2RcqLISxGdsWoDmZubGRwWWp38SwU7Mvv/rD0xwdkGu/psf7VLpDLAf7wXfHO3KebJp+Wlxx/n+W9DeFX0JfOX71O9EVFc3ruvzdet7Euk0t/6RufhFguOkfs+ig4q71uzLuJ7CcUFaU51/zpirkXHGpbWXblv7+Vyx2TB/l2TnWqkxgLG5fpyc4szq9L+jF6+fJ3238DZtYeA2aWDjBKXrywMYozlEd5IHWJkYvAynkkVZelOE2jMFUkS3zVzAY5N+WX9ggqrZ80uOmyCkpdoJPyvdvZlf8snxttUHjLyQDmPQNG18ZND43aHxi0LiXRSGtNvPnp0W9b1NXsprxrXXeyqowac7i09wfdx9Q7ihOyqkzaJwxCLIC9oADet7qzou+E8e5NlbE/76toPpsiURw+t/vnbcX3DL8fGlv5ytjtDqOpYmJYc4x1eQbZWqLzk/5+n++3CfNMLea7RvDF276+v1q0p1bwLrO3WGDxsQufueessnF2/KetLzPW6p0ynWF7RVpnffuSYtvZxTKu7b0vNQ88N5S1c/nVfEM7r59/r4C+373+29a/fFZoYryH+HUzyryfDt8Oro11+4u13q39ttf34JzPydemb7M7OTyGXP/fjjLvnrxodp7ZRmL3G2Pfq5Tf3wr7/Z+rvl5/WJTp2je3qF+/uBjpgmWl78nsUuE3enjMvwRoSbCqiw/T8SXZZZv5PMbDc2nivrDf02d9v+IrVTJ5b2vo46ICiesFdnhuOY/Q1nXV5aUdVff6kecrlec8LK8/+dL0wePCheJ5cR4+99ff4Anaqfkker0T8ocq9N4t7ydEiht7+L4sFnP1CnK1E/ryKwAScE6z18aEx7Wbg+vnadr/foTX+uGePVrkV/szR7HvC3Oyl48eU3zirX8/t8Vzr9cd97EN8fs3ucVyj6mt3b8kynNKxG2vbPSwPJ9W+qb9nXSDy+ZPvh2VETK50VQY9Mb0TVzQxzduPInt+XOFFx14bBmsOefyFMuK81693mn8/F7xXE1fbx8RCz9yOLMqLz9Fzn2KuVuOKumlfxg754qU5uPArLnuC58WlnYw7n51MHvys/T5RLUlhgtW7d96c2P9zvcLk+zTD7YPzPncJFC4cH8nn4re4bQCt/jq+7YS9xXPlnTd1AjFwA51ioNDQplbmRzdHJlYW0NCmVuZG9iag0KMjggMCBvYmoNCjw8L1R5cGUgL0ZvbnREZXNjcmlwdG9yIC9Gb250TmFtZSAvQkNESkVFIzJCQ2FsaWJyaSMyREJvbGQgL0ZvbnRXZWlnaHQgNzAwIC9GbGFncyAzMiAvSXRhbGljQW5nbGUgMCAvWEhlaWdodCAyNTAgL0F2Z1dpZHRoIDUzNiAvTWF4V2lkdGggMTc4MSAvRm9udEJCb3ggWy01MTkgLTI1MCAxMjYzIDc1MF0gL0FzY2VudCA3NTAgL0Rlc2NlbnQgLTI1MCAvQ2FwSGVpZ2h0IDc1MCAvU3RlbVYgNTMgL0ZvbnRGaWxlMiA1NyAwIFIgPj4NCg0KZW5kb2JqDQo1OCAwIG9iag0KPDwvRmlsdGVyIC9GbGF0ZURlY29kZSAvTGVuZ3RoIDI0MiA+Pg0Kc3RyZWFtDQpYhV2Qz0rEMBDG73mKOa6HJa1WTyWwVhd68A9WHyBNpjVgk5Cmh769k2RZwYEM/Jjvm3wM7/qn3poI/D04NWCEyVgdcHVbUAgjzsayugJtVLxQ7mqRnnEyD/sacent5FjbAv+g4RrDDoeTdiPeMP4WNAZjZzh8dQPxsHn/gwvaCBUTAjROtOhF+le5IPBsO/aa5ibuR/L8KT53j3CbuS5hlNO4eqkwSDsjaysqAe2ZSjC0+t+8Ka5xUt8yZHVDauq1SHT3XKjL1DwWOmd6KMr7Ju+9bEg/pENc46stBEqer5Ujp7DG4vWg3vnkSu8XCl93ag0KZW5kc3RyZWFtDQplbmRvYmoNCjU5IDAgb2JqDQo8PC9UeXBlIC9Gb250IC9TdWJ0eXBlIC9DSURGb250VHlwZTIgL0Jhc2VGb250IC9CQ0RJRUUjMkJDYWxpYnJpIzJEQm9sZCAvRm9udERlc2NyaXB0b3IgNDMgMCBSIC9DSURTeXN0ZW1JbmZvIDQyIDAgUiAvRFcgMTAwMCAvVyBbMCBbNTA3XSAzIFsyMjYgNjA2XSA2MiBbNDIzXSA3NSBbNjc2XSAxMDAgWzQ5NV1dIC9DSURUb0dJRE1hcCAvSWRlbnRpdHkgPj4NCg0KZW5kb2JqDQoxNSAwIG9iag0KPDwvVHlwZSAvRm9udCAvU3VidHlwZSAvVHlwZTAgL0Jhc2VGb250IC9CQ0RJRUUjMkJDYWxpYnJpIzJEQm9sZCAvRW5jb2RpbmcgL0lkZW50aXR5IzJESCAvVG9Vbmljb2RlIDU4IDAgUiAvRGVzY2VuZGFudEZvbnRzIFs1OSAwIFJdID4+DQoNCmVuZG9iag0KNDIgMCBvYmoNCjw8L1JlZ2lzdHJ5IDw0MTY0NkY2MjY1PiAvT3JkZXJpbmcgPDQ5NjQ2NTZFNzQ2OTc0Nzk+IC9TdXBwbGVtZW50IDAgPj4NCg0KZW5kb2JqDQo2MCAwIG9iag0KPDwvTGVuZ3RoMSA4MjAwNCAvRmlsdGVyIC9GbGF0ZURlY29kZSAvTGVuZ3RoIDIwODAxID4+DQpzdHJlYW0NCliF7H0HYFTF1v/ce7eX9F5vsimEtE1PaElIIYE0UiChZpNskoUkG3Y3QJASoqAiRWmKCiIiioCEUAyCdLAiojQRFAQVFQRREYEk/zN37qYg+nzvfe977/2/ncnc35QzM2fOOXNm7m4giEII2cBDgErTBqcWOqW1ByLKqQUhpjFtcFbKSqviEYhyYBGin8wtCI984br2R4Sox6BXaXmtpj5l9iPTEKpJBfp15ZNNbOKbxVcRWnQDIdFjlfVVtS9+N3gjQnqok9pX1TRWTl2fcwWh5VMRcrxZrdVUdMo3vQrjKWC82GqoUO7y+ATKMB7yq641TZ36oWwflKHPhDE1+nLN+4LDsQhtrEEoTlSrmVofJHF+H9qrgZ6t1Zo0zzavnowotxAoP1KnqdVGP7rAAaFLJoTU8+v1RlOnO5oL60GYvt6grY/3WHAIoUYoOl1DWBaiwYuG3jQuG2894BfkKsF0aNf30z/AeP72S+/dPdseI3OT5AGtFNGIBOgnQh2IOiRbfffsnbkyN26kHsF1I65xb0ZNyAaFQD8aMByVIqSkuXkpxAiG0ruREEmEK4RRMKQXQeYj9CaNJIi2FtOMQMDQgssorPMA8nsIhpXisbMLWBaBfvw/IDyIV9EBLKI6cRuzT2iFV4ocBFbd3FDHQN2fImf0fyAwZWjBg+pFHQ+ux0GoQ3n/Oo5IYG4hxb96jj8KgiFI9j863lOwp/4DA33vwXyJMv6YX8FZVPSPzifw/2tyYB5C7v/oHP/pQTAMDft382AJ/3ygz6CZ/24e/hsC/Qvq9w/1Q2jU/zQvlmAJlmAJlvCPB/o59PUftunQsf9NXv5bAtPMvUBbgiVYgiVYwn9pEOxHlf/sGIw9cvmrtHQVmip4Fk3l+r34+89d6Bbk9c/yYwmWYAmWYAmWYAmWYAmWYAmWYAn/veHvecfEoed7Jtf/vndNy3umJViCJViCJViCJViCJViCJViCJViCJVjCvz9QK/7dHFiCJViCJViCJViCJViCJViCJViCJViCJViCJViCJViCJViCJViCJViCJViCJViCJViCJViCJViCJViCJViCJViCJViCJViCJVgCCZ1v/rs5sARLsIS/KwggMZD8+L98dQRKFFdm8N8aoluBYg2UfRELOfx3s5SQT0bZKBcVogpkQKs9QzwTPAd4JrFS/w86ub9eBTQs0GT1oonvQUN1/gL+4iCke8gG7aDcOsu/f5TEa4FfDOR5wf+3D/uHnDPMUOZpNAilIhF1lav58f6/3gVlmv9bXzT680D1GPOfCYIH1mIuUY+/r1PxN5hx+5O2+f8AV//OwPyPjkb+9tbP0lM38F9vse/RgjWo5BPWNssnPL8PScxQhC2ZS5yek/mEtZbFp0GQsvmEtZbLJ6y9Qj5VdCdOVwaSON2s5hPM6xlCkmQrYDykBMjvBRxAkgR2gGcSSZK3gV0pSUo1/qtwJAmhnJQ+ftzYMaNHlRQXFRbkD8/LzcnOGjY0M2NIelpqyuDkpMRBAwf075cQHxcbEx4WGtInwN9P5evt4mBrY62Uy6QSsUgoYGgKhaSp0kvZloDSFkGAKiMjFJdVGqjQ9KgobWGhKr03TQtbypGxvSmTgLLyPsokQpnURUnZsAPQgNAQNk3FthxNVbFt1KjhxZBfkKoqYVuucflsLi8I4ApKKPj4QA82zaU6lW2hStm0lvTJ1fPSSlNhvC1yWYoqRSsLDUFbZHLIyiHX0kdVv4XqM4jiMnSftH5baCRR4mlbGP80TUVL3vDitFR3H58Srg6lcGO1iFJaxNxYrA7zjJ5gt4Tsmze/zQaVlQYrKlQVmjHFLYwGOs1j0ubNe7TFNrglSJXaEjTtsgssWdsSokpNawlWwWDD8rsmoFqE/jYqdt4vCJhXXbvau0bD14j8bX5BOIuX2CUmaDfnEfAGHML6fHwwL0+0JaEyKLQ0DS8mZRaVubeipPDgkha6FLfsM7c4FuGWJnNLV/dSlQ9WVVop/zO52qWlqYwNDQHpcz/+8APtbAsTUFpWXo1Ro52nSk0lcissbklKhUyShl9r2hZ1ONBrSmEROiyG4cUt4ar6FgfVYEIAFSzWga6gmOvCd2txSGlBpeV8r5bwtFTMF5s2rzSVMIjHUg0v3omiOi9siWbdt0ahaFSC+WhxSgGlBKTNK66obPEuda8A+6xki919WpJKQHwlqmJtCdaSyqYl6AJM58PNyPWCtd1HbSbGKxf7S9hi2p0pwdqCCjYdHqrBA6DBBtTFFbFGBw9giyl3ZCaDWXgKnOs1DhQY/5QM3MTgrikZ7j4lPiT8CUvuPE9C/xZJj7FsoKKLJzLPH7JGqDFDQWyaNrUHg70GFfIM8qM9mE8ay4KfGHpIsDozzE2MP+xcqKNhGK4Ka9GFbUF5bLFKqypRgQ0l5RXjtWFZc/odVqAaNnxUMadt3koKe5VIezwptSAfaDYX6BSwwfRgd7NaufIQrtxVzLivOdPczM6TqIYVzMODq/gBEQs7CBYtCsjUPBFvFw1bMx28mypdo2Jt2PR5mrbOprJ5W5KS5tWnlVb3w2OoMivmqQqKB7hzvOYXz3CfhqeyQ8OoYYWDQ0PA9wzeoqIeG74liXqsYFTxThvw7I8VFrfSFJ1SOrhkix+0Fe+E8ymJq6VxLa7EBRYX8Ej5UJBw9O474Yho4loFXAVXLm+jEFcnMddRqLyNJnU25joa6gSkLomrwwGU5FINIgZ3m8ZWYPVML6meV1qCNxdyAlXCD9VCqQahFlo1aAtFixQtMpV2cItcNRjXJ+L6RFIvwvViMAzKiQLhYJ80r1QFfgoMqhi5U8QUGTwk29bZWVjsc9T9WokPmNoYSKOKW6TB4PuF/kOBbghOpVA9pKWpXIP5QEXFuK/YP7O8BMzWPCCQZLZIYQQpPwJQpHN9sDlCp3LQDSiQ698EhZamkpaSYDxpsa6EM2ebFpSh6gdqJ2MKA/BE4SXz7FSR3N6ErSDzfxSDFHhDBcWkxh2KMFkJEZJYAZyXq6CpvJQFaQtQeQGYOvGlMndSowWXKAjQcknmzjcivCzGX66UtUjDYED4wXl5GN6SQn9xSQlhnis9yhPA3DYtcuAooIco+Q4gHWjKxLzAz6PAKibdj4cZ3obyVVPBs2CmuZHE0Nyi9M/UgPMn/eVQo4o3d5ZgHyHnxzhEasV45QqQO+Nf2Nb5iqrRp0cIDVHhwwEbJnLfCYaNSubdX9EyOjg0RHJ/rZKrnjdPonxwByIvibILoRK1Spnvkz2ZFDD5/kwyPJ9g1Og5SDQSMOGoApIJ0glIAiaU6YvikTcTwmMw07c13ttvLxTXQtoGiencB5WqwPSdXMaDTU8uZwageKY/KmL6ASYAxgPGAcYCxgBGA0YBqgB9AX0AWVSEghm8FSfiJzOQtEGpP9T5MRGoEBLN5aL50s+QBMiBCUSpkC5DYoDrQKAhNSZIj0BaCukEpJ8hSYB1XxgxGmakoC8L1CxQszAiCz1Y6MEiEf1bq5endxt9u9UrGODXVq8QgFsEfiHwM2n7iZRuEviRwA0C1wn8QCivEbhKKr8n8B2BbwlcIfANga8JfEXgcquXFOASKX1J4GKrpx3AhVZPV4AvWj3DAT4ncJ7AOQKfEZKzpPQpgTMEThM4ReAkgRMEPiHwMYHjBD4icIzAh4SJowQ+IPA+gffItO8SyncIvE3gCIHDBA4ROEjgAIH9BPYR2EvG3EPgLVK5m8AuAm8S2EmgjcAbBHYQ2E5gG4GtBFoJbGn1iARoIbC51SMK4HUCmwhsJLCBwGutHhEA6wm8Svq9QmAdgZcJrCXwEoE1pPuLBFYTeIHAKgIrCTxPhn6OwLOk+woCzxB4msByAstIv6UElhBYTOApAk8SWERgIRl6Aek+n8ATBOYReJzAY6TDowTmEphD4BECDxNobnWPBphNoInALAIzCcwgMJ3AQwSmEWgkMJXAFAKTCTQQMBEwEjAQmESgnoC+1S0GoI5ALYEaAhMJTCCgI1BNoIpAJQEtgQoC5QTKCGgIlBIYT2AcgbEExhAYTWAUgZJW1ziAYgIjCYwgUESgkEABgXwCwwnkEcglkEMgm0AWgWEEhhLIJJBBYAiBdAJpBFIJpBAYTCCZQBKBRAKDCAwkMIBAfwL9CCS0uiQAxBOIIxBLIIZANIEoApEEIgioOWCoVpcwKIWTyjACoQRCCAQT6EsgiEAfAoEEAgj4tzr3B/AjoGp1xgbt2+rcD8CHVLIEvAl4EfAk4EHAnYAbAVcCLgScCTgRcCQzOJAZ7EmlHQFbAjYErAlYEVASUBCQE5ARkJIxJQTEpFJEQEhAQIAhQBOgCCAOqE4CHQTaCdwjcJfAHQK/EbhN4FduWuoWtyLqF1L5M4GfCNwk8COBGwSuE/iBwDUCVwl8T+A7At8SuELgGzLf161OKoCvCFxudQIDoy4R+LLVKR7gIoELrU4pAF+0OqUCfE7gPIFzrU5pAJ+1OqUDnCXwKYEzZOjTBE6RwU6SwU4Q+ITAx2Sw46TfRwSOEfiQwFECHxB4n/R7jwz9LoF3CPNvEzhC5jvc6jQY4BDpcJBMdIBwvZ8Mto/AXgJ7CLxFYDeBXQTeJEPvJEO3kaHfIEPvILCdwDYy0VYCrQS2kGlbCGwm8DoZehOBjQQ2EHiNwPpWR/C71KutjskArxBY1+qYDfByq2MOwNpWx1yAl1od8wHWtDomAbxISFYTkhcIySpCspK0PU8onyOlZwnlCgLPkA5PE1je6pgHsIx0X0pgCYHFhKWnCOWThHIRgYWtjsMBFhDK+QSeIDCv1aEY4PFWhxKAx1odxgA82uowFmBuq8NQgDmtDqMBHiFtDxPKZkIyO2kz4A3rNO/rVhneFxQ53gcg7Ye0D9Je+QjvVkhbILVA2gzpdUibIG2EtAHSa5DWQ3oV0iuQ1kF6GdJaSC9BWgPpRUirIb0AaZWs2vtZSCsgPQPpaUjLIS2DtBTSEkiLIT0F6UlptfciSAshLYA0H1KylL5H30EjkDd9F7AaeVOzWu3xdpzZaodNy0TA2GqLTctAYBKBegJ6AnUEagnUEJhIYAKBAQT6t9pg6EcggUA8gTgCsQRiCEQTiCIQ2WqN7TSCgJqAHQFbAjYErAlYEVC2glLaKAUBOQEZASkBCQFxqxKrWpQ0GvAHSNcgXYX0PaTvIH0L6vwC0ueQzkM6B+kzSGchfQpqOQPpNKQ9kN6CtBvSLkhvQloJqngeUhvVRCQ9rdUWm3wjEc5UAlMITCbQQCCFwGAih2QCSQQSCQwiMJAs2ZGAAwF7DDsZhqFbk7zX7mFoeLmj0SFIDIMILw8RKCBazyecDSeQRyCXQA6BbAJZBIYRGEogk0AGgSEE0gmkEUgl4EvAhzDPEvAm4EXAk4AHAXcCbgRcCbiQZToTcEp6DrAd0j1IdyHdgfQbKPg2pF8h3YL0C6SfIf0EWr0J6UdI30D6GtJXkC5DugTpS0gXQbtHIX0A6X1I70F6F9I7kN6GdATSYUiHIB2E1AbpDdD4DkjbIW2DtBXSc1j7dDuR8QwC0wnoWm3hKkRVE6giYqkkoCVQQaCcQBkBDYFSAuMJjCMwlsAYAqMJjCJQQqCYwEgCIwgUESgkEE4gjIg6lEAIgWACfQkEEehDIJBAAAF/ohs/AioCQgICAgwBmgBFdiRKWgPYCakD0hUQ7ClIJyGdgPQJpI8hHYf0EaRjkD4EQe+ENIfx936ECfN+mArzbs5oKpq9oaloVsaMopkbZhTJZ/SfMWwGI5/hDvDQjA0zPpshmp4xreihDdOKBNMcptGyxowpRVM3TCmST6EUkzMaigobLjf83MA4NBQ2VDSYGpY2nIAK8dqGbQ2HGpi2zn1Jdg3x/dObGp5soB2gnUYNlDWu9mmQW6WbMgxFxg2GIoEh2kD3/9lAXTBQtNpA5RlKDTRQbTX49UnH1DEGJ7d0G4PakGRgJmXoi+o36Ity9Xr9LP0L+r164Sz9Ij29GXJ0kl6qTK/LqC36opZCu+lOZANpH93Zysj0u+gORKHrdEdSJzURBDABBKELqyqq3lBVVBlWUaTdUFHkXZFYQZeHlRVpwkqLxoeNLRq3YWzRmLBRRaM3jCryHpU4ii4JKy4aCT1HhBUWFW0oLCoIG16Uv2F4UW5YTlEO1GeHDSvK2jCsaGhYRlHmhoyivAxqSFh6URoT6w1nCfKCn3qvJq8bXgJ5qWe9J13vecHzhidT73HDg57lTlm7zXJb5MZYw4MmD1dv10WuL7hudhVacxlGUW/XZEfX2zbZ0mrbJNuPbC/YCpDtalvaepH1C9abrZlc6/HW1607rQWbranNVnutjlkxuVbjrfRWjLUVLjNJw22SrMIi0q2V3spwJTMgXJmozFUyi5RUkjIsMj1J6ReYnqjIVYxXMC8oqCRFQFD6dVmnjE6SQcN1aaeU7pRSiKFYikKUDQAjAS1toxy905m3KPzlqhBR1JOoMHhYm7gzf1iLJG90C/VYi38BfiYNH9UieqwFFY0aXbyFohaWbKHolMIWB/wpO1ees2AB8hw8rMWzoLiVWb3ac3DJsJYmnE9K4vKdOI+ApCR4nLHBaDQFG4PhAWmcEWpMDfDDAQVPwAYTbjEZEZAE9wjG3gA0RgwNXJWxYXwDjAINUG3kqnFpHEcS/J8QjH+b5F8XqH/n5P+3AwJTxnZt7GmI2BjATo0u48dxv+AgXoVQx5Iev/EwG+LzaAPajt5E+9F76BP0EyVDpWgO2osuoe/QTXQXdq6YcqQ8qKC/8/cs/iR0PCysRUpmHxIhZ4Q673R+27G+81twEFY9apZAyVkQ0F3Tadd57f66jiUdbR0fiuTIhutrQ78PtTeoa5136ERc7ozFZfpRnOd63BCv6tjc8UIvduqRATWgqagRTUMPoRloJpqFHkZz0aPoMfQ4yGIW5J9A89ECtBAtQk+ip9BitAQtRcvQcvQ0egatQM+i50COK9Eq9ALfhsurIC7nWnHLGrQOrUcbAV9Ca9HL6BX0KpRfA+lvRK9DHakh5U1Qsxq9CLXroBZT4brNEFvQFtSKtqJtoDNSNpfa0D60A70BuBO0uQvtRm+hPaDHfaDZA1wdrjGX/5iSPA+iQ+gwOoLeRu+gd8Ey3kcfoKPoQ3TsH2o53FWDSx+h4+hjsLUT6CQ6hU6jT9Fn6HP0BbqAvgSru/q79jNAcRZozvNUF4HqK/QtUF4DSkJHaM5xrVe4EU5A3wvoMiVBv1A0uos6IYe1t5zT0ApOj1h7WDtrOTljfWyGMtbQK1262QQy3gT6xCWcf5bXxutAuwUkaJbfg6X2Ia8dIu/dQINlgVuO8rJ4m9cEHmdPV9/3ubZWrt+BrlG7JUpWeLKHdM71kOFX6GtOMkR6pLVbepjiMtBgKeMxesv2S+hLpI/74vqefXDbWSh/C97hKkga4/ecJr5H33Tlv+Hbr6Ef0HX0C/e8gX4Ef/IT+hnKt6DmBpR+X3t/za8Qb6Pf0B3Q4D3U3qPUfl9LO+oAHcMVg6IpBnV057pruSSghJQIfJqEklIySkEpKSvKGi4s4vta5F0ttr9rUTygTcrV2FH2lAP4S2fKhXKj3MFvelJelDflQ/n2aHPtamGhRUX5Uf58mxPX07WrrzdQOPegDaLU1BR4BlNhVDjkI6hoKoaKoxKgJhTKkVDuB21qDgejPFSGatAd4RX6AxjfAbzKln/UawtfQ45odeftzsEda9p3MzuoQuoDkIgV6gRN1VFJaLVwHJoorO+8Rfl2/igc0nlVcKfzKhXR+TOSMauZStgHFwVZaDrcA1GHkfkMPDaDxCgBZaMcVLgbKamV4Nb7Ue9vS02VhIr3QJFGLPU+koD6VibZC2ilu3uiKkY0nxlum5konk8XosT2z88fgcdRu4Two1T4+Wunrtm0H7FNCL924po6grL1seWSgxUtFotEKt8wOiYwIDYqKnIQHRMdoPK1orm66Ni4QUxUpBfNOJhrBtG4TDGf3ctl0tr96Eaf/gURQirY39nbXiJhvL2U/lGs9bBsVWwfN6FAImKEEnFg7GBV0ZShvh/KXAI9PANdZICeHoDtB4RWd24Kre6OFKTe3U1fSSge5CdqVMppoVSyso+Xo1+Ex8BhSmul0Mrd2c1DLLG1kvXN0LSvcPN3lsmc/d08/PFY/u39QSLOnXcEB4UOyBcFoPP4llxUvBP5dV7ZJremslRtnVeSPHHOX6FUuSiRE2XlFCCXqXxlSKCibFUB/vAGmuSVJEcKyo5RKAI9/VQqL5nSCal8XcR2nvl2RcIi5JKYmGjnnBBvG2ULgh0/bmyU27VIyjV83FiXo5FRMx49dIhyOTRuLMmqI+AO7d6bh+0480/MpY4IDi7xd3IiOgtkfMRWjMo3ICA2jiKKcharGB/BFoXIKT4iKsFLIRjZ4ZYvUHrGBIdFO4gU1CKRjWpQVP/0QFvRAeoNSl/m19dRyEhtlJSg3cpeLhA591UJpts6yhlG7mR/pP0svKAsQIgpBMm6oUyzXB3ppcC+1Drf0QWvyBF/TpAkKgSm3a4FJ1LhR8HK3JP+qF0dUeKPDcrHNyDGlrcoR1sfbGeFQpm1rH2zT6jSKyogMNJLST0NFcI6ryB3RWCI4GmZjUwkgsfd63LXIMxb5x3RJNgxA9BpwluSXKlWO4eHy8JcXNza6IptfhEKhQwybyC/2OGuCrnLLioUJaGwzhvbbFR0VkRb540kFuecbfBTSZ7O4eqIMJF3n+HeRV3awOrA10fQQ2QkLPLEtUjbKBv8sE0YGB4VZRsFi97+PzqJWVJ469mqKKxsUDulsu2qjMa7FvRORWEL4CQpmiT3VPv7qT0UdMfjAjtvta+v2tuO6VhOy73Cod5THhu6MWywmlVQLgLKV+kdFO+/xT3QVelnlq7A8+5lpa2MEcpt5AKPu5e66mdHxVqrEvrea2eovv38rK2gF/6d4LzOb4WuQn9kjwKRnuhhL3KgD4B39IKnDLnye8C1jRoDZlGgciE7ApuFcARvFteCKeKfYNP8xQ4gH+o+1ySMDqOxA3N08KKxPxO65q36dsXTF5cPA3x2ycWnszuustlNpZrmPB82q0mDkV7+YseWsblr7mxYebdlXM6aX3dUvjIlOXPaS6MnrJ+amDH9ZbA0Recd5juwNF9UQFa4BYna6KVbXWxFdm08t3Zt1OhtSZ7DFZwugcVIKvxQ+1FY0ZY/IzKvwqdbrT7mFXG74jvYFdKO3XhPBER5KTt2y6xkQiE8mCelsDsEazyDXBV3r3WpyV7hGuTp1ddVLnfti/UjA984SBCC/FAfNGy7i3OgIkDZRg9/wzkAauQBsD3WbEcB/p59A9somySpQmHnqbWrFlYjbI9waIAHAi/ncuKabUKCXYLNeYLqiG5PFHi/JxIQTxQslzj1j4uI95ALkjsqBwqxJwqNsBfLqRyRrd+gqKD+QW62MsER+inKf7yqD/gisbVyT5sVGJ/Iqa8vs8LGXiagBGKFreLljiy8lrkICfrBu44d8kaBe5E9/RJYmRs9C0mRC6Vutapwb6MitgirUOK1xGu8QVHd3iaWkyhnJCpbbB+CfsOXnXyy43OvoCAvqt/CowuHdtzyyTCVTpxYbMgOoH2XfdTc3y+AWRzglzT7wOPpU0si2zUhI5vAIoAT+meQqgv+nSp7euU2JFZqHdqohC0CbnbiBv0dRA9wdPTP9nbtHV5BCq/IAP9IbwWVJrWSCbRxYTDVHqlSKhTC494hmUsf/Pv3czvvCA/CmuNRxrYQx9BAlza6JEnqqwyXhYb6RoP6qpNskW9MRaiTnPEMqPCstuGVh70J8VR24KLsEhJcsL9KwKrr4VZ4HT7IrdhH2XNuxclReFDurvYPUHvI6I5PBPGJbKiHNdNxmobagIBwd1lYwObQpDBvxaeCL5Tewf0CNwWGeMuspAIBLIyJuPeerbVAopAwsfeOddW2BoXY+Cb0aT9EJ/Ttp7IOCcL6Ler8TjBHMIDzJYHYi7zCeZFXsRehElqtK1VYwkLd7/T7Jz5AMGfIvPcfnn14blom4PSDj2V03HQfpM3Mqkx0dx9UkTm0KsmD9pn7yeKsAQ8fXzL7o6eyBz38wbN5TaPVceOnpxU9Mjo8bnwTtj3wAd+AHqLAtw/eiWT0a9sibIJto/Ev9QT0t8W/w+IRbNtGibf27++c0EYpt7MVzrwqruGNlAAMR56AbMKpa906CAwMY1S9hY9txBFfz7wYZ2cnJ6rbXplvFGy/0OBo1orJtvL0D/cfCjbkHxDlqQD7LdQuqu7nFpMT7drX39emSCbp2G8bMCB2cl1UYl9He7FMyAhkNopLfRIC7DpmdenhrQA/3wz9sNhRQ2JsZF6hAwM/9fCk3/dQqxw6fnDwj8YW6A4rL4WVs8h7CxK00Su3OlkLbNqouK3uFTK8vmtmV0eBvfdYi6qXIyu1telUekYGBEZ4KjslSjy/UsLQEoVUwOyPD713sIungeSuiO95gSD5YZ3fMh8Ia+Ful4CWEP/bKndP2EXjT3DCaUOSzN4nXZ4Q6C6w6mt2tH3bqMwkqcvQaO7siIbStiSrbGEW73bh+CC7A0woMoG7r/yDQ/Q8pWP46zRniU7OXbueCQjoaZFxzAcylyAvto+rPO3pMZULSvpElS0eP2zaAHx0+8PRfSe2PDZiSLCjXVBqtFtEVCzrK7eWCQQya3n50PzcuVvLp+yZmzGwPwVns1wkktvI2qNTMyLytTHxEwoirX3jOL8xs/MOvYs5DfZax59ZAdZtdGmSArlZy7xl4TJGychgrVvlVLasjSpIkiUFDw2wdmQzHbklgp3iZcLlE5R7LYE7mWV/k7zHoYyXLO5h2LwwHLkjQkTvEkiUMomDq5edY9/QCA8Ft3ZPhcwtyJvt6yxTDYqP91B6sS5yoYBmhvmFucnEErGt34CQ9hP4Vojvisx0c04fmRxgzYilMoVjX7CYfvRu+jmRHM68GBTZKnWN2UW1gK2EUtuSbGy9a12lTJ+NTpMiNylMjBHbL96gPawBm/Ff1mdsHP2cb7iLt4M4VDMgdWyCm09SaWJYlr/UKcDdM8BJesAr1tu9j4tc6hzo4R6voi9Z2QgkcnFsqDpieM2ADGN+sI8P5SiWiRhGJBN3DPULcOsb6+4V19fdNxjrcRR9mPpc6IVCUcBWXzdk3Ua1JCncZPsDJ/laO3rVO+IFYO7BH7Yfskvodoj3yz8We3IifQH1OS2UicUypa1S6eLmZStx8vf0CHCSqcLVvk6B/r52Vp4OYoYS7HXzAYR3OTtvp463xHKJAPNOO1pB6A8dpAKxxI4FiX/d+SONwNk5oiDkvRs50W3gLhzphTvkQn/3bJt0YPL8h2aPzV9lGbM87e9/w7xIyVyDwQxcZZSbwjumT59ob6VQ6RMbFBTHKpVsXFBQrI+SetVs/sx8pYNSJFbaK+/mBsX7Wlv7xgf1TVBZw3UVnyrHOr+lzgjqON5YzNsajrc1O+Q2fYE7OE3Of2hz6P7jpIs72/u52yNzDmJ9+jpL3aQeMcHBUZ5ShVdUYECUt1LpDS8uUV4KqlKqxIaplNInrOyBNYW91b1o/0jWyooFfx2NMRo4a2Qq6LPCKWapOdIiJEc+tGhHkNA9YIjNEJDaUfCt1049kDFzTSATwBmoI31Q6ujr5q5ykLoo3ENYNsRd1lEjdVC5ufs6SihnClcmRzALzXdFai9IUAgXfVlHcu86R0dkgyrRKMFoQQ4SI2vkjG9cKBzFoUQ0BOWikWg8qkJ6NAXNQqeS6vKqawpr4qdOHzC9T70pxMSWVvhVSDKyFFkoKVWQaqOOdoiumW6qyEqNjk7NqjBNrxF7FI9x8RhqmJwzefC0mekzIyfUxda5jRrnNc4uf4TTCLrfINEgWd8wq7DJM+vGjRgUFjZoxLi6mZPFAZVlvgEo/Gj4UVvnhHAS4EXsaOSfPyjcw+7v6YEFrvKNiY6KDOTRnkdnHs3t4vvK9+P97WKn3mX/+8Y3z8ecUEdHq5fix69REVERfjjXEQevhpGboiIiouh8/Gx3wxX0w1207a+royMj/aiI6OgI6m3c2DEGP3/F1EtxjlkODzWUOk5HRUV8AQXqaciMwKM9BA/qrcjwmPYMyC1Tq6NplifqEEPmCu72abQ6OgwynZ3Ihf6Aviu8Qovwv8aE8lT6IzqVK+/lyx8IfIWXobyPKxfRB5gs4U0oH+TKXtB/Mdf+NsJ7lR8PPHcgSkpy9ldaWTkFKORyxs8t0D9gtzLQW6EQeeNvqO2RiO5EiVH4JcUuIQruIPg93OUo3HYTuAdo0MnJ0aH3Owr+WMue/7iEiQqkfxQKA2N8+zhLGHVHRygjdQjwjggQCa8L5M59VAFhbnLhiXX5jL3CWeQoZcD/LZyHLy1yB6Gzkt6isBLTtMRK2ZHdjj01v3Z4O/Hciaypc61ILG+jO1qtz8ClqbP7rYDqeivgXDLc7JzoVDu7jsUuvn1jo0Ou2NkxvuEqNy96v5WtrVX7epYbm5MjCgapSH0RayXx8XES7aI+A6nZUJ+94eQjtmbkgW54PntGzs0XFZUYBTbPOTY77lOKBDvz6QazM/h0CwhkbPly17XffOsX+PrFxwTsFwdGRfYV7gyIjfUPZCd5BXs5SZ9dJXV093M19fGlr1rb2lrTivabdgpra9q6/SeuvNVXJXfyc+nIpza5qpzlKl/udk90D97EGwXsBrYvAPMu1IWtEvszSsy4+xkhL6jel/sA/gQWR/PnrhN3Gc6K1Dw1bvdOeI5/4613Cseq00Ic88fjp6C87LmJCYeOla6YmHDg5JRZfsklsTOm+w0eDZLkLQ45IXYLErZR57bbyAWKM/Zvgk1J8Oz8dfZQ13WWiIcYD1xlnejF9jZvBCbE99lhB4EOtbEXLg31a1/PrXykX6iaBY11vineRKdLIhCDJFtg8eFR6gjGx9EnnZ7fbpJEPMJ9fLyKRGrYvyGu6I70mF7xw783MiH/VFz8F+Pp/7koUPSIzb3iR38WhdkPiAv+N6Ooz/+BuO4/L4oVfxLHW6Il/n8SN/WKd/5zoiTTEi3x/+8oHf03Y/kD40SpEeJDXfFhS7RES7RES7TE/+Px4oOjzFo2iYvb+HjFEi3REi3REi3REi3REi3REi3REi3REi3REi3REi3REi3REi3REi3REi3REi3REi3REv8D4m+WaImW+N8SuX8HF0rjvx/K/U1T2oarwXkKWXElhvuXoRLBKT7PoDBBC58XIBfBET4vhPznfF4E+Vt8XowmC634vAT1FS7m81LEipfzeRm9umsuORoh3sHnFaivRMHnlVYiSSyft0JDgYb/y7iU1GkAn6eQ2DmNz9NI4PKq+W/gImeXZXxegBQuq/m8EPIb+bwI8m18Xoz6uxzi8xLk6JTC56XIxqWTz8uovK655CjY1ZrPK5Cjaz8+rxQzrrl83gr5Aw2DKIEUmLMTPsLniZxJnsiZ5ImcSZ7ImeSJnEmeyJnkiZxJnsiZ5ImcSZ7ImeSJnEmeyJnklVYubD6fJ3Jej1gUidSQIiCXjXSoHBmQHhkhVSIT1KVAzoDquacGanSQq0Nh3F9MroHIonyoq0LV0GbkSlpALVBPhmcFUCpRBuTKoEaLpgBFLoymhTEKUSOXY1EWjNwI4zZwM9ZArorjhIWkB5pG6Gueg+3iWY2iIBfQVYpDIdz8GhihHmhZmFcD8+AxytFEnnYolKqhFrc2AH/GrvUUQr2OW0PNH/JTycmBRYOhjP+vQ1yr4aTQe41kHD2/UpabpQFay7n1mqU7BfoauJoGoKrgpMZCfTVXl40ygScsHR3Xr46Ta3+uv5aj0KJamBNLuYJ7sjxHZlqWqzdyOtUBL2btda8Dt5uACx30NIIUUrjV6LiV6LrWoYFUCz0Ih2Q9Gm4Olte1DkbEo2qADo/VCKUpkDNxejDC+sogX8PxZOBkgderg2cVLykyqolbE5mzjltROcdpHTeLkdNTJqeVSqjB9tjASdDIjavldaHj1kRkYeSswgijanh7xRqr5+vNs9TCODWcfOp5LuugppablYxp5CTVzQGesZ5bC9kbZtkS3ms4q8GWUM1bLuaqFmg1ML+JK9VxujbbNZEZmYXosY5fl56TbRlH2c1xzxVhqU3l+pFVT4RyGLd3e2ozkButlhuhkZNDA79Le8rbbH11vCXj9RO9GDhrMNuoltM1ttz6rtUQHqt4GiOUpvGjm2AVREOTu7Sk4WwE74DaXusye55y4ETDzV/Ozx/2AA/V73frxLtTD+UKNIK3GrPVx8IIkfDsTR/aRf/H1m/i+KjgrBPzNLFLL9279fe+s4q39fouamzNxArqgF7L2dP/jg+WWbzwf40XzgJOylEfbucF8e0sGsJZhZ7jzAQR+7B+KBxiBSdb3LP2d9YTxttcOOQbORuq4qwI66YRajXAO5GxeVQyZg3HA+agkuOW+D4y1oNs1MjZeT23diIFcz+s1RJuDuJ9GjlJE8mYurRtpjb7inLen+OdH8LJANPV81bR03fXc3Kt430GGUXLlzW8n9ZyXkbHrZBwV8bxYdby/Roz8T2I/Rh+V1PZtYaQv+QJyElRwcnUxJ9IZH+SeUO65rl/BcSzTuHkVM7tpwfJbAq/Uh2302q4PUV2/u9lj/uQ06YP0Af1suAHj054+Edl23N/kBOf5c9sE6e58l5n5/0r6D4p7+erfw8bwCshayE3CLOvNHTdRiq487iO8yOaP1wpsT1NL6si/kDPP8mqSL6B2y/EP1VwZ5uO9y1kHExZw3n/P7ZR4sXreM10j27eIboeN41qzt/peDljr67k/KWWX4P51mGWcm+rDuE0o+HyFch857rfz92/E/rc5xe0nJ+ewt0ydJz2sVY1UIclVAUU5rZwfszx9/nOIH73dnuL7huCmZu/53T6i6cB63HfGFnmMVjPLmueAHVET2arITeWGv4U6bbuPzvhzFb5x6cc1lxe184x9rijEH0TK9DycxGPXcfrPYRbs4E/fcz3CnJXquL1bLZjYlf1/D2IzKDn7uIabp1mS9Gg7lP+fn/2L9BFl4Q03Nqx3HS8r6/g92o5f/+u43jteWbquBu6kbNNnsc/1i3kC3qf86DtoB4yqujx1tBzP/zl8VD3m46Z+sHeLeQ+72aW/f29a7g3Bd196zbz1X0H69413SeRWYchyPzGht/MzGVtDwup597Jajh7q+5xwhKuyzhetPxJ1dCly56+hOgwnNe4kdslNV08mPd1b1v661LtecKTVfY8aXrbdLckpnByrP0H9Wg+DRq4N04iGW0PDiq4J56zWy4TgKK8x9lh+hN/TDx/BbcC84nXr5cXJ7exyVz+QbfuOu6MMJ8yPd/ZzOfEg3xK715GzlcQXZXx637wmav5A40aulZv5Ky0jhud7KLfvw3/oxZgPt8yUBrXmovSoTQSTst8riYT6ljwovnQMgJKqVCbCjWBQFHAtwdymhrJnUMZQFfEnXFkjHx45kC5hPNx6Yjlyrg0DOhzYCzcNw0Vc3OkwWgFHGU+N3Y21GYBpvF0uEcK1BRBGeeHcF6QzJcDvcg7RCZ/JhJOC6Ge7Vphb64yuRnNnGVDKR/Gz+Bbk2HsTG48zD+eP53L53Txmc5zmszJCI+Mx0wBjrK4Eq4tAswDugJu/mRuzYTbHG4N6dBO1pLGcYBnDuPXSuiwfEbwLVhHmL8siN2rSuZkkMFx0y2/FMA84ByPPwRaC7kTIhd6pnIrLeCkl8bLDK82iyt1r4poKoVbDZYqlkEq5LMhDemSXT73JLzk9xitt+xGcu3dVGR9yfwzhZNcLlci2kjhSoWcrnBrCK/LfG4d9886krPENI4qmVtxQZeFpHPWS7g3WyeZI7cHJ2Q+rNuevJitmv2TPUJGMbcX8Zr+vVyw1JM5mWC+Crpm/qORYW+uZyPVkRFstq7coDfqK01sit5QrzdoTDp9XRibXFPD5uuqqk1GNl9r1BomayvClBnaMoN2Cptbr60rbKzXslmaRn2Dia3RV+nK2XJ9faMB92DxyOooNgBDXAibr6mpr2YzNHXl+vKJUDtUX13HZjRUGPE8hdU6I1vTc5xKvYEdrCur0ZVralh+RqDRw6SsUd9gKNeymN0pGoOWbair0BpYU7WWzc4sZLN05do6o7Y/a9RqWW1tmbaiQlvB1pBatkJrLDfo6vHyuDkqtCaNrsYYpkzR1OjKDDo8iYat1cOIMJGmzgjDGHSVbKWmVlfTyE7RmapZY0OZqUbLGvQwsa6uCrgCUpO2FnrWVYAEDHVagzGMzTSxlVqNqcGgNbIGLSxDZ4I5yo0hrLFWA4It19RDHnepbagx6ephyLqGWq0BKI1aEzeAka036EEdmF0YvaZGP4WtBumyutp6TbmJ1dWxJixs4Ay6wCLrYC59JVumq+IGJhOZtFNN0Fk3URvG8ssMNLK1mrpGtrwBdEr4xvKrAykbNLAWg86IRarV1LIN9XgaGLEKaoy6aUBu0sOCJuMlaVjQQC2ZC1tPebXGAIxpDWFdFtXPPCc7WF9TMQJEg2UfGxYZy9eH4vpe4jcZNBXaWo1hIl4Lp9cu86wCqdfj6nI9iKBOpzWGZTWU99EYg0CV7BCDXm+qNpnqjf3Cwyv05cawWnPPMOgQbmqs11cZNPXVjeGaMjA2TAqUNQ3lGmOlvg6EDlTdkxkb6utrdGA9uC2MLdE3gNQa2QawIxO2WFyNhVEO6jVpQ9gKnbEerJgotd6gg9ZyINECakCVWkOtzmSC4coauVWZbRLEBbajN5gzlXiGkN+vHWyhoqHcFIJNcjL0DcF9zBOAjqZU68qre3A2BSbV1ZXXNMAG6OZeXwfW0kcXRPZGD3IY4c+4JVsJ7B10bzQZdOXEKM0TcLZoHqs/J4E+OpgF9gX2Jwa8eyr0U+pq9JqK3tLTEFGBdcFyQH0402CqB1dQocXLxDTV2pr63hIF5wT2S8ixQnTcXqnWlelM2EkpC4HlSj3eMZhlXtQhbJnGCLzq67rchVkJfXhb0NaFTdFN1NVrK3SaML2hKhyXwoFyPO9YgkC9nFlw+wAP82BP+CAP9jFPkYUpPsFinqCHNWHRwH6qAe/Gibu3r8Si7OUtlco8rBwjt5Fg3SACLfQCwwbJVISwlQbwfHiLwGasgjVjGYOsQKPQndWXgcerw0LRcN7abGd/fRWYIY3RqC/XabB9wD4Dt1Vn0hCnqqsByfTBI/ZaLVvAu+tPgjiOKjiPSPTwQDrO1+LqHuYWwpsb5t7cXKMDOyVz47EM5LiCGbhNhFcYgv25rhKjlhNIfQMsyFjNbVgYuqwBb14jruStBFYYDgs3arGb1tfriFf9Q1bJhocpyabhJc0xMaVaX/sna8TboMFQB8xouQEq9OBHOV4maMtNZgPrtmMw/godt/H6ERMHNzZZ2+PUrdOb8JYhDl3Hb2NiKXyTsRqfCWXaXjtX02OhBjy90QTGpAMVdZ0+fyYAvN8y0tiC3PTCkcn5aWxmAZuXnzsiMzUtlQ1MLoByYAg7MrMwI7eokAWK/OScwhI2N51Nzilhh2XmpIawacV5+WkFBWxuPpuZnZeVmQZ1mTkpWUWpmTlD2MHQLycXDvdM2IkwaGEuiyfkh8pMK8CDZaflp2RAMXlwZlZmYUkIm55ZmIPHTIdBk9m85PzCzJSirOR8Nq8oPy+3IA2mT4VhczJz0vNhlrTstJxCOHZzoI5NGwEFtiAjOSuLmyq5CLjP5/hLyc0ryc8cklHIZuRmpaZB5eA04Cx5cFYamQoWlZKVnJkdwqYmZycPSeN65cIo+RwZz93IjDSuCuZLhp+UwszcHLyMlNycwnwohsAq8wu7uo7MLEgLYZPzMwuwQNLzc2F4LE7okcsNAv1y0sgoWNRsL40ACS4XFaR185KalpwFYxXgzj2Jw5SW7wYs3w38HbK1fDfwr/tuQMYly/cD/53fDxDtWb4jsHxHYPmOwPIdwf3e3PI9Qe/vCczSsXxXYPmuwPJdwX/cdwWwNxnyG/2dLvgvvD4g0Pxv6iOqD+AA7jf+/ywImKcVCgpoqIq/Sq9UcvSr/yq9tTVHf+6v0tvYYHra5a/S29py9IV/ld7eHugBEf6XCwKOXoDwv1zAz0Eg5VTkBv4I/z7gAMoNZVLz0QhmKNJAjzqgmHxf32l/o+9I6FsGPeqBYup9fW/26OsMff2h7wDoOxT6FkPfKuhrhB7NQPFE777UjB59XaFvH+ibDH1HQV8d9G2EvnOgxzKE/45Tr760e4++7tA3GPqmQ18N9J0EfZuh7yLosRoo1t/X91CPvp7QNwz6DoO+1dC3Efo+AX1XQI8NQLEd26NE3CkRu7gM8KucWVkpESCJcB8JNyRSJJHtb7oE8demk03nm96FKBEjiWT6ES5Ml4iQRHRPTYJECAUXl6lnIEwVMUgkuMCNI6EpiYDLoX37GIaSCFevXs0NEx9fU1PTceSIREhJRPystyVSSiL//ayURPrAWaUiJBUrFIrpH0CYLhIgkfAGN5CUpqRkWm5eIZKKgDGpFEmlHsgDxUIshzgL7W/a3yQVUlIzB/tuS+WUVHkBwo8Xjpd+BvG90g8hSiWUVDag8iAOlQO4ic1cqGUiSiYxs/HBdLGAEvN87JPRlMwsU+BEIKRkYiwjmQzJZArkBTEKoqZpFkSuA4wlNjNz755MQcmsLtTfgPBpC47H1MfURyDKpJRMPghWcKlpPx8vNc0Cvcsk8NPZ6cIHuZiSS0UQJoOsj3RMFgspsejMbW54OU3Jzczx3Mk57uRSJJeZBRXLCYqIan+TXAQ0+7oZlCspufWF+AvxN6be4LR/9Jmjzxx75m2Xt13kMkquSESzmi7u6w4X981qSkRyCfx0M+miEFOKbi6BTc4qztwmRqSgaUWXgnhGFRyjCjlSKKyQFewUHCOaIppm7Zu1r3Qf/JTiQSXdM3d0KKwohe0FjwseNwbcGHCm5kwNVtfb89+ef1BxUKGQUwqlNzJ3NsdSGM4bKSRIIe3Br4tSQillDIT+s74Bi/hmVn9sRWIzx/uUNK3sZhnzLBRSSgnm+QzxdmZfiM8CuqKmrorPhxlJfgTOJxs0ZSFssqG2LoRNaTTUhLBDtPqJ3NMAT4MW8viLhxA2S2Oq+/uoOR4ojg9I/k8COhCW/B9TN/s/IpL2nZsx91clJaZXN/s3QNUkmqIirNVKkbR0bgalZQQ0JUTqSSJZsIgSUM1xNCVYXa7WqEN61His8WryAMeJYy53TdZzL674tWoQjuqI+wYUsBfCZF/PM53eiLb2C1y+iJm2quzctOGbyktj5rWXDX39sxmrm+UT1M2Cm+pm5uxqhqZo2j4KDor8i2s3X1h7+MVK7jDJx8PyKwAzR+qZEXJwGEyRQGRPFxVE2KttcUFiLxupMVbr6qpM+roIG7UVrhTbi/O1FbX6uooIL7UHrpHZOz7w1wAi+qgDcDtj792zvULLFuiquC+S8lKS2UhYpNrLWRkZoU5QR0bER8ZGxI2CYiQUI/ii2vQv4Y9vZ/6gXd1M+fYUFMifaaasEdTL6GY4jLfPu7UCLR6VeG7lzmHfGRKrarINweOPWO3O2/icYqFA/+5t3dZL4wuf+mqc96FlI8bOD6uXDw8bmjftl63NOt2n51uOfPnVmaII04j35kcJqx6LiLOJCXQf5OegyXrH1PrYyH6psjb6ty/zbs3R/LB5kCJ/4c1Td3JGbErYn9m8aUVc4JLKgQ9vGv7WjmnG3OPf306sXb5ZMWT4kKyBl/cuf8t124him2mBo3WuP5U/6i0cUNN+/bvbn26OnPPq2QMvjklpbClZ+q7vmeNfs9VD+359ZOWVkZoR3zRv+LDc91pdmT78cHPZdcE5a3pmyMCiz6tq5UvLgx76cflrLreqP74Vd/D6wOOJJ2zuvVt7/CV7moEt8lIzNQkkUqu2B1l6+gsU4PIlYOJCoZhh1J640krgJHAYutF18Yzm9Ua68szo8k9fsdqt+aFcXYibbQXZ6mFrM9VDIkLVwVghcnu/boVkGrQ1+Fup3HotUYuRzcLf3GkrIpzUDphcaK+MjIpMiEkIjo6Ni46LUXvjUVUCF7VTk8PX98Y/tMsXFV825Gz/2cekivz6+kb1CEzgLchVw8SrM1cPmZvGf4lbbqi575v/+ok6XBvOf4duDAfOwIbBgsF4x2PjDVXHhapjw4BIPcq8cooS5Kiz1EPNZTU9dxA/xZQpUx40hdbwp2Ob1ArMM1wBOwW0Gt23fxlsjZO/mjbc9Jrx8EtvRKflhI3amnwue97EbSNfntVwVRG06+LApb8KP/tmSYnD9UVPpK9/qGnfw0fOlH7kl+D3WP+DSyK8TuxevDPmt1DR17NuT3isceelyUH+IT999Urfg51PXti58Gqn1uZi3MtfnVxyqkStyGx77Tmh9JTj1Yjdn4wdcW9lzMKvX/hl4HujApfdm+MXZjdSa3dCkHsnjz316ukpT1wzCfJ2LDz01KKciEXfOcwccvLuBadb9eNHHfNucn6iYMZPk9Gel25NHfP1d488lLH28Gvfv7pLLHK7suX49bMHbn73a1bcwKtOX5RUtAbuf+K4zaSOwAOvpbzw2vYPqjO/qdcuHRp1yNXq2ve551xHTzqjbhbVg+crJl5PplHkZ3Eem7nf2c1+7F/iTSLVauJNgrrb8/V6IALd6ip15RqTlk1uMFXrDTpTY5ffg2ecOjZSHa0mfi+GFGNw8d/ul/+WB/zWqiKvsWr7oUvtUpS1aunGX0dUf5d65tjh4tz1L0+eXpv25icJi7et9frtN23zZeePF7WnPi+5ol3yYUjRI3tnSC6FBb+aHOzyxpphdZlZEx3Fnx//+MDjXpOWHt0+a9i2zZIzHzx2aqLz0n5LPgxIvPp1R/QzI096js281do37OScXSWJt5/cFvyw6b3grf3TL91Iz9zvXFn4rsdbnoeKykYablft9GejPx+77uVl4zb0aTp6snXVV8z28k9aHd7Z/868AFnJLPHVTqtrTXYxWXbr9uSP/mXd2QtPyDOmnJoz5KTNziNXXvvhiQmhwjGlR7b1Hf28ymN82iU3By993PuuUU0THs9+aUJl+dQlJ9XHlnmbPeAlkMgXahuRlD/bHSkBWCHq4f4e6Idcuzo40AKFlwxenvHHZSkoWS3HPa0FeJi5auuuvS9UMwC9PNzJWyPeX3RlzZiy6uMDlz45+vSHz7oc+mc9HNgtWC0YK++FYkMjo/6nPNwfjG1Sz16JmWYFs5epZy9Wz17UJZwwRj17tnqgeSqacor4w6nyhmVyv8AVnpJXEF6hrdQ01JjCqk216qSu7rQ62iuS9URZcM2q4j6PHI/yuKsX/oSxEUoF/Cfr2q7vF8JYz9/5XFCwm+n6yNyghw45zZnalveJ7z3pyo3NT9+O7uwb8vQyu68u7z22d8k7l6LXfza77ZwX2vNxjH7zV7Mal035ij7x4/dnjuZ4uWvWHBilcrsx/9Wy4WlVkkuJA7yW3FbPcX4nIWndaautPkFfvfyibr7vkg9Mz3zz4pCUmwUb91mrdbM6PvZna/WaT74Qn/zUgEJ0cycPHP7ZuoSMd+M0teLzBa7vv3JKc2Dvlw9vsL4w8bllp2b0Gd7y+NDha5+teecN76FuVrr1p8/tn3k8s/61HZt2GYaUO99Zd2rNurlXX7VJfa58R6vucdHb6XOnuSReOezpc/Kh32hV6OHk9/d6Zr3jdH3L87Pu+Q7LnFfneGndrMmjjxc0PjVn5cmPPxtojPlpwOuFrflDJux7zX7Zxwttz66oGhc5/27cnOPnGuY8/+iRUSPnHNh7Xrlo/nOh32/74VjgJ9vH6e6sdRJQr/hVGY9l5+74XDji6Wm/fpuf/fMUYe6cI2fkPy68Nlh6XDn5kmrEVN+A2D3vbZlf95rn5Tlnh0SVLVr77lNR4yd5JW1+Rvuu75XBPv7zPEJLP417PPnxvk7WpzUDllaX5l8/NWTF6qakHxxnTxn0/IUCF7c8z/hlz3lVRtkHJjhPfTT2w5yD41t/GTikYMeFrz6Tawb2Pb045MO4UYOSBkes9baRHBjx/F6/scPplRMaP3b+5Oz+pQvFD/lPSt0gmvD1iSNfqJ5d3nA4otl1qrrZ1QSXfzWY7b/ZXf/hVb/HG8Tq2S3Y7fCGLGUiFD1fUYCT7pI8wkrds9VRHd7dURDhK2C/6QifouhXMuLHxmnz7OPfnvf8WZdvxlxMmar02el8r+jrF9WpPborImLV0asdmux+/2sQL3o0uZl/+3LK7/b0fSeQoJlCVuz8sV7bV0z66Fz2ijemXz/afvnors+dZS9Nn3zu4oUv+/SPvPkb9dWt/GsKl11bvhMODxzvM/rJs98XTBVFfBKP4jekzYx8Mpb5pPHi7clTruz2dtzL6l3eCF6YPWHom0eTFW/KjFuihtUMPxH78IemCjGl+nzU2TzXKWeuXdvy5rmd/a+l6xqfsS4dVD9xScCb2rjV1xOD8r/4ddLiOcv2+PctuLu+rMB3/SHn49QPYYtqsnXbd1879HYJO/nZr+8tlX4k25MStfrH1TLlmT0iZHVlQHPGe2yMt8vJfnVnhtt/05hX8cwOm6bJaw3WXxvrPQ7HHl+QvP/SrmVpm+M3PDRo35UDa79RzftwZM5MxxebneEQdrrXJV6GoSKana5C3ZVe76ZOn0LVSZpifv9u2kwNF8nN6rSB19NmKglkOwAa4sGe+aEfKZEx1APeQ38OcJA///LiORW//DjloUtjWFnW/K0fL4uafPbWlG+Xqjal0SLNnbNtwTdd7CPV8C4Hb3P4ER0ZFhUfOUotaKKpn1fP/mjt7KPq2e/9S3aNv1pF3iU8utuTa7UGuIf1eJeICFD7ETLPwmoN/g3EwoICNq0gp198cnxkaFpUdHpoQmpqsnk4pudwhbpabWiBSVNbzxaQ36xd3Ww7Ut0sVsA99Ofut29qxTuLNm/aMWPPE9wnoCvuv5BO/5cIgF8ZY+/5QI57v3tH4N/mT1DHRMTiO2gUqCyeL/5/pR91M/37Cy2NL7Q0XGjhQG+z/23kmJdC3j97cmLl7lqnn+m9xxYteq4vy0bSz753Y77TjPOmCd4/fjWnadn6y08PXVD9/Srt9s2fDXn54K0nR5WPW7l0cttvX/dvjHlsuzp1zOp5g+z1I9tChOjA+G1V+i1Vz967/NGA2TUVaa/ZnX66wfXcu2M83ng+7QM7+sSy5slV5655zUg9ELlH+JIqMe6b9S3T5vv1ez/75K87z62R/vjbxNLmd5InKlMPLvkiYZ877X4r64lvmt5c8MzhQ5dfb6kMKLKeu/nOiqTBN071nXTrw/Lo9mFDl6yfEUE5XW/9ec1RUTlFudoNWnr4SU2ka4jITbCyX9jsghdzg394fdMLcR/3Oz6trC1gsPTWCZ+lVZJHJBcN6/J3zHrjZmH5iDtf1Ngl2C2OjZMWsZvW1Gh3balawiTejP4pIzP9o0dKpVuuf9hU3XlqY6fn5sr1t1xv2J575FzVJ++eWrxxw8LWNZMUW9oSA6QbCjYVPhe/3DslYKyn96gvb0e6fp06xskmWprR5nk3SdXUfOzk1JgBUY+Ouff4xFx2286x+cNmr/0pZuZXM8elX386wX6644StqvWJv4Y9P5pZrn792bzzI199w835bsCt7fcufrn8bHGKsf6Nk2WXXjlsNf3ip9Pvtr6/KmJmUNVcm0XvPyILPHOhed5rjRd9JEMuKB+7efuGYeSvOz3Ukw9NqV26d8qB0UlPLjgrdxvwZVquIGBbf/OFPha8YGSP6/uCN0e0DXpeu/n1mz7HT1jbPX4oxtOm1y38hVccx6JxZWMf/vmrj7WvuBfEuH5rUI8nt/Bi9Qh14er81Xlzc/7siqyvN3IX8S4D9o9Ud5swFGDL+mMvGqHuExHEXcdrelzHS9Xj1GN6XMfz/uZc5hv5X5vt/o8gHvB5j+RBd+RJW0d5vvV4S/brC77Zuj/O5uKRlpYG94SBx32K81aXLX2ibX7s8R/WXR9zevqqxlnHnmwPeVV9PjFm4cad295Z/sp3Uxc0JS8xHn97zOJXt3s/Mq4kYoL/kJg9k0TpY8feezxoJZW8Tba08e1RH5huBmd/cDJvtFXphHWL59i0nygr3ONLGYZJTly65Hlm3yMekrumeZFF84zvqEVRzNvtPzt9Pu/dSFXSEBex6Umt85kFe9d9Hfi03+4dTVXozMXPxpTuHvZsVZU+fcOpJbe3j3k85/sdr7fXr4rof/qRnx7Ln7D7ePatnMAb5/3WCNbenLfn6xc1vzyx5daGpWhVy6RdIXvbn2OmC1JG3gh9dlD55tX2M2wPNqS/MvjpV4Xha94rKPzWxnbXO4Oy9r3evuJ85YSrv1rvnr2+kK0e5KbLXpLzxZhV0xOOveb0qpI+WBEZvnJY5Nri0viOzEynGc6PvzMy/Nimqy89+65h7lHJ2SuBtbL4jS/47Z6z6/aAV0dNfX/89x9Ii9cs3Dqs9gw9vjRMn7ml3ZBLuQ1c1ennbPtU2E8Hfmv/8b2vGvzuNT/99vSzYVkjswOmnkvfW/zySXGUW8vkKYN0Nz+eIJiW5Px2kU/IJ8V759Q9N+PkvN354tc6XdZGOPr8cN1n/KaKoPKQh73HzsipTmo8sTu3aFTdK7X9l+eeyZ6atTl2ZIjhC1vraQWvXjyRsdx119iFa3/22g3n4SR1s7Ck+zxEjoe/mbiKfi5zBfcBjeN/9gc0+IPpKHVEfGRkZAwcjlFqUozCxX/z0f23TrPLF9dlfbPN4CNvXPP+ab/Gt6xONn/S/sPzYvHH62tyGt55L2bkLWpWzdALX761c5BzaVTnmNy3K39dVjBp1Jczh47qaIutmpOuUmxfYH9sSuQ+G5crpTMm5D+c+sa6hekTxQ4/HZ78y9y8c/tT35k0ZnhE3GpZfN2Ca6etzwQUTE/Q0NMOvdZu0G323LDxVuyemICKs8/0f9PtoahNTaNnzrfxWJnfseNKmf+5CdbHxv7csbDg2Kmrc0ZkXz+/e8HaS08tak0IGf78t/U65XuxofULI96J6fPWpW2P+h288O6imdsLF527Iyx6pra6/7Ppb11b+/q0oLiN73//cNo36XXvRZ7cN1c9Jjfky7LWozu/XPDY5eUbqaG79kxa7zy6qvTz24uf8vIc2M4eM85Ifja94eih8dHn7R4/1f4yO2PmvU9XpX2xwxD+2YzxTW9+9trM2KuxWbeC6161G35lr5B56bhxXXacaalHdLP1DZubbwxxufbKlRXTE7M+2zzuwE8nzxgHpuTsj0rIWkjvHlwdZvPdI8PTvzz+1gSXURrK+F7VmnGn+0ymv4xyMZx+hb1x4I6d7HS5XvFubMUTo1eve9hn7Hi16amlS8/szPtN/rjmp1hRjMsjQz475368vfWEx+GJt8bkDx9r95n/m5vzhNNqDtt6Gq4v+C3/0BznJfsGOH7mFve2xNElceqGtB2/eD067uyiVU4G3ZHXH3rjjUETvgzbZD7NzsNp9qnarufHU0KuDS5NXXU0Puf6vpLfUXHo2T3NTw1Ijwk6ZtMZLvihxzH4wFNuDPnYpkhdoB4uUvDDZT08A96Jk9WJPT61ifpbJ1Iq/uAmX1uvN+pMekMj97nNA48ZywdnPT84e8Chu7Joxr2+my6GeFdREX6jL64yDLu3Xv/dGIcdg3KGVEzdIlry9MCIqO0Jpw9Mik08W1Ez/aOGhNpd1hGXDyy6W3P8xaUuvj98W1nVryD7/DNv7vCaeiY27Pn1zSMQ0yLc8/gV3YU3pT889MUE/Z6g9+vOJGY0UJ+6fF7brPilVlV4eWpBg9/Inedf+GnhwCM/VX+hvbV2xGu/LtvRpyjwI7+3klbv/X+T3CYkJBhrq/7AYZrFmu8/NTsP7xHfENLqtPkPz7xuyc7nH7izGg81SjpJBpV2mR2SPZxYrKeTXZ1nr8NZIfJy4qaV0fc9F5fw7HkzseGS7TMvuzRr/91tv4ykbk770v9tIuO3c8dK/n7zKcoXWF1qcNRkQ9WNgH9cEXcdbI6H5M5NLvHQ2ejnrntQhKVwf8pPlX3Fuaf6OPduZgz3DEm5WXy9Xi7ahbEvSnJiNu/8JRp30iU1VHZZeM/K+60Ykp3lKui+8uP2dSdedMb5z710wadsa3gI58ZMRpe6moWJOcX/uHa/cUyzzfx7+qCjZ13d5H2nf1g/2S66f8s5u6WGgS179jMdbFpULS4r2tlb8O/51gsaUp3c/Wa3dvn8nP2f66XJDxXTdO0HvDue9cy89lDp1Qd1J1vVKc9KSqKzLs6ze1u3wNC4ds/pl9X7LQpcLk74eGK1VZcVR1L9zYLkYN/ed025S1kFDhayZQlskQ01jti8sCDt08ImpnPAasAcPDD1Y+Hw62kvUuYCeo2djVWbj5lJilmUYdL7z0kvnq9c5ftCqNZgXvI2htdTXi9obDZobFhSN8DVNFL+ZGVlYGJleLpuco+BkgQ/ZGgEqMLYyNTAIAouYAgVMCg3sEWMw7AwGuoDsz0X1ADQ/AIXkGBikr7EBCza2MFswZkQBeuf8oAUmCFpZwKNJMJH9EADO0wLuAw4QNqY2RcqLISxGdsWoDmZubGRwWWp38SwU7Mvv/rD0xwdkGu/psf7VLpDLAf7wXfHO3KebJp+Wlxx/n+W9DeFX0JfOX71O9EVFc3ruvzdet7Euk0t/6RufhFguOkfs+ig4q71uzLuJ7CcUFaU51/zpirkXHGpbWXblv7+Vyx2TB/l2TnWqkxgLG5fpyc4szq9L+jF6+fJ3238DZtYeA2aWDjBKXrywMYozlEd5IHWJkYvAynkkVZelOE2jMFUkS3zVzAY5N+WX9ggqrZ80uOmyCkpdoJPyvdvZlf8snxttUHjLyQDmPQNG18ZND43aHxi0LiXRSGtNvPnp0W9b1NXsprxrXXeyqowac7i09wfdx9Q7ihOyqkzaJwxCLIC9oADet7qzou+E8e5NlbE/76toPpsiURw+t/vnbcX3DL8fGlv5ytjtDqOpYmJYc4x1eQbZWqLzk/5+n++3CfNMLea7RvDF276+v1q0p1bwLrO3WGDxsQufueessnF2/KetLzPW6p0ynWF7RVpnffuSYtvZxTKu7b0vNQ88N5S1c/nVfEM7r59/r4C+373+29a/fFZoYryH+HUzyryfDt8Oro11+4u13q39ttf34JzPydemb7M7OTyGXP/fjjLvnrxodp7ZRmL3G2Pfq5Tf3wr7/Z+rvl5/WJTp2je3qF+/uBjpgmWl78nsUuE3enjMvwRoSbCqiw/T8SXZZZv5PMbDc2nivrDf02d9v+IrVTJ5b2vo46ICiesFdnhuOY/Q1nXV5aUdVff6kecrlec8LK8/+dL0wePCheJ5cR4+99ff4Anaqfkker0T8ocq9N4t7ydEiht7+L4sFnP1CnK1E/ryKwAScE6z18aEx7Wbg+vnadr/foTX+uGePVrkV/szR7HvC3Oyl48eU3zirX8/t8Vzr9cd97EN8fs3ucVyj6mt3b8kynNKxG2vbPSwPJ9W+qb9nXSDy+ZPvh2VETK50VQY9Mb0TVzQxzduPInt+XOFFx14bBmsOefyFMuK81693mn8/F7xXE1fbx8RCz9yOLMqLz9Fzn2KuVuOKumlfxg754qU5uPArLnuC58WlnYw7n51MHvys/T5RLUlhgtW7d96c2P9zvcLk+zTD7YPzPncJFC4cH8nn4re4bQCt/jq+7YS9xXPlnTd1AjFwA51ioNDQplbmRzdHJlYW0NCmVuZG9iag0KNDMgMCBvYmoNCjw8L1R5cGUgL0ZvbnREZXNjcmlwdG9yIC9Gb250TmFtZSAvQkNESUVFIzJCQ2FsaWJyaSMyREJvbGQgL0ZvbnRXZWlnaHQgNzAwIC9GbGFncyAzMiAvSXRhbGljQW5nbGUgMCAvWEhlaWdodCAyNTAgL0F2Z1dpZHRoIDUzNiAvTWF4V2lkdGggMTc4MSAvRm9udEJCb3ggWy01MTkgLTI1MCAxMjYzIDc1MF0gL0FzY2VudCA3NTAgL0Rlc2NlbnQgLTI1MCAvQ2FwSGVpZ2h0IDc1MCAvU3RlbVYgNTMgL0ZvbnRGaWxlMiA2MCAwIFIgPj4NCg0KZW5kb2JqDQoxNCAwIG9iag0KPDwvVHlwZSAvRm9udCAvU3VidHlwZSAvVHJ1ZVR5cGUgL0Jhc2VGb250IC9CQ0RIRUUjMkJDYWxpYnJpIC9FbmNvZGluZyAvV2luQW5zaUVuY29kaW5nIC9GaXJzdENoYXIgMzIgL0xhc3RDaGFyIDMyIC9XaWR0aHMgWzIyNl0gL0ZvbnREZXNjcmlwdG9yIDI0IDAgUiA+Pg0KDQplbmRvYmoNCjYxIDAgb2JqDQo8PC9MZW5ndGgxIDEyOTA3MiAvRmlsdGVyIC9GbGF0ZURlY29kZSAvTGVuZ3RoIDQ3OTU3ID4+DQpzdHJlYW0NCliF7L0JXFvH1T48c+/VLqF9R0hCIMACxL4YDGI3BhsDxgZsbDCLl8i7Hcd24jibk5B937emWRpnAWHHJM5eJ2mbta2TtGmTJm3apm2cJmn2GPjO3LkD2HH6Jt/7/r/+3+/HwKPzzNyZ0cyZM3PPzJUAYYSQAV4E1F1TWb3otqW/ew/h544gpJ9TU9lYlTr2TADhp6sRkl3e1BrOueXp3gMI4QugVHfvup6NhT+zKBCKkut9vadu9T2y8Tf5CN35KsQfG9i4at3ut/lChDbdi5AutCq6Y6C2/jwnQj+5GKGh+NX9PX3jxx54DerTQn0FqyFB90D8UYhDfShp9bqtp732cW0txN9HaO2y6IbenvcfeeQrhDugvkL5up7TNmZuCMbD9dWQ37euf2vPjWfffirCr1sgfu76nnX91rhLtyF8+RBCWVs3btiydcKN9kJ/kkj+jZv7N971zZonENoN/U2CeiFVXnmZ8ZEPL12hL/0MOZWIhEP/OP1FIt/68s7nvvl6bI/qA2UBRFWIQzRAOTkaR/iw+vZvvv76dtUHYk3TgvN+kuI+G12PDKgD8VDSgMLofIRMFeL7YsQLIXw5kiGl7AZZLlSZQCX/KtrLISXi9DKO4wSeE95DmRPPoKRdYgsgzG/1+VAEoeQXaRsUt3JBH8IT5Bp/UBZHeoosQtxUa/ArMNx3oAD6gUHoRPcL1ajnpNc+QPdPj/PvHx//d0GmRUu/Vd+xqfKc8P3rOjHwXScvK38D3S+bdfJrskbU+0PeQ0ik9chWol6h/QQ9PIDqTtquvyD9ce+ZiO773u83iBJPmp6CsqDehP+qPP8pWN8PDIKA7uBfQOtOeq0f3XFc/XuOj//bes9G0W+lnTZVHn/w/es6MXDvnLysXI7uEK44+TXhPjTwQ96Df5bWIwyjAf7oCXpoQvUnLdOB4o97z0vQbd/7/caQ/6TpL6IC/pwfPq7/00HIQ93/6TbMhP9+4H6BbvhPt+F/Q+D+jOb+vymHP//2ujcTZsJMmAkz4T8XuJuw+juvdaOj33lNhq77n2wHb0eY+wPy/k/W+X8q8PnoItk22MMsRkjxxX+2LcLVaAX3AgrwH6CVgGahDSXyb4AsQLv5GMoH2QtYBvvhuYAHAZsBqwA+QD/gFEAvoEVEFVrFXYKc/FloGb8FdfD3oyC/GvXwB9F6vh6F+QOogX8MtfC3oYWASwD9gJWA2YBVgB7AckAzyfOt9qV+7/Zlnax9vB/NxV+iADeEGrgHUAX3O5TM3Y1qwHaWclegHO5dSP8Dqj6Zrv47ZblbUBH+DGVzLaiUq0cZ3Dxk4WqhTDPK4opQIrcE6poPdX/ffMMTDf9nLWMmzISZ8O+C8PQPO/s4WeA+Q/HcX9GlvBx18g3oUu5edClJ56shvhRdiu+mcTEvxIV1kHcbrJvbUCf3G5F3cjehJdweVAtrg8BbgP8JucT8B6Dui44/O5kJM2EmzISZMBNmwkyYCTNhJsyEmfD/30D2mKL8q7S3/AH7TDEP7DHFdNhvintNaZ/5/31PZsJMmAkzYSbMhJkwE2bCTJgJM2EmzISZMBNmAgt45tPoM2EmzISZMBNmwkyYCTNhJsyEmTATZsJMmAkz4f+ywG1EJkAhIBkQBCQAUgFOgBtgIfy/9R4DqAywHNAkIRPQDKgG1AEihJ+89MS9/533ngkzYSbMhJkwE2bCTJgJM2EmzISZMBNmwkyYCTNhJsyEmTATZsJMmAkzYSbMhJkwE747TDz6n27BTJgJM+EHBQHAA5Lof77C7RDDYpxHavGv8gg4D+JFyAd5HcB0KBEFUTGqQfVoMepAfWgzuh2NoEc86Z5MT7Yn3zPbU+qp8Kl81b6Nvh2+C5NfnBD/pxWU9EHJTFSB6lAjapdKxqSSWZ5cTxGULJNKbvXtEUviic+gHZsnW+xHD2PXRC9fy5f94/zpP0dT/vTen/bCz3l/mCP9Hy/S8gJ4r0Xwbt838Pw8/jq+nY/yH/BH+Q/5f/If8R/zn/D/4j/lPwMdGJEJ9BCPUlA6CqMyVA2aaEBLQBOdaDn0aTXaguT4A7Guj0/8f2IQ56T/Psahfx/wVGukhl1/QkO/q43Hh6kWI6nNJJy83QjtQDtP2hjXv2noxf9FT/5vC/y/vyyk/qDayH/AQ5xP9fpHs4GkT7tCRlAngYy2TwJ5fz8FPw9kIoU4zkEKcawzKXhiu2EKnvzvmSxAMXBiYxUSyDyuBFQBjIBqCWTG1kggFlAnIQUwVwJpc70E8j6NEsoA8wELpLqaJJC/975QAvnbW82AFkAHoFXCcsAiCX2ANgnk//0tlkDsrV0qt0PK1yfZ2mYK0bZul0D0FgOMAP0S5CMU/BcIedIplHDNk0mhPAASdOXJBn4QZC4gHzj4KZ4iAIyX8kmQpRTKn4KEPntAn8pnYahUFDqow1dNQWzDt5GC/xzkVgC0nf8a5B7AhZBHRv6nH4VMFence97WLZs3bdywfl30lLVrVq8a6O9buWJ517KlnR3tbYtaW5oXNi2Y39gwr35uXW1NdVVlRaS8bE5pyeziosKC/HBmRnpqMDkpkOh1WIwGvU6jVikVcpnAcxil1wRqu31Dwe4hIRiYOzeDxAM9kNAzLaF7yAdJtcfnGfJ1i9l8x+eMQM6BE3JGaM7IZE5s8JWi0ox0X03AN/RSdcA3ijub24FfUh3o8A0dFfl8kQtBMaKDiN8PJXw1jtXVviHc7asZqj119WBNdzXUN6xRVwWq+tUZ6WhYrQGqATaUGtg4jFPLsEi41JrZwxxS6sjbDvHJNT19Qwub22uq3X5/h5iGqsS6huRVQwqxLt8a0mZ0kW84/anBi0cNaGV3SNsX6OtZ1j7E90ChQb5mcPD8IWNoKC1QPZS28z0HdLl/KD1QXTMUCkBlDS2Tb4CHZMmGgG/wMwSNDxz94PiUHilFnmz4DBFKujipJrjOOIK2QQuhf34/actFoxG0EiJDe5rbadyHVrpjKBIOdQxx3eTKU+yKtY1c2cOuTBbvDvjJUNV0S7+nrnYM7Vnpy0gH7Yu/yfAL131DfLB7Ze9qInv6BwPV1VRvi9qHItVAIj1SX2uGs8KQv6cbOrGGqKG5fSgc2DhkCVTSDJDgI2OwprVdLCIVG7JUDaHuXqnUULimmrTLVzPYXU0bSOoKNLc/gnIn3hnO87lHcuEG3UHaMWSrgkEJ1gy29w0MebvdfWCfA752t38o0gHq6wi093eQUQoYhtLegbfzi+8oloK+nZCbZSY9VyQrfe2cm+8gowUJvlp4CVSWwgUDDJcYJSNaWeprx27EssG7SDkIO64eiPDJVXPJJZ4UrZrr9nf4afg3TXJLbZIlDymn1WWAhMk20ff5zqbR3KRBab6a/uppDTyuUpnUQKm2k7eTI7qQ3hhKKMlwzmWX+GSYuZDGQTViEhlFh28ILfS1B/oDHQGwocjCdtI3omtxfBtaAw3Nne3iaEtWsui4GL1eRGNDyA+XWYSrAhusDbnZsIrxOjE+GZ17wuV6djlA2jU42DeM+GRiyu5hLBJZ1UUdQ02hjsDQylDAT9qZkT6sRFr/ou4qmKu1sNwFansCPoOvdrBndGLPysHhSGRwY0336tkwLwYD9X2Dgdb2UrfY+Jb2M9w7yXubUANuWFQJVXGocjiAL2gejuALWjvbHzHA4n/BovYYh7mq7sqO4SS41v4I3O4jYipHUkkiifhIhNTUAhGlmN/9SAShPeJVQUwQ472jGIlpSpaGUe8oR9MM9I2C4htFwMPoHRXolQjLLUCakqbtoblTpdxKuGIgVx5FcCNB4kUahhFRcEQtiygjqoiW03GgUpIUg5RHIa8KoxEt1mH3MNTZIiaP4j3Dqoj7EbGmFinnHshJ0vZMpkHLSbZpFcH70Y63TfWgrbN9RIugfvEVclSSAFboWA02BPeTGl8fsb/TO1YPdneQ1QPZwFbhFw/hQBka4gJl0GK5dkgd6K8c0gQqSXo5SS+n6XKSrgDLxzYMg00W3cHuACzEMGPakRvTucaTKn2jExOL2v0vuY92+GEuLQN0tg+pQnBzkyXPg3x1BN2QXDe0p7eHtAO1tZOyiuT63g6Yl6xCyFI/pIIaVFINkKNWLEPmGxTqBVvrCYgUkmHp2NMx1BEib9q+pkOcr4YhNDcwe0gepHXKguSNwh2DpkCOuPjAXFcnn0+ECtqGWttpihui8GYdVEkKLbS8NwCXert91EZaYS7Tm4XaTVP6Yc0Xgv0i1G7pIiLd4pM1OvWQKhMqhF/CNZlkzZElKzo6aOPF2PlSBnhvw5AGWhScpkqpAGgHLtWTtsDv+dBUkvVpUk3zKGoJnAZLJ2m0WJMCLg/pkut74O5Gy2sgJVDECivJIqiR6jhMUxWk51rQOywJoxP3BHb4pwVYO8jdj9gfcoMfGUEdgycmDC0NZaQrT0zVicmDg0rdyQtQfSl1k1JM5JJ7yV0BJDE40d58NeRWGZg3zC0IiRKLcnBeAO4gXDIBODo8TB+/r6+D5IImLxTXsu/MhKdlIrdpsfJBQwmLYSlGB3NwaNXx0dWT0VoCcAaTM6kPAV0hay3Yylr3UBQsk2UhI+Ib9BkCswPkRSxcR9ANgzQ5LcD8werIpNnT62tfCcYOFdZ2D9YOEhe1t0dSm/ROQ+tDx1UJ8wKD8UBFpDtDexb6ujt83eCa4uZ2v98NsxGkbwD81EAPuRUspP1Z2Cm6Kj2DxMQReCod7iEF3JgGevoDfriDDJEViGqftFGQpg1yDw4GBofEeVsLmaH6IEy7eiLgd2Mo0NNPXOgB4kH3i2Vrobmidkht7poAzOV+SBZ1CYqDpW8leekdJA56V3cINGEcNA36igdhCe6Cu4cQ7F3cDbcqckfyiUPd44YYKKGexDqgIppRlUwy0ilAWrMuNNylSJ5KEX83hGhmpVgrtKylfWghyyLOJ0I2hYY4exFcJJ3HLZ3tbJ3iyeV6UG8ErMpNSvuGuEXt0vCI5etJUTcbMFoMUsR7iDS/Ju827D60zA06/c50uDnwFa3cz7jnUBHycs9L8i1UxL2J2rjfgnwD5G8k+TrI10AeAflrkL8C+UuQT4J8AuTjIB+DTafA/Q7lARYB+EnWB/gx4AhAhk6BmjDSQHmMLNwzqBrQB9gKuBogg7xPwLUfQ40Y+bhz96sceB4M6DmMnM3IWYzsYeRMRnYzcgYjpzOyi5GdjOxg5DRGtjNyKiPbGNnKyBZGNjGykZENjKxnZB0jUUZOYWQtI2sYWc3IKkYGGOlnpI+RXkZWMtLDSDcjKxhZzkgXI8sYWcpIJyMdjLQzsoSRxYy0MbKIkVZGWhhpZmQhI02MLGBkPiONjDQwMo+RekbmMlLHSC0jNYxUM1LFSCUjFYxEGClnpIyROYyUMlLCyGxGihkpYqSQkQJG8hnJYySXkRxGshnJYiTMSCYjGYykMxJiZBYjaYykMpLCSJCRZEaSGAkwksiInxEfI15GEhjxMBLPiJsRFyNORhyM2BmxMWJlxMKImRETI0ZGDIzoGYljRMeIlhENI2pGVIwoGVEwImdExojACM8IxwhmBEkETzAyzsgYI8cY+YaRrxn5ipEvGfmCkc8Z+YyRTxn5FyOfMPIxIx8x8k9GPmTkKCMfMPIPRv7OyN8YeZ+RvzLyF0b+zMh7jPyJkT8y8i4j7zDyB0beZuQtRn7PyO8YeZOR3zLyG0beYOR1Rl5j5Agjv2bkV4z8kpFXGXmFkZcZeYmRFxl5gZFfMPJzRn7GyPOMPMfIs4wcZuSnjDzDyNOMPMXIk4w8wcjjjDzGyCFGHmXkEUZGGTnIyMOMHGBkPyMjjMQYGWZkiJGHGHmQkQcYuZ+RfYzcx8hPGLmXkXsYuZuRuxj5MSN3MvIjRu5g5HZGbmPkVkZuYeRmRm5i5EZGbmDkekauY+RaRq5h5GpGrmLkSkauYORyRi5j5FJGLmHkYkYuYmSQkQsZuYCR8xnZy8h5jDC3BzO3BzO3BzO3BzO3BzO3BzO3BzO3BzO3BzO3BzO3BzO3BzO3BzO3BzO3BzO3BzO3BzO3B29mhPk/mPk/mPk/mPk/mPk/mPk/mPk/mPk/mPk/mPk/mPk/mPk/mPk/mPk/mPk/mPk/mPk/mPk/mPk/mPk/mPk/mPk/mPk/mPk/mPk/mPk/mPk/mPk/mPk/mPk/mPk/mPk/mLk9mLk9mLk9mHk7mHk7mHk7mHk7mHk7mHk7mHk7mHk7mHk7uGqEkFHu3FhCmRd85liCFcTZNHZWLGE2iD00diYVu2MJWhBn0NjpVOyiYicVO2KeChCnxTxVILZTcSoV2+i1rTS2hYrNNHFTzFMJYiMVG6hYT7OsoyJKxSmx+BoQa6lYQ8VqKlZRMRCLrwbRT2N9VPRSsZKKHiq6qVhBxXJarovGllGxlIpOKjqoaKdiCRWLqWijYhEVrVS0UNFMxUIqmqhYQMV8KhqpaKBiXsxdD6Keirkx9zwQdVTUxtwNIGpi7kYQ1VRUUVFJr1XQchEqymm5MirmUFFKc5ZQMZsWL6aiiIpCKgqoyKeV5VGRS2vJoSKbiixaWZiKTFoug4p0KkJUzKIijYpUKlJo1UEqkmmdSVQEqEikVfup8NFyXioSqPBQEU+FmwpXzLUAhJMKR8zVBMJOhY0mWqmw0EQzFSYqjPSagQo9TYyjQkeFll7TUKGmQkWvKalQUCGPOReCkMWczSAEKniayNEYpgKJAk9QMS5mwWM0doyKb6j4ml77isa+pOILKj6n4rOYYxGIT2OOVhD/orFPqPiYio/otX/S2IdUHKXiA3rtH1T8nSb+jYr3qfgrFX+hWf5MY+/R2J9o7I9UvEvFO/TaH6h4mya+RcXvqfgdFW/SLL+lsd9Q8UbMvgTE6zH7YhCvUXGEJv6ail9R8UsqXqVZXqHiZZr4EhUvUvECFb+gWX5Oxc9o4vNUPEfFs1QcpuKnNOczNPY0FU9R8SS99gQVj9PEx6g4RMWjVDxCxSjNeZDGHqbiABX7qRiJ2cpBxGK2pSCGqRii4iEqHqTiASrup2IfFffFbLBe45/QWu6l4h567W4q7qLix1TcScWPqLiDitupuI1Wdiut5RYqbqbXbqLiRipuoOJ6WuA6GruWimuouJpeu4rWciUVV9Brl1NxGRWXUnEJFRfTnBfR2CAVF1JxARXnU7E3Zu0BcV7MuhLEuVScE7MOgDibirNi1jYQe2JWWIzxmTFrAYjdVJxBi59Oy+2iYmfM2gdiBy1+GhXbqTiVim1UbKViC616My2+iYqNMWsviA20svU05zoqolScQsVaKtbQcqupWEVbNkCL91PRR3P2UrGSih4quqlYQcVy2uku2rJlVCylne6kVXfQN2qnYglt7mL6Rm20lkVUtFLRQkVzzBIBsTBmIe/QFLMQ814Qs5wDYn7MkgGikWZpoGJezAJ+Aa6nsblU1NHE2phlN4iamOV8ENUxy5kgqmKWPSAqY6ZaEBVURKgop6IsZoL7O55DY6UxYweIEipmx4zENIqpKIoZ60AUxoztIApixk4Q+fRaHhW5MWM6iByaMztmJB3LihnJ3AxTkUmLZ9B3SKciRCubRUUarSyVihQqglQkx4xES0lUBGidibROP63MR2vxUpFAy3moiKfCTYWLCmfM0AXCETMsB2GPGVaAsFFhpcJChZkKEy1gpAUMNFFPRRwVOiq0NKeG5lTTRBUVSioUVMhpThnNKdBEngqOCkwFikzoV3oJxvW93jF9n/cY8G8AXwO+grQvIe0LwOeAzwCfQvq/AJ/AtY8h/hHgn4APAUch/QPAP+Da3yH+N8D7gL8C/hK3yvvnuNXe9wB/AvwR8C6kvQPyD4C3AW9B/Pcgfwd4E/BbwG90p3jf0GV7Xwf5mi7qPaILen8N+BXwX+pC3lcBrwBehusvQdqLunXeF4D/AvjPgf9Mt9b7vG6N9zndau+zulXew1D2p1DfM4CnAZGJp+D1ScATgMe1m7yPaTd7D2m3eB/VbvU+AhgFHIT0hwEH4Np+uDYCaTHAMGAI8JBmh/dBzU7vA5rTvfdrzvDu0+z23gf4CeBewD2AuwF3aTK8PwZ5J+BHUOYOkLdrTvHeBvxW4LcAbgZ+E9R1I9R1A9R1PaRdB7gWcA3gasBVgCuh3BVQ3+XqBd7L1E3eS9WrvJeo7/JerL7Hex6f7D2XL/Keg4u8Z7ftaTtr3562M9vOaNu974w2zRlYc4b7jIYzdp2x74zfnRExydWnt+1s27VvZ9uOtu1tp+3b3vYotxcNcOdFSttO3betTdhm2bZ1G//pNrxvG67ehrO2YQ5tM2zzbeO1W9s2t23Zt7kNbV64ec/moc1CydDmdzZzaDNWj048NbLZnVALMnL+Zp2hdlPbhraN+za0rR9Y17YWGrimaFXb6n2r2gaK+tr69/W16fvCfVxv0cq2nqLuthVFXW3L93W1LSvqbFu6r7NN3xnu5LQdRe1tS6Do4qJFbW37FrW1FjW3texrbmsqWtC2ANLnFzW0Ne5raJtXNLetft/ctrqi2rYa0AOKN8T74nkDacuCeGgUcuPKLHfE/Y77I7eA3EPup9y8Se/yurg0vRNXNTnxBueZzsucvN7xioOLONLSa/X2V+x/sP/TLpgj9rTMWmQz2Hw23kq6aZu/qFaU5dVUZueL3fbaAsFavRXrrV4rV/NPK96LeOzDGGEDCF4JefZjq7eWfxyTz03KEMaXo0WhhlElamkYUi5cOoQvGEpuJa+R5s4h+QVDqK1zafswxpd2iB9PGLKQz5eI8fMuuQR5KhuGPK3tMf722z2VHQ1DewiPREQ+QTiCLB2h5Vu2bQm1R+Yg4zvGj4y89UnDKwZOr8d6/YSei+ih8fo4bxxHXibi+EhcdmGtXufVceRlQsfbIjpIIf1L0S5cVKvXeDVcW7mmScNFNOVVtRFNRlbtt/o5QvpJ3zm0dTm8LN+yNST+QqwDbyPREEklv1u2Qpz8bBPjKHRcIKVJ2DI9aRutc8UWCFtZ4tbQ/+qA/9MN+N8f6Od6Kia4c1Efdw7gbMBZgD2AMwG7AWcATgfsAuwE7ACcBtgOOBWwDbAVsAWwCbARsAGwHrAOEAWcAlgLWANYDVgFGAD0A/oAvYCVgB5AN2AFYDmgC7AMsBTQCegAtAOWABYD2gCLAK2AFkAzYCGgCbAAMB/QCGgAzAPUA+YC6gC1gBpANaAKUAmoAEQA5YAywBxAKaAEMBtQDCgCFAIKAPmAPEAuIAeQDcgChAGZgAxAOiAEmAVIA6QCUgBBQDIgCRAAJAL8AB/AC0gAeADxADfABXACHAA7wAawAiwAM8AEMAIMAD0gDqADaAEagBqgAigBCoAcIAMIFRPwygM4AAYg1IchDY8DxgDHAN8AvgZ8BfgS8AXgc8BngE8B/wJ8AvgY8BHgn4APAUcBHwD+Afg74G+A9wF/BfwF8GfAe4A/Af4IeBfwDuAPgLcBbwF+D/gd4E3AbwG/AbwBeB3wGuAI4NeAXwF+CXgV8ArgZcBLgBcBLwB+Afg54GeA5wHPAZ4FHAb8FPAM4GnAU4AnAU8AHgc8BjgEeBTwCGAUcBDwMOAAYD9gBBADDAOGAA8BHgQ8ALgfsA9wH+AngHsB9wDuBtwF+DHgTsCPAHcAbgfcBrgVcAvgZsBNgBsBNwCuB1wHuBZwDeBqwFWAKwFXAC4HXAa4FHAJ4GLARYBBwIWACwDnA/YCzkN9FXswzH8M8x/D/Mcw/zHMfwzzH8P8xzD/Mcx/DPMfw/zHMP8xzH8M8x/D/Mcw/zHMfwzzH28GwBqAYQ3AsAZgWAMwrAEY1gAMawCGNQDDGoBhDcCwBmBYAzCsARjWAAxrAIY1AMMagGENwLAGYFgDMKwBGNYADGsAhjUAwxqAYQ3AsAZgWAMwrAEY1gAMawCGNQDD/Mcw/zHMfwxzH8PcxzD3Mcx9DHMfw9zHMPcxzH0Mcx/D3P9Pr8P/y0PHf7oB/8sD2rJlmmNGgmPFcvHrQopbERq/Ck0PC9FatAXtgZ+96BJ0FXoS/Q6tROcAuwHdju5GP0FD6Gn0c/QG+h8M4ztk65CWP4jkyIzQxNcTR8fvBozK4qalXAUxs+CbSpkwTHx4QtqH41dNGMZH5SakFsvquF9B6r/w2MTXcNOF+EQBiXPnA9eLJT5W3Dr+0Pg9J+igGXWipWgZ6kLdqAf6T76rtgY0cwqKonVovRhbD9dWwesAxFZALlhgRD6VawPaCNiMtqJt6FT42Qh8ixQj1zaJ8W1oO/ycJn4Pbhc6HZ0hvW4XU06HKzvF+GmA3ehMGJmz0NkiY5KmnIPORefBqJ2PLkAX/tvYhZNsEF2ELoZxvhRd9p38kuNil8PPFehKsIer0TXoWnQ92MVN6OYTUq8T029Et6LbwGbItWsg5TaRkauPoefQAfQgegg9LOqyF7RGNcL0MiDqcCPo4HTo4TnTWkz1t31SW7uh76Rvg1JPT4P0s6eVOFXSI8l5DuSktdBxILWccYImLoc+UD7VIxq7Ruz/VOp0rfy7VKaPm6dp5iYxRtiJqd/Fr0W3wAy8A16JVgn7EXDKbhP59PRbJ/PeLsbvRD9Gd8FY3CMyJmnK3cDvQffC3L4P7UP3w88Un86ofBA9II7cEBpGMTSC9sNIPowOolEx/d9dO1n6iJQem0x5BD2KDoGFPIGegpXmGfhhKY9D2pNS6mExjcafQT+FOMlFY8+h52GF+gV6Ab2IXkHPQuxl8fVnEHsV/Qr9Gr2BdcB+if4Gr2PoVdl7KI58p1H2KOj5ZrQcLf+fXN1ODDIXsqLbJ76c2D7xJT8XDeBF4ELeD6O0H10M2/b1UzmxF6mFPyIL2j/xOb8MZOrYm7LV4z+a+CeSwaq5hf8VrHI8UqBiNB8tQNcNnRdqfwzpwE+xodn4wAFrdbUyQ/EE+CAc8oEXo0QYV0X0Aqc76HKVBw7myy/hjfWjOGN/ueIS8M/Lx94eezk89vZRU3H4KA6/9e7b7xo+ftlYHM5998i72VnuiMWlOxiFovmBg9F8Xn5JlDeWk/IRVbQ8wikuiUIljvKQ6+XQy+HQyyGoJpSV3YGNfqMISxynUFjkgcRMLj8lWJCbm1PG5ecFA4lxnJiWV1BYxufmJHC8haWUcSSO+V8d6+SbxuTc7kD54lxZgktv0cllXLzDlFGabGhdmlya6VHwCjkvUypSCysTG6I1iW8qjB6rzWNSKk0em9VjVIz9Thb39SeyuG+qhOg3V/PykmXlSfz1aiUnyOWjCQ7nrBJ//WK92SBozAajTakwGbWp1cvG9lrjSR3xViuta2w+qDMw8bWwW2YRv5n+e6L3R1DSxPv7tQbcGBiVSHB04qP9GiAaRtRAIi7Ckg3kVSe+asXXSCpOJpfTNXh+UiCY/KlWo3UkegJqHbYJWqQ1aLmHAk8GXgnwAW1Aa/K0mNpkbai8vNxUXBwOd3UZ7cVGoMZcw9EcY252Fg51Sff/UMgdSYAqtcmfRqfXOb0eB6tospoQ1AKDl2yzycURS+H9fBwfSAwGCwoxHSa7IsD7hW1KbEj2epPNKmHD2F/W8mpzIN6TrMdKHBN0zpQE3yxXnLAL/wE/M8fmjhN4hVaFS8Z/rtKpBFmc2ybENHFKnlfqNZeM7QJrvh8hAYNdJ6AQKkJfEN1GXF6HAc/3GvTkRQcvDi28+EBT5El8JNVljcB1awSuW62adJI5nWROJ5nTSeZ0kjn9UdhGo4mnDgBHwVwYpxHICfKjEb0kdaL8fEQryvdHNERyhojuds1TGk7jSvk0O1uRJJ79N+eNYs2wYhEqP1ouzphiHO56V1R5zpEQJWQGhIopJxNI7cpO+TQKVRhIHfujhmYFqSUWhWpg4pSLBYrJnLHECQF/YjDfmFeQ6wddW8nkSeBxXiYXCBjJzDFPUQF7i5p6N9WPP2hPS7Pj4Nare3NsoYpZ+ctqUsfHXEWd82KHq1oKnAuS605pfvnrkvaqIN4yZ1VL2SyrN0U4O8Wbvmjn/MxFdUUmdX7Leg6HG/Pjx7sCJU1jb81uL/WOF8UXtpBvl/dMfCRoZQmw3ohrzUg8KglJWgxJWgT5AdEiyA+JFkOSFkNPcLmwyjpwGPlREKfHzK3CITwL5aMsnDmsWgyLz5GjBDhM1WV4/TBobNjvGMXhkajfHBzF6fuj5tZ8YRTPGonmq7LIQ6golATFHQ4REHO1xMmnrRxyq7SSkDXGakngiLaI6QpaTqa0RFbsqt/9wmXzW6/95ZlFaztr3UoZLyg1yricpk1Niy/pK8zvvXzp/C3NeXqFWs4fNDhMcZa0FPeiH398yx3HHlpm9c1yx5ldJku8WZUSTqnZ+/Tpux4/syIYDsqNCeQb+MSWLwNbNiEvul60ZE+5H5uJfZqJfZotoCmzCdRkdoCOzIeIfSIX1ahL0qhLskuXZJcuSaOuQ5wRqUCj2lhcs3sUB4dl1BaZBo8wu+tyD8eBGrX7o3HNMpIzFpVJ9kZNjTvO1BTTDOuyxXd9dPf4h6JZJd/7/i3NB/I23Lf3oeHT79tczN147zd3tVADWnLn+zesOXDuvGPGsj1Pg6VAz/nToefp6EHS72FXimQnKVKvUqRepUi9SpF6lTLKGSMqldln9kHnXKNYGdHtCeKngvjVIA4G5U7yME7XnAJiWD4597o2bYZuh8UVzCDNQWI9QbECTRQszsZDaZ1TVIOuWU4qiEXlU9NuxfIuyYC4b028gN94AuVPF9Q65dhVRDHcgFKnlMngZVyOY0pY1wQV8AUcVurUQp3JbVJSJSlNbovJbVSOr1UZ4s0ml0Exnq00usnMWjrxoXCazIfK0VvUTuLj9Q5iJw5iJw6yjjnUWsJARw6iIx16MgX7UiIp3Sl8il7Srl7Srl6ahXppFuol7erJ5+3DeTgPzEG9PzGxOFx2CKvBm1DjtFhxqwXm2HB4MdEqzEQjdQOkNe1IV9fhyUWN6DaR1PFwlFQiKwM6EpUVq0dx2v5ocWuY1BSLhhdT9R4OGZkv8K35WFBoJOom81XUsZGsfFMzWBBOE5RahbZo+Tmdp9x3annNzp/0l+7KHz9iNAoquJPcpLGZ1KbZy1b2ZV/7wZ2Lu35y9PJ5Z/fXuNTCcrPHrAxmBhcMPrHh9KfOrfZ48I7EJDPoX2mIN42bXUFPokPbdf9HV9/49VCPK5DmSiQjcT/c2RfCnT2M/kJGYn95Ng5oJfVqJfVqJePVSsarldSrJQMTb0/SkJHTkJHTkJHTkJHTkBmuIfcSO4pY4QYUMZMXgxE3oghcR3bypAYuEPkwXLPPaoGbRHpE/5QWv6rF2uPv+WDyR8sx3F2OkCGRTH7K9LvcI7NatLR8FGnB+rUn3OtFgy9nFk8UDi7aJJUcLyukMSosVFr8DpfPohwbAeZ0JFqUSkuiw+m3KLn5SovP5QDmgsGSyRRaJVc29gzjwpuMjX3NyRmXtI3bQdtW1EO0fbDc3mR/yM4jSeFIUjiSFI4khSNJ4ehRWAPVE08dBL2pDS2ickApUwvfiJgIPT6uo6xLuJ11RGX1253Tmz/VZGk1a4BWumgrH0FW2jyr1Dyr1Dyr1Dyr1Dwr+dYGUulbrKM4JC1XOPzSpD8wom+Rk0uTC9HxC9DkGJAFpwEWFdXYYXsa0zl+lbhQDRa3WQXLy4Osud/coTLGU83KQ7ACl6LXxRXF0F22sYzTZWXZw2F1psPhGv2etxli0wlJ2Vqtmli1mli1mli1mli1mli1mowC+FURJxmSpIJmjcOuCzuyM+Xe1GZvGzPachP4lrmgAOYdgYdpmGTG4jnh3FziuXbBRuOkdTimKjluOAOYOKbgouLANAsm+wvwUXEu8VZFRcpDSovXafebldx4Lq+xeizWBIuGG6/DYL1Oh8+sSHev9mUlOVR4uwzv1bi8Qec6vdusnbKKVd9crVAreAH8AdhE3DCZfvesJK0r1X1sCX93wiynRmX2WKW1ZLfMiOagu0V/KUWvt0hqF6VekjpRfkTUbpHUbhHVnqDOzMwhas9x6MkLZMwxaAmDLDkkiwElFLWoM/UpgjOx2dlGbEzUEVHzt7QcziVOaNwJBRxSCaZTqspgMCVgs1lPotAE3p4bnGafwm6d1aUrdKUEAtbx1b6KeI7jlGavw+E1KdNdLZ4Ur8eIZ3sKcrIdGO6JZq/T5jMp6yywrdJ4clK4d4rPKJl77bxj/1LoiDZ1CuG+1ES1Pc079rO83u6ucNO+Ju4J2DXAbVWrIN/ZnzgqvC/zIzNKQbfQ/YGF6MhCTNNCXCoLcaksDqrG3IjKh7LQHthbJEjKT5BsPkG6TSZIt8kESfkJh8BZVSMn3BT1rQEyd2WLj3etuibn8LDeKd709K2ygDiVZYuPd62m7WNFz2qaJyq8P++qt6++8rWLqudd/fbVlx25pOZAytLrN268fkVasPO6zZtuXJ7KXXvLseEVS+7+/PYbvn5oxeK7/vWT9Y9ftGDRxYdWbX7qovmLLntM9DMnvuafh7kej9LQbaK/lSSXuiqXuiqXprdcmt5yqatyYkR2o4co0EMU6DFodbjRQ/ZLHvIRaGRMJjd3uVwL3dOMWJu1ZDJLRwTUxKZ7XHKS+0AUsltJ/v1RsQCYWGi6B3D8PIX1TZjmdPLPR7Y/cNpVKrPfSda5WS5snTV/zbrGtAMlS7rSb7tpwaraJP6qnpvXl45nTk5AMBmFvXzZjiVNa/Pixr5KresVLaVCdj5YSgoqQU9Qv0rtN6WSvqaSvqYSY0klxpJKjCUV+htRI198VvyeeD4+R1JhjqTCHMlaciRryZFUmEO+zWjyq3UZxBDsrclCITEZHTGZIy8RVRVP2c2kD1UM2toPheykVEQVhXIRQacrFG1IJ9qQ4YjrJaI3siGUSQpLkU/f30jbQhk+wbCg12qt3NKx9dyy7Gt7mYFd9OvL5prTymbVr5+balGO33+irW22e41yf3lnaUL64ru/uP3Gr4jBfXJL89XnbsworUrUmwPcO+sfu2hB6yWPrt785MVgfY9L1idowPoKUDV6XNRygiHTWKgE1RQSLReKFlVItF5I1FwI+jqYRnbsaeVGoltgRknHRslMjZKZGiUdG8nH1OMzDeDOP7wxgiMR+xywrgP+Zrt0cxF3AUcnFT1tB04UHcuMkKIHolDQT0o+HJWKksVvctfNbikpfCb/LRu12RN4aRduN9tsOC+YEgyyfZJGbklKcPktGmG7NaNsUckWZr2wbzJnV7gatixICVQuK/blZaRatsYpx8eqFzrLc6+4t7q30gu3FyUsbrCwZ+ctKQ+M/XbSqh9M8cp4XdHiDVUVq5pmW+JCpQuyx/+U5OHPa1xjV8jHG/0lC+E+UzdxlO8FO6/HqdQ/qZh4f7/egBsrJHVWSGqukO4yFZJaK0a59EgoJ2K24MaciBHPT8pJytG6HaSsm9zk3QYDeYEibjJ07ke5bHKnH3GLPthTI05JWqh8WE/cWW3mIZyCCmFTEYxojL5CXBjRaHGjkXxsSU1YobHQaCuFHdiBCrcsrdUGM0BaYWG4jhrJLi4U6jIcNZAlZsq/NdELU0tvYSb5XGnUCNuO4MGoWGsaqfZgVKxXRiqeXJChdEiqemppFthEomeRmfLvODiQ871V2+/oqtiwpMSugQ2JMi534aZ5RV1VSTkta9avbsktWXPFotCS+aVmucDxco1CE67uml2wMM+V07p2/drWXHzK0kt7c2y+REey1+YxKRJTAwmFC3MLF5Rk55Yt2tTUfObiDL3Ta9YYHWZTvFkVH/B4siqTCxaU5uTOad1EfGU9rPJvwDxLRHtEX9kRIbtCI9H7fuIbf+8ln7hrxomnDpB5JjeN4tQRj7Sq54Dz/LGo3mdDhsNExzG5h+TYH/WwdTxn8sxgaoL42ZIkuqpviPvfq5lvDUzaH/Pnirvjw+Z4o/KbWyetfKXSGG8209NV6Od9cH/fAd52CB2ga3Z3BvaR1cNHVhMfMUsf8T19xCLJ96Ejxuk7KrBiZJNUYZNUYZNUYZNUYZNUYXuUM5D9A9l3kQ9NRlRQhTrYYmhxT9mkuM2S1u9QaNrm4gDJSA5UpoysfPpdf8qDl5blaT7Tjpo9o9tOGdpdLW6cEs3K9NZt9Q3bmkOi1vxmFX771Ef2VJbteHg7H2CaOvZJ596OjPT2s5fw9um7qERYgVeDxpLQXqqxJLL4piZhF5FBF06146AOpztxugM7R6XFQSRkaXawFEIiJpLkdDgdwWRvi0NmorsqU3G50YTp9CG9R11duKurK9QVch+czOYQ85GFVHTIBeJFFhRMc8NzbDa5gjsoxDlTPDa/w6hV8OMdSmxKTYz3m1QC3oLxGl4JS6k3SccrE8jJMBZkSo1SiIlnx0qd+psnhXKSTs6OSd+zYFZ8Lu7XF9C+p4VxWiYOOnDQjlNsOBXhtJaAxuhpMU4dmJdnZ5HWQ3BHNNMvS+fg5cedfGM8efA9rUOT/cH8ezqZKS3Rl2TVCOPvjL8l01qTEvxBvUyHe8Yf0ioMMNeDNrUc27BFpjYnerwpRkE7PlRmc+llvFKj4vixMfBteZneZeNauXKbWy/wCphD8fg9pU4h9nXsWdLbBNHTs6BZaBNd6dEP2ChrwdDt4mnFUxEtOb5IbnHLTS1yaXzx9LX14OS1yUHFU/N9Sg1wJ7TnFhQUmidHt55uUK3K8Ss1Mn2KPyHZppGNOHNcnD3buZ/XmBNdSWkGmQZ/MT5p2Pgt7k27K04QFDr1+MX5W0uKNxXiU9VxCkEW57KBj2GAfr8nBMHCU2nPDzjsKdqgbpTDEZU96IN0TVA9ypXAhiiY7JmV8iU57+g3rZatls5LyHEWdoYdR96Fm4Cp2GV4ixKyIzJACW3Kl9GpMtIZCTm3Os4UUvyK4x+CCOJDEP5NBW8I+v3JFiW/ZDzSIqjNSfGeQBynxGsErSMlwRlwmDRK/gzuIbyq1AY95eVa1dF/qLTEkOOt/LOaOAWPeRncWfaMkz+DjO6AlzsFn/QcZED06oO5hzgeaZCXs42QBx2j3Bzor8aV8sfsbEXyXwx9uZ8pVk1/HnHkXSDvGt7NoU/vslP+KD58SP5L1NCnyP0sCrm/12MH/qSPHfg743Nr2norxn9qSUqy4NQVuxenm5MKAqH5xYn/tGbUlP7kQHFFqrXEXdha/cTb+dW5Hpybt7gmJ9Hg8fM/9nsSq3srUqpnZ8QpZ1W14xsDs1Nt40+6M0rHG0KVmY7xH9tCZcTm1018xJ8jZKF8dArRQsyBUka5sohaa/sm7Cn3cJ7EUWwCR2OA+9KXnZXNZaeP4vxhxRrySKHrqPgCbuER8jjhYY/tm6jHKBZQR40D2dyX0WwFyR+LQoETniQcdw75XU8S+HOUrrz6rsJo7Mzauj0j0fCSeSUulaBQKzTB8q5I7Zbm9PDi7fVzlsxJ1cmVMv56j9/ljzfXXfjzs8968dJ5hni/K+A3uYxKb1JC4apru1Ze25ebEEiQG+OJb02s4BhYAXmCUEaf75q5YvKQgLNEVCrHV3F97q9kq9jmlD6m1cY5vorG9cncX0Vlq47fjAZOfs7PH6sf/Nkl34jDaBx8+pzqodS286NXXD6wtyOd81784t4KOmI15z65u+XiVbOPfZjdfx0ZG9K+OGhfOmpn5/zQMIvKZ/aZkcr1BTmx/1LXl/KlfMoucfglek4vWqU56PoiKh7NfxnV9clhFsqnGeUPOJGPExQa+dhfSR84k0KjgMVEoxjvxqsUGvJ8EfgN+B7wzIRq0LaC9kdhcJtMTr1y/EWFwWU2Og2K8bsUBifpWXTiQ/5DIQdF0Ebx7CYhQe8g35xFqfpRriiizg985pTBT5aafHVo9oAFbGo4a43US9I/anWwypDj8ojGGfgsKhaYTUrsj84eyCJlYtGsNay/5O76XYfkgSkXi5zKyBX0zIuZJ/+hTKES9NmN6xoXD/bkFfZe2JzZk/IB0wNeYfMZjP6Fixannfnzi+ubLv/5rqrNbYUWNX+x2W1QepI9pWuv6Vh57ap8mxUngAqIWhQe73ivxaMwucyaxouf23nmy5c3Wb1es1cceeKNwoocRp3iyAe05OvF9iQN+SM2yD6rP4lMMtW3lmHxYCqHDv7IrH5tEp2L3156f8jZNP+G0gpuk8+iGE8Qz/L85Gza73D6LEr8R4XFJ96Q7JPaeG58NuP8J5O20otvYVzqIW6AHlpRknSvhZ6pDf1iX2BsSQfE2HceLzewtqhIC6Atky3g/yWnTC7NIu638E4OlEffyUx0qND1g4HEDQur2LkxeUddv0BSY1Fh1dSRsfwkJ8bcbw36ca8laVIPG4ivXZPkB9N/kb37sbMURjftq6wf5nERWis+9Ui3ZqQ4RvFERJWoC6szMhLz1CRmRIn5fRk2De8J9nlWG6RhnTxvzDEVzyEP4WB0jeK+O6I/MTs7wz3xBJe5Wv/mBNdmlfUrzD6702dScOMXCYFUa7xJxY/fwClMPqfTa1IEHVFvut+hwmkCztE6/WnxA86kKZ1vP3auVsvLVXL+9GMXTqY+n+gjR7djedzPEma5NL5EZt0fwYiUoEbRuv0m8iXqeCFrFL8Q0aH4gn7NLLuvz76aX8Vcyml2HdFMvz7dp4SRgiWYnq5a6NOuE3orOlSZ/NRg8h8lurZ4g4bx91ObwBXlsMIYb3N4SG9PN7otRuV4qC2NwxDkpni7w2OUVyb6vH5O03BjY+K8hnmJY09M76tS7zCMJzXf0ZLa1rY4FX8mnj0oyT6CQwMTHwrVsOaRk9W5pN9PIgtXAnebBHgl56H6mH4gMIr1w7I1x91yxENQ/f6ofoAcguphO7Tm+x+CVlec+djOnQd3lVbueWzntgOnR2L+eae1t+9oCPgaQO5s9HMJZ79yxYLq83+xd/dLly+o3vvcZe1XRUsjG65qXnrtupLKjdeQOyWM2FqwYA/4SwuotyQ/xFmQERpfCkNmTPlMJtMmf27t066efoApjZhelgLLM3juyZ9HxSz/1ZElOQ5STD8D4tfm9V7WfzWb8rAB0QWqfbOXRhJHKsusYduVt5bUZzu5P7eevTQ8fsX0IZErtLkL+ufNXWmUycbXeQsb6FgsE56EsUhGxahbvAOpfMYg+ZsWyJ1F/g6b0afShoiybQP5RAhaGJPDR9l5I9x5pENGyGcLicNjG9CSrCNRktdRfjg0dboozb+TnC6CPZLTrhMG7Ul5nMa4o7cpMW3P/J0Hd0yOnSm5IDH/tIq4uPFfT45iPchdjYnLrAnWzDnlAXtS9QUv7N39Aozk+c+fW7XrlM6kzAqrPJlraL96HYzqlQuXXRctrdx4lTSqN8Oo5sJ9uI+ujWrOuj/bEDLmkT/zESwxEodDHx8y/qWkxF78OZlzdFViPvC7OcQLLn5ddI1MoRLjX6KQ01f8eVTKe/IjwJSTHAFO+sN2UMk0n5i/WWlNjnf7rWp+sT4pqyJvFbMC8Kdc3ectzfLkN2a7M5L9hg614gNrVkPkmkvLFuQ4zQpYjHhVnOaTWdVh13jTpFW84PcEa1dVEG/ZoPFnRVL/5nJybwdKQ87xB51h8leZ6yc+5I6BfTSgc6leKjnTgWBeMC/OQ/6qCYqDpUoXURWXfeWpkoUGYPk2PuwzZ5k5M6zrOnECi+4xqEb81I2opLB4VxsuFsvqosWhsq+iYnEzKT8SNctIYTa9D9NDtcPTZrn8+56nccdKBi5tzV3RmG9QyDgOfDRNRm1PaUZjoTdU29nVWTcrb9npc2e1VGXHiddVClXanJbclEi6I72uc3lnXTpOmbe1Kd3kjjdoDFaDxWNReQIeW1pJMG1OOHlWbk1PRWTNvDSDzanXGB0GM3jYLo/LmpzrCZVlpqTmVC8n63w82FcZ2JcPzRbXDCSAOY3Y9IIB7rEj7j71aulY7PDHz5LTMMFNLuyPilemTsPk330YVqaPG39XZfI7XV6Lcvxd5oxy75Ox5n+X7D929uSo71YawR91GxUK+qmQ20QfNAgrWoT6/j7ODKuxjbMcUAf7Df3uqaW4nC3FB8gFcig1tQp/30Mp/sM5629dueLmDbPBfB0uv1kZqFlRXLy82q80+xwer1mBb9x63Zqi3P5rzuQ2Mhdi7Oae/upE2Mu1cxsmnRqM/KDZ30PbE1GDuGtDdjCdfx5ItPvUdis40hG1xu7pt8kkf4qcP4i7c7o1F/flByevn3CwxH3HwdJ6QW0PehNnObTC+E1yQZ/k8wYssK/O4cAjUFkSPR6/TlAk0A8cxmn5Z21unfiBxGN38MvUOulQCaMCaPtV0PZctI3qPYkrQi6UyqGIOseZm+OCHxRH/oCOQyseOhiR1hcMajP6g1qzt9886e6KncoNuxzQJbFXxWHqHxnE1UgzvcBJj574FAV/ksMns33qwAXzZ+l5U5rXG7SpZX/WaP4saCwBlzfVxMfh9PE/aWWm1IAn0aqW/VavPSKozeD/BfVyzfifylwOnYyHWz8+w24fP0dJziJ0Dgd+C78gnlCAuzh+u8uFl5NTCnmcyzJeDLohJzFbxJOYOrru2GFTpNO6yN/1SXIgshqrtN5+h9zUL2cDG/64+DXSfzKmk5f+i3Ol3KkTJafKnGh3gjmO79cq9MHEhGSrSjjGfQpDGohPTI6TafA145OzCO/mmugJi0Y1noVfVWrkgqB3klOk7omj/M2ydeJ/k3pMPC30lpdgjbuYnCkXkzPlYvK8o5icMxeT0+XiQ/grmHDhiXfIoVpYOlUOS4dtYelpSlg6ZAuPcuoIKLhWU5ziFuJmkT8D4ZiXN4qFkbj5skayksBdSfSVj/uEXk6x+KEHNSvoICX3Rx3z4kjZ/VGxMFls4DZ1guecP/2GbbNPTeVgcPrtupC/GbxGC/kkc90NS3svXpKas/KKFU3nRBQWL2wOTKq7q86oLm8vdFrzFlf450RqU5xKLVGnVrl9/uL55wyv3Hro3LqaKk7DntGP1bQuKV15eqT67P45pllV2WAZN0x8zd3D/wJmjXgKvX9jPg7qpXPIqQ+gTXwkHjXrpYNK/Sj+MmKadnTvI6eXLrjdJEdUoXlBvdVXb21EdGrAbeowO4EXdTYcEjOqo1M5HTTriftoxbf3j1bxAE/O3cPJVUql3ZNkdWblzw4oTfSzIMSbtnkMiuSK2cUenT/JoxV4zK+0JRhVKpXSktlYODZETqbJB0b5c5UaFdzINcpzCqpT9LxSrVbFucHi5nLPcjvlRpgt+XSfHFM58w9h8k+IMvCFEYPRu86p4lOHbJtybtJu5bdINiJuJ2A9zxE3UWYxky11KGrbpM25KSpmlOyBLhhY+lT99zKHgkJup9NvtOnl4Z7SyqXFLl/FivLsllSF3mWxuAzyC1LrUpPyvHptQk4wqT6Te0+rE2DTVBHODjetKa3d0hQKBnGmTCnwvKCUjbdmZvryqgJJtfn+UL54csK9gH8pc6MMVCv6rYkuBKO8JKJ1qQ+nbErUWxM2WrdMjejHh+khrC5FfTg6df17jGMB2RPSURTwLzlBIVNq9FajPt4XgPsG7YwzELA7ZgUD5ji/TSFg4VdGBzgUcpnGkeoZvxe6JZC+cQ4thDpvql0pKOVxdsRh9cTn+Pey5bD7T0PJ4omzLNk931ALDX/rZXKUKEuOiHFoqOutl6ffYvmgpHbzid9jeFxBvkcQb1IYsdIaiHcHrMo4lTPV601zqFQOWMNTnSq8jW3J+Ee1Jq1MrjVqvyn2h9wajTvk92c4NRpnBtkhHJ04ih8SVogtLKL3KRvXB66MlSt+WGOYBe0F1+Ctlw2HmW/wMEmMuIlX4CLp0xqdwud9V6OvUejdVpvbIMdGuTkp3p0IXqvKluSJD9pVKnsw3pNkU+F88rEoHl64Ca1BLZNp9NpjPk+KQ6NxpHg8qU612pkKtnHdxBd4PXoHaVAa9bfk5KkxeTip4mGWv4TDoafJKYcqwpOp7HpJ2jSTT4iS4cbrw2WlmQTr6sKZNQBicXj8r7xa9gRowi7WapChsPgZVSCOcBjqsFO/gX1zQXGvoLN4rE6/SZBzXYLOnGCFVVCQfazTKwWFzqyT79LpVXAHtOhI/d6JPG5EeO0H1P8Ur4H6HT4jrBkfCRpzPLyXkZfdR5wMuc6olTWJ7gaMLxnJi/gB7kbZtum25g7WGerA1l7KEW3NHRHjxNZeyjnO1tiu+oQUm5U7R26wm0wOvdyutvjtsBtR4fHzj0vLCvJ7mbHhVxgbzz4+zWAQ/9vbxIcyr2weWoRWi9+mi4r3T3X9lryE05ydCv36UcwfWDA/LU1fPIrlB6rn932gr2VnvuJtT/R4JvMvIAUORsUS1aRIRBWtnq/v+yCqr508/xVveNBdM/SpMJM//lMvvL2Mz59MktJgebPZgFM3kT6GxLDskbzSHpZnN8VMHjLgaEJkVX1qcbJhVteVq9vPagsFF53TlbhwydJ0cIK1CoPXafNaVGZ/dkJGVdirVps0ck6m9bksWZG24llda7ZUlW/qbsz34BS9N8Nb31vqtmbWZufXh21bA9UDVWkL6iLuvFXdHck5VWmm8XdxW2Fv15L0gvbGmkDZpiW5wdreOSUrly3NSevoXJLqrpm/MC1JrVMJnEKvcxZFVy1PTcpK0HJKh9OZoFcr4wKlmYmz0+y2tLKmlTznLppTG0qriUSSPPlpDndG6Vhq3uLygNGTZs/oWdmT6Ssvj/DnSeMnTAhnwX5xhfgNy1Fx/PSVq9fJBPWcOc3O+EyhoPEJrhCpkYWzocVoFj4aUfvUi32+xWq+oHuUmx2xoOTkOZWrM+PXOWXNyrqln+s39/WTHWHdmmzy0GUOPRYqP0LGG8YPFp7DdvB5w8TjNbxrtBfnGiVLsB1Xk37p51Goq45Utj9at2ZOtvhMZo50jFR+OEQr/A5bsNnsBQXTbUEOScwUhClT4E5qCgWSJey0F3ZUxocS9OGlZ7e2bJuXlFC7ua3y+mUJSTKjx2GH/VtBRmuPWWPUyjEnaJPs5rQ5HdXBFWs3F/VctTIHB8iaXr0k26RPLJ6VVjbLutlb0lHSeG5u3oq2puSMEp9u/DUcymhpagwmVs4pdFZG589KqmjPDzU1zk+rP682ZU1hAJYFGQd7k4TWi8vnZGOVw2F2GlQqjSqhMOzLS7Zkt23lztIFMooS/UVZGTZXONFiSy0YO5g+tyAhJzV1fsP8VHdOdjb3M2nMFaPyCRjtc8VvmX4sjrl2YM+uJcKiNYsatuu3jHLhgz1XytRlQsNlh7gQWgPrUWjkvM4emJLfRLT6njXn6fXnrekRGtyH8N/hnp6HlRGHZb1s4Ep+/a4y9R5hSQr8dA5+sv665u2PYRXqRBVYC8tE+GhYNARxzwODZy82vH100iDAIozFkk0QamSGMWzJI9/Z8EQt6yMnvsn6wU+i8Dad20exaiTauaiCfAskugjW4FBYtJGp93IZXmaug7RS5HGiEyQQJ0iyCmJEQm6OYDNJVsQe6lnFrxEF6XGY+BmhwmBw8oZ4nNFMHozZ4E2wzFLas6s8fWDDtpLCpeVJSx/4+radz964qT5gddt0FofDIteYA35ndvflz3xyxZM468im1HkDc9pvj7hT3GYl8USwIKg8oXxP8y+3rv3H9qpdaxaV+mfVLs+NzEtdesWqzjNbksc2pjVtmbfwlro5p21Zm5lUluHCfzSDC54/N8MyOze3qy70zY2Cv25D+7xATl9PRzD/grt+uuEujB9amtt+6vmX1jQMVARUCqPJGKe0FHdsq+k5dO9lq2dveHX8yBNn/v7QzWVZRXK5TNDaTWaXUQXOrWx+Vf1cW9qcppVFFWuW1Hvbbq0o27a0KGN+31gcWWxC6WldfavzHTkl1dw5vuJZLm9uxJezq9ZTXDYXp5L724qJo0K+kHv8uXKteK5cK54r22L6ZYFRbBuWrfj2ubJtf1S/jJwr22JRuP69z5XzS3cd2n32wVMLiTxr9NTCWFLjaa3ztzSlJjVub52/tSmVM697/vrOlque3xYl8srnz1xy3cZI6SlXLlly7SaQV8G9PwC7GrmQivyoVLz32zWjnGsEGbWaUVw5Er8UXMTy8rGXxNN/4rloI/Hkyv6oeIl46ZITw9xWhVxObakwmToLVk6utvrsNp9V87XZHicjG1c8S9AaHSbyUMNJPhnCKzRqvuNqjaBLcBidsAA9yck4TPwt4p+sRIi/EPRbhrbSPbmNW/NwbjL8oOJR7tz9Gp+v2D2KiyOqIqONl2cuM8Dsnj0s7wJl55CnMUeN4lotPZcVD419xZliEU2UlZGTQrEolIIhEIuFjOKKLD2hpUNBesWWV2l45JPrtEI8ErtQptarxop1tjiloNLrsLWuM9fsyG7ILeubl6WRw56KlymNJUs2V7aduzTsqt7S/g8uW6lXy+aa3Caw3ASH1ec0q/5e2r2wxp8SyXT5UnxyQ7wtzmbQGZISHSmNG2rzVq45tfZJlVk8R2seH+d3gH460WVUP7lcfUS3sC11YWXqwoWplTw5M11zEMWZ55jnOIpGsSOibmjLnEhMlDUsc4xi57Csh346MXy02EA/oCiemIpLmdFULOrsYbF0g1hcF21LzJyIihWQM1MnmG6P9DHEcEj6IOKUWZx4bEo/hC8mTqacTJ/WBJ7fUbL5vg01W5YUaRUynmxmNHktG2oqe6sT01t3NO7U6lWCTKnXbKxcU5/iyl+YX7JyXo5arlIInKC0lrStK++8oDPDV7Z0dvn61vDu5otWl9q8Xo3OmmAzO/Vyf9CXWLY4t6C9PFFhcFnhZiQPlHcUpNUXeANpAZnBbdPbjHGW5IA9c9G22jlrWoq0nCynZT3M+sQJtZAjBNEslEmfYMQy/QbyT0ZSBAFljHKyg7aQwb80050yiu0HDF3qbqFLPLjPAeMqFs0xnPtuDplVB2lGA8n5cFTKKp7bi3nZkzXr5LHIpDVKDrnVSDYPAewXcsymF8nxpsNvVoyNakw6OXi6KvylzOLP8AayE+Je1NvGV3PjGfi1usTk1xVa8tFFreJ1MDC7xRsfb+ArVMR1V+pVxy4O8MnHxkULm0Di06cy6hc/ggrxGwdSc1JztG7yp82R1jeK0cjs2bIC8ldZ0zttU0Y1+SRq6vx9Nsl9IArZ00n+/dH0TvJZ1ikjOu6zEd/+FKtkLNM/MkFOqOnRGr+25owHVhUPNOdb1DLySdXkyv555ac0ZSQ2nLbYG05JMsc7vB4uQRWnkVnM46X+uUkbfrQm98Apd24o0lsdlhS/ATwSR7zdV72mvryrLIGXCa5kzuDzKc3x5qTU8WsEvqDnArLu7544yr8p86EcVItWiatn2hzyP4m0Lpc2d5SrOYi0mRNFRbIk6G7M3FE5iq3sDjClFPZBEVURTCjIbCa590fNHTKSf+qWcPw3DAV6az/+czsKaXcmaUgh3Sn4N/PX37Op5fSu8qDRHG7acff6lMaKsFGJ5VqVOli8IHf53sUh3lW5oD1r7ZVLU4YcRZ2VyY115S5/ZEWkorssAd/edstp9anzooM/Xt56360XrSpVxZmMHpfJZVDGGeLm77l3mT7BoS/uv6h7zorKgM7uNe15cG1G9sJ+Yjv5E2p+N9iOF1VT2zFwq0fkcrtxlJs3guwy4yguHXF1arqlRxFviR/qIk8jZC5ybX9UvDj9s7mKqU8s0plAzYDfzctU8vFseZwj4PYHDViO/x/23gQ+juLaF+7umZ5969n36dk1GmlmpJnRMqNltO+7LG/yomUkyx5LsiTbGAg7JAQSCAFutvuRlbA7tjEYyEJulJWQGwjZky/J5Ybk5YUsJISEYPmdqu6RRrJsIDfv/b77PbtA011d1V11zqlz/lV1qurXZ++SqqW0Xkv9XmWQiwTf0zqsVtXfn0VqQ6zSKYWdMp1dG/SLtHbklTYBHH0er6hIEi2cP9ZniQhlQZtTUJaMzKn2OvUQZBVPUegE7wzVnFHI4mk6fNayvensKnPxDOV54+FqSGgJn81ZttNNZwsYW73B3J/fFRSgbSREyPRDRwC5qAE0A0gGME3wfO3Cvfsn7jlUG+o52FqzK+Muy35wavy2XRF3w+5023xX0Y8W9x9YtFVvrc3Ohr0t0y31e+td77zx6pvI7i3X7ygNDVzWVzs10uVxtfSPVjQd3RGPDhysq9gz3O7ydm7ZQ40Nj41vCTbVVjvj15z9WKQrU+dmaxs7Ssb274cWMAp64QxYnhjRSGRxC3CUoRZAqFREGlrAY8HMiscjrkANoASZGsMJcaFW+MXymvx7MitgUMRIJYD8l4yKzVj+xWMb5V+4USVUrvMV2oCUKgRn9GVDVzwwH+pvLtPJhCKFRFpUN5Qcu3VHKWVt6B6JHbxzRzCRu3fx2EfHi457msYyDbtr7JbUzsbu95DfHHronlunamQanc5hM9jUYo1O03XVvaNqh1GZmrp1YOQjR1t3fPzFpWuO56KxvmwiPdbkx6NX7SBJX92ICVswJmzBmNDEYULTppjQlMeEpreFCQVfLcs9fNW190+GYgcfvuqa+7Ohz5hrZwY69zU4zDX410lpczwmPPgVhAm/dtW2f5mrT+1//zb+F1rsI9AU7hGGwK4NcC02RFkzasbJyCEQZp3WuzMELVOfR1g/BXi4jHfXiGNBf1ynzUASEUqzBqisP312I5iKuzeBiwzW4veIZErx2VGxQi4SgUEiVeuwo9asNbNa0W8kKindrLNqxMi/TQt4nvqfGESaGDMjFz2dB5FvXCllrEgXLUDNPgJcSRHjeSR54LGoFwKRRCcEyo1RtAS/+lTxqCZZgCH5Jl0AICFhMUp5OgdJRcl10JFv0pvgxoLNYLD6LoSNH6FBU51NqgxqsUCmVpDmzh1lmrGJ2omuciUtl9IyY/2OxfrtN24vsTQv7XiZSgDq2QgZ68f6W309O9giN1pzYHUbfV5LUVeusTK7n4eLJDENaPEOoMG2PFosozozyt6hQG8m0NsbyAhUYNP3A1pMM2nGWIHRYsdQyTmWpTtGjW8ZLeLcHRUcWhxiS87l8AvWG/oLocWKfxAs3lG39MCBhkPbUmqJSKBSSpNDc82Nk82e8NCxniuAXmKRXCU9hKFiYiCZGusul6GJaQEtVqWGF5t2vGsnQMUd6aa5/tIbtt0+XWlwOtUqvcPgs7kCLk/dlnjF9jWg6Mlsrwy1V7g8ABTVNiNj0ipUPp9tDSiKEwMHkC5gwQL+B48Ud68hRROPFMlXASnK3DuDtghq+UKE/8AWxjcFijidBiU8neNSgmGMv22cKPgPvfYOic6NZ8fOfhON+QjEUjH5slDPlrrcMZf6Do1x5aPkSg355Q040WnSO61mpaAb4gRCiUryxs2rODEL9uBujBMvX48TUQ+k/TT0QHTmiqfINFFCpAACQv+hZMeGDoiG66wV4MVHIRMGiidznhQYh8dzON/5/Y7C/tpmnQ6P6IKg8e7Wa07kanLDSY2IppADg6y4baa9aX4gEhy4cqR2WwCDxlrUS9NrVxzejtjcvXPVJ/d9bC6ltZiVSsbKoK0vLE6Lq3FfZ92eepdiPWikqeTYu0EWDoBd+BxgxgTRTnyFo1HnuaczJjXVs7eTDB+uJ6fqyaZ6MlFP+urJ+jNUU0avsNsVlyfJ/UmyK0mmkmQ4SYK2anpsniBZIPqZcz/n10b8+nF4DRFTkIoz517PyOBGkToXi9EBDoA2nwdAw7teCId37foFXiuCsSi+QjsshMEkx1LncpAdbU7DQdLmtwBJRW8Fkn4ODO6hgStHa/0abaTv6L2z/u5MiQo6baRYLpUHKnriu27aEhJYG3pGymZu3x54xFQBoLSzBUBp/e76zO46B/mJLfccWw9K1Vq5Uq1TYVjKqLqvuZ+HpTfvTe1p9CFYeu0jM6WxgSw69R3a5HHsT7cOlRoAlU6fIgy0FqFS86ao1KzFqNR8UVQaWAWlxzEojdBqk8/qCTCUiPzN2ffrdABJX7kAJC3yBTAgFRCDIC1PYjxaSbSRn+RKWoHmmBmyuwJNNqPVTMkzfEwyH5PIxyTyMXj7J2ZtO6gOvJwRhK6DjOXTxPKz14UxP0fz2rEzgH4t+iK81LVIg9Lw1yy3sNicsSJs7ETr+PX4D0LJVThN1Zlz384YHGRPFc7IR6KMVU9STQRx7oVTSGzXxHh1vSW/9OdpfsnP04+ipT6NaBsxGXpHYwxe2pgvdGO+0I18oRtR42FkGbSFQ7KWLgWI3rIOohesetu4CBOj9rXF36g9rG4Vj9x+a2lLKQbyLW8XyGM9tCmSf7Lm0L0HJv+f2VRR12xLzSgg+QmM5EvcmV01bXNdwR84qoaSuTnA8jXZXLGnZbq5fk+t68Ybrrme7B6+fkekePCyHh7LD4xWNB/dBlh+tj6+e7iDxVh+T3FzzILQfE21K3HV2Y9Huhpq3a46jOYPgG4aBO19L0bzzdxI23o03/SoH6lvdLSHtDgDeEBcXAjpC5T3GqxHursYZ1Hk2AzCAJBpPbIv0Nybgvt1PpvC8yDvvfrYwBX3A7pvjOolgA8lsuL6gbKxW7aVUMk79+bevz1Yvv+TCwPvGM0EmeOexr31DaNpuwW6uIHOplrym8MPcvher3fr0TIVjVbdefWnRl2x9PStgyMfPtIK3ap3f6wV8H0s2jeZqBlv8suNePeraWibP9mI8Csxwq/ECF/FeROrNvUmVuW9iVVvy5tY8JPqhQfmDn4il0zNPzCPfh8pahtPNWebPMG28TT6pczXfuv27oYbnrn12m/d1p254Zt3Lv3r3qLU/rtH4TeU3n83aD/LudfJnwiDhJv3C0SjvrpTbjzq23DKzvmsnf0KUnuIiycVaNC34dGcnfdWC3/lAmO+/A6HBvInMj1rNrkMkv/UGBS0QCiT/E2uM9m0ZhcjNkvwkC/Ah73Xyiilw8SYGIXww2IpmF6RFHnXjQJODwvLiRpiLo/Tx9ZGfK/Lj/gmHosbRZEpNNybPIGX4JTzS6w3H+5NZKQ5Lgca7E2e5NfilPOLp88f7K28+GCvEQopUUrOvktlUIpomVb5fPO2uN5U2hSJD9eHpSKZWEAJJUxF71hy5B2DIWvD0s5Pkz/RMq2MVSsVAWY0OC0m5XPNczu63Z50idnmsSI/JqWeUWqcDkNJ12R1YnLx5q0fDwJNtoO8+TFuvz6P26vOw+2ZjDEP3P8GoP1FhLmnjH/jJPDiiD1j4SH73xBcfxHD9Sna+Le8eK7H6uR/Gav7U7kPjVXu7ihTg9lXyOXFjbtqU9trnGzzTOsC6tihLchyia31Hl1xYzS+raVULAJUDwTVVAJBe48OhJzJ7tKavY0+srj9yGCpxmRVK3Q2PWsBGGaNNhYVt0QsIpVFr7WoaGusJcRWhsxWj5VWWXRqg0apdtr13qbxuvItTaUyAV3cuB1adeDcG4IbhT4AqDF+VDfmVqOzn4M0TUTPkPdn1MagLfaasNSt0cjcWRnnBBjVViO8vg6sZzSA1GOv5QqSmvNpAbDzfk1vgtadFIbrN2rV/yrWu4wA1yUrJdA9pFG/lrxZpHeFnZ6IU/mv0JxEK/dQKx8g95Npt+cXeYeVX9Aah1lrN5tU1IBcJcPt7uxRscZC9Z/9Obfr4e8FZkBCjdxKsCeIavLeVcye4jB71RlSk1GU1P0ShKJk0lwgTxeA6ziDJsfW/TKHs9DmdXK0pu83QeqB84d38TI4fvNUc8vih0ZiI02lSrwXAbSyYHV/vHFvxnXrTdYir0tj0lut5G+5jeoU0pVDSpPVoR29fSJJjmy9cTQqZ/QyOWPVaUwqMWNk2Kq+0r07BLTA7CKfsNskeCBBJ135LSkgyXDfPMjE7LnfCfaBNioHu5jjxnnTaBkYP86rz+gIRcVLkYiOdrkyvtd0U5m/8CofqsmcP9RrilS8lOOT63yv5XRTdOYvq1aAz/OWB3sD64D1vvKJ20Y7Dg2lvBom3Dpz2x5nQyqskVAimUTmLmss7p1r81KGyqbO4LarB4MPjE07atMJg7NyIJHoLTeTw9037Kl01++Yv6mz7b3XzQ/FxHK1xmLWQ3dXppClxq5qVhgZWXRwqX90WsoYVRM3Dng86V4kR9Fzr+O1kgWIuoFH1LUIUTOgcU+ZJ+X7NkHU6BkgavRwM0SdWI+oVQKRhF45LFQZvRZ3kKHJT519jWG0Gup2BSOnBT/S2i0mxRsPy7ELkkYumAn4fGguB43wdgEvZ4CXCFF35f2fYxSFR3ipghHeqqcoAxjzRsoIGLKqsTYZKxLR4e9aptq+yzMX1Oemw7z6fGpL+Ls5yxTd9t1V3nLuPm9hrJez+IUQkefvTMW+D4yP3zEec2X2NAActJSO3rJnxw1bw+bEUDoDjeCZvZPlnTGTPtaXHt/KWip3NDZuKQPYNlLbtD1pIOUN+zuL/C17ayL97RmXpTrTVVI10Rn2N45WhTsb03Z7TWsf+bv6HoM/4XKWl5RYSneuaAJVZTGrozKRsLNVRSZ7SZLAaPF3gm6gZIJoJfbhVuGCXqnuUUKjIepRq9CGDAZr6tVI40s+nzgyZX1NvFFrFAz/GiFtJPVqztf4Ug4nF1tf49csb4IQRRce/i1AiNjfQdCtCjbNvH+yuLcuqBKJKKFYRksD1T2xroOdfspY1djh337NUDC29/a9rXNDNX7mfmd1f3miJ2EZzzpraxJUdf07rz+8LanQaOQytVZpsKqESkZZufeaNiU0hcjgUmv7dePVrpqth95VMf7OQa833RveNSVTI4/sfqBRH9AIeb7V5X0YK0CsWMqQkSpsrzFT/r9ugIcZBWN7LcdM0f6/boIMhRdEhn3Fo3fub5kdrg0woZ13Htj3vh2hh60VAxX1/VGtLTlQWT8QYSjtFd+4vQ+60MfeP3Ll12/v67zlG+9e/OhEpC5311b4La3N3QUt+T3QUEoAHUaIvvz4r/ZxJ8MQZrkO+r6Zx7zZEPMqj7eQb8AyNnrIPUCX8aIUGVkO0oiYV1cRVoGbwOrob/yCo78ltFQuOvskLZfQQqmc/tmLjEEhRDqMlNDQv9eanVrRF8TwtAGt4xWr0XpejZj6y3VSUu0yMUa1nP6EQCigKJFE/MYiGLtz54gs1CoBvBAJvi0l4H4c8FQE8JRI8JwUyXMK9Ffu/PlcMj9K90ls+SOvCcNvzfJHwPKH/wuWnxuny+nU10p1bpPZpROv1Ms1gJFpqYi8UqR1lrjcUafqWqVh5Qy18mlyJ1nsdj+XXybwHK22m/UOs1FBjcsZzhSenWGprrPfRWPAYPNLC21+Gmx+caIYr66q4mx+Ctv8SN2LHg8dmTS/+mY2P5LibL6n7sUczkKbX33LNn+zOV1s9PnxudL0wQ+N1expLYbqUQIhGH1Pzc6G1K5Gn7Nxqt1VFvIis2+mBGK5FPl2ildGrc1Fu2/fEyOHR27cGVXp9VIFY9WrjUqxHsxZYqAq2hqzCIUCI0ueAbMPgICxaaUrv6OocP88kocxvu0iqz+K9VsYrL7gUTQaB1afyKgJRdUvIxE68CpY/JfyRuE8a6+LVP0SrD2tC7yKLf1La9bgLYyfcfXnGrto1cr3le6+bW/n/GCVW60JNu27fczfUhlQiGgShEMsZpNtJb2zbayg+KaRnVd0s5/Ul3ZWtCwW2yoGkpW9ZUZyuPO6sWpv/c5D13c0vfv6hS1xiUItlyl1Cp1VLZIr5dXj17RbiqNblvojHQl70DJ+06DPX9ODrPxuaCUN62dzM/xsbh0/m5s8Zd3Uyls5K2+9qJUvmM1tgMrQK4u0Esy8J6gRkZ88+0e0bINRUf+iZGSrhv5BOdpbBht6mc6m5Uy9gBgA/vUA/7xEGdGQt/TF5DlCS/jQSie70mXXQpCUo11HCKKGEmQYSXlNZbTYJxIEv2uaqv+e4E0sfT61KfjdnGlKUP+9nGCDpRdtauhFF5/T7fnKF7bfurfcVberrqI/aQtvvWl0xzWDwf0H63bXu766Y/eunYZIV8XICGurGkknu8vM++cO7CcNt/+Lu3GyKTbQVmszVzd0l6Qn2osDzaPJkRtj9prmXvLX9T09GWc8GjYFxlcM3urymNUULU97ugb6eVtVx8v7CDf6E0drwFRELZJ2VbDxlx6PuOqlkinzS+JCYf/FC9W8pHsaf4mncKteypVMic0v5Q34W5+8FW6cvK3ThFoO3Dke6kgHNFJKJIdud2VX2cBCu5fUJ+o7i/dc3eMu3fXesc754UqP6j4b0Kuqt8ygi3ZVtc5R1Y23XLc0Ui5VaZQWh96iBilRpsauaUEgNjK82NpxLW4HczeUTYDl9tf0FpV2xO3evE8f7UawkOjkZMdARUFMXFT0JCGzomNy1UM++FnbPHP5F5x/ixo9xVtmoucX3TLTcL5bX/1Vn3vHlaePVNVe9dmr3wG/J4v7ljq3XdbpDvUvdm29rMtNXXvXnx/aM3L/ax/7wGvH94w88NpHFbd/49p0z82fO8T/5v36aBPhJuJcO3WjjcdNjFwht3NbXqFZ22ex1X5MIc/Y+Q2uCmZp/yvufAqpsPVOuUDhNGmxOx/0r0ghcC/vzQeUrSOuyI/t7Fwb27nmcTlTVc0N70Tw8M4QGt4p4rYXXh3e2Tgf+ziXCQ3yRPhBniE8yFOU33x4dZBns8lZ3Vtw6kOzs1V5p77Xt81UMnboNaX2tkdlUGeaEkmZ1Mhs3e737IoY2244+CwVRRO0nWi3O7HGadQ7TSYlKRu947LxcLgn5fEE3RLGYVCZGJXG77MmRy9vqbvy9kcOfU+qtWGPq5cFx4BKBbO0ifNGe3YUzNLK8Sztn9CoDdpxUL664+Bbm6WVc7O0f8LDPnhrQXnB1oL/3JGfY9WHHjzUML+1mpHQAqVKnuifbc079B3Lz9LOrTr0jXXGlfzIjy65da5h581rDn3k/oF3T6f1Tlal1DuNXptroz+fWuzJbKtE/nyekFuktuqVJq1a6/bZosNLbbUzA9Vyii4f5vz5XhcK8d5jEW4/Kg7/KfP47++njHiGFgjN47pB2ZYLQsBT3CytPCPPFaTeDAWev7L6fK8+oV77DW6jE63k7EurXn3foPXuiNNb5lJ9Q6dDXn07yU+T1xa5Vn6WX95IukUah0nnstsY6lWJUso59v3QTX3vbBcvZftpFeDAI/mxn+VVHFi+OvZTkpFG6v6EQN2Aeb1oXQAK4jwKgIJ/wlBwAM3Vrpent40GRWsjQNjDr35/X1QlFgqQj5+sqCnbdhEfP8bF+s3Iy4/8xIFPzFVrTCa5QmfXaywaiclu9jTt76zbXesSYkc/tZuVavGc7d0URZLJ8XdBX4H39KNEgqcJzqftdcFVQLcCFLSFR0FJhIKgD1R6yjog37IJCkLPAAWhh/8UnzbhstZhs6j+/i2FBi2+QhOIUp1dFwigKUQoO+/TBmX/N4LAPlu/FZwBzYJ8trbgFRN4Vv7PJZlXkO0eAlZJT4jXcxjvLYGn4f+c82RewUZ+CE3jSE/mxJsx9f+gjxb15NBDH711ukauMWgdVoNNI8I+Wp8e1diRj9Ytg9hH6xMvLl79Gc5Hq2asybfmo4V32g6TckwJS5GWDDFoM8mAggxISL+YLBaQIYosRZsK+tF8aSlZsBu3Ee3GjRZW69F0ph4dxaN/iipFHXxuLTXLT7fC72/QLCbLLxiG31+jdYE+lmTPUKUZqQxt4p0hBPgMJSlafS3rk1EEmjqV4i3puSnSp/GsPiEjZKUlNg6D+AswyNoelrvCuzS/4I5I4vevxpOYu/h/AFJseZDifzOQAswSFmAUoeCr0YOfufbyT0+FY7nPXHMF/H5GZQvX9MS27K81Ohuy7VVbaovMUurdd/3lxNjW+1/76J2v4d+Hxj50ZEulpf/Wz+be98w1KV/T7oUbiby/GWCVCKnAXPD5nKTPQfrspNdG+qykz8LvdxnC3NGyGjQjDbRQIobESAIRnwjxy9dDPMlD/BLsEE9y+P0rmhYOoS3BVU4zymSWo79yhp97hl88F83wc88F8U/z2zUDcyDHRxmSQUMh9ae8gyHNGVKchydoNIQ/mOrZ8HI4nt9tlptAJnet/ssPldSfzsErROgda0hls8GSf7qrnOAHd8k4VzkNAmhCIYm2tvj7bchVjveUwyjtG5gnylAFGXaSIQcZcJKZM3mXlQxpRK3BiOf0jYiYRhDnVTjHcaT6SepqQs6RUA4kzcjR0SFvGeahqflnV4++wZTEm7P+7wd9G1zy/r51plprT/Ynasc6yhRopIWiJeb09gNpDvTdNPcsFb846CvySLROg9qoURl8XjMGfVfcdnwBgz48LvOy4A6E+kh+94kdQGg7IvQOskwCpCxDaqcMU7sMUbsMDE5GhmBhr1lH9mTQDrcBSBJg4c8qUpTgXa7VeKtryGlDOW18cwAYWXqaQBvpEnifXNAuKl7sVXxLUiF264B5qjQ6gyyNdlftjqZJ3Cz45sF5ZLwNMIpUVBgxF/lf8L4XGJvCBYaneZVlyyjUaVIueLtQdc/uXf8UtPoP+hRSIokutWUuU+hTSC5sv22q0uBwqbBToZ31A1rdUl65LVOAVrdXFqHVJ0XYqVAN3QMdSEpk+DCPVsXJfuSrgfYF/g6HVkm8pjqT8kfIQCkZLCF9QdIXIP12MmAjvVh9+s2k30QGjGTAQAb0JMAIEBIfTfqEZNhGYl2q5XRpqdEMF0aW21365/zu0j9/HO0qbY9ENGfOvZFxQAoNavYaJFMatLuIBhlBDTq9SYPO7QoSQk6TCsGAoWYvRM1eBo+Fwlj04jAa2TAkBHHebJUz8Wfzx/7wLX/Dv38u2BZ8B7lG8iemnP2NQqOEvp1MTD5P65wlTneZU3MHY1j5GAe2592BlT/kt8kgAXo4zTo0py/Q4v1mAHG/8RUv9T/OpjjvyJcFdwNqrCPe4HRqsJIMViCcERBgnfoYp1Ireb1ZiQ9WRIcLoO2Ni4BJRehoB9QGi1R95XPlV5cLyjc/2uJJKo73TuZRw2k13j8crh5HrlKcGw8g9JLUn1kPidwpNwD7XRzuC5Oa7/Gtc3nXC1xD5diA+LDqmVmSYXKe1J9zhAfaKX7beYAfHcf0ppj/zf0zK9Rvxz+T/Oi+j8+lGItZpWCsWgY5aDqsbPP0qoPmGtjnHTQBL/MemoCXv4Gx/gS0tOMY67/C6WQGdKyMcZPdjEbDH+Gw/miHX/NY4a9Y4pcATzKk5kw+lwbl0vC5NHwu/FiODg84rEHNE29uD5ndealwkwUOcT/AjnAGHpWsHcfEvRN+f34a8uAp13XdEA6WYA4CEsSti/8J8+Ozb9ozWTvK7EKOjbRMJeVcG9d6Jmop3zMpgq6ZTsr3THjvRqD0NwluRvFlwb18z+RXuIXoQhGymEb7XYYEZHGADMjIZqSsWESSZjCJyrw1dFxeRlaXdZTNlAnCZWQZOvhBSqhULIEm8LEi41wMH0UtIY1sH2RNIzyHN4Q/nCYr0q3pqbTAlybTZ6hwRhX1k/7MKywrrvhzMeoUSfhO0cv5c+PQ/vCA8cK7eL/Z8sK2gbZeV7PQVUIeb9BrKsbdJclqd+miQ6IXc3mryHu8hQcaSvRS5PEmL6odjL8Fj7euW6knhx+655Z9ablGq3VZjVYVrdaq0XoWVyw9devQef5uyfR4s78U8aqdWqZ+RP+KEgtpQIYfhhgv9Qx5mP5PiBHxMV3Uc9Q0TiPmYxog13YcI+Fj/NQz1Gn6ZxAj5WNaIM0w/SOIkfExOyHmQziXnI8ph1x7cRrF6reWqQ/gNEo+phlibsAxKhSD+3ch6kdUN/bQ42df9eQp5KFHnoQel+VL6mPeL9FXbph9VVu+lFMfo71fysGjfJfIf36XaN2wLfWj4OA7RrZc0R8oGkC/fcH3W6PNJeUtxTpbrDlc3hzWfnb0zv3Vyem79uy4a3+qYvqu7NBckyPYvq8Bfu2B9n0EHrWNkYepjvxq7CcIN/nIo3jQ9gypO2W/jL6CX43NDdzyq7F1j+bwo9XV2PQmw7ernnmH0TmNeugI3KXSytBsovhJgRwQqd6iFJ4RS2lALlIxtdQvpmRo6atSRs+RQooUCMU0lLDrXAU1DTSt4EbFnwCK/vl0qbvUTcTPUI0ZmdT0g6JjisSXBJdzC2fyo7SYtsoi0w9y8FiQ+FIOEnB9HW5/zg0+dxdcKGOkphWqlWI5cvSQKGUfLK/1yDJpf7qUlQilIoFIW5xuL6rfU+dSRrZ27Cd7FerbHE6hwshojDpGfnesN1NhjtbojXqR2qQx2rQWg4qt6i31tmzZ15x1Ih40gNRshxr25v3sSsnnM8rWDl9rla+11VclUFnOkH/KWAlVZ3HGaG0vPv5t58+dlNNJx77YcMz4b7xAYSMart7Ez87W6Sw+niOcGidlFEC2htgXcw3HaOO/rQocby8LNuxcw68VG+FrRYHH1Cp2FSHoSm0P9y22RrsrWTR6KlOI2PKmUPeguaw91i6RoQFCmbhlaFtNra++zC1C5zTQipJ0e6BuV62jt6eoJWE3VG2rYRUMI5arTVqjXatnaiodUVYjUkEPRq8QNaYjFTqTzuxQapVShUmvsifawu2TGkrgKMtAC/Sfi1GnqeYNc+rkg/kx1evQnLo58kUetV0mu+Jic+pmTeSLuYKkGwDeW1v7IohTpxXKIxINbgSilYcBo0ErEItIB3DWZ7EXWRRH5KqVl6jX3zBZ7R9E+ykjL7MPCqF+aotBLyMfF4khTgzGr4glP7yCxzBaQGqGqXrAdqP5lS/X5r3oyOcyakLl+TxaH/390qPmL66JyPqV0RldyvN5tC66tOL7udKjtPmLhSIRjr29tS0GDjtRw6VDi63ehmRAIRQKoKa02BKqjwYbImZ9uC0eSFi1ap2RXASMK1QpV36si5hb97V4yjLjTV6JipHJoPsLtlus1qrUnooiNuZSSbRGssekl6hMKgf7KEW60luQ/d4JNPgQtJwIkeFPdAhWniE/86jMbJZFz5DHMyZCRiQ0CeoPCTLxSHEx7XmaOVbzhQJq7Dq0Ye68OPFIDhIynqdzzDG65gsXoEdeTQjffO6c+pCvM9c+PJuxKZyJvvkuU7SYVUiQzpNYfDFHVV/cTLI70q17aqy3qdhEoLTHqfNV+oNJjzpSuaetqHLiXf2x7NiWBj8tUSiMBsagpCUSsb9ha5ne4ctsr/UkvTqzvmVHhcnoj4NklEMb2AuS4eJ2OX2C0JCvcH5x5J8BoxgE2u9bj8qv2DhSnJEKrNrv5/Cji/nE8WiM2isQSIQrPxegzb7srFpARlbeo1QIRDIR+XtAZDQlVBm0WvnZf5FIRaD0lRJqyWUHtS+hlSbsFxeiPgC8cxElRA1xNWctA+TDhIZgyYczMqvcYdVAkJQ+RZ4AE1pJnsjYJeFyAeHVeKk/eEnvQ4Zj6pQrRZ1LkamHBIinuw6h/y+4GhoyG7wP5QzHBKmHcoJVvuaXsXGD4BumzdG+xGvT5utmzakP3PPexgNdRdu3+SsDek/zdHPzRL2zu2PLrgfq6jN1ane5f8miC9YW+ZMeTUdPdwd54KCprLO8bSLEhKJV7pKupNNa1lJcP+YLjZFNkZJYyOhlnZqqlc9Zgl6PTsf6gqZEWRRJejNQ6wagFkKqk/mVEiDpyPctDRcZY1CdcWWocxky8whaAP10yTHzF8TrBb3A+03nyTzCLX5+OldyTGz+Qk58npwLNwxjbBxRjwgKQCJ1g8KV6J/rclZG3ADEKblCZAlV+SsHElaBJlAad7SO1dj8HbOoIVhvp/T+pM+f9KpV7kQg3P3D2NTeLQ0+kVwlkynUco9RrpD5MyPlUkYp8TZsjVfubQtVTbwr1bCjymIMxu3uhFdnAqpUnfsjlaXuXsNbGa2ecMo0FtJyXH21C2TkOH0dkADEAqr/xRe+yOOt4zn11bT3eA4evtV1EFTW03qgvWNfo8vdfKCj70DGeqvGXeH3JtwanTfpKYq7lGRbz1XbyyNb39HfceWORMXOyzuqtqYc9qqhquadSYMzPQRts+zc6+T11B2At6ryeOt4RoYB1xv2q+lr16GtjAzBrTdy+MFFd75ZxVrXSxibQWdjMNYSkmBGnhJKlQaNwaKmGbQdEugdEfnXXrFAqmcgXiacJSmSpIQ0wlo1IGpWoGcFMZzHWi88hrBWKQJbwoxGqjGRpuNFVytdoFCPC65BtC3HxC2YGkeo63gOEgkSx3OQZhV1+d8O6rIqZSsTCuheUyK5/EZ/uVNZEfEkg1ZA9rSAVgWTDV6grI0JdVTuIR0qZdJuAdSlUxu0aunl3kSkxBIs1+gQcGD0eo1eq7CVN4fc9U09pf0YdZWC7GigrgPE+/Ko61RG2d7ja0/52tt9KYECUNd3MyyhSCZDmhgZe6DJFSJD97nUar3LRTdd7dKT+gd58cKoIKp5+RD8l5+f3LDWAd7SFHsg5wrdl8u/gdY/mBdB7gUbFpQKLzKGWLGeeGsjiIDCNEXtU3We+oRfLZJKJfbimmJvmUutDdaVNKJzdvHmo22diWpHIuQQCQGqkQJa5qtoClQNVtp03rizqDZkfKK0M+GQqhiNxWrTqhmVxuJmoN+tpBV6lVonF8ZLvVGNTi1U6FRytUIi0zFKS7jW7ygPOSRCaxH22NWfe52qpd6D0djkGhq7KY/Grs5ojUGbK0JGHuBR1lWya9cA2aFNvRwfyBWkfYuITFeAyAQIkdUq5F1iQGRofmLlP9DkNSkUi34rUJm8ZnvQIuuSKX9LffXrZ6z2Q8gTQAB/DgkVZp3GqNXIyP1CMcZo9MqSiWxZeZ7AVvePlI56J1HF+SY/QZSRV5/2lfhKFLYzIFlmQoHazKcBfmtAPh4JvcNlJI0PrKonpKMPbcBmzsSnc5A+FH0kF3oHbXxgVV9ddLeawDpoZlyHzHShrplMcUPEDkqAFomkpkCq1JUIGNs7ItUmRq3Tk8NypUKx8jddVFOzq8HzXGIo5ZIqlTKTGW3iqVArlLZiR3lCotaTVh1jdjhst5CkJdZO4BHiP1Kl0KKQPef8s/1xBL1lRqMMmP0g0ECGGtK9RUW0hiXZT4OKriKr7t+MBqt2qih2bw7Sq9lPI51ddf8FaLDpsVKreCxQCMdKPY17apr31jqcHZfv1IcDDgVy9ED9l5C1rKlYR7p6S2sH46ZbojWuBrvaWWp3hG2q75YO1fvD/UsdPTeOV9NiuZzRaPQKoVgsciZaAlq9K9lZlqzWqcs7oyYtG+ZPEaTUIBFr6xPI7/A47HsZBWGgNVpS+4j5HXIk8iDs67AYbdY+ksPP1mExQX5f1ILlCfARSkK/JpDr0A4MGkpI0itflSuVcvK0VCkWUENKPaOVrSiQ+hdKFRLynNXhNAvkBkBhfuBZOfAM+Sw2EYt5n8UbCD3hI29AqxPc3OqE8qfIB5HPIvlQRisrraQ1QTL4KcvVrgay4d4CBl4AeUEGS/BTOcvVdMO9BRys3sDAC2IvtBfguoUJFVQ52zjZ3DiWYQ2BKq8z5tHa0rubGnZWWdtrWoY+EqlJlSVr9H6bhtF44h5TkYuR2suLGpMPFbWU243hTLE9VhzQqF3BiMNTH3OYwylvotfhGiSF3uKQ11VqkRkstpVv6JxWq0phtrm0jNOkCoOUe4FiLFCsGKSc63NYwmfIhx4lFAoiiaTc5HYBIL3XbqeRsN8XwIbivo1CXojF7Kl7c5A8ELsvFwCjcN9GGSfPNwfrR+w2ejdQrKv9sm32RLFdAX0GqdkbZUsbinUU21NSOxQ3eRr21jftqbXfqnGF7dZih1puKXI6m8jdnTdkU2K5QsmoWItMLgPJDmr1jmR7cYQT/urKzqieYcNWW8ihZNAoXRV1GZWlHZRYqAcV8E6IKaOuJa+nLRBj4GNqqHdSVpzGyMeUQi4NjjHxMXrqWqqW1kOMmY8phzQ6GkReaOFjYhBTinNZ+RgP5FLjNDY+xg9pynEaOx/jhRgWxzhQDEGe6zr3E8EsnSQMeQymO/c0XtCt41d86yRoBkND9kjwxsQk2g0zvG574vWHFqJN9T20Sm/XG21ygURwA60y2AwGm0IgkUilYoFEqVPQUolcJBCr9HLo4EwRO4Q7hb2EmFATJugBBYkoUUnUE21EH7GV2ENME3PEUeJqEp+VlJnt35cbzlVddmXNlUXzSyVL7N5J36SkvVvRTWSahc2aWEKfyF25NNndnEg0d08uXZkT27eNmu2dC0d6jzReflXrVeX7ZytmrTt2O3drB0eMI1SqTlQnK46oIkeumt09UheJ1I3snr3qiDgwNe4JENFno88y3KaiUbzFzrPlF/9Dohzat5MDiX3VP1a+TAB4YH27RcStyOtJJuLlQf5Xx/+a+N/8c/GG+42/G5+Ljevv/Rven/+e4IVYIhG7E/15LV4WL/Ohq5XKcvj3cLysLE4Nor9nrSiCun417dlHYonych9ZlkiUkV9FD1dG0d/XUOo70ZXg7nIEfsriK9+Px8t+Bjfkv8DFCHrbFfCH/Fx5NHm2Ha7uisUSFMsnWhHDxa9Rth8mYokIXEBrsVPPUi/Q/4MSSU4RqH2/l/o2dQ/9n3B/Gs9N7aC+TD1G/4GIcxb+JGEOnCHfndEo+8r2lP2sTGArs5WF3MvaM9RNp0LLkiV+USJwahcZfRmfGZnRqctcZfeUCZRcaq17OYfSn5aElnOQg1+TWDChvv5sPnR8kgFvYR7M78KP111VImtvpB4DMFdc31/Se83OeGLXdb0NS8UaqUoutcqtwzXR/pR7PuuojPoVGoNUrhAMsw6F2GRi4pPv3zP+4Vy1x6vy6KEPLtaw/vb9LbfcJFVqxDKFkaPFc9QfMS0eJ/L32/D9GXy/g1qmfkr/Ae6f5J8/Sz2LaflU/p404/vPruZvoH8D91/g7/9d8DP613D/NL5/D+T/Nb7/Iv/+rwls9O/g/kt8+meoq/D3v4xns3ZQ44LL6N9DbzhO7OFOnbN79MRT5LvBWMnIWx7zlNhd9HIQaP2oSb3sQsz5Jr8zxcsvvLzMHW/1OCQK0ss5lCwjNbkyLvVyzoXZYtV8c3XTiQ3dY51+7bwrfmNfYBLaRxr6I7fqY/3pmv5ygy7WV1MzUG74rUElT7b0+tiBqpP3R3a+a8f9D49WtuiUjFQgHK2Z6iou7clW1k6j36mVy31mnS/p1pi+sbzrA/tT3/r852bDfolIotIDDbYCDY5hGnwFy2cryGcKaNBCzHK6vYbcdtpX5itTWs+Q78woCaU6ro6bqk/UWOkQElLTCXpp3UHpgD+5PZZfxl1ZnDxUfSLHZzhNm07k6KX1J6Cv2uhAECGYOD7MjB85D65hGiy4ebnlRpSAOqnijmy6ZpddpZUKTHKrQu4KxhzpdlMgbvO1p33+xh0VtmTEJ5dJjAqTXF9XWpE0Bcvtvs6UX3Cqenuty4Y2RTQyTYxYrFHL0glr0GlVMIFkV0Wiv8IuUetkMqO+WUXLHcmANeCywLOKTqCdEGg3iGn3VSxPW4F2j2D5/BqmpRWef43+FdgnvGfDSZfUeoa68aReoIKfE4LF/GE0qFE/AakLH60dRpM/eGftJJq1k3a+LHaHTE6tXPCaRKTwsHqzWir4+pcEYrXVZHPIaTH1G50CTbpQX9CbFQJ0dfZRqkuGjhtSmA34vCko4wehjFFiEJXxMXPEHCGMwKgbH5Obol4h44DLU8wivUisnquId47DZQ5tksy8dp4iuXZs0OqhQbrNKiKgblBIFV63yaqWCD91Ly1VWwysWyZTfOcZhUwO3S+LRib613+lJSqzweVVSJXPCKRGC9QIuXnYVn4JvXIBrTLryS1kh96ipAViuWTlb6RUDJBBCHlWnuTq+iw1B3V1c+fxnTJI3AQI9Uno4kPpTxMSAyRG9Bdi1uC6Pnv2WXwayBOQe0MS81o9Ge5ECGa1bi5+SAlz6d2uQIB9XiaWs06DVSMVTkdjE0Kp2qxjPdDvF1IrL6qlUjXpIO8zmJVoZ2XJ/3t44acSpUQIXEKQL29VCA/h5/pCj/uWvQ50RCkiuzbPHdSRf5kb9/It5zYkMOdThNdx5rwDpCmTGPr336JJudNstmtEwsaVl2ooCWM3m11ykiZllJSxGYxORkYNT32L+otKI6VIWiw6dYKWiCiBhFFSPxVLhRQllIk+tPLv0EfibSB/cvRlmPZWIhD/PLkVnR1N3gxIsgSMoIqQWwPL3y4ny8sl/mU1Knl8WbKwNjmH5uZA0WrOLjN4y36ttTywnCPKSaMAsqj9yzmU6bQkDnZw4byJOTxxn+/Yb9zhx2tYO0saX1L36LzlNW0lz6stVtWZ9l21rMpaZGGrisyfVdpKvFv3sEVWZUTrqyjad5Uz7NEJTvjqygNWpc5Mfd6ss8W7ovZ42CtHM3hktcFjVnxT6ype+Zw97FD/QuUIIa7y9hCfpdzIn6UMtoYgrOT2U1LLshJRwLosWuDnu6HqyF1faVnOoUenRdblnGhh8/OUVzs13IGA1B8TU+/P3qey2VSPTt22t+y9ttS25p07G7amncLpqQ9my6HYnzPrkpPvGa2caC86+wtPyz5oMbyFJkr4npo1eIbcntFI8VnKy98OkOg4Za6cwXw5MaegK/7CMvAJcYkJQDmJADAJn6qcL3xwrfA8k/J1OP9sZUOeXcAc3GPfhgePjqqhPuSNtJRGGwLSKz98Hf7iy9fJEhoNMcnVRpWYq5tYbdKojWrxVyQKs0pjVoleEmtMGJFh1AG9B7xTxCm7XW0+Q+7A5yqDUCoSNC0zL3s8UdlyNTJ4+uXo0uqsAD5SAmBZ3uVeDYk95uUcJK+WLedQhtNR/XIuurTWIdUW+lQV9jork96C+SF0FOu6A7+pn0LNhBJPdX9lajTj8TfsrHDWWB+SyQTQ8Ei5SK0SKX1V6Von2jmjevp920r76oo1InpYrlUITXZTced0umm63adSnfF41Ho53v9m5euMWWtUS6pn7ti5+wMHajRGi8+POY+xF9iFXP40ZaAJOk2ZREfnFQMLM1Lv8rcV5CZaaBc+VPksLwBPEMWQWKnwghQoQAo200qI/etPBbz4+crUs9zhUGrxyndEGptO69SIRBqnVodOBSrNP6N+DgQTID8Isnvl0fw19Zf81cp3yNL8NVdnhC9BGxVzrZEgdxAyQgPqHleNxJDmiXyE+QLnGJLmjSVaK8fat/nWBfiVsHKnLJ8Qk0+R26F3awTikMvKBe6U5ZefxR+FyNNKEhrPQv6UZbLgxPGCw5ZJE2mg88Or71XbJGqbHgpB098/uwgSz/At4sd8QXA5MG4m0tyM/4lSC2KyFx0kDrz2JlFzjZjkAmcRunIu5tFA/pjll8s1L5fjQiY3S1l4wvIatfiBuKDAq1ujYP7IYXzWHndQ2M/EGotBZ1OJ/wcphearMaqk5E9IUqwxQ6xa7NS1mliLRvR1wXfEWoNF2ynTKaTUi1A5+Af0zpz9rAA5IApFQrj+0mr896wGeAVz9hVKqbWqRbSCUaJ9FLgeA1HLzd+ckMfPkCMna4v0T5FbwHxVAWPUEYsHSa9lVdwRDV4uf4EnwXlpCo5R5DU0h+aCXqNxs+OWnQJTPJBYEyfq11JAtgGtzWxWP6fx6UghJVaBfJtVYidTpbcZ9PKPqe1WCwNGWG01aJDcv4G2VREzLjP5LkdzSWKgaGVn/ng06gdmg0hl0a08ZwekUhpvcpEP5bUm7gPhPhKhJrx5m6ThbdItpyQGpOtvOuVa5jB/gU0yYLUO6N61nEf3ayNv+Q7NeTtg2Ep3vHPHyU+jv488eNvGXo5wYg/0V579t113w98vb+jWYPuJ+2+EnQjx/PKJUAtiCAcobhnB+JZFIlA7BgTYFIsFhyy/zJsmhQhwEqQxgG7Kp7r4Ocur7n28Xb3K3zbeMixRWQ1I4ViZB2yxhrao5b2OcKmxtzsQ92iFZ+smWoIrv18VvR9Y9EJVoKoz6Y+bxStvGPwJqAvfDyMqiGbiXdgOReqJSjBAp0L2egZZXbM9Ur9MMCTBaBiW+TnzB4ZmGFPdMoskzcRLI7a+hxBQAu0LXVIOJzkiTD0o33V5pQLIzdYt59by588dBmV8KFy47c0mZw9zXbR1pw9zR09z4OmYUGHUahw2pahTZnIU26uQSjYAhWzqB50hdbS9zMz4q7x6l92sbJXSX/EEFU5L26C7jFVTP+PEUSZ50h7z6lY+v0q4H5u1AlLiSTaHgvUxn0Ji88WcDxu1wIsyuUDwAoNQFZnvlQFWTuVPdCO3nzYzIu2yY00Q0Am6Z5FmPS1yaJdzjgLml2/C+VU7jNHHIHTx6GdpBilWhv53NKEKNlhI+RECpu9Vm9Tis4dXi30LIA81YwYNrDFD+fheImDhFlS+BhnBgsyGCSP8lRMB6kZkX07Z+CZWn29iT+UfnaZtq00MKxV+bOci5+hSj1DFvYfaGnLdJSKN3aAFa2AKpwPBdMhEM1ad3g4dwj+1z/cF/Z1z7eRv8upgpSbRk7Bay7vLya+vqgiowdo/vPrLhv9s3x5DmFZLBqldwnnsUYD3TaSeOZVT096nqGeIHEFTzxP1YdS23tRdYBfbdmigf7bF5Wo9NNg/1+K6wlDSUBJvCKiNJY3w61dRz+758FxtVe4jE3s/PFdTdeAjB0av7veWjRxp3Xl1v69s5CgqayVZQVUJc6C8TY8qTTaBnCuIABekPBpHJRF5+ckgtL0NuqjkhsLwbCdVpZSvtMrUKvkjjxs1MsUzEqvFbbxbriQnLHq9xWqg9u5T6F0mg/gqwH6ysykDfNVPVlNdwqOAnlynNAKPDlPBIygt/DgCgoVfXzehj+75KVd+Qp/qUqpWLIxOpf9ksjXEdHZ5a8u8UoNYJS1KtRU17K136eM7Wt9DvsNG5sw2g8vp1X4qOdKWtlV3GSwGwPcKscGg9lR3h4O9Ow403QylDJBuqkO4QHQQNSfLakpwIZs9VvjN6HJqj8sT9ezxzHloj4euUdP6PAufw5RDiiZcjRrLqpZAvhSrLo8BL39G4sYFwnzNjPnlOlRH6dCRzlBblV8so7UST7y1dPf4/sNDckYj7y9uids1nmQg0Bj3SeRSqG0o1R667HJLSb2/rK/CQZmrdmZ8Sp1eLNHbS3VmXX9DW6/OatYZg5Uea6lHb7QYtVaTUSYx6lXTY8GmpE9CCd3xFiSrTrKUGhLOgP1gCd8pq1bOoqpLcwKHUS4XG8VnEJ+iBdPjpB5NjuOufpJnGrkqKQKvwE0NWfqdDod15Wm5WiIllZJAcWmo3/JjaoUkKGPpJ9Gk4ie1bpePIX/MKDWqs2+QT69kkJwWkSzVJtxFxInQiagNynE6F43S/jBmip82FBI/ytundYSvKKB84fy1Qb82e91WOny0M9Ied4kkYrFMao80RXfPZpf8NS6txqAlb7RYVs6YU46O2Q4/FW+cavXLVWohbbYzRjWjHtjZ3SfVWshevaGs7BcU5andCjS0QHsfgfYeBswUOhEswyUPBmnGhUvO0NXrW/76knNeK6sD0hf1Ahzxth3sGp7NWBTOeP9cZ02PXCmWykVGf9JXv63KKvAdbGzZU21ZZALpcPWo1wjaorS+SEtVV090hVP7btsSP5Dd1hjQiiWMwc5IZJLYwIG00e/PbKvzp4uNTlNfrtHujNUjbtjIYmpYOE6YCMNJgR6AzTMnc3peHjiRF4nxwNz6vaON1LBUtvKMmPWZrHJKSHasjKsVKiX5uo4RRq0e/dl9jAIvtnjQbjbb9Gh3Oz3poUaBfjaiiEgQxRmpRRoMlpQI8vQTlOd1xirn43gEmcwfQlpwENxm/nbozDje3W707jtvvmtycvuIu2m6tWW83jGyfWryvZ09ve1MoLbkPeZte7f2bhndNkyJ545MT3ftLw1mm0u6qlyO8taipqniSJbcmaivqzAX+326zMqJqp6Qv7+ytqmRwHLgx3IQgl5E7KTZVo0FwWaj/dEGGa6Bn/oOQRO6AmngcFZ1XhwChXJ8/gztem+5EefA7QtlfXqtApqqJVgZaNiZtlHebFP7eMriact1bZnNWI+Qan9TRSQTZDT+ukj1Duq3vR+7YVgNysBs1cnkslj/TLXe7ctsS1ZiGXlvU2qqu9QZq3P70mETi+pVRxwHtL4f2zMW7BlfGTX1A6iMl6/M9wgO7r6pUQva0nuaGnemrNb0rubGXSnrtNZX4S+ucCm1vkp/uMIlp5R9146WR7dfO9R3Hfq9bnv3/kZnUftEqnsG/Y6jHZ2IJymxIAs2zXZCYTpDff9kgV37LtLO9WDX/G9i19AQ6fukCoX09g9olWL5fSKT3qG9UiL/uYHR6kEb/G1ErjXrtaJ9QqFEcvakFrWLPuJzlElwkIgQwUfVlMmt5b7qpn5wUkqVcDcUX4RwHNk3v/4tmjeTceWASi1nbi6p9qhq65zxIoeEEcnFnljaXdGftGjCnakjZK3xV8Uaq9Wuvrm0rabMGK1lDEyI0UtFWkZhi2V87kzHtuoFXNIHKaPgANFExE9mrNAbe+axnNVKR1PFn8elTGEG6lHDVtNnEAfjYVzkAoG8iEmr2NyiicQGo5Ey+lvG6zzpqBNQolpsD6f8vQPbxpqlaqWsoXWb0l7CuirD8FAC1fPGatyTUz31g7vIo5GuCodczUDHzeTX6DSNFekGtVGvaao2BuwarUGrNmp1EpGOkW/ta9ymoiTbQD4jxGmqUjCBbVgA2TCkNx7Pm7Anqe8TYsSP+otbMV2hFYtTlcZhk9VmWPmxXCWW/FXCBovcw8ZnyN/9njwSuFkik0luVtstThX5bpUcwNEQeeXKDfjMMeIBSi8YJWJE9ETEihVAJEL7QhzFfVCW8ym+iSW7qCErR6Kr97dO1AbTxVZaLFKJzYGqYO/OoTFX3KxWadVkk8Gw8gd9zHzscvK2yi1pp1SpENA6E6tQKZq66xvEagMJIh4qfpKawZ7B0MLd0MJDRDUROeEvxeX2+2m1Y11bT65r6+eZMerCZmyd85Tbkd5Z17qzwmBuWNoVa5LIxBIprXOGncnOiIl07qys7o0Z9qbbo90Orb/C50+61eQd0aFaX2zkSFvmpoMtGpFIzUAHQyouat5epnU5Kzrite1WbeP2SrM5lEB8aCNOUi7BbkJPmE8KGPnncMmZVVFYb8CQ+cpbL5dYsnJOZHUGVRKSWbkPRIj8pEYlSBjtzNkfqmSMiqoK640MslsZaF8BoJqF8CF+Z6RSk9dbVCTQ5KmmAaoJiAivlVapdp7xWrNd69yV1luuwFWXL1w5NPw+G/CzeiBpft+WoaO1mfq6mo7D+o6+9oa2ro5WcmZ0fGRL3dZAQ85fH7Gai1Oegw2BLSRbkkiUhNJsYuV/Ruu9roZovKqS4/vDq3yPnrBVrhmsz/P26gecvTqZU20ur29isAp3Na2g3Jamy3YXNzAqmUQqMrgjrorumIlyjFTUDJQZHOkdda2jFYYJBVtVEki6VamuWBcVbLjpYKtSIgZ1rAG8UtS4NcbYnMmOkshQHcjD0arYlozfUpSwAf9xv+zcUeErwBEFwZxQUE9RX4FaKKinCWSaDEnUgrAjgBBNNwW27s0mbv64hbEK1KyNIchz99HvEWroV6APqjohkgM1TuREBK4s7wOJnDAEf1bBv79/226nXzHYHaayBOR8UnwbFRO/CuyWnADCok6VwG1wt1JHzr5b/OoU9BO/wAUyd6FApajn14Kgjw+/2iwIH8oHegKHxy4WRJqC8Lz4HWtBIrpAuENyh7RFJuLD39aC/CAXFKJNww0F4e/Ko+eFP1woqA6r/rQW1E18+MxmQZNZDSdweOligQkWhOPa4oLwrguEP2j/oFvUE3z4REF4hQuG/k3DI2vBWGP80H81mDr+Lwjf+f9eMPdcJHzmUrgU/v8RLOS6sHNduOkthscsL/3zg7XKZrZrHSP/xfCoU+S82zXg+io7yP7SnXZ/x7PX83lv2Puwb8r3Y38uEAtcH3yyaKDoeNG50M3FNcWnw63hH5aUlDxXOlH6+UgoUhapjhyPNkS/GXPHnijLlH207OXya+LV8VOJtkRf4lOJh5Plyb9UPF15RdXt1ftTtamW1Cup19NfSz+X/lH6xfRv06+mV2rENZoaS42nIFxR883a2toX67bV/ag+W38m05f50VpoiDdc1/DXxgea2KaPNYear2jRt3y45ZMtD7c81vKFlq+1PNfyo5YXW37b8mprxaXw3zu0Xf+m4Za297cz7ZZ2N4RQe1l7NQ4N7R3tA+3b28faf9z+Ysexjms7bu74ccePOwc6H7kULoVL4VK4FC6F/xtDlxLCByH8pnsUwq96xno+iMNPe8d7X+x9sa8awj39zf139r96KVwKl8KlcClcCpfCpfDfOwwILoVL4VK4FC6FS+FSuBQuhX9S6Bq4aeCHg9sH7xn8+9DU0IeHzg0feJNweviVLW1bnhohR0ZHvjzy2tZtW7+Iw89xOHspXAqXwqVwKVwKl8KlcClcCpfCpXApXAqXwlsP21SXwqVwKfx3CXi/lFLKQ6DVk2i7WQ2OEeCdQlX4ToB3oVUJP8NfCwif8PP8tbAgDU2Yhf/BX4sK4sXEEeHr/LWEKKav4q+lBCu+jr+WUR9dTS8nRsQf568VRLH4r/y1UiWS5MupIjohDb/nCyk1FvHXJCE2lfHXFCE2X8tfCwiz+V38tbAgDU0ozB/lr0UF8WIibX6Iv5YQBmOUv5YSGvOv+GsZ2b+aXk6Eza/x1wrCYPHw10qxwFLJX6sIP6QRECQ6sZDS0vP8NUdn7pqjM3fN0Zm7Fhak4ejMXYsK4jk6c9ccnblrjs7cNUdn7pqjM3fN0Zm7VqrMbIq/5uh8P8ES5UQM/i+Dqx5ihpggFog5YhH+nyKWIK4JrhaIefx3DGJm4GqWiMCTBiIHgSUGIW6a2AfPFvFdFn6zkPoI/J2ElEqiHa7GISZLHIUUffC2LLxjmDiGr1iiG958DN57GH8xB1fTuCQs/D8HaY5B3vw32NUyx4g4WoO+eldJlODvj8Eb5iEtC98dg++gd0wQB/i0nXC3D2LR08NQvsXV+gxD/AyuQ+6C5ZnCdGCJRrgfhycodgxTYX0duffM8TVl8VcOw9MJXN88dY9C3gUccxhSTWKqsRC/D8f1EB1QJkSdGZxvFtM1jfNncYoscRC+iag8if+yfInyaVkcv4h5OgNlyXNvrR7o+RKUYgZyLgIVmnBtZnBNZlbrMQb/H4QcXAm5+ozhb7A8r2fgjeitY5AOvesY3B2FqyXMh0Wo3zhc53CZFjAtUH1n4O80TynurUu4Ttw3Z3GNJnBJZ/FXFjGfOjBXpiAGyeNhTMFF/N4sz4sZXCeOFotYKhbhrWO8vCKOzfPx+a8chPfkMH3m+VLOQsxB/FXunYuYUmslQF+cx3Xh2kaetlzZc1hqkCTs4yUXleogpB2D7y/hu1nM67xcczTjvsLxcZav1xym7ThOuVbiwhohql2G83G1PgD3Edx2C7kZxG87iN9wDNPhMN9KC+mdl75ZXpJR/Tm+LGBpyMtoFvMaSe78am24Mk7zaRbh7nL+7UtQC45DR1a5NIZlBLWAg+vqldc8E1CSMfz9Cf77EaxdpjGv0JPz9VXqvFqP8JKTl/wKeEs5/L2wpC/hb05iSURfObDKg7WWeb6enOblen41NZJcjuOzkD6LZef/jL6VXdK4/200bjeUZIIowq0sxD9niTYsFXO4ZEsQkL5KEVEIk5i2KOfB86QnwstcFK6PYRmaxlKEeHMMYseg7ByN82/l3pnDZUAlmMKl5fQc967NZHQRy/k8rjtHhXw+xNXt+BucpjmGKc1RZmmV2/nUeb0wwetu1MpLMA1QunleKgr19Dym6yyvH7i3ZPn7MV4nZ7FGmcE15Eo3jsuR5/JGji3xOTj5WTgvZmq1DiVvSRNwVmES03SJtz5c++S+W7L6nY014LToUUynCdyeNqPZUb6mM7il5XCb4lr++bRHeTjLUgTpQ+skePO3c2X4R2lb2D44687y9nkJc25inZ3cWIM1q7ixXOkCGUA14erCoYW8rlxYRR6T2PbOYj0ydsGacrI3tk6qOH0wx//lasVdH8bthdNPk9iOzfC6hXsPSpnD2v/CMspp8VmeM2tvz7eQmQJUsQ/ruxmezkirK7G+zPJ1yCOMPJXXS3UJ5swYvp4k8vhqo57b2BKKNuiFLNbTRzGimMHcR1wdgzhEoWlIkX8W5d+5Z4PuDPGtd01brKGBfGnejnV6i9aAtW94R3f+HaxjVZr3QxzHp7zUcOgkx1uRNem+mIXLS+WFrRziXP9qy1kswCIcvzkpyPLf4jT2LM/3ElznBd765HEFh4umeT7n5ZiTq3ke73BfmMO4ewzXMy8pY8Sald+oz/438GKVQmO47ohuM7yun+Tb6gSPtWdxWQtt5gxG44tYNvkyXpi3cD203s4Dt0MFNJos6CEUtoe3/D5irVeTT725divZoN3ytN+YO4d7BTMb6p0v1xoGW2s1a5Yoz8MSIt87Q72w/H22QELmcf8rh+VtX4GF5Uo9jsuS5S3V4VVeFuoSjodRnuOLuJXkVsuQb9frZemtU7XQwnO1LLQ062V6jRJHMR0P/oN8zFuDw7h3yVEmW1CCSfwXfXONLvshxUSB7Vi6iD7mNP8krkHe4qXWaXEOjR3B15uh7llsI/JWprB/lrcTm+mU9bkWsa7geDXO13tzmzt2AY4urNZ+EUvpLH4714rO7/n+oxKQt2/tRAt+2ke0wt1WsJaDOKYD4ljQooPwZATumiG2GWKCkGKIfx7EnNqK7VA7pNuCbRz3jkH42wv327GOayVYfI/uuiB9L7wL5W0htuFvtMDbhnDKQfzuHojtht8WPh3K0QQxW+AeXbdhLch9rxdycX2IDt4mciUdhnh2tYbrS9WBv5gvWQ/cDcL72/mnDfDuDvw+VH70/VZ83btazla+pA2YRujN6J1NUKJufIdit8BvP6Qbwt9vwHXmStuL69AKz7m6tOASoC9H+Lpy6RB9RvgniEeofN0Q1mrVgGnQjkuzRr8m+O2HkqP3t8HTYWwh+iBnM67pEKZeC08zVNtufLdWK45TTbg2iKqIBs1w3QP/t63SbhD/5coyWPC29bTbip+vpeLq18D/bcKU68N3HDea8N0w5hV6WsLzchDXY+NXt2JJbMGpGnCNh1YlpBVLL1f6vHRy3+grKAn3PcTbwrLkpZq9SBvh3pJ/voXn9Pl0QVRvwDRB5Rpa/fKF3gxt8362PFZexvbMTCzMLc5NLbFNcwvzcwtjSzNzsxG2IZdjB2em9y0tsoPZxezCkexkRNmeHV/IHmX75rOzw8fms2z32LG5w0tsbm56ZoKdmJs/toBysOjNsTgbQD+VJezgWG5+H9s+NjsxN3EAYjvn9s2y7YcnF9F3hvfNLLK5wvdMzS2wjTPjuZmJsRzLfxHSzMFH2cW5wwsTWRYV9+jYQpY9PDuZXWCX9mXZno5htntmIju7mE2zi9ksmz04np2czE6yOS6WncwuTizMzKPq4W9MZpfGZnKLEWXTWG5mfGEGfWSMPTgHb4QPjc0uwmsWZqbYqbGDM7lj7NGZpX3s4uHxpVyWXZiDD8/MTkOpIOlS9iDknJ0ECizMZhcWI2zHEjuVHVs6vJBdZBeyUI2ZJfjGxGIJu3hwDAg7MTYP1yjLwcO5pZl5eOXs4YPZBUi5mF3CL1hk5xfmgB2ouPD2XG7uKLsPqMvOHJwfm1hiZ2bZJURsKBlkgUrOwrfmptjxmWn8Yu5DS9nLliDzzIFshOWrGVxkD47NHmMnDgNPuXIj+s0ClRfGoC4LM4uIpNmxg+zhefQZeOM0xCzOXA7Jl+agQkdQlcZY4MBB7ltIeib2jS1AwbILkcHs9OHc2MKqYKXyn04hgUiOAIkQDyoi5RXrSL+0MDaZPTi2cADVA/N0VTSngeLzKHpiDqo/O5NdjHQfnigaWwwBG9m2hbm5pX1LS/OLqWh0cm5iMXIwnzMCGaJLx+bnphfG5vcdi46Ng6ChpJAyd3hibHFqbhYIDqnWPrZ4eH4+NwOSg55F2O1zh4Fix9jDIENLSFpRNCLEBLB2KVvCTs4szoMEcwydX5iBpxOQJAu/Y8DG7MLBmaUleN34MVyrvDwCqUBu5hbyF1PoCyXn1x3kYPLwxFIJEscjkLcE5cl/APhzdN/MxL6Ckh2Fj87MTuQOg/CvlX5uFiSlaCbEtYuC5PCGi5WWa0Yg68D3xaWFmQlOIPMfwHKYf1caU6BoBr4CbQLpkgXUcibnjs7m5sYm11NvjCMVSBZUB9iHLg4vzYMamMyiaqI0+7K5+fUUBcUEssslRwyZwe1k38z4zBJSUMphKPLUHGotqMg8qUvY8bFFKOvc7KqqyDOhiJeF7Gzk6MyBmfns5MxYZG5hOoruopByD69UQsBeLBa4DaDXbK4FN9Nez/MpulGK7yAy75+DOiHSQFvKgWbD5F6vJxEp12lKpbIfMWcRNx6oN5AgC7lAsIEykyXs1AJoPdREoCFOQ50RjYFWwFHIzv6v9s4DrIls7eMzmfSEIoggUgKiKCJMKIKKQCR0BKSqqBAREJWOgmUlicCCoqLYKyh2d8WGXaMga1d0UcSGIuraQGyoCN87kxDAdffufe7d5977Pc6JYU6Zc37nPf/zzpyZQRImgLeLJ4wiIj11u87+ei8IIFFKSkJkrIjQB8wzcFnxqSK5Q42dCpbpR9TYpbe8QIWrvt6fJJpIekP5OHyzHOlnieROcjNXyI2gb8+eGgs6lbdN1JUsP1VBC+QkInpoTvjy2GjiZxRpkMRp0KGUSeSEhaonTCMmbwqRqFAJ9NASOp4SRbjohMRYuUf9Q1T5hIcm5ZNGYWkSIm1SQtyf9JGYBtOS4wEmiqxgYgL4UJJlclRkarvAOnQM4p8YS068IXKJgxubHtXpjBufkEpMGbkzj1VMY7lSFFkpk4jzwYSoLjNX1KmjyUTzKakgplgYIuWZ588MQMw3D1deoJ9bUKggwJXnGcjzD/AL8RS6CnmmgkCIm5rzQj2DPPyCg3hQIkDgGzSa5+fGE/iO5nl7+grNea6j/ANcAwN5fgE8zxH+Pp6ukObp6+ITLPT0decNh+N8/eDE7gkzESoN8uMRDSqq8nQNJCob4Rrg4gFRwXBPH8+g0eY8N88gX6JON6hUwPMXBAR5ugT7CAJ4/sEB/n6BrtC8EKr19fR1C4BWXEe4+gbBKdcX0niuIRDhBXoIfHzIpgTBQB9A8rn4+Y8O8HT3COJ5+PkIXSFxuCuQCYb7uMqbgk65+Ag8R5jzhIIRAndX8ig/qCWALKagC/VwJZOgPQF8XII8/XyJbrj4+QYFQNQcehkQpDw01DPQ1ZwnCPAMJAziFuAH1RPmhCP8yErgOF9XeS2EqXldRgSKEPHgQNcOFqGrwAfqCiQO7lzYQuX7c4HvzwX+Cdt+fy7w9z0XYJP/vj8b+N98NiAfve/PB74/H/j+fOD784Gvvfn3ZwRdnxG0W+f7c4Lvzwm+Pyf4r3tOAHMTk7+536aDZCPf2iiKN/IRtB/8PIZ0/fuuv9+o1H5cLgpl0Ed/tbyKClGeUvhXy6upEeWxsX+1vLo6UZ6q81fLd+tGlv/1r5bX1ITyVOwjQvyGApUsT4V//cnvbmBlDUQX0QE/pofYkJ7NHMbFEglDHMGnCsGTuiJS8FeLYGTWgpq3I2OQg8h4pBw8eSWUuAde+Dn43GZkJkpDdVENNA81xLxQM2wUaodNRYdhK9AR2Eo0GHuBTsBeognYK3Q21oDmYo3ocuw1uglrQkuwN+hx7C16HnuH3sQ+oI+wZvQl9hF9D91r68pOwf5J9nnAvgLYi4F9D7CfBPaLwH4LSjwG9jfIDKh2JqoC7LrA3g/YrYFdAOzuwB4K7OHAHgfsM4H9R2BfCuxFwP4zsB8F9rPAXgXsD4G9Adg/Yh8JTopKV3aqeid2bWDvA+zWwC4Adj9gHwfsU4B9BrD/COzrgX0XsB8B9rPA/gDYG4D9CzIJ5SApaE9gx4HdEch9gD0M2GOAfTqw/wDsi4B9JbBvBfYDwF4G7JXAfh/YXwL7Z+wNhYW9pWhj7yh9sA8Ua6yZMgzY3YF9ZFd2uqgTe09g7wfsdsDuBuzBwE5cr6UAuxTYFwP7DmA/DOzXgP0BsLcg44F5IqoL7P2B3R7YRwJ7BLAnAHsGsM8H9jXAvhHY9wP7cWCvBvYnwP4ea6DQsEZKd+w1pTfWRLECdgGw+wN7OLDHA/tMYAc/QVnSlZ35phN7L2AfAOxDgd0b2MOAfTqwLwb2ImDfA+wXIecJEopSkNGoBjIGtQR2J2D3A/ZwYJ8J7MuAvQTYZcBeCez3gL0B2N9jK8CmKyka2AuKJfaS4oS9ovgBeziwJwB7BrAvAvYNwL4b2E8C+xVgvw3sT4D9TVd2zuNO7PrAbgHs3sA+CdiJq+/lwL4P2MuBvQrYmxBvVA3YzYF9GLCPB/ZZwJ4H7OuA/Qiw3wT2p6guhYbmwdh7wdiPosBcpTgCexCwjwf2H4B9IbBvAPYSYD8F7PeAvQF7gyHYW6wb9g4zxj5goBnMCfuIeYPPI/6iLsJkwEddvV8/4WyplElDmYza/PzGnJycRiJCT8wRw5aTyKSjTGZjTiZskEOFnEaxGD7iRjLHXigWr80U2pMRKNNCFGSiKJMqVmzEMTTFfiOTiTLZZWWbYVu1ijymvLy4eOnSvDwykp5JbukkAckCB7EYnXLoJCmZlZ+TQ/JE5Iudeer5EUwawqQ38+RbO4+8OqKrUqlQ2A+8OJMOxTI9PHDcwyOTPCYnx9+fPIaoGpqCynPS6RhKp9bKe9DRHUSMwoaJOTSERWMy1dXhMGdnsRjDoJOFhYVMghUqxgPy8pLJyhNzyC2RjEQUknDNihyogOesjCQymYpiOO7vn98MqGSPSLMpcuydxY3K2prJ9p2d29tJVOYQe+lM9VoqBWFizjJnZyqGMKm1POda+Y4zT/Ynww+mYxDjKhYrxvXfN/wslMk5JT4l3ghhKYQcCF1lAAZk2QulsEGtyrEmZMDsyHHA/nUZkBEh7PUTSrvIgEVDWSCDdh1QUTqtREbgs1CU1d6vPxECixACiJbFIoQwYQmpBKDtUAJEOpRA5rQrQR5RKAEiHUqASIcSiAFSKoHIUSpB3k6iMqddCTQKwiaV4EzDEDZVBqVrFXsQWCyExWKSf4rPGIIAyUDIDtNRFpNopRnM10x0iekwnOz+cAeyg82ZxHBIIY+wWbNYLg2yJIsouVAqVZQkirUSX52NCC3AcfT2SDOLjbK4MtiKnIucl5AhDwKMPIt9qqhocW5uVtZcMuYwXEJsUDmBSOIRNbBZRB5c1UuUYTj4XFTcUSwHtEzSEg6ONDSLgbAYreqKTUlLKpA0DFGzAIxCmIYwERNhER/JcBMTHROT4RKyAoWs1NXZdJTNpFKpqXnQXF4qg4oyFPoRs1EKu30ugIEpKEoBU6jQEQ6d+OvHShFRqSibng8bm4my2fZCIfiTeZnZMxTcCh2RMYWOeM2KPLIW546YvIfQe4ZOv34eHjktTGb7WIGWmIpaQExyNZElW0gWdcVMILWkzJPrSS4oDlUuKCrCodVCq42KvQj1WjYLYYOROiSVAfYjTcBA2SxyIAjptBAdZDkK5CYROJL9bZGSYyuBXMKULYQyiGyyMJssvEgiURQmCraRxdkoyu4Qlpg4lqGMtbA5KFtFFiGLgLlZuJi3mDcPQiYEshZCXHJ1gYLYHEcFbPsmAA2RLAS4XGkc9jfLOSGITNlFEFtmppRNAxBCbBHqhL3ZDITNVKpNXdkJuZxJu/1eb0w4Bj6k4kjJkbUoJafOoaMcQnPfEh0HpXDaRfePVMchVcdhoRyOPVynCGHNhyMjkVwkC64Xs5B00qrt52LwqGwahc3kKTWoyCVr5Tm3KKPpQAaFiaiOUoZkdDbop1OuA2AcKidrJoe+XYjOynbTM5W56WRXobFGBoZwqQoKBhXhggaJgxrb9yPU1Ws5bITD5sKFGRGMIDiLM8TQnLPYmcNAOYoBI0XJYULcQORMWsxZZEDE2c3ZcllKs5tJa7eIlbok7WWIRIidETAwskh+nDhCbIiQWR0CaeskFg6Kcqid41Brh2ChVhWUoybTkekU9ivsl++R70FM+ixmFlPKJGuViQsh5EPIEWdCkEKQiMksPSSyizIFCPGXuxXdJP01kcpl/0FRfRCxsrBcxFKyz+mZ0C+cSQwXh4FwOslY/auOdp45pOUJO8NHbETanhgDLgQOCz5EKbnUmcrzD5iDaIA8Wcsb4DJQLosC2xA3wjW7DSFP+gqNi7kohas8j3RSuSoD4TIolHadK2TOZRAyh/5zuXKZC2GZhCP+YElC6C6Ig7z/8qsN8kRAxnH/fEV3W8l4eibwUAmtd8RB7BQK2IfQELd7dxOhMLMNBE7my9VOIfOJuFzuHfW3KkCBVNm+UP7VweM2BBppBsmrdEgeVaErJS/fJyTP5SBcjiqiCmspIvDFfHGELAOcIOEHuUyUy26pqKgob6koKyuraOGyIMEQSRRHILJOIQJSDBHSVq1IGVy6yTptp8Rl4laEHJpWIt5CpraSpQ3Fic7yqn5RlI6QJcoMxWRmRxVtneuTcSkwjl0SoG5mp3grVxXlqtfq1eo1Olw1r55aPfWsz8WL5Xm/5JVxy7hk3bWyRtlVWTWEixAqIJyWlclOybgclKtiiCQpDNAeImRJMuig3BykJciGVLl/XFqM1CI4aa8WpAIpI0MFQuzLY6fEpEkcomWy2nQ9VTr9YjqXiXBZbTod21dm6NhEYieEHDl5c0QgRk4+hsRokqhlZdHRDjo6DtHRZWVcdhuXJRKLxNYIEQwgcJVBhYmqsDHYhsaUEVvMUPKsXl2raE6FQlHpZHFEJiMmGU0m68ZAVBl0OpfLBVoctgigkdHoqArzIrGpcFAVFUdwF0SIRhwQe9lUsDUhkUiZg1xfDtFlii3agUywT69uN0AbmTC7AtCgFR08oiOB7kCH1IrZpIlVoTs9kEFIX2jEDQzcJqYjRCBLzwGoiNmK0kSCAWDKyHFUtNgGtdMVfVAyRZNgihLkfqQTQdEMZwxVWmIJ0V0cppIqvZbouKyxfT8Cx2vld+za7+cR9zMpE6fGxyj2LVLk+yHEviBZNMGcJ0iOizfnucxInmrOc49KmEJ+J8N3chTsEy/PmfN8RKnx/1xpkgElOeCfkQR+dpcjGc3ApUbT6CyzbI/sDyoog1IoNYqGpAngFPlquAqdFZHtgUZhVApKQ/AkOnsAHaWiUjsKSi2MxEW4eacUvY0GYj0YXCL4kY96EsiHr8SjQUci4PyvKqTyhJQeB9Rs9+SJTk47Knzb4LX8wXuhp5lk0cHK3ctEoz3uF0o5k3EptQmXYjWFGAWlUDStEYQa8KB4d23xmaJo8oZoAFGtogcorLLwOXwOzqJjwVS6JiU4kK+JdyMiTE12qChlUmx8TGpCPF8dVyUSGZqMgKiJcQnxE/kGuB6RwtbU+uZr7Px+eF8iH9M07Jw/MYoXGBtDvgzp7yLgWUEncQNtFSs+Phi34ttbDeLbjYGoFUT5iiie+rfwKfKxP8jHpahxZ0OB/TEpqoZAOpsiRVHkwLz3q5AlY5zurDvs/SzZKWbqiOQB4RWqx/x3reEupCaca47dVxcetLh+vGH5spBxeRaJnJEWXv4z3+2TxsbeultS8bC+OpifGnI+z5oWk8O3U7c17eVo0l3kczZ1b07oECH7EOXjQ//3WaJXux25AQubbnzyDflp8ClP6U+r7EwLoofN/Wnk8dKZKX6Vz5ud4pbv5rqPdPcZ9ujk8uM994eMUp9pGhbb803kj4Y0h6lfGp4139ptlbWt5nTRWJcZJaOXnjOurnzMm+Rl9rhi3dNQUcgT6c7LkcYv4yckWJ6RTmig3lGjzDEfFnwvJo6zNLL/rNfLd+i8n3TtvV1Zw7BKp1/VW87FVW7SpGAwRTZJ0SSwSByuCbbU70Pl4mw6EyROozEwDNcnElWpPajdvXb1XPKDdHsKJbo6LPLWVtVjoleReBCR3Y06Avcu9sTd+QPxAcSAcDRNOgbEMzlqKvFmpV9ilHxYUng+xNunURP5PfDuRHGapoqVtdVg28EDbAbZ2djZ4oZErb2pOngPcffHLeGzjhojox4l+x54a5Ta2+pxwy48hChgSPXDoeFCz0L3bFfFi8iRyVO/ens9cUoskWqpeA88xRLIQMOgYBBvOCHegbjdQHyQBRTCx7T3HEWpvrgP7tUexynZjoom0tLSvtVEVPKf1p2KcwlmTRRto1Jw5Kv5ixFqnF4/c2TqjpQzmw7auPpajNknuDNi3pT9oZszpr3g9j/6YNjSD7TbTwpGd29YNN9t+yyxbG5FdcRVk8EmOUPLCvgGvx5bctj240D644zmyTkzDtdN79/H/E39VrOytvzawwtftEWpP7DbXF9VcGM0zvU8tGMNjXVD6wX/2PVxIS3rbBc+3vBu2PkxpstaskwsNEKjNH6l+n3y593YdjNt/stUqn/pwvLFi3z5i551n+Ne9bm2x/vE8DFXDMXa8wN/eDMdObHpffrYx88yZ3kUn9nxfNtRBl336Z7KhprTTc8++NgNe9Hj/uiJe01Pza9UT2o1Pb3DZcOOAxcneT5JjFrqZV3eU/Xlc787PcOSqnEpPRE83yi512OLuAE+pMfGvnZ2kpy/xZtY4bjcm/TvyA9ISIBCMLax0bGRotQonmBa6qSE5NjUGUq/B992+CAr3AaX+z1bedSWiP7H/fI/8oC/qU70nxFzoLzuCwvxWb9014eQSc+E1VfOjPLbvnn67DjXI9cHL9lfbPDxY5T0kfa1RV+Ea5lPowoumwdnnvyBWWcxYJtggM7Bjd7xnj5TtBj3Kq+dzjVIWnrpQIb3/t3M6os5N6ZoLx1ScLmv04vHrTYrQ6v0x3m+32tmUZV1dLRTc/7+AXNTzw/YN9StrtHN85R2dNA5veP65cETQpObYw734dncG7dl87LxO/uJL1XtXV+PHYi8vrf72VNn5/Vlj85gvGhTfSnWsPXR2HIiIOzdlpra+RyPtBtZ7lXqhyue7ng1f/JA2tiIiv1mYWt764W71ul2N0iwu9DTWjw5d8SmydGR6QVV+JVlhu0esA4sch9Xp7MU53YtlAoqRDq5v2/6oZ7KA7pTqFwDNhJIvvLhgghwDnGkGpWoJhtXU859Go7Bjy4erup9yIVFTzeOnTCpctjS/LCbl1frlP+rHg50C6oFsSq80KCBVtb/Lg/3B3Wn4pJ1BDSPKlmGS5bgkkVK41hguESCD2tvioL24P9hU/7enuQvIVm6+AdaToyKFk2bmmoxKTUOd1YeTsFtDKx4+ogPQvzPR8Q7NeGIP3npRbwlMwNigYq3w6KU78hZ8PR/53NhgHVTG0L9+s8q75GVfsj/unELa90u6YpmmzYz8xXLNOofnbxysuBsnc3225JDdwyQE9dsE3bXZ8xYllZP+fX18+pLvga9RBtPj+mt25i3bcJI1xhmnZODQUEznqV9drDzlpuq+4z6128uis0zLriYuvJJkbtLU+AumRoem9F6rQ8vLkF0/T6j6lYyYh6bPX3YyNtbBnucsxPFMe4G9ryw9Ybo9MmHc3eq1U5Zs+zGD/1GluR6jSxePfXsQUMvXdXY7TfvnJpT6Zm4o/Sno8nukdqfttzYuCX7xTZ14ZrI0r2xufRf3LJn6jg9PaNvVDXrI6X3wDOCCyf1fc72aNizNqPF2NtzXrxW3ZaM6WGVgTMWZ62runZ7WIrtG4efg/YGuE+W7dBcdm1ht5pVMeOt8j7bZVXemZa19seKMaFZp0/eVVmUt2bg8/2vrphePzA+9lNxDyq61SQm5coIv9J7tJAVMz/8FjDibRrNL6uimvN64cvhrEqV6XW9Q9KN+w46cX5PXvwO/UdZNe7WExYVn1tsHZ5k4Lx7ZdQ546fDjfrM0xsYccsuV5Br1kPtpshh6aSIgIYb7qsKxc6vtCRpjmtrA3V0/fXtl60xiLbWNB2snf7joMu+ZeF73w1zDyytrb/NEQ0zu7nE/LLdGEfn4fxiQ3Xm6ZC1J03GjaSsmzzjmvb1mlNLFzJm9UkS7qRPfvxrxf3eq5dPO8OXasXiUq0ouPjHQbb/YXf9h5f6nVYQhZISwu0ohMzC+NzOSxQg6Yhx+Kp451wt3LLjQCrfmMozMFMvmWBzAC+wtd6zemxUVl3DF/Heg9i0mfMN9CQ/p2/EhZ0O5/IH4TaF3cUav3+Vv0hPrNv+G4Rpv5vTX52BqFIU2aX1Mv2JDva5wuWyZGO3E1+Ovdu4tCB4k8fq8adeprtlMB3XP9VIu39pT/BEwcwXSResXCbfcnpLGaFi8oU+ohfNvFI/Iunt0WmjRvPdz/ta+c214+3ZqaFPtyquW7D5pOOhcRqVsTcHls6+1q135TbztozM+4Prxrj7Dhx3xGzuby2Oe84upDDWb1/2yiV58liDt06lJv0+T0+r9tjDEHZ74jtvfqJmdsnVm3G7GDeo2S5fHoVs23m9KI99zvLCXQvm0HVJqn6fj31I1VzAv57uXL52Ys229HM60UiT8dQTbdzKjLGll7hu2uPzc+/EmAROOb9ar1f4+J8nVqq9OxJSXSZLSKu9eSjG4H2RVOM1LtV4qTQvhqF8qcZdSLvVZW2qcR6SKigo9vu1qRQNpnPah1MdlqdSVAi2dYYMB9CzourM0WwM/cY61P/+Ivqg5wY7JbPvt50JQbVOYZF5e21DzMrWemFDTcauoNBFLUY6pz10NK1wWMvBao744uMW/EH2Y3CqmIK+LZT8WiypxCWX/5ZZ0x83la8lOv0yZ6c1hP80OB8l8AJiIxP4fXETeVH9oEki4jfpggIDea6BvkPsB9sJBrpa2w4ayLeDxWgfvLd8Iup1VBkUGxc1MDBVFJfIC5T/hmihVFUI16HvYAV+t2MFjkYweI1LPGpOPCdvcER8fVE6+28xgqJnmKb+N4m/Wn/z+Tb8wcRoydffNny+Ivr/boz+4YXtfr5Y72pTxcXXAdaOrAXvbIvHXCp+PXB4lM+CJ+XzLx44eHPDgKgNlx+OP9bzhEa+30OasLiuz/gSjYUhubfNjz/BKNqrK4w25I+s1LrSu+rCfIeqHeeCxClvfN7GWd2I/zQ0WWwmevTLs0M6q7+YpRrYf17q/NwmNYPzJaO876pz7Agjg3pUwyNWS/TEcvn2I1vivGnGkhn+s/GLiz2L619PuGpzeMrOSTvGsXxklw1K8rdEWAmnjP1S3qY6dl/W0KSclQuWui2Pq9j9/JzUp6Bk80F7nYJSt+Vfnr7cnLDk2ZqTti9u9ii0Pv1o7oKHzJV167vtrMeuHw/JX1+xIOU3/+1bBb3u37U/olza9wKLaHe6jN26xqD54Dbt2tUPplmxps2++vyEYWTXq9HIIWPn8fPfuMya7dbrjPWkMVlxwf/q1SiMH4xelzUx/991NfoHdX+93v7GzQ3mtxbhWjYrmWuG0Lbk+k/zMxXd1G4w2dzP5cOTmsJ6tWs91t976DgOC56z5MLj/jcEN+wjS3oNMo70Nb6zIHJKqR2zprYgSaut9EJTQWIbXfPeL005A95dWZYQ9qP2oYHrXp5p+thwte/ntz/3jdc54i1kZm+60/sXu9+81jtR8izi3ps+v/yBMy8s0qupLQxbqX70rnjRzg0vUPGhGwxjfePoXMe4C7mb557vvyDm+MDMKaOsV4azWs2uRM7t0dTqJNla3He+4eLLhfG5q+tUIrrz54m3Jby6FXjzVdqhpMW3bA5sqzCwQzfoVj/0625LD6JG93304nU4q2GeW/dKH5O4S7HX5qYINX1Ktx3+FRbhSeD8RrcvwlkSM3IRTvkfWITzrfjWg2xt2xfhELUhov9h1/yPPNV2fZVjad3mDeG9aNFc8e5TRuzSKalB6lWb2Yg06/PL2ZO8zcPPlNWLTk8/6Bg9IKxRK9CUyjcU9NJdpn+ZpblwtggfvQcXqr2OyMkMcuHeHHHInrlv+N2CXTdS8NC+0k2uKlefvXOXXDppEmE1KsKtaZR7tlWmQaooZnG4JGjPlQKfJafKt4yrFGnG96vQ/ZgtPnpf1OJ2ylTfJEYjWddo3m7vibn+E/aM+5JmOKwxdNqu4/OGj3AeWam2lu4Yk/EuWoYtF85puOr9Jb5+9fk925pmmrH5jTW+9MWlOUzbp+l6Jb+tuuTwxFJ4ZOvbOxOPF6OneKyC9Estx2TnhOPG91iL0vyMR7R7qsdgkYd/ugT/pmv6vgTvsgQvJJfgRDf/h1bhjMc5I1UeVtSudJIkYcPWbSoyStj3fMvFd/wTV2gPt7d+Co3rie87fSb63OT77540ph//Zdv6PnUfj72cEhTKHDBSKtT4fDgw7+LbCI150y86OwvW3Bmr3Tb243ht25UmId6pDcPVz+4+mVGR0WT3wxgnvaZVM7wWByC77dW031nOkETd2n5gyqNfLr8/PxNJ8MaFJsYOV15im5cvGt3/WOkX6oPEDVZepl+Cd1u2ltYvtD46IXz17VDn315fXhWdn9c2eULG3TNenMV9Hw5+0dMrKXLdLKO4srWbNjp8yvhh+eT89C1x1x6s/ajfYl+99G3FZvby7OLj63V/pg6fe+iAeI2xPe9An/qJLz68PTkncnQftZkWg0Onb0zaQZ+nltvjiGhrtwurq1XdV4vPXL209WrDD3MbHwxNYt0fl7rSmCmqKfE3SDj++gFy/wmfUVww5EOUe/rT5m0eOz/cS54jmpKQtl1yYStr1+CjLyouVEv3J1/Sf3soCzUQf+6VaxY0eG9YzVmV4FUzf0wZyny8cuCzBbXWFhr938ksg0yNPpzd5VvT79Ce7beX7906fOO5Kz0FI2qzP5qt3tQtGr9+NNXK+37krHer5ln2+sVo9+gDP98ROqzwT7pZdO1McF3svdBTlfdw2ZeLj0d8Vjk5zu+3dQY97S2PXRlFs2hQKfS3rWlgmepV7Ztja8A8UjPo9vXwRfdSczw1iqSUa7iUMpRchbcU/f9cVmzszYbuMei0AaoYRRfTQj5bLUmdNl945+wKsx9DtW6Jt9+6urFQMheXiIvn/IfPWZ3mKI2GUGhI/c85Y3BjHTXlWtDK2o5vM6Y9gY8rEvA0cDDKhScV5VuCd2IrKiC8ORu+KJQeqhTwwAxyv1uTvMDuWzVEgUGdDqcQt06UtzCIlSylkI0zicMwRhGvqH0fzS78ChmTSJA5P72xRliiYunhj1WT7t4ynrni5/PUE9jTusY6bLqKSSY1qjjpXFjJvjNrXo91TBrcWzdNa1al+ZMmr1U6TMaje2Gz5vT3nlP3qUG4EOcd8fi0TUPSplk69J7KepXT6bRdlzanl4sGefX3ee6yw2/XkyoHv6PNPRuuLnmUrZ1Y82yn7jIBX4qpwBqSRaq64D87on+4hO18Z0mKeuG6nW8tqXS5v/C7u0fimLBXuqKHO6eOz22Oqzp325SvfbKhacrPbYbV8QNSqmJxyadOFVAs+ZJnuOQJLnmES45TeRSNTcc3pVisCHPdutvg2YDzc5Zda1s0Vpv1cLzHh20lUYdxycr/gqnwbcNB5116DhkbzXhWb7Dj3sdni+ssM5a9OR4avtq79XxVduvNFvyr8xxx00tV0LtkgklqQsvJVfuzrT0DTGaMfHZI5GARUsaJNS1d6nv5yvk0r/H3Ho8KD2kNci398W2gcNfG3jcM9/OWrHQPKJWUnp0/zu9gW8BOCdfXX+U2L4qfcOVE5uahDc/CM13vPjex3DjfM8n78ItTueXqcz+2zbC8NPlS6APL+j7XFteub00L0rq7S6WqZfvMyxkZx+Yf1DbjrQ3TmVf3SRr32YCTpVO8unKLbpNjseUN1fqwxbEp1UbMxWmfd32c4xydP/JYit+JXa9D1Fet+Glv/ZSbvp9R+thdevG1yLDSpu38e9ZpJ7AaD9Ud741c97UyPx2g7x+Ze3+iftFZKTUxeU1j1RL3szb1HLDd/wEobBxcDQplbmRzdHJlYW0NCmVuZG9iag0KMjQgMCBvYmoNCjw8L1R5cGUgL0ZvbnREZXNjcmlwdG9yIC9Gb250TmFtZSAvQkNESEVFIzJCQ2FsaWJyaSAvRmxhZ3MgMzIgL0l0YWxpY0FuZ2xlIDAgL1hIZWlnaHQgMjUwIC9BdmdXaWR0aCA1MjEgL01heFdpZHRoIDE3NDMgL0ZvbnRCQm94IFstNTAzIC0yNTAgMTI0MCA3NTBdIC9Bc2NlbnQgNzUwIC9EZXNjZW50IC0yNTAgL0NhcEhlaWdodCA3NTAgL1N0ZW1WIDUyIC9Gb250RmlsZTIgNjEgMCBSID4+DQoNCmVuZG9iag0KNjIgMCBvYmoNCjw8L0ZpbHRlciAvRmxhdGVEZWNvZGUgL0xlbmd0aCAzNzUgPj4NCnN0cmVhbQ0KWIV9k01rg0AQhu/+ij2mh6DruhpBhNRG8NAPansqPRgdU6GuspqD/77rjElIClnQ5XHmnXdnGe0ke8pUMzL7TXdlDiOrG1VpGLqjLoHt4dAoi/usaspxIXyXbdFbthHn0zBCm6m6s6KI2e8mOIx6Yqtt1e3hwbJfdQW6UQe2+kxyw/mx73+hBTUyx4pjVkFtCj0X/UvRArNRts4qE2/GaW00l4yPqQfmInM6TNlVMPRFCbpQB7Aix6yYRalZsQWquom7pNrXl3Rh0s3mxezL7K6D6PH4e45yjshd+upizZM6PBUrfwqN2RtK82KkhEgiuQFRQLTENkQpUYgkdkQJkpEj7YgeiVIkSTWlsxwLz8H/tShDStvSxq+a8G6bkGQvBVr4HhG15FODkloK6Oqkf98+IPtgsd9c2YsbeyHJwsV+hU/35GK/Ilxi9w3FDkUipZsTzpXhPBPz6J4HrjxqbWYN5xuHbB6vRsH5F+i7flbNzx83fOUPDQplbmRzdHJlYW0NCmVuZG9iag0KNjMgMCBvYmoNCjw8L1R5cGUgL0ZvbnQgL1N1YnR5cGUgL0NJREZvbnRUeXBlMiAvQmFzZUZvbnQgL0JDREdFRSMyQkNhbGlicmkgL0ZvbnREZXNjcmlwdG9yIDQwIDAgUiAvQ0lEU3lzdGVtSW5mbyAzOSAwIFIgL0RXIDEwMDAgL1cgWzAgWzUwN10gMyBbMjI2IDU3OV0gMTcgWzU0NCA1MzNdIDI0IFs2MTVdIDI4IFs0ODhdIDM5IFs2MzFdIDQ0IFs2MjNdIDQ3IFsyNTJdIDYyIFs0MjBdIDY5IFs2NDZdIDc1IFs2NjJdIDg3IFs1MTddIDg5IFs2NzMgNTQzXSA5NCBbNDU5XSAxMDAgWzQ4N10gMTA0IFs2NDJdIDExNSBbNTY3XSAxMjEgWzUxOSA0ODddIDg1NiBbMjUyXSA4NzYgWzM4Nl0gOTIwIFs2ODJdIDEwMDQgWzUwNyA1MDcgNTA3IDUwNyA1MDcgNTA3IDUwNyA1MDcgNTA3IDUwN11dIC9DSURUb0dJRE1hcCAvSWRlbnRpdHkgPj4NCg0KZW5kb2JqDQoxMyAwIG9iag0KPDwvVHlwZSAvRm9udCAvU3VidHlwZSAvVHlwZTAgL0Jhc2VGb250IC9CQ0RHRUUjMkJDYWxpYnJpIC9FbmNvZGluZyAvSWRlbnRpdHkjMkRIIC9Ub1VuaWNvZGUgNjIgMCBSIC9EZXNjZW5kYW50Rm9udHMgWzYzIDAgUl0gPj4NCg0KZW5kb2JqDQozOSAwIG9iag0KPDwvUmVnaXN0cnkgPDQxNjQ2RjYyNjU+IC9PcmRlcmluZyA8NDk2NDY1NkU3NDY5NzQ3OT4gL1N1cHBsZW1lbnQgMCA+Pg0KDQplbmRvYmoNCjY0IDAgb2JqDQo8PC9MZW5ndGgxIDEyOTA3MiAvRmlsdGVyIC9GbGF0ZURlY29kZSAvTGVuZ3RoIDQ3OTU3ID4+DQpzdHJlYW0NCliF7L0JXFvH1T48c+/VLqF9R0hCIMACxL4YDGI3BhsDxgZsbDCLl8i7Hcd24jibk5B937emWRpnAWHHJM5eJ2mbta2TtGmTJm3apm2cJmn2GPjO3LkD2HH6Jt/7/r/+3+/HwKPzzNyZ0cyZM3PPzJUAYYSQAV4E1F1TWb3otqW/ew/h544gpJ9TU9lYlTr2TADhp6sRkl3e1BrOueXp3gMI4QugVHfvup6NhT+zKBCKkut9vadu9T2y8Tf5CN35KsQfG9i4at3ut/lChDbdi5AutCq6Y6C2/jwnQj+5GKGh+NX9PX3jxx54DerTQn0FqyFB90D8UYhDfShp9bqtp732cW0txN9HaO2y6IbenvcfeeQrhDugvkL5up7TNmZuCMbD9dWQ37euf2vPjWfffirCr1sgfu76nnX91rhLtyF8+RBCWVs3btiydcKN9kJ/kkj+jZv7N971zZonENoN/U2CeiFVXnmZ8ZEPL12hL/0MOZWIhEP/OP1FIt/68s7nvvl6bI/qA2UBRFWIQzRAOTkaR/iw+vZvvv76dtUHYk3TgvN+kuI+G12PDKgD8VDSgMLofIRMFeL7YsQLIXw5kiGl7AZZLlSZQCX/KtrLISXi9DKO4wSeE95DmRPPoKRdYgsgzG/1+VAEoeQXaRsUt3JBH8IT5Bp/UBZHeoosQtxUa/ArMNx3oAD6gUHoRPcL1ajnpNc+QPdPj/PvHx//d0GmRUu/Vd+xqfKc8P3rOjHwXScvK38D3S+bdfJrskbU+0PeQ0ik9chWol6h/QQ9PIDqTtquvyD9ce+ZiO773u83iBJPmp6CsqDehP+qPP8pWN8PDIKA7uBfQOtOeq0f3XFc/XuOj//bes9G0W+lnTZVHn/w/es6MXDvnLysXI7uEK44+TXhPjTwQ96Df5bWIwyjAf7oCXpoQvUnLdOB4o97z0vQbd/7/caQ/6TpL6IC/pwfPq7/00HIQ93/6TbMhP9+4H6BbvhPt+F/Q+D+jOb+vymHP//2ujcTZsJMmAkz4T8XuJuw+juvdaOj33lNhq77n2wHb0eY+wPy/k/W+X8q8PnoItk22MMsRkjxxX+2LcLVaAX3AgrwH6CVgGahDSXyb4AsQLv5GMoH2QtYBvvhuYAHAZsBqwA+QD/gFEAvoEVEFVrFXYKc/FloGb8FdfD3oyC/GvXwB9F6vh6F+QOogX8MtfC3oYWASwD9gJWA2YBVgB7AckAzyfOt9qV+7/Zlnax9vB/NxV+iADeEGrgHUAX3O5TM3Y1qwHaWclegHO5dSP8Dqj6Zrv47ZblbUBH+DGVzLaiUq0cZ3Dxk4WqhTDPK4opQIrcE6poPdX/ffMMTDf9nLWMmzISZ8O+C8PQPO/s4WeA+Q/HcX9GlvBx18g3oUu5edClJ56shvhRdiu+mcTEvxIV1kHcbrJvbUCf3G5F3cjehJdweVAtrg8BbgP8JucT8B6Dui44/O5kJM2EmzISZMBNmwkyYCTNhJsyEmfD/30D2mKL8q7S3/AH7TDEP7DHFdNhvintNaZ/5/31PZsJMmAkzYSbMhJkwE2bCTJgJM2EmzISZMBNmAgt45tPoM2EmzISZMBNmwkyYCTNhJsyEmTATZsJMmAkz4f+ywG1EJkAhIBkQBCQAUgFOgBtgIfy/9R4DqAywHNAkIRPQDKgG1AEihJ+89MS9/533ngkzYSbMhJkwE2bCTJgJM2EmzISZMBNmwkyYCTNhJsyEmTATZsJMmAkzYSbMhJkwE747TDz6n27BTJgJM+EHBQHAA5Lof77C7RDDYpxHavGv8gg4D+JFyAd5HcB0KBEFUTGqQfVoMepAfWgzuh2NoEc86Z5MT7Yn3zPbU+qp8Kl81b6Nvh2+C5NfnBD/pxWU9EHJTFSB6lAjapdKxqSSWZ5cTxGULJNKbvXtEUviic+gHZsnW+xHD2PXRC9fy5f94/zpP0dT/vTen/bCz3l/mCP9Hy/S8gJ4r0Xwbt838Pw8/jq+nY/yH/BH+Q/5f/If8R/zn/D/4j/lPwMdGJEJ9BCPUlA6CqMyVA2aaEBLQBOdaDn0aTXaguT4A7Guj0/8f2IQ56T/Psahfx/wVGukhl1/QkO/q43Hh6kWI6nNJJy83QjtQDtP2hjXv2noxf9FT/5vC/y/vyyk/qDayH/AQ5xP9fpHs4GkT7tCRlAngYy2TwJ5fz8FPw9kIoU4zkEKcawzKXhiu2EKnvzvmSxAMXBiYxUSyDyuBFQBjIBqCWTG1kggFlAnIQUwVwJpc70E8j6NEsoA8wELpLqaJJC/975QAvnbW82AFkAHoFXCcsAiCX2ANgnk//0tlkDsrV0qt0PK1yfZ2mYK0bZul0D0FgOMAP0S5CMU/BcIedIplHDNk0mhPAASdOXJBn4QZC4gHzj4KZ4iAIyX8kmQpRTKn4KEPntAn8pnYahUFDqow1dNQWzDt5GC/xzkVgC0nf8a5B7AhZBHRv6nH4VMFence97WLZs3bdywfl30lLVrVq8a6O9buWJ517KlnR3tbYtaW5oXNi2Y39gwr35uXW1NdVVlRaS8bE5pyeziosKC/HBmRnpqMDkpkOh1WIwGvU6jVikVcpnAcxil1wRqu31Dwe4hIRiYOzeDxAM9kNAzLaF7yAdJtcfnGfJ1i9l8x+eMQM6BE3JGaM7IZE5s8JWi0ox0X03AN/RSdcA3ijub24FfUh3o8A0dFfl8kQtBMaKDiN8PJXw1jtXVviHc7asZqj119WBNdzXUN6xRVwWq+tUZ6WhYrQGqATaUGtg4jFPLsEi41JrZwxxS6sjbDvHJNT19Qwub22uq3X5/h5iGqsS6huRVQwqxLt8a0mZ0kW84/anBi0cNaGV3SNsX6OtZ1j7E90ChQb5mcPD8IWNoKC1QPZS28z0HdLl/KD1QXTMUCkBlDS2Tb4CHZMmGgG/wMwSNDxz94PiUHilFnmz4DBFKujipJrjOOIK2QQuhf34/actFoxG0EiJDe5rbadyHVrpjKBIOdQxx3eTKU+yKtY1c2cOuTBbvDvjJUNV0S7+nrnYM7Vnpy0gH7Yu/yfAL131DfLB7Ze9qInv6BwPV1VRvi9qHItVAIj1SX2uGs8KQv6cbOrGGqKG5fSgc2DhkCVTSDJDgI2OwprVdLCIVG7JUDaHuXqnUULimmrTLVzPYXU0bSOoKNLc/gnIn3hnO87lHcuEG3UHaMWSrgkEJ1gy29w0MebvdfWCfA752t38o0gHq6wi093eQUQoYhtLegbfzi+8oloK+nZCbZSY9VyQrfe2cm+8gowUJvlp4CVSWwgUDDJcYJSNaWeprx27EssG7SDkIO64eiPDJVXPJJZ4UrZrr9nf4afg3TXJLbZIlDymn1WWAhMk20ff5zqbR3KRBab6a/uppDTyuUpnUQKm2k7eTI7qQ3hhKKMlwzmWX+GSYuZDGQTViEhlFh28ILfS1B/oDHQGwocjCdtI3omtxfBtaAw3Nne3iaEtWsui4GL1eRGNDyA+XWYSrAhusDbnZsIrxOjE+GZ17wuV6djlA2jU42DeM+GRiyu5hLBJZ1UUdQ02hjsDQylDAT9qZkT6sRFr/ou4qmKu1sNwFansCPoOvdrBndGLPysHhSGRwY0336tkwLwYD9X2Dgdb2UrfY+Jb2M9w7yXubUANuWFQJVXGocjiAL2gejuALWjvbHzHA4n/BovYYh7mq7sqO4SS41v4I3O4jYipHUkkiifhIhNTUAhGlmN/9SAShPeJVQUwQ472jGIlpSpaGUe8oR9MM9I2C4htFwMPoHRXolQjLLUCakqbtoblTpdxKuGIgVx5FcCNB4kUahhFRcEQtiygjqoiW03GgUpIUg5RHIa8KoxEt1mH3MNTZIiaP4j3Dqoj7EbGmFinnHshJ0vZMpkHLSbZpFcH70Y63TfWgrbN9RIugfvEVclSSAFboWA02BPeTGl8fsb/TO1YPdneQ1QPZwFbhFw/hQBka4gJl0GK5dkgd6K8c0gQqSXo5SS+n6XKSrgDLxzYMg00W3cHuACzEMGPakRvTucaTKn2jExOL2v0vuY92+GEuLQN0tg+pQnBzkyXPg3x1BN2QXDe0p7eHtAO1tZOyiuT63g6Yl6xCyFI/pIIaVFINkKNWLEPmGxTqBVvrCYgUkmHp2NMx1BEib9q+pkOcr4YhNDcwe0gepHXKguSNwh2DpkCOuPjAXFcnn0+ECtqGWttpihui8GYdVEkKLbS8NwCXert91EZaYS7Tm4XaTVP6Yc0Xgv0i1G7pIiLd4pM1OvWQKhMqhF/CNZlkzZElKzo6aOPF2PlSBnhvw5AGWhScpkqpAGgHLtWTtsDv+dBUkvVpUk3zKGoJnAZLJ2m0WJMCLg/pkut74O5Gy2sgJVDECivJIqiR6jhMUxWk51rQOywJoxP3BHb4pwVYO8jdj9gfcoMfGUEdgycmDC0NZaQrT0zVicmDg0rdyQtQfSl1k1JM5JJ7yV0BJDE40d58NeRWGZg3zC0IiRKLcnBeAO4gXDIBODo8TB+/r6+D5IImLxTXsu/MhKdlIrdpsfJBQwmLYSlGB3NwaNXx0dWT0VoCcAaTM6kPAV0hay3Yylr3UBQsk2UhI+Ib9BkCswPkRSxcR9ANgzQ5LcD8werIpNnT62tfCcYOFdZ2D9YOEhe1t0dSm/ROQ+tDx1UJ8wKD8UBFpDtDexb6ujt83eCa4uZ2v98NsxGkbwD81EAPuRUspP1Z2Cm6Kj2DxMQReCod7iEF3JgGevoDfriDDJEViGqftFGQpg1yDw4GBofEeVsLmaH6IEy7eiLgd2Mo0NNPXOgB4kH3i2Vrobmidkht7poAzOV+SBZ1CYqDpW8leekdJA56V3cINGEcNA36igdhCe6Cu4cQ7F3cDbcqckfyiUPd44YYKKGexDqgIppRlUwy0ilAWrMuNNylSJ5KEX83hGhmpVgrtKylfWghyyLOJ0I2hYY4exFcJJ3HLZ3tbJ3iyeV6UG8ErMpNSvuGuEXt0vCI5etJUTcbMFoMUsR7iDS/Ju827D60zA06/c50uDnwFa3cz7jnUBHycs9L8i1UxL2J2rjfgnwD5G8k+TrI10AeAflrkL8C+UuQT4J8AuTjIB+DTafA/Q7lARYB+EnWB/gx4AhAhk6BmjDSQHmMLNwzqBrQB9gKuBogg7xPwLUfQ40Y+bhz96sceB4M6DmMnM3IWYzsYeRMRnYzcgYjpzOyi5GdjOxg5DRGtjNyKiPbGNnKyBZGNjGykZENjKxnZB0jUUZOYWQtI2sYWc3IKkYGGOlnpI+RXkZWMtLDSDcjKxhZzkgXI8sYWcpIJyMdjLQzsoSRxYy0MbKIkVZGWhhpZmQhI02MLGBkPiONjDQwMo+RekbmMlLHSC0jNYxUM1LFSCUjFYxEGClnpIyROYyUMlLCyGxGihkpYqSQkQJG8hnJYySXkRxGshnJYiTMSCYjGYykMxJiZBYjaYykMpLCSJCRZEaSGAkwksiInxEfI15GEhjxMBLPiJsRFyNORhyM2BmxMWJlxMKImRETI0ZGDIzoGYljRMeIlhENI2pGVIwoGVEwImdExojACM8IxwhmBEkETzAyzsgYI8cY+YaRrxn5ipEvGfmCkc8Z+YyRTxn5FyOfMPIxIx8x8k9GPmTkKCMfMPIPRv7OyN8YeZ+RvzLyF0b+zMh7jPyJkT8y8i4j7zDyB0beZuQtRn7PyO8YeZOR3zLyG0beYOR1Rl5j5Agjv2bkV4z8kpFXGXmFkZcZeYmRFxl5gZFfMPJzRn7GyPOMPMfIs4wcZuSnjDzDyNOMPMXIk4w8wcjjjDzGyCFGHmXkEUZGGTnIyMOMHGBkPyMjjMQYGWZkiJGHGHmQkQcYuZ+RfYzcx8hPGLmXkXsYuZuRuxj5MSN3MvIjRu5g5HZGbmPkVkZuYeRmRm5i5EZGbmDkekauY+RaRq5h5GpGrmLkSkauYORyRi5j5FJGLmHkYkYuYmSQkQsZuYCR8xnZy8h5jDC3BzO3BzO3BzO3BzO3BzO3BzO3BzO3BzO3BzO3BzO3BzO3BzO3BzO3BzO3BzO3BzO3BzO3B29mhPk/mPk/mPk/mPk/mPk/mPk/mPk/mPk/mPk/mPk/mPk/mPk/mPk/mPk/mPk/mPk/mPk/mPk/mPk/mPk/mPk/mPk/mPk/mPk/mPk/mPk/mPk/mPk/mPk/mPk/mPk/mPk/mLk9mLk9mLk9mHk7mHk7mHk7mHk7mHk7mHk7mHk7mHk7mHk7uGqEkFHu3FhCmRd85liCFcTZNHZWLGE2iD00diYVu2MJWhBn0NjpVOyiYicVO2KeChCnxTxVILZTcSoV2+i1rTS2hYrNNHFTzFMJYiMVG6hYT7OsoyJKxSmx+BoQa6lYQ8VqKlZRMRCLrwbRT2N9VPRSsZKKHiq6qVhBxXJarovGllGxlIpOKjqoaKdiCRWLqWijYhEVrVS0UNFMxUIqmqhYQMV8KhqpaKBiXsxdD6Keirkx9zwQdVTUxtwNIGpi7kYQ1VRUUVFJr1XQchEqymm5MirmUFFKc5ZQMZsWL6aiiIpCKgqoyKeV5VGRS2vJoSKbiixaWZiKTFoug4p0KkJUzKIijYpUKlJo1UEqkmmdSVQEqEikVfup8NFyXioSqPBQEU+FmwpXzLUAhJMKR8zVBMJOhY0mWqmw0EQzFSYqjPSagQo9TYyjQkeFll7TUKGmQkWvKalQUCGPOReCkMWczSAEKniayNEYpgKJAk9QMS5mwWM0doyKb6j4ml77isa+pOILKj6n4rOYYxGIT2OOVhD/orFPqPiYio/otX/S2IdUHKXiA3rtH1T8nSb+jYr3qfgrFX+hWf5MY+/R2J9o7I9UvEvFO/TaH6h4mya+RcXvqfgdFW/SLL+lsd9Q8UbMvgTE6zH7YhCvUXGEJv6ail9R8UsqXqVZXqHiZZr4EhUvUvECFb+gWX5Oxc9o4vNUPEfFs1QcpuKnNOczNPY0FU9R8SS99gQVj9PEx6g4RMWjVDxCxSjNeZDGHqbiABX7qRiJ2cpBxGK2pSCGqRii4iEqHqTiASrup2IfFffFbLBe45/QWu6l4h567W4q7qLix1TcScWPqLiDitupuI1Wdiut5RYqbqbXbqLiRipuoOJ6WuA6GruWimuouJpeu4rWciUVV9Brl1NxGRWXUnEJFRfTnBfR2CAVF1JxARXnU7E3Zu0BcV7MuhLEuVScE7MOgDibirNi1jYQe2JWWIzxmTFrAYjdVJxBi59Oy+2iYmfM2gdiBy1+GhXbqTiVim1UbKViC616My2+iYqNMWsviA20svU05zoqolScQsVaKtbQcqupWEVbNkCL91PRR3P2UrGSih4quqlYQcVy2uku2rJlVCylne6kVXfQN2qnYglt7mL6Rm20lkVUtFLRQkVzzBIBsTBmIe/QFLMQ814Qs5wDYn7MkgGikWZpoGJezAJ+Aa6nsblU1NHE2phlN4iamOV8ENUxy5kgqmKWPSAqY6ZaEBVURKgop6IsZoL7O55DY6UxYweIEipmx4zENIqpKIoZ60AUxoztIApixk4Q+fRaHhW5MWM6iByaMztmJB3LihnJ3AxTkUmLZ9B3SKciRCubRUUarSyVihQqglQkx4xES0lUBGidibROP63MR2vxUpFAy3moiKfCTYWLCmfM0AXCETMsB2GPGVaAsFFhpcJChZkKEy1gpAUMNFFPRRwVOiq0NKeG5lTTRBUVSioUVMhpThnNKdBEngqOCkwFikzoV3oJxvW93jF9n/cY8G8AXwO+grQvIe0LwOeAzwCfQvq/AJ/AtY8h/hHgn4APAUch/QPAP+Da3yH+N8D7gL8C/hK3yvvnuNXe9wB/AvwR8C6kvQPyD4C3AW9B/Pcgfwd4E/BbwG90p3jf0GV7Xwf5mi7qPaILen8N+BXwX+pC3lcBrwBehusvQdqLunXeF4D/AvjPgf9Mt9b7vG6N9zndau+zulXew1D2p1DfM4CnAZGJp+D1ScATgMe1m7yPaTd7D2m3eB/VbvU+AhgFHIT0hwEH4Np+uDYCaTHAMGAI8JBmh/dBzU7vA5rTvfdrzvDu0+z23gf4CeBewD2AuwF3aTK8PwZ5J+BHUOYOkLdrTvHeBvxW4LcAbgZ+E9R1I9R1A9R1PaRdB7gWcA3gasBVgCuh3BVQ3+XqBd7L1E3eS9WrvJeo7/JerL7Hex6f7D2XL/Keg4u8Z7ftaTtr3562M9vOaNu974w2zRlYc4b7jIYzdp2x74zfnRExydWnt+1s27VvZ9uOtu1tp+3b3vYotxcNcOdFSttO3betTdhm2bZ1G//pNrxvG67ehrO2YQ5tM2zzbeO1W9s2t23Zt7kNbV64ec/moc1CydDmdzZzaDNWj048NbLZnVALMnL+Zp2hdlPbhraN+za0rR9Y17YWGrimaFXb6n2r2gaK+tr69/W16fvCfVxv0cq2nqLuthVFXW3L93W1LSvqbFu6r7NN3xnu5LQdRe1tS6Do4qJFbW37FrW1FjW3texrbmsqWtC2ANLnFzW0Ne5raJtXNLetft/ctrqi2rYa0AOKN8T74nkDacuCeGgUcuPKLHfE/Y77I7eA3EPup9y8Se/yurg0vRNXNTnxBueZzsucvN7xioOLONLSa/X2V+x/sP/TLpgj9rTMWmQz2Hw23kq6aZu/qFaU5dVUZueL3fbaAsFavRXrrV4rV/NPK96LeOzDGGEDCF4JefZjq7eWfxyTz03KEMaXo0WhhlElamkYUi5cOoQvGEpuJa+R5s4h+QVDqK1zafswxpd2iB9PGLKQz5eI8fMuuQR5KhuGPK3tMf722z2VHQ1DewiPREQ+QTiCLB2h5Vu2bQm1R+Yg4zvGj4y89UnDKwZOr8d6/YSei+ih8fo4bxxHXibi+EhcdmGtXufVceRlQsfbIjpIIf1L0S5cVKvXeDVcW7mmScNFNOVVtRFNRlbtt/o5QvpJ3zm0dTm8LN+yNST+QqwDbyPREEklv1u2Qpz8bBPjKHRcIKVJ2DI9aRutc8UWCFtZ4tbQ/+qA/9MN+N8f6Od6Kia4c1Efdw7gbMBZgD2AMwG7AWcATgfsAuwE7ACcBtgOOBWwDbAVsAWwCbARsAGwHrAOEAWcAlgLWANYDVgFGAD0A/oAvYCVgB5AN2AFYDmgC7AMsBTQCegAtAOWABYD2gCLAK2AFkAzYCGgCbAAMB/QCGgAzAPUA+YC6gC1gBpANaAKUAmoAEQA5YAywBxAKaAEMBtQDCgCFAIKAPmAPEAuIAeQDcgChAGZgAxAOiAEmAVIA6QCUgBBQDIgCRAAJAL8AB/AC0gAeADxADfABXACHAA7wAawAiwAM8AEMAIMAD0gDqADaAEagBqgAigBCoAcIAMIFRPwygM4AAYg1IchDY8DxgDHAN8AvgZ8BfgS8AXgc8BngE8B/wJ8AvgY8BHgn4APAUcBHwD+Afg74G+A9wF/BfwF8GfAe4A/Af4IeBfwDuAPgLcBbwF+D/gd4E3AbwG/AbwBeB3wGuAI4NeAXwF+CXgV8ArgZcBLgBcBLwB+Afg54GeA5wHPAZ4FHAb8FPAM4GnAU4AnAU8AHgc8BjgEeBTwCGAUcBDwMOAAYD9gBBADDAOGAA8BHgQ8ALgfsA9wH+AngHsB9wDuBtwF+DHgTsCPAHcAbgfcBrgVcAvgZsBNgBsBNwCuB1wHuBZwDeBqwFWAKwFXAC4HXAa4FHAJ4GLARYBBwIWACwDnA/YCzkN9FXswzH8M8x/D/Mcw/zHMfwzzH8P8xzD/Mcx/DPMfw/zHMP8xzH8M8x/D/Mcw/zHMfwzzH28GwBqAYQ3AsAZgWAMwrAEY1gAMawCGNQDDGoBhDcCwBmBYAzCsARjWAAxrAIY1AMMagGENwLAGYFgDMKwBGNYADGsAhjUAwxqAYQ3AsAZgWAMwrAEY1gAMawCGNQDD/Mcw/zHMfwxzH8PcxzD3Mcx9DHMfw9zHMPcxzH0Mcx/D3P9Pr8P/y0PHf7oB/8sD2rJlmmNGgmPFcvHrQopbERq/Ck0PC9FatAXtgZ+96BJ0FXoS/Q6tROcAuwHdju5GP0FD6Gn0c/QG+h8M4ztk65CWP4jkyIzQxNcTR8fvBozK4qalXAUxs+CbSpkwTHx4QtqH41dNGMZH5SakFsvquF9B6r/w2MTXcNOF+EQBiXPnA9eLJT5W3Dr+0Pg9J+igGXWipWgZ6kLdqAf6T76rtgY0cwqKonVovRhbD9dWwesAxFZALlhgRD6VawPaCNiMtqJt6FT42Qh8ixQj1zaJ8W1oO/ycJn4Pbhc6HZ0hvW4XU06HKzvF+GmA3ehMGJmz0NkiY5KmnIPORefBqJ2PLkAX/tvYhZNsEF2ELoZxvhRd9p38kuNil8PPFehKsIer0TXoWnQ92MVN6OYTUq8T029Et6LbwGbItWsg5TaRkauPoefQAfQgegg9LOqyF7RGNcL0MiDqcCPo4HTo4TnTWkz1t31SW7uh76Rvg1JPT4P0s6eVOFXSI8l5DuSktdBxILWccYImLoc+UD7VIxq7Ruz/VOp0rfy7VKaPm6dp5iYxRtiJqd/Fr0W3wAy8A16JVgn7EXDKbhP59PRbJ/PeLsbvRD9Gd8FY3CMyJmnK3cDvQffC3L4P7UP3w88Un86ofBA9II7cEBpGMTSC9sNIPowOolEx/d9dO1n6iJQem0x5BD2KDoGFPIGegpXmGfhhKY9D2pNS6mExjcafQT+FOMlFY8+h52GF+gV6Ab2IXkHPQuxl8fVnEHsV/Qr9Gr2BdcB+if4Gr2PoVdl7KI58p1H2KOj5ZrQcLf+fXN1ODDIXsqLbJ76c2D7xJT8XDeBF4ELeD6O0H10M2/b1UzmxF6mFPyIL2j/xOb8MZOrYm7LV4z+a+CeSwaq5hf8VrHI8UqBiNB8tQNcNnRdqfwzpwE+xodn4wAFrdbUyQ/EE+CAc8oEXo0QYV0X0Aqc76HKVBw7myy/hjfWjOGN/ueIS8M/Lx94eezk89vZRU3H4KA6/9e7b7xo+ftlYHM5998i72VnuiMWlOxiFovmBg9F8Xn5JlDeWk/IRVbQ8wikuiUIljvKQ6+XQy+HQyyGoJpSV3YGNfqMISxynUFjkgcRMLj8lWJCbm1PG5ecFA4lxnJiWV1BYxufmJHC8haWUcSSO+V8d6+SbxuTc7kD54lxZgktv0cllXLzDlFGabGhdmlya6VHwCjkvUypSCysTG6I1iW8qjB6rzWNSKk0em9VjVIz9Thb39SeyuG+qhOg3V/PykmXlSfz1aiUnyOWjCQ7nrBJ//WK92SBozAajTakwGbWp1cvG9lrjSR3xViuta2w+qDMw8bWwW2YRv5n+e6L3R1DSxPv7tQbcGBiVSHB04qP9GiAaRtRAIi7Ckg3kVSe+asXXSCpOJpfTNXh+UiCY/KlWo3UkegJqHbYJWqQ1aLmHAk8GXgnwAW1Aa/K0mNpkbai8vNxUXBwOd3UZ7cVGoMZcw9EcY252Fg51Sff/UMgdSYAqtcmfRqfXOb0eB6tospoQ1AKDl2yzycURS+H9fBwfSAwGCwoxHSa7IsD7hW1KbEj2epPNKmHD2F/W8mpzIN6TrMdKHBN0zpQE3yxXnLAL/wE/M8fmjhN4hVaFS8Z/rtKpBFmc2ybENHFKnlfqNZeM7QJrvh8hAYNdJ6AQKkJfEN1GXF6HAc/3GvTkRQcvDi28+EBT5El8JNVljcB1awSuW62adJI5nWROJ5nTSeZ0kjn9UdhGo4mnDgBHwVwYpxHICfKjEb0kdaL8fEQryvdHNERyhojuds1TGk7jSvk0O1uRJJ79N+eNYs2wYhEqP1ouzphiHO56V1R5zpEQJWQGhIopJxNI7cpO+TQKVRhIHfujhmYFqSUWhWpg4pSLBYrJnLHECQF/YjDfmFeQ6wddW8nkSeBxXiYXCBjJzDFPUQF7i5p6N9WPP2hPS7Pj4Nare3NsoYpZ+ctqUsfHXEWd82KHq1oKnAuS605pfvnrkvaqIN4yZ1VL2SyrN0U4O8Wbvmjn/MxFdUUmdX7Leg6HG/Pjx7sCJU1jb81uL/WOF8UXtpBvl/dMfCRoZQmw3ohrzUg8KglJWgxJWgT5AdEiyA+JFkOSFkNPcLmwyjpwGPlREKfHzK3CITwL5aMsnDmsWgyLz5GjBDhM1WV4/TBobNjvGMXhkajfHBzF6fuj5tZ8YRTPGonmq7LIQ6golATFHQ4REHO1xMmnrRxyq7SSkDXGakngiLaI6QpaTqa0RFbsqt/9wmXzW6/95ZlFaztr3UoZLyg1yricpk1Niy/pK8zvvXzp/C3NeXqFWs4fNDhMcZa0FPeiH398yx3HHlpm9c1yx5ldJku8WZUSTqnZ+/Tpux4/syIYDsqNCeQb+MSWLwNbNiEvul60ZE+5H5uJfZqJfZotoCmzCdRkdoCOzIeIfSIX1ahL0qhLskuXZJcuSaOuQ5wRqUCj2lhcs3sUB4dl1BaZBo8wu+tyD8eBGrX7o3HNMpIzFpVJ9kZNjTvO1BTTDOuyxXd9dPf4h6JZJd/7/i3NB/I23Lf3oeHT79tczN147zd3tVADWnLn+zesOXDuvGPGsj1Pg6VAz/nToefp6EHS72FXimQnKVKvUqRepUi9SpF6lTLKGSMqldln9kHnXKNYGdHtCeKngvjVIA4G5U7yME7XnAJiWD4597o2bYZuh8UVzCDNQWI9QbECTRQszsZDaZ1TVIOuWU4qiEXlU9NuxfIuyYC4b028gN94AuVPF9Q65dhVRDHcgFKnlMngZVyOY0pY1wQV8AUcVurUQp3JbVJSJSlNbovJbVSOr1UZ4s0ml0Exnq00usnMWjrxoXCazIfK0VvUTuLj9Q5iJw5iJw6yjjnUWsJARw6iIx16MgX7UiIp3Sl8il7Srl7Srl6ahXppFuol7erJ5+3DeTgPzEG9PzGxOFx2CKvBm1DjtFhxqwXm2HB4MdEqzEQjdQOkNe1IV9fhyUWN6DaR1PFwlFQiKwM6EpUVq0dx2v5ocWuY1BSLhhdT9R4OGZkv8K35WFBoJOom81XUsZGsfFMzWBBOE5RahbZo+Tmdp9x3annNzp/0l+7KHz9iNAoquJPcpLGZ1KbZy1b2ZV/7wZ2Lu35y9PJ5Z/fXuNTCcrPHrAxmBhcMPrHh9KfOrfZ48I7EJDPoX2mIN42bXUFPokPbdf9HV9/49VCPK5DmSiQjcT/c2RfCnT2M/kJGYn95Ng5oJfVqJfVqJePVSsarldSrJQMTb0/SkJHTkJHTkJHTkJHTkBmuIfcSO4pY4QYUMZMXgxE3oghcR3bypAYuEPkwXLPPaoGbRHpE/5QWv6rF2uPv+WDyR8sx3F2OkCGRTH7K9LvcI7NatLR8FGnB+rUn3OtFgy9nFk8UDi7aJJUcLyukMSosVFr8DpfPohwbAeZ0JFqUSkuiw+m3KLn5SovP5QDmgsGSyRRaJVc29gzjwpuMjX3NyRmXtI3bQdtW1EO0fbDc3mR/yM4jSeFIUjiSFI4khSNJ4ehRWAPVE08dBL2pDS2ickApUwvfiJgIPT6uo6xLuJ11RGX1253Tmz/VZGk1a4BWumgrH0FW2jyr1Dyr1Dyr1Dyr1Dwr+dYGUulbrKM4JC1XOPzSpD8wom+Rk0uTC9HxC9DkGJAFpwEWFdXYYXsa0zl+lbhQDRa3WQXLy4Osud/coTLGU83KQ7ACl6LXxRXF0F22sYzTZWXZw2F1psPhGv2etxli0wlJ2Vqtmli1mli1mli1mli1mli1mowC+FURJxmSpIJmjcOuCzuyM+Xe1GZvGzPachP4lrmgAOYdgYdpmGTG4jnh3FziuXbBRuOkdTimKjluOAOYOKbgouLANAsm+wvwUXEu8VZFRcpDSovXafebldx4Lq+xeizWBIuGG6/DYL1Oh8+sSHev9mUlOVR4uwzv1bi8Qec6vdusnbKKVd9crVAreAH8AdhE3DCZfvesJK0r1X1sCX93wiynRmX2WKW1ZLfMiOagu0V/KUWvt0hqF6VekjpRfkTUbpHUbhHVnqDOzMwhas9x6MkLZMwxaAmDLDkkiwElFLWoM/UpgjOx2dlGbEzUEVHzt7QcziVOaNwJBRxSCaZTqspgMCVgs1lPotAE3p4bnGafwm6d1aUrdKUEAtbx1b6KeI7jlGavw+E1KdNdLZ4Ur8eIZ3sKcrIdGO6JZq/T5jMp6yywrdJ4clK4d4rPKJl77bxj/1LoiDZ1CuG+1ES1Pc079rO83u6ucNO+Ju4J2DXAbVWrIN/ZnzgqvC/zIzNKQbfQ/YGF6MhCTNNCXCoLcaksDqrG3IjKh7LQHthbJEjKT5BsPkG6TSZIt8kESfkJh8BZVSMn3BT1rQEyd2WLj3etuibn8LDeKd709K2ygDiVZYuPd62m7WNFz2qaJyq8P++qt6++8rWLqudd/fbVlx25pOZAytLrN268fkVasPO6zZtuXJ7KXXvLseEVS+7+/PYbvn5oxeK7/vWT9Y9ftGDRxYdWbX7qovmLLntM9DMnvuafh7kej9LQbaK/lSSXuiqXuiqXprdcmt5yqatyYkR2o4co0EMU6DFodbjRQ/ZLHvIRaGRMJjd3uVwL3dOMWJu1ZDJLRwTUxKZ7XHKS+0AUsltJ/v1RsQCYWGi6B3D8PIX1TZjmdPLPR7Y/cNpVKrPfSda5WS5snTV/zbrGtAMlS7rSb7tpwaraJP6qnpvXl45nTk5AMBmFvXzZjiVNa/Pixr5KresVLaVCdj5YSgoqQU9Qv0rtN6WSvqaSvqYSY0klxpJKjCUV+htRI198VvyeeD4+R1JhjqTCHMlaciRryZFUmEO+zWjyq3UZxBDsrclCITEZHTGZIy8RVRVP2c2kD1UM2toPheykVEQVhXIRQacrFG1IJ9qQ4YjrJaI3siGUSQpLkU/f30jbQhk+wbCg12qt3NKx9dyy7Gt7mYFd9OvL5prTymbVr5+balGO33+irW22e41yf3lnaUL64ru/uP3Gr4jBfXJL89XnbsworUrUmwPcO+sfu2hB6yWPrt785MVgfY9L1idowPoKUDV6XNRygiHTWKgE1RQSLReKFlVItF5I1FwI+jqYRnbsaeVGoltgRknHRslMjZKZGiUdG8nH1OMzDeDOP7wxgiMR+xywrgP+Zrt0cxF3AUcnFT1tB04UHcuMkKIHolDQT0o+HJWKksVvctfNbikpfCb/LRu12RN4aRduN9tsOC+YEgyyfZJGbklKcPktGmG7NaNsUckWZr2wbzJnV7gatixICVQuK/blZaRatsYpx8eqFzrLc6+4t7q30gu3FyUsbrCwZ+ctKQ+M/XbSqh9M8cp4XdHiDVUVq5pmW+JCpQuyx/+U5OHPa1xjV8jHG/0lC+E+UzdxlO8FO6/HqdQ/qZh4f7/egBsrJHVWSGqukO4yFZJaK0a59EgoJ2K24MaciBHPT8pJytG6HaSsm9zk3QYDeYEibjJ07ke5bHKnH3GLPthTI05JWqh8WE/cWW3mIZyCCmFTEYxojL5CXBjRaHGjkXxsSU1YobHQaCuFHdiBCrcsrdUGM0BaYWG4jhrJLi4U6jIcNZAlZsq/NdELU0tvYSb5XGnUCNuO4MGoWGsaqfZgVKxXRiqeXJChdEiqemppFthEomeRmfLvODiQ871V2+/oqtiwpMSugQ2JMi534aZ5RV1VSTkta9avbsktWXPFotCS+aVmucDxco1CE67uml2wMM+V07p2/drWXHzK0kt7c2y+REey1+YxKRJTAwmFC3MLF5Rk55Yt2tTUfObiDL3Ta9YYHWZTvFkVH/B4siqTCxaU5uTOad1EfGU9rPJvwDxLRHtEX9kRIbtCI9H7fuIbf+8ln7hrxomnDpB5JjeN4tQRj7Sq54Dz/LGo3mdDhsNExzG5h+TYH/WwdTxn8sxgaoL42ZIkuqpviPvfq5lvDUzaH/Pnirvjw+Z4o/KbWyetfKXSGG8209NV6Od9cH/fAd52CB2ga3Z3BvaR1cNHVhMfMUsf8T19xCLJ96Ejxuk7KrBiZJNUYZNUYZNUYZNUYZNUYXuUM5D9A9l3kQ9NRlRQhTrYYmhxT9mkuM2S1u9QaNrm4gDJSA5UpoysfPpdf8qDl5blaT7Tjpo9o9tOGdpdLW6cEs3K9NZt9Q3bmkOi1vxmFX771Ef2VJbteHg7H2CaOvZJ596OjPT2s5fw9um7qERYgVeDxpLQXqqxJLL4piZhF5FBF06146AOpztxugM7R6XFQSRkaXawFEIiJpLkdDgdwWRvi0NmorsqU3G50YTp9CG9R11duKurK9QVch+czOYQ85GFVHTIBeJFFhRMc8NzbDa5gjsoxDlTPDa/w6hV8OMdSmxKTYz3m1QC3oLxGl4JS6k3SccrE8jJMBZkSo1SiIlnx0qd+psnhXKSTs6OSd+zYFZ8Lu7XF9C+p4VxWiYOOnDQjlNsOBXhtJaAxuhpMU4dmJdnZ5HWQ3BHNNMvS+fg5cedfGM8efA9rUOT/cH8ezqZKS3Rl2TVCOPvjL8l01qTEvxBvUyHe8Yf0ioMMNeDNrUc27BFpjYnerwpRkE7PlRmc+llvFKj4vixMfBteZneZeNauXKbWy/wCphD8fg9pU4h9nXsWdLbBNHTs6BZaBNd6dEP2ChrwdDt4mnFUxEtOb5IbnHLTS1yaXzx9LX14OS1yUHFU/N9Sg1wJ7TnFhQUmidHt55uUK3K8Ss1Mn2KPyHZppGNOHNcnD3buZ/XmBNdSWkGmQZ/MT5p2Pgt7k27K04QFDr1+MX5W0uKNxXiU9VxCkEW57KBj2GAfr8nBMHCU2nPDzjsKdqgbpTDEZU96IN0TVA9ypXAhiiY7JmV8iU57+g3rZatls5LyHEWdoYdR96Fm4Cp2GV4ixKyIzJACW3Kl9GpMtIZCTm3Os4UUvyK4x+CCOJDEP5NBW8I+v3JFiW/ZDzSIqjNSfGeQBynxGsErSMlwRlwmDRK/gzuIbyq1AY95eVa1dF/qLTEkOOt/LOaOAWPeRncWfaMkz+DjO6AlzsFn/QcZED06oO5hzgeaZCXs42QBx2j3Bzor8aV8sfsbEXyXwx9uZ8pVk1/HnHkXSDvGt7NoU/vslP+KD58SP5L1NCnyP0sCrm/12MH/qSPHfg743Nr2norxn9qSUqy4NQVuxenm5MKAqH5xYn/tGbUlP7kQHFFqrXEXdha/cTb+dW5Hpybt7gmJ9Hg8fM/9nsSq3srUqpnZ8QpZ1W14xsDs1Nt40+6M0rHG0KVmY7xH9tCZcTm1018xJ8jZKF8dArRQsyBUka5sohaa/sm7Cn3cJ7EUWwCR2OA+9KXnZXNZaeP4vxhxRrySKHrqPgCbuER8jjhYY/tm6jHKBZQR40D2dyX0WwFyR+LQoETniQcdw75XU8S+HOUrrz6rsJo7Mzauj0j0fCSeSUulaBQKzTB8q5I7Zbm9PDi7fVzlsxJ1cmVMv56j9/ljzfXXfjzs8968dJ5hni/K+A3uYxKb1JC4apru1Ze25ebEEiQG+OJb02s4BhYAXmCUEaf75q5YvKQgLNEVCrHV3F97q9kq9jmlD6m1cY5vorG9cncX0Vlq47fjAZOfs7PH6sf/Nkl34jDaBx8+pzqodS286NXXD6wtyOd81784t4KOmI15z65u+XiVbOPfZjdfx0ZG9K+OGhfOmpn5/zQMIvKZ/aZkcr1BTmx/1LXl/KlfMoucfglek4vWqU56PoiKh7NfxnV9clhFsqnGeUPOJGPExQa+dhfSR84k0KjgMVEoxjvxqsUGvJ8EfgN+B7wzIRq0LaC9kdhcJtMTr1y/EWFwWU2Og2K8bsUBifpWXTiQ/5DIQdF0Ebx7CYhQe8g35xFqfpRriiizg985pTBT5aafHVo9oAFbGo4a43US9I/anWwypDj8ojGGfgsKhaYTUrsj84eyCJlYtGsNay/5O76XYfkgSkXi5zKyBX0zIuZJ/+hTKES9NmN6xoXD/bkFfZe2JzZk/IB0wNeYfMZjP6Fixannfnzi+ubLv/5rqrNbYUWNX+x2W1QepI9pWuv6Vh57ap8mxUngAqIWhQe73ivxaMwucyaxouf23nmy5c3Wb1es1cceeKNwoocRp3iyAe05OvF9iQN+SM2yD6rP4lMMtW3lmHxYCqHDv7IrH5tEp2L3156f8jZNP+G0gpuk8+iGE8Qz/L85Gza73D6LEr8R4XFJ96Q7JPaeG58NuP8J5O20otvYVzqIW6AHlpRknSvhZ6pDf1iX2BsSQfE2HceLzewtqhIC6Atky3g/yWnTC7NIu638E4OlEffyUx0qND1g4HEDQur2LkxeUddv0BSY1Fh1dSRsfwkJ8bcbw36ca8laVIPG4ivXZPkB9N/kb37sbMURjftq6wf5nERWis+9Ui3ZqQ4RvFERJWoC6szMhLz1CRmRIn5fRk2De8J9nlWG6RhnTxvzDEVzyEP4WB0jeK+O6I/MTs7wz3xBJe5Wv/mBNdmlfUrzD6702dScOMXCYFUa7xJxY/fwClMPqfTa1IEHVFvut+hwmkCztE6/WnxA86kKZ1vP3auVsvLVXL+9GMXTqY+n+gjR7djedzPEma5NL5EZt0fwYiUoEbRuv0m8iXqeCFrFL8Q0aH4gn7NLLuvz76aX8Vcyml2HdFMvz7dp4SRgiWYnq5a6NOuE3orOlSZ/NRg8h8lurZ4g4bx91ObwBXlsMIYb3N4SG9PN7otRuV4qC2NwxDkpni7w2OUVyb6vH5O03BjY+K8hnmJY09M76tS7zCMJzXf0ZLa1rY4FX8mnj0oyT6CQwMTHwrVsOaRk9W5pN9PIgtXAnebBHgl56H6mH4gMIr1w7I1x91yxENQ/f6ofoAcguphO7Tm+x+CVlec+djOnQd3lVbueWzntgOnR2L+eae1t+9oCPgaQO5s9HMJZ79yxYLq83+xd/dLly+o3vvcZe1XRUsjG65qXnrtupLKjdeQOyWM2FqwYA/4SwuotyQ/xFmQERpfCkNmTPlMJtMmf27t066efoApjZhelgLLM3juyZ9HxSz/1ZElOQ5STD8D4tfm9V7WfzWb8rAB0QWqfbOXRhJHKsusYduVt5bUZzu5P7eevTQ8fsX0IZErtLkL+ufNXWmUycbXeQsb6FgsE56EsUhGxahbvAOpfMYg+ZsWyJ1F/g6b0afShoiybQP5RAhaGJPDR9l5I9x5pENGyGcLicNjG9CSrCNRktdRfjg0dboozb+TnC6CPZLTrhMG7Ul5nMa4o7cpMW3P/J0Hd0yOnSm5IDH/tIq4uPFfT45iPchdjYnLrAnWzDnlAXtS9QUv7N39Aozk+c+fW7XrlM6kzAqrPJlraL96HYzqlQuXXRctrdx4lTSqN8Oo5sJ9uI+ujWrOuj/bEDLmkT/zESwxEodDHx8y/qWkxF78OZlzdFViPvC7OcQLLn5ddI1MoRLjX6KQ01f8eVTKe/IjwJSTHAFO+sN2UMk0n5i/WWlNjnf7rWp+sT4pqyJvFbMC8Kdc3ectzfLkN2a7M5L9hg614gNrVkPkmkvLFuQ4zQpYjHhVnOaTWdVh13jTpFW84PcEa1dVEG/ZoPFnRVL/5nJybwdKQ87xB51h8leZ6yc+5I6BfTSgc6leKjnTgWBeMC/OQ/6qCYqDpUoXURWXfeWpkoUGYPk2PuwzZ5k5M6zrOnECi+4xqEb81I2opLB4VxsuFsvqosWhsq+iYnEzKT8SNctIYTa9D9NDtcPTZrn8+56nccdKBi5tzV3RmG9QyDgOfDRNRm1PaUZjoTdU29nVWTcrb9npc2e1VGXHiddVClXanJbclEi6I72uc3lnXTpOmbe1Kd3kjjdoDFaDxWNReQIeW1pJMG1OOHlWbk1PRWTNvDSDzanXGB0GM3jYLo/LmpzrCZVlpqTmVC8n63w82FcZ2JcPzRbXDCSAOY3Y9IIB7rEj7j71aulY7PDHz5LTMMFNLuyPilemTsPk330YVqaPG39XZfI7XV6Lcvxd5oxy75Ox5n+X7D929uSo71YawR91GxUK+qmQ20QfNAgrWoT6/j7ODKuxjbMcUAf7Df3uqaW4nC3FB8gFcig1tQp/30Mp/sM5629dueLmDbPBfB0uv1kZqFlRXLy82q80+xwer1mBb9x63Zqi3P5rzuQ2Mhdi7Oae/upE2Mu1cxsmnRqM/KDZ30PbE1GDuGtDdjCdfx5ItPvUdis40hG1xu7pt8kkf4qcP4i7c7o1F/flByevn3CwxH3HwdJ6QW0PehNnObTC+E1yQZ/k8wYssK/O4cAjUFkSPR6/TlAk0A8cxmn5Z21unfiBxGN38MvUOulQCaMCaPtV0PZctI3qPYkrQi6UyqGIOseZm+OCHxRH/oCOQyseOhiR1hcMajP6g1qzt9886e6KncoNuxzQJbFXxWHqHxnE1UgzvcBJj574FAV/ksMns33qwAXzZ+l5U5rXG7SpZX/WaP4saCwBlzfVxMfh9PE/aWWm1IAn0aqW/VavPSKozeD/BfVyzfifylwOnYyHWz8+w24fP0dJziJ0Dgd+C78gnlCAuzh+u8uFl5NTCnmcyzJeDLohJzFbxJOYOrru2GFTpNO6yN/1SXIgshqrtN5+h9zUL2cDG/64+DXSfzKmk5f+i3Ol3KkTJafKnGh3gjmO79cq9MHEhGSrSjjGfQpDGohPTI6TafA145OzCO/mmugJi0Y1noVfVWrkgqB3klOk7omj/M2ydeJ/k3pMPC30lpdgjbuYnCkXkzPlYvK8o5icMxeT0+XiQ/grmHDhiXfIoVpYOlUOS4dtYelpSlg6ZAuPcuoIKLhWU5ziFuJmkT8D4ZiXN4qFkbj5skayksBdSfSVj/uEXk6x+KEHNSvoICX3Rx3z4kjZ/VGxMFls4DZ1guecP/2GbbNPTeVgcPrtupC/GbxGC/kkc90NS3svXpKas/KKFU3nRBQWL2wOTKq7q86oLm8vdFrzFlf450RqU5xKLVGnVrl9/uL55wyv3Hro3LqaKk7DntGP1bQuKV15eqT67P45pllV2WAZN0x8zd3D/wJmjXgKvX9jPg7qpXPIqQ+gTXwkHjXrpYNK/Sj+MmKadnTvI6eXLrjdJEdUoXlBvdVXb21EdGrAbeowO4EXdTYcEjOqo1M5HTTriftoxbf3j1bxAE/O3cPJVUql3ZNkdWblzw4oTfSzIMSbtnkMiuSK2cUenT/JoxV4zK+0JRhVKpXSktlYODZETqbJB0b5c5UaFdzINcpzCqpT9LxSrVbFucHi5nLPcjvlRpgt+XSfHFM58w9h8k+IMvCFEYPRu86p4lOHbJtybtJu5bdINiJuJ2A9zxE3UWYxky11KGrbpM25KSpmlOyBLhhY+lT99zKHgkJup9NvtOnl4Z7SyqXFLl/FivLsllSF3mWxuAzyC1LrUpPyvHptQk4wqT6Te0+rE2DTVBHODjetKa3d0hQKBnGmTCnwvKCUjbdmZvryqgJJtfn+UL54csK9gH8pc6MMVCv6rYkuBKO8JKJ1qQ+nbErUWxM2WrdMjejHh+khrC5FfTg6df17jGMB2RPSURTwLzlBIVNq9FajPt4XgPsG7YwzELA7ZgUD5ji/TSFg4VdGBzgUcpnGkeoZvxe6JZC+cQ4thDpvql0pKOVxdsRh9cTn+Pey5bD7T0PJ4omzLNk931ALDX/rZXKUKEuOiHFoqOutl6ffYvmgpHbzid9jeFxBvkcQb1IYsdIaiHcHrMo4lTPV601zqFQOWMNTnSq8jW3J+Ee1Jq1MrjVqvyn2h9wajTvk92c4NRpnBtkhHJ04ih8SVogtLKL3KRvXB66MlSt+WGOYBe0F1+Ctlw2HmW/wMEmMuIlX4CLp0xqdwud9V6OvUejdVpvbIMdGuTkp3p0IXqvKluSJD9pVKnsw3pNkU+F88rEoHl64Ca1BLZNp9NpjPk+KQ6NxpHg8qU612pkKtnHdxBd4PXoHaVAa9bfk5KkxeTip4mGWv4TDoafJKYcqwpOp7HpJ2jSTT4iS4cbrw2WlmQTr6sKZNQBicXj8r7xa9gRowi7WapChsPgZVSCOcBjqsFO/gX1zQXGvoLN4rE6/SZBzXYLOnGCFVVCQfazTKwWFzqyT79LpVXAHtOhI/d6JPG5EeO0H1P8Ur4H6HT4jrBkfCRpzPLyXkZfdR5wMuc6olTWJ7gaMLxnJi/gB7kbZtum25g7WGerA1l7KEW3NHRHjxNZeyjnO1tiu+oQUm5U7R26wm0wOvdyutvjtsBtR4fHzj0vLCvJ7mbHhVxgbzz4+zWAQ/9vbxIcyr2weWoRWi9+mi4r3T3X9lryE05ydCv36UcwfWDA/LU1fPIrlB6rn932gr2VnvuJtT/R4JvMvIAUORsUS1aRIRBWtnq/v+yCqr508/xVveNBdM/SpMJM//lMvvL2Mz59MktJgebPZgFM3kT6GxLDskbzSHpZnN8VMHjLgaEJkVX1qcbJhVteVq9vPagsFF53TlbhwydJ0cIK1CoPXafNaVGZ/dkJGVdirVps0ck6m9bksWZG24llda7ZUlW/qbsz34BS9N8Nb31vqtmbWZufXh21bA9UDVWkL6iLuvFXdHck5VWmm8XdxW2Fv15L0gvbGmkDZpiW5wdreOSUrly3NSevoXJLqrpm/MC1JrVMJnEKvcxZFVy1PTcpK0HJKh9OZoFcr4wKlmYmz0+y2tLKmlTznLppTG0qriUSSPPlpDndG6Vhq3uLygNGTZs/oWdmT6Ssvj/DnSeMnTAhnwX5xhfgNy1Fx/PSVq9fJBPWcOc3O+EyhoPEJrhCpkYWzocVoFj4aUfvUi32+xWq+oHuUmx2xoOTkOZWrM+PXOWXNyrqln+s39/WTHWHdmmzy0GUOPRYqP0LGG8YPFp7DdvB5w8TjNbxrtBfnGiVLsB1Xk37p51Goq45Utj9at2ZOtvhMZo50jFR+OEQr/A5bsNnsBQXTbUEOScwUhClT4E5qCgWSJey0F3ZUxocS9OGlZ7e2bJuXlFC7ua3y+mUJSTKjx2GH/VtBRmuPWWPUyjEnaJPs5rQ5HdXBFWs3F/VctTIHB8iaXr0k26RPLJ6VVjbLutlb0lHSeG5u3oq2puSMEp9u/DUcymhpagwmVs4pdFZG589KqmjPDzU1zk+rP682ZU1hAJYFGQd7k4TWi8vnZGOVw2F2GlQqjSqhMOzLS7Zkt23lztIFMooS/UVZGTZXONFiSy0YO5g+tyAhJzV1fsP8VHdOdjb3M2nMFaPyCRjtc8VvmX4sjrl2YM+uJcKiNYsatuu3jHLhgz1XytRlQsNlh7gQWgPrUWjkvM4emJLfRLT6njXn6fXnrekRGtyH8N/hnp6HlRGHZb1s4Ep+/a4y9R5hSQr8dA5+sv665u2PYRXqRBVYC8tE+GhYNARxzwODZy82vH100iDAIozFkk0QamSGMWzJI9/Z8EQt6yMnvsn6wU+i8Dad20exaiTauaiCfAskugjW4FBYtJGp93IZXmaug7RS5HGiEyQQJ0iyCmJEQm6OYDNJVsQe6lnFrxEF6XGY+BmhwmBw8oZ4nNFMHozZ4E2wzFLas6s8fWDDtpLCpeVJSx/4+radz964qT5gddt0FofDIteYA35ndvflz3xyxZM468im1HkDc9pvj7hT3GYl8USwIKg8oXxP8y+3rv3H9qpdaxaV+mfVLs+NzEtdesWqzjNbksc2pjVtmbfwlro5p21Zm5lUluHCfzSDC54/N8MyOze3qy70zY2Cv25D+7xATl9PRzD/grt+uuEujB9amtt+6vmX1jQMVARUCqPJGKe0FHdsq+k5dO9lq2dveHX8yBNn/v7QzWVZRXK5TNDaTWaXUQXOrWx+Vf1cW9qcppVFFWuW1Hvbbq0o27a0KGN+31gcWWxC6WldfavzHTkl1dw5vuJZLm9uxJezq9ZTXDYXp5L724qJo0K+kHv8uXKteK5cK54r22L6ZYFRbBuWrfj2ubJtf1S/jJwr22JRuP69z5XzS3cd2n32wVMLiTxr9NTCWFLjaa3ztzSlJjVub52/tSmVM697/vrOlque3xYl8srnz1xy3cZI6SlXLlly7SaQV8G9PwC7GrmQivyoVLz32zWjnGsEGbWaUVw5Er8UXMTy8rGXxNN/4rloI/Hkyv6oeIl46ZITw9xWhVxObakwmToLVk6utvrsNp9V87XZHicjG1c8S9AaHSbyUMNJPhnCKzRqvuNqjaBLcBidsAA9yck4TPwt4p+sRIi/EPRbhrbSPbmNW/NwbjL8oOJR7tz9Gp+v2D2KiyOqIqONl2cuM8Dsnj0s7wJl55CnMUeN4lotPZcVD419xZliEU2UlZGTQrEolIIhEIuFjOKKLD2hpUNBesWWV2l45JPrtEI8ErtQptarxop1tjiloNLrsLWuM9fsyG7ILeubl6WRw56KlymNJUs2V7aduzTsqt7S/g8uW6lXy+aa3Caw3ASH1ec0q/5e2r2wxp8SyXT5UnxyQ7wtzmbQGZISHSmNG2rzVq45tfZJlVk8R2seH+d3gH460WVUP7lcfUS3sC11YWXqwoWplTw5M11zEMWZ55jnOIpGsSOibmjLnEhMlDUsc4xi57Csh346MXy02EA/oCiemIpLmdFULOrsYbF0g1hcF21LzJyIihWQM1MnmG6P9DHEcEj6IOKUWZx4bEo/hC8mTqacTJ/WBJ7fUbL5vg01W5YUaRUynmxmNHktG2oqe6sT01t3NO7U6lWCTKnXbKxcU5/iyl+YX7JyXo5arlIInKC0lrStK++8oDPDV7Z0dvn61vDu5otWl9q8Xo3OmmAzO/Vyf9CXWLY4t6C9PFFhcFnhZiQPlHcUpNUXeANpAZnBbdPbjHGW5IA9c9G22jlrWoq0nCynZT3M+sQJtZAjBNEslEmfYMQy/QbyT0ZSBAFljHKyg7aQwb80050yiu0HDF3qbqFLPLjPAeMqFs0xnPtuDplVB2lGA8n5cFTKKp7bi3nZkzXr5LHIpDVKDrnVSDYPAewXcsymF8nxpsNvVoyNakw6OXi6KvylzOLP8AayE+Je1NvGV3PjGfi1usTk1xVa8tFFreJ1MDC7xRsfb+ArVMR1V+pVxy4O8MnHxkULm0Di06cy6hc/ggrxGwdSc1JztG7yp82R1jeK0cjs2bIC8ldZ0zttU0Y1+SRq6vx9Nsl9IArZ00n+/dH0TvJZ1ikjOu6zEd/+FKtkLNM/MkFOqOnRGr+25owHVhUPNOdb1DLySdXkyv555ac0ZSQ2nLbYG05JMsc7vB4uQRWnkVnM46X+uUkbfrQm98Apd24o0lsdlhS/ATwSR7zdV72mvryrLIGXCa5kzuDzKc3x5qTU8WsEvqDnArLu7544yr8p86EcVItWiatn2hzyP4m0Lpc2d5SrOYi0mRNFRbIk6G7M3FE5iq3sDjClFPZBEVURTCjIbCa590fNHTKSf+qWcPw3DAV6az/+czsKaXcmaUgh3Sn4N/PX37Op5fSu8qDRHG7acff6lMaKsFGJ5VqVOli8IHf53sUh3lW5oD1r7ZVLU4YcRZ2VyY115S5/ZEWkorssAd/edstp9anzooM/Xt56360XrSpVxZmMHpfJZVDGGeLm77l3mT7BoS/uv6h7zorKgM7uNe15cG1G9sJ+Yjv5E2p+N9iOF1VT2zFwq0fkcrtxlJs3guwy4yguHXF1arqlRxFviR/qIk8jZC5ybX9UvDj9s7mKqU8s0plAzYDfzctU8vFseZwj4PYHDViO/x/23gQ+juLaF+7umZ5969n36dk1GmlmpJnRMqNltO+7LG/yomUkyx5LsiTbGAg7JAQSCAFutvuRlbA7tjEYyEJulJWQGwjZky/J5Ybk5YUsJISEYPmdqu6RRrJsIDfv/b77PbtA011d1V11zqlz/lV1qurXZ++SqqW0Xkv9XmWQiwTf0zqsVtXfn0VqQ6zSKYWdMp1dG/SLtHbklTYBHH0er6hIEi2cP9ZniQhlQZtTUJaMzKn2OvUQZBVPUegE7wzVnFHI4mk6fNayvensKnPxDOV54+FqSGgJn81ZttNNZwsYW73B3J/fFRSgbSREyPRDRwC5qAE0A0gGME3wfO3Cvfsn7jlUG+o52FqzK+Muy35wavy2XRF3w+5023xX0Y8W9x9YtFVvrc3Ohr0t0y31e+td77zx6pvI7i3X7ygNDVzWVzs10uVxtfSPVjQd3RGPDhysq9gz3O7ydm7ZQ40Nj41vCTbVVjvj15z9WKQrU+dmaxs7Ssb274cWMAp64QxYnhjRSGRxC3CUoRZAqFREGlrAY8HMiscjrkANoASZGsMJcaFW+MXymvx7MitgUMRIJYD8l4yKzVj+xWMb5V+4USVUrvMV2oCUKgRn9GVDVzwwH+pvLtPJhCKFRFpUN5Qcu3VHKWVt6B6JHbxzRzCRu3fx2EfHi457msYyDbtr7JbUzsbu95DfHHronlunamQanc5hM9jUYo1O03XVvaNqh1GZmrp1YOQjR1t3fPzFpWuO56KxvmwiPdbkx6NX7SBJX92ICVswJmzBmNDEYULTppjQlMeEpreFCQVfLcs9fNW190+GYgcfvuqa+7Ohz5hrZwY69zU4zDX410lpczwmPPgVhAm/dtW2f5mrT+1//zb+F1rsI9AU7hGGwK4NcC02RFkzasbJyCEQZp3WuzMELVOfR1g/BXi4jHfXiGNBf1ynzUASEUqzBqisP312I5iKuzeBiwzW4veIZErx2VGxQi4SgUEiVeuwo9asNbNa0W8kKindrLNqxMi/TQt4nvqfGESaGDMjFz2dB5FvXCllrEgXLUDNPgJcSRHjeSR54LGoFwKRRCcEyo1RtAS/+lTxqCZZgCH5Jl0AICFhMUp5OgdJRcl10JFv0pvgxoLNYLD6LoSNH6FBU51NqgxqsUCmVpDmzh1lmrGJ2omuciUtl9IyY/2OxfrtN24vsTQv7XiZSgDq2QgZ68f6W309O9giN1pzYHUbfV5LUVeusTK7n4eLJDENaPEOoMG2PFosozozyt6hQG8m0NsbyAhUYNP3A1pMM2nGWIHRYsdQyTmWpTtGjW8ZLeLcHRUcWhxiS87l8AvWG/oLocWKfxAs3lG39MCBhkPbUmqJSKBSSpNDc82Nk82e8NCxniuAXmKRXCU9hKFiYiCZGusul6GJaQEtVqWGF5t2vGsnQMUd6aa5/tIbtt0+XWlwOtUqvcPgs7kCLk/dlnjF9jWg6Mlsrwy1V7g8ABTVNiNj0ipUPp9tDSiKEwMHkC5gwQL+B48Ud68hRROPFMlXASnK3DuDtghq+UKE/8AWxjcFijidBiU8neNSgmGMv22cKPgPvfYOic6NZ8fOfhON+QjEUjH5slDPlrrcMZf6Do1x5aPkSg355Q040WnSO61mpaAb4gRCiUryxs2rODEL9uBujBMvX48TUQ+k/TT0QHTmiqfINFFCpAACQv+hZMeGDoiG66wV4MVHIRMGiidznhQYh8dzON/5/Y7C/tpmnQ6P6IKg8e7Wa07kanLDSY2IppADg6y4baa9aX4gEhy4cqR2WwCDxlrUS9NrVxzejtjcvXPVJ/d9bC6ltZiVSsbKoK0vLE6Lq3FfZ92eepdiPWikqeTYu0EWDoBd+BxgxgTRTnyFo1HnuaczJjXVs7eTDB+uJ6fqyaZ6MlFP+urJ+jNUU0avsNsVlyfJ/UmyK0mmkmQ4SYK2anpsniBZIPqZcz/n10b8+nF4DRFTkIoz517PyOBGkToXi9EBDoA2nwdAw7teCId37foFXiuCsSi+QjsshMEkx1LncpAdbU7DQdLmtwBJRW8Fkn4ODO6hgStHa/0abaTv6L2z/u5MiQo6baRYLpUHKnriu27aEhJYG3pGymZu3x54xFQBoLSzBUBp/e76zO46B/mJLfccWw9K1Vq5Uq1TYVjKqLqvuZ+HpTfvTe1p9CFYeu0jM6WxgSw69R3a5HHsT7cOlRoAlU6fIgy0FqFS86ao1KzFqNR8UVQaWAWlxzEojdBqk8/qCTCUiPzN2ffrdABJX7kAJC3yBTAgFRCDIC1PYjxaSbSRn+RKWoHmmBmyuwJNNqPVTMkzfEwyH5PIxyTyMXj7J2ZtO6gOvJwRhK6DjOXTxPKz14UxP0fz2rEzgH4t+iK81LVIg9Lw1yy3sNicsSJs7ETr+PX4D0LJVThN1Zlz384YHGRPFc7IR6KMVU9STQRx7oVTSGzXxHh1vSW/9OdpfsnP04+ipT6NaBsxGXpHYwxe2pgvdGO+0I18oRtR42FkGbSFQ7KWLgWI3rIOohesetu4CBOj9rXF36g9rG4Vj9x+a2lLKQbyLW8XyGM9tCmSf7Lm0L0HJv+f2VRR12xLzSgg+QmM5EvcmV01bXNdwR84qoaSuTnA8jXZXLGnZbq5fk+t68Ybrrme7B6+fkekePCyHh7LD4xWNB/dBlh+tj6+e7iDxVh+T3FzzILQfE21K3HV2Y9Huhpq3a46jOYPgG4aBO19L0bzzdxI23o03/SoH6lvdLSHtDgDeEBcXAjpC5T3GqxHursYZ1Hk2AzCAJBpPbIv0Nybgvt1PpvC8yDvvfrYwBX3A7pvjOolgA8lsuL6gbKxW7aVUMk79+bevz1Yvv+TCwPvGM0EmeOexr31DaNpuwW6uIHOplrym8MPcvher3fr0TIVjVbdefWnRl2x9PStgyMfPtIK3ap3f6wV8H0s2jeZqBlv8suNePeraWibP9mI8Csxwq/ECF/FeROrNvUmVuW9iVVvy5tY8JPqhQfmDn4il0zNPzCPfh8pahtPNWebPMG28TT6pczXfuv27oYbnrn12m/d1p254Zt3Lv3r3qLU/rtH4TeU3n83aD/LudfJnwiDhJv3C0SjvrpTbjzq23DKzvmsnf0KUnuIiycVaNC34dGcnfdWC3/lAmO+/A6HBvInMj1rNrkMkv/UGBS0QCiT/E2uM9m0ZhcjNkvwkC/Ah73Xyiilw8SYGIXww2IpmF6RFHnXjQJODwvLiRpiLo/Tx9ZGfK/Lj/gmHosbRZEpNNybPIGX4JTzS6w3H+5NZKQ5Lgca7E2e5NfilPOLp88f7K28+GCvEQopUUrOvktlUIpomVb5fPO2uN5U2hSJD9eHpSKZWEAJJUxF71hy5B2DIWvD0s5Pkz/RMq2MVSsVAWY0OC0m5XPNczu63Z50idnmsSI/JqWeUWqcDkNJ12R1YnLx5q0fDwJNtoO8+TFuvz6P26vOw+2ZjDEP3P8GoP1FhLmnjH/jJPDiiD1j4SH73xBcfxHD9Sna+Le8eK7H6uR/Gav7U7kPjVXu7ihTg9lXyOXFjbtqU9trnGzzTOsC6tihLchyia31Hl1xYzS+raVULAJUDwTVVAJBe48OhJzJ7tKavY0+srj9yGCpxmRVK3Q2PWsBGGaNNhYVt0QsIpVFr7WoaGusJcRWhsxWj5VWWXRqg0apdtr13qbxuvItTaUyAV3cuB1adeDcG4IbhT4AqDF+VDfmVqOzn4M0TUTPkPdn1MagLfaasNSt0cjcWRnnBBjVViO8vg6sZzSA1GOv5QqSmvNpAbDzfk1vgtadFIbrN2rV/yrWu4wA1yUrJdA9pFG/lrxZpHeFnZ6IU/mv0JxEK/dQKx8g95Npt+cXeYeVX9Aah1lrN5tU1IBcJcPt7uxRscZC9Z/9Obfr4e8FZkBCjdxKsCeIavLeVcye4jB71RlSk1GU1P0ShKJk0lwgTxeA6ziDJsfW/TKHs9DmdXK0pu83QeqB84d38TI4fvNUc8vih0ZiI02lSrwXAbSyYHV/vHFvxnXrTdYir0tj0lut5G+5jeoU0pVDSpPVoR29fSJJjmy9cTQqZ/QyOWPVaUwqMWNk2Kq+0r07BLTA7CKfsNskeCBBJ135LSkgyXDfPMjE7LnfCfaBNioHu5jjxnnTaBkYP86rz+gIRcVLkYiOdrkyvtd0U5m/8CofqsmcP9RrilS8lOOT63yv5XRTdOYvq1aAz/OWB3sD64D1vvKJ20Y7Dg2lvBom3Dpz2x5nQyqskVAimUTmLmss7p1r81KGyqbO4LarB4MPjE07atMJg7NyIJHoLTeTw9037Kl01++Yv6mz7b3XzQ/FxHK1xmLWQ3dXppClxq5qVhgZWXRwqX90WsoYVRM3Dng86V4kR9Fzr+O1kgWIuoFH1LUIUTOgcU+ZJ+X7NkHU6BkgavRwM0SdWI+oVQKRhF45LFQZvRZ3kKHJT519jWG0Gup2BSOnBT/S2i0mxRsPy7ELkkYumAn4fGguB43wdgEvZ4CXCFF35f2fYxSFR3ipghHeqqcoAxjzRsoIGLKqsTYZKxLR4e9aptq+yzMX1Oemw7z6fGpL+Ls5yxTd9t1V3nLuPm9hrJez+IUQkefvTMW+D4yP3zEec2X2NAActJSO3rJnxw1bw+bEUDoDjeCZvZPlnTGTPtaXHt/KWip3NDZuKQPYNlLbtD1pIOUN+zuL/C17ayL97RmXpTrTVVI10Rn2N45WhTsb03Z7TWsf+bv6HoM/4XKWl5RYSneuaAJVZTGrozKRsLNVRSZ7SZLAaPF3gm6gZIJoJfbhVuGCXqnuUUKjIepRq9CGDAZr6tVI40s+nzgyZX1NvFFrFAz/GiFtJPVqztf4Ug4nF1tf49csb4IQRRce/i1AiNjfQdCtCjbNvH+yuLcuqBKJKKFYRksD1T2xroOdfspY1djh337NUDC29/a9rXNDNX7mfmd1f3miJ2EZzzpraxJUdf07rz+8LanQaOQytVZpsKqESkZZufeaNiU0hcjgUmv7dePVrpqth95VMf7OQa833RveNSVTI4/sfqBRH9AIeb7V5X0YK0CsWMqQkSpsrzFT/r9ugIcZBWN7LcdM0f6/boIMhRdEhn3Fo3fub5kdrg0woZ13Htj3vh2hh60VAxX1/VGtLTlQWT8QYSjtFd+4vQ+60MfeP3Ll12/v67zlG+9e/OhEpC5311b4La3N3QUt+T3QUEoAHUaIvvz4r/ZxJ8MQZrkO+r6Zx7zZEPMqj7eQb8AyNnrIPUCX8aIUGVkO0oiYV1cRVoGbwOrob/yCo78ltFQuOvskLZfQQqmc/tmLjEEhRDqMlNDQv9eanVrRF8TwtAGt4xWr0XpejZj6y3VSUu0yMUa1nP6EQCigKJFE/MYiGLtz54gs1CoBvBAJvi0l4H4c8FQE8JRI8JwUyXMK9Ffu/PlcMj9K90ls+SOvCcNvzfJHwPKH/wuWnxuny+nU10p1bpPZpROv1Ms1gJFpqYi8UqR1lrjcUafqWqVh5Qy18mlyJ1nsdj+XXybwHK22m/UOs1FBjcsZzhSenWGprrPfRWPAYPNLC21+Gmx+caIYr66q4mx+Ctv8SN2LHg8dmTS/+mY2P5LibL6n7sUczkKbX33LNn+zOV1s9PnxudL0wQ+N1expLYbqUQIhGH1Pzc6G1K5Gn7Nxqt1VFvIis2+mBGK5FPl2ildGrc1Fu2/fEyOHR27cGVXp9VIFY9WrjUqxHsxZYqAq2hqzCIUCI0ueAbMPgICxaaUrv6OocP88kocxvu0iqz+K9VsYrL7gUTQaB1afyKgJRdUvIxE68CpY/JfyRuE8a6+LVP0SrD2tC7yKLf1La9bgLYyfcfXnGrto1cr3le6+bW/n/GCVW60JNu27fczfUhlQiGgShEMsZpNtJb2zbayg+KaRnVd0s5/Ul3ZWtCwW2yoGkpW9ZUZyuPO6sWpv/c5D13c0vfv6hS1xiUItlyl1Cp1VLZIr5dXj17RbiqNblvojHQl70DJ+06DPX9ODrPxuaCUN62dzM/xsbh0/m5s8Zd3Uyls5K2+9qJUvmM1tgMrQK4u0Esy8J6gRkZ88+0e0bINRUf+iZGSrhv5BOdpbBht6mc6m5Uy9gBgA/vUA/7xEGdGQt/TF5DlCS/jQSie70mXXQpCUo11HCKKGEmQYSXlNZbTYJxIEv2uaqv+e4E0sfT61KfjdnGlKUP+9nGCDpRdtauhFF5/T7fnKF7bfurfcVberrqI/aQtvvWl0xzWDwf0H63bXu766Y/eunYZIV8XICGurGkknu8vM++cO7CcNt/+Lu3GyKTbQVmszVzd0l6Qn2osDzaPJkRtj9prmXvLX9T09GWc8GjYFxlcM3urymNUULU97ugb6eVtVx8v7CDf6E0drwFRELZJ2VbDxlx6PuOqlkinzS+JCYf/FC9W8pHsaf4mncKteypVMic0v5Q34W5+8FW6cvK3ThFoO3Dke6kgHNFJKJIdud2VX2cBCu5fUJ+o7i/dc3eMu3fXesc754UqP6j4b0Kuqt8ygi3ZVtc5R1Y23XLc0Ui5VaZQWh96iBilRpsauaUEgNjK82NpxLW4HczeUTYDl9tf0FpV2xO3evE8f7UawkOjkZMdARUFMXFT0JCGzomNy1UM++FnbPHP5F5x/ixo9xVtmoucX3TLTcL5bX/1Vn3vHlaePVNVe9dmr3wG/J4v7ljq3XdbpDvUvdm29rMtNXXvXnx/aM3L/ax/7wGvH94w88NpHFbd/49p0z82fO8T/5v36aBPhJuJcO3WjjcdNjFwht3NbXqFZ22ex1X5MIc/Y+Q2uCmZp/yvufAqpsPVOuUDhNGmxOx/0r0ghcC/vzQeUrSOuyI/t7Fwb27nmcTlTVc0N70Tw8M4QGt4p4rYXXh3e2Tgf+ziXCQ3yRPhBniE8yFOU33x4dZBns8lZ3Vtw6kOzs1V5p77Xt81UMnboNaX2tkdlUGeaEkmZ1Mhs3e737IoY2244+CwVRRO0nWi3O7HGadQ7TSYlKRu947LxcLgn5fEE3RLGYVCZGJXG77MmRy9vqbvy9kcOfU+qtWGPq5cFx4BKBbO0ifNGe3YUzNLK8Sztn9CoDdpxUL664+Bbm6WVc7O0f8LDPnhrQXnB1oL/3JGfY9WHHjzUML+1mpHQAqVKnuifbc079B3Lz9LOrTr0jXXGlfzIjy65da5h581rDn3k/oF3T6f1Tlal1DuNXptroz+fWuzJbKtE/nyekFuktuqVJq1a6/bZosNLbbUzA9Vyii4f5vz5XhcK8d5jEW4/Kg7/KfP47++njHiGFgjN47pB2ZYLQsBT3CytPCPPFaTeDAWev7L6fK8+oV77DW6jE63k7EurXn3foPXuiNNb5lJ9Q6dDXn07yU+T1xa5Vn6WX95IukUah0nnstsY6lWJUso59v3QTX3vbBcvZftpFeDAI/mxn+VVHFi+OvZTkpFG6v6EQN2Aeb1oXQAK4jwKgIJ/wlBwAM3Vrpent40GRWsjQNjDr35/X1QlFgqQj5+sqCnbdhEfP8bF+s3Iy4/8xIFPzFVrTCa5QmfXaywaiclu9jTt76zbXesSYkc/tZuVavGc7d0URZLJ8XdBX4H39KNEgqcJzqftdcFVQLcCFLSFR0FJhIKgD1R6yjog37IJCkLPAAWhh/8UnzbhstZhs6j+/i2FBi2+QhOIUp1dFwigKUQoO+/TBmX/N4LAPlu/FZwBzYJ8trbgFRN4Vv7PJZlXkO0eAlZJT4jXcxjvLYGn4f+c82RewUZ+CE3jSE/mxJsx9f+gjxb15NBDH711ukauMWgdVoNNI8I+Wp8e1diRj9Ytg9hH6xMvLl79Gc5Hq2asybfmo4V32g6TckwJS5GWDDFoM8mAggxISL+YLBaQIYosRZsK+tF8aSlZsBu3Ee3GjRZW69F0ph4dxaN/iipFHXxuLTXLT7fC72/QLCbLLxiG31+jdYE+lmTPUKUZqQxt4p0hBPgMJSlafS3rk1EEmjqV4i3puSnSp/GsPiEjZKUlNg6D+AswyNoelrvCuzS/4I5I4vevxpOYu/h/AFJseZDifzOQAswSFmAUoeCr0YOfufbyT0+FY7nPXHMF/H5GZQvX9MS27K81Ohuy7VVbaovMUurdd/3lxNjW+1/76J2v4d+Hxj50ZEulpf/Wz+be98w1KV/T7oUbiby/GWCVCKnAXPD5nKTPQfrspNdG+qykz8LvdxnC3NGyGjQjDbRQIobESAIRnwjxy9dDPMlD/BLsEE9y+P0rmhYOoS3BVU4zymSWo79yhp97hl88F83wc88F8U/z2zUDcyDHRxmSQUMh9ae8gyHNGVKchydoNIQ/mOrZ8HI4nt9tlptAJnet/ssPldSfzsErROgda0hls8GSf7qrnOAHd8k4VzkNAmhCIYm2tvj7bchVjveUwyjtG5gnylAFGXaSIQcZcJKZM3mXlQxpRK3BiOf0jYiYRhDnVTjHcaT6SepqQs6RUA4kzcjR0SFvGeahqflnV4++wZTEm7P+7wd9G1zy/r51plprT/Ynasc6yhRopIWiJeb09gNpDvTdNPcsFb846CvySLROg9qoURl8XjMGfVfcdnwBgz48LvOy4A6E+kh+94kdQGg7IvQOskwCpCxDaqcMU7sMUbsMDE5GhmBhr1lH9mTQDrcBSBJg4c8qUpTgXa7VeKtryGlDOW18cwAYWXqaQBvpEnifXNAuKl7sVXxLUiF264B5qjQ6gyyNdlftjqZJ3Cz45sF5ZLwNMIpUVBgxF/lf8L4XGJvCBYaneZVlyyjUaVIueLtQdc/uXf8UtPoP+hRSIokutWUuU+hTSC5sv22q0uBwqbBToZ31A1rdUl65LVOAVrdXFqHVJ0XYqVAN3QMdSEpk+DCPVsXJfuSrgfYF/g6HVkm8pjqT8kfIQCkZLCF9QdIXIP12MmAjvVh9+s2k30QGjGTAQAb0JMAIEBIfTfqEZNhGYl2q5XRpqdEMF0aW21365/zu0j9/HO0qbY9ENGfOvZFxQAoNavYaJFMatLuIBhlBDTq9SYPO7QoSQk6TCsGAoWYvRM1eBo+Fwlj04jAa2TAkBHHebJUz8Wfzx/7wLX/Dv38u2BZ8B7lG8iemnP2NQqOEvp1MTD5P65wlTneZU3MHY1j5GAe2592BlT/kt8kgAXo4zTo0py/Q4v1mAHG/8RUv9T/OpjjvyJcFdwNqrCPe4HRqsJIMViCcERBgnfoYp1Ireb1ZiQ9WRIcLoO2Ni4BJRehoB9QGi1R95XPlV5cLyjc/2uJJKo73TuZRw2k13j8crh5HrlKcGw8g9JLUn1kPidwpNwD7XRzuC5Oa7/Gtc3nXC1xD5diA+LDqmVmSYXKe1J9zhAfaKX7beYAfHcf0ppj/zf0zK9Rvxz+T/Oi+j8+lGItZpWCsWgY5aDqsbPP0qoPmGtjnHTQBL/MemoCXv4Gx/gS0tOMY67/C6WQGdKyMcZPdjEbDH+Gw/miHX/NY4a9Y4pcATzKk5kw+lwbl0vC5NHwu/FiODg84rEHNE29uD5ndealwkwUOcT/AjnAGHpWsHcfEvRN+f34a8uAp13XdEA6WYA4CEsSti/8J8+Ozb9ozWTvK7EKOjbRMJeVcG9d6Jmop3zMpgq6ZTsr3THjvRqD0NwluRvFlwb18z+RXuIXoQhGymEb7XYYEZHGADMjIZqSsWESSZjCJyrw1dFxeRlaXdZTNlAnCZWQZOvhBSqhULIEm8LEi41wMH0UtIY1sH2RNIzyHN4Q/nCYr0q3pqbTAlybTZ6hwRhX1k/7MKywrrvhzMeoUSfhO0cv5c+PQ/vCA8cK7eL/Z8sK2gbZeV7PQVUIeb9BrKsbdJclqd+miQ6IXc3mryHu8hQcaSvRS5PEmL6odjL8Fj7euW6knhx+655Z9ablGq3VZjVYVrdaq0XoWVyw9devQef5uyfR4s78U8aqdWqZ+RP+KEgtpQIYfhhgv9Qx5mP5PiBHxMV3Uc9Q0TiPmYxog13YcI+Fj/NQz1Gn6ZxAj5WNaIM0w/SOIkfExOyHmQziXnI8ph1x7cRrF6reWqQ/gNEo+phlibsAxKhSD+3ch6kdUN/bQ42df9eQp5KFHnoQel+VL6mPeL9FXbph9VVu+lFMfo71fysGjfJfIf36XaN2wLfWj4OA7RrZc0R8oGkC/fcH3W6PNJeUtxTpbrDlc3hzWfnb0zv3Vyem79uy4a3+qYvqu7NBckyPYvq8Bfu2B9n0EHrWNkYepjvxq7CcIN/nIo3jQ9gypO2W/jL6CX43NDdzyq7F1j+bwo9XV2PQmw7ernnmH0TmNeugI3KXSytBsovhJgRwQqd6iFJ4RS2lALlIxtdQvpmRo6atSRs+RQooUCMU0lLDrXAU1DTSt4EbFnwCK/vl0qbvUTcTPUI0ZmdT0g6JjisSXBJdzC2fyo7SYtsoi0w9y8FiQ+FIOEnB9HW5/zg0+dxdcKGOkphWqlWI5cvSQKGUfLK/1yDJpf7qUlQilIoFIW5xuL6rfU+dSRrZ27Cd7FerbHE6hwshojDpGfnesN1NhjtbojXqR2qQx2rQWg4qt6i31tmzZ15x1Ih40gNRshxr25v3sSsnnM8rWDl9rla+11VclUFnOkH/KWAlVZ3HGaG0vPv5t58+dlNNJx77YcMz4b7xAYSMart7Ez87W6Sw+niOcGidlFEC2htgXcw3HaOO/rQocby8LNuxcw68VG+FrRYHH1Cp2FSHoSm0P9y22RrsrWTR6KlOI2PKmUPeguaw91i6RoQFCmbhlaFtNra++zC1C5zTQipJ0e6BuV62jt6eoJWE3VG2rYRUMI5arTVqjXatnaiodUVYjUkEPRq8QNaYjFTqTzuxQapVShUmvsifawu2TGkrgKMtAC/Sfi1GnqeYNc+rkg/kx1evQnLo58kUetV0mu+Jic+pmTeSLuYKkGwDeW1v7IohTpxXKIxINbgSilYcBo0ErEItIB3DWZ7EXWRRH5KqVl6jX3zBZ7R9E+ykjL7MPCqF+aotBLyMfF4khTgzGr4glP7yCxzBaQGqGqXrAdqP5lS/X5r3oyOcyakLl+TxaH/390qPmL66JyPqV0RldyvN5tC66tOL7udKjtPmLhSIRjr29tS0GDjtRw6VDi63ehmRAIRQKoKa02BKqjwYbImZ9uC0eSFi1ap2RXASMK1QpV36si5hb97V4yjLjTV6JipHJoPsLtlus1qrUnooiNuZSSbRGssekl6hMKgf7KEW60luQ/d4JNPgQtJwIkeFPdAhWniE/86jMbJZFz5DHMyZCRiQ0CeoPCTLxSHEx7XmaOVbzhQJq7Dq0Ye68OPFIDhIynqdzzDG65gsXoEdeTQjffO6c+pCvM9c+PJuxKZyJvvkuU7SYVUiQzpNYfDFHVV/cTLI70q17aqy3qdhEoLTHqfNV+oNJjzpSuaetqHLiXf2x7NiWBj8tUSiMBsagpCUSsb9ha5ne4ctsr/UkvTqzvmVHhcnoj4NklEMb2AuS4eJ2OX2C0JCvcH5x5J8BoxgE2u9bj8qv2DhSnJEKrNrv5/Cji/nE8WiM2isQSIQrPxegzb7srFpARlbeo1QIRDIR+XtAZDQlVBm0WvnZf5FIRaD0lRJqyWUHtS+hlSbsFxeiPgC8cxElRA1xNWctA+TDhIZgyYczMqvcYdVAkJQ+RZ4AE1pJnsjYJeFyAeHVeKk/eEnvQ4Zj6pQrRZ1LkamHBIinuw6h/y+4GhoyG7wP5QzHBKmHcoJVvuaXsXGD4BumzdG+xGvT5utmzakP3PPexgNdRdu3+SsDek/zdHPzRL2zu2PLrgfq6jN1ane5f8miC9YW+ZMeTUdPdwd54KCprLO8bSLEhKJV7pKupNNa1lJcP+YLjZFNkZJYyOhlnZqqlc9Zgl6PTsf6gqZEWRRJejNQ6wagFkKqk/mVEiDpyPctDRcZY1CdcWWocxky8whaAP10yTHzF8TrBb3A+03nyTzCLX5+OldyTGz+Qk58npwLNwxjbBxRjwgKQCJ1g8KV6J/rclZG3ADEKblCZAlV+SsHElaBJlAad7SO1dj8HbOoIVhvp/T+pM+f9KpV7kQg3P3D2NTeLQ0+kVwlkynUco9RrpD5MyPlUkYp8TZsjVfubQtVTbwr1bCjymIMxu3uhFdnAqpUnfsjlaXuXsNbGa2ecMo0FtJyXH21C2TkOH0dkADEAqr/xRe+yOOt4zn11bT3eA4evtV1EFTW03qgvWNfo8vdfKCj70DGeqvGXeH3JtwanTfpKYq7lGRbz1XbyyNb39HfceWORMXOyzuqtqYc9qqhquadSYMzPQRts+zc6+T11B2At6ryeOt4RoYB1xv2q+lr16GtjAzBrTdy+MFFd75ZxVrXSxibQWdjMNYSkmBGnhJKlQaNwaKmGbQdEugdEfnXXrFAqmcgXiacJSmSpIQ0wlo1IGpWoGcFMZzHWi88hrBWKQJbwoxGqjGRpuNFVytdoFCPC65BtC3HxC2YGkeo63gOEgkSx3OQZhV1+d8O6rIqZSsTCuheUyK5/EZ/uVNZEfEkg1ZA9rSAVgWTDV6grI0JdVTuIR0qZdJuAdSlUxu0aunl3kSkxBIs1+gQcGD0eo1eq7CVN4fc9U09pf0YdZWC7GigrgPE+/Ko61RG2d7ja0/52tt9KYECUNd3MyyhSCZDmhgZe6DJFSJD97nUar3LRTdd7dKT+gd58cKoIKp5+RD8l5+f3LDWAd7SFHsg5wrdl8u/gdY/mBdB7gUbFpQKLzKGWLGeeGsjiIDCNEXtU3We+oRfLZJKJfbimmJvmUutDdaVNKJzdvHmo22diWpHIuQQCQGqkQJa5qtoClQNVtp03rizqDZkfKK0M+GQqhiNxWrTqhmVxuJmoN+tpBV6lVonF8ZLvVGNTi1U6FRytUIi0zFKS7jW7ygPOSRCaxH22NWfe52qpd6D0djkGhq7KY/Grs5ojUGbK0JGHuBR1lWya9cA2aFNvRwfyBWkfYuITFeAyAQIkdUq5F1iQGRofmLlP9DkNSkUi34rUJm8ZnvQIuuSKX9LffXrZ6z2Q8gTQAB/DgkVZp3GqNXIyP1CMcZo9MqSiWxZeZ7AVvePlI56J1HF+SY/QZSRV5/2lfhKFLYzIFlmQoHazKcBfmtAPh4JvcNlJI0PrKonpKMPbcBmzsSnc5A+FH0kF3oHbXxgVV9ddLeawDpoZlyHzHShrplMcUPEDkqAFomkpkCq1JUIGNs7ItUmRq3Tk8NypUKx8jddVFOzq8HzXGIo5ZIqlTKTGW3iqVArlLZiR3lCotaTVh1jdjhst5CkJdZO4BHiP1Kl0KKQPef8s/1xBL1lRqMMmP0g0ECGGtK9RUW0hiXZT4OKriKr7t+MBqt2qih2bw7Sq9lPI51ddf8FaLDpsVKreCxQCMdKPY17apr31jqcHZfv1IcDDgVy9ED9l5C1rKlYR7p6S2sH46ZbojWuBrvaWWp3hG2q75YO1fvD/UsdPTeOV9NiuZzRaPQKoVgsciZaAlq9K9lZlqzWqcs7oyYtG+ZPEaTUIBFr6xPI7/A47HsZBWGgNVpS+4j5HXIk8iDs67AYbdY+ksPP1mExQX5f1ILlCfARSkK/JpDr0A4MGkpI0itflSuVcvK0VCkWUENKPaOVrSiQ+hdKFRLynNXhNAvkBkBhfuBZOfAM+Sw2EYt5n8UbCD3hI29AqxPc3OqE8qfIB5HPIvlQRisrraQ1QTL4KcvVrgay4d4CBl4AeUEGS/BTOcvVdMO9BRys3sDAC2IvtBfguoUJFVQ52zjZ3DiWYQ2BKq8z5tHa0rubGnZWWdtrWoY+EqlJlSVr9H6bhtF44h5TkYuR2suLGpMPFbWU243hTLE9VhzQqF3BiMNTH3OYwylvotfhGiSF3uKQ11VqkRkstpVv6JxWq0phtrm0jNOkCoOUe4FiLFCsGKSc63NYwmfIhx4lFAoiiaTc5HYBIL3XbqeRsN8XwIbivo1CXojF7Kl7c5A8ELsvFwCjcN9GGSfPNwfrR+w2ejdQrKv9sm32RLFdAX0GqdkbZUsbinUU21NSOxQ3eRr21jftqbXfqnGF7dZih1puKXI6m8jdnTdkU2K5QsmoWItMLgPJDmr1jmR7cYQT/urKzqieYcNWW8ihZNAoXRV1GZWlHZRYqAcV8E6IKaOuJa+nLRBj4GNqqHdSVpzGyMeUQi4NjjHxMXrqWqqW1kOMmY8phzQ6GkReaOFjYhBTinNZ+RgP5FLjNDY+xg9pynEaOx/jhRgWxzhQDEGe6zr3E8EsnSQMeQymO/c0XtCt41d86yRoBkND9kjwxsQk2g0zvG574vWHFqJN9T20Sm/XG21ygURwA60y2AwGm0IgkUilYoFEqVPQUolcJBCr9HLo4EwRO4Q7hb2EmFATJugBBYkoUUnUE21EH7GV2ENME3PEUeJqEp+VlJnt35cbzlVddmXNlUXzSyVL7N5J36SkvVvRTWSahc2aWEKfyF25NNndnEg0d08uXZkT27eNmu2dC0d6jzReflXrVeX7ZytmrTt2O3drB0eMI1SqTlQnK46oIkeumt09UheJ1I3snr3qiDgwNe4JENFno88y3KaiUbzFzrPlF/9Dohzat5MDiX3VP1a+TAB4YH27RcStyOtJJuLlQf5Xx/+a+N/8c/GG+42/G5+Ljevv/Rven/+e4IVYIhG7E/15LV4WL/Ohq5XKcvj3cLysLE4Nor9nrSiCun417dlHYonych9ZlkiUkV9FD1dG0d/XUOo70ZXg7nIEfsriK9+Px8t+Bjfkv8DFCHrbFfCH/Fx5NHm2Ha7uisUSFMsnWhHDxa9Rth8mYokIXEBrsVPPUi/Q/4MSSU4RqH2/l/o2dQ/9n3B/Gs9N7aC+TD1G/4GIcxb+JGEOnCHfndEo+8r2lP2sTGArs5WF3MvaM9RNp0LLkiV+USJwahcZfRmfGZnRqctcZfeUCZRcaq17OYfSn5aElnOQg1+TWDChvv5sPnR8kgFvYR7M78KP111VImtvpB4DMFdc31/Se83OeGLXdb0NS8UaqUoutcqtwzXR/pR7PuuojPoVGoNUrhAMsw6F2GRi4pPv3zP+4Vy1x6vy6KEPLtaw/vb9LbfcJFVqxDKFkaPFc9QfMS0eJ/L32/D9GXy/g1qmfkr/Ae6f5J8/Sz2LaflU/p404/vPruZvoH8D91/g7/9d8DP613D/NL5/D+T/Nb7/Iv/+rwls9O/g/kt8+meoq/D3v4xns3ZQ44LL6N9DbzhO7OFOnbN79MRT5LvBWMnIWx7zlNhd9HIQaP2oSb3sQsz5Jr8zxcsvvLzMHW/1OCQK0ss5lCwjNbkyLvVyzoXZYtV8c3XTiQ3dY51+7bwrfmNfYBLaRxr6I7fqY/3pmv5ygy7WV1MzUG74rUElT7b0+tiBqpP3R3a+a8f9D49WtuiUjFQgHK2Z6iou7clW1k6j36mVy31mnS/p1pi+sbzrA/tT3/r852bDfolIotIDDbYCDY5hGnwFy2cryGcKaNBCzHK6vYbcdtpX5itTWs+Q78woCaU6ro6bqk/UWOkQElLTCXpp3UHpgD+5PZZfxl1ZnDxUfSLHZzhNm07k6KX1J6Cv2uhAECGYOD7MjB85D65hGiy4ebnlRpSAOqnijmy6ZpddpZUKTHKrQu4KxhzpdlMgbvO1p33+xh0VtmTEJ5dJjAqTXF9XWpE0Bcvtvs6UX3Cqenuty4Y2RTQyTYxYrFHL0glr0GlVMIFkV0Wiv8IuUetkMqO+WUXLHcmANeCywLOKTqCdEGg3iGn3VSxPW4F2j2D5/BqmpRWef43+FdgnvGfDSZfUeoa68aReoIKfE4LF/GE0qFE/AakLH60dRpM/eGftJJq1k3a+LHaHTE6tXPCaRKTwsHqzWir4+pcEYrXVZHPIaTH1G50CTbpQX9CbFQJ0dfZRqkuGjhtSmA34vCko4wehjFFiEJXxMXPEHCGMwKgbH5Obol4h44DLU8wivUisnquId47DZQ5tksy8dp4iuXZs0OqhQbrNKiKgblBIFV63yaqWCD91Ly1VWwysWyZTfOcZhUwO3S+LRib613+lJSqzweVVSJXPCKRGC9QIuXnYVn4JvXIBrTLryS1kh96ipAViuWTlb6RUDJBBCHlWnuTq+iw1B3V1c+fxnTJI3AQI9Uno4kPpTxMSAyRG9Bdi1uC6Pnv2WXwayBOQe0MS81o9Ge5ECGa1bi5+SAlz6d2uQIB9XiaWs06DVSMVTkdjE0Kp2qxjPdDvF1IrL6qlUjXpIO8zmJVoZ2XJ/3t44acSpUQIXEKQL29VCA/h5/pCj/uWvQ50RCkiuzbPHdSRf5kb9/It5zYkMOdThNdx5rwDpCmTGPr336JJudNstmtEwsaVl2ooCWM3m11ykiZllJSxGYxORkYNT32L+otKI6VIWiw6dYKWiCiBhFFSPxVLhRQllIk+tPLv0EfibSB/cvRlmPZWIhD/PLkVnR1N3gxIsgSMoIqQWwPL3y4ny8sl/mU1Knl8WbKwNjmH5uZA0WrOLjN4y36ttTywnCPKSaMAsqj9yzmU6bQkDnZw4byJOTxxn+/Yb9zhx2tYO0saX1L36LzlNW0lz6stVtWZ9l21rMpaZGGrisyfVdpKvFv3sEVWZUTrqyjad5Uz7NEJTvjqygNWpc5Mfd6ss8W7ovZ42CtHM3hktcFjVnxT6ype+Zw97FD/QuUIIa7y9hCfpdzIn6UMtoYgrOT2U1LLshJRwLosWuDnu6HqyF1faVnOoUenRdblnGhh8/OUVzs13IGA1B8TU+/P3qey2VSPTt22t+y9ttS25p07G7amncLpqQ9my6HYnzPrkpPvGa2caC86+wtPyz5oMbyFJkr4npo1eIbcntFI8VnKy98OkOg4Za6cwXw5MaegK/7CMvAJcYkJQDmJADAJn6qcL3xwrfA8k/J1OP9sZUOeXcAc3GPfhgePjqqhPuSNtJRGGwLSKz98Hf7iy9fJEhoNMcnVRpWYq5tYbdKojWrxVyQKs0pjVoleEmtMGJFh1AG9B7xTxCm7XW0+Q+7A5yqDUCoSNC0zL3s8UdlyNTJ4+uXo0uqsAD5SAmBZ3uVeDYk95uUcJK+WLedQhtNR/XIuurTWIdUW+lQV9jork96C+SF0FOu6A7+pn0LNhBJPdX9lajTj8TfsrHDWWB+SyQTQ8Ei5SK0SKX1V6Von2jmjevp920r76oo1InpYrlUITXZTced0umm63adSnfF41Ho53v9m5euMWWtUS6pn7ti5+wMHajRGi8+POY+xF9iFXP40ZaAJOk2ZREfnFQMLM1Lv8rcV5CZaaBc+VPksLwBPEMWQWKnwghQoQAo200qI/etPBbz4+crUs9zhUGrxyndEGptO69SIRBqnVodOBSrNP6N+DgQTID8Isnvl0fw19Zf81cp3yNL8NVdnhC9BGxVzrZEgdxAyQgPqHleNxJDmiXyE+QLnGJLmjSVaK8fat/nWBfiVsHKnLJ8Qk0+R26F3awTikMvKBe6U5ZefxR+FyNNKEhrPQv6UZbLgxPGCw5ZJE2mg88Or71XbJGqbHgpB098/uwgSz/At4sd8QXA5MG4m0tyM/4lSC2KyFx0kDrz2JlFzjZjkAmcRunIu5tFA/pjll8s1L5fjQiY3S1l4wvIatfiBuKDAq1ujYP7IYXzWHndQ2M/EGotBZ1OJ/wcphearMaqk5E9IUqwxQ6xa7NS1mliLRvR1wXfEWoNF2ynTKaTUi1A5+Af0zpz9rAA5IApFQrj+0mr896wGeAVz9hVKqbWqRbSCUaJ9FLgeA1HLzd+ckMfPkCMna4v0T5FbwHxVAWPUEYsHSa9lVdwRDV4uf4EnwXlpCo5R5DU0h+aCXqNxs+OWnQJTPJBYEyfq11JAtgGtzWxWP6fx6UghJVaBfJtVYidTpbcZ9PKPqe1WCwNGWG01aJDcv4G2VREzLjP5LkdzSWKgaGVn/ng06gdmg0hl0a08ZwekUhpvcpEP5bUm7gPhPhKhJrx5m6ThbdItpyQGpOtvOuVa5jB/gU0yYLUO6N61nEf3ayNv+Q7NeTtg2Ep3vHPHyU+jv488eNvGXo5wYg/0V579t113w98vb+jWYPuJ+2+EnQjx/PKJUAtiCAcobhnB+JZFIlA7BgTYFIsFhyy/zJsmhQhwEqQxgG7Kp7r4Ocur7n28Xb3K3zbeMixRWQ1I4ViZB2yxhrao5b2OcKmxtzsQ92iFZ+smWoIrv18VvR9Y9EJVoKoz6Y+bxStvGPwJqAvfDyMqiGbiXdgOReqJSjBAp0L2egZZXbM9Ur9MMCTBaBiW+TnzB4ZmGFPdMoskzcRLI7a+hxBQAu0LXVIOJzkiTD0o33V5pQLIzdYt59by588dBmV8KFy47c0mZw9zXbR1pw9zR09z4OmYUGHUahw2pahTZnIU26uQSjYAhWzqB50hdbS9zMz4q7x6l92sbJXSX/EEFU5L26C7jFVTP+PEUSZ50h7z6lY+v0q4H5u1AlLiSTaHgvUxn0Ji88WcDxu1wIsyuUDwAoNQFZnvlQFWTuVPdCO3nzYzIu2yY00Q0Am6Z5FmPS1yaJdzjgLml2/C+VU7jNHHIHTx6GdpBilWhv53NKEKNlhI+RECpu9Vm9Tis4dXi30LIA81YwYNrDFD+fheImDhFlS+BhnBgsyGCSP8lRMB6kZkX07Z+CZWn29iT+UfnaZtq00MKxV+bOci5+hSj1DFvYfaGnLdJSKN3aAFa2AKpwPBdMhEM1ad3g4dwj+1z/cF/Z1z7eRv8upgpSbRk7Bay7vLya+vqgiowdo/vPrLhv9s3x5DmFZLBqldwnnsUYD3TaSeOZVT096nqGeIHEFTzxP1YdS23tRdYBfbdmigf7bF5Wo9NNg/1+K6wlDSUBJvCKiNJY3w61dRz+758FxtVe4jE3s/PFdTdeAjB0av7veWjRxp3Xl1v69s5CgqayVZQVUJc6C8TY8qTTaBnCuIABekPBpHJRF5+ckgtL0NuqjkhsLwbCdVpZSvtMrUKvkjjxs1MsUzEqvFbbxbriQnLHq9xWqg9u5T6F0mg/gqwH6ysykDfNVPVlNdwqOAnlynNAKPDlPBIygt/DgCgoVfXzehj+75KVd+Qp/qUqpWLIxOpf9ksjXEdHZ5a8u8UoNYJS1KtRU17K136eM7Wt9DvsNG5sw2g8vp1X4qOdKWtlV3GSwGwPcKscGg9lR3h4O9Ow403QylDJBuqkO4QHQQNSfLakpwIZs9VvjN6HJqj8sT9ezxzHloj4euUdP6PAufw5RDiiZcjRrLqpZAvhSrLo8BL39G4sYFwnzNjPnlOlRH6dCRzlBblV8so7UST7y1dPf4/sNDckYj7y9uids1nmQg0Bj3SeRSqG0o1R667HJLSb2/rK/CQZmrdmZ8Sp1eLNHbS3VmXX9DW6/OatYZg5Uea6lHb7QYtVaTUSYx6lXTY8GmpE9CCd3xFiSrTrKUGhLOgP1gCd8pq1bOoqpLcwKHUS4XG8VnEJ+iBdPjpB5NjuOufpJnGrkqKQKvwE0NWfqdDod15Wm5WiIllZJAcWmo3/JjaoUkKGPpJ9Gk4ie1bpePIX/MKDWqs2+QT69kkJwWkSzVJtxFxInQiagNynE6F43S/jBmip82FBI/ytundYSvKKB84fy1Qb82e91WOny0M9Ied4kkYrFMao80RXfPZpf8NS6txqAlb7RYVs6YU46O2Q4/FW+cavXLVWohbbYzRjWjHtjZ3SfVWshevaGs7BcU5andCjS0QHsfgfYeBswUOhEswyUPBmnGhUvO0NXrW/76knNeK6sD0hf1Ahzxth3sGp7NWBTOeP9cZ02PXCmWykVGf9JXv63KKvAdbGzZU21ZZALpcPWo1wjaorS+SEtVV090hVP7btsSP5Dd1hjQiiWMwc5IZJLYwIG00e/PbKvzp4uNTlNfrtHujNUjbtjIYmpYOE6YCMNJgR6AzTMnc3peHjiRF4nxwNz6vaON1LBUtvKMmPWZrHJKSHasjKsVKiX5uo4RRq0e/dl9jAIvtnjQbjbb9Gh3Oz3poUaBfjaiiEgQxRmpRRoMlpQI8vQTlOd1xirn43gEmcwfQlpwENxm/nbozDje3W707jtvvmtycvuIu2m6tWW83jGyfWryvZ09ve1MoLbkPeZte7f2bhndNkyJ545MT3ftLw1mm0u6qlyO8taipqniSJbcmaivqzAX+326zMqJqp6Qv7+ytqmRwHLgx3IQgl5E7KTZVo0FwWaj/dEGGa6Bn/oOQRO6AmngcFZ1XhwChXJ8/gztem+5EefA7QtlfXqtApqqJVgZaNiZtlHebFP7eMriact1bZnNWI+Qan9TRSQTZDT+ukj1Duq3vR+7YVgNysBs1cnkslj/TLXe7ctsS1ZiGXlvU2qqu9QZq3P70mETi+pVRxwHtL4f2zMW7BlfGTX1A6iMl6/M9wgO7r6pUQva0nuaGnemrNb0rubGXSnrtNZX4S+ucCm1vkp/uMIlp5R9146WR7dfO9R3Hfq9bnv3/kZnUftEqnsG/Y6jHZ2IJymxIAs2zXZCYTpDff9kgV37LtLO9WDX/G9i19AQ6fukCoX09g9olWL5fSKT3qG9UiL/uYHR6kEb/G1ErjXrtaJ9QqFEcvakFrWLPuJzlElwkIgQwUfVlMmt5b7qpn5wUkqVcDcUX4RwHNk3v/4tmjeTceWASi1nbi6p9qhq65zxIoeEEcnFnljaXdGftGjCnakjZK3xV8Uaq9Wuvrm0rabMGK1lDEyI0UtFWkZhi2V87kzHtuoFXNIHKaPgANFExE9mrNAbe+axnNVKR1PFn8elTGEG6lHDVtNnEAfjYVzkAoG8iEmr2NyiicQGo5Ey+lvG6zzpqBNQolpsD6f8vQPbxpqlaqWsoXWb0l7CuirD8FAC1fPGatyTUz31g7vIo5GuCodczUDHzeTX6DSNFekGtVGvaao2BuwarUGrNmp1EpGOkW/ta9ymoiTbQD4jxGmqUjCBbVgA2TCkNx7Pm7Anqe8TYsSP+otbMV2hFYtTlcZhk9VmWPmxXCWW/FXCBovcw8ZnyN/9njwSuFkik0luVtstThX5bpUcwNEQeeXKDfjMMeIBSi8YJWJE9ETEihVAJEL7QhzFfVCW8ym+iSW7qCErR6Kr97dO1AbTxVZaLFKJzYGqYO/OoTFX3KxWadVkk8Gw8gd9zHzscvK2yi1pp1SpENA6E6tQKZq66xvEagMJIh4qfpKawZ7B0MLd0MJDRDUROeEvxeX2+2m1Y11bT65r6+eZMerCZmyd85Tbkd5Z17qzwmBuWNoVa5LIxBIprXOGncnOiIl07qys7o0Z9qbbo90Orb/C50+61eQd0aFaX2zkSFvmpoMtGpFIzUAHQyouat5epnU5Kzrite1WbeP2SrM5lEB8aCNOUi7BbkJPmE8KGPnncMmZVVFYb8CQ+cpbL5dYsnJOZHUGVRKSWbkPRIj8pEYlSBjtzNkfqmSMiqoK640MslsZaF8BoJqF8CF+Z6RSk9dbVCTQ5KmmAaoJiAivlVapdp7xWrNd69yV1luuwFWXL1w5NPw+G/CzeiBpft+WoaO1mfq6mo7D+o6+9oa2ro5WcmZ0fGRL3dZAQ85fH7Gai1Oegw2BLSRbkkiUhNJsYuV/Ruu9roZovKqS4/vDq3yPnrBVrhmsz/P26gecvTqZU20ur29isAp3Na2g3Jamy3YXNzAqmUQqMrgjrorumIlyjFTUDJQZHOkdda2jFYYJBVtVEki6VamuWBcVbLjpYKtSIgZ1rAG8UtS4NcbYnMmOkshQHcjD0arYlozfUpSwAf9xv+zcUeErwBEFwZxQUE9RX4FaKKinCWSaDEnUgrAjgBBNNwW27s0mbv64hbEK1KyNIchz99HvEWroV6APqjohkgM1TuREBK4s7wOJnDAEf1bBv79/226nXzHYHaayBOR8UnwbFRO/CuyWnADCok6VwG1wt1JHzr5b/OoU9BO/wAUyd6FApajn14Kgjw+/2iwIH8oHegKHxy4WRJqC8Lz4HWtBIrpAuENyh7RFJuLD39aC/CAXFKJNww0F4e/Ko+eFP1woqA6r/rQW1E18+MxmQZNZDSdweOligQkWhOPa4oLwrguEP2j/oFvUE3z4REF4hQuG/k3DI2vBWGP80H81mDr+Lwjf+f9eMPdcJHzmUrgU/v8RLOS6sHNduOkthscsL/3zg7XKZrZrHSP/xfCoU+S82zXg+io7yP7SnXZ/x7PX83lv2Puwb8r3Y38uEAtcH3yyaKDoeNG50M3FNcWnw63hH5aUlDxXOlH6+UgoUhapjhyPNkS/GXPHnijLlH207OXya+LV8VOJtkRf4lOJh5Plyb9UPF15RdXt1ftTtamW1Cup19NfSz+X/lH6xfRv06+mV2rENZoaS42nIFxR883a2toX67bV/ag+W38m05f50VpoiDdc1/DXxgea2KaPNYear2jRt3y45ZMtD7c81vKFlq+1PNfyo5YXW37b8mprxaXw3zu0Xf+m4Za297cz7ZZ2N4RQe1l7NQ4N7R3tA+3b28faf9z+Ysexjms7bu74ccePOwc6H7kULoVL4VK4FC6F/xtDlxLCByH8pnsUwq96xno+iMNPe8d7X+x9sa8awj39zf139r96KVwKl8KlcClcCpfCpfDfOwwILoVL4VK4FC6FS+FSuBQuhX9S6Bq4aeCHg9sH7xn8+9DU0IeHzg0feJNweviVLW1bnhohR0ZHvjzy2tZtW7+Iw89xOHspXAqXwqVwKVwKl8KlcClcCpfCpXApXAqXwlsP21SXwqVwKfx3CXi/lFLKQ6DVk2i7WQ2OEeCdQlX4ToB3oVUJP8NfCwif8PP8tbAgDU2Yhf/BX4sK4sXEEeHr/LWEKKav4q+lBCu+jr+WUR9dTS8nRsQf568VRLH4r/y1UiWS5MupIjohDb/nCyk1FvHXJCE2lfHXFCE2X8tfCwiz+V38tbAgDU0ozB/lr0UF8WIibX6Iv5YQBmOUv5YSGvOv+GsZ2b+aXk6Eza/x1wrCYPHw10qxwFLJX6sIP6QRECQ6sZDS0vP8NUdn7pqjM3fN0Zm7Fhak4ejMXYsK4jk6c9ccnblrjs7cNUdn7pqjM3fN0Zm7VqrMbIq/5uh8P8ES5UQM/i+Dqx5ihpggFog5YhH+nyKWIK4JrhaIefx3DGJm4GqWiMCTBiIHgSUGIW6a2AfPFvFdFn6zkPoI/J2ElEqiHa7GISZLHIUUffC2LLxjmDiGr1iiG958DN57GH8xB1fTuCQs/D8HaY5B3vw32NUyx4g4WoO+eldJlODvj8Eb5iEtC98dg++gd0wQB/i0nXC3D2LR08NQvsXV+gxD/AyuQ+6C5ZnCdGCJRrgfhycodgxTYX0duffM8TVl8VcOw9MJXN88dY9C3gUccxhSTWKqsRC/D8f1EB1QJkSdGZxvFtM1jfNncYoscRC+iag8if+yfInyaVkcv4h5OgNlyXNvrR7o+RKUYgZyLgIVmnBtZnBNZlbrMQb/H4QcXAm5+ozhb7A8r2fgjeitY5AOvesY3B2FqyXMh0Wo3zhc53CZFjAtUH1n4O80TynurUu4Ttw3Z3GNJnBJZ/FXFjGfOjBXpiAGyeNhTMFF/N4sz4sZXCeOFotYKhbhrWO8vCKOzfPx+a8chPfkMH3m+VLOQsxB/FXunYuYUmslQF+cx3Xh2kaetlzZc1hqkCTs4yUXleogpB2D7y/hu1nM67xcczTjvsLxcZav1xym7ThOuVbiwhohql2G83G1PgD3Edx2C7kZxG87iN9wDNPhMN9KC+mdl75ZXpJR/Tm+LGBpyMtoFvMaSe78am24Mk7zaRbh7nL+7UtQC45DR1a5NIZlBLWAg+vqldc8E1CSMfz9Cf77EaxdpjGv0JPz9VXqvFqP8JKTl/wKeEs5/L2wpC/hb05iSURfObDKg7WWeb6enOblen41NZJcjuOzkD6LZef/jL6VXdK4/200bjeUZIIowq0sxD9niTYsFXO4ZEsQkL5KEVEIk5i2KOfB86QnwstcFK6PYRmaxlKEeHMMYseg7ByN82/l3pnDZUAlmMKl5fQc967NZHQRy/k8rjtHhXw+xNXt+BucpjmGKc1RZmmV2/nUeb0wwetu1MpLMA1QunleKgr19Dym6yyvH7i3ZPn7MV4nZ7FGmcE15Eo3jsuR5/JGji3xOTj5WTgvZmq1DiVvSRNwVmES03SJtz5c++S+W7L6nY014LToUUynCdyeNqPZUb6mM7il5XCb4lr++bRHeTjLUgTpQ+skePO3c2X4R2lb2D44687y9nkJc25inZ3cWIM1q7ixXOkCGUA14erCoYW8rlxYRR6T2PbOYj0ydsGacrI3tk6qOH0wx//lasVdH8bthdNPk9iOzfC6hXsPSpnD2v/CMspp8VmeM2tvz7eQmQJUsQ/ruxmezkirK7G+zPJ1yCOMPJXXS3UJ5swYvp4k8vhqo57b2BKKNuiFLNbTRzGimMHcR1wdgzhEoWlIkX8W5d+5Z4PuDPGtd01brKGBfGnejnV6i9aAtW94R3f+HaxjVZr3QxzHp7zUcOgkx1uRNem+mIXLS+WFrRziXP9qy1kswCIcvzkpyPLf4jT2LM/3ElznBd765HEFh4umeT7n5ZiTq3ke73BfmMO4ewzXMy8pY8Sald+oz/438GKVQmO47ohuM7yun+Tb6gSPtWdxWQtt5gxG44tYNvkyXpi3cD203s4Dt0MFNJos6CEUtoe3/D5irVeTT725divZoN3ytN+YO4d7BTMb6p0v1xoGW2s1a5Yoz8MSIt87Q72w/H22QELmcf8rh+VtX4GF5Uo9jsuS5S3V4VVeFuoSjodRnuOLuJXkVsuQb9frZemtU7XQwnO1LLQ062V6jRJHMR0P/oN8zFuDw7h3yVEmW1CCSfwXfXONLvshxUSB7Vi6iD7mNP8krkHe4qXWaXEOjR3B15uh7llsI/JWprB/lrcTm+mU9bkWsa7geDXO13tzmzt2AY4urNZ+EUvpLH4714rO7/n+oxKQt2/tRAt+2ke0wt1WsJaDOKYD4ljQooPwZATumiG2GWKCkGKIfx7EnNqK7VA7pNuCbRz3jkH42wv327GOayVYfI/uuiB9L7wL5W0htuFvtMDbhnDKQfzuHojtht8WPh3K0QQxW+AeXbdhLch9rxdycX2IDt4mciUdhnh2tYbrS9WBv5gvWQ/cDcL72/mnDfDuDvw+VH70/VZ83btazla+pA2YRujN6J1NUKJufIdit8BvP6Qbwt9vwHXmStuL69AKz7m6tOASoC9H+Lpy6RB9RvgniEeofN0Q1mrVgGnQjkuzRr8m+O2HkqP3t8HTYWwh+iBnM67pEKZeC08zVNtufLdWK45TTbg2iKqIBs1w3QP/t63SbhD/5coyWPC29bTbip+vpeLq18D/bcKU68N3HDea8N0w5hV6WsLzchDXY+NXt2JJbMGpGnCNh1YlpBVLL1f6vHRy3+grKAn3PcTbwrLkpZq9SBvh3pJ/voXn9Pl0QVRvwDRB5Rpa/fKF3gxt8362PFZexvbMTCzMLc5NLbFNcwvzcwtjSzNzsxG2IZdjB2em9y0tsoPZxezCkexkRNmeHV/IHmX75rOzw8fms2z32LG5w0tsbm56ZoKdmJs/toBysOjNsTgbQD+VJezgWG5+H9s+NjsxN3EAYjvn9s2y7YcnF9F3hvfNLLK5wvdMzS2wjTPjuZmJsRzLfxHSzMFH2cW5wwsTWRYV9+jYQpY9PDuZXWCX9mXZno5htntmIju7mE2zi9ksmz04np2czE6yOS6WncwuTizMzKPq4W9MZpfGZnKLEWXTWG5mfGEGfWSMPTgHb4QPjc0uwmsWZqbYqbGDM7lj7NGZpX3s4uHxpVyWXZiDD8/MTkOpIOlS9iDknJ0ECizMZhcWI2zHEjuVHVs6vJBdZBeyUI2ZJfjGxGIJu3hwDAg7MTYP1yjLwcO5pZl5eOXs4YPZBUi5mF3CL1hk5xfmgB2ouPD2XG7uKLsPqMvOHJwfm1hiZ2bZJURsKBlkgUrOwrfmptjxmWn8Yu5DS9nLliDzzIFshOWrGVxkD47NHmMnDgNPuXIj+s0ClRfGoC4LM4uIpNmxg+zhefQZeOM0xCzOXA7Jl+agQkdQlcZY4MBB7ltIeib2jS1AwbILkcHs9OHc2MKqYKXyn04hgUiOAIkQDyoi5RXrSL+0MDaZPTi2cADVA/N0VTSngeLzKHpiDqo/O5NdjHQfnigaWwwBG9m2hbm5pX1LS/OLqWh0cm5iMXIwnzMCGaJLx+bnphfG5vcdi46Ng6ChpJAyd3hibHFqbhYIDqnWPrZ4eH4+NwOSg55F2O1zh4Fix9jDIENLSFpRNCLEBLB2KVvCTs4szoMEcwydX5iBpxOQJAu/Y8DG7MLBmaUleN34MVyrvDwCqUBu5hbyF1PoCyXn1x3kYPLwxFIJEscjkLcE5cl/APhzdN/MxL6Ckh2Fj87MTuQOg/CvlX5uFiSlaCbEtYuC5PCGi5WWa0Yg68D3xaWFmQlOIPMfwHKYf1caU6BoBr4CbQLpkgXUcibnjs7m5sYm11NvjCMVSBZUB9iHLg4vzYMamMyiaqI0+7K5+fUUBcUEssslRwyZwe1k38z4zBJSUMphKPLUHGotqMg8qUvY8bFFKOvc7KqqyDOhiJeF7Gzk6MyBmfns5MxYZG5hOoruopByD69UQsBeLBa4DaDXbK4FN9Nez/MpulGK7yAy75+DOiHSQFvKgWbD5F6vJxEp12lKpbIfMWcRNx6oN5AgC7lAsIEykyXs1AJoPdREoCFOQ50RjYFWwFHIzv6v9s4DrIls7eMzmfSEIoggUgKiKCJMKIKKQCR0BKSqqBAREJWOgmUlicCCoqLYKyh2d8WGXaMga1d0UcSGIuraQGyoCN87kxDAdffufe7d5977Pc6JYU6Zc37nPf/zzpyZQRImgLeLJ4wiIj11u87+ei8IIFFKSkJkrIjQB8wzcFnxqSK5Q42dCpbpR9TYpbe8QIWrvt6fJJpIekP5OHyzHOlnieROcjNXyI2gb8+eGgs6lbdN1JUsP1VBC+QkInpoTvjy2GjiZxRpkMRp0KGUSeSEhaonTCMmbwqRqFAJ9NASOp4SRbjohMRYuUf9Q1T5hIcm5ZNGYWkSIm1SQtyf9JGYBtOS4wEmiqxgYgL4UJJlclRkarvAOnQM4p8YS068IXKJgxubHtXpjBufkEpMGbkzj1VMY7lSFFkpk4jzwYSoLjNX1KmjyUTzKakgplgYIuWZ588MQMw3D1deoJ9bUKggwJXnGcjzD/AL8RS6CnmmgkCIm5rzQj2DPPyCg3hQIkDgGzSa5+fGE/iO5nl7+grNea6j/ANcAwN5fgE8zxH+Pp6ukObp6+ITLPT0decNh+N8/eDE7gkzESoN8uMRDSqq8nQNJCob4Rrg4gFRwXBPH8+g0eY8N88gX6JON6hUwPMXBAR5ugT7CAJ4/sEB/n6BrtC8EKr19fR1C4BWXEe4+gbBKdcX0niuIRDhBXoIfHzIpgTBQB9A8rn4+Y8O8HT3COJ5+PkIXSFxuCuQCYb7uMqbgk65+Ag8R5jzhIIRAndX8ig/qCWALKagC/VwJZOgPQF8XII8/XyJbrj4+QYFQNQcehkQpDw01DPQ1ZwnCPAMJAziFuAH1RPmhCP8yErgOF9XeS2EqXldRgSKEPHgQNcOFqGrwAfqCiQO7lzYQuX7c4HvzwX+Cdt+fy7w9z0XYJP/vj8b+N98NiAfve/PB74/H/j+fOD784Gvvfn3ZwRdnxG0W+f7c4Lvzwm+Pyf4r3tOAHMTk7+536aDZCPf2iiKN/IRtB/8PIZ0/fuuv9+o1H5cLgpl0Ed/tbyKClGeUvhXy6upEeWxsX+1vLo6UZ6q81fLd+tGlv/1r5bX1ITyVOwjQvyGApUsT4V//cnvbmBlDUQX0QE/pofYkJ7NHMbFEglDHMGnCsGTuiJS8FeLYGTWgpq3I2OQg8h4pBw8eSWUuAde+Dn43GZkJkpDdVENNA81xLxQM2wUaodNRYdhK9AR2Eo0GHuBTsBeognYK3Q21oDmYo3ocuw1uglrQkuwN+hx7C16HnuH3sQ+oI+wZvQl9hF9D91r68pOwf5J9nnAvgLYi4F9D7CfBPaLwH4LSjwG9jfIDKh2JqoC7LrA3g/YrYFdAOzuwB4K7OHAHgfsM4H9R2BfCuxFwP4zsB8F9rPAXgXsD4G9Adg/Yh8JTopKV3aqeid2bWDvA+zWwC4Adj9gHwfsU4B9BrD/COzrgX0XsB8B9rPA/gDYG4D9CzIJ5SApaE9gx4HdEch9gD0M2GOAfTqw/wDsi4B9JbBvBfYDwF4G7JXAfh/YXwL7Z+wNhYW9pWhj7yh9sA8Ua6yZMgzY3YF9ZFd2uqgTe09g7wfsdsDuBuzBwE5cr6UAuxTYFwP7DmA/DOzXgP0BsLcg44F5IqoL7P2B3R7YRwJ7BLAnAHsGsM8H9jXAvhHY9wP7cWCvBvYnwP4ea6DQsEZKd+w1pTfWRLECdgGw+wN7OLDHA/tMYAc/QVnSlZ35phN7L2AfAOxDgd0b2MOAfTqwLwb2ImDfA+wXIecJEopSkNGoBjIGtQR2J2D3A/ZwYJ8J7MuAvQTYZcBeCez3gL0B2N9jK8CmKyka2AuKJfaS4oS9ovgBeziwJwB7BrAvAvYNwL4b2E8C+xVgvw3sT4D9TVd2zuNO7PrAbgHs3sA+CdiJq+/lwL4P2MuBvQrYmxBvVA3YzYF9GLCPB/ZZwJ4H7OuA/Qiw3wT2p6guhYbmwdh7wdiPosBcpTgCexCwjwf2H4B9IbBvAPYSYD8F7PeAvQF7gyHYW6wb9g4zxj5goBnMCfuIeYPPI/6iLsJkwEddvV8/4WyplElDmYza/PzGnJycRiJCT8wRw5aTyKSjTGZjTiZskEOFnEaxGD7iRjLHXigWr80U2pMRKNNCFGSiKJMqVmzEMTTFfiOTiTLZZWWbYVu1ijymvLy4eOnSvDwykp5JbukkAckCB7EYnXLoJCmZlZ+TQ/JE5Iudeer5EUwawqQ38+RbO4+8OqKrUqlQ2A+8OJMOxTI9PHDcwyOTPCYnx9+fPIaoGpqCynPS6RhKp9bKe9DRHUSMwoaJOTSERWMy1dXhMGdnsRjDoJOFhYVMghUqxgPy8pLJyhNzyC2RjEQUknDNihyogOesjCQymYpiOO7vn98MqGSPSLMpcuydxY3K2prJ9p2d29tJVOYQe+lM9VoqBWFizjJnZyqGMKm1POda+Y4zT/Ynww+mYxDjKhYrxvXfN/wslMk5JT4l3ghhKYQcCF1lAAZk2QulsEGtyrEmZMDsyHHA/nUZkBEh7PUTSrvIgEVDWSCDdh1QUTqtREbgs1CU1d6vPxECixACiJbFIoQwYQmpBKDtUAJEOpRA5rQrQR5RKAEiHUqASIcSiAFSKoHIUSpB3k6iMqddCTQKwiaV4EzDEDZVBqVrFXsQWCyExWKSf4rPGIIAyUDIDtNRFpNopRnM10x0iekwnOz+cAeyg82ZxHBIIY+wWbNYLg2yJIsouVAqVZQkirUSX52NCC3AcfT2SDOLjbK4MtiKnIucl5AhDwKMPIt9qqhocW5uVtZcMuYwXEJsUDmBSOIRNbBZRB5c1UuUYTj4XFTcUSwHtEzSEg6ONDSLgbAYreqKTUlLKpA0DFGzAIxCmIYwERNhER/JcBMTHROT4RKyAoWs1NXZdJTNpFKpqXnQXF4qg4oyFPoRs1EKu30ugIEpKEoBU6jQEQ6d+OvHShFRqSibng8bm4my2fZCIfiTeZnZMxTcCh2RMYWOeM2KPLIW546YvIfQe4ZOv34eHjktTGb7WIGWmIpaQExyNZElW0gWdcVMILWkzJPrSS4oDlUuKCrCodVCq42KvQj1WjYLYYOROiSVAfYjTcBA2SxyIAjptBAdZDkK5CYROJL9bZGSYyuBXMKULYQyiGyyMJssvEgiURQmCraRxdkoyu4Qlpg4lqGMtbA5KFtFFiGLgLlZuJi3mDcPQiYEshZCXHJ1gYLYHEcFbPsmAA2RLAS4XGkc9jfLOSGITNlFEFtmppRNAxBCbBHqhL3ZDITNVKpNXdkJuZxJu/1eb0w4Bj6k4kjJkbUoJafOoaMcQnPfEh0HpXDaRfePVMchVcdhoRyOPVynCGHNhyMjkVwkC64Xs5B00qrt52LwqGwahc3kKTWoyCVr5Tm3KKPpQAaFiaiOUoZkdDbop1OuA2AcKidrJoe+XYjOynbTM5W56WRXobFGBoZwqQoKBhXhggaJgxrb9yPU1Ws5bITD5sKFGRGMIDiLM8TQnLPYmcNAOYoBI0XJYULcQORMWsxZZEDE2c3ZcllKs5tJa7eIlbok7WWIRIidETAwskh+nDhCbIiQWR0CaeskFg6Kcqid41Brh2ChVhWUoybTkekU9ivsl++R70FM+ixmFlPKJGuViQsh5EPIEWdCkEKQiMksPSSyizIFCPGXuxXdJP01kcpl/0FRfRCxsrBcxFKyz+mZ0C+cSQwXh4FwOslY/auOdp45pOUJO8NHbETanhgDLgQOCz5EKbnUmcrzD5iDaIA8Wcsb4DJQLosC2xA3wjW7DSFP+gqNi7kohas8j3RSuSoD4TIolHadK2TOZRAyh/5zuXKZC2GZhCP+YElC6C6Ig7z/8qsN8kRAxnH/fEV3W8l4eibwUAmtd8RB7BQK2IfQELd7dxOhMLMNBE7my9VOIfOJuFzuHfW3KkCBVNm+UP7VweM2BBppBsmrdEgeVaErJS/fJyTP5SBcjiqiCmspIvDFfHGELAOcIOEHuUyUy26pqKgob6koKyuraOGyIMEQSRRHILJOIQJSDBHSVq1IGVy6yTptp8Rl4laEHJpWIt5CpraSpQ3Fic7yqn5RlI6QJcoMxWRmRxVtneuTcSkwjl0SoG5mp3grVxXlqtfq1eo1Olw1r55aPfWsz8WL5Xm/5JVxy7hk3bWyRtlVWTWEixAqIJyWlclOybgclKtiiCQpDNAeImRJMuig3BykJciGVLl/XFqM1CI4aa8WpAIpI0MFQuzLY6fEpEkcomWy2nQ9VTr9YjqXiXBZbTod21dm6NhEYieEHDl5c0QgRk4+hsRokqhlZdHRDjo6DtHRZWVcdhuXJRKLxNYIEQwgcJVBhYmqsDHYhsaUEVvMUPKsXl2raE6FQlHpZHFEJiMmGU0m68ZAVBl0OpfLBVoctgigkdHoqArzIrGpcFAVFUdwF0SIRhwQe9lUsDUhkUiZg1xfDtFlii3agUywT69uN0AbmTC7AtCgFR08oiOB7kCH1IrZpIlVoTs9kEFIX2jEDQzcJqYjRCBLzwGoiNmK0kSCAWDKyHFUtNgGtdMVfVAyRZNgihLkfqQTQdEMZwxVWmIJ0V0cppIqvZbouKyxfT8Cx2vld+za7+cR9zMpE6fGxyj2LVLk+yHEviBZNMGcJ0iOizfnucxInmrOc49KmEJ+J8N3chTsEy/PmfN8RKnx/1xpkgElOeCfkQR+dpcjGc3ApUbT6CyzbI/sDyoog1IoNYqGpAngFPlquAqdFZHtgUZhVApKQ/AkOnsAHaWiUjsKSi2MxEW4eacUvY0GYj0YXCL4kY96EsiHr8SjQUci4PyvKqTyhJQeB9Rs9+SJTk47Knzb4LX8wXuhp5lk0cHK3ctEoz3uF0o5k3EptQmXYjWFGAWlUDStEYQa8KB4d23xmaJo8oZoAFGtogcorLLwOXwOzqJjwVS6JiU4kK+JdyMiTE12qChlUmx8TGpCPF8dVyUSGZqMgKiJcQnxE/kGuB6RwtbU+uZr7Px+eF8iH9M07Jw/MYoXGBtDvgzp7yLgWUEncQNtFSs+Phi34ttbDeLbjYGoFUT5iiie+rfwKfKxP8jHpahxZ0OB/TEpqoZAOpsiRVHkwLz3q5AlY5zurDvs/SzZKWbqiOQB4RWqx/x3reEupCaca47dVxcetLh+vGH5spBxeRaJnJEWXv4z3+2TxsbeultS8bC+OpifGnI+z5oWk8O3U7c17eVo0l3kczZ1b07oECH7EOXjQ//3WaJXux25AQubbnzyDflp8ClP6U+r7EwLoofN/Wnk8dKZKX6Vz5ud4pbv5rqPdPcZ9ujk8uM994eMUp9pGhbb803kj4Y0h6lfGp4139ptlbWt5nTRWJcZJaOXnjOurnzMm+Rl9rhi3dNQUcgT6c7LkcYv4yckWJ6RTmig3lGjzDEfFnwvJo6zNLL/rNfLd+i8n3TtvV1Zw7BKp1/VW87FVW7SpGAwRTZJ0SSwSByuCbbU70Pl4mw6EyROozEwDNcnElWpPajdvXb1XPKDdHsKJbo6LPLWVtVjoleReBCR3Y06Avcu9sTd+QPxAcSAcDRNOgbEMzlqKvFmpV9ilHxYUng+xNunURP5PfDuRHGapoqVtdVg28EDbAbZ2djZ4oZErb2pOngPcffHLeGzjhojox4l+x54a5Ta2+pxwy48hChgSPXDoeFCz0L3bFfFi8iRyVO/ens9cUoskWqpeA88xRLIQMOgYBBvOCHegbjdQHyQBRTCx7T3HEWpvrgP7tUexynZjoom0tLSvtVEVPKf1p2KcwlmTRRto1Jw5Kv5ixFqnF4/c2TqjpQzmw7auPpajNknuDNi3pT9oZszpr3g9j/6YNjSD7TbTwpGd29YNN9t+yyxbG5FdcRVk8EmOUPLCvgGvx5bctj240D644zmyTkzDtdN79/H/E39VrOytvzawwtftEWpP7DbXF9VcGM0zvU8tGMNjXVD6wX/2PVxIS3rbBc+3vBu2PkxpstaskwsNEKjNH6l+n3y593YdjNt/stUqn/pwvLFi3z5i551n+Ne9bm2x/vE8DFXDMXa8wN/eDMdObHpffrYx88yZ3kUn9nxfNtRBl336Z7KhprTTc8++NgNe9Hj/uiJe01Pza9UT2o1Pb3DZcOOAxcneT5JjFrqZV3eU/Xlc787PcOSqnEpPRE83yi512OLuAE+pMfGvnZ2kpy/xZtY4bjcm/TvyA9ISIBCMLax0bGRotQonmBa6qSE5NjUGUq/B992+CAr3AaX+z1bedSWiP7H/fI/8oC/qU70nxFzoLzuCwvxWb9014eQSc+E1VfOjPLbvnn67DjXI9cHL9lfbPDxY5T0kfa1RV+Ea5lPowoumwdnnvyBWWcxYJtggM7Bjd7xnj5TtBj3Kq+dzjVIWnrpQIb3/t3M6os5N6ZoLx1ScLmv04vHrTYrQ6v0x3m+32tmUZV1dLRTc/7+AXNTzw/YN9StrtHN85R2dNA5veP65cETQpObYw734dncG7dl87LxO/uJL1XtXV+PHYi8vrf72VNn5/Vlj85gvGhTfSnWsPXR2HIiIOzdlpra+RyPtBtZ7lXqhyue7ng1f/JA2tiIiv1mYWt764W71ul2N0iwu9DTWjw5d8SmydGR6QVV+JVlhu0esA4sch9Xp7MU53YtlAoqRDq5v2/6oZ7KA7pTqFwDNhJIvvLhgghwDnGkGpWoJhtXU859Go7Bjy4erup9yIVFTzeOnTCpctjS/LCbl1frlP+rHg50C6oFsSq80KCBVtb/Lg/3B3Wn4pJ1BDSPKlmGS5bgkkVK41hguESCD2tvioL24P9hU/7enuQvIVm6+AdaToyKFk2bmmoxKTUOd1YeTsFtDKx4+ogPQvzPR8Q7NeGIP3npRbwlMwNigYq3w6KU78hZ8PR/53NhgHVTG0L9+s8q75GVfsj/unELa90u6YpmmzYz8xXLNOofnbxysuBsnc3225JDdwyQE9dsE3bXZ8xYllZP+fX18+pLvga9RBtPj+mt25i3bcJI1xhmnZODQUEznqV9drDzlpuq+4z6128uis0zLriYuvJJkbtLU+AumRoem9F6rQ8vLkF0/T6j6lYyYh6bPX3YyNtbBnucsxPFMe4G9ryw9Ybo9MmHc3eq1U5Zs+zGD/1GluR6jSxePfXsQUMvXdXY7TfvnJpT6Zm4o/Sno8nukdqfttzYuCX7xTZ14ZrI0r2xufRf3LJn6jg9PaNvVDXrI6X3wDOCCyf1fc72aNizNqPF2NtzXrxW3ZaM6WGVgTMWZ62runZ7WIrtG4efg/YGuE+W7dBcdm1ht5pVMeOt8j7bZVXemZa19seKMaFZp0/eVVmUt2bg8/2vrphePzA+9lNxDyq61SQm5coIv9J7tJAVMz/8FjDibRrNL6uimvN64cvhrEqV6XW9Q9KN+w46cX5PXvwO/UdZNe7WExYVn1tsHZ5k4Lx7ZdQ546fDjfrM0xsYccsuV5Br1kPtpshh6aSIgIYb7qsKxc6vtCRpjmtrA3V0/fXtl60xiLbWNB2snf7joMu+ZeF73w1zDyytrb/NEQ0zu7nE/LLdGEfn4fxiQ3Xm6ZC1J03GjaSsmzzjmvb1mlNLFzJm9UkS7qRPfvxrxf3eq5dPO8OXasXiUq0ouPjHQbb/YXf9h5f6nVYQhZISwu0ohMzC+NzOSxQg6Yhx+Kp451wt3LLjQCrfmMozMFMvmWBzAC+wtd6zemxUVl3DF/Heg9i0mfMN9CQ/p2/EhZ0O5/IH4TaF3cUav3+Vv0hPrNv+G4Rpv5vTX52BqFIU2aX1Mv2JDva5wuWyZGO3E1+Ovdu4tCB4k8fq8adeprtlMB3XP9VIu39pT/BEwcwXSResXCbfcnpLGaFi8oU+ohfNvFI/Iunt0WmjRvPdz/ta+c214+3ZqaFPtyquW7D5pOOhcRqVsTcHls6+1q135TbztozM+4Prxrj7Dhx3xGzuby2Oe84upDDWb1/2yiV58liDt06lJv0+T0+r9tjDEHZ74jtvfqJmdsnVm3G7GDeo2S5fHoVs23m9KI99zvLCXQvm0HVJqn6fj31I1VzAv57uXL52Ys229HM60UiT8dQTbdzKjLGll7hu2uPzc+/EmAROOb9ar1f4+J8nVqq9OxJSXSZLSKu9eSjG4H2RVOM1LtV4qTQvhqF8qcZdSLvVZW2qcR6SKigo9vu1qRQNpnPah1MdlqdSVAi2dYYMB9CzourM0WwM/cY61P/+Ivqg5wY7JbPvt50JQbVOYZF5e21DzMrWemFDTcauoNBFLUY6pz10NK1wWMvBao744uMW/EH2Y3CqmIK+LZT8WiypxCWX/5ZZ0x83la8lOv0yZ6c1hP80OB8l8AJiIxP4fXETeVH9oEki4jfpggIDea6BvkPsB9sJBrpa2w4ayLeDxWgfvLd8Iup1VBkUGxc1MDBVFJfIC5T/hmihVFUI16HvYAV+t2MFjkYweI1LPGpOPCdvcER8fVE6+28xgqJnmKb+N4m/Wn/z+Tb8wcRoydffNny+Ivr/boz+4YXtfr5Y72pTxcXXAdaOrAXvbIvHXCp+PXB4lM+CJ+XzLx44eHPDgKgNlx+OP9bzhEa+30OasLiuz/gSjYUhubfNjz/BKNqrK4w25I+s1LrSu+rCfIeqHeeCxClvfN7GWd2I/zQ0WWwmevTLs0M6q7+YpRrYf17q/NwmNYPzJaO876pz7Agjg3pUwyNWS/TEcvn2I1vivGnGkhn+s/GLiz2L619PuGpzeMrOSTvGsXxklw1K8rdEWAmnjP1S3qY6dl/W0KSclQuWui2Pq9j9/JzUp6Bk80F7nYJSt+Vfnr7cnLDk2ZqTti9u9ii0Pv1o7oKHzJV167vtrMeuHw/JX1+xIOU3/+1bBb3u37U/olza9wKLaHe6jN26xqD54Dbt2tUPplmxps2++vyEYWTXq9HIIWPn8fPfuMya7dbrjPWkMVlxwf/q1SiMH4xelzUx/991NfoHdX+93v7GzQ3mtxbhWjYrmWuG0Lbk+k/zMxXd1G4w2dzP5cOTmsJ6tWs91t976DgOC56z5MLj/jcEN+wjS3oNMo70Nb6zIHJKqR2zprYgSaut9EJTQWIbXfPeL005A95dWZYQ9qP2oYHrXp5p+thwte/ntz/3jdc54i1kZm+60/sXu9+81jtR8izi3ps+v/yBMy8s0qupLQxbqX70rnjRzg0vUPGhGwxjfePoXMe4C7mb557vvyDm+MDMKaOsV4azWs2uRM7t0dTqJNla3He+4eLLhfG5q+tUIrrz54m3Jby6FXjzVdqhpMW3bA5sqzCwQzfoVj/0625LD6JG93304nU4q2GeW/dKH5O4S7HX5qYINX1Ktx3+FRbhSeD8RrcvwlkSM3IRTvkfWITzrfjWg2xt2xfhELUhov9h1/yPPNV2fZVjad3mDeG9aNFc8e5TRuzSKalB6lWb2Yg06/PL2ZO8zcPPlNWLTk8/6Bg9IKxRK9CUyjcU9NJdpn+ZpblwtggfvQcXqr2OyMkMcuHeHHHInrlv+N2CXTdS8NC+0k2uKlefvXOXXDppEmE1KsKtaZR7tlWmQaooZnG4JGjPlQKfJafKt4yrFGnG96vQ/ZgtPnpf1OJ2ylTfJEYjWddo3m7vibn+E/aM+5JmOKwxdNqu4/OGj3AeWam2lu4Yk/EuWoYtF85puOr9Jb5+9fk925pmmrH5jTW+9MWlOUzbp+l6Jb+tuuTwxFJ4ZOvbOxOPF6OneKyC9Estx2TnhOPG91iL0vyMR7R7qsdgkYd/ugT/pmv6vgTvsgQvJJfgRDf/h1bhjMc5I1UeVtSudJIkYcPWbSoyStj3fMvFd/wTV2gPt7d+Co3rie87fSb63OT77540ph//Zdv6PnUfj72cEhTKHDBSKtT4fDgw7+LbCI150y86OwvW3Bmr3Tb243ht25UmId6pDcPVz+4+mVGR0WT3wxgnvaZVM7wWByC77dW031nOkETd2n5gyqNfLr8/PxNJ8MaFJsYOV15im5cvGt3/WOkX6oPEDVZepl+Cd1u2ltYvtD46IXz17VDn315fXhWdn9c2eULG3TNenMV9Hw5+0dMrKXLdLKO4srWbNjp8yvhh+eT89C1x1x6s/ajfYl+99G3FZvby7OLj63V/pg6fe+iAeI2xPe9An/qJLz68PTkncnQftZkWg0Onb0zaQZ+nltvjiGhrtwurq1XdV4vPXL209WrDD3MbHwxNYt0fl7rSmCmqKfE3SDj++gFy/wmfUVww5EOUe/rT5m0eOz/cS54jmpKQtl1yYStr1+CjLyouVEv3J1/Sf3soCzUQf+6VaxY0eG9YzVmV4FUzf0wZyny8cuCzBbXWFhr938ksg0yNPpzd5VvT79Ce7beX7906fOO5Kz0FI2qzP5qt3tQtGr9+NNXK+37krHer5ln2+sVo9+gDP98ROqzwT7pZdO1McF3svdBTlfdw2ZeLj0d8Vjk5zu+3dQY97S2PXRlFs2hQKfS3rWlgmepV7Ztja8A8UjPo9vXwRfdSczw1iqSUa7iUMpRchbcU/f9cVmzszYbuMei0AaoYRRfTQj5bLUmdNl945+wKsx9DtW6Jt9+6urFQMheXiIvn/IfPWZ3mKI2GUGhI/c85Y3BjHTXlWtDK2o5vM6Y9gY8rEvA0cDDKhScV5VuCd2IrKiC8ORu+KJQeqhTwwAxyv1uTvMDuWzVEgUGdDqcQt06UtzCIlSylkI0zicMwRhGvqH0fzS78ChmTSJA5P72xRliiYunhj1WT7t4ynrni5/PUE9jTusY6bLqKSSY1qjjpXFjJvjNrXo91TBrcWzdNa1al+ZMmr1U6TMaje2Gz5vT3nlP3qUG4EOcd8fi0TUPSplk69J7KepXT6bRdlzanl4sGefX3ee6yw2/XkyoHv6PNPRuuLnmUrZ1Y82yn7jIBX4qpwBqSRaq64D87on+4hO18Z0mKeuG6nW8tqXS5v/C7u0fimLBXuqKHO6eOz22Oqzp325SvfbKhacrPbYbV8QNSqmJxyadOFVAs+ZJnuOQJLnmES45TeRSNTcc3pVisCHPdutvg2YDzc5Zda1s0Vpv1cLzHh20lUYdxycr/gqnwbcNB5116DhkbzXhWb7Dj3sdni+ssM5a9OR4avtq79XxVduvNFvyr8xxx00tV0LtkgklqQsvJVfuzrT0DTGaMfHZI5GARUsaJNS1d6nv5yvk0r/H3Ho8KD2kNci398W2gcNfG3jcM9/OWrHQPKJWUnp0/zu9gW8BOCdfXX+U2L4qfcOVE5uahDc/CM13vPjex3DjfM8n78ItTueXqcz+2zbC8NPlS6APL+j7XFteub00L0rq7S6WqZfvMyxkZx+Yf1DbjrQ3TmVf3SRr32YCTpVO8unKLbpNjseUN1fqwxbEp1UbMxWmfd32c4xydP/JYit+JXa9D1Fet+Glv/ZSbvp9R+thdevG1yLDSpu38e9ZpJ7AaD9Ud741c97UyPx2g7x+Ze3+iftFZKTUxeU1j1RL3szb1HLDd/wEobBxcDQplbmRzdHJlYW0NCmVuZG9iag0KNDAgMCBvYmoNCjw8L1R5cGUgL0ZvbnREZXNjcmlwdG9yIC9Gb250TmFtZSAvQkNER0VFIzJCQ2FsaWJyaSAvRmxhZ3MgMzIgL0l0YWxpY0FuZ2xlIDAgL1hIZWlnaHQgMjUwIC9BdmdXaWR0aCA1MjEgL01heFdpZHRoIDE3NDMgL0ZvbnRCQm94IFstNTAzIC0yNTAgMTI0MCA3NTBdIC9Bc2NlbnQgNzUwIC9EZXNjZW50IC0yNTAgL0NhcEhlaWdodCA3NTAgL1N0ZW1WIDUyIC9Gb250RmlsZTIgNjQgMCBSID4+DQoNCmVuZG9iag0KMTIgMCBvYmoNCjw8L1R5cGUgL0ZvbnQgL1N1YnR5cGUgL1RydWVUeXBlIC9CYXNlRm9udCAvQkNERkVFIzJCQ2FtYnJpYSAvRW5jb2RpbmcgL1dpbkFuc2lFbmNvZGluZyAvRmlyc3RDaGFyIDMyIC9MYXN0Q2hhciAzMiAvV2lkdGhzIFsyMjBdIC9Gb250RGVzY3JpcHRvciAyMCAwIFIgPj4NCg0KZW5kb2JqDQo2NSAwIG9iag0KPDwvTGVuZ3RoMSAxMTcyOTYgL0ZpbHRlciAvRmxhdGVEZWNvZGUgL0xlbmd0aCA0ODgzNCA+Pg0Kc3RyZWFtDQpYhey9CXxU1b04fs69s6939i3LLJmZJDPJzGSyTTJJbpJJyAaEECABAgkMCBhZBK1aFaxGMbihIi59Lq8gre17DmBbtLal1lrrg1a72NYugntVBJcuKEz+33PunSQg7ev///u/9/6f/8sh33POPefcs3z3c+5JQBghxEEkQb1tLan+vL988BrCPW8gZGhua+lpfWup93aE23+PkEwxd36k4vL4b+cghLfDW8MrLxnZuKvsfQ6htlqEmC+vvHyLm2Ut9yK0NoOQ4sHVGy+65JsH7UaEZv0SBjl40eiVq229vVB/aS9C1y9cs2ok/emmnz4L/Wmgv+o1UGB8xuaB5xQ8F625ZMsV235VtwSe30Godc7ohpUjsy8KbkHoz19FqP7aS0au2FjMGj6D+jXQ3n3Jqi0j5f9WuRThZcXw3L9+5JJVXYYf3odwDJ4td23csHnLxI1oC6znadJ+46WrNq6e87MxhAZgPYZiRHAhO7vp0Vd+YV6uT/4ZuRSIhCffureBpC9HP3j1k8r3u6wf2k/CoxIxSAjwnvz+bAIh2+JPKs/usX5Ie5oW2D+RkvzvoRHAMw/AIA5F0I3QyR4Yl4FaVvI+vgNJkUJ6vzQOr3xZSPFf0WqcZfSMRMpKJTKWkRxDsokWVDSRG3z2fLcb+kTum2WJbAKPyO/HP3Yj/BAd92npArJSxEpT6Ht0qj8UQHIGySRvoCsl29AXSLnkfnRlbrbSa6fyuSC7EV12flkuSL6HWmj6S2SVL0fWv9duJvx/I7DvoF7JCIqSvGQjWsu+jdYwo2gu+wlqkqxDPJNA82ldBWpiwqhJ9lU0X/IFgCa0VrIZddI+5qL57Ea0jPkm8ksuFspyQaJAZvYraN5//8r+n4Xcev83BsnQRFayCa1hTwJtH0PrJDbI/wqtkcyG59eBL0bQGtrucij/Nloj/Q5aJXkWpSXXQ31crFsHdXvQMkkCJSR3oVmSWcgs24PyaZ0VWdnfod7/yTX+syG31v8tgTmJeth2VEvy7Bw0xHyAhvB7qJv5K2pmO1EzfgbNoXUOxOMnES/5HZrDzgcIoyG2F82ifdyA5jAPoIVMHipnu4WyXGBNKMh8H83+71/Zf29gZqEfC7nsmAAXDngPsk/LX3JOH53o8H/R9GbCTJgJM+H/l4H1o53/E+NKqtEXwbaF2H9HMTaD4vCcBP9okaQWXQdlHfC8HvJp0g5gP8AGgOtIO4B9ANcC3EbbVaOLJOvRdcybKMweQyXs6+CHp1EH+y5aKlmMrmBfgf7Ww/uDaDFpB3BATO8AmA1wD8CXAO6m7dajNNsCfn0LuhZgJcBmgDqAGwEuArhaLF94obX9T737PxH+2fnS/VEGWdhd4PvMQ2n67hI0NNnPX6byuSB5/PNlk+2XojBN70Ye6RJU8F+xtpkwE2bCTJgJM2EmzISZMBNmwkyYCTNhJsyEmTATZsJMmAkzYSbMhJkwE2bCTJgJM2EmzISZMBNmwkyYCTNhJsyEmTATZsJMmAkzYSbMhJkwE/4XB1aEPIixmKoQwkVIgskfDqlGbiShfw1Di7wojMpRArWiNtSBZqN+tAitQGvRRnQZugo9jA6iJ3GM+S0rd29yX+m+eWKCjqCFHsh7UdQ8+d5CNILS6GJ0KboS3jsw+d5G9xb3VngPT/wZ5vBN/C22ZeKHU/9gBuK/iZXMEebZiXuy2ezPEXqd/OUV4a+VVPzTK9eJwOJ32Gr2anwrvpPdwd7C3srext7O3sHuZO9k72LvRqRvhK9QvnyqDjLTf8cJ09UJQP6QiVsEgk+PAORvvsB8KbDVkIYFwMchLRcAvwEp+TsWCWhzKaTNAK2I/DUbBBgTgNCiQwQ1wGwROIB+EWwA5HfSFgE4AEYAVgBcD0B+12stwI0AFwNsBLgVgIxH/ibK3QDk76VcBfAAwMMikLUcADgI2WshfVIA9hqYd0wA8nvjzG8FwL+GOrkA+Lfkz9MIwF4N6SYBMIzr3gIA47HbIN0qAL4TUvJ8M5Tv4DeNbdl86aaNG9ZfMnrxurVrLlq9Kr1yxfJlQ0uXLB4cWNA/f17v3Dl9s3u6uzo7ZrWnWlua+abGhmR9XaK2prqqMl4Ri0bKy8Kh0pLiYMBf5PN63IUF+Xkup8Nus1rMJqOB0+u0GrVKqZDLpBKWwSiM7Rl760DbuoyjdTij8aV8nDujmXNqdiSDjC6Pz+CORwbLxFYZaSiDTN0Zc+/AfsTXDmZkofObzMmwfu4jD7w82+Vuy0j88OPrGklnivsGPD7uZddk/SC8k3G2Dng8rgzjh59OqIKfrhF3OsP1QrnHJZR0ZlDvAIFDE6/VQiGq9QxC3DeQKcg9Dg5eaJJAtInD501zDh7n9mscrakMMu9HmtcyyEKanapFGZTMFIdgIhzkaG8oksHmjzLYlMGW2TDlc4cgrx2rvQAO2tLrfG3ptYDR9PAUTk8JGPW4x93jfQOGOGTppLszz88b2K9WtfpaV6mgANECtF+lhhI1KYAuNu7HmkZMM4ymrW4/gxRaQJ+RTLeNwLoMv2MYMr4U4A1qTFM1hyYO3zK9CsFruZxJyAmTyMhaM3JhEu61GX4kg3a494cPj99yiEMrhkOatC89snQgw45Ag/2I9bet6c/kdfcuhiIYCmB4jZuQO0UjQjx32xr3ODyTtsMQ+1KE6OeUp9esGiZsgod9KajDrQM3eQ67MkZI2zKGUEYLzbRXveFix9vsa93kcXz8JnfmYZjutFoPiYEJ7DD18TYfjAadta1rISSJTJKNcmNnmhKH3zHizmxbsU7gvZFbcvzvGecymr94gDpAH3iTviiiMj28jkx53QhZZts69/iOVXSpt9ClAb+629alCJAXgfvRAnh78UDbGl/b1ICwcMiw/vPf9XgyjhB5cXy8jUxxJA2zF6YMFVPzJzLhCmGYT2uG76cJ6qc0gBH5kdSgWCQ2WExeIzXDqcFBj0B3aJqR+2+Slvvc46RHuT9jDnGeZ6HucFm4u2+gLeWiq88wrQMNJ+yuE5Dv7p0sxnZoMx454RJw1D3f1z1P4II1uWi4XxBgZpLy0FRsT3s9ancdFfJLB9p97cPj4+0+d/v48PjIoYltK3xuzje+X6MZ39g27Kbij6H8qR2uTPstgxlueA2uoxQi3bkJ77X3dWdM85YQUrW714wIiqPJ56l1eQyTbXr/XrUoc8D9IANE5sa592FuOtBOLnc7UTWHQEO4MlwtEVmY0IIBkImVlH9pBLIyHzp3EalhB/1ta+eLyALOFJmH6MB5Yil04vEQedpxiEcr4CGzbd6A8OxGK1wHEB8JAR2HSc3hXI1lAanZlquZfH3YB3Szd8//T/h7Om+PG3xGdyJC8U9VbzpzuB/W+LfajKJWJL2pdYB1MWKOcbEkpwqBKktmbCH6IsEJaMxxzud+0ZfhQhlJ68BhV3LQzRlA1WFo0xEiEgQa9UXfTzDRo8jMZXAyg62kHIFepeqdtdVC5SQjudvGh0VOm74s0Rik11x4bdCG88HyXEJ7g9FHVniEqjdRa/vbiVy5PEKLrsGMjujmjO59GsF8Xa0DbtBEILnzaMbd5l5DiJ1xD6eoShh0TS8+NHFsOEVUIEyZNHGJLA6xgNpzea0s/M8y+jZg9OtuGVxTB73wpbACdxUMS6Wlf0DEUq1LlCgyVidZyrn1k1jMtQHig+B5MlHnT+zAqE77icELoby7/5ynaYPRutpJzdA/kGkP5ToXnmeFXNMfO86r7sxVg/q4xnUVZHxkzePjaWJOoAHv2o9pRtq6YzAzNzToy6wI+Ty+gVXE5CiQxtM/3Ar0JHj0tY8A8gCTFI/j+3me4JCgDDRsZ3rcN38gKdDBiLpxdz9oUzCbLft9ePu8/TzePn/xwJPgSbq39w8cYDDTOtwyuL8I6gaeBH+Wp6UMKSWF5MFNHkhPffCgoO1dT/IIbaO1ElpAn1cewoiWKXJlGK08xAhlnDBQgA7Egwu98pBEqOFzrSVQphDKtgmti8XWCqjhSM1TCFw3RCuFsB8RBPMqKa/glbyG0TKASVJ0AEqegrZKjA5qsBa79kOffbT4EN62X8m7nqQ99Yktt0FLUrZtsgxmTppN6wjGExa+YGoFCxYPHNQg6J/G0KKFBLDB9jXAQAM+EJl0hu8duHpwzfjwIGFVZBXEF/SCrxFlGF8jzFimyah8q1oyal8LKW8i5U1CuYyUy30toDxAtbiJohwf9oHyBPM1gFx4kCgAImyM331oYgLsz1GwW56MzL8UAMyTMjToBh3QBe1mERiG4lmZbStHyDyIkLPEEnauHMwoJjuEJp0ZJfSgFHuAFu30HWJD4aWVwGIjPpqFYlAt2wYzgyEy6MBa0oHbDd5kh68uIwsIfUoDZKDI4LjRV0GNscyfUflvIokS5kbMCC1xwSMMNiggSa6Bma/0QdXKYbfAI/NBlCUB8qNyCSWrwCeSBFZRULnESiToH7VWlVGWE0svp3l1OXQIP/LBQWHy9OkmsQGMzWXUMKPANFSKLwB2oKqTzAV+boKpkqY/IN3MO4T6fFeABiOTpj3JoTqj9XeOgLoW3ldDia829zL0paBFpI9nhVI5WbmGbgf6D03s813pmRZAZYBvQ4QBIRd44DwaHD+/ILMEzI7i/FItLR4fV2gv/IKAL4V2Ml0iWLmVoNlXE2vnJqYW+A25wT4DUmWBzpEdtcZK4l2sBY72de1n5oRoimk63gXmBt4kANafBYHyuNODpJWPqHqi1P5uIzytEXEXaefjXH3uCYtPAnnHMxed+7hm8rGdAHGxy0X/URKghsaTWefKjAKv5poQGsHmhPPVEaNUR1+eRWAYyDYpKCAQwIdEjLatdA+sAPaHDsGqtY/DIO6VIyIixZEy60PndAmSgoGdoCOynMy2XvfwoHsYLB+eRzaCIJ+QulePZHjfCLEJvcJ6YI9BVj0yTpgeEfPqysjBTq0eWeWjnjPRSQL2yRwloiAh1/i4bzxDJbkdGkP3AUI2ksDPxpBvZBVQl4znHlklWuxxATukN1ebD6R7FXFg6um63KAMV5BoJXXih4ZDgAnDuHHcnRgHpTwE9kQSWLlwGGwWMU1uSuoRl49s+rhO8jQIHQkNlX7SUBAKMptLQvuH5P6pEvqzISQ0VtBe3XTT25trQiWMZDbBZg9cKNRHFo/7qMtPNRdLqjsBvTxwFd0yuzNMf24jQd/vJK+6cgQTXoMSalVEidvvx9t7p1urpRlrd98SFyC2DD2J3Dj7hNKOu9yH8Ke5zOlc5m+5zF9zmb/kMqdymZO5zAe5zIlc5v1c5r1c5q1c5s1c5o1c5vVc5rVc5ngucyyX+UUu8/Nc5qVc5me5zE9zmaO5zJFc5uFc5vZc5rZcZjyX2Z7L3JTL3JjLLMllFucyg7nMQC7Tn8v05jI9uUx3LtOVy1TnMtFcJpLLlOUy4VxGmcvIcxkpP0Fzn9D4Ixp/SONTND5J4xM0fp/G79L4TRq/QePXaXycxn+k8Ss0/g2Nf0HjozQ+QuMXaPwTGj9P4+do/CyNn6HxYRp/n8bfpfFBGu+n8eM03kvjPTR+mMa30fhWGt9C4x00HqfxzTQeo/ENNL4eYr6xy72NPm2l8bU0vobGK2g8j8a9NO6gcQuNdSTWN6+UNKNCgAhAE8BcgOUAGwC2AtwO8BDA4wDfB/gZgBYtZ98Fr3Ab+wm6A+BhgAzAYYAXAY4BnAJQQK9x6DUOvcah1zj0Gode49BrHHqNQ69x6DWOVDCHSmhdCa0roXUltK6E1pXQuhLJYVQfehXgJACL9BAXAjQBLAd4SOLjfdJTr+HM2cNnmcNnXzx77OypsxIhYQ9PvDhxbOLUhGRjs0rih2kfhvhFgGMApyR+XiM59r1T32NopG82SDzQsYf8pWxmAFrrIT4GwMCwKvIsUTyB9QGsb3ZJ5PRZBvFWxkbbfhkVAkQAmgDmAiwHkKFXIT4JMMF8mZ/PvnrMasv75a8g+uLVVtcXr3a89HPIX/4FiC7ZCNHoBoguXm91Xbx+66XOLZeZLXkXrYNo9VqIVq0xu1atGdvkdGy2XtXq8FwJ4GiOMXei+wAYlAdxmOSY+5j7mQeQhrmVuY25HdJxZgdzC9IgF3Mf2gEAS4L4IYDvAPwOQMLshTb7kJZ5CN59BNIvw7sPIu3EO8xtB8y+xJOQuZ9kmp3Ml5hrgMQh5jrmaiSF9FrmKnDjQsw1YnoVs4iWf4G5iKYXMYsOSENgfjYecLkT32UuhXrSbj2US0j5ooOxeELZ3MxsQg6Ax6D+EG2zFp5egdw7ACxzA3MlYDQEu4sr6ftbISXz+KKYXskspPVXMKvBRwoxl0NKyi8T081iulpst4VZSNttFtMNzMID8lBJcy88Y3QjiZkhZhmzHFA4j+lj5kM6h5nL9AIq1cwcgHlIxQyhesgPQv5ygMvg+QF4/iakv4VUxayFNy4GhK6EnlZBOgw9rYB0LUoyKwGGAYYA5gHMAUgxSYq1VsYAhArB/kp4boRnsuoGxgBYa2+2QDlG7RA/B8Aw9VAvh/oEpGR1NWJ7D7SXEyzHD5isiWYrExErysW0DFIyQFh8DolpKbwoDc1qboFnjKQQ76VTqmfiqBsgDU9bSFumheHo0M2Qkp6aICVTrxPLa8W0WkyrxNQtppXiezExjYrlJWJazHCwhPHm9fCMkRPiJ5kKWLKNsTMOIIqagZ0jpApGyagocRQAakC+DWarAOKogThqII4NiKMA4tiAOAqo98EbfiBGPvRUCKkTesqD1AeEyAdwAtgA1AAKlMTz8WyyMjxHTBfipQRXeIGYLoKUlL+Cfwm6LYR/I6Zv4mNkZfi4mB7D79H0JKSk/fv4PcA1D/7CAaUKhO0wlhyIxcQMCM2hicNP/LjQnYAW7IFwOPEUZjGg4kCh1/ckyR48XFDgyxXm5+cK8/ImC12uXKHZKea2qU1ijleqIMdgfJDv3QE5TMog16zCZMM+FxWSIpLChNCB3gV0Zuigz0dmhL6dX5Dg33G56DTfLvInFh7CCt6E//Abaaj+5e6XGT6j1iZ+cFgaggZ8zUMmU4L/ciSa+PL9OPTA/dLQ/Tsloa/dJwnddycb4n8UjiXu3MmGtu+8dyejXGlf+eOVrHulVg+dn3piVqE/8R+HsIrPw/fuwqGaB/E9u5iQfXegNGHbjbldTXzit7vw07gah8FehHD0wFFJCJyLA0dIUnbgKAtJmBQ+jXtwF23TdWCrNPQkXoL7Qa70zQ7cD8vtRwy+EW+nxLkJUkLcm8V0O76dvngbpOT59oNj0lBTswY/jDD+KT5CK38OKYghfgkfOSAjlJUfqKhIkORxlqDh4B8LKFl5w+/tzsRPXmBDLzwvCfHPe7yk9ODzFhtNnwNs0tTqpK193y+LJXrnAZ7mAb7fhGW98To8vF5amjh6BDjoSEuKtj8SDJL020dszsQz72JYtfLAK3RgPv6u35949V3MP+vKTxzcLw3tB8LwhxsaEocfl4R+8bg09Pg1oK5fMVoTP/oudt+Gudsw6XJHdS3tekcwRKdSsQP6vuVWaejWcUno5nFpaBzw+MlJNvTRSWnow21M6NTDktBJQA3/fkVlgn8fRiOvPzyvT0jbZglpbZJ2p34YCP/qw/hheJOU3w38T8p/uQ3wc91WHLoWZnUNDHEC4Ddb8dYxf+H2MRy6CeAGGOV6gJKxxFjnGLt6DLeP4eoxHBjDrhqLvdpiqbIYKy36uEVTYVHGLLKohY1YULnl9Kd69+noaSYQ1BUH9aUhXTik9/p0RT59QaHOXahHUk7KJBt06uSW5H1JVs8ZNEqVWiOTKzSsRKoBA6GRsenCjaVYX4rV+m49aIp6lGK3sF9Hv9PL1EjNqvX1qF45yC5RXs4+gB5Q3qf/LdI8idVYw5fqXThfa5c7tRbOpjVKzNrI6Q2nHzr98OmfnX7xtKzpNH/68dOZ08dOS9EhrD4QOR15CqtRE1bzUclnydPJvyb/nAwnS5PFyUCyKOlNupMFSVfSnrQkjUl9UpmUJdkkSrK9vfF+nDF2o+7+lowJQzq/JRMPdR9i3X2ZilB3Rtm7ZGA/xrcNQmmG2Q4S3Z+RbIftYn/G2Lp4ycAh7CDVY64ngcFRpnt47NbBUCi/JZPunj9wgN22Lb9lMFNB83fcAXnUnamYl3H5WkIXCpu3XJZLN28Ri+AfDfuLA22Z0raRTLhtOBXKldKAN0MQ2otvTabTAvQ5Oc4FR59eRRJMc2gL6WwLKdmy5ZyGFxiDtP87T7THzee+g3ILFpts+efe+dyct+TaZeyZJiDh+Q32Y0LL3r4W8m2qO5Pu684U9C4Zzjh9Ld2Z5+GpundJRudrgb43C2EL+blsMyGEWEbPY/czJJJBtGTJQPNKnEVp/CnAaYC/AfwV4C8ApwBOAnwAcALgfYD3AN4CeBPgDYDXAV4DOA5wDOAXAD8HeAngZwA/BTgKcATgYYDbAW4DGAfYDnATwI0ASwAWAwwCDAD0A/QC9AB0A3QBVANEASIAZQBhACWAHEDKr01/kv4o/WH6VPpk+kT6/fS76TfTb6RfTx9P/zH9Svo36V+kj6aPpF9I/yT9fPq59LPpZ9KH099Pfzd9ML0//Xh6b3pP+uH0belb07ekd6TH0zenx9I3pK9Pb0tvTV+bvia9Ij0v3ZvuSLekdekLcsz/62Hwv2cY6a3kjpF0AeJQSLhKI7HRmyw0sE8Ledhm/QuJc+XZvqk8vL0fadkGpCW9MJaJU8wxxE08PL3F5wN7LDeKQgRyxQa1oGvEBisn0400/cd/4fmZf1h74fBT9BP0HXojB6Gn0UH0DbH8G+ibaAx6fBpdQZ8HwTG6AT0McT+ULEadaAFaRm/wbEJ70F7xrRVoGMUQuYPTCBgdF0tfQO+gb+Ez0O6Bz41/F4xyKToEIz2AuqC/RrQTVns3+jp6CHWjG8/5O+Qv0/gYM4LWoc1oH8rAu2nxfxeZja5DHWgpzK0dsLQJrYfRF6PH0RNoFdqP7oPyp1EfelD2PaRgthBKTXzM1E18jHbAu/fALuk65jZ2G9qCrkYPoj8i2Pqj27PP/GPq/RPhDnQvrOIGdBvQdDHbwPayw5O0/c/CtwFfPwDcXAFUeRTo8SC6A/vR/egmdA3WoH9BT+OK/+O/0v5tdAv0fW74IXoS8LYX6HsbYGwz0OWrMPvP/V8zuBirgG/WocVYhz5Fy/8PZ3LhsBF44QrguC/BOJfCygfQauCuyyBdAzD5f2eBK9yItgPVvwI68Q0ob0HXovXYA5ryObQd29FV0P5foPRu9BSOQtvN6AlcjE5D/0tglZ8LoA84UR8gIpfYCnICssl+Sp7Zd3P6IBfjIvT8dH2AfVgL/PZt9BiM/6/oAezCLPozOo6yOILzgHIl6CWA5wBvT6EfAP7ehxZ29GuM//O5wBs7pKskYu3n5wLcfus5uuk6kJQvg3xdAzz0BMj6D9Cd6FuQ3gJPD4ME7Ub/BjzwKPDSNpjr1LiLURzii0hMcaBDPxT1Exn3MCmfeGniKB33aO6t7G2T+V+BNP8O5Ln33P/HaibMhP/qwMjPvC59lemU6qV44j3JY3JJdgn+M1TsBYm/C+Ivwr+LLvwue5Z9R/r4xAfSp7ItUoO0KLspezXYsl+j36KfoR+h19EvgLNfQG+zUfZH7HH2I8mwRCY9Kv1X9E1JOfoCuuf8/iTrJWsk8yR7JIsl5dIgPOeBrepDi8BWDYO9JHeOkfQOeUxyp3ShNM1+xH4qvRdeGwW9dyPoprsQueUqIf/PoORGaT8qRmEURZWom/dbIpXFJWEUzlfHyivD6vJydbhSUlWNSkLRuNFk0tnt5TEWNR2tiMBP0x9ePlphMGJbIgKBO8odNcS5oxXcH56LRXFVZSNT08hWVQZ8Xh0j91VVV8crChiLGR50rMVis/iqsMFjIMDUyKylRbaAS9/c6I4WOZTDyZtb21c25umLkmF3wCI33oHPnJWxI2dq8dtWq7+0KuiIxBO+7j5zUUXBlwrK8+PtJYHGhvYyTzhYnCdb/8gj2Tck93+2WvLXT78BC0QMksFa/yRdhQqRF30vMxYa4FMKpccrVavcXp3XYfe6PV5WqpM6CwuLdDaTQu01u1Wsaievd891MwbW7bYbsbmANRgNj6aQVSdzSY1euwQ1xSO2eMiAbHGDMWGPLF825DwRMhhRIhHF9kg8bkxAZDDaEoZ4nLvp8OHDBGIu3iuMsHP0/P6n9W2nnRto16Rn6Be6HfRUNTKA1mDQI5fJLGarzeIB5NbgOC5gbBbsYdm8ipid0/uz5V4n19CUXVA7P4gfeRD32/2VZWcO4n/9XkxlDxV558auW9HVU5isVcZiyo1rJPM/2zunr1wdY/KYMXIr+kryP8aBlchHpaga3UmxVm+1VJeWVrPVO/lSTX7pzuJofhlbtjOfz8ePpvKNmgAb2KnhNepHUxrWcK3HE7OWOq6NxWpLQ1ulkeMVsJDjhgSJUVMIOe3ciRAsU8xBNpLDXizq4k1WS2n1ztHS/LKdo6TrnaMalrRuCkVCgIjYYJxgwlBZzgSrPBVWq8Usk8ktQupjK6qroMbnlckNBmu8ohoeAwGf78rGUq3KFoCah36wrHV0wfZbrnzlgaJ7HymbO9oUuLqwc/H1O5tn3f2lB2JcsKOLHWlr8lm0sdTY2kXb+ouUJV+/fPs3ZjMf3nVL25Jqm4Q5++nZ9fKW60ZGrm1EGH1h4pTECDzmRt+luOLMnM7SYdYblxs3GFmjDR2aOMVHoQgYspcZZl5kJEqWKbDpWN1O3mYqkLGynQWSAiyTMSps2sMYjV7Vtc7IccJDx0HQEvCDmijGnCTmngWmSIS4ZyEi+LrgePkXGG/nKBlt52iBREDn9I4Ardjgo4gDYTVSzNXEDYBRLzJUGoviFVaJcaW9a0XbRY8s7bl7tG/NLPfKZT+6PJs9cxOWfWvJ/dLa7HuLLgrfnD3xw2ez790aWb0y+5rDgQfwgpdxS8YEeCJ8VQp8VY5+SvD0JNJPHOa7lZoOvaqw0GZnGKVKZWONPJQYbTt5VblXBXzm9T2a8tpZ+07eW172aKpcySp3lrOGPXqj0Y73MIzd495TWBhV2bcGRUajEUUewZrIXUJ69rkQ5TN7hMgW9xzBnzAP3znzECahsu0cVXntO0e95cqdo+WUCSPw7zkikbkeRMRJfB6DiDOCRZ/BU9HI1sRZzxSvStwr9G5vSW0w++zL4QqPftkynTcSeRnXxBrCXpt5penMCpFJpQuyP491VRSoz37iSPLZbckG59nvG0paZqWyj5zDoAJWpRLAai0ap9wXDelZ/U4+5LOFdkajMqWFtdvsj6YUNqM/Vsl6K3w+76MpH4u2hrXaOn3p1nzgloN6PDs/EqKYI1gDxUb0DygiquJEFBJes4T0O0dDtNepHgliSHsaRQhG/KDSiH4ia/cYzERBTUOExwKWAMpBMOkDY5HcIdOZ/cHsUE3YcPaXSktJeXaJiAu8Nxy0qZmwobgef6U2zH1aV+ezGlWxmM7bPh9/JTvU2lhk18TOQUtMbfW0tGUfxCsW8V4Omvra+8jvtICXLyO76mr0gKDVKh280tjhcMT9al2QLfIXPZrS+lEsHns0VWVzsXHWYa+0A3IqKwtlJ6y2KtZorHW64mzhtlDkuI2gyxYnrBaKx1ETNQhx0P5TdiEUJ0hznDcMGULoHhAHLeORnLYPxQk7EexMx5mxxgfbAFi15fOoxNgj0xIMUaQtT4Q5pcyQ3bI5e4dBqqRld+UQuQovx1/CfdIiip0zD4mI0xW1z8Nbd+OqxBkPe7Ihe/hr2TsvgNMzcfYowWELSPHVgEM3uo7isExvNBgfTRlYfSHWsoWFBqUDOVjHTh6xzB5Wpyq0txTucbs9qq12u9djEGXzeAhzHx0XNBogTbShwDzwQG0A9DrVI3LsHEVU/CoMCaGhgWDK5AFhY0HYcmiRVBkEt6NFUrfCGorW1GzVuspj2RrwFUzqayMNlSHTSpCuPQvTldYzqL69xKaOxeScragxKUHGxNpeWKEV9PmvYIUe9DBd4QKZ24Bny9wqHe6Rk6ycZhUkq6BZJa8ksRs4RekyGS1u8g2JRWAaTdJ8vV2KWKfS5cpz6PU+j7RYz+EeaV7kKNUiR6mnQJmHsg1IUiyaO2YNgXLPdZjrSWAZImyEVYjwgCtgwtTlEqRJDsxCeAO/Uh4Ff+BdXCjTKNmaFrynpCLmy45cn33cVRwFTRxT2MN+cAfOvMhWm0qLC7TJGpArVaB/6WffkCxZMjuoIr8GBfg4LR8GfPjRVwW9jSZe5IHMuMcSJbGRxmB1XuQTSjwbCvFsI4n8RgvLGNWuAlahVAAu8iQ6ZPfKlay/yGIpQAw2GhVmE+wIC4IKUKUG4iwZSWSgsShRBCc2ihQBI5Zp3U51OYkWG8ULQQFL0CG4SibwkkzVOQyxgCH237KH/zX7B2NBgc+Dv9EYM3I/wS1fxdL3Q/F6PF5Q5Ak6s3ffLln42VckjamFMQf4SppoyDfccOZdyfrPdjKf7ahvqCbYcoQW93z2E+Jr9k6cYjMgJAFUgS8WMIUn3nmCkBuQ8w6vIjmmHOdLig9NHONTSn1HsVodZIP38BvV29QZ9WG1BKk5da/6DvXDaqmGVasdUVwuKWfLH+QlVn/RvpTf4jZFTQ+bMiZJFCLGRL74BIPhDonJDE8OrSXfUmZhlayFc3Asd6+DM5nNioIxrA6wFWRQJbBoRUVl6ZgCnojaV4DaJ4pH0GNHicUEEQQRAzdjU2hoU1NoUkhzUrpJeAxBllDFdbCtHNMV1dIVBe8ZfRgWc0x9Si2JqnlY2WH1i2opXYyk/MFRWMmFVuG80Coc3L2jDo4KPowmzggeiBoY2hSKhzYRYxMkXkogUFVZ5KfOHvh+PlCRceIbGgRLxFI+EPxB5iv6Rfct7NnSiD3YU7ywY85y+/XD27a1rLwiyajMwXD2A81/vFDeHk1taLxdMthVf3H7nQ9pm9dcUdvX96WKiKvpS9dn93Q1VBZaNTH8PLNmbaLF0bK6gnBAFDjgtHQ3ygMf5xaqO/xhXCItYUt281IO1LeV0/q0Pta3i9danY59KSfKw8rrA2T9WsIdgUCUKy/PGzNRL4bQBazxJAmI49LUlKMGUZO2MJaW7B6d7HvXKPQLfSLSLpRoorgi8mAT0WGmqArKg2A+QD7AWwH8xInPTPdrFjwkaR9aWX/xffNX/uCGrus72ttYrS0Y/6he52maE73i6k2XJnrn+tlC3Nniu+SVB79yfLPL28BJmoZ7qgqMykrVZy/NXpKsMD377HM/9nV1lANO1oI2DQFOvGB1d1GclBse4zj9vhRniZsj9ggb2c3brd6SwkLA0y6+kJPL9qXkSIFVY0azl/UR5BC29flqw9e7IjluPR8vIlbIrsLOvUmRA+PAEPbI7lHov7Bk1yj0Df3mkAOoaXqTIGcKFWBF5L6aoA7cYGAnsnW12gimgKWAfeIVYGBYiYgRmTlU/X5So28aWpvcc2DLj77YMprQeWpbI9tuXL8xXFdb59JNw8tVc1qLHepK1R5Ja2vx6ff2vLnRYs/un7OMD5uPHj78vN5TF22MER5aAzx0N2gRB9ifZym+Wtwma4HHwBru4T0etRXNcr/qOOlgkINzuB2nHODcO6wSK2vdDUpCXcAW7OLVUGMzIo+Ru97p9BlvkFOsfWhMvGxIOB1HcxsJcTvxMpVpxwnqsUzfiJUJA98zSoZ1oFmjnxtXYt09SgbdNarmhD3Fc6QzatmEbSuI5zRsAoI9ohzWsMIujd3GX7xt9k9/fvFz1626bUGEPTtedeVI3/XNF8tK+1MXfVH9WGtP6K8f7nrjan7D17YbL39kSUMbXjB6c+fe+4htmgsoe1v6ZRRGBymu3Cq5Qr4vpbBwRmAwK/4gpEduzu12H3a/6JZqWTfhJrvX3+GGrWsRW3RPPvm1CM9ed4gZs+vJd3QOz9aDH/ZhxS8Jzui+C3apR4m2azoRr6D7VtFJccJgFs4awh+MXmgYTW6Ye0bzCdOFnGI3oXhFE/Vf8JTnwoLnAv5LTSNIo83iI1qMHJfEmZUntY6SsuxF4YBFdWXAYTNoJcqGy8YWz61ZaYqXe8oCLu1JdtHZr7SmfBawRxqrl29jhuIyuc4ZL79k+3BQ/c36mDHAL+9ZC85DU7aZfQ24qwI1o/n4IoqzRS2evmBQpYgoqlnFrsPVWF9dWB2pZpXV1RF9H+7jEYctoJ30XCEX4U5yE5zUx3JcpANDNyz6gK/QOzrYjl28Iy/SxDbtinBBlcbbU0RwUALoLCoq8LS09LS5ORPuaSso6GeUxTFJaf0NUg7EWiq1xBFa0EMMiFoPLXoslgXxG0opyx4NiRstMFK2hIEUEC8BMlBxtKJi+rZY1AC585hNy4acR4fgVciKPE0YktCtU1hwpFqxa/T/znIr0AejZK27RslKd41GRJ4nbqlwVDN9UJhpQhQBHJRT3evzBgUzNKWLyxmQjBpivISY6GmbB1Nlw4jWzCQTtE+1cLTh87KvPaksLPrJk/OTPfmtqVPrbkyMHtm+at8XmvtnR6r5eR3diVXjvR2z8IqzXauH4x1lloqFtcvTjnj89rsWX5fSBTvqds1jF8nVhRc3fmW/pa7WH+BaNnQtu6vPnhhqb7ooaOqqSCxvKL1j6cKt80sM2Rev2R5MDcYGLq+59syJwILqxQuii5N5VaUOIoE87Ae8oN/rRO2eZAlVmWKIMIkQiThTiC0uKd6XMpZY3Dhfms/mE4tYW7MvVYsSWDNmtyeRbywqCmBU3ItOV/JUtwv+oOALungz7ZZ2Kc0nVpD0JWh3UO3EG5w0fQVkS2W15kSN4hXM3XTxE60AvkQyZ8lgvGZhc4lZH6zPXh702rSuubOK+f6Q3FwSym4hkkhtwIdJMIRzm9zOqtkX92VvWtTkg72mxuhuTWHZ2K3teR09oex1qbqgQy3KJduWswdE088H9P1JmgIRcojeQqlN4pDsSzksOQupZ1ZuZLGefZVl9OxySFgWX8+YxhiV6L6pRIypIqHQs8e54wjcoqETgg2c1FMF0C3pUs8yK0fP60/JgutMWXco1PSmqJYsvipWQAkjGEaKObz10Oqgx6aV2GNlf2rgyuLZK6SpZ5759AQsuaUdP8HPidgUVcqzVQtbfVq6c2gC3kgCb/DoJcEfNk68Q2YNDh9NzeSkqgEypeUNbptLailiS3gGGRGjkSCkd+TF2PJI+b6UK2LR6/al9PrGhn2pRsRjncHiKJKi0rFqcf3VhGNsFSK/EBBYJXc4e5Rss4luoLzj4ov+wYhkND0ZhbIS5SNBuqd6IUiKV9RUV9MfcV8hk8nl2CqeyxLRDQaJtFqm853IY6Nuj8WRrCmPKBX+Uvx4+Zqat7C7Yl40u83pUHvLvuDNd7tqCYY3VwQNcpHZmDK5ElzepAM2T15ZLKbkK1/Jbm9pAq3PGsz6/IrGh8vyNKco9mPavGBr9XR+o9TAvwdqWFEP5TaLRC4DWwm6xbQvZUYWbMVoTCsiVCu4nk3T7Z0KXrCIDSlqKLf4L7S+8+f+6d+dFUiBbDl7BA3jPDqrhWoF4Wty6kI31BLyyJKIIY+YRIhEirjM7orP7ZNWV1XvS/U6qyzLH1u2bGhfapkeK4tD7dJWWSvbulsr45RlY0nCcbAskvJEQSWTA6YxvQe3vgqbACJMUOkhlWqo9HhWDKOOsQGCC9jkD4jsSn47nLQbAGEDdiMaKhQClU9dUihATfET4oZVEMD45FFQbvtKeK9waubirMUJy1p3j8J0KfPawDeF94VzIUGNscQbpcrsfMUluYAymyxjp8qoNOMNuuTsjiZP+lp799BIbetIa6HKFCjLfoEoOqXJ5S0PFLfNK5oqU1k83vL8ko7ugExr9vuzVwQ8dg1RAu82sF5JssHPLV3e0xEMzrvqouxNPXVum2ZSCy7Y0BLI49w9syuzd51bM7gxVWpV+9t7wtmbE0mvxaSiVdP0iMAbkgjwRhI9QnmjoZyQroxYlDCJQiRy5CVZBjOwmcKWkseKi4P7UsX6sFEf1bP63VGuekyhaAyXmse8hyZeJFT0klu3nAH3eCM5Kh4Xt71ThDvXztAhhO6h56h+92hU2JRSIgl2xnM+4qdLBUW8fMoSAaEkEcG0KEwufzQYbO8PUI2aU7DvNqh1XUuGKqsXNJdaFOZAJIe49ks7S/INhT1d0ewOQajORdtXJN28z1E5e3R+9qa2RhhA2IOxL4PXp4Wd6SqKyUIE+4ldPLLKnaxzl5yzcmo823q9yq0B2VMV6IDTvwkluutZIhtQyII+CFFHLDTldBGloEGGXaOkn12jctEfAmxIJ/dPxM05151hzC/+bvPz217+/foXstuvv6p1Wb2zeWPHlddxfz61940Np//06Bub8Kc//UPz+p1z73pmyc9h/p3ZPoka+KAY1aLHBUuplNFtogsFygPlbPkuPmCtdsYL42x8N2whbY+Bf7UvZdV7r4+JljJGN9kgvbFYHbI72doxPd1ZEn+fcJWecINNkGn6lYrwwaTjMbnNzOlCG0yADL5rlAxcGN89SkfVAwbepIwBG0xBPVo+72PIBWEWd+MsNCBbcE7YgW9U2kLR7JqiMrtCorEFy95r0OobO2bPKt67P/39G7quqLA3zE9dedWbtfN6PQW/aOb9dnIMZSlpr2MXdzQUO41KwgRNiQD31w/2Ht/kwMuH1zS7f/Is3u6b01kqSBVbBtwQFKWqwOqwO/al7BZywhR4zK/XYw1ScArGzCqk2zTERhs5a4dUw2qknFKhKAli41iBKE0FxPCS45ijqOloCIXIXglMJZjJpjen2w4LDGI5r3Pa97egaw34goSjjoacky+LrgiVmdyG6IJiBfqsZtklbXWRTfbqSNGsFge419lLpukoK9s6u1T2VnWstLc9mv3XJW1u5blCU0l+X2kZyIgKsBLDaooVa8TZ5JzrZL/vxMjJOd0gJ85APrnZzXcYrR0RDEEa0FyuuVHD+DVVGoZFGk7Da3o1wxqpUqrJL7eAl7sLFl4uZaW7yjnnXoejtALvRbD8Ma83rhgT9jjHDQRyWmjqSAMQsXwIcEFcGPoNODI0dClB5T+YWeyfmRlMbNcomdau0XJRYg3TRpsajO5Q6S6d+jDCV3xyfFQVt04KdJDuYOhJCTMxbE321PQuD/SuWr2hqXrFTb39D3avcK0bKmqrdhf3r1uyvmnwq5tavjjEHE+25XU3lycrQ+GuFam5o6kCh/mlpfP1vmRZnK8qC3SsaO27kteaiIfgnzjFPCM5CLprN6VMzMaxZreJD0Q6TLxG32HidtusjEovwxpWJudVCBxG1QdyvcmsVBbIpeoxZ+R4grDoy+R4s0LYzxM2SzSdfTkUcjqOUkXmM0/r0sbtHp3eqUuu+mBUrqdK35l7OwRvO46S7xDkU5/FY6GfusjZho0KNmzp/RWNPrP6Ntya/S4Xrg0Xt3vLZm1NXXft3ey4orhp+ZK/rsq2jmxuzvMUVrc13vcVJgTr7Zw4JfGzT6Mw2kHX681/LC/PtS+VZ3Gr5D45K9/N+6ymMA6D14b11jF3gSZ3tKvRlDNjxVSvgd9STNykYqLPhE9UwGDCJ6oLHJYZYBDo3yffPUo6h47pR7345CmZSVyc8OmJnK1PnZeJ56/0g14nzjcWtdQF2hf6ZTqTL4jzZebS6jcbZPr5u3uWXF6n9TeyT2fZy65qLC3o7orhLySE73lnF8xOiSdki/s7bv8Svqq/yc8R+puzXRIV4KMc7af4aFTbDdaON9V/VjNyHnJIzsndctjJyNU8mAn113lJnhtxVkuwlHz7BHfAplfslcutHHK7S6wR4RNDInICNeW+L4DCcQoHPUfIhYshyhDhvzsODPP10WmDwACTn0ABY06xE2IHicBMyksNFj9/Ch9tTNXVUx9tGEXNmmsW1rQNaoq8BZF4Wyj7jssTCOLdkYBRqzvwvMEUqcOXB0tL8/uuvn+O9rkSt612yyDzYWddAagztcXjdNUFs2p8rLg1PxQGt0DhmUX+JMk80PbzAXtm9BnFnlmvKlQxyMyZGSXrVmo7WB2jJfxTAnmtVE1r9GYdUnEqxsGqpIyO1e3iGTXRYmq9cq9KQixCIXHNtcRwalVaFWvei0geIauOpDo2Ehe8BWMiEQHeC3GidotMXWHgngMpMiaItgktGxoiKP+7k/P+3cntGoWp7RpV64Wv8xfqmX6i91Rhjxe2aD6Dx4I9hBjs/DNZpij7YUVdpX0R85ezf8DyyspAkQN7s3+MsXVF/bMwV3Hmx5yvp0+wmvhP7I+QBdVRPBpNkN2XsmjU+1IaPWBiTJo7r8h9xfwWNCFVZLMkfLCs+fyueuS8LXXs7+ymmYkseMNdkiByIx/awrd4lVKf1KPS+XROh8/j9bFSnUtaWOi368weFav6mNd7Cj0Rz1aPRMl6PD6jQ4XNheQi074UsumkeVIjikx+YCNkEi4xXfj+EoHYhW4gEaaevIHEHIz6TTqtNbvUZNVF6rNjvlhZEb74Vhy0FZaUnC3Aa/bENCaPy1VbMqsikbCFQsCnMv+sPrbizBMtDR5VDD9C/8wiuYktITfnnSiAqtA6vs5kDOblBdngx3yeGuV9XBxFpWzpxwg4HJaj9rP+j9W8WrUvpVYag/qPPJ6g9aNIpCYveFI6dSEELO2060eRC14/Eu8W0ZsJ1EObullkmLxN5GUNov0rZ31rKkMGrrQaf/zrZ9au27R+yaEnv37r5surU1sWzpvd3r58tLXAGavv5WNaf3Mds6S+KaCNrb9qyQ0BVd7VK4ZubGWfyd4UHeho7cnPVmSXS2yJ3spYWyUsEniO+O07KcXX8klk5IyMnilkGCViOAbY38gYGZ2M3CP6WLxH9HGByqYrkOnITaIWE9Ni2kMuE33kFJyM17jXyIGkAdT6ua4GeBiE+lQIsUUw+ZPfy8CyEf3OGAQrz96xzNo0wA9+qa3p6iWpwaa8ZSNfHf7Da5cf/3LPNeynJ3sG/Wt+fMtdL28oGVjwUaENa7Bi799u5Mh51zqgaQvQ1IaKUCPvseWxeR/beBsQ0Kb2sb5JAhpOFBYGHIRw510Yy1HsPCoRv0QOepYQRfiUBRRaV1nKcaWVePxfjtw9r8R/+4uZpfkltl++tPqp69pzpOADmljNF38wvn3NCKHDmbvY3x2/50dLCeaB/9hvwlxL0d28RsGruQ6LwqLQ6eXEtqY0XEdAHpAjjCnusc+OgSPtsOH82M5TX5r8+v3HPt7n3ZfyKRV7lEqZTO/fEwjorXssljDWn8yfxpZE2LgLLXQ6awKJ6BcVSIBI5941orZl8q6RcKuG1OCbHwqG87SLFqnzSsIPfRqtL/G7lhnOPCtwLFu/zF5WV8n+KHuDuTyafaG0wppdovW2zc++PZ1ZP2lNuUSMPAAYCaItTyInYCEJKtlp0evNFouXzefhKd/7MW+xaHCQbsexxsyaPyaXAkFBKvP2OPPzvbo9en2JxXtSdu4trWkLz53gT7uqRa9peT63ON85OKAeKqPIDotriy+zltbVTzxSFCrQL1rEFZQWPWKMJc9ZV7LNk11pqarP7qmrsv62tyuYkzmJHGSuDF3EVxkMlmBJIBjYlwoGNUyBtIAtAHIjqUljYS0fa1QazmIxOJgyL7fHYCg76fVGHB8pBKIKTv05t/fi8anbLpMLhaXJg9MFzDYlgMK+sGrqnhT79da25IbeY69e+foDvbsXD7k6BvlFN3S4U+u6Rob0pVX4qtIiHdfgzhflzuj8YPaAb/ULOy/6xhdTHX3BJF9ETuGKGhsFikquBIrG0Ty+PKBltffwgUJz4B571BOOsAWFBftSZYVKidzIWsywmZaZ0cmgWl0V0J10RHJXxSKTHtS5N8UmDwWFC2BTD1NrgYJpF8DUXLgie2lliMtGDOF4doOoVHfWlHD4JX2oCt9WXaL/Y5L3a2D+Ab4O27J/ogI8naRQ05z44IO6Zj/JB/mEsEp8mmqdMt5uEzhTpxaY0nRSZnfIThZHQ5g7Lm5Wc9bbc/586Srw6XOmBlP93Phn95J5ifi9FEbm0Wa+GRWzxbyR9bKovhztMkdtzihbVl62L+XIN7Plal2CTdYnYU4Kjq1XGiUeT75BodPZ800tdnsLKj5ZCSgHHS54riQ654JMzpAT/NviTrKhwfRr9eTJNMbCKYTgcgbLJeTW1IXIgm/OiyXqt9ZagmX4a0V9bdljuNJfWhnKrigsNBR/TWuymPPtJefTiEkZQlu7avM8PilY9Iq27B+zG6KhQnUsxtit1lDVqwYrp5Bm37gwyXIa9xpq8Tv5INmwMhpWo3HKsINelFDqwbzdo+f13L6UXrtXo8mTnTSLFiIy7UrxtC+AxJYRun1eO+LTVSHuB1WJUJF9mfnMhLAOiS2mCfD1Z/P1pf2rsoemT5LMbxVC0nkwvxhayscdiAcbgJBdrfUXsypit4LqPKvdCswFhLUrY8hhdzhZWcRzMhyOM7IPDQL9jscFn+rv3hb0Yx+9tXI+aTCeYsJcRY0PM9dnf6aWMIQcXxXJMYjzcRLXgbgQkboMREquzj79BHOodlUsy3+OAGeXM49QWTm7d5p0/SE1crYfVp2eOC3ZAKsuRy18UYlaoVTsSylDSmSwuPML8velCvQfonIDK5FEzZYQ6/iwaOpaJIoIe824sOmEteHcHlEUKB8OBP/Oaq029la6LDwApNp49j2bVX7uMgP4nlYf1sOi8NKpRZ05zBq8JWSliz6/0vtXNSDxRooTNDyH8lGItyldrOtjXqlCxFwhq/Yjm63Q8JEk531MnXVKvbkPtNapU83q3KFm1W1HN3Vse3zVfb9Ye8Ur2aE7b9t+R9e1/bfezl166tCt/3Fj02V/+uqhM9cw0Xf+8u6vHv350t/Tux7k9zYBu27AbxcfdBAviHc4yhDjRm7wazVlbNmkBTV8VFwc9bombeeFzeaJ822lMFk5/COfn6mZZA2i8wpmZspk4l/dd6ivPFDgrrh3eHkSjOXWDQPrOtzFs4YTy6ajsfHKkVmjgQKzu4B9mhhN9o7sLGd9f5KfX2ES1iRZB2uKoDp0CV9rt5XGYsRV52MxpHEzERTZl8r3Ik2CTUwuze+y2Qylbq83afioqioZKz3HQcjdBpxablzgqPMurHx+2TpWboP12ojq803/HEd9eYFy0xDw1t0H59hDTd08Lu8smZ8fihZPhOvnFlXXJ5cQdNyxfYy/tH+BgIulBBfRli8Olc1KVgRtSlMbf0Mknq+I1V18S1ON9bCImTkbN/UuDyDxfLEeuC6GRvhKp7PAj5Ba7Ud+zs9opH6JpUzCSj7my6wW4mNYVI69TmepZ4zjYqVjcnkc7Y1N+orHL3hWSG5FCNfaY1GT4DjQ0zlWZNmcWyEc5bH0NgIg6nu2puHulevdgzeuWNXkahy9Y173zoERd+PcxiXrfAu2zNo0t/THzy366jws7ZofWDi/vIWvK23p6iqbvaHDozO+1dHt6e+ItyVjBfXtA8n77rUb3oe1JsTdWx6az4cNGo0cuTDdqFnlOjkr/5jXKbm9Bp1NI2vR7NVq820nZfkFOTtMiHre9eBpDE4ss3BbRtzMiy4wVSE4FYo7FVvijVH7MvbHy2yxpvhmLsLHFI6y9irmP3wLerEz+9achUVnq3o6izVUr88CbdBD9Xqcz5O5WffHvMxqLC0TnJ6QWRk7FQjEHSd1ObznPB4qahh4zOctl5zrKJArdedaVfb35tqhu9OzLl1UHzBx4M4Qo6nMq1nA1yxtcBL/5gri6ezuum5NV6kl3Dh/40K8v573iwYy25taMbc6L9C7aSl+QnRvRLtphvl3wvwLyZ5K6bBypgKWItvg0kqtUqR02JVKrdSmNXmc0gIQHe65iorPXbCNi8byc8dSubvEmUjAqNP+6HWbtTyJrwqUFLuzt1+bfcXpKfGD4RSPn85+nfHX9rhLyfGTsoDvOPMkO7srUaAgv6eQP/GZ7EGYpx8t4+N+g5nFFrmrgFUpwXYa8yRauxfJlUp/kdlsNzHYYDBqTUYwsFqfvaAgqGXlU4cSUzeEL3hPGItTnnb3d/qS6OXf+dl37sn+zeYu8uO76ko0mgy27vnDSxpzWTVO5+W5PI7sU7vY5jNPsc0dyXzytSAYdNUHz/47u/jMXqbR01lYWk7ujevzG/gzP6J3pMnv+dP94kq+2i+3WnW4VNwF5btZvU4PplJpdPqkOqVVVuR06wLA+0aFRhMKnJSFwtN5H5Qb5l4j3yXpnWbRwZsSgEnftIo9Z5nnkI0V9kNHiEtteLsmWpaPbysuc1n/7YDHXFSM5wYqq+N/y3mvv8WjC5uKVLGY1OuyV/uyr2EuXm13eiWxmC7Id2fv+p3o0faCvboRVmlGl4PBdCs1HSolMpPzuRrImzVGcmeKQTJOxihZDhKkUcJG+B5eaQRn7h4jkXqDWqU2m1XyvTKZFakicfELSHzaF5DIuccSk0d54B3Rg7v4uYd5lTjuj5aFzMvOvMD0ZF+M11dal7GlCwyli5qzv4mxd/jnd2BrDE1MCHsB6YNMAOsgJ8O/1i1GJl6NkcuhsfmxUx1AIImhKmKbe9go84T0e8gHO8EdfJGRVxo6jEa9Wl3EFr3Fk3vabjWrZNVqfYmkhMUl/bzkEGa+bbPpWf1bvO0QxrzL5/PA/v+00ZhvMhUpMPL58o+oi4oiwSMKce8rcnSEXjUkB6OfCOejkFSI29+p3y20063/5G3n6hp6a1c29UuWwlUTH73sTA+r8PuK+rUNtf2h//hJw6xoO7d6cCdf2VNhk9srjspv3zYa6Slm78O1FaHu6PA6ZXRRV1VipDRoj3XzHzeVODRluEza1DJU3JBPzuRq2SjbLvsOcqBiVILW8nl6jU8D1uotDW/gNKyPRb63Wd4GPrDtMft3MQuNNJhBLGDCUHJa7zTIj3o8YMSPGAyhUsPkb2rR/fEnb3CfvCkY+Apq26mpJ4uGFdNtsTX38YncXSZ6VThBpXZO+HCKbS3pmu4NyWjf+qa6oZJYjSwv8XjU3Vbf13+vryqRz0Skc/ho1x2rl2ztLbKYS9TMNzpihYpy2dlVTd2+rVeeNoXDjuwQ0H4IVqqSfQ/8sjha+y2pZF9K+pj8EGZ5ndZtyTdwZRZwzN7mLYTg+flBNvgWn08IbtE/ptVq9qW0pxVH3HoDG49XlR51UFLb4rmPylMUnnRiyNphndOWNe0e8uRFZMv0i8hsFROF9WUi0ryqr8Xk8oqWVv/sDfV9ty+JthaprUVlnoVDs+e5yuNujfRtukzl2eJI0KWMyFez0VJL187Vo7u7tPpflVUX5Wmu/8K1V+m8fq+F0BlWz3wAnG9DBWBVbuZLEe8PdSA3sLbZTrlbby+0R+zA/XY+HOmw21XgOrPmt3mWIESlAof6LV5FEGIuPG1zI6Qv4PRH7XYPd0Qm87gNU34MCL5wH3k6UgROn872wic6LHxUm36RmHxrCwo3/jFz35xt7Xfe03Pr0tSKxiCbbV++vGJp9YC8ubG1X8Gw7MHOur0PrrhnfnHbljXSyzeE4z9btWzt4uwNoNe62QYmKHsOBdEVvD4vrzDA7cO8vZAtfIu3E7KrFBi2nTr8Fh84hBHvVsiUCuW+lOK03VVYmMeAunC9nsfoA8wRU4tWW1JMVnjseMVPuV8S1ZY7A6KejCDZOUEnXC64bPic7TiR6M9dBcY/+7quIJR9udilWVBcLFGEB5bVJ0rnKAOFjnyrQfV16ZrsprKAWVFWpjQWRfHtZbjA3TG/0aG+3OMG618RjxC3rJkpY/4K1I2getSNeoBIKr9SHpbH2fhb9HTTrNR1yPlCX4dcnkgWIo7jGCVHbkKVxzpIyte7Cjq4d/itnbd3fr/zZ50S1Ml1MkZ9Z2FnpBO0QGdnuMXewra8ZUdvR/gw+PlvhXvtGJZsZ+xPg1qIYITCMG5Zz+nCpDfZ1qSU+P2gKcrZYiQxH2lrmyM5Ul09p7jpzby84tkajTd6xNtSDAg1JK6OUBt4fJKFuOfoveBpJ21v/OWNoU2ciFvuxJQSBUNCfg902VCC/mJFaHLfQG7nipdzJ2/nilczAudeziWcZ4tLc/u+6VdzySO84Gd+fTXj33l9Q9gGnlLJN0bXdt+5YtWtcyPl1oJQWbCi/crZlbGzWXuqlW9ua2xO6Qq96ZHlKxsa1mg68LvSZQpZecuaS7X6oM6Zp5k3L7msMq89GWqyqqs8oVmF9gUNs0Yi2sMdvd2tnXM6zk6YYwVVkfqaMj+md+ma2QZWAnqrAvxuQx75NTzWASo5Cluu6GOxpwD3RBlbizT6AOsr8gFLF4GmMpkqUeGR0sltpehycG/kNHJu+y7q4WmMKuwhzz+XENQYLuRXxFsGAypnKHvM79Rq3MUFjkiDU+MKZl8LODWyvNp/j0rnNsbii2dn/xzxmZWEcf3hFxtnFRsM5WFL9s8xnxEKFeZAGaOdVVGoiCiJZZ7DNuDLZd8CTWVDTbwGncV6UMz7UvrHdEQ6jTYLuGJghE7jo4zhiELhsFN2+eXxSREU1vXHE/RrRxU7bdK5q67hW2f5HVqZE3Qrna/sWzt2nHlCaQyEcTQWdCojiqybzo7cgAasE2sRB+3hQoUsFBgLCzV+4ZTRoNDEovtSsccqCP410LzAH7QVkbs2Zof/tMTodDp0nEJhszgcVch9JEQPisCtFb5SU/9W3O8KJCG5ad7ghQ775MKOlz3n+uk0yhRoHd5gnU/vysPV/raiB75rKQwXfOcXOpPJbNW4irN/BBVDySN5XGWPBz16zsaUlUnC7h3vOfNtsjJsMOplX44UmZSCrmF0hDrlSiRgA18C2DCh8m8ZQGsaHjMSFaqXibdNT6MjarXFLLp7kwQhW6kLTPSc2bC/nTZkjiEw4QfJ3aDR5qFtvMWL5f56aUICaudtCT93zr5U72NzvwMaR4UkROe0WuzhSJu0pbVlX6rc1npaXhyfh1saDUfydMWN8ZbGI52dfcVH4n3z40ei521HOfrL+PQcPychFdNEhO49bIKppiaK/c8kRfxDBbILSo9HVndRRftCS+vqqmBDJE+ncpVkj/tdWk1esMgZq7EKz06tKr/E5+0MUy4VWPaxmLSXbahMJJsrjf6y5nj246hXEK6ispfrU0UWW3nAkT2dK/SHX0h2llrKqj3Z04LATWNzuYBfVgv4rRT+FsS3iOLwP1ZEZE1r54LFrCYE3v3/xd6bwEdVZPvjVffe3ve+vdxeknT2fScrITQhQtgjQtgxIQsJNEnIAgFZIiIiAuKuAQU3VHQUcUNRJwoiKkFUZNyeD5dBnBEGfc4IDDT/U3VvdzoBt/eb+f/e+32SguqqW3Wrzjn1PadO3aXuN95kMuM7BMY5iLULdlj6CGczYMLPDU+IK+EPhqd/fyzL1NfCiD6QPYAA1zOxOwTarmY+aTdZ+41PoK2q5tNWoUXpOYvkZHtWMn15K1S67OUkqbCH2i1WR42RLjI+TEjJDNf2kZtSXlQ3aNjUBKUzlR1CRXMsa2ScwRgdFWbyn7lUOPVscXbmtHL/39OirGrRc2JTQFJG8Js8qMirI9cUjyOvMowNO45eAmdYCczoPGd1PQ5HlKmH40LeiCZO8MngHU4cdPzI7c3+j1BivHHmjWMn3TxtcvvoyAm3+C/OKE8dmmBOHZNRPo0ZymZcsck3766xmRXtw+ffNQ6PX7kh4YoZWbOuyb/BX0Y8vJFMIVtO1zbZMKrrvCalTC4DTZFjae0mJyrr5uNQQlQCm3A8yptpS3OlsWnfuLzk+QF+h/kVUKlBKApYcgFL5kFnw3uSk3O1NktJDD6o1ebmEL6+zwoOeYiDH+Lfi0ZNfGUM0WsQlxu/kIcl4wMuv/S6Io7UgUv0J2IhXDk7slTy5OzcdFfbqvK1FZVXRI7KuWrSmPKIwkKBSWfHdYD1oM5RdAaTnpriBiM+j0mMdagf7Wq9c/jZMWMiO5cuv4bPSBD89B4w4J6ZClKKRVd6dWBowPXV4hxW65UBJF8QyL3dmB3RdMoRpEcozyq/VuHYEvPBMIL2o31mHAL3/wBW7Vlkn5x+zzVezkp75BnDRiYnxE/RxMbyKXl6Y1SM/5Ogio9ms1Ptyq3RUbbsWPfZrDiTvJ/iwkxZAZ78ZuAgFaWhVsCdRuPgzOATHPfawCgzXk1SEsdyxzcBs0lEzSLSzpodVofbloQ4ToG/As9dcTA21mo46HZn2L6y9l5+pM8shrpdP/bMEj34fZLXbiLDSdnrfXpQHnwWqv/FSZ7JH2suKc4tduUNH1GefkPngkXjzaOGDr7ClT8y7oocT9KoqpyUGaXVMnvmoNREITbS5c4cnj6rKuK2wtysVFdcZLgxOjU3OrM0hVfpL9wJvKcB7255OXIhN6rwqmRyHlbv33ht1JzInYjcUzouJ6NncZ/lOJXLqVSaeT5crjrodIaHietTcmGiIN3YQ5fnPwYd96z0HmNPZgZPrkVYs63Rlzz2h9MS052api++0BBSBzsic6/OmDVzLj4lu0MeNnTa1lH+w/klkWanJTMtaU49brzwIbkSCdZDLnsals0VXq3a5WaVHiWr/MbroSRjYyJOhOkUU5IFYmAdO4Sz/EFniVujSWYOxoiXFI4B6Cjavs4KLjik2YkPvu0rYuzSlSY9PvIDldEd6c6ZD1PNBzJX7qOZcsUg79DoYVMSla5k2dP+9enFkQ7t5EwsB69NmerPSU9w0nVlZqI1c0oFVqZFWegbTvFMFssDRymAwKVel0EJM7aSNbNKDXlOz1vOYcQZObA3HLE3ZpslNiGKs9uAtTijOzxFZiO82sKwoST1rPIrhcF00ImcUSlcWFhaKgGePRvmZPLkxNdZWV/bswJzCX2ftYfIYL94GzDkIbxc+uJp4LKZnefFR5rEq2Y8vidhwuyi5KwyRbjVnZAV+4rOFhWBU+KjzUtuUqrk0YnY6I4It97AOifVZGjXOwRh5Ah8LDJOUKSmymxWV5r/FZzN290awc2Bw2ROTPHHwMiOA0vSCnLg0RavWa9jdByrZRGPj/GneYalr7+Ha01lKi+JVBzL83qdQYc1nI7TaomGaokgIhkv+O8ajmX05Jm848xZ1VdqLXn8jkFf8byVZQJX0wrS01E2Fh+5k24PgL290HuvwCzdKkhOvnrWwswM4w0y8oQXBgOExevqIA9MhcW0XvgEL30lLD5SP4IJ9695ISXBZeKYN1IZzjoo7aXUC+dt6UOItXyTW4VX0rfZyunzccJlX11jZJw4IdD31OjTzL/yUpr0PhpeuZu8bAY9+a/nVl0cQnsyPAdNstUYpZ/E6V9kZrBQcW9vPdkXF4fIH4R6sV4HW+1lmplOhjUwmDxENYG5muEYOL2XFvFs+YP0bCT4v8PD0QmkQ0Xi837yXd068pSLTq7QMU9rNAY95WT//iyUnuz8jvCiCtYh9+Sc35HH/8XtqeIJzOJxjj6jYWZudppFcWJE6Yi21iuGZIybM3rsaOhvAXSaB/2xKJH2p2Z3djL4qRCJOYm8niGH6SVS+m4BCCbv7RMnThBt64YWbpNNhhYUaDhtw8kodnrlIHnE4IRC9AFbIntKDjh+Srza/MMX5BZSuvPCIfKwolRXOkLEDot5nvRw27CqzLcOyCafH8M+98/boDMG3cLuY7bL7qJ9JXitcoSNZD98JfEXn2K5pxQKlTK46iLryllkOoAGI+E/nuRtcDLWofMcsrv8qfgD8v/iRXTNxdPsHi6ekbOzERmBZGDqAS4eOVCh12W0Wiw2hUypUD5WqrCpLR6rQitH68B/c1JPY5/xyFHxUlLIpXKyuA/dMSeOgjs+NltuxV/pPCPHXHhv0hiP02WNK8pKxGvyZFhZMizJIRsyRBE1eio+nRCrjYwq+7bqMaAmExyncUBNHPJ5CwyKCEW6gjWxCoU7zm63qGJ0OrXFbWEdli6vW62OU8WxcVtVckXEBpMpQYhTqeLtGwUhIT7g7dGLvt8f7QHkBp7IzpKmzaByUtsVG9hGilwQYvpc8KVXRGFRxUxJTHZbeWWF/vwPkc+0Vs4prJp+9SLX4tb95Y88njRp6ahHyjbL9bY4j//vGSM/mDt5fnNRxQxf1Z6CrCXL8udUNxZvrIRxzPbvYnfKaoHPLPAKb/NGu91xEZmZaXpdXHw8cNPljefs8V0JGfYINqLL7uXsrH031noTyf4kXV5OnZ1Vks1ncTpVXBxSbUhOjsrciJCL3xAVlePe6HLlDAq57hf8T1yHwCu+l98Rztx7VzOn1x1WWOktTHnv2wjiFZicoIywqaSxe9qIa6sHj1g8uXD+VVlV+zdOfGVCS7Sv8prlj95f0fl0RfO8isYw5icWv5iXGzmyadzkNVUJKk3OpPYxrc/Vx3uO+GbdvOG2LZOUU2+qaF5a08DUnLuJ3EUo8r/O5cpmAk7JF8hZNAUk9wLoXRyKRwnokRcYRitzGsPo60U23l1m0IbB+miLNyzMJIuVsbIubywRXIbBFmFLt7E61mYygVO21WtSJcSXJPDxrE2w252RG5TKJIPTyGzEzpuMxqREKj/ywesxOw0Tp0992mnJn3aUXAoL3ELpCZUlnfuG9l5CFY9JL6VTafY6YkRe8aZI+jidItIUuN5OxItNU9rC2md2Lh/ePq7k6kFjGY0nzKwZrb/wZWZbYeuTs3xv37SD2eX/6cO5Vdvun7cOlgfpzK1qwfOVf5jNVrWr/fruGvmD5zYTuV0L+n0EECZna1hir8r8e9gnQW56ZEDlz7NMhlYrZ4hkLEiuk7PyrToVJrLU6006jTa95w2iNyL/OuD/RSS7eCJ/WsiuNeQx5nSn8a3MDHoXMAfnRNLNoPhInr3xwic3M9hfF5/msRun8GxaLPvNuSOZ3FKDISzTi4fiYqCwESg8IKuFka1DhOIa/y4um1I89wKhWLJQSIuc5MkRBahAl1ehJu/SdSFevcFices2sJd7ckR6uM9sMjI4ZAkjlzOmQwd8Ly9/9+An/kmp9RUtTa2tk+uSjViJ1S/91Ob/p/+M/5T/BJPYdajpyJfffzePzk1PA+weATpcsMZ083abzUGvSN9TqnSobR47WGElWgeMuSlk9hn3GX/ONrKBbbNEpYnHYBqZbZrwgmljL5RMm5Lu1DldEU0TUvCeAhmW5Q+Os6nZUaM4nd2TNwT/LSF2SM5orKf2sYl82f5/pn28o9c+xuz8Zfs45lD9z9jHawELuUH7eJM34hfto/dfbxud/yq7uOk32UU2/XfZRZCQZBdhvRUDa+aF3iiVIhyZjCaPiVWzJpM2XBHOhm/2WhQKtdsJtbaXundjjVeIUqviYktiWZNZa7lRHR4FoIlRKuPjCHfZ5M7Z91kf9iDxpf7eB/yyA+8wpYsOLcAZcJwDHmy29GCwIlp69RJHgvblRWOMv4uL5nXyC18wgzcNykh0qMZpTyv4hFT/Iv8pfK2cU/tXsjP9/6U226ILCx8cw7aef9CUkHbgwaKhCU5tJvZjNPvbwRfWcxuB20coHn7G6pv+11v9R37d6n/x61YfbOYKsJnvgd4I4M/N8KaHyxxKYHuLV6kUYo2xbGyX0StgFm8RjLzAcVECxlHaDYmJqVHreD41JagXhFOqEIFbO70cSncnrFGItYcyATbXTJZ7UfTpN0XvHipx7KwP/X/JUpfePW3BPWNr9t703mHfGxfX/pBdlyJYDXLVomsnzBu0QJaW5f/cf5rLH1y7s3XjW/PAw9U9gwv+3Km4MD883GTW8xHlH749cXP9PdsInxv9eygeyGw2LXQ2c0qzmVenMhpKDOxvntN6dz7pndj6T2vv9p/W5vaf1ohmSvMaCoOV+BDU6vWCu27iCqKiCtiCe7xRgjLqnoQMIYlN6vIKnDKTzexS8hi5wk1Gi2tdXFxO+DqLZaiWW5eTMzQVXO6hxb3D0muv6GY3vbNer62yE92020LvqdG7tr0viOPA1mwiKtk+WT3D/IWZ1zLvwPUrXqnPnTmWqa+bt6/j7ffrL3yaOX/yqPrcwfNHtC7RZC+sKJ+fU9Q0unR2oYN5T5f0xKL2XVXTHm+btKwiTpdx38K6B2fuerB5C1ZPuW5s8Yqp01cWrzn/3fT1V5atqahcPya1nLyeguZKVp6glVy1qPPyYZxDQRGrUMTa7SBN0bZHUPB6jerUlJJUPoVjPQhp+XUeT3riBq02Pc30C5a8pz94ZblmPj64HRB1FCwMp4jn6W2d4Ps42ISz3vyrTTX0wWmTl09KnLf3uoMfrPb/7a2YPQnjhpXwSlfhjKHlC3LnMU8cxzgCW7j8oqL5t01d+c4C/5/9//U3/x2f2XOYSqM73ZM1aMa9bcMmbPbddT8Xfu4myTs7SX2fFrr6SgFQPwyScKASb4QJRsmitHHEy3isVGlDOotVJUcqO1qn04krsC+y9hv3G4863qD3SNKDsM0mpjl0P1jJ06CLsBNaa3Tx4AvvVZY63K7wqwYl45vy5OdyCqPsBllxsSphVAlblBCbHFP2beUOoCkRwLwQaEpA073pYJHMKkGwKcNsrNO22RvGqWReI18mS1AmsAlblTKF3LPebE5yJKhUwkZH+hfZAa8ii7oV1DBmD+190IZez6QeBRPwKCSfAigO8SlY4lPUZRbFWI2TTeffSr51TVt2fp6QUT1mz7AlSz6Y9NKr1tSxMxe+Om2b1p2a7v8so+GzOzpLyhpmpY9pLTncXZD94OacaVNq5na8dSfZlQXkvgR4ykArvKUGJzaxOm1sXBwFVxxniwOPwgnuZniqLZx1hHfBioJLZXHqZo7TKuPikjLAkXAq1yclOc3rIyOzXBudl/Uj6KXLIK/0ZaIQX4J6UqIbEdhO+9fciPFtb89euGN66TVzhiycmlN7+I6KN6/qiG6tXnX9zh3Tb3hx+qKFsxe5ucJX83JHXDdj8rWVaaID0fYscSDqZ2+86dauqcqp6yqaOuoayFqA7GYPvoMTRaEZ4o7MqWRHZoNSrXbL3Kx7s9cskymdAtTYXur0KFmDUW2+0e2JVHIyWYxLQS99BVyF7PT+boL4fD0MLrlZdHkfIUf0ES4WpBgvHGFG3WwtzIrUj9WeppvozgMH4QbiICyh++U+JPoGyZmHHhK3ysUXzxLX4DaiOTNhRDfL7gLP4I4XMO71CuJCvAJD2Nawp8JYCL3uAU/9ARvdoQ54t5lYm90eaSBuAI5cr1QmgE/QO7C9kwZ1CQrELRgOJYc+Fhx4eKyvD5D323yAmUvCl1Rev7Zs6ZWlc/LLmfiocLN2vOHCa4OWDlm8u6b5yC1/yDtSV7lt67ybYDqA6V9j95zwj4Lp/5lFa7prYEw7Lp7mELUgqajCmxIuk8tNKpWTdW7xqlSOOAfM+l4HZyK+s4mXRTtgbtOBb5wevd7Sd86/1GjShYA46csZxaWzfkweJld65Arp8QwKW/b6rlP3etSTHrx64dbymvfu+fQ/mw9h453+i5kzyuO0crW8c9WYuqGupbK0zNUX0U6uKL/6mY5Vb7bAxK/ahXO/uV55Yb4tyaPR8vklfzwwaMY1Zbc/TMa77OJZ9nk684/xuqWJHwWWsIHp3vh7l7B9Z3r2+Qsv3cK4/GWJmZE2vsLCTpfFknm+3WBwp5XiUrJabQLcXaQWfCn5cAWaDvkvqPzT0CRvcgTIX2UOyD/eIcqfN8ez8V1mTgbQ11k3REdnpGzQ9TUdPyv92ByCm+DziOROjjhv8cSEBiwnfaoYp6/vWW6VZF+06OlF73/2gP+zvY/EXVEy1KHSK/MWXjWmflj40vjMZf/1hij56fcvGUkcsLP+294xM3foHPE2pTMp9ca91UT0dzwEHEpzFt3XZiS94mmna3Ev4pUCK3QpOc16iyVcv/4ya3K6c02Xj9Ts8im5kJ1rRL9RWqwbzSQxiBEdkZSPPhjW/lDVp0f/7C9asnJJe9H8sVfMKhCMeBKeDk7BU5P8T/p3+O/z38Ec9L/kfxfm4NTjOGzZxK7/IN8UhdnrEFDrRFeL+66YbVarPbByJ08P6202MquidXq92yVeXTbuN2Wn0ztsfdfuLq8meLqdUJ9OV8ZQRq7chu76FLKwf0EXWTx73IWwpquz7G6XZ9GUFHwkT45lhYNjrRpm1CiZKap4BJucEFtSOA7bYcoFqq8Fqt+ic+49lOrsX5t3HQ6z6pfmXvL7S/Ovy+uSulA6w2ybfcH2lQlbfUriWpDT6E7g9AxyHfw3Tdmv/mumbJDJJsDd23TO3iN+U+SSKZtO5P+WeZtsLdHvgxkROm1cbJcvLthpqsMW3uWz8ZhL3ezjKLazqMQK6PnSZzR+34S/9V854YPujoMZP1Ka8bt6vweRLs36Ctm/ZN6nd6fpzC9950EItK+WuTf7Am1Du/SzK5IOJWfRqZJ+yeDXHAaGK07S/aLDQHbR/3mHAaM7AU0fUn/hFJHD/0ifwdWHqghCVZh2iy+UpFhZl4/Qs9VHyHmeUOM1EbE6DyXTLYYodINtkt0wfpsjcuf/mSMCWFsFnoha8kTWUI39t3gjLq9NbNa5xadSxYntdflMPJ1cnOQpgmT6xgq9p/l7PJeb/z2ey+0Xz3IM9VwaqVT+dd6Ly6unbUFTOvlWn078eMNQWppB9+cPcW445lecGzbg26AwGMGh6EZKbS69ijE4OnowO7jLG21XRoPhVWaz2V1eJW9PZpO77JxrQ3x8njZ8A89rufV5ecPS1mt/dtOtvlcsYDBp+9GDu3zRymzwEaDNLp+dC3yKyC5uy3jJdQ3psoZ4XYM+F9J7XSM0q2dYgVnY1vzhxuvfaiqqGs38aeF7Kzftq/Zd2Okuri67amHesJbRK67XhA+rGzWxfUhJx4TRtUNdzHu6lMcWi1c2pnReFaWb9eXcB2Zeec/8xq1YPrh+bOqw5ROnLy+68fwPwxZOzBi+enrlTaPSxlOLWwMy/KvkD66mEvw3+IQgNtKoWdSBeLG1Lp+Zu4wO/B7/seBf7j+Cx9zApjIfyzdgBdsFXs69SPUMRugcGpqTQ/zpFewQ5lP5DVC6mZYqdiHFWSgkZdVQtoeeuSVQpgyUtbIZzIu07N5AGX9OKiuE887IV0HZfcEeHWcDPa4Bet6VPwGlWwNnxgTOnAtlf6WtbgueaQrSuowtYL6SL4fS+wNnMr20JjOf0zMfoGWaZxmMlPRUWl7BpoEUNkL5g8GWhWDLDf4DzMdMgiiji/ni+1JIgVcqblYwCvLshCQt/0fMp0yUKC2oZ/Kq+1WjtECtPbS1Lb9Qq9X/DvMirXVvby0Wr2RvZhk2WKsQ2jrDhImyDFKmxCuVNysZZS9la4CDd5mRolQDrRnxSuPNRsYYbG0u1Por7XNbSGsmvNJ0s4kx9ba2zH+E+YoRREkHWtPhlbqbdYwuhM/9zOe0tQdoLatXC0JHAl4p3CwwgticKH3/WyDfRFH6P9cvfWt9E9Q7DbbahTK9TmRmzce9KFUB65zjimRtj9UaZuhhWeme36V3IEOfJsUhbzDI8T333HXlhllTFo2KeNj/VvmUiRMmXDV0VHjzkQ9vf2N2cdPmWZ8ewy+9vvOhZ7t3T6J77q+4uA1G+i/gkUnfgzGRFwA1+jJys4dRyUwWu5U89+o1WCOsjIq1WpX2ZPLkxvFSRQq5dOixKuRIgXp0OmmVE7hDKT5eHZxJel8BIp4DdeFIV+HQldxkA+lAP8d9/XpJgRZM2dLp4GzMkr5HxfRbEMVmwwzLyAyRE6ZcOHDV+BgTz1unXBGDZ6didmJyrFWLvV5GY41NxvsdttTkK543NOUT7quB+z0wDnHoSZF7z8XT3hzwdjxGl1HFy2SuOJuNV7p4lt/rSlaRlyRVcSeUKbKvYE1k+9puV3l6jMY4lUq82ZkdeJHlaBYZsILkoQE3jJSKT1eKrJN+ovr1A93s9QV6Ucad8CkJ+8kFor8V0kJwkaS43J1S6d6hXIHPRcfaDIYr9Beej2obP2t83Liy4in2q6fdWThhbrEjYUbbsnyTQm+LfS1u1MYx02ZcmVg6vsR7Q0xEVN7o+MzJ1Q0LyU5prRdvA+09DTP1cTrLpKeWIJQUTV4A8gisjhUEl1YTRbaxjzrujWb56OMJGWwSm3TcyybzLtYm7vdmKLO5jvOpGkV0NFL0xMeHp36NkN3QEx6eLoAU+15g77dkusztUlNB4EZhOt3vMAqllvguJSs66rgvGkjxscmUDjWhg3cd9/Gp1IORPkIoOrOBNQIspLL7f4fwZ9dRy+9fPWJxWebk4dUdo+6YX7oqb4Z1QsmUaYvai2avKBg9YkiFnYlZVxI3sTh3QqFbbWyaMKLRK1hv9RaWT5g0dSSbfeWgISNKhhGLUAhIPMP8mX4pZL64uinQGWF1A2snpwzm9ONeM5IZZdtkO2WcipXJUIQyyQ7VHyl1pJBl1EFXhBIOOwm5/W+2ilt3iFoUXEtl05WU7DJLIvr0MisuiVhclxKu8y/Hd7Rp46PtqqGqJ/RR8f6Dj2HEcaqL2UpLYs64XMZ14Z86T2TXuNwkXpGKvYtTbs70U690DVi6d1kDisW2wPemQOlhIJCMc2C1w6B3kw3QPAwMGsPING4NqyerkhwhtUyv+cbr9sYmlrndRlkMrJGOx6QKJ961YqsxyfqVzebRO742GLCnR6mMZ77GWLzLHPQIC8bsdAVutDo81LcFrdw/62RQK5NDNqYSIVBA9l4QVZQQ6rgsoUAnpTGK0OjWfOMLEBkjO+6LSTUKJ8COYSsLZALOyE1cUYWTYcFkJp+TCHYEeLOHIKvPsskaupxYM8NyZWnF9BkzUr2ZeXiJ1aZVl6r9vqiZyVetGDHhjrkdpXd5B1fMnjRNqQ/D21QG+/ZzGkP+/NGTlgwl6JoLo/BX0GIBLN0Ub6pb7lCRt8nATRSiTFR1Tankxu03QrIsQsA4QtcTE5MQ0WOx9D7F0W/NdLl7tqAyfRZBohfNknc5yCQFLDJ3tN3nE5R5DaVXtg0edee8rvuvO931fMKoPLtiytRnr2QOpY26o4aLiSxuHnPlipE7Hr71rzep/LMsYZakmJbm1yfPBkQtu7gF5uxjMHe20TdYWOzRwCxLFNxJhkt+QpeEUzg9ZlktLHY0X+m0WqOBqoRoVchn2tBQYp7JG6tDyMPfrtBWtKQVnfyEj7RDtntMDtbst9rJi2S+8i/w4fn+E2FRdoNulIGZyuw9/3E486BWbXIn0t0Pqy9uBO/hNApHKahQ2vV2CF2N5EdF5bP5x+k9WzCbygw247hXmUru3R4XkpE7wmRxg7HMIeOg5XpycopSe7TaosF9UC6mTeafvVsbWPtE5R/3RSkzjvtID8d9QvKvrX1CFz+xweWreEu3N8MMYSaUj7+9etb6cQnDc/G4UZM3TVqwrnCMv2XyVRnFMfppY8onqWdMzhoWZ5w1oWIKnq4Nm39FWVNR/ryy7DE5Dm1E1fDhtTkFs4uGz767fKIrJdc99spx/pSJs8LTB4dNnFVB3ny4eAt4S98DehPJfituhUNN0Uv3F1WxanWMQMHrFVJN5IV+U7KcgFhn6YmISI4Hz0R6Q/3nQSw5JxTH9hwyt8aHvJ8sTgY8eU97UGDblb9PWnJlMqcs8A1fct3Yu+ffvq2pZ+2CxDF5VrkpYXjm1Nnjx6bmTW8bwkVFrVo0ZuXY5x+744tr1fghS4Q51pU+pSS+puqqmdQjZ2TMx7Ja0SNn2qm/ruCCqxbGynwqu1r0w6EUVgI2LrASgLI99MwtgTJXoKyVUTIv0rJ7A2VsoKwQzjsjmy562lKPSja4agF63pWtFv1r8UwjG1i1QNlfaavbgmcKQVqXMSbmK9lk0ZcWz9SxQVpZ5nN65gO0jK5axFNFv5mRgxTqRL9Zatkktix9F+pp2RaUgGZ4M8O9Gr4sPDwyXkF3G1GZzOQ9ilPeeIMT5qw7neQTUGHhjCmeud5WYjCIz9wcIze0j/SYpG9AiRdhQ7daShZf2u7z/Sayau3zWk+/7zflJltYRfX2xoLsiZrkhNicWP1lv90UUZRzzROTVS/kZUaNartyKuDZyg5hb5WvRWHIg2a9CIucNK82PNxjM2A3i8zbbbvxIG+Y6SwyahEnyOVhJqNWpbJaTWEQ7J02m/ie2bdZ2el0+2NzgbQFDOSBv69PZtuzTDD9kzdi6RZxl35lmg/s8To0NdEq+P9o1RvSE/xvxRe6cczKUwZXrOfC09iwjB2SKnO4PcUjBkVn89FO8hbEEC9z74XZSRkumOYn40b6ntwQNkm+HLQzCqWjq5/m03cDQ5oovB1FR8Wqt0dGvILTkAY8AIhx9nPorFqNrLtx6jOJibwRfp9zuzNRVPSLYGxlhCvCG5D/bXo2cHP8pPFk1klg0Xgy/WQBubHdb1socNLIu0isNIP2fiiavC87K4m8Y5mEV7fcOPyBPzz5tK3Wd3V1yfD4UWVVBeFDJhfXAIdqU0wGo0yP5tWpyVeVrB6qzlvf0YE/LJ/gHcb6v/Iv5VxlQ1MK4+nu1TWwbv+7fAOMnPcFg8nEwEyp2oNTkR3JcNqzLoZBrt045xmLwaAFIewyWc6Rz4hkpRu/zoLoJE7/1pSd3gP/6MvK9DqS9CSTtDFrwOIwfx9vvWrCyMahbU1XTQkfP2zdtOd2X/3SqhEL5b4XRo6YcH/rH14aMu1VI3/kyOr9jQagjIwCglFIQB0vOA0Gi9OqsAAJz3qVCWFKMiCqmgwtx8RvZxR7YCASUALO3hW+3UqKLGFn4+PDtAY98ON26l2upDCllQxHFBkOoLigB8ajh3wungzJyZPH02FM0oeK84yJ7vyQHthslu7kCdyE7uqpCHkXjjkzzhybkv7Jbcmx2rFjVbaI8NuODkqPspUbLvjE0ZIvP5ibZ/F/GZ99ISbW4P+jvXDct+IoKcgopUnc3gPcZqPFXqfuVrrV5a01dKvL1PDtEWYFx8qt2yN242yv3XJWliKP5MNl6eRHow+3pFvS49FunPKcRpNjidMTTh1B4GWlizcOCsjeuun0j6AQdCqdRCLPfV5wzom85IW/S/fEZEcCZ/6DwKF/rQ5S70jIzEkM0+EOkhqUEKZjP6Y4pNyePi2+Rh+CT/K6Y+Y776TFBNJIlAU3EWSRhZZ4tRl2tN2amZm63ZGWRriP0ETGbI+OVmm32x2as7BQ0xgzbFH2MLXNrkYoUwZS8OrsCUbjoIT06NTUsIcSQATp2fRFT3PBF9lkxHvoupM8okhEYS44CYbnZJbx6/Sek1B4kuzihfu/C01upkSzZD/AS2XD42xuIrCtDUvyv5/k1splKv+pCr9SJici+ockGN1fMXdWXk64vHAmsKFAdOaxWY8kXNjNTCx6ZeTRXllJ8rlwgMknTzsBOjJAImFo/PPkdoZJZSeqgPSm7YgIRW08azAaGLUxTE34B9MaBmuPCHdYeg9RT0Dzt9SjEq0pjLt4sw2MD9mslu272ab4ieIUlhuvcYPvNMUUmebfmRpprkiMc4fpJsiXn8gcEqW78GhqPE+3P0hIYaYawnIHA52RbAZ7HdDpRhO9amwws0bXdrfSTcy/235Oa8Bag1WlMmNOoYD1rNllVrrI/nf0dcaerALJ/Ad2FpCsfzaFKdHGS7aSIjuHRrN0z8wF6dFa9X0vGgzxaTgrJTvM/x/1J4XURPnyVJnTxaeG+6PwwdhMPjxcBjTnDr9QxTw0Ik2ZSvAWzmbJxgHVkajFq5NvV20Xtru2O4xIoSCEJxkYMxN5ziqorEIEz7tMSAVeOMsa5S65qdPoMnuMTGRktEGOGcIDhVkPsPJtOkUZ4abPbAY/2V+nZ2VlfffdyZPiW0dxcSFv/JHtwEI3OGMe/49lh2yxybgoPl644dM1u+4Lj03AnogIj9V/caHsnQtzmbvK8pSpqXLBFj3On8VsvVCFX50c7nEDp2ohJ/dCEyJ/i8SAjfhRpgjCNySwywOBi+gTNnGbZILsif/XgvwPijwI7yrrlH51vHqfJgfCee1I3WTdWf00A4Jwk3Gq8bBpqhR+Mm/+t4TP/m8GfiL/oaXIcqvVZb3ZxtkW2561PWsfY98s2IRO4Q1HOoQ9zkznDc5vXINdO1w73GHu5f+GcNv/nRDmDrsl7JZwY/iN4RcjTnoqPY96Ho1Mj6yPEqL+ADb+dgh/j2mNOQj+rxhejEv+/z1UQmiLu61PeIeG78QQHzUQBsL/0DD2/yBMit+coEnYlvBoYlFiaeKGxDsS7038Iik5aXNySvKDKXkpj6ecTd2Ypknj02alvZk+On1nxqCMRzO+y/gxszbz5Sx71v3Zw7MPDFqSI8uZnnM+9/rc23MfyN2Z+2puT+6nuX/JPZOnzLOHhOS84rwr82ryOvJuytuatyvvzbxPe0O+J39rQUbB14Xlg/nBSwa/V9RSdOxfEv5WdGGIZohjSMKQ3CFXDLlqSPWQliGfFA8rfmEoB+EaErw4GNb1CZ97Px9WMOzxgTAQBsJAGAgDYSAMhIEwEAbCQBgIA2EgDISBMBAGwkAYCANhIAyEgTAQBsJAGAgDYSAMhIEwEAbCQBgIA2EgDISBMBAGwkAYCANhIAyEgTAQBsK/JtD3b9OZQiT+6di1KPCnRz6aY2muhv1RSmOk56ZKaQbpNXOkNItiNM1SmgupI0OC5nYpLQ85rkCLNE9IaSVK4hgprUIjtFFSWq1QB+trUIW2XkprUYL2VSkdoJkN0owlDrK0x6U0RgqdIKUZpDDeK6VZZDY+JKW5kDoypDU+L6XlIccVaLDxdSmtRFbtSSmtQtHGC1JazV4frK9BySaPlNYii2mMlNbhfaarpbQe5fLRQAnmVJKcxbQoZzEtyllMi3IW01xIHVHOYloeclyUs5gW5SymRTmLaVHOYlqUs5gW5SymdRIaSFqU8zjUgKpRC2pCrfC/DrUhD6TaUTMEH5TVoho4UgdljVCWBulpkG6H3wWoCi2B33aoXwu/bage6reG1CbHmiAm7ddC7TaIUyBfQ+uR9kkL5EgV1Cf9NEPNBuncaqmVWilfRdtuhnwL9N0Ax9ok6uZQOkj/hA4f5YicFaBLPIOc3QSp/kfqgjykBPOBti4nnWaar4FzqiGfQuVF2lsk9ZsS7Kc/B4QzD1pM5VQN8eVltljilNSuBm7aoS/C5+VkT87x0VQC1E+E31oomyPJ5XKtizT8d2Xb23oNbWkuHCNj2wo1WihXbRA3UdlfykGg90vpGhyCAcKJyEsb7a+ZSrOKti/yWgNHFlPOm+D4z3EqYq+qD6pq6bg0SbHIlZhuh1wzjT2U2sBoBtohNX1Q45cwSkZoGKSW9Gs9oCENkpQJfgi9c6ikxbGtpzJvRoUoHcJiGtLoWPTFXxrtcwHUaYN+iGzmUuk0QwtL4GiA/1ZIEz7qoKwdKCdnVlGt60CPARVZKANloryfwfhwKqOA5ANjKvLng+ChMphLqW4NYkDUApGf4XAewQqpV0XlJ2KMoKeWoqCGnkNaaQyxMi0SqlOhTLQbYm3RgvSiLoAWcXQIEprQfEjNpakaSc/Ec0PHv4aeK1o5okUiN4SOpZQewuMoWh6geBHlawlF/yKpRSLHKqCvPzXi2Ipy69UE0mYplcNceqSK9hk4R2y/jY6CWEJ6boBjPtp+LaUiUFuUcgPISjzaQpHVQtEpjtQiml5C67ZRegiNKUHL46Nn1FMaCdciXqokOVyu9VBJBehoCOK+dxREbRXlJsqzl4b5kv1oDI6hiJuqED1po+c2SmcFemqStFKst4DS6KNcipKdFNT9wDiTcWmW+BRLFlB0k1YaqWaKul0FaAzUakS9Vq5Bkgep1RpEUktwlquVELeYHq2m/NZSa1BPZVZF7SAp6yvFduiPzBuhtrCV6rEvxNLMoemqEJ4bqHTmSHY2YK1r6VkLJNvTO5ctpiNbAxrUQMdtblBSU4Ia0V87RSmJdipUE6upZQm16QHdCegL6XWRNH7Epngo+kV0pITIqxcxLUDZpZK6VKdaKUaJ7aoJSqWVjopod0SMt1CK2+l4hlLeKy3RNok2sBcxtf0skCiDRhRPz5lHZdGG+uK8fw/t9GxRQ1uleakajvaOSWFIb4SOuZSOKnr+YjqyIi+Xs4+1YKn79ryYIrMeibOa2M5cSS61tBURAQskrQq1GtXUl2uU5rRWkB0Z/yZopa9MRko2d37I2cOhtjj7ijrx26x5u0S5iCMf1cCAHjQHPaZWCVsB2quksQhgpTFk/hFtVBvV3AXBM4icmiUb2hq0c+Lc30DHotdCBeQkzkgNdIybJM9FbJ1Qv7iPBaqi2hTQ1wUSkhqCM1QD1RCPNB/3x1Uamthn3C+dbQsv0ccKyXYEJJMLrRRAuLzWVtG+W+jsWEvHvoWO3q97snNpvp16NWJt0bdoppw3SHZjHKWiKYS/UZJd6T/7TaKWqommxLqiLZpPdflf498Qe9Hr41y+1d5yqbXHPFkZmXmecQ3VLU2tTXVtnuFNLc1NLVVtDU2NaZ5hPp+npWFufVurp6W2tbZlUW1N2vCqBXNaGqo89VWtnjm1tY2emtrWhrmNtTWeuqYWT1Njamt1CzncUltV09A411PVWONpa/L4mprme+Y2NdV4FtdDaXNLQ2MbnFPV5mldUAXdtDYsrW1N84xqow0vqm1Z4qldBBVbm6uqA800tzQBbYQ0qFnaUDW3qbHKR0ugfltDNWTqqxpafA2Nta30MJDcUAfJllogxwdMLar1LfG0trU0Nc5NAUIafLWe+qaWhqVNjW1wckh1kSjSBqFTZKF2QTPQBnTSFubXeuA4kAayqWqrr23xtNVXAb1t5KSm9jbI1i5orfUtImxNqm9opTxXNzRDn5BZ0NTa5mlsAqprq+aQQ43kBE8D0NFQ3UqEBFSQI76mxbUt1VWttZ7q+qqWquq22haJxPY5Ne21hEDodAk0ASTOqSUShdMaWiANPYAsa321C2obYQib6jyLm1pqUhsWVM0lRE0hAxEYTiCpvVUaxOqqZipkOjpkXDxNIGBAiqe5CcSRQumigmlJDRIVHKnW+qZ2Xw0hpdVHsAMSb6mtaa+WGqdkAZrafW1UMLUSgICCxvg2z7x2KBZlHjihvZUMaKunpqm6nXJSSE9rqZ3b7qtq8SyuJb304rG2Qzp5cUNbvafKA3XmAi21bUQAC6rIMQKN6obaxmo4vmTBnCafRMlIQO58Wjx8SUuDD0biMjBvh8ZBRr6mVjIGzaAVDa0gLdI6jD+VSiPVH0BUW23VAlJQ2wH12loJ5po8VQ0LaimgCE2gSA2tbYBBgt7G2sUigKpa6LguACE1EIVqaIZRXdIckFXaRJH3oNoWBsaxAtBBiMlNKygIGdoqT1tLVU3tgqqW+YQcMn69Kj+3pam9mRyublrQXNXYANgY1wTQJP2NAqwE1G9SQ0uTZxIcBRTNb61va2suTE9fvHhx2oJAU2nQQjqc1zS3paq5fkl6dVsdaFZoVZon1Xq7Bxk2+xroYDe2pXmmNbXDKC0haAQ6gXZymEgLzEpVW22Kp6ahtdlXtSRFMgkgcCCcAIaiHeS8oKGNmJY5S0T9AQ1rJG1BAQC5JZCoIz2kXCoNMDIAVgA5sXdwbgo5J9ABjAlYjer6EMoWQ6eg1752gFwv9U2NAPuEhkQwGnPIYAerQwu/RC2tTu0mqEgboEJUxEAHopmQ2hpMJZDQAL20gW0Cqw2YXQJqsrjR11RV01d6VZLJbSHsNFF7BUaqGexUTS1hk9Spr/U195UoTAGNS6TqZECoFWuqb5jTADSn/RYI0AFPr6mtqwIsp1W1NncErrmii9fBTHS5P0a6MolwAvweplc4f+mPY7/RajHUwWd+a32djtRnDvzW+gYDqc/e/VvrG42kPlf/W+ubTKS+LP+31ud5qM+xKxG5UsvR+hz8T6OxDOlAek4oiUcaNAgZ0TBkB9/JAXO+E3yC69D1aDXahNag+9AN6Am0Fr2AbkRvoHXoA3QT+gJtQKfQRnQe3YzVaBN2oVtwHLoVZ6Lb8VB0Bx6N7sST0V14DtqMF6At+Br8BV6Dv8Yb8Ql8B5uLH2Bb8A62Fb/AtuF9bDt+j12EP2cX47+yHfgMu4SRsUsZM3sNE8EuZ1LYFUwuu5LxwliM7ssPMz6EHz3w4ybXd4GffOBnBPAzC/iZD/wsAX42AT+bgZ/HgJ8XgJ/XgZ/DwM/nwM93wM85tBErgR8b8BMP/GQBP0OAnzHATwXwUwX8NAI/S4CfG4CfW4GfLuDnfuDnKeDnBeDnDeDnA+DnC+Dnb8DPBbaD0QI/TuAnAfjJBX5KgZ8JwM90oL+2Lz/cMyH8OICfBCjJA35GAD+TgZ9GOLoc+LkT+HkK+NkD/LwN/HwM/PwZ+PkRrcMsugmb0QYcCfxkAD9DgZ+JwM9s4Gce8LME+Lke+LkF+NkK/DwO/LwE/OwHft4Ffo4CP38Gfk4CP+fZNkbDtgP9i5hEdjGTD/yUAT9TgJ864Kcd+FkN/NwM/JAd5R/uy49i6i/wczXw0wFHbwF+dgA/e4Gfd4Gf/wR+/gb8/BPdiDXAjxP4SQJ+CoCfUcDPNODHB/x0AD+rgZ/bgJ+twM/jwM+LwM8bwM8R4OcY8PMt8HMa+LnItjBKtpWxAz9xwE8O8FMK/FwF/FQDPy3Az7XAzybgZyvw8zjw8wLws7cvP2pXCD8u4CcZSgYDP2OAnzrg51rgZwvw8wLw8z7w85/Az2l0A+jhWqwHfiKAnwzgZxjwcyXwMwf4aQV+1gI/dwA/DwA/zwA/3cBPD/DzGfDzLdrCyPEXDI+/Ztz4BBPN5jLZwE8R8DMW+JkJ/PiAn2XAz3rg517g5w/AzyvATw/w8x/Az7fAz9/Jd7D68qNzh/ATAfwUQ8ks4GcZ8LMZ+HkJ+PkY+DmDrsMxaDXoxBqg+wbcDPysAH42AT8PAD+vAT8fAD8/oJsZDm1iwB4woD+gs7czV6M7mAXoTuYadBdzE9rMPAD8vAb8vAv8fAz8HAN+fgB+/sm2sk62jU1h29lidhFbzi5mm9gOdhW7hL2fXcp2s9ew/8kuZ/3sCk7DruQE0JdYMg8oFfDPaExISFhWekoph8yZ0tKO0tLSMzRTVNoJf6VFNHO+1Nvh9ZaeJ+coT5WWLoNqp5QqpFR/1VkNKjYZlmejwBR+1Ulb9d9qJH/5NAPVoQ+jUalBSs3Xx0q9pd6kThJMyITkMiSXV24yNm86Q77Dq+j2eqfWQOMdNCcolR1r166920erNa8907m2WcUhFZfh9R7zwt8xFSno2LSpsvP0WiiTmiivLysr+07JIiXrRd1iRSiSQ7KsvLK87DsVi1QsLSBlchWSq9+H9d8oGk52yuVIrjhMG5F6Xiu2Lld8RKkjJ3FA/OFmbyDZvMnr2XRMySEl5/WehsPlHtrMR9BKWRGl86Py8nKPx7Otm55wepPHu+k0yyCG8Xo7GQy/nZ1KjJUsEXwn6uxkWaySbdu2TSnDSgWlAaigGc8xD/k7I5UojR7v2mCmWamEamTYlEJC2drzSjctOdPZeRpKTtNMhpcITGrtzFqj0ePxegP9NAdLSKpDaayUEUq8ILBjNNXt8XYGU55ulRKplIIQExNTVFLyjUqOVcozpRKWSE7CEoCJ5gBMZR1lgCaVAqtUAA8RTioVVmleAzj1BZRKAY1LgDLm066+KSmBvmIEQaVBKq0IqdGdoaDCPwcqHAoqjlY73bmpUgRVeRBUOBRUipAmThHkwAAHUCWVjS1rLi8Ty3pRpUFyzceddd5SGk4dkysC+DlFKFRcFlWAE9lH9SKqgIrLoYo0cxDqj81VkSTVLyNFFZzQiyqWogozACcVxiqusz+sgE1VAFZAB8lJuPKckcqUIrKCOQotyjSB1jq/UulWy7BaoRTBBeiiVSV0SY2K8AJ8BTtsDpbR7gnC5CzWUIQB4yTZ7SEYk5Jej6dbrUJqGH0lskCIglAM8CAAUSuwWnW+pATwVlJScp5klUUlqwizq0qKaKm/xAsY85aU+NVKrFYDfkpWwP+Sb9RqrNZ+0V3VOZGGsTR4O7/oFk+7NQA72vlXnaTDKBoIEYQYtQ6p9V/mlxivgBDrSdhGgtFr9CrkWEFE1gFAUyuQWgmszZxDOl1GKdRy3LLV8Ld+kUJGa1LjppYhtSy/jI40SEJNGllGhNV5ZvXqDrUytJ1v1CxWB6EIlaVexpaVN5eVnlKzSB0Eo/eYQoMV2l40EjwqlEih/Exsi5Cr7CAEQTeK4PFl5EwZUsgpJCHNYQVgsrPSuOkY0RmZCEpApYKcRFAJsFSThqmSCkbjtm7KIICAIIkTgRlEphoDD52h0FTLAZrAuFqZUUbpWV2WoZYxaqWncpsETlrasZrjCDpXnw9mOziOI+RDFuAp4VMjxxoldx7aP0OKxZMFANfufatXl+bT7PnVAHRqAqW2QAqiKEi2eS0MUxtHQCrDWjkl4wwom5bYGE/5aZo8Zqw0Go+p1Uit1iItMtMQiYYibxBP6r4gVf08SFVYrRHRNgytRMOkAFDXYLXu2LHK7iu9V3pHQyADCcNyjOLzYudaCErUG9yIEvRFNyEiEsgRySIEqg3w7wv9MK5kdcnqqLUxZSQIGUIGRYIEXI0Ca1QEQ1NrSgjtNA/I5YpKQTpjc2nd/NLV5ztL8zUyUFWAbhC7CihbQYTYeX7VqmUhTRGQnOoHXlJMwOsdX1pG0KsBxe9FrwhfXT/4Qgeqj8TWaDq/dNWqVTCi4nFKMIUvoC8AX5LuWNvZTA0Vhe8ZUlCWQRv478CXUct64ctxWCPfBH90QCk9IkmAX1Vf/Kok/JaK+CVZZYaS48AGkHP74lcVxO/a07RYCw7Q7n0StwAdOFkp4lfquJR0LpWS5IhCBtoHVnQKkYwzNE1dh7JgGuTSrFEjjaYvhCMlEJNBIiAOoFijhHzxsGGU/WHDimm5vySIY40Ka7QBHPdFskaDNfoAkvtiWaNCGvWlWCZoJrSFoDkUzxoD0hgDeC5ZLeJZRLRSjpUE0RTSWgXW9kIaOKEHgpgGUNPqFNSAai1ofAiqvcegupLCWsT1qmUhDZZSLGroTBZANpyhlCpQaAO2tSy02Ytt7zGlBiv1oeAm8FZCRxK8wdUmGRFPQJNYUiIhHM4nrpoIcSkDGK80AsjVHNjTAPHlHtoMRTnAXAvuO53TQuczI6z3t6FuRIVwfvVaCtD+qNdgRhNEvQh7rYLAnip5APariE1gNL2495yhWAazHkB+ME+gvxqwR84HTzKAfa0cREexf3otF6wQAD/pgORF9FP4BwmQ8N9LUFAB9CEKoA9RAH1AAXRapNOCUwbrORJMnaZOY/fQbk+3p7Ky8vRpnRrrtBdRVWdlNwlVnStD0heRToV1mgi0sLOysxuFhsrOhZ0RYvHFTjijsxJVojloBfwnqUo4drFTp8E63ffHxOYqu1d2V4aE74/p9FhnPFbUnN+cPxX+xt499u6RwkihBIJXOFakUyNovPtg93qvFvUP4Ygwpjl9GrjwZpDQKUDQIR29pCVHOjP8O723u/K1zsrXUGYV/TcHZWYhJ/wbRP7p3UgrkH8qJXjuy/bL5cV1+w8t1qmQTn1MZIPesa/qDIRWNFvkWYFYGoaCe783GOaiwZ10FVBUt3+/v7t7TpFOjnXyoprKyjOV4t9pHelr5X74W9bdvWL43r0rSIN9+qsOCT916jisk1VWInQs2EToCXPpAxH1qAP5UB2c8F/iCYHK9ASVHquMp5pb764WesNPL9MlyqlLOiTSUBfV7SV/dUW6QKVeKVTDMIudn0aEXeWplkBHZLG07OC+Yx3u9QfPkDlUHmS9PoP2902f3ojEYJxV6v8CuMEAIRgbsIxuqr2bIByjPaj8+9cLGRlz9vtlLGI4MuadDIMZrrtbxwC33eIf0d/ubo6Y/48++mgTHali2s9rnaGBHClGOgWj0wgddwuBvxUwNjrNsv3XsaxcrhUyql67GHKkSM6y1+1fRhuVIz0EG4qDMAKtAajLKegMSK/Eeg2+SKg5v5/tPUMBPGVQmX2OvkK9hBQHdOg6dB0SGyHwFmjIgBBkoveM0HS/YjjYOaSTIJNcBm1GShljDLiaZEVtVIqroLJghq6BxKvFgWvJ5Fo6U+NrnCulba1iupikh7UsaEwhd718KeQu2PwUz9iqtsbLH6UtqvEW1VTEVUEN5KyGGqhwLtRA23ykxvv0uhP5HqMG2HaC7U5DhagEjUMz0FJ0LVqL1AhfNbHEg/JpLQsi1/t1iEcuFI3SUS4ajIaj8bDCngmKUE/vWV+DVqEbpdoYKWCkLCCMGBBmHipCpWgCqkCz6NMc5M79MhD8uiAVFsQA8gzIisJQLOAxHw1BV6ByNAU0vwbNA5EuQsvRanQTjD47qry8DI2YOGGcB82eNHGMB/BK2rCC+FUw99jASsWhJMB0MaBkNLoSTUVX0+dCFqLFoEPXo/W0vgrZUQSKR8koGwzKSDQRbaDHbUCVGpkACOSJzhQ0CBUgLypDY9BVaBogqQ5UvgUUfyVagzZKPctAjmb6RedElIpywDsZhcaiSWg6fdpgAX1qpRPdgG5Gm6qzWqvZOTSeR+MWGi+l8Soar6uu8rWxt9J4C42303gnjV+i8T5yy5k9ROMjNP6ExsdofJzG39H4h+rqBc3sGRJzehrH0LiQxuU0rqPx0prGpgXcRhrfTuMuGm+j8XYaP0HjXTTeXddSVc29SuO3aXyUxl/S+BSNz5FYJqex2dcwt0oWTuM4GqfRONfX2L5AVkzjUhqPpnE5jStoPJPGc2hc72uq9skaadxG42U0XgWFLbK1NN5I49tp3EXjbTTeTuMnaLyribS2m8av0ngfjd+m8WEaH6XxZzT+sqmlplF2gsanaPxjMzl+jsRyRGM5jbU0NtNYoHE4jWNaYezkSTTOoHEujYtoXELjstaGxjr5eBpPovF0GlfSuI7GPhq3tC6obpZ30HgVjdfT+E4ab6PxjtbWjEz5szR+mcb7aHyQxkdo/BnEWfKvafwXGp+m8T9ofJ7ECgbibIWSxkYaCzT20DiBxhmt7XNaFfk0LqZxKY1H07icxhU0ntna3tyqmEPjeho30riNxktp3EnjNW0gN8V6Gt9K47tpfB+NH6LxDhrvpPHzxIqCJjp/xy8L9i8aLNV/J4XBKv62mLwvISPvc4Clg5U2tbz/vqPKkKOhx/rXw2B1f0/MgV03ga3j/01pBux/3C/8YrDLvy9m6NmM9PYQDs64GHr9fbH9d8aRl8S23xnH/4bY8htjFubuMJgbf0/KDakIKr8EmNl++y+G+ffXYgboT/kdv7+dUwwz92+Nrb8jLgAvZzW6HT2EnkX70BH0NfoRR+EsXIIn4jm4Ba/Ct+IH8C78On4ff4l/YBjGzEQxWUwJM5GZw7Qwq5hbmQeYXcxB5hybwOazZexUtp7tYNeyd7OPsrvZA+xH7An2DKfkBC6By+fKuKmgraRvpYhc9rt++X/0zXPKX8iDr8VxSIEDeTlCsty+eXl4SH05eeGM5jnqdROvih5VnxN/Nc+Lv9oW8Ve3o+/Z+k9C8qCFhvV9qSm8vW9+6Jm+1HtRv/x9vyMvv0x+Z9/+vAf7nj9M3y9f3C/f3TdfUtIvv7Nvfnh43/5G6fvKY9Tt/fKH+p4/ut9oXhneL+/pl4/qm5/I0DwDtt4sSmAikn7XXm5cr0oRfye5xd/JWvG3grtc7YpT4u+U8dLvk+LvVFtfrqcu6jsKU1/uS+W0u38lf6Bf/u1++YOX5nFo/lC//Gf96n/eNz+D65fX/0pe/Sv5fqM4Q9531Gf5+pbP6ibvW4Lk5qITsFb6jkqxDn3D8zxZJZmR3P4H6x77E9YXuSe5p4hM8ZN4J1idZ13prgyar4J6GL+DDyFxvLNJy8w+RGYVJV0ZlcDqpALWVnWIrBaVeC9+A7+Fe0iL9h32x8HyjwWwEOsTqLUIVmyrgJIOWMeshRUXB2ufO9F9aDvUfQjtQDvh90mwiy/B7270KthHFr2ODqBD9ucQY3/C/jzEf7C/APGT1j8hFr9lfdH6Ef3dY/0Yfnsg/wn93WN9CzGQexviPdZ3EMN9bH0XsdyTcOww/d1jfQ9+n4L8+/R3j/UDqfyIVP6hVH5UKn+FtvhH2uJrtMW99Mgb9Mib5Ij9KUrnTkrn04RO+y565Bl65FlyRPIhiDZ5yFjBWg+Dl3UT2m9+x3Kn9WHIzYOxeBbvxi/j10SZ4vfwh/hjfIxZw6xl07hHuMe4Hdzj3BPcH4i0uWe5I9yH3FHuT9xH3MfcJ9xn3DHuC+5L7jj3DXeCO8n9yP2d+wf3E3eGO8ud4/7JnecucH7uogyZ282LzUvM15iXm1earzVfZ76eH8wP5a/iJ/NT+en8TH42X8nP4Wv4ucAnSMD6R+tr1r3WN6xvWt+yvm19x3rQ2mN913rY+p71fesH1iPWD61HrX+yfmT92PqJ81Vnt/N15z7nfucBiqpevp2U7zSK3fWW1v+HOab8souQ6C+mA78E9asgvRoCWf2vobqwFl2L1oE2rAL8PwVr/Fch3Ij2Q1gH+D8A6OiBsB69iw6jDehb9Bd0M+awDN2Ct+IH0W34Ufw4uhs/jZ9GW/Bz+Dl0L34Rv4juw6/gV9BW8CVeR9vwfrwf3Y/fxm+jB/Ah0OsHwcN4Hz2Ej+Kj6GH8Cf4EbWfcTBF6hClmhqIDzDBmGHqbGc4MR+8wVzAj0EFmFDMKHWLGMmPRu8xkZjI6zExhpqD3mJuZ19H7zD5mH5Yzf2L+hBXMn5k/YyXzPfM9VjE/Mj9iNfMT8xPWsIfZw1grwzJynVMhU2CTTCVTYbNMI9NgXqaTGbFFZpVZsSAbLhuOHeZF5kXYae4wd2CXeal5KXabl5mX4TDzCvMKHG7uNHfiCPMq8yrsMa82r8aR5jXmNTjKvNb8HI4GW8fjK3k778AT+XC+EE/mi/gi3MJ7eS9u5Uv4ibiNn8RPwtfzFXwFXsNP46fhG/gZ/Ay8lp/Fz8I38lfzV+N1fBVfhW/iq/lqvJ6v5WvxBr6er8cb+XmWKHyzJcYSw5RZ4izxzChLkiWFGWNJt6Qz4y1ZlixmgiXfUsiUW8ZbxjNXWa62VDKTLA2WBqbC4rP4mCmWVksrM9XSYVnCTLNcY1nBzLActhxmrrZ8YDnCVFr8Fj8zxwouI1NtZawMU2OFP6bWKlgFps662bqZmWu917qVqbc+YH2QmW992Pows8D6qPVRptH6pPUppsn6qfVLZqH1hPUEs8R6xtbCLLW32R9j/m7/o8CwyYJW0LJNglNwss1CjBDDLhSGCMVsi3CP0MW2CVuE+9hFwsPCw+wS4RHhEXap8KTwFHuN8LSwi10uPCc8x64UXhJeZjuFV4VX2euEvcJedrWwXzjIXi8cEt5l1wvvCR+yG4WfhJ/Y24Tzwnn2dkepYwR7h2OiYyJ7t2OqYzp7j2OmYxa7xVHtqGbvczQ4GtitjkZHI7vN0exoZu937nQ+zz7g/KPzj+xjztecr7E7nHude9nHnW8432CfcL7pfJP9g/Mt51vsk84e56fsU66xrrHsq6BpY37OmvSzJKFW5N9gQX7OHsDcJtqDDLAHLtEeUM1bSTVpm4yVsegI0Q/0IdEPdJToB/oT6IcOfSQzyAzoY6Il6BOiJehTgnf0GcW7muJdA9iMwHqCILyPIAi/QRCE9xME4TcJgvABgg6YOQEX+D2Ki7EEF8wqInVmP5Eo00MkynxGvAfuFPc37nvuB8mK75Y4+d/KA6UeDwqOA0Y3gz1eA3Z4Hdja9WBjN1JL/CpY4ANgeYndBatLbC5Y3G34flijPQhW9zG8Az9O7CVYy+HESoKNHAu2cQpYwz+BFfwerN9P7GGweIyMk+llRj7c4rFEWqLAboDNAIuRbEkBi5EFlqLAUgiWAqwE2Agf2AawC2AVllmWW1aAXQCbADp/r/U+61ai76DtjxItt54APXaC/oLuEs0Fvb1XuA/09hGir0RbQVdfEvYIL4Oe7gX9fFM4ILwlvC28Ixwkegpa+r7wgXBE+BA09Txo6BWOEaChUx3THNOJdoJuNoBONl+KAZBeLwYG5Pf75NfXDmT+L9EhWBFw73DvEqpVj3Lv6eQ6rc6sE3Thuhhdki5Dl6sr1pXqRuvKdRW6mbo5unpdo65Nt1TXqVujW6+7VXe37j7dQ7odup2653Uv617XHdAd0h3RfaI7pjuu+073g+6Mzq/n9Gq9UW/Tu/VR+gR9mn6QvlDv1Y/Qj9VP1E/Vz9bX6Ofpm/WL9Mv0q/Rr9Rv1t+u79Nv02/VP6Hfpd+tf1e/Tv60/rD+q/0z/pf6E/pT+R/05AzLIDVqD2SAYwg0xhhRDliHfUGwoNYw2lBsqDDMNcwz1hkZDm2GpodOwxrDecKvhbsN9hocMOww7Dc8bXja8bjhgOGQ4YvjEcMxw3PCd4QfDGYPfyBnVRqPRZnQbo4wJxjTjIGOh0WscYRxrnGicapxtrDHOMzYbFxmXGVcZ1xo3Gm83dhm3GbcbnzDuMu42vmrcZ3zbeNh41PiZ8UvjCeMp44/GcyZkUpr0JovJafKY4kwppixTvqnYVGoabSo3VZhmmuaY6k2NpjbTUlOnaY1pvelW092m+0wPmXaYdpqeN71set10wHTIdMT0iemY6bjpO9MPpjMmv5kzq81Gs83sNkeZE8xp5kHmQrPXPMI81jzRPNU821xjnmduBl9rGfhSa80bzbebu8zbzNvNT5h3mXebXzXvM79tPmw+av7M/KX5hPmU+UfzOR7xcl7Lm3kBfKsYPonP4HPBvyrhy/jx4FVNhzmwjvfxLXwHv4Jfza8z7OQ38XfyW/gH+EeBr1L+Sf5Z/iW+m9/PH+Tf5z/iP+e/5v/C/8Cf4f0WzqK2mC2CJRy0PMmSYcm1FFlKLaMt5ZYKy0zLHEu9pdHSBpq9yrLWstFyu6XLss2y3fKEZZdlt+VVyz7L26DvRy2fWb60nLCcsvxoOQeoV1r1VovVaY2yJljTrIOshVavdYR1rHWSdbq10lpn9VlbrB3WFdbV1vXWW613g514yLrDutP6vPVl6+vWA9ZD4Ot/Yj1mPW79zvqD9YzVb+NsapvZJtjCbTG2JFuWLd9WbCu1jbaV2ypsM201tnm2Ztsi2zLbKtta20bb7bYttgdsj9qetD1re8nWbdtvO2h73/aR7XPb17a/2E7b/mE7b2fsSrvebrOH2+PsafZce7G91D7aXm6vsM+0z7HX2xtBP5faO+1r7Ovtt9rvtt9nfwhW2jvtz9tftu+zH7S/b//Efsx+3P6d/Qf7Gbtf4AS1YBRsghvsW4qQJeSDjSsVRgvlQoUwU5gj1AvNwiJhmbBKWCtsEu4E2/eA8CjYvWfB4nWDrTskHBU+F44L3wk/CGcEv0Pu0DrMDsHhcSQ4Mhy5jiJHiaPMMd4xCWzdHMc88NoWOZY5VjnWOjY6bnd0ObY5tjuecOxy7Ha86tjvOOQ46vjccdxxyvGj45wTOeVOrdMM7me4M8aZ5Mxw5jqLnCXOMud45yTndGels87pc7Y4lzpXOdc6NznvdG5xPuB81Pmk81nnS+BX7Xcech51fub80nnCecr5o/OcC7nkLq3L7BJcHlecK8WV5cp3eV0jwHZNdE11zXbVuOa5ml2LXCtca1wbXXe6trgecD3qetL1vOtl1+uuA67Dro9cn7u+dv3Fddr1D9d5N+NWu81uwR3ujnEnuTPcue4id4m7zD3ePck93V3prnP/f+V9C3QVRbZ2PU4whBDgdFd353De5+S8RF5BXiIyGAkgLwGZqIiAUWOIjINAkCAiIC95C4TXIHAFHa8P9CqiIgJCEhhlHK6iooMMMgwioqIiIuJf9XXJDOq9/6z/zqx7/3VXr/XVPrt37b2/qjpduw/ppsI/yj/OP9E/1T/LP9+/1L/a/6h/g3+Tf6u/xv+af6//Hf8B/2H/Mf9n/lP+swEWyA7kBcyALxAOJALNAq0D7QOdA90CfQIDA4MDwwNlgZGB0YHxgUmBaYHZgYWBpYFVgfWBJwPPBl4MbA3UBF4L7A28EzgQOBw4FjgZOB04F/QEc4LeoBMMBuPBTLBlsG2wU7BrsHuwX7AkODRYFhwZHB0cH5wUnBGcG1wUXB5cG3wsuCG4Mbg5uD1YF9wTfDP4fvBw8Fjws+Cp4NkQC2WH8kJmyBcKhxKhZqHWofahzqEi7w71zQ71DPULDQoNDg0PlYVGhkaHxocmhaaFZocWhpaGVoceDW0IbQptDdWF3gi9EzoQOhw6FvosdCp0NszC2eG8sBn2hcPhRLhZuHW4fbhzuCjcM9wvPCg8ODw8XBYeGR4dHh+eHJ4VXhheHl4bfiz8TPjF8NZwTfi18N7wO+ED4cPhY+HPwqfCZyMskh3Ji5gRXyQcSUSaRVpH2kc6R4oiPSP9IoMigyPDI2WRkZHRkfGRSZFpkdmRhZGlkVWRhyOPRTZENkY2R7ZH6iJ7Im9G9kcORY5FTkbORFk0J+qN+qLhaCLaLNo62j7aOVoU7RntFx0UHRwdHi2LjoyOjo6PTopOi86OLowuja6Kro8+Gd0Y3RKtie6J7oseiB6Jnoieip6NsVh2LC9mxnyxcCwRaxZrHWsf6xwrivWM9YsNig2ODY+VxUbGRsfGxybFpsVmxxbGlsZWxR6OPRbbENsY2xzbHquL7Ym9GdsfOxg7EjseOxk7HTsX98Rz4o3jVtwfj8ZT8ebxNvGO8S7xbvFe8f7xkviQeGm8PH5nfGx8QnxyfEZ8bnxRfHl8dXx9/PH4M/FN8S3xHfHd8Tfi++Lvxw/Fj8ZPxE/FzxXUK8grsAqCBYmC5gVtCzoXdCvoVdC/oKRgSEFpQXnBnQVjCyYUTC6YUTC3YFHB8oK1BY8VPFPwYsH2gt0Fewv2FxwsOFJwvOBkwemCcwlPIifROGEl/IloIpVonmiT6JjokuiW6JXonyhJDEmUJsoTdybGJiYkJidmJRYmlifWJh5LPJN4MbE9UZfYk3gzsT9xMHEkcTxxMnE6cS7pSeYkGyetpD8ZTaaSzZNtk52SXZPdk32SA5PXJ4cmb01WJEclxyUnJqcmZyXnJ5ckVybXJh9NPpl8NvlicmuyJvlacm/yneSB5OHkseRnyVPJsymWyk7lpcyULxVOJVLNU21TnVPdUn1Sg1JDUremKlKjUuNSE1NTU7NS80MLU0tSq1LrU0+mNqa2pGpSe1L7Uu+nDqWOpk6kvkydSZPw6HS9dF7aSgfTiXTzdNt053S3dK90/3RJeki6NF2evjPyZnpsemJ6Wnpuekl6VXp9+sn0xvTm9PZ0XXpP+s30/vTB9JH08fTJ9On0uYwnk5NpnLEy/kw0k8o0z7TJdMx0yXTL9Mr0z5RkhmRKM+WZOzNjMxMykzMzMnMzizLLM6sz6zOPZ57JbMpsyezI7M68kdmXeT9zKHM0cyLzZebMxeTiehfnXuyVFds8/NpO8Dcl9fGeiDz8bUwj0pF0JjbpQoqJn/QkvUic9JFHklxDBpMUGSKPNmQouYVcinddXIb3WHQmY8i9ssdvyDrSnzxKHic3kA3keWn3AnmZlJFXyE5yB9lFdpPR5DV5jCV75FFJ/kDeJOPIPvJHMoF8II+p5E/kCLmfHJWHenrzuLxnOEFOyfuG05SRJTRMU2QNvZi2II/RVrQVeYoW0o5kA+1Eu5BNtCvtQV6mvWgfspP2o/1IHR1Ah5BddCgdSt6iw+ltZB+9nY4g79M76BjyAa2k95GjrD1rT75gl8n6+kt2HbuZnGIT2FRK2VK2lOawp9hTtAF7lj1Hc9nz7Hmax15gL9JGbAvbQpuw19hr1Ms+ZB9Sgx1lH1GTfcw+phb7hJ2gNjvJTtJ8TjmlPu5whzblAR6kfh7mYRrkUR6jIZ7kSRqR1dXDNKoqK3qF90nvXtrN+6Z3Px3hfd8gdJTBjGxabeQYTegqY6Gxkq43VhkP0aeNNcZa+m/GOmMdfc74rfEc3Wg8bzxPXzVeMl6iO4yXjW10p/F74xDdbRw2LXrAvMzsyprIiqkbyze7mz2Y37za7M2CZl9zMIuYQ8whrIWsooazlmapWcZamfea97K25n3mFNbOvN+czzqaC80HWTdzsfkM624+a/6e3Sq4aMgmi0aiMZsjvMJg84QlLLZAVlQJtlDWVCn2kGgmmrHVsrpqzdaIIvFLtl5cJ8awF0WlmM/elpXURva5+EAcZCfFp+Iz9qW858hlp6w8qyVvIOun23lza4S1it9qrbYpX25zO8HP2im73BO2K+wJnpvtifZcz2h7vr3ac7+91v6tZ4msd/Z7Vtl/sg95HrIP24c9a2T1c9Sz1j5mH/ess0/YX3getb+yv/I86QScgOcpp8BJeDY4KSflecbJOM08/+Y0d1p6NsraqJ3nBaeD08HziqyLhnu2Orc75Z5tToVT4XnVGenc6dnhjHJGe2plvVTl2e3c49zjeUN+uzz0aeBzwBeA24E1wN3APcC98r5PImxTwHoaXwC+DNyv3u4JORu+s2GTDZtsra8B7gbuAapeObDJgSZHaz6Q2AD6XHjLhbdcrdkOrAHuBu4Bqr4NYZMHD43QqxHkJpCbIJMm8NAEei/8e3HWi75enPXCvxf+vfDvpfsk3ghLofFloPJjQWPBgwW9Bb0N2YbsIJYDSweWDmI5iOUgloNYjhx1hSqiD7186OVDLx/s/dD7ofdD74c+AE0AcQMYkyl0A/BZ4CbgNuBO4C7g68A/yNmWCNtHgPdr3ATcDHxX4nR4nY6z03F2Os5Oh9fp8DodXqfDfiZsZkIzU2sOSpyF3GvhrRbeamFZixxr4a0W3mpV3wa5ODsHIzoXXOdCno++85HDfPSdD/0CeF6AswvQdwHOLoDnBfC8AFktoG9JPADLRRo3A5WfxdAshofF0C+GfgmwGlGqYVMNm2pEqUaUakSpRpRqOcYKVaxl6LUMvZah1zLYr4B+BfQroF8B/UpoViL6SjWGtJ6ylPgscBNwG3AncBfwdaCcW4WwzQCzNW4CbgYqr/Uh58B3DmxyYJOj9TuBu4CvA1UvzIzE14GuRo4NbQh9HrzlwVue1mwD7gTuAr4OVH0bwaYxPDRBL3xjqQHZQCYGPBjQm/Bv4qyJvibOmvBvwr8J/6Yae3oTLG2Nm4HKjwONAw8O9A70+ZDzIfsQywdLHyx9iOVDLB9i+RDLp2ZbooroRy8/evnRyw/7IPRB6IPQB6EPQRNC3JAaExZX33DWAljIpkm8HNgVWAQsdlF5kPIMib2hGeAi9AOgL4GmFFgGLAdWuAjLUZArXYSmCnI1byFxofr+sUXqSiRRZbURWA3NMpxdC8vf8eYSaxQjVqf4SlTefgf5dej3KRtOYPmt0vCQsuFE2XAGTQN1lni804FjgeOA44ETgBOxZ72grSYBJwOnAqfh/B6cz9aofGXjepwNj9nwmA2P2fCYrT3mwjYXslfjWOA44HjgBKDq53X7edep8ZD4tELVQ8rbISsfjkalfwKWT8DyCa3ZDlnZ+DWOxTVfZTwFmineMcBK4N3AKuA9uKpv0lb3Au8DTgHej/Ov4/x0jWNw5d4GuRJ4N7AKqDxO1x5rYfsA5AUaxwArgXcDq4Cq3wK3n/ff1YxK3KBQ9ZDyNsjKR7VGpX8Plu/B8j2t2QZZ2azQOAbXSVz9lEbiGGAl8G5gFfAeXAk3aat7gfcBpwDvx3mMB83ROAbXuW2QK4F3A6uAymOO9pgH2zzIpsYxwErg3cAqoOpnuv0MqlhK3KBQ9ZDyNsjKh0+j0teHZX1Y1teabZCVTVDjGFxJ1Ax6UA3kAr1ARyJXlYesOtz2Od3+oH8a3xH3vIfuR3WSAubAQ55CY7XSGDOhydE1FmpLIwqMq28P5GzIuZBzIXsheyELyAKyA9mB3ACeZXx8j9xsZIWm6zJX6+bmd6tWzysSs1D3ZGFdZHnqJDZHbhe5dSr0F0F/EXbvizw78P3eDdaqRfUqtQprJcPNqMvq6/p0NzJTcgP4aoDKq4FH7dG50p6r+hQ+8lyEVR4iNpIyl1XpbugauTpEagzbxvDbGGebQG7iyrBsgkzVCDyn2xq0buZenbmhUfUWLiKqROQu4MvCGQtnpAyPqn3ZbRHVho3tyuhlI1fHswVYC9yBNbNdr6HdGI18XJny0dMHL1jBpCnkprqGVXIAFWAAZwOIMQUVTi1wAbBaIlfVlNxb3fZZ3f6g34Br2C65Y7itqjAfQd01Ex7mqJVk9lQa8ZzSyEpyM866dSNqZM+/Ap9Q1zjI0yHXQq6FvADyAsiLIC+CXA25GvIsrNopMgd1tXNzllWnrjVd7bv4tMKtvrFqp2IEpmIEnkBW06CZBs00rNRpGGtZXYOvalF/Y06mq9kwb0aVOUONLH8D4zsTMWbB1yyM+yys1Acwe7VYr7UYUTVKauXMge0cxJ2L9TFXr5y5rg7x5qHHPIz0PPSYD3m+K8NyPvJV3J/V7U60G/SYuPkv1Kh6L3IRUSXSWoyw8rUYZxbjjKzAMY7yE32bqCpcnVuCyEtgvQQ5VmOdVoNpNXKp1rlUY60wshRXyKXouQxelkFeDnm5rseVvBKV+EqcXYkYs9xIsFmGun4FcIrnE4nH1OgbQYVyN9mMynYz6s/NqAnlylUVoxoJVUuqkcHnH/QbsAu55+u560XW7btQV29GbSxRNFEa8ww0ubo2xj2BWo8Sn1D7E+QcyHmQ8yCbkE3INmQbsg+yD3JDeK6nRlvV0sjGdNeybF2tm1vQvdtQa5lehBoeV1qKKy1tidzqu/cX0NeHvj4q6vpqbtQ9BVjnuOtCZrwDKGdPXIJ6uoG+r9iFzJTcEL4aomJu6MG9hFrR6r4CPhq7CKvGiKiup1yhWlu0iatDJC9svfCLyk6OpZINV4algUxNdxWh3Yl2gx6ZZ5GbgCeB3raLiGrTXfCFa6m8s1BnHJxx3BWtdLDIx7l8V4Z1PnL0qRUtsRa4A2vFzcXnrmjaFFVKU/T0wwsqRhqAHND3HO/irkLdbYRwNoQYDd1IsPHj3iUIrIcVXassWQvcAfjF88AtwK3A7cBNwB3AGmAd8EXgZoXqWiJxj0LPe4QrlP7cdotut+p2u2436XaHbmt0K71bDVU2ErcAtwK3AzcBdwBrgCqbMLIPI/swsg8j7zDyDiPvMDIOI+Mo7KOwj8I+CrZR9IqiVxS9ovAfRd+o2xcMo5phVDOMaoZRzTCqGUY1w6hmGNUMW4FhKzBsBYatwLAVGLYCw1Zg2AoZxJFxHBnHkXEcGceRcRwZx5FxXNu/CNyM+8zdQDU/GfjJwE8GfjLwkIGHDDxk0DeDvs1wtoXGHUDctSJKC1i2gGULRGmBKIWIUogohYhSiGwL4acQfgrhpxB+CuGnEH4KMb6FenwL9fgW6vEt1ONbqMe3UI9voR7fQj2+5RjfcoxvOca3HONbjvEtx/iWY3zLkcHlnicVqr+vlvgKcBv0T0F+FbgTWAt8AfgSbNTd/OXqSiHxdWgUB+nTbcXLun1Ft9v0+af051d1u1O3tbp9Qbcvaft3ZctYV+TaFbl2Ra5dkWVXZNkVWXZFfl2RXxHsi2BfBPsicCtCryL0KkKvInArQt8i3Vdysx5SHqyHlAeJrwC3Qf8U5FeBO4G1wBeAL8FGjU4xcihGDsXIoRg5FCOHYuRQjByKkUOx+tt5ibuBvwO+AHwJveATI16MEe8N/73hvzf894bn3vDcG557w0NveOgL+76wGQB5APoOQN8ByG2AexYeBsDDAOQ2ALkNQG4DkNsAeB4AzwOQ2wDkNgC5lcB/CfyXwH8J/JfAfwn8l8B/CfyXwFsJvJXAWwnmv0SvpxK9nkr0eirR66lEr6cSvZ5K9Hoq0eupRK+nEr2eSvR6KkV+pcivFPmVIr9S5FeK/EqRXynyK0V+pcivFPmVgm0p2JbCd6nOtVTnWqpzLdW5lupcS3WupTrXUuTKbKZyspnKSeIrwG3QPwX5VeBOoMqpDBzKwKEMHMqQfRmyL0P2Zci7DHmXw74c9uWwLwfncvQqR69y9CqH/3L0Ldd93wWqfMs1z3LNs1zzLNc8yzXPcs2zXPMs1zyT4JkEzyR4JsEzCZ5J8EyCZxJ5VCDvCuRdgbwrkHcF8q5A3hXIu8K1x1qtkGuVq98AkXkFuFSAS4WrwfxVYP5GIcIoRBiFCKPgexR8j4LvUfAwCh5Gw340bCohV6JvJfpWIrtK9yw8VMJDJbKrhJ9K+KlEJpXIpBKZVMFbFbxVwVsVvFXBWxW8VcFbFbxVwVsVvFXBWxXGukrPUZWeoyo9R1V6jqr0HFXpOarSc1Sl52gE5mgE5mgE5mgE5mgE5mgE5mgE5miEzIOrWsqtgsQW3W7V7XbdbtLtDt3W6LYO8e5Re5fELcCtwO3ATcAdwBpgnaopdLyojhfV8aI6XlTHi+p4UR0vquPNQ7x5iDcP8eYh3jzEm4d48xBvHuIV6niFOl6hjleo4xXqeIU6XqGOV6jjrUG8NYi3BvHWIN4axFuDeGsQbw325sX4zXmei/hFepGS7T9DXgxcon+p3g1U8m+A24CPA9fi7Fot75O4HvJjwF34pfpVF/Frdp2SnTRk1OJst/6VexdQyX8AfgU8CNyHs/u0/JbE/ZAPAM/B/2kXofkOUe5wzwK/17+T7wIqGf/+wzNAAWyAsw20LKPwRpANiZQ0JlnERwaSuaSOqifGaf6OfPUGcj+NynvO1rQj7Up70v70ejqcltNRdDydTGfRhXQ5XUsfo8/QF9VvcnQv3U8P0aP0BP1S9txK6+gb9B16UL0NmZ6WbrNZY+awMEuxlqw968K6s36shA1lZexONo5NYtPYbLaQ+NkQdisbycayiVIzly1hq9h69iTbyLawGraH7WMH2BF2gp2SY1OP53GLB3mcZ3hL2fMs9/BcbnK/1DTjbXgnXsR78YF8MC/lFXw0n8Cn8tl8EV/JH+aP82f5Zr6d1/E9xM+X87X8Mf4Mf1FqdvO9fD8/xI/xk/yMh3lyPF6PzxP1ZDytPR09XT09Pf0913uGem71VOTLuz45Vjvzd6Otyf8d2tr819DW5e+R7U4p/R7tzvw30Nbk/wFtbf5etHX5b8q2Rtq9hXZn/j60Nflvo63NfwdtXf5+2dZKu/fQ7sx/H21N/h/R1uYfQFuXf1C2ddLuT2h35h9CW5P/Idra/MNo6/LldVOe/XeJNfnyCijPyPtxqT+C/Hfk/0XzO6r5faT5HdP8Ptb8jmten2heJzSvzzSvzzWvk5rXF5rXl5rXKc3ra83rtOb1jeZ1RvM6q3l9p3md07y+d3n5iOb1Z8liR/6n4PUVeH2rePmYy8vHXV4+j8vLl+Xy8tVzefmyXV6++u68+XJcfr4GLj9frsvP19Dl58tz+fkaubx8jV1ePq/Ly2e4vHymy8snXF4+y+Xlc1xevnyXl8/n8vI11bz8Li8fVbx8F6lZ8zVRvHw2eAU1r5DmFda8IppXVPOKa14FmldC80pqXinNK6N5Xax5NXPnzXeJ5tdc82uh+bXU/Fppfq01rzaa16WaV1vNq53m1V7zCoBXDLzSatZ8heDVUfO6TPPqpHldrnl11ry6aF6/0Ly6al5Xal5Fmlc3zatY8+quefXQvHpqXr00r96aVx/Nq6+et36a3zWaX3/Nb4DmN1Dz6wBeV4DXVeB1tZo1/dRznno+OauHes7C/yBhDTvJa28JSdO/0GP0E3qGfkvP0e8ZZ1nsIpbDGrI81oR5mWAWm8Xb8zJ+Oy/nI+SV7Q4+kv+K38l/zUfxu+R1bgwfyyv5OH43H8+rssLGIzJCmh6hH9Hj9DT9hp6l3zHGPKweq88asFzWSF6ZDWaymbydvFpeywfxX/ISfh2/nt8gr5038iH8Jj6UD+PD+c3ySnoLv5XflhUy1uMZ64Fqv5Bxq/Qz16kfff7b8+oZEgfPkbjPkLTG89kEFjX899pCPWUS1RZyFcgdjuA/KV7OH8bTtz/YUpJD1HPh6ql9xmv5LuKRO5n79ipGEqQ5Xy+rCCKv9rKVV/yVfB0+r1Kt/LyKP6I/P+J+lr3ipBFfypfxB+Q+MYfP5fP4fL6AL+QPyl1jMV/Cq6WNR42ZzEdxYnLX+FeSy5/mT8vZZKQnifIr+C/4lfwq3p335L15358bvZ+bJ/9c/3z/Yn+1f5l/hRoB3pl34V3lDlbMe8hdrM/PzszPrAH/HP88/yL/Ev9S/3Kd0T/CE/0HMfshoytkRlfKjLrLjHr/vatOZjRXZrRYZrRMesqWvH4hZ6KIy++W5Kb+p44+vC+pJ9lUkWyZ/Xzil/lXk6B/uYwd1tFlL9VH9VD2f+83SflT3uBLRZcsZHTJQ0aXTGR0yUVGH8hvk9FlrjK6zFZGV/nK6Flt2VJaj15Es2l9mkMb0FzakObRRrQxbUK91KAmFdSiNnVoPvXRptRPAzRIQzRMI7IWi9E4LaAJmqQpmpaV2cW0Gb2ENqctaEvaStZphbQNvZS2pe1oe9pBVm2X0U70ctqZXkG70F/IGu5KWkSvot1oMe1Oe8iK7mrai/amfWhf2o9eI+u7AXQgvZYOor+kJfQ6We3dQAfTG+kQehMdSofJ2u9mWkpvobfS22gZvV1WgiNoBb2DjqS/onfSX8u68C46mo6hY2klHUfvllViFZ1A76ET6b10Er1P1oxT6FT6hKwGP6df0q9YKbtFVnq3yfrvdlbORrAKdoes+34lq8Ffs1HsLjaajZFVYKWsDe9m41kVm8DukTXhvbJSvI9NZlPYVPYAO82+YWfYt+ws+46dY9/LbZ1yxrmsA7NkdXgRz+b1eQ5vIKvChrJWbMQb8ybcyw1ZIwpZOdrc4fncx5vKijEg68gQD/OI+ttXWT8W8ARP8hRPy9ryYnFCnBSnxOfiC/GV+Egs8x72/tl7xPsX71HvR95j3o+9x72feE94P/V+5v3ce9L7hfdL71feU96vvae933jPeL/1nvV+5z3n/d4gBjWYwQ2PkWXUMy4yso36Ro7RwMg1Ghp5RiOjsdHEEIbPfM983/yjecD8wDxo/sk8ZH5oHjb/bB4x/2IeNT8yj5kfm8fNT8wT5qfmZ+bn5knzC/NL8yvzlPm1edr8xjxjfmueNb+Tx/fm90IuKcGFR2SJeuIikS3qixzRQOSKhiJP/W2saKL+NlaY8rCELY984RNNhV8ERFCERFhERFTERFwUiIRIipRIi4y4WDQTl4jmooVoKVqJ1qJQtBGXirainWgvOoiO4jLRSVwuOosrRJG4SnQTxaK76CF6iqtFL9Fb9BF9RT9xjegvBoiB4loxSPxSlIjrxPXiBjFY3CiGiJvEUDFMDBc3i1Jxi7hV3CbKxO2iXIwQFeIOMVL8Stwpfi1GibvEaDFGjBWVYpy4W4wXVWKCuEdMFPeKSeI+MVlMEVPF/WKamC5miJlilnhALBALxYNikVgslohqsVQsF13EL0RXcaWYLeaIuWKemC+OiY/FcfGJ+otf8aX42jpufWKdsD61PrM+t05aX1hfWl9ZX1unrW+sM9a31lnrO+uc9b1NbGo3sHPthnae3chubDexvbZhm3JILdu2HTvf9tlNbb8dtEN22I7YUTtmx+0CO2G3tFvZre1Cu419qd3WbmdfZneyO9tX2F3sX9hd7SvtIvsqu5tdbPew+9h97X72NXZ/e4B9rT3I/qVdYl9nX2/fYA+2b7SH2DfZQ+3h9s12qX2Lfat9m11m326XO8VOd6eH09O52unl9Hb6OH2dfs41Tn9ngDPQudYZ5PzSKXGuc653bnAGOzc6Q5ybnKHOMGe4c7NT6tzi3Orc5pSpvy12RjgVzh3OSOdXzp3Or51Rzl3OaGeMM9apdMY5dzvjnSpngnOPM9G515nk3OdMdqY4U537nWnOdGeGM9OZ5fvYd9z3ie+E71PfZ77PfSd9X/i+9H3l+9p32vdN0z7+hYFLAs0DLQItA60CrQNXBLoHegR6BmS9RCLuc6b0cfo4uVfeX35KJtGT9AsyGU+eTmWz2CyyDs+frsfzp/vx/Ol7eP70fTx/+kc8f3oAz59+gOdPD+L50z/h+dNDeP60sSGnizbB86de9W4DWmfuMl+nr+Fp0z+ov/ym71qW1ZKesDpat7P6eOa0g+9139vsHt+7vvfYDDxz+oB/gX8Bmx2IBpJsTqBzoDN7MNAlcCVbhNqmnqxt1Fs625D2pEhVSJJDlMVZM9aCqffVqLcMpSTfDGlJ2pJO8lN7eXfekXQh3fBuGkp6Wafw3pYAsD1hYpct60yx2+4o8Xf25dB3l/Lzdk+gHEOxxe4lcavdW+J2eyBshik8n1WKNJdZdSJdUbd9RNfQh+k69awz/q3Swb+/NgDKux0ly1Z9aqI/Nfl/8NRD9+3xI08sayLb/JOd8r9jn/xv2iX/f9odZZRbZIbj2F1/3SVltqPFscAVrOyfu1ea5wQRTAjhiPbYMz+Qu+URtYuZH8sdKY0d8qTcHdW+6O6K3/+d+6H1f9kHf7oLtpHXrtZyD/zr7vfD3vI/bRf86163QO7dbc/vhsvEcll7HEDVoSoOVW8cMz8SC916QyyS1cYX5leig6o1REfzjN4p5S5pj7bH2GPtSnucfbc93q6yJ9jT7On2DHumPct+wJ5tz7Hn2kvtZfZye4W90v6Nvcp+yF79s3vrqf/C7hr4O/bX9nYHuyN22ct/dp/tLnfanvbVdi+79wU77sD/cM8d9g/adS/cc4f9I3ZdtauaHwZaiAf/8/1X7rp/3XG74S3VhMwmNSSb1JHd5EryGnlT6veRo6Qv+ZhmkeHYj+9hl7POZCLrwq4ik1gx60emsf5sIJnPBrEbyYPsJjaMrGA3s5vJKjaTzSQPsVfZ12S1ejsGeSvLk5VF3s7Kzsom72blZOXInTs3K1fu3HlZeXLnbpxlyp3byrLIIe9G74fkQ8M0TLlDzzHmUK8xz5hHDWOBsYCaxsPGw1QY64311DLDZpzaZsJMUL+ZMi+mAfMSsyWNmK3NS2mB2c7sStNmkdmLXmr2MYfQzuZQs4z2NUead9ESc4xZSYfIvX8uHWbON5fQMeZSWQFMMN8w36LPmG+b79JNYoVYRV8Sq8Va+op4WKyj28Uj4km6Q2wQz8la4bA4SvdaHlkrvG2lZK1w0Bpm3U4/su6yZtCT1mzrEZZt/av1Gotbb1hHWTeHO93YTc5sZw77F2eeM4+tc1Y7q9n6/Gvzr2WP+N73HWGP+o76jrF/a9q7aW+2MdAs0Iw9HygKFDP192g5+LuyPPwu8gCp1ZoeF2jqyDD+B76X/zt/k7/F9/G3+Tv8Xb6fv8ff53/kB/gH/CD/Ez/EP+SH+Z/5Ef4XfpR/xI/R++k0Op3OoDPpLPoAnU3n0Ll0Hp1PF9CF9EG6iC6mS2g1XUqX0eV0BV1Jf0NX8Zl8Fp/A7+ET+b18Er+PT+ZT+FR+/39JN41P5zMkj3qyKgrINTlF/W+H+A2mjbzTriJt8RvMEPwGMxTvAcS/YcDO/UXJ9ze/Oak3wDBZb1VIG4O1YZcSwjowWTmpHZR41O5J6olvxLckW3xnUdLAsi2HNLZ8VoB4rWKrO7GsnlZv4lj9rIHEL69en5KIvHZ9ReLq6kTS8urkJRerKwppIa8oxaSVuo6QS+V1ZCBp95N8LkU+LZj6a3mfzKct8ulAOOska1uPzGoiyZJZ3Uey5Z4+ldRHbjnIrSFy8yI30wpZEZlVzEqSpsgzjDyjVol1PUlYg62hJI1smyPbVsi2LbJtL6+jFukkr6IBcgUyvwqZF8sr3fXkanmdG0b66LcolZ5/g05bmXFDVOBEVitTSQS1d1fU3lei9i5C7X0Vau9uqL2LUXt3VxU16SHvqj8l16i3uJAB1nH7twRPv8kxaKfnxIMxqCfH4F5yEWamAcagofhAfEDy5P3Zp6SR7M/l/GRZuXI2LMk+bqUtWTvLGn0o6WwNt24nt8hd5jS5wzpjUzJe7iIBMlnuEQmyWO4MPclv5PwMI5vk9buc7JF72ASyT+5bc8kBuVetJkfO/yZZqmfsfw9vxVd9T0z99sO2eFMn/1/D/wfmFedn/n8Xf8W6//nvezu1u7i8wTgCxlEwjoFxHIwLwDgBxkkwToGreusatxpaghCrldWB1LfKpdZ7/vvVX4/yPy+O8n/936zndufn858T74dI159n9s+M98O/hzjY+2fQNTq++h+3wyRBmpHWpD1dJ+uDh3En/hhdrZ44oP+CJwPWqXqBPiJxNv0tngVQTzTM1aP2xvlV0F7ijWTq37wz7WWyhbxCtpJtZDt5lewgO/H+NPU+hdfI63Jtq/eoHSJHaJZ3t/d359+ElsJb0DqYncweZm/zWnOQeZ05xLz9R+9Am2TeZ042F6hn+81F5mJziazHlpnLzRXmSvM35irzIfMpc5d+U9o68Sjeg6befPYq3nh2/i1n+UX5JXizmXrrby6ZQY7J+nCuuUesEmvFk86TztPqzUH4tQIzxDqzq2QNqz7Xl6NQX9VzcrRlPSdlWc/JPfcb+Z1qqt56JPf94fIbdIm8/5kg99Np8ht0hbzPWU26u9WYYRs+zMgkOllrHKPpec2PY7oW+Yb/b/qov8+oNQJio1kt1v/ozbuwb5Brjj7/Zlom656r6dP0OfoCfVk9I0R30z10L91H9xsFvIURMsJGxIgaMSNupIzmRgujpdHKaG0UGm2MS422RjujvdHB6Gh0M4qN7kYPo6dxtdHL6G30Mfoa/YxrjP7esd5x3vHeCd6J3kneyd6p3mlGJ6OLMdAYZFxn3GDcaNxkDDNuNm4xynyv+Lb5XvXt9NX6dhkJI/k/+D2XePe00dW40igyrrrgzXdyhvKGkL95j5ysMB/W/3Ip5e/fvODfJOvhfwFyK0yK/17pfH1HD5ET8nsfxu99GfV7n9w/ylg5q2CjWCWryuJCnf/ZQ67ACw7p5cIj+tNDrtcLDhn154/Mjw71W+SFR+FPD/k9uOCQXP6DQ97JX3BIzhce5T93yO/WBYccpQuPSTj++nnUj47R8qj8D46qnzvk9/jCY/SPjmk/OpZeePyP3MUp6USayr31x0fJT44hPzl+fp9hcj3GJUaBhQpJkOTyN4ygmTTnmb8XD4l/EU85TznPOLXO7//TKy75P4XHeaQNCmVuZHN0cmVhbQ0KZW5kb2JqDQoyMCAwIG9iag0KPDwvVHlwZSAvRm9udERlc2NyaXB0b3IgL0ZvbnROYW1lIC9CQ0RGRUUjMkJDYW1icmlhIC9GbGFncyAzMiAvSXRhbGljQW5nbGUgMCAvWEhlaWdodCAyNTAgL0F2Z1dpZHRoIDYxNSAvTWF4V2lkdGggNDM0MiAvRm9udEJCb3ggWy0xNDc1IC0yMjIgMjg2OCA3NzhdIC9Bc2NlbnQgOTUwIC9EZXNjZW50IC0yMjIgL0NhcEhlaWdodCA3NzggL1N0ZW1WIDYxIC9Gb250RmlsZTIgNjUgMCBSID4+DQoNCmVuZG9iag0KNjYgMCBvYmoNCjw8L0ZpbHRlciAvRmxhdGVEZWNvZGUgL0xlbmd0aCAzNTUgPj4NCnN0cmVhbQ0KWIVlUstugzAQvPMVPqaHCGwIDwkhJSSVOPSh0p6qHoi9pEjFIEMO/H3Nbh5NigTWjGfWs3jdvNgWuhmZ+2o6WcLI6kYrA0N3NBLYHg6NdnjAVCPHE8KvbKveca25nIYR2kLXnZOmzH2zm8NoJrZYq24PD477YhSYRh/Y4iMvLS6Pff8DLeiReU6WMQW1LfRU9c9VC8xF27JQdr8Zp6X1XBXvUw9MIOYURnYKhr6SYCp9ACf17JOx9NE+mQNa3e0Lcu3rq9y3clo+7Sq87AvpgOgQl4BjsbMtOFeR35VBdUyyVYZoQyhGxD1CW0IRolVwKogVwn+peIIyviZ1iN6YosYULeREUsKYzgwDIreIEkHkBsmEfAkliASR5EtyIpObPv27PvmOo0zkGSIqKHaE6B8I/rczft+ZH2EmP6Jzfe/mwPnC5rm6TIM8GmMHAYcPJ2C++0bDZT77rp9d8/sLhGbJzw0KZW5kc3RyZWFtDQplbmRvYmoNCjY3IDAgb2JqDQo8PC9UeXBlIC9Gb250IC9TdWJ0eXBlIC9DSURGb250VHlwZTIgL0Jhc2VGb250IC9CQ0RFRUUjMkJDYW1icmlhIC9Gb250RGVzY3JpcHRvciAzNyAwIFIgL0NJRFN5c3RlbUluZm8gMzYgMCBSIC9EVyAxMDAwIC9XIFswIFs2NThdIDMgWzIyMCA2MjMgNjExIDU2M10gOCBbNTc1XSAxMSBbNjg3XSAxNiBbODE1XSAyMyBbNTkzXSAyNSBbNjA0IDkyMV0gMTMxIFs0ODggNTQ3XSAxMzQgWzU1NSA0ODggMzAzIDQ5NCA1NTIgMjc4XSAxNDEgWzUyNCAyNzEgODMyIDU1OCA1MzEgNTU2XSAxNDggWzQxNCA0MzAgMzM4IDU1Ml0gMTU1IFs1MDQgNDU1XSA0ODEgWzIwNV0gNDg0IFsyMDVdIDQ4OCBbMjg2XSA4ODIgWzU1NCA1NTQgNTU0IDU1NCA1NTQgNTU0IDU1NCA1NTQgNTU0IDU1NF1dIC9DSURUb0dJRE1hcCAvSWRlbnRpdHkgPj4NCg0KZW5kb2JqDQoxMSAwIG9iag0KPDwvVHlwZSAvRm9udCAvU3VidHlwZSAvVHlwZTAgL0Jhc2VGb250IC9CQ0RFRUUjMkJDYW1icmlhIC9FbmNvZGluZyAvSWRlbnRpdHkjMkRIIC9Ub1VuaWNvZGUgNjYgMCBSIC9EZXNjZW5kYW50Rm9udHMgWzY3IDAgUl0gPj4NCg0KZW5kb2JqDQozNiAwIG9iag0KPDwvUmVnaXN0cnkgPDQxNjQ2RjYyNjU+IC9PcmRlcmluZyA8NDk2NDY1NkU3NDY5NzQ3OT4gL1N1cHBsZW1lbnQgMCA+Pg0KDQplbmRvYmoNCjY4IDAgb2JqDQo8PC9MZW5ndGgxIDExNzI5NiAvRmlsdGVyIC9GbGF0ZURlY29kZSAvTGVuZ3RoIDQ4ODM0ID4+DQpzdHJlYW0NCliF7L0JfFTVvTh+zr2zr3f2LcssmZkkM8nMZLJNMklukknIBoQQIAECCQwIGFkErVoVrEYxuKEiLn0uryCt7XsOYFu0tqXWWuuDVrvY1i6Ce1UEly4oTP7fc+6dJCDt6///+7/3/p//yyHfc84959yzfPdz7klAGCHEQSRBvW0tqf68v3zwGsI9byBkaG5r6Wl9a6n3doTbf4+QTDF3fqTi8vhv5yCEt8NbwysvGdm4q+x9DqG2WoSYL6+8fIubZS33IrQ2g5DiwdUbL7rkmwftRoRm/RIGOXjR6JWrbb29UH9pL0LXL1yzaiT96aafPgv9aaC/6jVQYHzG5oHnFDwXrblkyxXbflW3BJ7fQah1zuiGlSOzLwpuQejPX0Wo/tpLRq7YWMwaPoP6NdDefcmqLSPl/1a5FOFlxfDcv37kklVdhh/eh3AMni13bdywecvEjWgLrOdp0n7jpas2rp7zszGEBmA9hmJEcCE7u+nRV35hXq5P/hm5FIiEJ9+6t4GkL0c/ePWTyve7rB/aT8KjEjFICPCe/P5sAiHb4k8qz+6xfkh7mhbYP5GS/O+hEcAzD8AgDkXQjdDJHhiXgVpW8j6+A0mRQnq/NA6vfFlI8V/Rapxl9IxEykolMpaRHEOyiRZUNJEbfPZ8txv6RO6bZYlsAo/I78c/diP8EB33aekCslLESlPoe3SqPxRAcgbJJG+gKyXb0BdIueR+dGVuttJrp/K5ILsRXXZ+WS5IvodaaPpLZJUvR9a/124m/H8jsO+gXskIipK8ZCNay76N1jCjaC77CWqSrEM8k0DzaV0FamLCqEn2VTRf8gWAJrRWshl10j7movnsRrSM+SbySy4WynJBokBm9ito3n//yv6fhdx6/zcGydBEVrIJrWFPAm0fQ+skNsj/Cq2RzIbn14EvRtAa2u5yKP82WiP9DloleRalJddDfVysWwd1e9AySQIlJHehWZJZyCzbg/JpnRVZ2d+h3v/JNf6zIbfW/y2BOYl62HZUS/LsHDTEfICG8Huom/kramY7UTN+Bs2hdQ7E4ycRL/kdmsPOBwijIbYXzaJ93IDmMA+ghUweKme7hbJcYE0oyHwfzf7vX9l/b2BmoR8LueyYABcOeA+yT8tfck4fnejwf9H0ZsJMmAkz4f+XgfWjnf8T40qq0RfBtoXYf0cxNoPi8JwE/2iRpBZdB2Ud8Lwe8mnSDmA/wAaA60g7gH0A1wLcRttVo4sk69F1zJsozB5DJezr4IenUQf7LloqWYyuYF+B/tbD+4NoMWkHcEBM7wCYDXAPwJcA7qbt1qM02wJ+fQu6FmAlwGaAOoAbAS4CuFosX3ihtf1Pvfs/Ef7Z+dL9UQZZ2F3g+8xDafruEjQ02c9fpvK5IHn882WT7ZeiME3vRh7pElTwX7G2mTATZsJMmAkzYSbMhJkwE2bCTJgJM2EmzISZMBNmwkyYCTNhJsyEmTATZsJMmAkzYSbMhJkwE2bCTJgJM2EmzISZMBNmwkyYCTNhJsyEmTAT/hcHVoQ8iLGYqhDCRUiCyR8OqUZuJKF/DUOLvCiMylECtaI21IFmo360CK1Aa9FGdBm6Cj2MDqIncYz5LSt3b3Jf6b55YoKOoIUeyHtR1Dz53kI0gtLoYnQpuhLeOzD53kb3FvdWeA9P/Bnm8E38LbZl4odT/2AG4r+JlcwR5tmJe7LZ7M8Rep385RXhr5VU/NMr14nA4nfYavZqfCu+k93B3sLeyt7G3s7ewe5k72TvYu9GpG+Er1C+fKoOMtN/xwnT1QlA/pCJWwSCT48A5G++wHwpsNWQhgXAxyEtFwC/ASn5OxYJaHMppM0ArYj8NRsEGBOA0KJDBDXAbBE4gH4RbADkd9IWATgARgBWAFwPQH7Xay3AjQAXA2wEuBWAjEf+JsrdAOTvpVwF8ADAwyKQtRwAOAjZayF9UgD2Gph3TADye+PMbwXAv4Y6uQD4t+TP0wjAXg3pJgEwjOveAgDjsdsg3SoAvhNS8nwzlO/gN41t2Xzppo0b1l8yevG6tWsuWr0qvXLF8mVDS5csHhxY0D9/Xu/cOX2ze7q7OjtmtadaW5r5psaGZH1doramuqoyXhGLRsrLwqHSkuJgwF/k83rchQX5eS6nw26zWswmo4HT67QatUqpkMukEpbBKIztGXvrQNu6jKN1OKPxpXycO6OZc2p2JIOMLo/P4I5HBsvEVhlpKINM3Rlz78B+xNcOZmSh85vMybB+7iMPvDzb5W7LSPzw4+saSWeK+wY8Pu5l12T9ILyTcbYOeDyuDOOHn06ogp+uEXc6w/VCuccllHRmUO8AgUMTr9VCIar1DELcN5ApyD0ODl5okkC0icPnTXMOHuf2axytqQwy70ea1zLIQpqdqkUZlMwUh2AiHORobyiSweaPMtiUwZbZMOVzhyCvHau9AA7a0ut8bem1gNH08BROTwkY9bjH3eN9A4Y4ZOmkuzPPzxvYr1a1+lpXqaAA0QK0X6WGEjUpgC427seaRkwzjKatbj+DFFpAn5FMt43Augy/YxgyvhTgDWpMUzWHJg7fMr0KwWu5nEnICZPIyFozcmES7rUZfiSDdrj3hw+P33KIQyuGQ5q0Lz2ydCDDjkCD/Yj1t63pz+R19y6GIhgKYHiNm5A7RSNCPHfbGvc4PJO2wxD7UoTo55Sn16waJmyCh30pqMOtAzd5DrsyRkjbMoZQRgvNtFe94WLH2+xr3eRxfPwmd+ZhmO60Wg+JgQnsMPXxNh+MBp21rWshJIlMko1yY2eaEoffMeLObFuxTuC9kVty/O8Z5zKav3iAOkAfeJO+KKIyPbyOTHndCFlm2zr3+I5VdKm30KUBv7rb1qUIkBeB+9ECeHvxQNsaX9vUgLBwyLD+89/1eDKOEHlxfLyNTHEkDbMXpgwVU/MnMuEKYZhPa4bvpwnqpzSAEfmR1KBYJDZYTF4jNcOpwUGPQHdompH7b5KW+9zjpEe5P2MOcZ5noe5wWbi7b6At5aKrzzCtAw0n7K4TkO/unSzGdmgzHjnhEnDUPd/XPU/ggjW5aLhfEGBmkvLQVGxPez1qdx0V8ksH2n3tw+Pj7T53+/jw+MihiW0rfG7ON75foxnf2DbspuKPofypHa5M+y2DGW54Da6jFCLduQnvtfd1Z0zzlhBStbvXjAiKo8nnqXV5DJNtev9etShzwP0gA0Tmxrn3YW460E4udztRNYdAQ7gyXC0RWZjQggGQiZWUf2kEsjIfOncRqWEH/W1r54vIAs4UmYfowHliKXTi8RB52nGIRyvgIbNt3oDw7EYrXAcQHwkBHYdJzeFcjWUBqdmWq5l8fdgHdLN3z/9P+Hs6b48bfEZ3IkLxT1VvOnO4H9b4t9qMolYkval1gHUxYo5xsSSnCoEqS2ZsIfoiwQlozHHO537Rl+FCGUnrwGFXctDNGUDVYWjTESISBBr1Rd9PMNGjyMxlcDKDraQcgV6l6p211ULlJCO528aHRU6bvizRGKTXXHht0IbzwfJcQnuD0UdWeISqN1Fr+9uJXLk8QouuwYyO6OaM7n0awXxdrQNu0EQgufNoxt3mXkOInXEPp6hKGHRNLz40cWw4RVQgTJk0cYksDrGA2nN5rSz8zzL6NmD0624ZXFMHvfClsAJ3FQxLpaV/QMRSrUuUKDJWJ1nKufWTWMy1AeKD4HkyUedP7MCoTvuJwQuhvLv/nKdpg9G62knN0D+QaQ/lOheeZ4Vc0x87zqvuzFWD+rjGdRVkfGTN4+NpYk6gAe/aj2lG2rpjMDM3NOjLrAj5PL6BVcTkKJDG0z/cCvQkePS1jwDyAJMUj+P7eZ7gkKAMNGxnetw3fyAp0MGIunF3P2hTMJst+314+7z9PN4+f/HAk+BJurf3DxxgMNM63DK4vwjqBp4Ef5anpQwpJYXkwU0eSE998KCg7V1P8ghto7USWkCfVx7CiJYpcmUYrTzECGWcMFCADsSDC73ykESo4XOtJVCmEMq2Ca2LxdYKqOFIzVMIXDdEK4WwHxEE8yopr+CVvIbRMoBJUnQASp6CtkqMDmqwFrv2Q599tPgQ3rZfybuepD31iS23QUtStm2yDGZOmk3rCMYTFr5gagULFg8c1CDon8bQooUEsMH2NcBAAz4QmXSG7x24enDN+PAgYVVkFcQX9IKvEWUYXyPMWKbJqHyrWjJqXwspbyLlTUK5jJTLfS2gPEC1uImiHB/2gfIE8zWAXHiQKAAibIzffWhiAuzPUbBbnozMvxQAzJMyNOgGHdAF7WYRGIbiWZltK0fIPIiQs8QSdq4czCgmO4QmnRkl9KAUe4AW7fQdYkPhpZXAYiM+moViUC3bBjODITLowFrSgdsN3mSHry4jCwh9SgNkoMjguNFXQY2xzJ9R+W8iiRLmRswILXHBIww2KCBJroGZr/RB1cpht8Aj80GUJQHyo3IJJavAJ5IEVlFQucRKJOgftVaVUZYTSy+neXU5dAg/8sFBYfL06SaxAYzNZdQwo8A0VIovAHagqpPMBX5ugqmSpj8g3cw7hPp8V4AGI5OmPcmhOqP1d46AuhbeV0OJrzb3MvSloEWkj2eFUjlZuYZuB/oPTezzXemZFkBlgG9DhAEhF3jgPBocP78gswTMjuL8Ui0tHh9XaC/8goAvhXYyXSJYuZWg2VcTa+cmphb4DbnBPgNSZYHOkR21xkriXawFjvZ17WfmhGiKaTreBeYG3iQA1p8FgfK404OklY+oeqLU/m4jPK0RcRdp5+Ncfe4Ji08CecczF537uGbysZ0AcbHLRf9REqCGxpNZ58qMAq/mmhAaweaE89URo1RHX55FYBjINikoIBDAh0SMtq10D6wA9ocOwaq1j8Mg7pUjIiLFkTLrQ+d0CZKCgZ2gI7KczLZe9/CgexgsH55HNoIgn5C6V49keN8IsQm9wnpgj0FWPTJOmB4R8+rKyMFOrR5Z5aOeM9FJAvbJHCWiICHX+LhvPEMluR0aQ/cBQjaSwM/GkG9kFVCXjOceWSVa7HEBO6Q3V5sPpHsVcWDq6brcoAxXkGgldeKHhkOACcO4cdydGAelPAT2RBJYuXAYbBYxTW5K6hGXj2z6uE7yNAgdCQ2VftJQEAoym0tC+4fk/qkS+rMhJDRW0F7ddNPbm2tCJYxkNsFmD1wo1EcWj/uoy081F0uqOwG9PHAV3TK7M0x/biNB3+8kr7pyBBNegxJqVUSJ2+/H23unW6ulGWt33xIXILYMPYncOPuE0o673Ifwp7nM6Vzmb7nMX3OZv+Qyp3KZk7nMB7nMiVzm/VzmvVzmrVzmzVzmjVzm9VzmtVzmeC5zLJf5RS7z81zmpVzmZ7nMT3OZo7nMkVzm4Vzm9lzmtlxmPJfZnsvclMvcmMssyWUW5zKDucxALtOfy/TmMj25THcu05XLVOcy0VwmksuU5TLhXEaZy8hzGSk/QXOf0PgjGn9I41M0PknjEzR+n8bv0vhNGr9B49dpfJzGf6TxKzT+DY1/QeOjND5C4xdo/BMaP0/j52j8LI2fofFhGn+fxt+l8UEa76fx4zTeS+M9NH6YxrfR+FYa30LjHTQep/HNNB6j8Q00vh5ivrHLvY0+baXxtTS+hsYraDyPxr007qBxC411JNY3r5Q0o0KACEATwFyA5QAbALYC3A7wEMDjAN8H+BmAFi1n3wWvcBv7CboD4GGADMBhgBcBjgGcAlBAr3HoNQ69xqHXOPQah17j0Gsceo1Dr3HoNY5UMIdKaF0JrSuhdSW0roTWldC6EslhVB96FeAkAIv0EBcCNAEsB3hI4uN90lOv4czZw2eZw2dfPHvs7KmzEiFhD0+8OHFs4tSEZGOzSuKHaR+G+EWAYwCnJH5eIzn2vVPfY2ikbzZIPNCxh/ylbGYAWushPgbAwLAq8ixRPIH1Aaxvdknk9FkG8VbGRtt+GRUCRACaAOYCLAeQoVchPgkwwXyZn8++esxqy/vlryD64tVW1xevdrz0c8hf/gWILtkI0egGiC5eb3VdvH7rpc4tl5kteRetg2j1WohWrTG7Vq0Z2+R0bLZe1erwXAngaI4xd6L7ABiUB3GY5Jj7mPuZB5CGuZW5jbkd0nFmB3ML0iAXcx/aAQBLgvghgO8A/A5AwuyFNvuQlnkI3n0E0i/Duw8i7cQ7zG0HzL7Ek5C5n2SancyXmGuAxCHmOuZqJIX0WuYqcONCzDViehWziJZ/gbmIphcxiw5IQ2B+Nh5wuRPfZS6FetJuPZRLSPmig7F4QtnczGxCDoDHoP4QbbMWnl6B3DsALHMDcyVgNAS7iyvp+1shJfP4opheySyk9Vcwq8FHCjGXQ0rKLxPTzWK6Wmy3hVlI220W0w3MwgPyUElzLzxjdCOJmSFmGbMcUDiP6WPmQzqHmcv0AirVzByAeUjFDKF6yA9C/nKAy+D5AXj+JqS/hVTFrIU3LgaEroSeVkE6DD2tgHQtSjIrAYYBhgDmAcwBSDFJirVWxgCECsH+SnhuhGey6gbGAFhrb7ZAOUbtED8HwDD1UC+H+gSkZHU1YnsPtJcTLMcPmKyJZisTESvKxbQMUjJAWHwOiWkpvCgNzWpugWeMpBDvpVOqZ+KoGyANT1tIW6aF4ejQzZCSnpogJVOvE8trxbRaTKvE1C2mleJ7MTGNiuUlYlrMcLCE8eb18IyRE+InmQpYso2xMw4gipqBnSOkCkbJqChxFABqQL4NZqsA4qiBOGogjg2IowDi2IA4Cqj3wRt+IEY+9FQIqRN6yoPUB4TIB3AC2ADUAAqUxPPxbLIyPEdMF+KlBFd4gZgugpSUv4J/CbothH8jpm/iY2Rl+LiYHsPv0fQkpKT9+/g9wDUP/sIBpQqE7TCWHIjFxAwIzaGJw0/8uNCdgBbsgXA48RRmMaDiQKHX9yTJHjxcUODLFebn5wrz8iYLXa5codkp5rapTWKOV6ogx2B8kO/dATlMyiDXrMJkwz4XFZIiksKE0IHeBXRm6KDPR2aEvp1fkODfcbnoNN8u8icWHsIK3oT/8BtpqP7l7pcZPqPWJn5wWBqCBnzNQyZTgv9yJJr48v049MD90tD9OyWhr90nCd13JxvifxSOJe7cyYa277x3J6NcaV/545Wse6VWD52femJWoT/xH4ewis/D9+7CoZoH8T27mJB9d6A0YduNuV1NfOK3u/DTuBqHwV6EcPTAUUkInIsDR0hSduAoC0mYFD6Ne3AXbdN1YKs09CRegvtBrvTNDtwPy+1HDL4Rb6fEuQlSQtybxXQ7vp2+eBuk5Pn2g2PSUFOzBj+MMP4pPkIrfw4piCF+CR85ICOUlR+oqEiQ5HGWoOHgHwsoWXnD7+3OxE9eYEMvPC8J8c97vKT04PMWG02fA2zS1OqkrX3fL4sleucBnuYBvt+EZb3xOjy8XlqaOHoEOOhIS4q2PxIMkvTbR2zOxDPvYli18sArdGA+/q7fn3j1Xcw/68pPHNwvDe0HwvCHGxoShx+XhH7xuDT0+DWgrl8xWhM/+i5234a52zDpckd1Le16RzBEp1KxA/q+5VZp6NZxSejmcWloHPD4yUk29NFJaejDbUzo1MOS0ElADf9+RWWCfx9GI68/PK9PSNtmCWltknanfhgI/+rD+GF4k5TfDfxPyn+5DfBz3VYcuhZmdQ0McQLgN1vx1jF/4fYxHLoJ4AYY5XqAkrHEWOcYu3oMt4/h6jEcGMOuGou92mKpshgrLfq4RVNhUcYssqiFjVhQueX0p3r36ehpJhDUFQf1pSFdOKT3+nRFPn1Boc5dqEdSTsokG3Tq5JbkfUlWzxk0SpVaI5MrNKxEqgEDoZGx6cKNpVhfitX6bj1oinqUYrewX0e/08vUSM2q9fWoXjnILlFezj6AHlDep/8t0jyJ1VjDl+pdOF9rlzu1Fs6mNUrM2sjpDacfOv3w6Z+dfvG0rOk0f/rx05nTx05L0SGsPhA5HXkKq1ETVvNRyWfJ08m/Jv+cDCdLk8XJQLIo6U26kwVJV9KetCSNSX1SmZQl2SRKsr298X6cMXaj7v6WjAlDOr8lEw91H2LdfZmKUHdG2btkYD/Gtw1CaYbZDhLdn5Fsh+1if8bYunjJwCHsINVjrieBwVGme3js1sFQKL8lk+6eP3CA3bYtv2UwU0Hzd9wBedSdqZiXcflaQhcKm7dclks3bxGL4B8N+4sDbZnStpFMuG04FcqV0oA3QxDai29NptMC9Dk5zgVHn15FEkxzaAvpbAsp2bLlnIYXGIO0/ztPtMfN576DcgsWm2z559753Jy35Npl7JkmIOH5DfZjQsvevhbybao7k+7rzhT0LhnOOH0t3Znn4am6d0lG52uBvjcLYQv5uWwzIYRYRs9j9zMkkkG0ZMlA80qcRWn8KcBpgL8B/BXgLwCnAE4CfABwAuB9gPcA3gJ4E+ANgNcBXgM4DnAM4BcAPwd4CeBnAD8FOApwBOBhgNsBbgMYB9gOcBPAjQBLABYDDAIMAPQD9AL0AHQDdAFUA0QBIgBlAGEAJYAcQMqvTX+S/ij9YfpU+mT6RPr99LvpN9NvpF9PH0//Mf1K+jfpX6SPpo+kX0j/JP18+rn0s+ln0ofT309/N30wvT/9eHpvek/64fRt6VvTt6R3pMfTN6fH0jekr09vS29NX5u+Jr0iPS/dm+5It6R16QtyzP/rYfC/ZxjpreSOkXQB4lBIuEojsdGbLDSwTwt52Gb9C4lz5dm+qTy8vR9p2QakJb0wlolTzDHETTw8vcXnA3ssN4pCBHLFBrWga8QGKyfTjTT9x3/h+Zl/WHvh8FP0E/QdeiMHoafRQfQNsfwb6JtoDHp8Gl1BnwfBMboBPQxxP5QsRp1oAVpGb/BsQnvQXvGtFWgYxRC5g9MIGB0XS19A76Bv4TPQ7oHPjX8XjHIpOgQjPYC6oL9GtBNWezf6OnoIdaMbz/k75C/T+BgzgtahzWgfysC7afF/F5mNrkMdaCnMrR2wtAmth9EXo8fRE2gV2o/ug/KnUR96UPY9pGC2EEpNfMzUTXyMdsC798Au6TrmNnYb2oKuRg+iPyLY+qPbs8/8Y+r9E+EOdC+s4gZ0G9B0MdvA9rLDk7T9z8K3AV8/ANxcAVR5FOjxILoD+9H96CZ0Ddagf0FP44r/47/S/m10C/R9bvghehLwthfoextgbDPQ5asw+8/9XzO4GKuAb9ahxViHPkXL/w9ncuGwEXjhCuC4L8E4l8LKB9Bq4K7LIF0DMPl/Z4Er3Ii2A9W/AjrxDShvQdei9dgDmvI5tB3b0VXQ/l+g9G70FI5C283oCVyMTkP/S2CVnwugDzhRHyAil9gKcgKyyX5Kntl3c/ogF+Mi9Px0fYB9WAv89m30GIz/r+gB7MIs+jM6jrI4gvOAciXoJYDnAG9PoR8A/t6HFnb0a4z/87nAGzukqyRi7efnAtx+6zm66TqQlC+DfF0DPPQEyPoP0J3oW5DeAk8PgwTtRv8GPPAo8NI2mOvUuItRHOKLSExxoEM/FPUTGfcwKZ94aeIoHfdo7q3sbZP5X4E0/w7kuffc/8dqJsyE/+rAyM+8Ln2V6ZTqpXjiPcljckl2Cf4zVOwFib8L4i/Cv4su/C57ln1H+vjEB9Knsi1Sg7Qouyl7NdiyX6Pfop+hH6HX0S+As19Ab7NR9kfscfYjybBEJj0q/Vf0TUk5+gK65/z+JOslayTzJHskiyXl0iA854Gt6kOLwFYNg70kd46R9A55THKndKE0zX7Efiq9F14bBb13I+imuxC55Soh/8+g5EZpPypGYRRFlaib91silcUlYRTOV8fKK8Pq8nJ1uFJSVY1KQtG40WTS2e3lMRY1Ha2IwE/TH14+WmEwYlsiAoE7yh01xLmjFdwfnotFcVVlI1PTyFZVBnxeHSP3VVVXxysKGIsZHnSsxWKz+KqwwWMgwNTIrKVFtoBL39zojhY5lMPJm1vbVzbm6YuSYXfAIjfegc+clbEjZ2rx21arv7Qq6IjEE77uPnNRRcGXCsrz4+0lgcaG9jJPOFicJ1v/yCPZNyT3f7Za8tdPvwELRAySwVr/JF2FCpEXfS8zFhrgUwqlxytVq9xenddh97o9XlaqkzoLC4t0NpNC7TW7VaxqJ693z3UzBtbtthuxuYA1GA2PppBVJ3NJjV67BDXFI7Z4yIBscYMxYY8sXzbkPBEyGFEiEcX2SDxuTEBkMNoShnicu+nw4cMEYi7eK4ywc/T8/qf1baedG2jXpGfoF7od9FQ1MoDWYNAjl8ksZqvN4gHk1uA4LmBsFuxh2byKmJ3T+7PlXifX0JRdUDs/iB95EPfb/ZVlZw7if/1eTGUPFXnnxq5b0dVTmKxVxmLKjWsk8z/bO6evXB1j8pgxciv6SvI/xoGVyEelqBrdSbFWb7VUl5ZWs9U7+VJNfunO4mh+GVu2M5/Px4+m8o2aABvYqeE16kdTGtZwrccTs5Y6ro3FaktDW6WR4xWwkOOGBIlRUwg57dyJECxTzEE2ksNeLOriTVZLafXO0dL8sp2jpOudoxqWtG4KRUKAiNhgnGDCUFnOBKs8FVarxSyTyS1C6mMrqqugxueVyQ0Ga7yiGh4DAZ/vysZSrcoWgJqHfrCsdXTB9luufOWBonsfKZs72hS4urBz8fU7m2fd/aUHYlywo4sdaWvyWbSx1NjaRdv6i5QlX798+zdmMx/edUvbkmqbhDn76dn18pbrRkaubUQYfWHilMQIPOZG36W44sycztJh1huXGzcYWaMNHZo4xUehCBiylxlmXmQkSpYpsOlY3U7eZiqQsbKdBZICLJMxKmzawxiNXtW1zshxwkPHQdAS8IOaKMacJOaeBaZIhLhnISL4uuB4+RcYb+coGW3naIFEQOf0jgCt2OCjiANhNVLM1cQNgFEvMlQai+IVVolxpb1rRdtFjyztuXu0b80s98plP7o8mz1zE5Z9a8n90trse4suCt+cPfHDZ7Pv3RpZvTL7msOBB/CCl3FLxgR4InxVCnxVjn5K8PQk0k8c5ruVmg69qrDQZmcYpUplY408lBhtO3lVuVcFfOb1PZry2ln7Tt5bXvZoqlzJKneWs4Y9eqPRjvcwjN3j3lNYGFXZtwZFRqMRRR7BmshdQnr2uRDlM3uEyBb3HMGfMA/fOfMQJqGy7RxVee07R73lyp2j5ZQJI/DvOSKRuR5ExEl8HoOIM4JFn8FT0cjWxFnPFK9K3Cv0bm9JbTD77MvhCo9+2TKdNxJ5GdfEGsJem3ml6cwKkUmlC7I/j3VVFKjPfuJI8tltyQbn2e8bSlpmpbKPnMOgAlalEsBqLRqn3BcN6Vn9Tj7ks4V2RqMypYW12+yPphQ2oz9WyXorfD7voykfi7aGtdo6fenWfOCWg3o8Oz8SopgjWAPFRvQPKCKq4kQUEl6zhPQ7R0O016keCWJIexpFCEb8oNKIfiJr9xjMREFNQ4THApYAykEw6QNjkdwh05n9wexQTdhw9pdKS0l5domIC7w3HLSpmbChuB5/pTbMfVpX57MaVbGYzts+H38lO9TaWGTXxM5BS0xt9bS0ZR/EKxbxXg6a+tr7yO+0gJcvI7vqavSAoNUqHbzS2OFwxP1qXZAt8hc9mtL6USweezRVZXOxcdZhr7QDciorC2UnrLYq1misdbribOG2UOS4jaDLFiesForHURM1CHHQ/lN2IRQnSHOcNwwZQugeEAct45Gctg/FCTsR7EzHmbHGB9sAWLXl86jE2CPTEgxRpC1PhDmlzJDdsjl7h0GqpGV35RC5Ci/HX8J90iKKnTMPiYjTFbXPw1t346rEGQ97siF7+GvZOy+A0zNx9ijBYQtI8dWAQze6juKwTG80GB9NGVh9IdayhYUGpQM5WMdOHrHMHlanKrS3FO5xuz2qrXa712MQZfN4CHMfHRc0GiBNtKHAPPBAbQD0OtUjcuwcRVT8KgwJoaGBYMrkAWFjQdhyaJFUGQS3o0VSt8IaitbUbNW6ymPZGvAVTOprIw2VIdNKkK49C9OV1jOovr3Epo7F5JytqDEpQcbE2l5YoRX0+a9ghR70MF3hApnbgGfL3Cod7pGTrJxmFSSroFklrySxGzhF6TIZLW7yDYlFYBpN0ny9XYpYp9LlynPo9T6PtFjP4R5pXuQo1SJHqadAmYeyDUhSLJo7Zg2Bcs91mOtJYBkibIRViPCAK2DC1OUSpEkOzEJ4A79SHgV/4F1cKNMo2ZoWvKekIubLjlyffdxVHAVNHFPYw35wB868yFabSosLtMkakCtVoH/pZ9+QLFkyO6givwYF+DgtHwZ8+NFXBb2NJl7kgcy4xxIlsZHGYHVe5BNKPBsK8WwjifxGC8sY1a4CVqFUAC7yJDpk98qVrL/IYilADDYaFWYT7AgLggpQpQbiLBlJZKCxKFEEJzaKFAEjlmndTnU5iRYbxQtBAUvQIbhKJvCSTNU5DLGAIfbfsof/NfsHY0GBz4O/0Rgzcj/BLV/F0vdD8Xo8XlDkCTqzd98uWfjZVySNqYUxB/hKmmjIN9xw5l3J+s92Mp/tqG+oJthyhBb3fPYT4mv2TpxiMyAkAVSBLxYwhSfeeYKQG5DzDq8iOaYc50uKD00c41NKfUexWh1kg/fwG9Xb1Bn1YbUEqTl1r/oO9cNqqYZVqx1RXC4pZ8sf5CVWf9G+lN/iNkVND5syJkkUIsZEvvgEg+EOickMTw6tJd9SZmGVrIVzcCx3r4Mzmc2KgjGsDrAVZFAlsGhFRWXpmAKeiNpXgNonikfQY0eJxQQRBBEDN2NTaGhTU2hSSHNSukl4DEGWUMV1sK0c0xXV0hUF7xl9GBZzTH1KLYmqeVjZYfWLaildjKT8wVFYyYVW4bzQKhzcvaMOjgo+jCbOCB6IGhjaFIqHNhFjEyReSiBQVVnkp84e+H4+UJFx4hsaBEvEUj4Q/EHmK/pF9y3s2dKIPdhTvLBjznL79cPbtrWsvCLJqMzBcPYDzX+8UN4eTW1ovF0y2FV/cfudD2mb11xR29f3pYqIq+lL12f3dDVUFlo1Mfw8s2ZtosXRsrqCcEAUOOC0dDfKAx/nFqo7/GFcIi1hS3bzUg7Ut5XT+rQ+1reL11qdjn0pJ8rDyusDZP1awh2BQJQrL88bM1EvhtAFrPEkCYjj0tSUowZRk7YwlpbsHp3se9co9At9ItIulGiiuCLyYBPRYaaoCsqDYD5APsBbAfzEic9M92sWPCRpH1pZf/F981f+4Iau6zva21itLRj/qF7naZoTveLqTZcmeuf62ULc2eK75JUHv3J8s8vbwEmahnuqCozKStVnL81ekqwwPfvscz/2dXWUA07WgjYNAU68YHV3UZyUGx7jOP2+FGeJmyP2CBvZzdut3pLCQsDTLr6Qk8v2peRIgVVjRrOX9RHkELb1+WrD17siOW49Hy8iVsiuws69SZED48AQ9sjuUei/sGTXKPQN/eaQA6hpepMgZwoVYEXkvpqgDtxgYCeydbXaCKaApYB94hVgYFiJiBGZOVT9flKjbxpam9xzYMuPvtgymtB5alsj225cvzFcV1vn0k3Dy1VzWosd6krVHklra/Hp9/a8udFiz+6fs4wPm48ePvy83lMXbYwRHloDPHQ3aBEH2J9nKb5a3CZrgcfAGu7hPR61Fc1yv+o46WCQg3O4Hacc4Nw7rBIra90NSkJdwBbs4tVQYzMij5G73un0GW+QU6x9aEy8bEg4HUdzGwlxO/EylWnHCeqxTN+IlQkD3zNKhnWgWaOfG1di3T1KBt01quaEPcVzpDNq2YRtK4jnNGwCgj2iHNawwi6N3cZfvG32T39+8XPXrbptQYQ9O1515Ujf9c0Xy0r7Uxd9Uf1Ya0/orx/ueuNqfsPXthsvf2RJQxteMHpz5977iG2aCyh7W/plFEYHKa7cKrlCvi+lsHBGYDAr/iCkR27O7XYfdr/olmpZN+Emu9ff4YataxFbdE8++bUIz153iBmz68l3dA7P1oMf9mHFLwnO6L4LdqlHibZrOhGvoPtW0UlxwmAWzhrCH4xeaBhNbph7RvMJ04WcYjeheEUT9V/wlOfCgucC/ktNI0ijzeIjWowcl8SZlSe1jpKy7EXhgEV1ZcBhM2glyobLxhbPrVlpipd7ygIu7Ul20dmvtKZ8FrBHGquXb2OG4jK5zhkvv2T7cFD9zfqYMcAv71kLzkNTtpl9DbirAjWj+fgiirNFLZ6+YFCliCiqWcWuw9VYX11YHalmldXVEX0f7uMRhy2gnfRcIRfhTnITnNTHclykA0M3LPqAr9A7OtiOXbwjL9LENu2KcEGVxttTRHBQAugsKirwtLT0tLk5E+5pKyjoZ5TFMUlp/Q1SDsRaKrXEEVrQQwyIWg8teiyWBfEbSinLHg2JGy0wUraEgRQQLwEyUHG0omL6tljUALnzmE3LhpxHh+BVyIo8TRiS0K1TWHCkWrFr9P/OcivQB6NkrbtGyUp3jUZEniduqXBUM31QmGlCFAEclFPd6/MGBTM0pYvLGZCMGmK8hJjoaZsHU2XDiNbMJBO0T7VwtOHzsq89qSws+smT85M9+a2pU+tuTIwe2b5q3xea+2dHqvl5Hd2JVeO9HbPwirNdq4fjHWWWioW1y9OOePz2uxZfl9IFO+p2zWMXydWFFzd+Zb+lrtYf4Fo2dC27q8+eGGpvuiho6qpILG8ovWPpwq3zSwzZF6/ZHkwNxgYur7n2zInAgurFC6KLk3lVpQ4igTzsB7yg3+tE7Z5kCVWZYogwiRCJOFOILS4p3pcylljcOF+az+YTi1hbsy9VixJYM2a3J5FvLCoKYFTci05X8lS3C/6g4Au6eDPtlnYpzSdWkPQlaHdQ7cQbnDR9BWRLZbXmRI3iFczddPETrQC+RDJnyWC8ZmFziVkfrM9eHvTatK65s4r5/pDcXBLKbiGSSG3Ah0kwhHOb3M6q2Rf3ZW9a1OSDvabG6G5NYdnYre15HT2h7HWpuqBDLcol25azB0TTzwf0/UmaAhFyiN5CqU3ikOxLOSw5C6lnVm5ksZ59lWX07HJIWBZfz5jGGJXovqlEjKkiodCzx7njCNyioROCDZzUUwXQLelSzzIrR8/rT8mC60xZdyjU9Kaoliy+KlZACSMYRoo5vPXQ6qDHppXYY2V/auDK4tkrpKlnnvn0BCy5pR0/wc+J2BRVyrNVC1t9WrpzaALeSAJv8OglwR82TrxDZg0OH03N5KSqATKl5Q1um0tqKWJLeAYZEaORIKR35MXY8kj5vpQrYtHr9qX0+saGfalGxGOdweIokqLSsWpx/dWEY2wVIr8QEFgldzh7lGyziW6gvOPii/7BiGQ0PRmFshLlI0G6p3ohSIpX1FRX0x9xXyGTyeXYKp7LEtENBom0Wqbznchjo26PxZGsKY8oFf5S/Hj5mpq3sLtiXjS7zelQe8u+4M13u2oJhjdXBA1ykdmYMrkSXN6kAzZPXlkspuQrX8lub2kCrc8azPr8isaHy/I0pyj2Y9q8YGv1dH6j1MC/B2pYUQ/lNotELgNbCbrFtC9lRhZsxWhMKyJUK7ieTdPtnQpesIgNKWoot/gvtL7z5/7p350VSIFsOXsEDeM8OquFagXha3LqQjfUEvLIkoghj5hEiESKuMzuis/tk1ZXVe9L9TqrLMsfW7ZsaF9qmR4ri0Pt0lZZK9u6WyvjlGVjScJxsCyS8kRBJZMDpjG9B7e+CpsAIkxQ6SGVaqj0eFYMo46xAYIL2OQPiOxKfjuctBsAYQN2IxoqFAKVT11SKEBN8RPihlUQwPjkUVBu+0p4r3Bq5uKsxQnLWnePwnQp89rAN4X3hXMhQY2xxBulyux8xSW5gDKbLGOnyqg04w265OyOJk/6Wnv30Eht60hrocoUKMt+gSg6pcnlLQ8Ut80rmipTWTze8vySju6ATGv2+7NXBDx2DVEC7zawXkmywc8tXd7TEQzOu+qi7E09dW6bZlILLtjQEsjj3D2zK7N3nVszuDFValX723vC2ZsTSa/FpKJV0/SIwBuSCPBGEj1CeaOhnJCujFiUMIlCJHLkJVkGM7CZwpaSx4qLg/tSxfqwUR/Vs/rdUa56TKFoDJeax7yHJl4kVPSSW7ecAfd4IzkqHhe3vVOEO9fO0CGE7qHnqH73aFTYlFIiCXbGcz7ip0sFRbx8yhIBoSQRwbQoTC5/NBhs7w9QjZpTsO82qHVdS4Yqqxc0l1oU5kAkh7j2SztL8g2FPV3R7A5BqM5F21ck3bzPUTl7dH72prZGGEDYg7Evg9enhZ3pKorJQgT7iV08ssqdrHOXnLNyajzber3KrQHZUxXogNO/CSW661kiG1DIgj4IUUcsNOV0EaWgQYZdo6SfXaNy0R8CbEgn90/EzTnXnWHML/5u8/PbXv79+hey26+/qnVZvbN5Y8eV13F/PrX3jQ2n//ToG5vwpz/9Q/P6nXPvembJz2H+ndk+iRr4oBjVoscFS6mU0W2iCwXKA+Vs+S4+YK12xgvjbHw3bCFtj4F/tS9l1Xuvj4mWMkY32SC9sVgdsjvZ2jE93VkSf59wlZ5wg02QafqVivDBpOMxuc3M6UIbTIAMvmuUDFwY3z1KR9UDBt6kjAEbTEE9Wj7vY8gFYRZ34yw0IFtwTtiBb1TaQtHsmqIyu0KisQXL3mvQ6hs7Zs8q3rs//f0buq6osDfMT1151Zu183o9Bb9o5v12cgxlKWmvYxd3NBQ7jUrCBE2JAPfXD/Ye3+TAy4fXNLt/8ize7pvTWSpIFVsG3BAUparA6rA79qXsFnLCFHjMr9djDVJwCsbMKqTbNMRGGzlrh1TDaqScUqEoCWLjWIEoTQXE8JLjmKOo6WgIhcheCUwlmMmmN6fbDgsMYjmvc9r3t6BrDfiChKOOhpyTL4uuCJWZ3IbogmIF+qxm2SVtdZFN9upI0awWB7jX2Uum6Sgr2zq7VPZWday0tz2a/dclbW7luUJTSX5faRnIiAqwEsNqihVrxNnknOtkv+/EyMk53SAnzkA+udnNdxitHREMQRrQXK65UcP4NVUahkUaTsNrejXDGqlSqskvt4CXuwsWXi5lpbvKOedeh6O0Au9FsPwxrzeuGBP2OMcNBHJaaOpIAxCxfAhwQVwY+g04MjR0KUHlP5hZ7J+ZGUxs1yiZ1q7RclFiDdNGmxqM7lDpLp36MMJXfHJ8VBW3Tgp0kO5g6EkJMzFsTfbU9C4P9K5avaGpesVNvf0Pdq9wrRsqaqt2F/evW7K+afCrm1q+OMQcT7bldTeXJytD4a4VqbmjqQKH+aWl8/W+ZFmcryoLdKxo7buS15qIh+CfOMU8IzkIums3pUzMxrFmt4kPRDpMvEbfYeJ226yMSi/DGlYm51UIHEbVB3K9yaxUFsil6jFn5HiCsOjL5HizQtjPEzZLNJ19ORRyOo5SReYzT+vSxu0end6pS676YFSup0rfmXs7BG87jpLvEORTn8VjoZ+6yNmGjQo2bOn9FY0+s/o23Jr9LheuDRe3e8tmbU1dd+3d7LiiuGn5kr+uyraObG7O8xRWtzXe9xUmBOvtnDgl8bNPozDaQdfrzX8sL8+1L5VncavkPjkr3837rKYwDoPXhvXWMXeBJne0q9GUM2PFVK+B31JM3KRios+ET1TAYMInqgsclhlgEOjfJ989SjqHjulHvfjkKZlJXJzw6YmcrU+dl4nnr/SDXifONxa11AXaF/plOpMviPNl5tLqNxtk+vm7e5ZcXqf1N7JPZ9nLrmosLejuiuEvJITveWcXzE6JJ2SL+ztu/xK+qr/JzxH6m7NdEhXgoxztp/hoVNsN1o431X9WM3IeckjOyd1y2MnI1TyYCfXXeUmeG3FWS7CUfPsEd8CmV+yVy60ccrtLrBHhE0MicgI15b4vgMJxCgc9R8iFiyHKEOG/Ow4M8/XRaYPAAJOfQAFjTrETYgeJwEzKSw0WP38KH21M1dVTH20YRc2aaxbWtA1qirwFkXhbKPuOyxMI4t2RgFGrO/C8wRSpw5cHS0vz+66+f472uRK3rXbLIPNhZ10BqDO1xeN01QWzanysuDU/FAa3QOGZRf4kyTzQ9vMBe2b0GcWeWa8qVDHIzJkZJetWajtYHaMl/FMCea1UTWv0Zh1ScSrGwaqkjI7V7eIZNdFiar1yr0pCLEIhcc21xHBqVVoVa96LSB4hq46kOjYSF7wFYyIRAd4LcaJ2i0xdYeCeAykyJoi2CS0bGiIo/7uT8/7dye0ahantGlXrha/zF+qZfqL3VGGPF7ZoPoPHgj2EGOz8M1mmKPthRV2lfRHzl7N/wPLKykCRA3uzf4yxdUX9szBXcebHnK+nT7Ca+E/sj5AF1VE8Gk2Q3ZeyaNT7Uho9YGJMmjuvyH3F/BY0IVVksyR8sKz5/K565Lwtdezv7KaZiSx4w12SIHIjH9rCt3iVUp/Uo9L5dE6Hz+P1sVKdS1pY6LfrzB4Vq/qY13sKPRHPVo9EyXo8PqNDhc2F5CLTvhSy6aR5UiOKTH5gI2QSLjFd+P4SgdiFbiARpp68gcQcjPpNOq01u9Rk1UXqs2O+WFkRvvhWHLQVlpScLcBr9sQ0Jo/LVVsyqyKRsIVCwKcy/6w+tuLMEy0NHlUMP0L/zCK5iS0hN+edKICq0Dq+zmQM5uUF2eDHfJ4a5X1cHEWlbOnHCDgclqP2s/6P1bxatS+lVhqD+o88nqD1o0ikJi94Ujp1IQQs7bTrR5ELXj8S7xbRmwnUQ5u6WWSYvE3kZQ2i/StnfWsqQwautBp//Otn1q7btH7JoSe/fuvmy6tTWxbOm93evny0tcAZq+/lY1p/cx2zpL4poI2tv2rJDQFV3tUrhm5sZZ/J3hQd6Gjtyc9WZJdLbIneylhbJSwSeI747TspxdfySWTkjIyeKWQYJWI4BtjfyBgZnYzcI/pYvEf0cYHKpiuQ6chNohYT02LaQy4TfeQUnIzXuNfIgaQB1Pq5rgZ4GIT6VAixRTD5k9/LwLIR/c4YBCvP3rHM2jTAD36prenqJanBprxlI18d/sNrlx//cs817Kcnewb9a358y10vbygZWPBRoQ1rsGLv327kyHnXOqBpC9DUhopQI++x5bF5H9t4GxDQpvaxvkkCGk4UFgYchHDnXRjLUew8KhG/RA56lhBF+JQFFFpXWcpxpZV4/F+O3D2vxH/7i5ml+SW2X760+qnr2nOk4AOaWM0XfzC+fc0IocOZu9jfHb/nR0sJ5oH/2G/CXEvR3bxGwau5DovCotDp5cS2pjRcR0AekCOMKe6xz46BI+2w4fzYzlNfmvz6/cc+3ufdl/IpFXuUSplM798TCOiteyyWMNafzJ/GlkTYuAstdDprAonoFxVIgEjn3jWitmXyrpFwq4bU4JsfCobztIsWqfNKwg99Gq0v8buWGc48K3AsW7/MXlZXyf4oe4O5PJp9obTCml2i9bbNz749nVk/aU25RIw8ABgJoi1PIidgIQkq2WnR680Wi5fN5+Ep3/sxb7FocJBux7HGzJo/JpcCQUEq8/Y48/O9uj16fYnFe1J27i2taQvPneBPu6pFr2l5Prc43zk4oB4qo8gOi2uLL7OW1tVPPFIUKtAvWsQVlBY9Yowlz1lXss2TXWmpqs/uqauy/ra3K5iTOYkcZK4MXcRXGQyWYEkgGNiXCgY1TIG0gC0AciOpSWNhLR9rVBrOYjE4mDIvt8dgKDvp9UYcHykEogpO/Tm39+LxqdsukwuFpcmD0wXMNiWAwr6wauqeFPv11rbkht5jr175+gO9uxcPuToG+UU3dLhT67pGhvSlVfiq0iId1+DOF+XO6Pxg9oBv9Qs7L/rGF1MdfcEkX0RO4YoaGwWKSq4EisbRPL48oGW19/CBQnPgHnvUE46wBYUF+1JlhUqJ3MhazLCZlpnRyaBaXRXQnXREclfFIpMe1Lk3xSYPBYULYFMPU2uBgmkXwNRcuCJ7aWWIy0YM4Xh2g6hUd9aUcPglfagK31Zdov9jkvdrYP4Bvg7bsn+iAjydpFDTnPjgg7pmP8kH+YSwSnyaap0y3m4TOFOnFpjSdFJmd8hOFkdDmDsublZz1ttz/nzpKvDpc6YGU/3c+Gf3knmJ+L0URubRZr4ZFbPFvJH1sqi+HO0yR23OKFtWXrYv5cg3s+VqXYJN1idhTgqOrVcaJR5PvkGh09nzTS12ewsqPlkJKAcdLniuJDrngkzOkBP82+JOsqHB9Gv15Mk0xsIphOByBssl5NbUhciCb86LJeq31lqCZfhrRX1t2WO40l9aGcquKCw0FH9Na7KY8+0l59OISRlCW7tq8zw+KVj0irbsH7MboqFCdSzG2K3WUNWrBiunkGbfuDDJchr3GmrxO/kg2bAyGlajccqwg16UUOrBvN2j5/XcvpReu1ejyZOdNIsWIjLtSvG0L4DElhG6fV474tNVIe4HVYlQkX2Z+cyEsA6JLaYJ8PVn8/Wl/auyh6ZPksxvFULSeTC/GFrKxx2IBxuAkF2t9RezKmK3guo8q90KzAWEtStjyGF3OFlZxHMyHI4zsg8NAv2OxwWf6u/eFvRjH721cj5pMJ5iwlxFjQ8z12d/ppYwhBxfFckxiPNxEteBuBCRugxESq7OPv0Ec6h2VSzLf44AZ5czj1BZObt3mnT9ITVyth9WnZ44LdkAqy5HLXxRiVqhVOxLKUNKZLC48wvy96UK9B+icgMrkUTNlhDr+LBo6lokigh7zbiw6YS14dweURQoHw4E/85qrTb2VrosPACk2nj2PZtVfu4yA/ieVh/Ww6Lw0qlFnTnMGrwlZKWLPr/S+1c1IPFGihM0PIfyUYi3KV2s62NeqULEXCGr9iObrdDwkSTnfUyddUq9uQ+01qlTzercoWbVbUc3dWx7fNV9v1h7xSvZoTtv235H17X9t97OXXrq0K3/cWPTZX/66qEz1zDRd/7y7q8e/fnS39O7HuT3NgG7bsBvFx90EC+IdzjKEONGbvBrNWVs2aQFNXxUXBz1uiZt54XN5onzbaUwWTn8I5+fqZlkDaLzCmZmymTiX913qK88UOCuuHd4eRKM5dYNA+s63MWzhhPLpqOx8cqRWaOBArO7gH2aGE32juwsZ31/kp9fYRLWJFkHa4qgOnQJX2u3lcZixFXnYzGkcTMRFNmXyvciTYJNTC7N77LZDKVurzdp+KiqKhkrPcdByN0GnFpuXOCo8y6sfH7ZOlZug/XaiOrzTf8cR315gXLTEPDW3Qfn2ENN3Twu7yyZnx+KFk+E6+cWVdcnlxB03LF9jL+0f4GAi6UEF9GWLw6VzUpWBG1KUxt/QySer4jVXXxLU431sIiZORs39S4PIPF8sR64LoZG+Eqns8CPkFrtR37Oz2ikfomlTMJKPubLrBbiY1hUjr1OZ6lnjONipWNyeRztjU36iscveFZIbkUI19pjUZPgONDTOVZk2ZxbIRzlsfQ2AiDqe7am4e6V692DN65Y1eRqHL1jXvfOgRF349zGJet8C7bM2jS39MfPLfrqPCztmh9YOL+8ha8rbenqKpu9ocOjM77V0e3p74i3JWMF9e0DyfvutRveh7UmxN1bHprPhw0ajRy5MN2oWeU6OSv/mNcpub0GnU0ja9Hs1WrzbSdl+QU5O0yIet714GkMTiyzcFtG3MyLLjBVITgVijsVW+KNUfsy9sfLbLGm+GYuwscUjrL2KuY/fAt6sTP71pyFRWerejqLNVSvzwJt0EP1epzPk7lZ98e8zGosLROcnpBZGTsVCMQdJ3U5vOc8HipqGHjM5y2XnOsokCt151pV9vfm2qG707MuXVQfMHHgzhCjqcyrWcDXLG1wEv/mCuLp7O66bk1XqSXcOH/jQry/nveLBjLbm1oxtzov0LtpKX5CdG9Eu2mG+XfC/AvJnkrpsHKmApYi2+DSSq1SpHTYlUqt1KY1eZzSAhAd7rmKis9dsI2LxvJzx1K5u8SZSMCo0/7odZu1PImvCpQUu7O3X5t9xekp8YPhFI+fzn6d8df2uEvJ8ZOygO848yQ7uytRoCC/p5A/8ZnsQZinHy3j436DmcUWuauAVSnBdhrzJFq7F8mVSn+R2Ww3MdhgMGpNRjCwWp+9oCCoZeVThxJTN4QveE8Yi1Oedvd3+pLo5d/52Xfuyf7N5i7y47vqSjSaDLbu+cNLGnNZNU7n5bk8juxTu9jmM0+xzR3JfPK1IBh01QfP/ju7+MxeptHTWVhaTu6N6/Mb+DM/onekye/50/3iSr7aL7dadbhU3AXlu1m9Tg+mUml0+qQ6pVVW5HTrAsD7RoVGEwqclIXC03kflBvmXiPfJemdZtHBmxKASd+0ij1nmeeQjRX2Q0eIS214uyZalo9vKy5zWf/tgMdcVIznBiqr43/Lea+/xaMLm4pUsZjU67JX+7KvYS5ebXd6JbGYLsh3Z+/6nejR9oK9uhFWaUaXg8F0KzUdKiUyk/O5GsibNUZyZ4pBMk7GKFkOEqRRwkb4Hl5pBGfuHiOReoNapTabVfK9MpkVqSJx8QtIfNoXkMi5xxKTR3ngHdGDu/i5h3mVOO6PloXMy868wPRkX4zXV1qXsaULDKWLmrO/ibF3+Od3YGsMTUwIewHpg0wA6yAnw7/WLUYmXo2Ry6Gx+bFTHUAgiaEqYpt72CjzhPR7yAc7wR18kZFXGjqMRr1aXcQWvcWTe9puNatk1Wp9iaSExSX9vOQQZr5ts+lZ/Vu87RDGvMvn88D+/7TRmG8yFSkw8vnyj6iLiiLBIwpx7ytydIReNSQHo58I56OQVIjb36nfLbTTrf/kbefqGnprVzb1S5bCVRMfvexMD6vw+4r6tQ21/aH/+EnDrGg7t3pwJ1/ZU2GT2yuOym/fNhrpKWbvw7UVoe7o8DpldFFXVWKkNGiPdfMfN5U4NGW4TNrUMlTckE/O5GrZKNsu+w5yoGJUgtbyeXqNTwPW6i0Nb+A0rI9FvrdZ3gY+sO0x+3cxC400mEEsYMJQclrvNMiPejxgxI8YDKFSw+RvatH98SdvcJ+8KRj4Cmrbqakni4YV022xNffxidxdJnpVOEGldk74cIptLema7g3JaN/6prqhkliNLC/xeNTdVt/Xf6+vKpHPRKRz+GjXHauXbO0tsphL1Mw3OmKFinLZ2VVN3b6tV542hcOO7BDQfghWqpJ9D/yyOFr7LalkX0r6mPwQZnmd1m3JN3BlFnDM3uYthOD5+UE2+BafTwhu0T+m1Wr2pbSnFUfcegMbj1eVHnVQUtviuY/KUxSedGLI2mGd05Y17R7y5EVky/SLyGwVE4X1ZSLSvKqvxeTyipZW/+wN9X23L4m2FqmtRWWehUOz57nK426N9G26TOXZ4kjQpYzIV7PRUkvXztWju7u0+l+VVRflaa7/wrVX6bx+r4XQGVbPfACcb0MFYFVu5ksR7w91IDewttlOuVtvL7RH7MD9dj4c6bDbVeA6s+a3eZYgRKUCh/otXkUQYi48bXMjpC/g9Eftdg93RCbzuA1TfgwIvnAfeTpSBE6fzvbCJzosfFSbfpGYfGsLCjf+MXPfnG3td97Tc+vS1IrGIJttX768Ymn1gLy5sbVfwbDswc66vQ+uuGd+cduWNdLLN4TjP1u1bO3i7A2g17rZBiYoew4F0RW8Pi+vMMDtw7y9kC18i7cTsqsUGLadOvwWHziEEe9WyJQK5b6U4rTdVViYx4C6cL2ex+gDzBFTi1ZbUkxWeOx4xU+5XxLVljsDop6MINk5QSdcLrhs+JztOJHoz10Fxj/7uq4glH252KVZUFwsUYQHltUnSucoA4WOfKtB9XXpmuymsoBZUVamNBZF8e1luMDdMb/Rob7c4wbrXxGPELesmSlj/grUjaB61I16gEgqv1IelsfZ+Fv0dNOs1HXI+UJfh1yeSBYijuMYJUduQpXHOkjK17sKOrh3+K2dt3d+v/NnnRLUyXUyRn1nYWekE7RAZ2e4xd7CtrxlR29H+DD4+W+Fe+0Ylmxn7E+DWohghMIwblnP6cKkN9nWpJT4/aApytliJDEfaWubIzlSXT2nuOnNvLzi2RqNN3rE21IMCDUkro5QG3h8koW45+i94GknbW/85Y2hTZyIW+7ElBIFQ0J+D3TZUIL+YkVoct9AbueKl3Mnb+eKVzMC517OJZxni0tz+77pV3PJI7zgZ359NePfeX1D2AaeUsk3Rtd237li1a1zI+XWglBZsKL9ytmVsbNZe6qVb25rbE7pCr3pkeUrGxrWaDrwu9JlCll5y5pLtfqgzpmnmTcvuawyrz0ZarKqqzyhWYX2BQ2zRiLawx293a2dczrOTphjBVWR+poyP6Z36ZrZBlYCeqsC/G5DHvk1PNYBKjkKW67oY7GnAPdEGVuLNPoA6yvyAUsXgaYymSpR4ZHSyW2l6HJwb+Q0cm77LurhaYwq7CHPP5cQ1Bgu5FfEWwYDKmcoe8zv1GrcxQWOSINT4wpmXws4NbK82n+PSuc2xuKLZ2f/HPGZlYRx/eEXG2cVGwzlYUv2zzGfEQoV5kAZo51VUaiIKIllnsM24Mtl3wJNZUNNvAadxXpQzPtS+sd0RDqNNgu4YmCETuOjjOGIQuGwU3b55fFJERTW9ccT9GtHFTtt0rmrruFbZ/kdWpkTdCudr+xbO3aceUJpDIRxNBZ0KiOKrJvOjtyABqwTaxEH7eFChSwUGAsLNX7hlNGg0MSi+1KxxyoI/jXQvMAftBWRuzZmh/+0xOh0OnScQmGzOBxVyH0kRA+KwK0VvlJT/1bc7wokIblp3uCFDvvkwo6XPef66TTKFGgd3mCdT+/Kw9X+tqIHvmspDBd85xc6k8ls1biKs38EFUPJI3lcZY8HPXrOxpSVScLuHe85822yMmww6mVfjhSZlIKuYXSEOuVKJGADXwLYMKHybxlAaxoeMxIVqpeJt01PoyNqtcUsunuTBCFbqQtM9JzZsL+dNmSOITDhB8ndoNHmoW28xYvl/nppQgJq520JP3fOvlTvY3O/AxpHhSRE57Ra7OFIm7SltWVfqtzWelpeHJ+HWxoNR/J0xY3xlsYjnZ19xUfiffPjR6LnbUc5+sv49Bw/JyEV00SE7j1sgqmmJor9zyRF/EMFsgtKj0dWd1FF+0JL6+qqYEMkT6dylWSP+11aTV6wyBmrsQrPTq0qv8Tn7QxTLhVY9rGYtJdtqEwkmyuN/rLmePbjqFcQrqKyl+tTRRZbecCRPZ0r9IdfSHaWWsqqPdnTgsBNY3O5gF9WC/itFP4WxLeI4vA/VkRkTWvngsWsJgTe/f/F3pvAR1Vk++NV997e97693F6SdPZ9JyshNCFC2CNC2DEhCwk0ScgCAVkiIiIC4q4BBTdUdBRxQ1EnCiIqQVRk3J4Pl0GcEQZ9zggMNP9TdW93OgG395v5/977fZKC6qpbdavOOfU9p07dpe433mQy4zsExjmItQt2WPoIZzNgws8NT4gr4Q+Gp39/LMvU18KIPpA9gADXM7E7BNquZj5pN1n7jU+grarm01ahRek5i+Rke1YyfXkrVLrs5SSpsIfaLVZHjZEuMj5MSMkM1/aRm1JeVDdo2NQEpTOVHUJFcyxrZJzBGB0VZvKfuVQ49Wxxdua0cv/f06KsatFzYlNAUkbwmzyoyKsj1xSPI68yjA07jl4CZ1gJzOg8Z3U9DkeUqYfjQt6IJk7wyeAdThx0/Mjtzf6PUGK8ceaNYyfdPG1y++jICbf4L84oTx2aYE4dk1E+jRnKZlyxyTfvrrGZFe3D5981Do9fuSHhihlZs67Jv8FfRjy8kUwhW07XNtkwquu8JqVMLgNNkWNp7SYnKuvm41BCVAKbcDzKm2lLc6Wxad+4vOT5AX6H+RVQqUEoClhyAUvmQWfDe5KTc7U2S0kMPqjV5uYQvr7PCg55iIMf4t+LRk18ZQzRaxCXG7+QhyXjAy6/9LoijtSBS/QnYiFcOTuyVPLk7Nx0V9uq8rUVlVdEjsq5atKY8ojCQoFJZ8d1gPWgzlF0BpOemuIGIz6PSYx1qB/tar1z+NkxYyI7ly6/hs9IEPz0HjDgnpkKUopFV3p1YGjA9dXiHFbrlQEkXxDIvd2YHdF0yhGkRyjPKr9W4dgS88EwgvajfWYcAvf/AFbtWWSfnH7PNV7OSnvkGcNGJifET9HExvIpeXpjVIz/k6CKj2azU+3KrdFRtuxY99msOJO8n+LCTFkBnvxm4CAVpaFWwJ1G4+DM4BMc99rAKDNeTVISx3LHNwGzSUTNItLOmh1Wh9uWhDhOgb8Cz11xMDbWajjodmfYvrL2Xn6kzyyGul0/9swSPfh9ktduIsNJ2et9elAefBaq/8VJnskfay4pzi125Q0fUZ5+Q+eCRePNo4YOvsKVPzLuihxP0qiqnJQZpdUye+ag1EQhNtLlzhyePqsq4rbC3KxUV1xkuDE6NTc6szSFV+kv3Am8pwHvbnk5ciE3qvCqZHIeVu/feG3UnMidiNxTOi4no2dxn+U4lcupVJp5PlyuOuh0hoeJ61NyYaIg3dhDl+c/Bh33rPQeY09mBk+uRVizrdGXPPaH0xLTnZqmL77QEFIHOyJzr86YNXMuPiW7Qx42dNrWUf7D+SWRZqclMy1pTj1uvPAhuRIJ1kMuexqWzRVerdrlZpUeJav8xuuhJGNjIk6E6RRTkgViYB07hLP8QWeJW6NJZg7GiJcUjgHoKNq+zgouOKTZiQ++7Sti7NKVJj0+8gOV0R3pzpkPU80HMlfuo5lyxSDv0OhhUxKVrmTZ0/716cWRDu3kTCwHr02Z6s9JT3DSdWVmojVzSgVWpkVZ6BtO8UwWywNHKYDApV6XQQkztpI1s0oNeU7PW85hxBk5sDccsTdmmyU2IYqz24C1OKM7PEVmI7zawrChJPWs8iuFwXTQiZxRKVxYWFoqAZ49G+Zk8uTE11lZX9uzAnMJfZ+1h8hgv3gbMOQhvFz64mngspmd58VHmsSrZjy+J2HC7KLkrDJFuNWdkBX7is4WFYFT4qPNS25SquTRidjojgi33sA6J9VkaNc7BGHkCHwsMk5QpKbKbFZXmv8VnM3b3RrBzYHDZE5M8cfAyI4DS9IKcuDRFq9Zr2N0HKtlEY+P8ad5hqWvv4drTWUqL4lUHMvzep1BhzWcjtNqiYZqiSAiGS/47xqOZfTkmbzjzFnVV2otefyOQV/xvJVlAlfTCtLTUTYWH7mTbg+Avb3Qe6/ALN0qSE6+etbCzAzjDTLyhBcGA4TF6+ogD0yFxbRe+AQvfSUsPlI/ggn3r3khJcFl4pg3UhnOOijtpdQL523pQ4i1fJNbhVfSt9nK6fNxwmVfXWNknDgh0PfU6NPMv/JSmvQ+Gl65m7xsBj35r+dWXRxCezI8B02y1Riln8TpX2RmsFBxb2892RcXh8gfhHqxXgdb7WWamU6GNTCYPEQ1gbma4Rg4vZcW8Wz5g/RsJPi/w8PRCaRDReLzfvJd3TrylItOrtAxT2s0Bj3lZP/+LJSe7PyO8KIK1iH35Jzfkcf/xe2p4gnM4nGOPqNhZm52mkVxYkTpiLbWK4ZkjJszeuxo6G8BdJoH/bEokfanZnd2MvipEIk5ibyeIYfpJVL6bgEIJu/tEydOEG3rhhZuk02GFhRoOG3DySh2euUgecTghEL0AVsie0oOOH5KvNr8wxfkFlK688Ih8rCiVFc6QsQOi3me9HDbsKrMtw7IJp8fwz73z9ugMwbdwu5jtsvuon0leK1yhI1kP3wl8RefYrmnFAqVMrjqIuvKWWQ6gAYj4T+e5G1wMtah8xyyu/yp+APy/+JFdM3F0+weLp6Rs7MRGYFkYOoBLh45UKHXZbRaLDaFTKlQPlaqsKktHqtCK0frwH9zUk9jn/HIUfFSUsilcrK4D90xJ46COz42W27FX+k8I8dceG/SGI/TZY0rykrEa/JkWFkyLMkhGzJEETV6Kj6dEKuNjCr7tuoxoCYTHKdxQE0c8nkLDIoIRbqCNbEKhTvObreoYnQ6tcVtYR2WLq9brY5TxbFxW1VyRcQGkylBiFOp4u0bBSEhPuDt0Yu+3x/tAeQGnsjOkqbNoHJS2xUb2EaKXBBi+lzwpVdEYVHFTElMdlt5ZYX+/A+Rz7RWzimsmn71Itfi1v3ljzyeNGnpqEfKNsv1tjiP/+8ZIz+YO3l+c1HFDF/VnoKsJcvy51Q3Fm+shHHM9u9id8pqgc8s8Apv80a73XERmZlpel1cfDxw0+WN5+zxXQkZ9gg2osvu5eysfTfWehPJ/iRdXk6dnVWSzWdxOlVcHFJtSE6OytyIkIvfEBWV497ocuUMCrnuF/xPXIfAK76X3xHO3HtXM6fXHVZY6S1Mee/bCOIVmJygjLCppLF72ohrqwePWDy5cP5VWVX7N058ZUJLtK/ymuWP3l/R+XRF87yKxjDmJxa/mJcbObJp3OQ1VQkqTc6k9jGtz9XHe474Zt284bYtk5RTb6poXlrTwNScu4ncRSjyv87lymYCTskXyFk0BST3AuhdHIpHCeiRFxhGK3Maw+jrRTbeXWbQhsH6aIs3LMwki5Wxsi5vLBFchsEWYUu3sTrWZjKBU7bVa1IlxJck8PGsTbDbnZEblMokg9PIbMTOm4zGpEQqP/LB6zE7DROnT33aacmfdpRcCgvcQukJlSWd+4b2XkIVj0kvpVNp9jpiRF7xpkj6OJ0i0hS43k7Ei01T2sLaZ3YuH94+ruTqQWMZjSfMrBmtv/BlZlth65OzfG/ftIPZ5f/pw7lV2+6ftw6WB+nMrWrB85V/mM1Wtav9+u4a+YPnNhO5XQv6fQQQJmdrWGKvyvx72CdBbnpkQOXPs0yGVitniGQsSK6Ts/KtOhUmstTrTTqNNr3nDaI3Iv864P9FJLt4In9ayK415DHmdKfxrcwMehcwB+dE0s2g+EievfHCJzcz2F8Xn+axG6fwbFos+825I5ncUoMhLNOLh+JioLARKDwgq4WRrUOE4hr/Li6bUjz3AqFYslBIi5zkyREFqECXV6Em79J1IV69wWJx6zawl3tyRHq4z2wyMjhkCSOXM6ZDB3wvL3/34Cf+San1FS1Nra2T65KNWInVL/3U5v+n/4z/lP8Ek9h1qOnIl99/N4/OTU8D7B4BOlywxnTzdpvNQa9I31OqdKhtHjtYYSVaB4y5KWT2GfcZf842soFts0SlicdgGpltmvCCaWMvlEybku7UOV0RTRNS8J4CGZblD46zqdlRozid3ZM3BP8tIXZIzmisp/axiXzZ/n+mfbyj1z7G7Pxl+zjmUP3P2MdrAQu5Qft4kzfiF+2j919vG53/Kru46TfZRTb9d9lFkJBkF2G9FQNr5oXeKJUiHJmMJo+JVbMmkzZcEc6Gb/ZaFAq12wm1tpe6d2ONV4hSq+JiS2JZk1lruVEdHgWgiVEq4+MId9nkztn3WR/2IPGl/t4H/LID7zCliw4twBlwnAMebLb0YLAiWnr1EkeC9uVFY4y/i4vmdfILXzCDNw3KSHSoxmlPK/iEVP8i/yl8rZxT+1eyM/3/pTbbogsLHxzDtp5/0JSQduDBoqEJTm0m9mM0+9vBF9ZzG4HbRygefsbqm/7XW/1Hft3qf/HrVh9s5gqwme+B3gjgz83wpofLHEpge4tXqRRijbFsbJfRK2AWbxGMvMBxUQLGUdoNiYmpUet4PjUlqBeEU6oQgVs7vRxKdyesUYi1hzIBNtdMlntR9Ok3Re8eKnHsrA/9f8lSl949bcE9Y2v23vTeYd8bF9f+kF2XIlgNctWiayfMG7RAlpbl/9x/mssfXLuzdeNb88DD1T2DC/7cqbgwPzzcZNbzEeUfvj1xc/092wifG/17KB7IbDYtdDZzSrOZV6cyGkoM7G+e03p3Pumd2PpPa+/2n9bm9p/WiGZK8xoKg5X4ENTq9YK7buIKoqIK2IJ7vFGCMuqehAwhiU3q8gqcMpPN7FLyGLnCTUaLa11cXE74OotlqJZbl5MzNBVc7qHFvcPSa6/oZje9s16vrbIT3bTbQu+p0bu2vS+I48DWbCIq2T5ZPcP8hZnXMu/A9Steqc+dOZapr5u3r+Pt9+svfJo5f/Ko+tzB80e0LtFkL6won59T1DS6dHahg3lPl/TEovZdVdMeb5u0rCJOl3HfwroHZ+56sHkLVk+5bmzxiqnTVxavOf/d9PVXlq2pqFw/JrWcvJ6C5kpWnqCVXLWo8/JhnENBEatQxNrtIE3RtkdQ8HqN6tSUklQ+hWM9CGn5dR5PeuIGrTY9zfQLlrynP3hluWY+PrgdEHUULAyniOfpbZ3g+zjYhLPe/KtNNfTBaZOXT0qct/e6gx+s9v/trZg9CeOGlfBKV+GMoeULcucxTxzHOAJbuPyiovm3TV35zgL/n/3/9Tf/HZ/Zc5hKozvdkzVoxr1twyZs9t11Pxd+7ibJOztJfZ8WuvpKAVA/DJJwoBJvhAlGyaK0ccTLeKxUaUM6i1UlRyo7WqfTiSuwL7L2G/cbjzreoPdI0oOwzSamOXQ/WMnToIuwE1prdPHgC+9VljrcrvCrBiXjm/Lk53IKo+wGWXGxKmFUCVuUEJscU/Zt5Q6gKRHAvBBoSkDTvelgkcwqQbApw2ys07bZG8apZF4jXyZLUCawCVuVMoXcs95sTnIkqFTCRkf6F9kBryKLuhXUMGYP7X3Qhl7PpB4FE/AoJJ8CKA7xKVjiU9RlFsVYjZNN599KvnVNW3Z+npBRPWbPsCVLPpj00qvW1LEzF746bZvWnZru/yyj4bM7OkvKGmalj2ktOdxdkP3g5pxpU2rmdrx1J9mVBeS+BHjKQCu8pQYnNrE6bWxcHAVXHGeLA4/CCe5meKotnHWEd8GKgktlcepmjtMq4+KSMsCRcCrXJyU5zesjI7NcG52X9SPopcsgr/RlohBfgnpSohsR2E7719yI8W1vz164Y3rpNXOGLJyaU3v4joo3r+qIbq1edf3OHdNveHH6ooWzF7m5wlfzckdcN2PytZVpogPR9ixxIOpnb7zp1q6pyqnrKpo66hrIWoDsZg++gxNFoRnijsypZEdmg1KtdsvcrHuz1yyTKZ0C1Nhe6vQoWYNRbb7R7YlUcjJZjEtBL30FXIXs9P5ugvh8PQwuuVl0eR8hR/QRLhakGC8cYUbdbC3MitSP1Z6mm+jOAwfhBuIgLKH75T4k+gbJmYceErfKxRfPEtfgNqI5M2FEN8vuAs/gjhcw7vUK4kK8AkPY1rCnwlgIve4BT/0BG92hDni3mVib3R5pIG4AjlyvVCaAT9A7sL2TBnUJCsQtGA4lhz4WHHh4rK8PkPfbfICZS8KXVF6/tmzplaVz8suZ+Khws3a84cJrg5YOWby7pvnILX/IO1JXuW3rvJtgOoDpX2P3nPCPgun/mUVrumtgTDsunuYQtSCpqMKbEi6Ty00qlZN1bvGqVI44B8z6XgdnIr6ziZdFO2Bu04FvnB693tJ3zr/UaNKFgDjpyxnFpbN+TB4mV3rkCunxDApb9vquU/d61JMevHrh1vKa9+759D+bD2Hjnf6LmTPK47Rytbxz1Zi6oa6lsrTM1RfRTq4ov/qZjlVvtsDEr9qFc7+5Xnlhvi3Jo9Hy+SV/PDBoxjVltz9Mxrvs4ln2eTrzj/G6pYkfBZawgene+HuXsH1nevb5Cy/dwrj8ZYmZkTa+wsJOl8WSeb7dYHCnleJSslptAtxdpBZ8KflwBZoO+S+o/NPQJG9yBMhfZQ7IP94hyp83x7PxXWZOBtDXWTdER2ekbND1NR0/K/3YHIKb4POI5E6OOG/xxIQGLCd9qhinr+9ZbpVkX7To6UXvf/aA/7O9j8RdUTLUodIr8xZeNaZ+WPjS+Mxl//WGKPnp9y8ZSRyws/7b3jEzd+gc8TalMyn1xr3VRPR3PAQcSnMW3ddmJL3iaadrcS/ilQIrdCk5zXqLJVy//jJrcrpzTZeP1OzyKbmQnWtEv1FarBvNJDGIER2RlI8+GNb+UNWnR//sL1qyckl70fyxV8wqEIx4Ep4OTsFTk/xP+nf47/PfwRz0v+R/F+bg1OM4bNnErv8g3xSF2esQUOtEV4v7rphtVqs9sHInTw/rbTYyq6J1er3bJV5dNu43ZafTO2x91+4uryZ4up1Qn05XxlBGrtyG7voUsrB/QRdZPHvchbCmq7Psbpdn0ZQUfCRPjmWFg2OtGmbUKJkpqngEm5wQW1I4DtthygWqrwWq36Jz7j2U6uxfm3cdDrPql+Ze8vtL86/L65K6UDrDbJt9wfaVCVt9SuJakNPoTuD0DHId/DdN2a/+a6ZskMkmwN3bdM7eI35T5JIpm07k/5Z5m2wt0e+DGRE6bVxsly8u2Gmqwxbe5bPxmEvd7OMotrOoxAro+dJnNH7fhL/1Xznhg+6Ogxk/Uprxu3q/B5EuzfoK2b9k3qd3p+nML33nQQi0r5a5N/sCbUO79LMrkg4lZ9Gpkn7J4NccBoYrTtL9osNAdtH/eYcBozsBTR9Sf+EUkcP/SJ/B1YeqCEJVmHaLL5SkWFmXj9Cz1UfIeZ5Q4zURsToPJdMthih0g22S3TB+myNy5/+ZIwJYWwWeiFryRNZQjf23eCMur01s1rnFp1LFie11+Uw8nVyc5CmCZPrGCr2n+Xs8l5v/PZ7L7RfPcgz1XBqpVP513ovLq6dtQVM6+VafTvx4w1BamkH35w9xbjjmV5wbNuDboDAYwaHoRkptLr2KMTg6ejA7uMsbbVdGg+FVZrPZXV4lb09mk7vsnGtDfHyeNnwDz2u59Xl5w9LWa392062+VyxgMGn70YO7fNHKbPARoM0un50LfIrILm7LeMl1Demyhnhdgz4X0ntdIzSrZ1iBWdjW/OHG699qKqoazfxp4XsrN+2r9l3Y6S6uLrtqYd6wltErrteED6sbNbF9SEnHhNG1Q13Me7qUxxaLVzamdF4VpZv15dwHZl55z/zGrVg+uH5s6rDlE6cvL7rx/A/DFk7MGL56euVNo9LGU4tbAzL8q+QPrqYS/Df4hCA20qhZ1IF4sbUun5m7jA78Hv+x4F/uP4LH3MCmMh/LN2AF2wVezr1I9QxG6BwampND/OkV7BDmU/kNULqZlip2IcVZKCRl1VC2h565JVCmDJS1shnMi7Ts3kAZf04qK4TzzshXQdl9wR4dZwM9rgF63pU/AaVbA2fGBM6cC2V/pa1uC55pCtK6jC1gvpIvh9L7A2cyvbQmM5/TMx+gZZpnGYyU9FRaXsGmgRQ2QvmDwZaFYMsN/gPMx0yCKKOL+eL7UkiBVypuVjAK8uyEJC3/R8ynTJQoLahn8qr7VaO0QK09tLUtv1Cr1f8O8yKtdW9vLRavZG9mGTZYqxDaOsOEibIMUqbEK5U3KxllL2VrgIN3mZGiVAOtGfFK481GxhhsbS7U+ivtc1tIaya80nSziTH1trbMf4T5ihFESQda0+GVupt1jC6Ez/3M57S1B2gtq1cLQkcCXincLDCC2Jwoff9bIN9EUfo/1y99a30T1DsNttqFMr1OZGbNx70oVQHrnOOKZG2P1Rpm6GFZ6Z7fpXcgQ58mxSFvMMjxPffcdeWGWVMWjYp42P9W+ZSJEyZcNXRUePORD29/Y3Zx0+ZZnx7DL72+86Fnu3dPonvur7i4DUb6L+CRSd+DMZEXADX6MnKzh1HJTBa7lTz36jVYI6yMirValfZk8uTG8VJFCrl06LEq5EiBenQ6aZUTuEMpPl4dnEl6XwEingN14UhX4dCV3GQD6UA/x339ekmBFkzZ0ungbMySvkfF9FsQxWbDDMvIDJETplw4cNX4GBPPW6dcEYNnp2J2YnKsVYu9XkZjjU3G+x221OQrnjc05RPuq4H7PTAOcehJkXvPxdPeHPB2PEaXUcXLZK44m41XuniW3+tKVpGXJFVxJ5Qpsq9gTWT72m5XeXqMxjiVSrzZmR14keVoFhmwguShATeMlIpPV4qsk36i+vUD3ez1BXpRxp3wKQn7yQWivxXSQnCRpLjcnVLp3qFcgc9Fx9oMhiv0F56Pahs/a3zcuLLiKfarp91ZOGFusSNhRtuyfJNCb4t9LW7UxjHTZlyZWDq+xHtDTERU3uj4zMnVDQvJTmmtF28D7T0NM/VxOsukp5YglBRNXgDyCKyOFQSXVhNFtrGPOu6NZvno4wkZbBKbdNzLJvMu1ibu92Yos7mO86kaRXQ0UvTEx4enfo2Q3dATHp4ugBT7XmDvt2S6zO1SU0HgRmE63e8wCqWW+C4lKzrquC8aSPGxyZQONaGDdx338anUg5E+Qig6s4E1Aiyksvt/h/Bn11HL7189YnFZ5uTh1R2j7phfuipvhnVCyZRpi9qLZq8oGD1iSIWdiVlXEjexOHdCoVttbJowotErWG/1FpZPmDR1JJt95aAhI0qGEYtQCEg8w/yZfilkvri6KdAZYXUDayenDOb0414zkhll22Q7ZZyKlclQhDLJDtUfKXWkkGXUQVeEEg47Cbn9b7aKW3eIWhRcS2XTlZTsMksi+vQyKy6JWFyXEq7zL8d3tGnjo+2qoaon9FHx/oOPYcRxqovZSktizrhcxnXhnzpPZNe43CRekYq9i1NuzvRTr3QNWLp3WQOKxbbA96ZA6WEgkIxzYLXDoHeTDdA8DAwaw8g0bg2rJ6uSHCG1TK/5xuv2xiaWud1GWQyskY7HpAon3rViqzHJ+pXN5tE7vjYYsKdHqYxnvsZYvMsc9AgLxux0BW60OjzUtwWt3D/rZFArk0M2phIhUED2XhBVlBDquCyhQCelMYrQ6NZ84wsQGSM77otJNQonwI5hKwtkAs7ITVxRhZNhwWQmn5MIdgR4s4cgq8+yyRq6nFgzw3JlacX0GTNSvZl5eInVplWXqv2+qJnJV60YMeGOuR2ld3kHV8yeNE2pD8PbVAb79nMaQ/780ZOWDCXomguj8FfQYgEs3RRvqlvuUJG3ycBNFKJMVHVNqeTG7TdCsixCwDhC1xMTkxDRY7H0PsXRb810uXu2oDJ9FkGiF82SdznIJAUsMne03ecTlHkNpVe2DR5157yu+6873fV8wqg8u2LK1GevZA6ljbqjhouJLG4ec+WKkTsevvWvN6n8syxhlqSYlubXJ88GRC27uAXm7GMwd7bRN1hY7NHALEsU3EmGS35Cl4RTOD1mWS0sdjRf6bRao4GqhGhVyGfa0FBinskbq0PIw9+u0Fa0pBWd/ISPtEO2e0wO1uy32smLZL7yL/Dh+f4TYVF2g26UgZnK7D3/cTjzoFZtcifS3Q+rL24E7+E0CkcpqFDa9XYIXY3kR0Xls/nH6T1bMJvKDDbjuFeZSu7dHheSkTvCZHGDscwh46DlenJyilJ7tNqiwX1QLqZN5p+9WxtY+0TlH/dFKTOO+0gPx31C8q+tfUIXP7HB5at4S7c3wwxhJpSPv7161vpxCcNz8bhRkzdNWrCucIy/ZfJVGcUx+mljyiepZ0zOGhZnnDWhYgqerg2bf0VZU1H+vLLsMTkObUTV8OG1OQWzi4bPvrt8oisl1z32ynH+lImzwtMHh02cVUHefLh4C3hL3wN6E8l+K26FQ03RS/cXVbFqdYxAwesVUk3khX5TspyAWGfpiYhIjgfPRHpD/edBLDknFMf2HDK3xoe8nyxOBjx5T3tQYNuVv09acmUypyzwDV9y3di759++raln7YLEMXlWuSlheObU2ePHpuZNbxvCRUWtWjRm5djnH7vji2vV+CFLhDnWlT6lJL6m6qqZ1CNnZMzHslrRI2faqb+u4IKrFsbKfCq7WvTDoRRWAjYusBKAsj30zC2BMlegrJVRMi/SsnsDZWygrBDOOyObLnraUo9KNrhqAXrela0W/WvxTCMbWLVA2V9pq9uCZwpBWpcxJuYr2WTRlxbP1LFBWlnmc3rmA7SMrlrEU0W/mZGDFOpEv1lq2SS2LH0X6mnZFpSAZngzw70aviw8PDJeQXcbUZnM5D2KU954gxPmrDud5BNQYeGMKZ653lZiMIjP3BwjN7SP9Jikb0CJF2FDt1pKFl/a7vP9JrJq7fNaT7/vN+UmW1hF9fbGguyJmuSE2JxY/WW/3RRRlHPNE5NVL+RlRo1qu3Iq4NnKDmFvla9FYciDZr0Ii5w0rzY83GMzYDeLzNttu/Egb5jpLDJqESfI5WEmo1alslpNYRDsnTab+J7Zt1nZ6XT7Y3OBtAUM5IG/r09m27NMMP2TN2LpFnGXfmWaD+zxOjQ10Sr4/2jVG9IT/G/FF7pxzMpTBles58LT2LCMHZIqc7g9xSMGRWfz0U7yFsQQL3PvhdlJGS6Y5ifjRvqe3BA2Sb4ctDMKpaOrn+bTdwNDmii8HUVHxaq3R0a8gtOQBjwAiHH2c+isWo2su3HqM4mJvBF+n3O7M1FU9ItgbGWEK8IbkP9tejZwc/yk8WTWSWDReDL9ZAG5sd1vWyhw0si7SKw0g/Z+KJq8LzsribxjmYRXt9w4/IE/PPm0rdZ3dXXJ8PhRZVUF4UMmF9cAh2pTTAajTI/m1anJV5WsHqrOW9/RgT8sn+Adxvq/8i/lXGVDUwrj6e7VNbBu/7t8A4yc9wWDycTATKnag1ORHclw2rMuhkGu3TjnGYvBoAUh7DJZzpHPiGSlG7/OgugkTv/WlJ3eA//oy8r0OpL0JJO0MWvA4jB/H2+9asLIxqFtTVdNCR8/bN2053Zf/dKqEQvlvhdGjphwf+sfXhoy7VUjf+TI6v2NBqCMjAKCUUhAHS84DQaL06qwAAnPepUJYUoyIKqaDC3HxG9nFHtgIBJQAs7eFb7dSoosYWfj48O0Bj3w43bqXa6kMKWVDEcUGQ6guKAHxqOHfC6eDMnJk8fTYUzSh4rzjInu/JAe2GyW7uQJ3ITu6qkIeReOOTPOHJuS/sltybHasWNVtojw244OSo+ylRsu+MTRki8/mJtn8X8Zn30hJtbg/6O9cNy34igpyCilSdzeA9xmo8Vep+5WutXlrTV0q8vU8O0RZgXHyq3bI3bjbK/dclaWIo/kw2Xp5EejD7ekW9Lj0W6c8pxGk2OJ0xNOHUHgZaWLNw4KyN666fSPoBB0Kp1EIs99XnDOibzkhb9L98RkRwJn/oPAoX+tDlLvSMjMSQzT4Q6SGpQQpmM/pjik3J4+Lb5GH4JP8rpj5jvvpMUE0kiUBTcRZJGFlni1GXa03ZqZmbrdkZZGuI/QRMZsj45WabfbHZqzsFDTGDNsUfYwtc2uRihTBlLw6uwJRuOghPTo1NSwhxJABOnZ9EVPc8EX2WTEe+i6kzyiSERhLjgJhudklvHr9J6TUHiS7OKF+78LTW6mRLNkP8BLZcPjbG4isK0NS/K/n+TWymUq/6kKv1ImJyL6hyQY3V8xd1ZeTri8cCawoUB05rFZjyRc2M1MLHpl5NFeWUnyuXCAySdPOwE6MkAiYWj88+R2hkllJ6qA9KbtiAhFbTxrMBoYtTFMTfgH0xoGa48Id1h6D1FPQPO31KMSrSmMu3izDYwP2ayW7bvZpviJ4hSWG69xg+80xRSZ5t+ZGmmuSIxzh+kmyJefyBwSpbvwaGo8T7c/SEhhphrCcgcDnZFsBnsd0OlGE71qbDCzRtd2t9JNzL/bfk5rwFqDVaUyY06hgPWs2WVWusj+d/R1xp6sAsn8B3YWkKx/NoUp0cZLtpIiO4dGs3TPzAXp0Vr1fS8aDPFpOCslO8z/H/UnhdRE+fJUmdPFp4b7o/DB2Ew+PFwGNOcOv1DFPDQiTZlK8BbOZsnGAdWRqMWrk29XbRe2u7Y7jEihIIQnGRgzE3nOKqisQgTPu0xIBV44yxrlLrmp0+gye4xMZGS0QY4ZwgOFWQ+w8m06RRnhps9sBj/ZX6dnZWV9993Jk+JbR3FxIW/8ke3AQjc4Yx7/j2WHbLHJuCg+Xrjh0zW77guPTcCeiAiP1X9xoeydC3OZu8rylKmpcsEWPc6fxWy9UIVfnRzucQOnaiEn90ITIn+LxICN+FGmCMI3JLDLA4GL6BM2cZtkguyJ/9eC/A+KPAjvKuuUfnW8ep8mB8J57UjdZN1Z/TQDgnCTcarxsGmqFH4yb/63hM/+bwZ+Iv+hpchyq9VlvdnG2RbbnrU9ax9j3yzYhE7hDUc6hD3OTOcNzm9cg107XDvcYe7l/4Zw2/+dEOYOuyXslnBj+I3hFyNOeio9j3oejUyPrI8Sov4ANv52CH+PaY05CP6vGF6MS/7/PVRCaIu7rU94h4bvxBAfNRAGwv/QMPb/IEyK35ygSdiW8GhiUWJp4obEOxLvTfwiKTlpc3JK8oMpeSmPp5xN3ZimSePTZqW9mT46fWfGoIxHM77L+DGzNvPlLHvW/dnDsw8MWpIjy5mecz73+tzbcx/I3Zn7am5P7qe5f8k9k6fMs4eE5LzivCvzavI68m7K25q3K+/NvE97Q74nf2tBRsHXheWD+cFLBr9X1FJ07F8S/lZ0YYhmiGNIwpDcIVcMuWpI9ZCWIZ8UDyt+YSgH4RoSvDgY1vUJn3s/H1Yw7PGBMBAGwkAYCANhIAyEgTAQBsJAGAgDYSAMhIEwEAbCQBgIA2EgDISBMBAGwkAYCANhIAyEgTAQBsJAGAgDYSAMhIEwEAbCQBgIA2EgDISBMBAGwr8m0Pdv05lCJP7p2LUo8KdHPppjaa6G/VFKY6TnpkppBuk1c6Q0i2I0zVKaC6kjQ4LmdiktDzmuQIs0T0hpJUriGCmtQiO0UVJarVAH62tQhbZeSmtRgvZVKR2gmQ3SjCUOsrTHpTRGCp0gpRmkMN4rpVlkNj4kpbmQOjKkNT4vpeUhxxVosPF1Ka1EVu1JKa1C0cYLUlrNXh+sr0HJJo+U1iKLaYyU1uF9pqultB7l8tFACeZUkpzFtChnMS3KWUyLchbTXEgdUc5iWh5yXJSzmBblLKZFOYtpUc5iWpSzmBblLKZ1EhpIWpTzONSAqlELakKt8L8OtSEPpNpRMwQflNWiGjhSB2WNUJYG6WmQboffBagKLYHfdqhfC79tqB7qt4bUJseaICbt10LtNohTIF9D65H2SQvkSBXUJ/00Q80G6dxqqZVaKV9F226GfAv03QDH2iTq5lA6SP+EDh/liJwVoEs8g5zdBKn+R+qCPKQE84G2LiedZpqvgXOqIZ9C5UXaWyT1mxLspz8HhDMPWkzlVA3x5WW2WOKU1K4GbtqhL8Ln5WRPzvHRVALUT4TfWiibI8nlcq2LNPx3Zdvbeg1taS4cI2PbCjVaKFdtEDdR2V/KQaD3S+kaHIIBwonISxvtr5lKs4q2L/JaA0cWU86b4PjPcSpir6oPqmrpuDRJsciVmG6HXDONPZTawGgG2iE1fVDjlzBKRmgYpJb0az2gIQ2SlAl+CL1zqKTFsa2nMm9GhSgdwmIa0uhY9MVfGu1zAdRpg36IbOZS6TRDC0vgaID/VkgTPuqgrB0oJ2dWUa3rQI8BFVkoA2WivJ/B+HAqo4DkA2Mq8ueD4KEymEupbg1iQNQCkZ/hcB7BCqlXReUnYoygp5aioIaeQ1ppDLEyLRKqU6FMtBtibdGC9KIugBZxdAgSmtB8SM2lqRpJz8RzQ8e/hp4rWjmiRSI3hI6llB7C4yhaHqB4EeVrCUX/IqlFIscqoK8/NeLYinLr1QTSZimVw1x6pIr2GThHbL+NjoJYQnpugGM+2n4tpSJQW5RyA8hKPNpCkdVC0SmO1CKaXkLrtlF6CI0pQcvjo2fUUxoJ1yJeqiQ5XK71UEkF6GgI4r53FERtFeUmyrOXhvmS/WgMjqGIm6oQPWmj5zZKZwV6apK0Uqy3gNLoo1yKkp0U1P3AOJNxaZb4FEsWUHSTVhqpZoq6XQVoDNRqRL1WrkGSB6nVGkRSS3CWq5UQt5gerab81lJrUE9lVkXtICnrK8V26I/MG6G2sJXqsS/E0syh6aoQnhuodOZIdjZgrWvpWQsk29M7ly2mI1sDGtRAx21uUFJTghrRXztFKYl2KlQTq6llCbXpAd0J6AvpdZE0fsSmeCj6RXSkhMirFzEtQNmlkrpUp1opRontqglKpZWOimh3RIy3UIrb6XiGUt4rLdE2iTawFzG1/SyQKINGFE/PmUdl0Yb64rx/D+30bFFDW6V5qRqO9o5JYUhvhI65lI4qev5iOrIiL5ezj7Vgqfv2vJgisx6Js5rYzlxJLrW0FREBCyStCrUa1dSXa5TmtFaQHRn/Jmilr0xGSjZ3fsjZw6G2OPuKOvHbrHm7RLmIIx/VwIAeNAc9plYJWwHaq6SxCGClMWT+EW1UG9XcBcEziJyaJRvaGrRz4tzfQMei10IF5CTOSA10jJskz0VsnVC/uI8FqqLaFNDXBRKSGoIzVAPVEI80H/fHVRqa2GfcL51tCy/RxwrJdgQkkwutFEC4vNZW0b5b6OxYS8e+hY7er3uyc2m+nXo1Ym3Rt2imnDdIdmMcpaIphL9Rkl3pP/tNopaqiabEuqItmk91+V/j3xB70evjXL7V3nKptcc8WRmZeZ5xDdUtTa1NdW2e4U0tzU0tVW0NTY1pnmE+n6elYW59W6unpba1tmVRbU3a8KoFc1oaqjz1Va2eObW1jZ6a2taGuY21NZ66phZPU2Nqa3ULOdxSW1XT0DjXU9VY42lr8viamuZ75jY11XgW10Npc0tDYxucU9XmaV1QBd20NiytbU3zjGqjDS+qbVniqV0EFVubq6oDzTS3NAFthDSoWdpQNbepscpHS6B+W0M1ZOqrGlp8DY21rfQwkNxQB8mWWiDHB0wtqvUt8bS2tTQ1zk0BQhp8tZ76ppaGpU2NbXBySHWRKNIGoVNkoXZBM9AGdNIW5td64DiQBrKpaquvbfG01VcBvW3kpKb2NsjWLmit9S0ibE2qb2ilPFc3NEOfkFnQ1NrmaWwCqmur5pBDjeQETwPQ0VDdSoQEVJAjvqbFtS3VVa21nur6qpaq6rbaFonE9jk17bWEQOh0CTQBJM6pJRKF0xpaIA09gCxrfbULahthCJvqPIubWmpSGxZUzSVETSEDERhOIKm9VRrE6qpmKmQ6OmRcPE0gYECKp7kJxJFC6aKCaUkNEhUcqdb6pnZfDSGl1UewAxJvqa1pr5Yap2QBmtp9bVQwtRKAgILG+DbPvHYoFmUeOKG9lQxoq6emqbqdclJIT2upndvuq2rxLK4lvfTisbZDOnlxQ1u9p8oDdeYCLbVtRAALqsgxAo3qhtrGaji+ZMGcJp9EyUhA7nxaPHxJS4MPRuIyMG+HxkFGvqZWMgbNoBUNrSAt0jqMP5VKI9UfQFRbbdUCUlDbAfXaWgnmmjxVDQtqKaAITaBIDa1tgEGC3sbaxSKAqlrouC4AITUQhWpohlFd0hyQVdpEkfeg2hYGxrEC0EGIyU0rKAgZ2ipPW0tVTe2Cqpb5hBwyfr0qP7elqb2ZHK5uWtBc1dgA2BjXBNAk/Y0CrATUb1JDS5NnEhwFFM1vrW9ray5MT1+8eHHagkBTadBCOpzXNLelqrl+SXp1Wx1oVmhVmifVersHGTb7GuhgN7aleaY1tcMoLSFoBDqBdnKYSAvMSlVbbYqnpqG12Ve1JEUyCSBwIJwAhqId5LygoY2YljlLRP0BDWskbUEBALklkKgjPaRcKg0wMgBWADmxd3BuCjkn0AGMCViN6voQyhZDp6DXvnaAXC/1TY0A+4SGRDAac8hgB6tDC79ELa1O7SaoSBugQlTEQAeimZDaGkwlkNAAvbSBbQKrDZhdAmqyuNHXVFXTV3pVksltIew0UXsFRqoZ7FRNLWGT1Kmv9TX3lShMAY1LpOpkQKgVa6pvmNMANKf9FgjQAU+vqa2rAiynVbU2dwSuuaKL18FMdLk/RroyiXAC/B6mVzh/6Y9jv9FqMdTBZ35rfZ2O1GcO/Nb6BgOpz979W+sbjaQ+V/9b65tMpL4s/7fW53moz7ErEblSy9H6HPxPo7EM6UB6TiiJRxo0CBnRMGQH38kBc74TfILr0PVoNdqE1qD70A3oCbQWvYBuRG+gdegDdBP6Am1Ap9BGdB7djNVoE3ahW3AcuhVnotvxUHQHHo3uxJPRXXgO2owXoC34GvwFXoO/xhvxCXwHm4sfYFvwDrYVv8C24X1sO36PXYQ/Zxfjv7Id+Ay7hJGxSxkzew0TwS5nUtgVTC67kvHCWIzuyw8zPoQfPfDjJtd3gZ984GcE8DML+JkP/CwBfjYBP5uBn8eAnxeAn9eBn8PAz+fAz3fAzzm0ESuBHxvwEw/8ZAE/Q4CfMcBPBfBTBfw0Aj9LgJ8bgJ9bgZ8u4Od+4Ocp4OcF4OcN4OcD4OcL4OdvwM8FtoPRAj9O4CcB+MkFfkqBnwnAz3Sgv7YvP9wzIfw4gJ8EKMkDfkYAP5OBn0Y4uhz4uRP4eQr42QP8vA38fAz8/Bn4+RGtwyy6CZvRBhwJ/GQAP0OBn4nAz2zgZx7wswT4uR74uQX42Qr8PA78vAT87Ad+3gV+jgI/fwZ+TgI/59k2RsO2A/2LmER2MZMP/JQBP1OAnzrgpx34WQ383Az8kB3lH+7Lj2LqL/BzNfDTAUdvAX52AD97gZ93gZ//BH7+Bvz8E92INcCPE/hJAn4KgJ9RwM804McH/HQAP6uBn9uAn63Az+PAz4vAzxvAzxHg5xjw8y3wcxr4uci2MEq2lbEDP3HATw7wUwr8XAX8VAM/LcDPtcDPJuBnK/DzOPDzAvCzty8/alcIPy7gJxlKBgM/Y4CfOuDnWuBnC/DzAvDzPvDzn8DPaXQD6OFarAd+IoCfDOBnGPBzJfAzB/hpBX7WAj93AD8PAD/PAD/dwE8P8PMZ8PMt2sLI8RcMj79m3PgEE83mMtnATxHwMxb4mQn8+ICfZcDPeuDnXuDnD8DPK8BPD/DzH8DPt8DP38l3sPryo3OH8BMB/BRDySzgZxnwsxn4eQn4+Rj4OYOuwzFoNejEGqD7BtwM/KwAfjYBPw8AP68BPx8APz+gmxkObWLAHjCgP6CztzNXozuYBehO5hp0F3MT2sw8APy8Bvy8C/x8DPwcA35+AH7+ybayTraNTWHb2WJ2EVvOLmab2A52FbuEvZ9dynaz17D/yS5n/ewKTsOu5ATQl1gyDygV8M9oTEhIWFZ6SimHzJnS0o7S0tIzNFNU2gl/pUU0c77U2+H1lp4n5yhPlZYug2qnlCqkVH/VWQ0qNhmWZ6PAFH7VSVv132okf/k0A9WhD6NRqUFKzdfHSr2l3qROEkzIhOQyJJdXbjI2bzpDvsOr6PZ6p9ZA4x00JyiVHWvXrr3bR6s1rz3TubZZxSEVl+H1HvPC3zEVKejYtKmy8/RaKJOaKK8vKyv7TskiJetF3WJFKJJDsqy8srzsOxWLVCwtIGVyFZKr34f13ygaTnbK5UiuOEwbkXpeK7YuV3xEqSMncUD84WZvINm8yevZdEzJISXn9Z6Gw+Ue2sxH0EpZEaXzo/Lyco/Hs62bnnB6k8e76TTLIIbxejsZDL+dnUqMlSwRfCfq7GRZrJJt27ZNKcNKBaUBqKAZzzEP+TsjlSiNHu/aYKZZqYRqZNiUQkLZ2vNKNy0509l5GkpO00yGlwhMau3MWqPR4/F6A/00B0tIqkNprJQRSrwgsGM01e3xdgZTnm6VEqmUghATE1NUUvKNSo5VyjOlEpZITsISgInmAExlHWWAJpUCq1QADxFOKhVWaV4DOPUFlEoBjUuAMubTrr4pKYG+YgRBpUEqrQip0Z2hoMI/ByocCiqOVjvdualSBFV5EFQ4FFSKkCZOEeTAAAdQJZWNLWsuLxPLelGlQXLNx5113lIaTh2TKwL4OUUoVFwWVYAT2Uf1IqqAisuhijRzEOqPzVWRJNUvI0UVnNCLKpaiCjMAJxXGKq6zP6yATVUAVkAHyUm48pyRypQisoI5Ci3KNIHWOr9S6VbLsFqhFMEF6KJVJXRJjYrwAnwFO2wOltHuCcLkLNZQhAHjJNntIRiTkl6Pp1utQmoYfSWyQIiCUAzwIABRK7Badb6kBPBWUlJynmSVRSWrCLOrSopoqb/ECxjzlpT41UqsVgN+SlbA/5Jv1Gqs1n7RXdU5kYaxNHg7v+gWT7s1ADva+VedpMMoGggRhBi1Dqn1X+aXGK+AEOtJ2EaC0Wv0KuRYQUTWAUBTK5BaCazNnEM6XUYp1HLcstXwt36RQkZrUuOmliG1LL+MjjRIQk0aWUaE1Xlm9eoOtTK0nW/ULFYHoQiVpV7GlpU3l5WeUrNIHQSj95hCgxXaXjQSPCqUSKH8TGyLkKvsIARBN4rg8WXkTBlSyCkkIc1hBWCys9K46RjRGZkISkClgpxEUAmwVJOGqZIKRuO2bsoggIAgiROBGUSmGgMPnaHQVMsBmsC4WplRRulZXZahljFqpadymwROWtqxmuMIOlefD2Y7OI4j5EMW4CnhUyPHGiV3Hto/Q4rFkwUA1+59q1eX5tPs+dUAdGoCpbZACqIoSLZ5LQxTG0dAKsNaOSXjDCibltgYT/lpmjxmrDQaj6nVSK3WIi0y0xCJhiJvEE/qviBV/TxIVVitEdE2DK1Ew6QAUNdgte7YscruK71XekdDIAMJw3KM4vNi51oIStQb3IgS9EU3ISISyBHJIgSqDfDvC/0wrmR1yeqotTFlJAgZQgZFggRcjQJrVARDU2tKCO00D8jlikpBOmNzad380tXnO0vzNTJQVYBuELsKKFtBhNh5ftWqZSFNEZCc6gdeUkzA6x1fWkbQqwHF70WvCF9dP/hCB6qPxNZoOr901apVMKLicUowhS+gLwBfku5Y29lMDRWF7xlSUJZBG/jvwJdRy3rhy3FYI98Ef3RAKT0iSYBfVV/8qiT8lor4JVllhpLjwAaQc/viVxXE79rTtFgLDtDufRK3AB04WSniV+q4lHQulZLkiEIG2gdWdAqRjDM0TV2HsmAa5NKsUSONpi+EIyUQk0EiIA6gWKOEfPGwYZT9YcOKabm/JIhjjQprtAEc90WyRoM1+gCS+2JZo0Ia9aVYJmgmtIWgORTPGgPSGAN4Llkt4llEtFKOlQTRFNJaBdb2Qho4oQeCmAZQ0+oU1IBqLWh8CKq9x6C6ksJaxPWqZSENllIsauhMFkA2nKGUKlBoA7a1LLTZi23vMaUGK/Wh4CbwVkJHErzB1SYZEU9Ak1hSIiEczieumghxKQMYrzQCyNUc2NMA8eUe2gxFOcBcC+47ndNC5zMjrPe3oW5EhXB+9VoK0P6o12BGE0S9CHutgsCeKnkA9quITWA0vbj3nKFYBrMeQH4wT6C/GrBHzgdPMoB9rRxER7F/ei0XrBAAP+mA5EX0U/gHCZDw30tQUAH0IQqgD1EAfUABdFqk04JTBus5Ekydpk5j99BuT7ensrLy9GmdGuu0F1FVZ2U3CVWdK0PSF5FOhXWaCLSws7KzG4WGys6FnRFi8cVOOKOzElWiOWgF/CepSjh2sVOnwTrd98fE5iq7V3ZXhoTvj+n0WGc8VtSc35w/Ff7G3j327pHCSKEEglc4VqRTI2i8+2D3eq8W9Q/hiDCmOX0auPBmkNApQNAhHb2kJUc6M/w7vbe78rXOytdQZhX9NwdlZiEn/BtE/undSCuQfyoleO7L9svlxXX7Dy3WqZBOfUxkg96xr+oMhFY0W+RZgVgahoJ7vzcY5qLBnXQVUFS3f7+/u3tOkU6OdfKimsrKM5Xi32kd6Wvlfvhb1t29YvjevStIg336qw4JP3XqOKyTVVYidCzYROgJc+kDEfWoA/lQHZzwX+IJgcr0BJUeq4ynmlvvrhZ6w08v0yXKqUs6JNJQF9XtJX91RbpApV4pVMMwi52fRoRd5amWQEdksbTs4L5jHe71B8+QOVQeZL0+g/b3TZ/eiMRgnFXq/wK4wQAhGBuwjG6qvZsgHKM9qPz71wsZGXP2+2UsYjgy5p0Mgxmuu1vHALfd4h/R3+5ujpj/jz76aBMdqWLaz2udoYEcKUY6BaPTCB13C4G/FTA2Os2y/dexrFyuFTKqXrsYcqRIzrLX7V9GG5UjPQQbioMwAq0BqMsp6AxIr8R6Db5IqDm/n+09QwE8ZVCZfY6+Qr2EFAd06Dp0HRIbIfAWaMiAEGSi94zQdL9iONg5pJMgk1wGbUZKGWMMuJpkRW1UiqugsmCGroHEq8WBa8nkWjpT42ucK6VtrWK6mKSHtSxoTCF3vXwp5C7Y/BTP2Kq2xssfpS2q8RbVVMRVQQ3krIYaqHAu1EDbfKTG+/S6E/keowbYdoLtTkOFqASNQzPQUnQtWovUCF81scSD8mktCyLX+3WIRy4UjdJRLhqMhqPxsMKeCYpQT+9ZX4NWoRul2hgpYKQsIIwYEGYeKkKlaAKqQLPo0xzkzv0yEPy6IBUWxADyDMiKwlAs4DEfDUFXoHI0BTS/Bs0DkS5Cy9FqdBOMPjuqvLwMjZg4YZwHzZ40cYwH8ErasIL4VTD32MBKxaEkwHQxoGQ0uhJNRVfT50IWosWgQ9ej9bS+CtlRBIpHySgbDMpINBFtoMdtQJUamQAI5InOFDQIFSAvKkNj0FVoGiCpDlS+BRR/JVqDNko9y0COZvpF50SUinLAOxmFxqJJaDp92mABfWqlE92AbkabqrNaq9k5NJ5H4xYaL6XxKhqvq67ytbG30ngLjbfTeCeNX6LxPnLLmT1E4yM0/oTGx2h8nMbf0fiH6uoFzewZEnN6GsfQuJDG5TSuo/HSmsamBdxGGt9O4y4ab6Pxdho/QeNdNN5d11JVzb1K47dpfJTGX9L4FI3PkVgmp7HZ1zC3ShZO4zgap9E419fYvkBWTONSGo+mcTmNK2g8k8ZzaFzva6r2yRpp3EbjZTReBYUtsrU03kjj22ncReNtNN5O4ydovKuJtLabxq/SeB+N36bxYRofpfFnNP6yqaWmUXaCxqdo/GMzOX6OxHJEYzmNtTQ201igcTiNY1ph7ORJNM6gcS6Ni2hcQuOy1obGOvl4Gk+i8XQaV9K4jsY+Gre0LqhulnfQeBWN19P4Thpvo/GO1taMTPmzNH6ZxvtofJDGR2j8GcRZ8q9p/Bcan6bxP2h8nsQKBuJshZLGRhoLNPbQOIHGGa3tc1oV+TQupnEpjUfTuJzGFTSe2dre3KqYQ+N6GjfSuI3GS2ncSeM1bSA3xXoa30rju2l8H40fovEOGu+k8fPEioImOn/HLwv2Lxos1X8nhcEq/raYvC8hI+9zgKWDlTa1vP++o8qQo6HH+tfDYHV/T8yBXTeBreP/TWkG7H/cL/xisMu/L2bo2Yz09hAOzrgYev19sf13xpGXxLbfGcf/htjyG2MW5u4wmBt/T8oNqQgqvwSY2X77L4b599diBuhP+R2/v51TDDP3b42tvyMuAC9nNbodPYSeRfvQEfQ1+hFH4SxcgifiObgFr8K34gfwLvw6fh9/iX9gGMbMRDFZTAkzkZnDtDCrmFuZB5hdzEHmHJvA5rNl7FS2nu1g17J3s4+yu9kD7EfsCfYMp+QELoHL58q4qaCtpG+liFz2u375f/TNc8pfyIOvxXFIgQN5OUKy3L55eXhIfTl54YzmOep1E6+KHlWfE381z4u/2hbxV7ej79n6T0LyoIWG9X2pKby9b37omb7Ue1G//H2/Iy+/TH5n3/68B/ueP0zfL1/cL9/dN19S0i+/s29+eHjf/kbp+8pj1O398of6nj+632heGd4v7+mXj+qbn8jQPAO23ixKYCKSftdeblyvShF/J7nF38la8beCu1ztilPi75Tx0u+T4u9UW1+upy7qOwpTX+5L5bS7fyV/oF/+7X75g5fmcWj+UL/8Z/3qf943P4Prl9f/Sl79K/l+ozhD3nfUZ/n6ls/qJu9bguTmohOwVvqOSrEOfcPzPFklmZHc/gfrHvsT1he5J7mniEzxk3gnWJ1nXemuDJqvgnoYv4MPIXG8s0nLzD5EZhUlXRmVwOqkAtZWdYisFpV4L34Dv4V7SIv2HfbHwfKPBbAQ6xOotQhWbKuAkg5Yx6yFFRcHa5870X1oO9R9CO1AO+H3SbCLL8HvbvQq2EcWvY4OoEP25xBjf8L+PMR/sL8A8ZPWPyEWv2V90foR/d1j/Rh+eyD/Cf3dY30LMZB7G+I91ncQw31sfRex3JNw7DD93WN9D36fgvz79HeP9QOp/IhU/qFUflQqf4W2+Efa4mu0xb30yBv0yJvkiP0pSudOSufThE77LnrkGXrkWXJE8iGINnnIWMFaD4OXdRPab37Hcqf1YcjNg7F4Fu/GL+PXRJni9/CH+GN8jFnDrGXTuEe4x7gd3OPcE9wfiLS5Z7kj3IfcUe5P3Efcx9wn3GfcMe4L7kvuOPcNd4I7yf3I/Z37B/cTd4Y7y53j/smd5y5wfu6iDJnbzYvNS8zXmJebV5qvNV9nvp4fzA/lr+In81P56fxMfjZfyc/ha/i5wCdIwPpH62vWvdY3rG9a37K+bX3HetDaY33Xetj6nvV96wfWI9YPrUetf7J+ZP3Y+onzVWe383XnPud+5wGKql6+nZTvNIrd9ZbW/4c5pvyyi5DoL6YDvwT1qyC9GgJZ/a+hurAWXYvWgTasAvw/BWv8VyHciPZDWAf4PwDo6IGwHr2LDqMN6Fv0F3Qz5rAM3YK34gfRbfhR/Di6Gz+Nn0Zb8HP4OXQvfhG/iO7Dr+BX0FbwJV5H2/B+vB/dj9/Gb6MH8CHQ6wfBw3gfPYSP4qPoYfwJ/gRtZ9xMEXqEKWaGogPMMGYYepsZzgxH7zBXMCPQQWYUMwodYsYyY9G7zGRmMjrMTGGmoPeYm5nX0fvMPmYfljN/Yv6EFcyfmT9jJfM98z1WMT8yP2I18xPzE9awh9nDWCvDMnKdUyFTYJNMJVNhs0wj02BeppMZsUVmlVmxIBsuG44d5kXmRdhp7jB3YJd5qXkpdpuXmZfhMPMK8wocbu40d+II8yrzKuwxrzavxpHmNeY1OMq81vwcjgZbx+MreTvvwBP5cL4QT+aL+CLcwnt5L27lS/iJuI2fxE/C1/MVfAVew0/jp+Eb+Bn8DLyWn8XPwjfyV/NX43V8FV+Fb+Kr+Wq8nq/la/EGvp6vxxv5eZYofLMlxhLDlFniLPHMKEuSJYUZY0m3pDPjLVmWLGaCJd9SyJRbxlvGM1dZrrZUMpMsDZYGpsLis/iYKZZWSysz1dJhWcJMs1xjWcHMsBy2HGautnxgOcJUWvwWPzPHCi4jU21lrAxTY4U/ptYqWAWmzrrZupmZa73XupWptz5gfZCZb33Y+jCzwPqo9VGm0fqk9Smmyfqp9UtmofWE9QSzxHrG1sIstbfZH2P+bv+jwLDJglbQsk2CU3CyzUKMEMMuFIYIxWyLcI/QxbYJW4T72EXCw8LD7BLhEeERdqnwpPAUe43wtLCLXS48JzzHrhReEl5mO4VXhVfZ64S9wl52tbBfOMheLxwS3mXXC+8JH7IbhZ+En9jbhPPCefZ2R6ljBHuHY6JjInu3Y6pjOnuPY6ZjFrvFUe2oZu9zNDga2K2ORkcju83R7Ghm73fudD7PPuD8o/OP7GPO15yvsTuce5172cedbzjfYJ9wvul8k/2D8y3nW+yTzh7np+xTrrGuseyroGljfs6a9LMkoVbk32BBfs4ewNwm2oMMsAcu0R5QzVtJNWmbjJWx6AjRD/Qh0Q90lOgH+hPohw59JDPIDOhjoiXoE6Il6FOCd/QZxbua4l0D2IzAeoIgvI8gCL9BEIT3EwThNwmC8AGCDpg5ARf4PYqLsQQXzCoidWY/kSjTQyTKfEa8B+4U9zfue+4HyYrvljj538oDpR4PCo4DRjeDPV4Ddngd2Nr1YGM3Ukv8KljgA2B5id0Fq0tsLljcbfh+WKM9CFb3MbwDP07sJVjL4cRKgo0cC7ZxCljDP4EV/B6s30/sYbB4jIyT6WVGPtzisURaosBugM0Ai5FsSQGLkQWWosBSCJYCrATYCB/YBrALYBWWWZZbVoBdAJsAOn+v9T7rVqLvoO2PEi23ngA9doL+gu4SzQW9vVe4D/T2EaKvRFtBV18S9ggvg57uBf18UzggvCW8LbwjHCR6Clr6vvCBcET4EDT1PGjoFY4RoKFTHdMc04l2gm42gE42X4oBkF4vBgbk9/vk19cOZP4v0SFYEXDvcO8SqlWPcu/p5DqtzqwTdOG6GF2SLkOXqyvWlepG68p1FbqZujm6el2jrk23VNepW6Nbr7tVd7fuPt1Duh26nbrndS/rXtcd0B3SHdF9ojumO677TveD7ozOr+f0ar1Rb9O79VH6BH2afpC+UO/Vj9CP1U/UT9XP1tfo5+mb9Yv0y/Sr9Gv1G/W367v02/Tb9U/od+l361/V79O/rT+sP6r/TP+l/oT+lP5H/TkDMsgNWoPZIBjCDTGGFEOWId9QbCg1jDaUGyoMMw1zDPWGRkObYamh07DGsN5wq+Fuw32Ghww7DDsNzxteNrxuOGA4ZDhi+MRwzHDc8J3hB8MZg9/IGdVGo9FmdBujjAnGNOMgY6HRaxxhHGucaJxqnG2sMc4zNhsXGZcZVxnXGjcabzd2GbcZtxufMO4y7ja+atxnfNt42HjU+JnxS+MJ4ynjj8ZzJmRSmvQmi8lp8pjiTCmmLFO+qdhUahptKjdVmGaa5pjqTY2mNtNSU6dpjWm96VbT3ab7TA+Zdph2mp43vWx63XTAdMh0xPSJ6ZjpuOk70w+mMya/mTOrzUazzew2R5kTzGnmQeZCs9c8wjzWPNE81TzbXGOeZ24GX2sZ+FJrzRvNt5u7zNvM281PmHeZd5tfNe8zv20+bD5q/sz8pfmE+ZT5R/M5HvFyXsubeQF8qxg+ic/gc8G/KuHL+PHgVU2HObCO9/EtfAe/gl/NrzPs5Dfxd/Jb+Af4R4GvUv5J/ln+Jb6b388f5N/nP+I/57/m/8L/wJ/h/RbOoraYLYIlHLQ8yZJhybUUWUotoy3llgrLTMscS72l0dIGmr3Kstay0XK7pcuyzbLd8oRll2W35VXLPsvboO9HLZ9ZvrScsJyy/Gg5B6hXWvVWi9VpjbImWNOsg6yFVq91hHWsdZJ1urXSWmf1WVusHdYV1tXW9dZbrXeDnXjIusO60/q89WXr69YD1kPg639iPWY9bv3O+oP1jNVv42xqm9km2MJtMbYkW5Yt31ZsK7WNtpXbKmwzbTW2ebZm2yLbMtsq21rbRtvtti22B2yP2p60PWt7ydZt2287aHvf9pHtc9vXtr/YTtv+YTtvZ+xKu95us4fb4+xp9lx7sb3UPtpebq+wz7TPsdfbG0E/l9o77Wvs6+232u+232d/CFbaO+3P21+277MftL9v/8R+zH7c/p39B/sZu1/gBLVgFGyCG+xbipAl5IONKxVGC+VChTBTmCPUC83CImGZsEpYK2wS7gTb94DwKNi9Z8HidYOtOyQcFT4XjgvfCT8IZwS/Q+7QOswOweFxJDgyHLmOIkeJo8wx3jEJbN0cxzzw2hY5ljlWOdY6Njpud3Q5tjm2O55w7HLsdrzq2O845Djq+Nxx3HHK8aPjnBM55U6t0wzuZ7gzxpnkzHDmOoucJc4y53jnJOd0Z6WzzulztjiXOlc51zo3Oe90bnE+4HzU+aTzWedL4Fftdx5yHnV+5vzSecJ5yvmj85wLueQurcvsElweV5wrxZXlynd5XSPAdk10TXXNdtW45rmaXYtcK1xrXBtdd7q2uB5wPep60vW862XX664DrsOuj1yfu752/cV12vUP13k341a7zW7BHe6OcSe5M9y57iJ3ibvMPd49yT3dXemuc/9/5X0LdBVFtnY9TjCEEOB0V3fncN7n5LxEXkFeIjIYCSAvAZmoiIBRY4iMg0CQICIgL3kLhNcgcAUdrw/0KqIiAkISGGUcrqKigwwyDCKioiIi4l/1dckM6r3/rP/OrHv/dVev9dU+u3ftvb+qOl27D+mmwj/KP84/0T/VP8s/37/Uv9r/qH+Df5N/q7/G/5p/r/8d/wH/Yf8x/2f+U/6zARbIDuQFzIAvEA4kAs0CrQPtA50D3QJ9AgMDgwPDA2WBkYHRgfGBSYFpgdmBhYGlgVWB9YEnA88GXgxsDdQEXgvsDbwTOBA4HDgWOBk4HTgX9ARzgt6gEwwG48FMsGWwbbBTsGuwe7BfsCQ4NFgWHBkcHRwfnBScEZwbXBRcHlwbfCy4IbgxuDm4PVgX3BN8M/h+8HDwWPCz4Kng2RALZYfyQmbIFwqHEqFmodah9qHOoSLvDvXNDvUM9QsNCg0ODQ+VhUaGRofGhyaFpoVmhxaGloZWhx4NbQhtCm0N1YXeCL0TOhA6HDoW+ix0KnQ2zMLZ4bywGfaFw+FEuFm4dbh9uHO4KNwz3C88KDw4PDxcFh4ZHh0eH54cnhVeGF4eXht+LPxM+MXw1nBN+LXw3vA74QPhw+Fj4c/Cp8JnIyySHcmLmBFfJBxJRJpFWkfaRzpHiiI9I/0igyKDI8MjZZGRkdGR8ZFJkWmR2ZGFkaWRVZGHI49FNkQ2RjZHtkfqInsib0b2Rw5FjkVORs5EWTQn6o36ouFoItos2jraPto5WhTtGe0XHRQdHB0eLYuOjI6Ojo9Oik6Lzo4ujC6Nroqujz4Z3RjdEq2J7onuix6IHomeiJ6Kno2xWHYsL2bGfLFwLBFrFmsdax/rHCuK9Yz1iw2KDY4Nj5XFRsZGx8bHJsWmxWbHFsaWxlbFHo49FtsQ2xjbHNseq4vtib0Z2x87GDsSOx47GTsdOxf3xHPijeNW3B+PxlPx5vE28Y7xLvFu8V7x/vGS+JB4abw8fmd8bHxCfHJ8RnxufFF8eXx1fH388fgz8U3xLfEd8d3xN+L74u/HD8WPxk/ET8XPFdQryCuwCoIFiYLmBW0LOhd0K+hV0L+gpGBIQWlBecGdBWMLJhRMLphRMLdgUcHygrUFjxU8U/BiwfaC3QV7C/YXHCw4UnC84GTB6YJzCU8iJ9E4YSX8iWgilWieaJPomOiS6JboleifKEkMSZQmyhN3JsYmJiQmJ2YlFiaWJ9YmHks8k3gxsT1Rl9iTeDOxP3EwcSRxPHEycTpxLulJ5iQbJ62kPxlNppLNk22TnZJdk92TfZIDk9cnhyZvTVYkRyXHJScmpyZnJecnlyRXJtcmH00+mXw2+WJya7Im+Vpyb/Kd5IHk4eSx5GfJU8mzKZbKTuWlzJQvFU4lUs1TbVOdU91SfVKDUkNSt6YqUqNS41ITU1NTs1LzQwtTS1KrUutTT6Y2prakalJ7UvtS76cOpY6mTqS+TJ1Jk/DodL10XtpKB9OJdPN023TndLd0r3T/dEl6SLo0XZ6+M/Jmemx6Ynpaem56SXpVen36yfTG9Ob09nRdek/6zfT+9MH0kfTx9Mn06fS5jCeTk2mcsTL+TDSTyjTPtMl0zHTJdMv0yvTPlGSGZEoz5Zk7M2MzEzKTMzMyczOLMsszqzPrM49nnslsymzJ7MjszryR2Zd5P3MoczRzIvNl5szF5OJ6F+de7JUV2zz82k7wNyX18Z6IPPxtTCPSkXQmNulCiomf9CS9SJz0kUeSXEMGkxQZIo82ZCi5hVyKd11chvdYdCZjyL2yx2/IOtKfPEoeJzeQDeR5afcCeZmUkVfITnIH2UV2k9HkNXmMJXvkUUn+QN4k48g+8kcygXwgj6nkT+QIuZ8clYd6evO4vGc4QU7J+4bTlJElNExTZA29mLYgj9FWtBV5ihbSjmQD7US7kE20K+1BXqa9aB+yk/aj/UgdHUCHkF10KB1K3qLD6W1kH72djiDv0zvoGPIBraT3kaOsPWtPvmCXyfr6S3Ydu5mcYhPYVErZUraU5rCn2FO0AXuWPUdz2fPseZrHXmAv0kZsC9tCm7DX2GvUyz5kH1KDHWUfUZN9zD6mFvuEnaA2O8lO0nxOOaU+7nCHNuUBHqR+HuZhGuRRHqMhnuRJGpHV1cM0qioreoX3Se9e2s37pnc/HeF93yB0lMGMbFpt5BhN6CpjobGSrjdWGQ/Rp401xlr6b8Y6Yx19zvit8RzdaDxvPE9fNV4yXqI7jJeNbXSn8XvjEN1tHDYtesC8zOzKmsiKqRvLN7ubPZjfvNrszYJmX3Mwi5hDzCGshayihrOWZqlZxlqZ95r3srbmfeYU1s6835zPOpoLzQdZN3Ox+Qzrbj5r/p7dKrhoyCaLRqIxmyO8wmDzhCUstkBWVAm2UNZUKfaQaCaasdWyumrN1ogi8Uu2XlwnxrAXRaWYz96WldRG9rn4QBxkJ8Wn4jP2pbznyGWnrDyrJW8g66fbeXNrhLWK32qttilfbnM7wc/aKbvcE7Yr7Amem+2J9lzPaHu+vdpzv73W/q1niax39ntW2X+yD3kesg/bhz1rZPVz1LPWPmYf96yzT9hfeB61v7K/8jzpBJyA5ymnwEl4NjgpJ+V5xsk4zTz/5jR3Wno2ytqonecFp4PTwfOKrIuGe7Y6tzvlnm1OhVPhedUZ6dzp2eGMckZ7amW9VOXZ7dzj3ON5Q367PPRp4HPAF4DbgTXA3cA9wL3yvk8ibFPAehpfAL4M3K/e7gk5G76zYZMNm2ytrwHuBu4Bql45sMmBJkdrPpDYAPpceMuFt1yt2Q6sAe4G7gGqvg1hkwcPjdCrEeQmkJsgkybw0AR6L/x7cdaLvl6c9cK/F/698O+l+yTeCEuh8WWg8mNBY8GDBb0FvQ3ZhuwglgNLB5YOYjmI5SCWg1iOHHWFKqIPvXzo5UMvH+z90Puh90Pvhz4ATQBxAxiTKXQD8FngJuA24E7gLuDrwD/I2ZYI20eA92vcBNwMfFfidHidjrPTcXY6zk6H1+nwOh1ep8N+JmxmQjNTaw5KnIXca+GtFt5qYVmLHGvhrRbealXfBrk4OwcjOhdc50Kej77zkcN89J0P/QJ4XoCzC9B3Ac4ugOcF8LwAWS2gb0k8AMtFGjcDlZ/F0CyGh8XQL4Z+CbAaUaphUw2bakSpRpRqRKlGlGo5xgpVrGXotQy9lqHXMtivgH4F9CugXwH9SmhWIvpKNYa0nrKU+CxwE3AbcCdwF/B1oJxbhbDNALM1bgJuBiqv9SHnwHcObHJgk6P1O4G7gK8DVS/MjMTXga5Gjg1tCH0evOXBW57WbAPuBO4Cvg5UfRvBpjE8NEEvfGOpAdlAJgY8GNCb8G/irIm+Js6a8G/Cvwn/php7ehMsbY2bgcqPA40DDw70DvT5kPMh+xDLB0sfLH2I5UMsH2L5EMunZluiiuhHLz96+dHLD/sg9EHog9AHoQ9BE0LckBoTFlffcNYCWMimSbwc2BVYBCx2UXmQ8gyJvaEZ4CL0A6AvgaYUWAYsB1a4CMtRkCtdhKYKcjVvIXGh+v6xRepKJFFltRFYDc0ynF0Ly9/x5hJrFCNWp/hKVN5+B/l16PcpG05g+a3S8JCy4UTZcAZNA3WWeLzTgWOB44DjgROAE7FnvaCtJgEnA6cCp+H8HpzP1qh8ZeN6nA2P2fCYDY/Z8JitPebCNheyV+NY4DjgeOAEoOrndft516nxkPi0QtVDytshKx+ORqV/ApZPwPIJrdkOWdn4NY7FNV9lPAWaKd4xwErg3cAq4D24qm/SVvcC7wNOAd6P86/j/HSNY3Dl3ga5Eng3sAqoPE7XHmth+wDkBRrHACuBdwOrgKrfAref99/VjErcoFD1kPI2yMpHtUalfw+W78HyPa3ZBlnZrNA4BtdJXP2URuIYYCXwbmAV8B5cCTdpq3uB9wGnAO/HeYwHzdE4Bte5bZArgXcDq4DKY472mAfbPMimxjHASuDdwCqg6me6/QyqWErcoFD1kPI2yMqHT6PS14dlfVjW15ptkJVNUOMYXEnUDHpQDeQCvUBHIleVh6w63PY53f6gfxrfEfe8h+5HdZIC5sBDnkJjtdIYM6HJ0TUWaksjCoyrbw/kbMi5kHMheyF7IQvIArID2YHcAJ5lfHyP3GxkhabrMlfr5uZ3q1bPKxKzUPdkYV1keeokNkduF7l1KvQXQX8Rdu+LPDvw/d4N1qpF9Sq1Cmslw82oy+rr+nQ3MlNyA/hqgMqrgUft0bnSnqv6FD7yXIRVHiI2kjKXVelu6Bq5OkRqDNvG8NsYZ5tAbuLKsGyCTNUIPKfbGrRu5l6duaFR9RYuIqpE5C7gy8IZC2ekDI+qfdltEdWGje3K6GUjV8ezBVgL3IE1s12vod0YjXxcmfLR0wcvWMGkKeSmuoZVcgAVYABnA4gxBRVOLXABsFoiV9WU3Fvd9lnd/qDfgGvYLrljuK2qMB9B3TUTHuaolWT2VBrxnNLISnIzzrp1I2pkz78Cn1DXOMjTIddCroW8APICyIsgL4JcDbka8iys2ikyB3W1c3OWVaeuNV3tu/i0wq2+sWqnYgSmYgSeQFbToJkGzTSs1GkYa1ldg69qUX9jTqar2TBvRpU5Q40sfwPjOxMxZsHXLIz7LKzUBzB7tVivtRhRNUpq5cyB7RzEnYv1MVevnLmuDvHmocc8jPQ89JgPeb4rw3I+8lXcn9XtTrQb9Ji4+S/UqHovchFRJdJajLDytRhnFuOMrMAxjvITfZuoKlydW4LIS2C9BDlWY51Wg2k1cqnWuVRjrTCyFFfIpei5DF6WQV4Oebmux5W8EpX4SpxdiRiz3EiwWYa6fgVwiucTicfU6BtBhXI32YzKdjPqz82oCeXKVRWjGglVS6qRwecf9BuwC7nn67nrRdbtu1BXb0ZtLFE0URrzDDS5ujbGPYFajxKfUPsT5BzIeZDzIJuQTcg2ZBuyD7IPckN4rqdGW9XSyMZ017JsXa2bW9C921BrmV6EGh5XWoorLW2J3Oq79xfQ14e+Pirq+mpu1D0FWOe460JmvAMoZ09cgnq6gb6v2IXMlNwQvhqiYm7owb2EWtHqvgI+GrsIq8aIqK6nXKFaW7SJq0MkL2y98IvKTo6lkg1XhqWBTE13FaHdiXaDHplnkZuAJ4HetouIatNd8IVrqbyzUGccnHHcFa10sMjHuXxXhnU+cvSpFS2xFrgDa8XNxeeuaNoUVUpT9PTDCypGGoAc0Pcc7+KuQt1thHA2hBgN3Uiw8ePeJQishxVdqyxZC9wB+MXzwC3ArcDtwE3AHcAaYB3wReBmhepaInGPQs97hCuU/tx2i2636na7bjfpdodua3QrvVsNVTYStwC3ArcDNwF3AGuAKpswsg8j+zCyDyPvMPIOI+8wMg4j4yjso7CPwj4KtlH0iqJXFL2i8B9F36jbFwyjmmFUM4xqhlHNMKoZRjXDqGYY1QxbgWErMGwFhq3AsBUYtgLDVmDYChnEkXEcGceRcRwZx5FxHBnHkXFc278I3Iz7zN1ANT8Z+MnATwZ+MvCQgYcMPGTQN4O+zXC2hcYdQNy1IkoLWLaAZQtEaYEohYhSiCiFiFKIbAvhpxB+CuGnEH4K4acQfgoxvoV6fAv1+Bbq8S3U41uox7dQj2+hHt9CPb7lGN9yjG85xrcc41uO8S3H+JZjfMuRweWeJxWqv6+W+ApwG/RPQX4VuBNYC3wB+BJs1N385epKIfF1aBQH6dNtxcu6fUW32/T5p/TnV3W7U7e1un1Bty9p+3dly1hX5NoVuXZFrl2RZVdk2RVZdkV+XZFfEeyLYF8E+yJwK0KvIvQqQq8icCtC3yLdV3KzHlIerIeUB4mvALdB/xTkV4E7gbXAF4AvwUaNTjFyKEYOxcihGDkUI4di5FCMHIqRQ7H623mJu4G/A74AfAm94BMjXowR7w3/veG/N/z3hufe8NwbnnvDQ2946Av7vrAZAHkA+g5A3wHIbYB7Fh4GwMMA5DYAuQ1AbgOQ2wB4HgDPA5DbAOQ2ALmVwH8J/JfAfwn8l8B/CfyXwH8J/JfAWwm8lcBbCea/RK+nEr2eSvR6KtHrqUSvpxK9nkr0eirR66lEr6cSvZ5K9HoqRX6lyK8U+ZUiv1LkV4r8SpFfKfIrRX6lyK8U+ZWCbSnYlsJ3qc61VOdaqnMt1bmW6lxLda6lOtdS5MpspnKymcpJ4ivAbdA/BflV4E6gyqkMHMrAoQwcypB9GbIvQ/ZlyLsMeZfDvhz25bAvB+dy9CpHr3L0Kof/cvQt133fBap8yzXPcs2zXPMs1zzLNc9yzbNc8yzXPJPgmQTPJHgmwTMJnknwTIJnEnlUIO8K5F2BvCuQdwXyrkDeFci7wrXHWq2Qa5Wr3wCReQW4VIBLhavB/FVg/kYhwihEGIUIo+B7FHyPgu9R8DAKHkbDfjRsKiFXom8l+lYiu0r3LDxUwkMlsquEn0r4qUQmlcikEplUwVsVvFXBWxW8VcFbFbxVwVsVvFXBWxW8VcFbFca6Ss9RlZ6jKj1HVXqOqvQcVek5qtJzVKXnaATmaATmaATmaATmaATmaATmaATmaITMg6tayq2CxBbdbtXtdt1u0u0O3dbotg7x7lF7l8QtwK3A7cBNwB3AGmCdqil0vKiOF9XxojpeVMeL6nhRHS+q481DvHmINw/x5iHePMSbh3jzEG8e4hXqeIU6XqGOV6jjFep4hTpeoY5XqOOtQbw1iLcG8dYg3hrEW4N4axBvDfbmxfjNeZ6L+EV6kZLtP0NeDFyif6neDVTyb4DbgI8D1+LsWi3vk7ge8mPAXfil+lUX8Wt2nZKdNGTU4my3/pV7F1DJfwB+BTwI3Iez+7T8lsT9kA8Az8H/aReh+Q5R7nDPAr/Xv5PvAioZ//7DM0ABbICzDbQso/BGkA2JlDQmWcRHBpK5pI6qJ8Zp/o589QZyP43Ke87WtCPtSnvS/vR6OpyW01F0PJ1MZ9GFdDldSx+jz9AX1W9ydC/dTw/Ro/QE/VL23Err6Bv0HXpQvQ2ZnpZus1lj5rAwS7GWrD3rwrqzfqyEDWVl7E42jk1i09hstpD42RB2KxvJxrKJUjOXLWGr2Hr2JNvItrAatoftYwfYEXaCnZJjU4/ncYsHeZxneEvZ8yz38Fxucr/UNONteCdexHvxgXwwL+UVfDSfwKfy2XwRX8kf5o/zZ/lmvp3X8T3Ez5fztfwx/gx/UWp28718Pz/Ej/GT/IyHeXI8Xo/PE/VkPK09HT1dPT09/T3Xe4Z6bvVU5Mu7PjlWO/N3o63J/x3a2vzX0Nbl75HtTin9Hu3O/DfQ1uT/AW1t/l60dflvyrZG2r2Fdmf+PrQ1+W+jrc1/B21d/n7Z1kq799DuzH8fbU3+H9HW5h9AW5d/ULZ10u5PaHfmH0Jbk/8h2tr8w2jr8uV1U579d4k1+fIKKM/I+3GpP4L8d+T/RfM7qvl9pPkd0/w+1vyOa16faF4nNK/PNK/PNa+TmtcXmteXmtcpzetrzeu05vWN5nVG8zqreX2neZ3TvL53efmI5vVnyWJH/qfg9RV4fat4+ZjLy8ddXj6Py8uX5fLy1XN5+bJdXr767rz5clx+vgYuP1+uy8/X0OXny3P5+Rq5vHyNXV4+r8vLZ7i8fKbLyydcXj7L5eVzXF6+fJeXz+fy8jXVvPwuLx9VvHwXqVnzNVG8fDZ4BTWvkOYV1rwimldU84prXgWaV0LzSmpeKc0ro3ldrHk1c+fNd4nm11zza6H5tdT8Wml+rTWvNprXpZpXW82rnebVXvMKgFcMvNJq1nyF4NVR87pM8+qkeV2ueXXWvLpoXr/QvLpqXldqXkWaVzfNq1jz6q559dC8empevTSv3ppXH82rr563fprfNZpff81vgOY3UPPrAF5XgNdV4HW1mjX91HOeej45q4d6zsL/IGENO8lrbwlJ07/QY/QTeoZ+S8/R7xlnWewilsMasjzWhHmZYBabxdvzMn47L+cj5JXtDj6S/4rfyX/NR/G75HVuDB/LK/k4fjcfz6uywsYjMkKaHqEf0eP0NP2GnqXfMcY8rB6rzxqwXNZIXpkNZrKZvJ28Wl7LB/Ff8hJ+Hb+e3yCvnTfyIfwmPpQP48P5zfJKegu/ld+WFTLW4xnrgWq/kHGr9DPXqR99/tvz6hkSB8+RuM+QtMbz2QQWNfz32kI9ZRLVFnIVyB2O4D8pXs4fxtO3P9hSkkPUc+HqqX3Ga/ku4pE7mfv2KkYSpDlfL6sIIq/2spVX/JV8HT6vUq38vIo/oj8/4n6WveKkEV/Kl/EH5D4xh8/l8/h8voAv5A/KXWMxX8KrpY1HjZnMR3Fictf4V5LLn+ZPy9lkpCeJ8iv4L/iV/CrenffkvXnfnxu9n5sn/1z/fP9if7V/mX+FGgHemXfhXeUOVsx7yF2sz8/OzM+sAf8c/zz/Iv8S/1L/cp3RP8IT/Qcx+yGjK2RGV8qMusuMev+9q05mNFdmtFhmtEx6ypa8fiFnoojL75bkpv6njj68L6kn2VSRbJn9fOKX+VeToH+5jB3W0WUv1Uf1UPZ/7zdJ+VPe4EtFlyxkdMlDRpdMZHTJRUYfyG+T0WWuMrrMVkZX+croWW3ZUlqPXkSzaX2aQxvQXNqQ5tFGtDFtQr3UoCYV1KI2dWg+9dGm1E8DNEhDNEwjshaL0TgtoAmapCmalpXZxbQZvYQ2py1oS9pK1mmFtA29lLal7Wh72kFWbZfRTvRy2pleQbvQX8ga7kpaRK+i3Wgx7U57yIruatqL9qZ9aF/aj14j67sBdCC9lg6iv6Ql9DpZ7d1AB9Mb6RB6Ex1Kh8na72ZaSm+ht9LbaBm9XVaCI2gFvYOOpL+id9Jfy7rwLjqajqFjaSUdR++WVWIVnUDvoRPpvXQSvU/WjFPoVPqErAY/p1/Sr1gpu0VWerfJ+u92Vs5GsAp2h6z7fiWrwV+zUewuNpqNkVVgpawN72bjWRWbwO6RNeG9slK8j01mU9hU9gA7zb5hZ9i37Cz7jp1j38ttnXLGuawDs2R1eBHP5vV5Dm8gq8KGslZsxBvzJtzLDVkjClk52tzh+dzHm8qKMSDryBAP84j621dZPxbwBE/yFE/L2vJicUKcFKfE5+IL8ZX4SCzzHvb+2XvE+xfvUe9H3mPej73HvZ94T3g/9X7m/dx70vuF90vvV95T3q+9p73feM94v/We9X7nPef93iAGNZjBDY+RZdQzLjKyjfpGjtHAyDUaGnlGI6Ox0cQQhs98z3zf/KN5wPzAPGj+yTxkfmgeNv9sHjH/Yh41PzKPmR+bx81PzBPmp+Zn5ufmSfML80vzK/OU+bV52vzGPGN+a541v5PH9+b3Qi4pwYVHZIl64iKRLeqLHNFA5IqGIk/9baxoov42VpjysIQtj3zhE02FXwREUIREWEREVMREXBSIhEiKlEiLjLhYNBOXiOaihWgpWonWolC0EZeKtqKdaC86iI7iMtFJXC46iytEkbhKdBPForvoIXqKq0Uv0Vv0EX1FP3GN6C8GiIHiWjFI/FKUiOvE9eIGMVjcKIaIm8RQMUwMFzeLUnGLuFXcJsrE7aJcjBAV4g4xUvxK3Cl+LUaJu8RoMUaMFZVinLhbjBdVYoK4R0wU94pJ4j4xWUwRU8X9YpqYLmaImWKWeEAsEAvFg2KRWCyWiGqxVCwXXcQvRFdxpZgt5oi5Yp6YL46Jj8Vx8Yn6i1/xpfjaOm59Yp2wPrU+sz63TlpfWF9aX1lfW6etb6wz1rfWWes765z1vU1sajewc+2Gdp7dyG5sN7G9tmGbckgt27YdO9/22U1tvx20Q3bYjthRO2bH7QI7Ybe0W9mt7UK7jX2p3dZuZ19md7I721fYXexf2F3tK+0i+yq7m11s97D72H3tfvY1dn97gH2tPcj+pV1iX2dfb99gD7ZvtIfYN9lD7eH2zXapfYt9q32bXWbfbpc7xU53p4fT07na6eX0dvo4fZ1+zjVOf2eAM9C51hnk/NIpca5zrnducAY7NzpDnJucoc4wZ7hzs1Pq3OLc6tzmlKm/LXZGOBXOHc5I51fOnc6vnVHOXc5oZ4wz1ql0xjl3O+OdKmeCc48z0bnXmeTc50x2pjhTnfudac50Z4Yz05nl+9h33PeJ74TvU99nvs99J31f+L70feX72nfa903TPv6FgUsCzQMtAi0DrQKtA1cEugd6BHoGZL1EIu5zpvRx+ji5V95ffkom0ZP0CzIZT55OZbPYLLIOz5+ux/On+/H86Xt4/vR9PH/6Rzx/egDPn36A508P4vnTP+H500N4/rSxIaeLNsHzp171bgNaZ+4yX6ev4WnTP6i//KbvWpbVkp6wOlq3s/p45rSD73Xf2+we37u+99gMPHP6gH+BfwGbHYgGkmxOoHOgM3sw0CVwJVuE2qaerG3UWzrbkPakSFVIkkOUxVkz1oKp99WotwylJN8MaUnakk7yU3t5d96RdCHd8G4aSnpZp/DelgCwPWFily3rTLHb7ijxd/bl0HeX8vN2T6AcQ7HF7iVxq91b4nZ7IGyGKTyfVYo0l1l1Il1Rt31E19CH6Tr1rDP+rdLBv782AMq7HSXLVn1qoj81+X/w1EP37fEjTyxrItv8k53yv2Of/G/aJf9/2h1llFtkhuPYXX/dJWW2o8WxwBWs7J+7V5rnBBFMCOGI9tgzP5C75RG1i5kfyx0pjR3ypNwd1b7o7orf/537ofV/2Qd/ugu2kdeu1nIP/Ovu98Pe8j9tF/zrXrdA7t1tz++Gy8RyWXscQNWhKg5VbxwzPxIL3XpDLJLVxhfmV6KDqjVER/OM3inlLmmPtsfYY+1Ke5x9tz3errIn2NPs6fYMe6Y9y37Anm3PsefaS+1l9nJ7hb3S/o29yn7IXv2ze+up/8LuGvg79tf2dge7I3bZy392n+0ud9qe9tV2L7v3BTvuwP9wzx32D9p1L9xzh/0jdl21q5ofBlqIB//z/Vfuun/dcbvhLdWEzCY1JJvUkd3kSvIaeVPq95GjpC/5mGaR4diP72GXs85kIuvCriKTWDHrR6ax/mwgmc8GsRvJg+wmNoysYDezm8kqNpPNJA+xV9nXZLV6OwZ5K8uTlUXezsrOyibvZuVk5cidOzcrV+7ceVl5cudunGXKndvKssgh70bvh+RDwzRMuUPPMeZQrzHPmEcNY4GxgJrGw8bDVBjrjfXUMsNmnNpmwkxQv5kyL6YB8xKzJY2Yrc1LaYHZzuxK02aR2YteavYxh9DO5lCzjPY1R5p30RJzjFlJh8i9fy4dZs43l9Ax5lJZAUww3zDfos+Yb5vv0k1ihVhFXxKrxVr6inhYrKPbxSPiSbpDbBDPyVrhsDhK91oeWSu8baVkrXDQGmbdTj+y7rJm0JPWbOsRlm39q/Uai1tvWEdZN4c73dhNzmxnDvsXZ54zj61zVjur2fr8a/OvZY/43vcdYY/6jvqOsX9r2rtpb7Yx0CzQjD0fKAoUM/X3aDn4u7I8/C7yAKnVmh4XaOrIMP4Hvpf/O3+Tv8X38bf5O/xdvp+/x9/nf+QH+Af8IP8TP8Q/5If5n/kR/hd+lH/Ej9H76TQ6nc6gM+ks+gCdTefQuXQenU8X0IX0QbqILqZLaDVdSpfR5XQFXUl/Q1fxmXwWn8Dv4RP5vXwSv49P5lP4VH7/f0k3jU/nMySPerIqCsg1OUX9b4f4DaaNvNOuIm3xG8wQ/AYzFO8BxL9hwM79Rcn3N785qTfAMFlvVUgbg7VhlxLCOjBZOakdlHjU7knqiW/EtyRbfGdR0sCyLYc0tnxWgHitYqs7sayeVm/iWP2sgcQvr16fkoi8dn1F4urqRNLy6uQlF6srCmkhryjFpJW6jpBL5XVkIGn3k3wuRT4tmPpreZ/Mpy3y6UA46yRrW4/MaiLJklndR7Llnj6V1EduOcitIXLzIjfTClkRmVXMSpKmyDOMPKNWiXU9SViDraEkjWybI9tWyLYtsm0vr6MW6SSvogFyBTK/CpkXyyvd9eRqeZ0bRvrotyiVnn+DTluZcUNU4ERWK1NJBLV3V9TeV6L2LkLtfRVq726ovYtRe3dXFTXpIe+qPyXXqLe4kAHWcfu3BE+/yTFop+fEgzGoJ8fgXnIRZqYBxqCh+EB8QPLk/dmnpJHsz+X8ZFm5cjYsyT5upS1ZO8safSjpbA23bie3yF3mNLnDOmNTMl7uIgEyWe4RCbJY7gw9yW/k/Awjm+T1u5zskXvYBLJP7ltzyQG5V60mR87/JlmqZ+x/D2/FV31PTP32w7Z4Uyf/X8P/B+YV52f+fxd/xbr/+e97O7W7uLzBOALGUTCOgXEcjAvAOAHGSTBOgat66xq3GlqCEKuV1YHUt8ql1nv++9Vfj/I/L47yf/3frOd25+fznxPvh0jXn2f2z4z3w7+HONj7Z9A1Or76H7fDJEGakdakPV0n64OHcSf+GF2tnjig/4InA9apeoE+InE2/S2eBVBPNMzVo/bG+VXQXuKNZOrfvDPtZbKFvEK2km1kO3mV7CA78f409T6F18jrcm2r96gdIkdolne393fn34SWwlvQOpidzB5mb/Nac5B5nTnEvP1H70CbZN5nTjYXqGf7zUXmYnOJrMeWmcvNFeZK8zfmKvMh8ylzl35T2jrxKN6Dpt589ireeHb+LWf5RfkleLOZeutvLplBjsn6cK65R6wSa8WTzpPO0+rNQfi1AjPEOrOrZA2rPteXo1Bf1XNytGU9J2VZz8k99xv5nWqq3nok9/3h8ht0ibz/mSD302nyG3SFvM9ZTbq71ZhhGz7MyCQ6WWsco+l5zY9juhb5hv9v+qi/z6g1AmKjWS3W/+jNu7BvkGuOPv9mWibrnqvp0/Q5+gJ9WT0jRHfTPXQv3Uf3GwW8hREywkbEiBoxI26kjOZGC6Ol0cpobRQabYxLjbZGO6O90cHoaHQzio3uRg+jp3G10cvobfQx+hr9jGuM/t6x3nHe8d4J3oneSd7J3qneaUYno4sx0BhkXGfcYNxo3GQMM242bjHKfK/4tvle9e301fp2GQkj+T/4PZd497TR1bjSKDKuuuDNd3KG8oaQv3mPnKwwH9b/cinl79+84N8k6+F/AXIrTIr/Xul8fUcPkRPyex/G730Z9Xuf3D/KWDmrYKNYJavK4kKd/9lDrsALDunlwiP600Ou1wsOGfXnj8yPDvVb5IVH4U8P+T244JBc/oND3slfcEjOFx7lP3fI79YFhxylC49JOP76edSPjtHyqPwPjqqfO+T3+MJj9I+OaT86ll54/I/cxSnpRJrKvfXHR8lPjiE/OX5+n2FyPcYlRoGFCkmQ5PI3jKCZNOeZvxcPiX8RTzlPOc84tc7v/9MrLvk/hcd5pA0KZW5kc3RyZWFtDQplbmRvYmoNCjM3IDAgb2JqDQo8PC9UeXBlIC9Gb250RGVzY3JpcHRvciAvRm9udE5hbWUgL0JDREVFRSMyQkNhbWJyaWEgL0ZsYWdzIDMyIC9JdGFsaWNBbmdsZSAwIC9YSGVpZ2h0IDI1MCAvQXZnV2lkdGggNjE1IC9NYXhXaWR0aCA0MzQyIC9Gb250QkJveCBbLTE0NzUgLTIyMiAyODY4IDc3OF0gL0FzY2VudCA5NTAgL0Rlc2NlbnQgLTIyMiAvQ2FwSGVpZ2h0IDc3OCAvU3RlbVYgNjEgL0ZvbnRGaWxlMiA2OCAwIFIgPj4NCg0KZW5kb2JqDQoxNyAwIG9iag0KPDwvVHlwZSAvWE9iamVjdCAvU3VidHlwZSAvSW1hZ2UgL1dpZHRoIDM3NCAvSGVpZ2h0IDE5NCAvQ29sb3JTcGFjZSAvRGV2aWNlUkdCIC9CaXRzUGVyQ29tcG9uZW50IDggL0RlY29kZSBbMCAxIDAgMSAwIDFdIC9JbnRlcnBvbGF0ZSB0cnVlIC9GaWx0ZXIgL0RDVERlY29kZSAvTGVuZ3RoIDU2MDUgPj4NCnN0cmVhbQ0K/9j/4AAQSkZJRgABAQEA3ADcAAD/4QBaRXhpZgAATU0AKgAAAAgABQMBAAUAAAABAAAASgMDAAEAAAABAAAAAFEQAAEAAAABAQAAAFERAAQAAAABAAAh1VESAAQAAAABAAAh1QAAAAAAAYagAACxj//bAEMACAYGBwYFCAcHBwkJCAoMFA0MCwsMGRITDxQdGh8eHRocHCAkLicgIiwjHBwoNyksMDE0NDQfJzk9ODI8LjM0Mv/bAEMBCQkJDAsMGA0NGDIhHCEyMjIyMjIyMjIyMjIyMjIyMjIyMjIyMjIyMjIyMjIyMjIyMjIyMjIyMjIyMjIyMjIyMv/AABEIAMIBd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YO9HejvSd63OIWijvRQAdqO1FHagA7UUdqKQBR3oNHemAd6XvSd6O9Awp1N70tAC9qO1FJ2pAL2oo7UUAFHeiigA70d6O9HegAoFL3pKAF7UdqKKACijtR2oAWikooAXvRRR3oAKKO9FABR2oooAO1FFFABRR2ooGFL3pKKAFpaSloAKKSlpAFFJRQBF3o70lLVEh3oo70d6ACiiigA7UdqKO1IAoo7UdqAF70neiimMO9LSUtAC0Ud6O9IA7UUUUAHaiiigAoo7UUAHejvRRQAtLSUvegAoo70d6ADtR2oooAKKKKACiiigAooooAKO9FFABRRRQMKKKKAClpKKAHUU2loAWikooAh7UtHak7UyQpaO1FABR3oooAO9FFHekAUdqXvSUAHajtRRTGHalpKWgApaKKADvR3oopAFFFFABRRR3oAKO1HeigBaO1JS0AFFLRQAlLRRQAUlLRQAlFLRQAUUUUAFFFFABRRRQAUUUUDCiiloASiiigAopaKAIqSlo70yQo7Ud6KACjtRRQAUUUUgCiijtQAd6O9HaimMO9FFFAC0tJS0AFFFFIAooooAO1FFFABRRRQAUtJRQAtFFLQAUUUUAFFFFACUtFFABRRRQAUUUUAFFFFABRRS0AJS0lFABRS0lAxaKSigCLtRS0lMkWiijtQAUUUUAHejvRRSAO9FFFABRWTrHibRtC41C/jikK7hCuXkI9Qi5OPfGK5m48beINQeH/AIRvwtPcQyAMZ7mVFXHthsZ9iwPtRcpJs7yiuFutT8fWw88aZYGPPKOwBUY9Axz/AN9CtTQPF1rqjw2815pz3EwJi+yz53Y6hkbDI3Xg56Hmi4crOnpabS0xC0UlLSAKKKKACiiigAooooAKKKKAFpabS0ALRRRQAUUUUAJRS0UAFFFFABRSUtABRSUtABRRRQAUUUtACUUUUALRSUUAR0UUlMQvejvRRQAlLRRQAUUVHc3ENpay3NxIscMSF5HY8KoGSaAHu6Rxs8jBUUEszHAAHc15/f8AijxB4i1htK8KWiLZoA0+oTSbNynONvBKg44bac9RjGaxdd1zVfGmr2Om6TcmxgkfzUimgzuiUkGeXPAGRhEwckZOOK6e28J6dY4tz4p1USTO0jqt8kTSt1JJUBj+dTe5aSW5m2vw/wBenmS61HW7KOdGykUdl9oVf9rdKcs3fcwJ961rnwzZRIv9s+LNWcY+ZZL9bdD+CBeKW40bwdFhb6/VzjB+1atISfrukqqmj/DeF90dro87+ikTk/hzQF7kUkfwysCDcXWkzsevn3X2kn67mb9a5DUtT0e+eOHw2Utb+91a2eCJIWjW3VPkSRlwByWzgA8dav6j4l0ZdUlazsbS3itHCWQaEKm7kGUoAC7Z4RMjoWO3qOk8J+DhDqCa9fK5uHG9RcDdM7kH55CR8p5ICLwBjOSOFuVtqzuVBCAE7iByfWq+oahbaXYTX147R28K7pHCM+0euFBOKs1jeLrmG08H6xLcSLHH9klXLHuVIA+pJAqzNblaLx34fniWWK5upI3GVdLC4II9QdlWdP8AFuhanffYba/X7XjIgmjeJ2HsrgE/hXiXhux02RmbW7W+EDw2zRSwWTTFlEIBAOxhjOM/SrOsWtml6kejQX1vB5Kvbvdr5bCZJAzTBOCirGGBO0Z4GCeajmZpyLY9n1bxRo+h3Mdvqd2beSSNpU3QuVZVGWwwUjIA6Zz09RVrTdXsNYsxdWFws8JAPAIYZGRlSMjIweR0IryX4kamL+z8P+cTHePZXk7wOMOiNF8pYdicfoa7r4dbF8GwzgoI5CZA4IwRgcn8se2Kd9SXGyuXYvHHhyaSGMakFaV5I18yGRMMmN+7co24yOuK2L3ULPTrJ7y9uore2QZMsjgL+deFQyw6h4nsWgZJY7nWLtojkYdfOhbjPXKg/Wut+LqXitptyjBLWOOYJK6kxxTnbtLcHBI3BWPAbByOtK+g+RXSOu/4Tvw9s3fabrZjdv8AsFxtx652YxUjeNNC+zQ3MF59sgkfYz2aGfyiQSN6pllzgjkda8r0ceC3SZdVtdRj3Bn+3Lbo8cWScASxbmLAEfMSckduldpZ+B9A8Q6Eki6l/aAL/ubuFuEUYG3bkqWxwWYE5OT2AE2Dikb/APwm2hf89bz/AMF1x/8AEU6DxjpFzexW0TXWZCB5klpLGikkKoJdRySwAxXi3irTtG0Pxc+nW0u6xg+yi6LEHrJlt20AfdI6CvUfDfgLS9Pt7PUbdpEvmSKRnBUqOVZlAUAEHGMnOOxoTYOKSua//CbeH1vRZtfslwbgWxje3kUiQ8gHK8ZHIJ4PPNX9U13TdGsY72+uRHbSuqJIqM4Yt93G0HrXCfFDQY4418RxHylXZFesgG4Lu/dzD1ZGx7kEjNct4j8U3niAabazL9lltkZcLypmVSZJ1xncqx8p6l+M4p3Gopnrtn4q0TUDcC0v0maDdvVEYltv3igx84HquapQePvDl1Cs1vd3E0bdHjsZ2U/iEqr4L0KHwx4ea8vVFvNJEHkErA/Z4lGVjz7DJJ7sWNePeGrSzmi099Ttrt7JrNlWWG0aba32lycfKwBx6jvSuxKKZ7lb+NPD1zex2a6gIriT/VpcwyQ7z6DeoyfYVb1rxFpfh6OCTVLhoFnfy4yIXfc3p8oPPt3rxfXrDSBDBBolnqflTCaNzdxeUJ5WT90qJhclXw27aMDOT2rc1/VJrrwB4ejv5SbqTVLdIS/3plThpB3IJyQfQj1ouPlR3/8Awm2hf89bz/wXXH/xFOtPGGlXuoJZwfa8upIkktJI0LdkBZQSxGSAAeFNeP8AhfTPD/8AZgHiBNQhuBwEi01nPVsliYmz26Gu68Had4ZXU2udIa/triEuWN3CIvOiAXJC7QAoLDkgHr2oTYOKR0EXj3w5Pv8AJu7mTY5R9ljOdrDqDhOCPSll8c6HHC7hr+RlUkImnT5b2GUAz9TXjca2eoazNczJJLp0mp3xE0Vu0ygM8ZBACtyVzjiujOnfD8SRBo9XmjL/ALzdYeUiL3Zm8pSFA64OfSi7HyI9En8b6BapatcXciG63CFRbyOWZSVZflU8gggij/hNtC/57Xn/AILrj/4ivPfiTDBa6Zoml2ty1zO4vJolC/OUeNyvA57gDucVn6Lo3g6TSrdtWl1KC78qMPHDp0pAYRqGyTCcndu7kUXYuVWues6d4p0zVL42ls1wHxlDNbvEJDgkhd4BOAMnjHIrarh/BOlaDCwudEa7gYAmaK5j2vIpLqjFcDb904wASAM13FUiXuJS0UUEhRRRQAUUUUAFFH40UAR96KO1HamISloooASloooAK4z4pG4/4Qa4SCVY0kmiinLd42YKex7kH6A12dc9440htc8GanZRxmScwmSFR1Lr8yge+Rj8aT2HHc5rQPAnhjzb1rj7Q8iOIVjmvHVkjVRtyAw65zz0zisPXvCFje39xb6Zp+l2c8FxtU3TsmItq4kGAfNLMSOcgYAwCSayPCtnbaxBLcava37XFuQk90sskuW6FZ4FfzBgg4YYBzk4wa6y3j8JJH82k6Oz/wAEU1y7sR/tKUbafbJP8qk01TNrw1No2i2Hl3MtharEiKJplS3aV9vzsEOCik9AQO/GMVH4l8eaNFbrZWGtWfmTAtLNDMGMcQBLbSOPMIGFHqc/XAvNbtrWExWVpoVgSSqR6bGLidmHOFVo069NwDYPY1UuLW51m9j0+e3az81lmg0xiXuLlh0mumH3I14O3OeMDHFFxcut2a3gXSYdV1y41W4tjssMRxCUZInIy45H/LNdsa+wJ716XWfomj22haRBp9rykQyzHq7HlmPuTk1oVSJbuwrI8VCM+EdZEoXZ9imzu6fcNa9Q3lnbahaSWt5bxXEEgw8cqBlb6g0xI8J8H6fp5eSXW9LupbaSG2aKRNPkm3gQgHawRuM4zTfEUuljUXh8OWs9mohCqssfktLcbwyuiHBXaAxLkAYBGeefU/8AhW/hX/oFQf8AftP8Kmt/AHhq3yF01ShOTHuIRv8AeQYVvxBqOVmvOr3OO8bW9z4h8MaPr/kloYxcxzSRxklYZQyJLjqVACsQOxqTwb4v0bQfDDieC8a6XBlEEBlRyEVQFkXKbcDjJGO9epBVCBQAFAwABwK57UfAvhzVLn7TPplus5OWkjjUFvrx+tOxPMrWZ5BpNvLrfiG1hSGMRzXcrlImyp82VTKisOCqRIcsDjJx3FeqeK/G2neHNtiIkurs7d1qzCMeV/EQzYViB0QHJyK29L8P6XozO9lahJZAA8rsXdgOgLMSce3SrV1YWl6hS7toZlI24kQHj0oSsJyTZ5Lqr+B3tJ9SstNv7e6njPlRJZ+QqStnDeaVAXBx0fbx0NWfhhdzR65cW0ZLR3UUcsm0fIzJGFkk+jOQAf4trGuvPw48Li586PTY4TnIEQC4+hAyPwNbumaPp+jxPHYWywiQ7pGyWZz6sxyWP1NK2o3JWseP/ERLc/EtA6xlGFl5obGD+953fh69q9a8N2sdp4b0+ONCmYFkcHOS7DcxOe5JJqtfeDtC1G/lvLrT4pHmXEy7RtlPYsMckds1rWVoljaR20ckjpGMKZG3HHpmmlqJyurDNSt7e70y5hu4o5YGjbekigqRjvmvDvBVrHqXiHRoLgyOn2WJPlcgiMCdiARyFLKucfTvXu9zbQXltJb3MSTQyLteN1BVh6EGsW08G6NYSwTWsDRTwH93KjYYL/cz2T/ZHHX1NDQRlZG6wXYwcApjnd0xXzx4PsbWUafPqWnTz2BsmQSJZPOAwuXJA2q2DivoaWKOeJ4Zo1kidSrI65DA9QQeorl3+HHhV3Zv7Itlyc4WJMD9KGhxkkeZ+KH8OQzwQaJp1zbfLJ9pMtuYPPDKQkaoQGdt+0jC/Kec+mrrOoSah8OdCkvnDz2+rWsCyueXZUAcg9/m3jPtXdQ/D3wzAWMenhQwwyxsYww9DsxkexrSv/DOi6np8NjdabavbwDEKeUv7of7PHH4UrMfMjx/wfa+GoNICeItPlNwPuqNMd2HzNnc3lnPbua7nwrf+HLXXfsmiW2oWsEyHdvtmigeU4xwQDv2oegAwD3rR/4Vt4V/6BUH/fpP8Ktaf4I0PSbxLvTrUW0y5DGIACRD1RhjBHQ+vHWhJg5Jnj0MNk/iK5a6txLZJql8pItjMqZkj7BWwSoYDiurnb4fwQPNbaZqAuEG6JrfTXSRW7FSUAz9ePWuvm+HXhWaZ5DpFqhY5KpCgA+gxTP+Fa+FM/NpMBHceWoz+QzRZhzJnF/FC8tL/Q9DuIHLsEvI9zjD5WFlcH6MOe1afgrwXoWr+GbS6urC3aQwwjcLePn9zGSSSpJO4tk+tdgfCGkyQQR3ELTvAzmOZ2xIqsxOzcMHZzjHpWhpuk2WkRyRWMXkQu24QqT5af7q9F9eKdtRc2lkQ6PoNpoStDYbo7UoFWD+FDuZiR9S3TpxxWnS0UyQpKWigQUUUUAFH4UUUAJRS0UAR96SlpKYgpaKKAEopaSgBaKKKAMC98IabcalJqdt5llfyLiSa3OBJwcFl6EjOc9feqk2leJljWIy6HqQVdokvLV0bj1ALA+nb19q6qilYd2c1BomrvbGFryy0pW4YaVbgEj2ZxwffFaGh+HdO8PQyJZRu0sp3TXEzb5ZT6sx6/TpWrRQF2FFFFAgooopjCiiigBaWm0tAC0UUUgEpaKSgBaKKKACiiigAooooAKKKKAClpKKAFpaSigApaSloASloooASlopKAFpKKWgBKKWigBKKX8KKAIqWkopki0UUUDCikpaACiiigAooooAKKKKACiiikAUUUUAFFFFMYUUUUALS02loAWiiikAUlFLQAUUUUAFFFFABRRRQAUUUUAFFFFAC0UlFAC0UUlADqKSigApeKSigBaKSigAopKKAI6WkopkjqKSloGFFFFABRRRQAUUUUAFFFFABRRRSAKKKKACiiigAooopjCiiigBaWm0tAC0UlLQAUUUUgCiiigApaSigAooooAKKKKAClpKKAClpKKACiiloASlpPwooAWiko/GgBaKT8aKAI6KKKYhaWm0tAgpaSloGFFFJQAtFFFABRRSUALRRRQAUUUUgCiiigAooooAKKKKYwooooAWikooAdRSUUALSUtJSAWiikoAWiikoAWiiigBaSiigBaSiloASilpKAFopKKACilooASiiigCOiiimSFFFFAxaWm0tAhaKKKBhRRRQAUUUlAC0UlLQAUUUUAFFFFABRRRSAKKKKACiiimAUUUUDCiiigBaKSigB1JRRQAtFJS0gCikpaACiikoAWiiigAopKWgAooooAKKKKACij8KKAIqWiimSFL2oooGJ2ooooELRRRQMKWiigA7UUUUAFJ3oooAKWiigAooooAKWiikAUlFFABS0UUAJRRRTGLSUUUALSUUUALSUUUALRRRQAtJRRQAtFFFIBKWiigAooooASiiigAooooAWiiigD/2Q0KZW5kc3RyZWFtDQplbmRvYmoNCjEwIDAgb2JqDQo8PC9UeXBlIC9FeHRHU3RhdGUgL0JNIC9Ob3JtYWwgL0NBIDEgPj4NCg0KZW5kb2JqDQo5IDAgb2JqDQo8PC9UeXBlIC9FeHRHU3RhdGUgL0JNIC9Ob3JtYWwgL2NhIDEgPj4NCg0KZW5kb2JqDQo1MCAwIG9iag0KPDwvUHJvY1NldCBbL1BERiAvVGV4dCAvSW1hZ2VCIC9JbWFnZUMgL0ltYWdlSV0gPj4NCg0KZW5kb2JqDQo0Ni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NzJCMzAzMTI3MzAzMDI3PiAvTW9kRGF0ZSA8NDQzQTMyMzAzMjMzMzAzMjMyMzEzMTMzMzIzMjM1MzcyQjMwMzEyNzMwMzAyNz4gPj4NCg0KZW5kb2JqDQp4cmVmDQowIDENCjAwMDAwMDAwMDAgMDAwMDAgZg0KMiAxDQowMDAwMDAwMDE3IDAwMDAwIG4NCjcgMQ0KMDAwMDAwNTU5MCAwMDAwMCBuDQo5IDkNCjAwMDAyNTI3NzAgMDAwMDAgbg0KMDAwMDI1MjcwOSAwMDAwMCBuDQowMDAwMTk3NDc0IDAwMDAwIG4NCjAwMDAxNDcyNTggMDAwMDAgbg0KMDAwMDA5ODcyMCAwMDAwMCBuDQowMDAwMDQ5MzY3IDAwMDAwIG4NCjAwMDAwMjc5NTYgMDAwMDAgbg0KMDAwMDAwNjA2NSAwMDAwMCBuDQowMDAwMjQ2ODkwIDAwMDAwIG4NCjIwIDENCjAwMDAxOTYzNjQgMDAwMDAgbg0KMjQgMQ0KMDAwMDA5NzU5NiAwMDAwMCBuDQoyOCAxDQowMDAwMDI3MTQ0IDAwMDAwIG4NCjM2IDINCjAwMDAxOTc2MjQgMDAwMDAgbg0KMDAwMDI0NjY0NiAwMDAwMCBuDQozOSAyDQowMDAwMDk4ODcwIDAwMDAwIG4NCjAwMDAxNDcwMTUgMDAwMDAgbg0KNDIgMg0KMDAwMDAyODExMyAwMDAwMCBuDQowMDAwMDQ5MTAxIDAwMDAwIG4NCjQ2IDIzDQowMDAwMjUyOTAyIDAwMDAwIG4NCjAwMDAwMDExOTEgMDAwMDAgbg0KMDAwMDAwMTEzNiAwMDAwMCBuDQowMDAwMDAwMTM4IDAwMDAwIG4NCjAwMDAyNTI4MzAgMDAwMDAgbg0KMDAwMDAwNTg0MSAwMDAwMCBuDQowMDAwMDAxMjcxIDAwMDAwIG4NCjAwMDAwMDEzNTggMDAwMDAgbg0KMDAwMDAwNTQyMSAwMDAwMCBuDQowMDAwMDA1NTA4IDAwMDAwIG4NCjAwMDAwMDU3NzAgMDAwMDAgbg0KMDAwMDAwNjI0OCAwMDAwMCBuDQowMDAwMDI3NDEwIDAwMDAwIG4NCjAwMDAwMjc3MzAgMDAwMDAgbg0KMDAwMDAyODIwNSAwMDAwMCBuDQowMDAwMDQ5NTQzIDAwMDAwIG4NCjAwMDAwOTc4MzkgMDAwMDAgbg0KMDAwMDA5ODI5MiAwMDAwMCBuDQowMDAwMDk4OTYyIDAwMDAwIG4NCjAwMDAxNDc0MzQgMDAwMDAgbg0KMDAwMDE5NjYwOCAwMDAwMCBuDQowMDAwMTk3MDQxIDAwMDAwIG4NCjAwMDAxOTc3MTYgMDAwMDAgbg0KdHJhaWxlcg0KPDwvU2l6ZSA2OSAvSW5mbyA0NiAwIFIgL0lEIFs8MzdGNjE5MzA2QTJFNzVENUM4NTNFNTEzMTVDMzJGREU+IDwzN0Y2MTkzMDZBMkU3NUQ1Qzg1M0U1MTMxNUMzMkZERT5dIC9Sb290IDIgMCBSID4+DQoNCnN0YXJ0eHJlZg0KMjUzMzIyDQolJUVPRg0K</byteString>
</datasnipperfile>
</file>

<file path=customXml/item10.xml><?xml version="1.0" encoding="utf-8"?>
<datasnipperindex xmlns="http://datasnipperindexes" fileName="Microsoft_6.pdf">
  <fileName xmlns="">Microsoft_6.pdf</fileName>
  <version xmlns="">5.0.6</version>
  <checksum xmlns="">a22b3159b396738c1bc47fcddb01d135</checksum>
  <byteString xmlns="">kscDYs0OqsYAAAmh8RyKq0Ftb3VudEluZGV4jaQzODYykZgBykMBo+7KQrp51MpB64z4ykEifmADHQCwE6gxNDMuMTA2MZInAPUEWa8qykNS6FHKQhH6pMpA9EJgAyEAEBQhANBTy6HKQ9s3l8pCEZrAIQAWgCEAWhWjMTQzRwBAQUj5oCYAIGADHAAZBEIAQEFGuOAcABGAHAAqBaSFAOFmR1fKQYj9GMpAz9EAAx0AFQY/AIDk5i7KQYhMIB0AEiAdAGAHpDU3NTnsAPEFRB95QcpCjTXKykGXdDzKQM/QgAMdAGIWpTkwMDEkAPIEInnIykM3ORrKQbSjqMpA0AyAAx4AMBehMUUA9gxDmUoQykKczJ3KQBP/AMpAzNGAA6ExGKMxMjMfAIDbBrjKQVVZgEAAIAADHABVGaMzNjUhAJNDK1KAykFg/bAhAKAzNjUapDMxLjWTygAAYgCSQ6kChMpBgqYwCQEBHQAVGx0Ah/rwespBg1cgHQAQHB0A8wL3WR/KQ/r/O8pBg2YQykD0fToAMR2hMHwA8grnQMXKRACIBMpAgrUAykDP0UADoTAepDYuDQLQRAFCmcpD+vJSykGCw8UBAEAAAB0AYR+lMzguMTEC8gVEBtDLykP4fIjKQao94MpA+ZCAAx4AIiC1YgKhTm9QYXJ0aWFsc2wCEYtPAgF/AA9sAlIB0gEAbwAP7wH/TlGpRGF0ZeMBoIHTiNpydtkTsAB4AfEYQwGEkMpDolIvykKGMZDKQSQ5QAKqMzEvMDcvMjAyMiGrU3RyaW5nOgB63gAwp2ludo4EgY5VfMpCTg8sjgRQAadJTlYgAGAiqDMxMDdCAA9lAAQXAWUAYSOkYmlsbCkA8Q0ic1PKQpwqU8pBR/qwykDL5WABpEJpbGwkonRvlATwCCKUispCu5L+ykD5qDDKQMq+AAGidG8lUAMAGwBAQ6NehBsAFQAbAGImpHNoaXBdAPESV6bKQ5iuqspBk8PwykEDPZABpFNoaXAnqGN1c3RvbWVyJwDzBjnElMpCm7RNykIjNfDKQNJagAGoQyEAgCiqZWV6eWNoBgABkAAALQDxBkMe8FfKQkGVCMpBBPhgAapFZXp5QyMAECmYAAEjAD/BOq4jAANCKqJidkoAwuBBykNSlyzKQVdsoPsAUaNCLlYrQwAAHAA72w8EHACyLKlyZWNpcGllbnS6AAAnAPQBmNzEykIbkyDKQQFlMAGpUiIAkS2nYWRkcmVzc24A8gZZtLPKQpriEMpCCr8SykDPH+ABp0EgABAucgCAU9EpykOYirMgAGUQykDPIAAgAOUvrHdpYmF1dHN0cmFhdE4AkkMeWR7KQkRKeE4AJ6xXJQAVMFMAc8Dv/cpCRENTAAklAB8xeQYAMHbGgDcFgWABpDE0MywyRwAEvAZAQXQCYB0AEoAdABEzXgYCjwAAAAcJewYRAR0AFTRAAAl7BgIdAEI1omJtPgDxB7SzykN79lrKQT3WIMpAzCBgAaJCTTY8AAAWATrvva8bAKI3qWFtc3RlcmRhQQDSY8v9ykMeP0zKQjFUjDwBJKlBIgAQOEgA3F4H08pDwOIoykIxW/AiAHA5pXRoYW5r0gHwB0QPg4DKQoz3FspCCESuykEKC0ABpVQeAFE6o3lvdSMA8AQQEKnKQtghW8pBn0q0ykELxkABHABBO6Nmb9AC8AVED3pGykMEMrbKQXieoMpBDFnAARwAUjykeW91IgAAQwCSQxbVocpBzD5wQwABHQBzPahidXNpbjQCAY0AkkM0J3nKQlLmfI0AFKkhACAhPtgA0JlM1MpDPMUgykIKDgjYAENAAahCQwCwP6ltaWNyb3NvZnQ5B/QHRBw11cpCjbbiykIx9tjKQNJbAAGpTSIA9whAmAHKQo07CMpC+AsdykMYtR7KQfIRgCIA/ANBmAHKRCnvk8pDtu9VykMWYW4iAFJCpDU3NSgIDkwIEQEdAIFDpnNhdHVybkkB0h90LspCuW1rykHF55D4AyGmUx8AMUSic2EDAiMAgvHgfMpA+IEgIwCBolN0RaNsb3NDANAie6HKQo3B88pBU2PgAAHnAAGjTG9zRqdhbmdlbGUlAPIBrOg4ykIFgITKQQNbQAGoQSAA8gAsR6xjYWxpZm9ybmlhY2FUAPUFdLXKQvawaMpCYQx4ykEFFgABr0MlAGIoQ0EpLEj1CAIvAAUTCaHNVsDKQNAMgAGmMQlgLkmjcXR5JADiQ44T18pCm6WLykGAsJS1BLakUXR5LkqkaXRlbSMAgNpDPMpBsopg6gDxBcABpUl0ZW0jS6tkZXNjcmlwdGlvOAH2B0OOIMLKQxJEacpCPE8cykEBgsABq0QkAFFMpHVuaT8BAioAgphgScpBgw1wHwHCpFVuaXRNpXByaWNleQAATgCCoiI8ykGgnhBOAAIeAGBOqGRpc2MWCwFlAwF2AHO4rLTKQhPoawEjqEQhABBPjALQ7EBsykPA62HKQgW0KJQEFsAhAFdQpGxpbnAAg9kdFspBiN+glACwTGluZVGldG90YWyrAgKUAHPjGDbKQY3xbAACHgAQUmkAwedDicpDx+3GykGWtNYAAKQDADwAEFOjAtIG0qPKQ8dG38pBoSLQYAACHgAfVKMKBkABoTFVhwoBEAEAYAoKowoQARwAVFamb2ZmNAHxBpk+/spDEg0WykGx2VDKQNKVwAGmTx8AH1fKCggQARwAglincHJlbWl19gEBwAOAYsGJykIHB3ytAEJAAadQIABRWaMzMTUOAQCSAAryCnABpDMxLDVaDQEBHQAJ8goCHQAQWx0ADvIKAh0AH1zyCgaBAaEwXahzdWKMAQEQAdL3TvjKQ8HCOspB+W0w7AAjqFMhAERepXNhZgPBAT2GykO+YjrKQaogwQJAgAGlUx4AUF+jdGF4SwDyDEQBRHHKQ8p4xspBZJBgykDO5QABo1RheGCjNgMLD2ILAK8BpDYsNjJhpDM4YQsG0QGlMzgsMTJiqUliYW44CfCLgKhOZXh0TGlzdN4AQgQGBQciIyMkJCUlJyYoJyYoKSkrKiwrLSwuLSouMC8xMDIxMzI0MzU0NjU3Njg3OTgvOTo6Ozs8PD09Pj5AP1lAQ0FKQ0RERUVGRkdHSEhJSUFKS0tMTE1NTk5PT1FQXlFSUlVTXVRiVVZWV1dYWD9ZWlpbW1NcX11QXlxfYGBhYVRiQq1FdXJvcGVhbhUKo3ORIa1BbWVyaWMQAOGQsVdyaXR0ZW5Nb250aCMA0JC3Tm90SW5NYWluT3JvCJBhdGlvbklkc5A=</byteString>
</datasnipperindex>
</file>

<file path=customXml/item11.xml><?xml version="1.0" encoding="utf-8"?>
<datasnipperfile xmlns="http://datasnipperfiles" fileName="SkillSource_6.pdf">
  <fileName xmlns="">SkillSource_6.pdf</fileName>
  <byteString xmlns="">JVBERi0xLjcNCiWio4+TDQoyIDAgb2JqDQo8PC9UeXBlIC9DYXRhbG9nIC9QYWdlcyAyMCAwIFIgL01ldGFkYXRhIDIxIDAgUiAvTmFtZXMgPDw+Pg0KID4+DQoNCmVuZG9iag0KMjEgMCBvYmoNCjw8L1R5cGUgL01ldGFkYXRhIC9TdWJ0eXBlIC9YTUwgL0xlbmd0aCAxMTcxID4+DQpzdHJlYW0NCjw/eHBhY2tldCBiZWdpbj0i77u/IiBpZD0iVzVNME1wQ2VoaUh6cmVTek5UY3prYzlkIj8+PHg6eG1wbWV0YSB4bWxuczp4PSJhZG9iZTpuczptZXRhLyI+PHJkZjpSREYgeG1sbnM6cmRmPSJodHRwOi8vd3d3LnczLm9yZy8xOTk5LzAyLzIyLXJkZi1zeW50YXgtbnMjIj48cmRmOkRlc2NyaXB0aW9uIHJkZjphYm91dD0iIiB4bWxuczpkYz0iaHR0cDovL3B1cmwub3JnL2RjL2VsZW1lbnRzLzEuMS8iIHhtbG5zOnhtcE1NPSJodHRwOi8vbnMuYWRvYmUuY29tL3hhcC8xLjAvbW0vIiB4bWxuczp4bXA9Imh0dHA6Ly9ucy5hZG9iZS5jb20veGFwLzEuMC8iIHhtbG5zOnBkZj0iaHR0cDovL25zLmFkb2JlLmNvbS9wZGYvMS4zLyIgeG1sbnM6bnM9Imh0dHA6Ly9ucy5hZG9iZS5jb20vcGRmeC8xLjMvIj48ZGM6Zm9ybWF0PmFwcGxpY2F0aW9uL3BkZjwvZGM6Zm9ybWF0Pjx4bXBNTTpEb2N1bWVudElEPnV1aWQ6MDllNmE0MDItNWQxMi00ZTY5LThiMTYtZTVhN2FhY2EyODRhPC94bXBNTTpEb2N1bWVudElEPjx4bXBNTTpJbnN0YW5jZUlEPnV1aWQ6ZTBmNzJhMTAtNjlkMy00YTdmLThmZDQtODJjYzkxYmYyMjk4PC94bXBNTTpJbnN0YW5jZUlEPjx4bXA6Q3JlYXRlRGF0ZT4yMDIzLTAyLTIxVDEzOjIyOjU4KzAxOjAwPC94bXA6Q3JlYXRlRGF0ZT48eG1wOk1vZGlmeURhdGU+MjAyMy0wMi0yMVQxMzoyMjo1OCswMTowMDwveG1wOk1vZGlmeURhdGU+PHBkZjpQcm9kdWNlcj5QREYtWENoYW5nZSBMaXRlICg5LjUgYnVpbGQgMzY2KSBbR0RJXSBbV2luZG93cyAxMCBQcm9mZXNzaW9uYWwgeDY0IChCdWlsZCAxOTA0NCldPC9wZGY6UHJvZHVjZXI+PHBkZjpDcmVhdG9yVG9vbD5QREYtWENoYW5nZSBMaXRlICg5LjUgYnVpbGQgMzY2KSBbR0RJXSBbV2luZG93cyAxMCBQcm9mZXNzaW9uYWwgeDY0IChCdWlsZCAxOTA0NCldPC9wZGY6Q3JlYXRvclRvb2w+PHhtcDpNZXRhZGF0YURhdGU+MjAyMy0wMi0yMVQxMzoyMjo1OCswMTowMDwveG1wOk1ldGFkYXRhRGF0ZT48bnM6Q3JlYXRvclRvb2w+UERGLVhDaGFuZ2UgTGl0ZSAoOS41IGJ1aWxkIDM2NikgW0dESV0gW1dpbmRvd3MgMTAgUHJvZmVzc2lvbmFsIHg2NCAoQnVpbGQgMTkwNDQpXTwvbnM6Q3JlYXRvclRvb2w+PC9yZGY6RGVzY3JpcHRpb24+PC9yZGY6UkRGPjwveDp4bXBtZXRhPjw/eHBhY2tldCBlbmQ9InciPz4NCmVuZHN0cmVhbQ0KZW5kb2JqDQoyMCAwIG9iag0KPDwvUmVzb3VyY2VzIDIyIDAgUiAvVHlwZSAvUGFnZXMgL0NvdW50IDEgL0tpZHMgWzUgMCBSXSA+Pg0KDQplbmRvYmoNCjI0IDAgb2JqDQo8PC9GaWx0ZXIgL0ZsYXRlRGVjb2RlIC9MZW5ndGggMTAgPj4NCnN0cmVhbQ0KWIVTKAQAALMAkg0KZW5kc3RyZWFtDQplbmRvYmoNCjI1IDAgb2JqDQo8PC9GaWx0ZXIgL0ZsYXRlRGVjb2RlIC9MZW5ndGggNDcxMiA+Pg0Kc3RyZWFtDQp42r1bXZMcx3F8n18xD364c/CWXd3VX48gATtgy4BIrMhwKPxwAiCI8oIMgGDQ4q93ZGb13go6yAQZlh6Izeuemeqa6qys6tGbLe0jtYO1/fWedh/9kPfTbgd3Avf9tOdDE2pjP+1+SINoYmY7ONA4YCL/BtB8P22WDgVwHoz3tENvhKUB5sMUJPKDEwzcx9ph7D55/Wm3cchOWNt+2nKiOdMOicZl2jPtkGFdLvgXsOLa7IeeCTsekzts8Zlxx9OeB24J6GM/bSXRpEnLTnvJsGkWeqSUQyOgR0rFwwHpkkJH+XT48bSXcRiDEG5wk0WOP552z7Koyite6LNZ5RXnv4BEnS6bDUs87T4PmQhu2aodNIahWmRQl1Oqy2VdTqkVdgLSKXXIZRya+JtP+vi0NZM5A0ae9lZkzpBHmstfky5p+kmHtEFfzQgKvseaEv2xdbobsDFK6DVAOqTTMTWZHNK5PEA6pNMSQEbG4C1r4ks/bSPDIECExs6HZjpk1AMuK/LHaHg0IP0xJv4MyKiYCe+/YuY2s6xxhsQ+Xda4/DErvAVIf8yGf2uq9MdkZAMxKAwLJIRPNsPD95oad4oll0VNPrFU5bImp1jiq6upx+ZJU07r2i5GbwEObjUrMmzEljGXZUOOMWvy26BzzHCbmqa8YzkRMDgsc/MDwzmb5ULLLGnPWK60zJI8ZJkUANx1PVkAmD6ywm1czRQpVrgXgeGmzQp3TbWszWMFsQ+o2YhvILmpME6B5SZnTFUrQSrOwACm7e6yzbWBzKts83CT073AcpPTX8CcXrmGalVhYxVGAVa+0eq0jVfWJsNaeKmSEoDlpUpOAJaXmsmLwbeNrADofJ+tyrBgWWtNho1wUutyonjXGnYkkLzUjS5cxNu5C4ALvdKrbFts2xl0NafwUic/AMtLnaEBLC8NkkTNwcA26H3gzDc6Ko3LQbrGpFKzuBwW1xwEbGJ8YLlJzAys4BHD1kwS3kxMCKgtJkYDlpvEWzUHEWcxEDDpXjwByOjJ8EoWEW+ZOxNQV3YZVuWjrL1Sc1BxVvgD00dZEQmsYfFGFh9vWe8dWGlJLxJYeUnvpiqFZRJHHpGkuHhARk7OYo4sTt6ynlFzMHHOQ5ZN+SjrBzB9lIuoo6TwURF1lGDnXEQdRfS85dJpWglCzshuhESe+FtOclFHyeEkF3WUoOfsoo5Cit6yU1HUEqycfcqyEk6qYo4SNJ2rmKPwWVW0UYKocyVtFBH1lituLF7OdcqsGh5qIo0SRJ2bSKPU8FATaxRRdW4ijSKq3nIbMiuoObcps3o4qIs1iqg6d5JG6eGjTtIoQdS5izfKCHHTh2wLas4jybYZPhrijRJsnYeIo8zw0RBxeFoKR8ThYustD4YNMDdYRu7bKzQKEYnDg6rzFHG4haOmiMODqvMUcTi5esuTRgJye5XElFC9yFElFdlGct5LcplW5JmSRBseZF0SacPF1VtBBiTkoJlMq/JTsSLTxM17MakKr/JLMTGHC4g2XGS9FePeAOYWK5mxDhxCsMiy0MMlU1x4COKSyRweXF2yqMPF1VspfBfA3GCl0J3AclNxmRbCuBSJDJcyLkXU4cHWpYg6qth6K05aBuYmK54JeGvkv73W0MbFJTJqiOPioo4aRF1c1MHsVioJoNag5lIzw77mcFLlVqs19HGVwqhnhSzaqEsiV9JGFVNvBflvr1XEXBrzO6Bc1KoMC5FcmjRGDZVcmpijiqxLE3FUkfVWOhdYa5Bz6UwnwHJRr7It1HLpFBk11HLpAvJRF3lUMfVWhsmHwc5lkL2A5aZRZVpI5jIkMao0cxkijxpsXYbIo4qttzK5t2oLdi5IgIScPfVbcTMlMVoI5zJFHS2I2pOoo5GpN098kbUFOXviqwCmkzxJeDfpZ09SGC0UtCcRRwuydiNxNHH15sh/e+Xbc2P1UZvLRW5S3y1EtJv0RQsV7SbeaKJrz6KNJrrePIs2WtCzZ/FGa3KRZ6nwFlLaMyVGa6veIm+0vuotEUcTW29eRBwt+NmLiKONcFOREG+hpL1IYjQpaS+ijhZ87S7qaOLrzV3U0YKf3UkdPfE3VXgPIe0uidFDSHsVb/Sgaq/ijU6u3ryKNnqQs1fRRrdwU5UO7xLSXqUweihpb6KNHmTtDXPF1Js38kYXUXsTbfQgam8S4T1UtDcpjB4q2ruYo4uqvYs4uqh68y7i6EHV3sUcPajau0R4DyntIxHISYO80YOpfYg4uph68yHi6MHUPkQcffUuhmR4Dx0dPQZgTlfboPag6mgFAFMLRZlee1C1qm9AIarwETI66l1guilqWGC6KapRYNw76sY6gqyj9ANW0a4CrQ4CVVd1hI6O6gmYblIBVCUO0CoAEFFHjQHoulQSfISGDhlfR2jo0ObAnC6tDUg1FAq4jqDqkLTAdFHoTGAGj4RjHaGjpQUB5aMi6pBqOW0huupYfY0i6hirsSFdA8zYgVShdRoUcYygamgHBNYQVW+R3+sIqkZGxrPE1MqhQE0tFFUmI2R0JLo6g6iRuxBZ1FOnLZIJoGypoo0ZZB2sXadkNFgXps1Q0uBVeHEGWYsbAdX6aWSOKaoO8qkzqBoU4MKKHO1xYDmpizmmJos2psh6w1aZwl0XizdmkDXikZaFmFZYAcpNDBNAeUmvvU5x9RbvArjpalHHDLKOBdcZWjrWACwo6phB1njOHdwEo5152v+0f/3P+7fbm42Pr3P2sqc97ZB77imVwo5nO8w657T9+evt08ev0/7wu+2L7YvtzXYwn/ur9VQ0CwrapPJ79A5OfMfNd/O1hjE0/bxGBjMwjdTOAVTgaM9Ga+K0yAdYDhb1mSs7Bsuis6H3QX4H1E5XNonGx4l5qmRi7QEoKUD+5h/NV1xICgArbiRCgJnLQvMAK84qNzF6Lhc7BLCsDRTDimEJYvMV4y7AuJDoNw/tEvsYWD72xF6PHKxaKno/p1W4AQtyPYCKOVW+VtZOFkMByw2q8YFzEFwb7DTJwWpjWIn6G3wpKBKxvqYHE3M/WbmjYSuLndQDA76kdCv9jvKL5jNTIkNwvK2MYRoPtozuK3D0h3kjdNCUqJWu1FE7RSsbSMpHLXNgKSM16q2sRjXbNoDKhUqtwH5OxFYia3ifGpXc37x33SyyDJL+bMSaXjQ9+jwhGYCV19vQ9MhnDjVHSJKCPtF0KRfutxJVDJTNIJS8qNpPJfKqs2uHrqRQ1mgcLkB08WaRtF0dQWC5WLvaclRjro1mOSSAk8cBJRAYk4DSVYoay1H6ud4ksHys9QJLnsiMaKkuaQsoNZMpkYBDKfuartkUBZajjIWw5vT2Vzo8GrjS6TE/dDsnh7rnzCXRkrZUXhIutTUexULReCjApN8qviZdZ3nV9bOvuSr7Jx8SbWdVQJwfXYNJvQuoUlAFlOXVZMAx1W5ZsnZDedaFVW5ZjKq66lM3C81cOncmcJzrVE6PfkjpjGbgfFdmWg6BjjIU2y2HgEeVyukh8FHVYsPl6M0Una6g+w7A/WTRdY/y2Sz6PqXWGFbFWsnJZqpCSiVPAkYPYB4Ey0Wdb3rfaBlUTY80WpzbUKcCgKbpfTUkGK7AcrFOv8zaamhkjSvBFR2jxZED+iEw0qyu9kjT7Lq6J8quVldzJcd0zVZy1XkGWjVKrhbyBH0dbDiLfIe+T8yXj007ytRhEhVYJLiSlFotElx0pIDl5cTcaspvaGdx9upmTqVWi3yHbphmq/kpRYWTmqHumLKrReNUwhFQXUNJYLNIcln6G1htWUl9MyW56AsC2uobYnpaXd7e1pmReo6YnFaLWDUisOam3VKku6xCGFiNVJXdwOqzSpkCq8FYRQVpdbLVKAGOJq6ya4ocl9UQAlZnXM0nS9E4Z9cLKDrGyq5ptdnV37PU7jrMbR2enRvQwC1a1xpVo1YNYBy9ycVqNMdRnDrj2HMpTgvUUQdUtzMru6ZoYeWs7JrKarQzvaay+vC2pufo8GPPpch4mSc/gOrqm/ZUiqPobKbhu7MHS+sQW5UhsFys40hguVinnsDqIeukVeeROERRbk3rOIdFLKBOe3RQbWmdBk2aONdhkSrouU7xR4tRJjgbYPwZ6c1Unc91LDVIjDPOrFTmz3Wi1ckmcx14dW7o2eOQsHPTzSjrDSoXSGdjDM0ZWQ5HZSUD9nWyplEdOLWkUZ7fwZIZOS1O8GakNBzuYeLF0Z81QB15qTcz45zQSaxTGW4LaT/Ph4ycmNZ5JYaUyyAS5zq5lIibkcZCWM1IY1A6c52BSnvMOCCVNpjr9FQpekZCiyw6I59FYpsWp4zKNlPNf9H/XMe2xn0+1ykvaWuuM2Axy0xxUl3zPtZxMffeWIfJ2g0jsliE7IgspiAaymF6tyMymPyuZulpk8Ej0pXuNpSsBpPUiFTFU/8ReUqd2RFl2WCKHHGI00F9Qwc8nVQ0Il11ssWIbKXO8Yhc1bmjRj1/8zCGHnna1LEekZYa39uIpNTo07FKMKw3qnzOWuUXrx2r+ELSGavyYhIYqxVLah7RpyVTjshJ+rhknFu8HIt6q3AbDhVchZlvRPIpHhOV3xFZY3WZGQDjnIXwQkbkoKZ5SkBcXV/ph7mur/zDOT2yj3F/9sg3RnbtY308wLtEbWWkoB6ZZmgi/IlXJiHKCZFqGPM98kyK13piyb9aBencJYhq/qJL0FI9pDJnH7wk49sJNAYAb+o8dAF1CWx1CaJH8Ea3TSlZ5uUoy0dKqeh3LhcXZ138ZsNEmaNPZN6+3L+OjkVliyLd3azPORtM4R7Ujcpdr6LoRXWRQ1avnfL1fFP8cdY5ytRN6wEr6m3XtSl5jutTyj0e4eeFzjlnabzUDgn/a7W2arIJOHtOeX/+ev/suKX91Z7243P850fs9OnZ9uNPwG8//Ze04wytpLYf/4jvmvDm1Ic4vtiuHj/56unjzx9dH/+8PTpubzY9rxU0amgAjZnw7fnBNvFkKdsmGtVBmxRieMFk/53NKeVkg90fmH1nKGyEUMRnUrAxboycAxMfPjgu+77Y3rvQ7rlQ0Xh8sf3+yvqnlj7NKV/f2LjK1/91/LePXabUQyyzq0j8mGW+t7h1u1jc79cL2J9c3+Ry9XSZyJXG5IsFPX7yVe7XN9muRk6/ZDlFlB7rCS35axZ0vuF5Rc+OXz56dNwfPHx4fWPz6stHz5791arWFRfL+vfbb29vTy+++fN/X9+UdLVf423dXt/kfPUJTkPq/oyL/s0vWXKEhYqhJvH+KxYct1PpdbGF9uPTyyiNacbEwEU+evnTXz7/08uXP/2FC9s/O3zF5aT9RqfinPX1N3+4/eHd9++ub3K6ent7+243Z/SWT+CV/frG+pWlZvdc+9l/7A9ef//u5fVNrldvX9y+Xu6y/dXm5D0fbZWbOmp/+3L/4+bkdY6xOrgY+uy4Haz0/eDW9kPudX/7aj8YFvX8fc/oLvwYk/Z88bsHT4405vHxPy9tMRzC6nmdCf/igaaOEwdbfc/QD1gzBvhvXXlnwMNHz+jHz798/Nvj46dPLm1AbZ3jOaokL56Do/4Yk5D6GTZ02BAX3pnwuyePGbrH/bfXN9auvgTbXr4WZUc9ijvi8r3UvHwhWf1/mpEmXbEuvLPjN4/BMOPq0X59U8rV8enxwfWN1bstlWCMKQ5U+qmJgVynF6MP62IUf74YmlqELuyUdOfRItFz34XR4Dg/kWLmPBotwPsudJ0JrAtV855H4ZtUbYdDqu3/uh+y1f1HpcnMtGg7PqP05heRq3MF7GnDVo59kuTABwzk58/pxe8Ifvj2+qamq3fffEufvrq+8X61v/7uxfWNt6sfOOf0kg4+pKwY1RFs3POfyAQ9aTPH8u8d+1ial8bHlyWOD5/RZz3kn8t4obT4D3xXfP+RU82whvcSMFJ/Ui5YT4Vghhuf/fCHd9+9uz2difFj1hCnCVqDRf/9/38R58euReAVLPsPHTfd8G1BG2wrDn8/MP/OEN99DEVf5zyqL3Tuu+7DI+thdBFbZiwCL6+6b+jjBAPrxKIyRl8m/UNiaT2XtZSExe3p5ffXN7lJICCz9Kvb/7kTFx8VXTwwimUVNcL/EdEVj12rujLvn+S7AFtvVEL93vDxudqE94TPvdfpllrq/VFy79hHiSy1gYvK0azjjXWrX+zQ9Hd9eX4mKzCGyFHEDMr5NVGhVZyj4leu4ueHxXklV8PHfWFR2v0xUdqHAuJvr9Cd9H/miTc+83uDaF3cf9k9IzKBIx8w4t6HrbG/ueMHB/4XlyPGXQ0KZW5kc3RyZWFtDQplbmRvYmoNCjI2IDAgb2JqDQo8PC9GaWx0ZXIgL0ZsYXRlRGVjb2RlIC9MZW5ndGggMTAgPj4NCnN0cmVhbQ0KWIVTCAQAAJMAcg0KZW5kc3RyZWFtDQplbmRvYmoNCjI3IDAgb2JqDQo8PC9GaWx0ZXIgL0ZsYXRlRGVjb2RlIC9MZW5ndGggNiA+Pg0Kc3RyZWFtDQpYhQAAAAENCmVuZHN0cmVhbQ0KZW5kb2JqDQo1IDAgb2JqDQo8PC9QYXJlbnQgMjAgMCBSIC9NZWRpYUJveCBbMCAwIDU5NS4yIDg0MS45Ml0gL0Nyb3BCb3ggWzAgMCA1OTUuMiA4NDEuOTJdIC9SZXNvdXJjZXMgMjMgMCBSIC9UeXBlIC9QYWdlIC9Db250ZW50cyBbMjQgMCBSIDI1IDAgUiAyNiAwIFIgMjcgMCBSXSA+Pg0KDQplbmRvYmoNCjIzIDAgb2JqDQo8PC9YT2JqZWN0IDw8L0ltMCA5IDAgUiAvSW0xIDEwIDAgUiAvSW0yIDExIDAgUiAvSW0zIDEyIDAgUiAvSW00IDEzIDAgUiA+Pg0KIC9Gb250IDw8L0YwIDcgMCBSIC9GMSA4IDAgUiA+Pg0KIC9Qcm9jU2V0IFsvUERGIC9UZXh0IC9JbWFnZUIgL0ltYWdlQyAvSW1hZ2VJXSA+Pg0KDQplbmRvYmoNCjggMCBvYmoNCjw8L1R5cGUgL0ZvbnQgL1N1YnR5cGUgL1RydWVUeXBlIC9CYXNlRm9udCAvTWljcm9zb2Z0U2Fuc1NlcmlmIC9FbmNvZGluZyAvV2luQW5zaUVuY29kaW5nIC9GaXJzdENoYXIgMzIgL0xhc3RDaGFyIDEyMiAvV2lkdGhzIFsyNjYgMCAwIDAgNTU2IDAgMCAwIDAgMCAwIDAgMjc4IDAgMjc4IDI3OCA1NTYgNTU2IDU1NiA1NTYgNTU2IDU1NiA1NTYgNTU2IDU1NiAwIDAgMCAwIDAgMCAwIDAgNjY3IDY2NyA3MjIgMCA2NjcgMCAwIDAgMjc4IDAgNjY3IDU1NiA4MzMgNzIyIDAgMCAwIDAgNjY3IDYxMSAwIDY2NyA5NDQgMCAwIDAgMCAwIDAgMCAwIDAgNTU2IDU1NiA1MDAgNTU2IDU1NiAwIDU1NiA1NTYgMjI4IDIyOCA1MDAgMjI4IDgzMyA1NTYgNTU2IDAgMCAzMzMgNTAwIDI3OCA1NTYgMCAwIDUwMCA1MDAgNTAwXSAvRm9udERlc2NyaXB0b3IgMTUgMCBSID4+DQoNCmVuZG9iag0KMTUgMCBvYmoNCjw8L1R5cGUgL0ZvbnREZXNjcmlwdG9yIC9Gb250TmFtZSAvTWljcm9zb2Z0U2Fuc1NlcmlmIC9GbGFncyAzMiAvSXRhbGljQW5nbGUgMCAvRm9udEJCb3ggWy01ODAgLTI1NyAxNDczIDEwMDNdIC9Bc2NlbnQgOTIyIC9EZXNjZW50IC0yMTAgL0NhcEhlaWdodCA3MTYgL1N0ZW1WIDAgPj4NCg0KZW5kb2JqDQo3IDAgb2JqDQo8PC9UeXBlIC9Gb250IC9TdWJ0eXBlIC9UcnVlVHlwZSAvQmFzZUZvbnQgL0ZyYW5rbGluR290aGljIzJERGVtaSAvRW5jb2RpbmcgL1dpbkFuc2lFbmNvZGluZyAvRmlyc3RDaGFyIDMyIC9MYXN0Q2hhciA4OSAvV2lkdGhzIFsyNTAgMCAwIDAgMCAwIDAgMCAwIDAgMCAwIDAgMCAwIDAgMCAwIDAgMCAwIDAgMCAwIDAgMCAwIDAgMCAwIDAgMCAwIDYwOCAwIDYyNyA2NDggNTcwIDAgMCAwIDI5MCAwIDAgNTAzIDAgNjQ2IDYzOSA2MDQgNjQ0IDY1NyA1ODEgNDg5IDY0OSA1NTYgMCAwIDUyMV0gL0ZvbnREZXNjcmlwdG9yIDE0IDAgUiA+Pg0KDQplbmRvYmoNCjE0IDAgb2JqDQo8PC9UeXBlIC9Gb250RGVzY3JpcHRvciAvRm9udE5hbWUgL0ZyYW5rbGluR290aGljIzJERGVtaSAvRmxhZ3MgMzIgL0l0YWxpY0FuZ2xlIDAgL0ZvbnRCQm94IFstMjUwIC0zMDcgMTA2MiA5NTBdIC9Bc2NlbnQgOTE3IC9EZXNjZW50IC0yMTcgL0NhcEhlaWdodCA3MDAgL1N0ZW1WIDAgPj4NCg0KZW5kb2JqDQoxMyAwIG9iag0KPDwvVHlwZSAvWE9iamVjdCAvU3VidHlwZSAvSW1hZ2UgL1dpZHRoIDExMzQgL0hlaWdodCAzMjMgL0NvbG9yU3BhY2UgL0RldmljZVJHQiAvQml0c1BlckNvbXBvbmVudCA4IC9EZWNvZGUgWzAgMSAwIDEgMCAxXSAvSW50ZXJwb2xhdGUgZmFsc2UgL0ZpbHRlciBbL0ZsYXRlRGVjb2RlIC9EQ1REZWNvZGVdIC9EZWNvZGVQYXJtcyBbbnVsbCBudWxsXSAvTGVuZ3RoIDIzNDQ4ID4+DQpzdHJlYW0NCnjaxf0FdF05sgCKHttxTDEzMzOzHTMzc8zMzMzMzBwzs52YmRlj9jEzxfBXunt6eubOm3tn/XnradeRSlWCqlJtSVs+3ud9+f0HAEFSVEIUAAICAIAAQACA9zVAEAASEhISChIKGhoKFu4THCwyIgICIjIOChoKGgoONTY+NjY+NjUZHSkxKR2ZMCs9PauwrCCfoKyeioqeq71rVtYMyP+/Dbz3AhAhQYQ+2ICBEAFAEUHAEEHe+wEsv0QE/yXqnwEUBOwjBCT4B5A/wt85IGCgH8A/vq8CPoGBAEARwBAAAMDGZnDFEjRVhoKCiAgqisrn30v+nlNWUBD5nQCa/FvmD9o/JJLiIoQoQYqIv5LkvyH/nJAgI0gLMH4IstZD46FJ/DY3dabb4En/WQbwnwbQAICb7kVwTeZyl8kDVtD073phfk4IaPJLNqMCAEBZo4bj6AYbqfKqDMChqoYTkFGqwCmoKZTj/k2rxOrjLVzyycSK9cX6O54+bN22sneZ6xbInwEoVMWfoaHLqIqhRAtYLQrNp3JMnLBz2fLTKOUB4NDfkewXNJeBQMfuIyYEVcaFwdkannUuOJ53QFNUiVnyl+f5I6qbBbiQmPqV/qRwpmBlVE10ZVR5FaxkxTwAAERAhep/iJIXprqIG+3Klvwq51oynxt7clATffqI5f6auWhrWiYDiK4ISGypjHoHfDx8cWheZA0ZH8ZDlW5YXVyEi1t50V9CjJtM5LOROObj4dHL96rRdOTXymkFAKAtYDvGD74Gm2mtYHyU0vH33flpuL9nU7BHPJy0P9tlP84bPDYrSs5nthFd066IL13ofUEDwRtMXSPdp3X0YtI8SRmlqyfYbSXnu/HdIHPKyj5W7XrixGFFY7BJk0IZ8OED+AcIEXNdgem/6gJOLRhRFEOdZJFNnnpmtDo3NylwspOe64i01j7FeX137qb7DogYmu8yufcImobs1dWocW9ZugyXRKc+KJlYg2DgWtrjFJ0SPxl+9rAFWe4nxUyDJ3OyZc2VpvMqmT6GhZkmVT2WAWFtTS3HQlrgViWHeekKDss6meYsMVLdM7LMUT3ycaiobbtZHDzuApnuLD/waPUf43gH5F87eeiqmuIKXXjdF4IfSCeiVjA+vxmscWwiV+s6nwXGVTnLNvPElC2ucVKqy4oYyiopqIh2UQmQ6jF/nGmg3dmUsw5Y6ODndKg1nJ93qbJeJAu2aPLLWA8nIAuSqnAmayGSUiLxy2AhK4IJC6edz4ijo0Ry8muNlpzdkCgUT/tq6R19/cDAD5cTWqB9y1fJ0tbIqP0OgKFHXr3E87X43fMoq9n48jlLTqnkaPqvJU/0lMbuDEhCJ26Fi+kiVK6zgGXMXhzFbVtcahYGKxJyOVM8mRtDhbXkQznxi93NsNkI114+mlyb2r5gta/dKsDd82gfx6wmOv0IZRq50+q4NYwQnVHNRGvHuhIgtzfN2YbIzFXb5UufrhgdzXrZs4/vrPNhR6iJguRXxWS0GgrtJuxwKbf7uFv7drsq9CtvPnbwaJlb68HjKXcxk52frDFDi9682aVlLjETCt3uu1zXrvM9YLk+sj/b3wHY61zvgLmd6uT9hlIto5cppdzoDlm+9CWfWHRbJdeNFuIf13c+0dxES/geocZjQwuDM/1tHb1cQ/z7NkV8GarBuqK57HKRY5tQ8/dt4s625UNLkzvPTYODKNGJwCdW2TwuuZH93HSP0rO9jFILTy+1FpntmD09EX3dpTbJykJd1EvedwCYHHuTx8S5M1Qe4uIa/g6HjXsJnk70oXRuHqds3brSAewuZjAqYpWkm899B2fNVPTq0/UnSyNcauDKLOKeeUcLFVv1/lDqHF6IFHJBSOnB2fcyqh78javM1MLGxcOwXUzRBs6O/bq7pb7zR2wiLq254NkhCmd4fLVciz2qLdUbNZ3r+yurLLu77IYyqMGju4cWztkOX+Be1bDV82ydZJDdlmcar/sLn4yt9wVX3fOd++Xk2xS39voDD5jT66rYeTTwEgi7sNMq+g54ftvKPnpypy5pI4Z7Ix19WJhs33/rOsytUtbY98nevenvVJuY115b+ihFsRrjMZdJrL2wnor3LNNR6PMOSPJaMrHlPau6V5AGHWLKKeH2efWy77rDM2YzrcIKJR6r77P2RHjcGWJb0lHBV4ZBa+7+FmP6zF6dzEc61tT5EIvp8sm7CYCH37YDPLij1+gazGcBRZIfaMutfdkNfZvoKqfCZyI+eaLLXHO1GxLILPgqfGtyfiC56KqvtH3UBdYQ1SCwjvpU2hLLXsCX+5VMvAm+cIDTF/H5TG3SI1Te5E2sChaq291qscd0yqfz9a7Qw4fNWJEBT2Vr/UZPb+D+6S7X2STwSFeByovncM4FDqtUCJjYnzrB1WGSxDYlbLd5xEWIn82KFzLFYNt18Exwx7vu+fP6QOjpHSBslBooF6h8ru7BsSt+2mX8YJ/bsaO+FDNwy9A5dpPT5TqmtSRovLUGNVRR1x4qcqHrHlWoBL23GX6w+vPNsocy9S6X2yldL/fkqjCZsaZlp3zGKsYa6JRf0xW1o3Dl3n3Bn9Ez9FS9tGLAWeyBCwV8RoQqR23wAWeJWdnjuuSFjwC6egPfAtlY7krjsQ2Tu19tFZ75qA/zl3Falhi9ADx6lgNLE8e6DZ68gmYAgNaAQ1nWQkVHqtRiWHBNdaUn3uczfiX4sZ0h/Ds9vFzeE4OkqlnEFq+6uc62zGxX+MyjyCT5aogcINY0v9jIHT5d71JH45ZaMeQjJ3wpJ1WVXnTD8cmb7on4T5RmR92qUcbR3JG7ioL7TfLk66iAOuXSROD4zDN3S9OAwwK98LNPTcLKsm4zbvrdFNWjBhr3sy39WB3rpt1hGf1LrtwBbziOq3Ch+1IncFr74t7roRtfaOfBePont+ahb+69o0vNiBcPd9L2w9psJv73B3LWaD7m3Ds4hej5N9/6kWmtXMAyooxzHYt7Hl9u7EXZ66bJGrttD6UINWYuOYnTO4BkKRYmnnx2fX/5o3TQD3Aq1hYqJ37upQWHiR10QqQJvoyUYn7poS7e+LYpfOPVDlQAPPrqlfONR2rl5pQCZlE8koUU2bY7vrsz1Se92RnUisqXXA3MlyeFmafSzPvBtv0uYP5UffLTVIP3i9b0XhZ1QVttl+1R+qynUrxH409KBTyTo2oJxo64dnXgucXJLnnxx8KDrq5SOaGDnptM02KnySPiyH2s+QM3Lz19Ocfvy3ezutFtA5qZ6FygHC2t3vNJ0O7Ts4Nl1/J8Y/b3k0mTXjUGkxZLuIiTenk33szFW7K8uLVtYM4v/KLzbj1yibZSk4O374Aaagze3MLTbU3NyapN5eHLqYmfnLJspQMpYrGelsv8pqFnEo7Key9dup92oZ/fttgZuXyX63yTY/SBdOKMNT3jP6VwBcZfvYyuIRcbGX3ET2OEeDA1uvVO3vjXQkXkdn5CF97kKh10mp17AmPM+cYssPU4lnRILHPFDKf7eS9kQXPIi7yZg8IBEJFnbu1PXVKLtqZfk4Nmu9XKS6IZt722FI6M1L0bjDQWbyojvwX37q8R4WLvXGC0WfgijnPg1+zlqg3de5PLHvKJ1bt7xa5kfD68aNh5Fr915fI8NFDb+TluGcellTLVjE6b8w7Qc9STS3ry6XQ70Caff4SvOegCZnNmunUvT3NvJcO6Przomd/YTsAvkPU++pyZmK1TNfFtGX4LNmX6TubpQ1KITrvarnVkS+yJL2Ioq8fOdduSfDIVw3e6pee9xT8Hvb7pnXi9cucwgXVF6fXWk7EM1EvkenyLXGZz3H682xnrHgrT02zTaOkpP8vpifW0wKofWE5ae/Yskukg5dRfT51Z79XpMTHtWV4fmf/wLWggxxRYabarV7o2JNVyKttAU6roJbrfX5uWzd58u7nHmCN2tkGKBX0WkeogrQls9ZkAV3I1bJ/3eBUZ9pa2ehIW/+vdLZ9hbqtrJTCSFmrnNoS6dqJHcQB923+SzkuXNzxpv+G+cA09SB10iA8yoNp+PTPi7irqLdbgTZRD34Ic5SU7+igr4nz6CdvhsXsk/1bP7AWCiOvApHWzW61ITueU3m8nzHlDVniK/R1Q4NECJB7amxwamOTrWbzmVKui2QteV6KKH28lN/cSQ1w51SNr4+uSY07h5SsYMcx8oHO1izZFks8maqyCT1Q7+2qZS27Imxnr+biPcVsVfXPIL1XogEcXt959N4U2OpujQyqhxRrLc1+TZM9d0a2UxrQZNTKOfLCKDzKQeAoTiu90LgFMBcKU8pvbzNxMCpTqf1vkXtv+GeGPCVlsNHTLLhNDfMMthQcciSl6htO+fc7disI3XktXH42vZNHT1+Dw3TmN/bQveSezm+wtW/4QY7PZpjyab/cP7olcNIMZpqiPNQyacj4dZSNfbEGJKd4iVQcl3+ISwFwMJdpIVSzlnC0+aIBUFs5o40SMXcAcVnREu14p5dyKkBasSIk5XXREjSVeRCesmgwdUajY+JUYJqw520OEJF5ZsfHrjKJicV1lkPHnqCBjTZTg0bDFIhXUFq6UYs24DkQCaMQqYbJ8EWHFvKhgS8nkYjPRryhZwkeIkgHMiHHK/zyl/3OAGIgx4rqROGMslc6OoiY3hB5Z7h3PjvqUHfUpJ214ZPnbP8O/JP5OTxthMmH6BS4M2r838f8A6OSGcJg8jK3XE0xeEHz7moN7H/L+Fzk/kGIgqe3zDZQjVZoji3Z+jYbKV5QjujqqioxEpiMiiYbqtqV4iItXAVdA+iwDwkqg/VkGhMVrd9Zdt0BFPFFYAkv5xERxXbPcHjrB6wEm0mBnubVF0SyciCRYguJrueysaAFyvnIh0l8ncfmM/ykGiCX+Q5tPVw3zl9OyGa217XuDayaK0Pi51Zr04yRhx0m1EOOmNsYL350YlyNtQ0a6YUq9zDFax9LPjtHOpTNX3tOqjCg2ypRXXqGNTU5V5IDrrx6OeTlp66vSV8/w2R40AfyE94us1HI5xft8RGeTphsqmaILw7N81aY+9Ryj8Vhy47zQT3jfJWc/bCO69OAPe9wqFyuGDe0/ypnosU+LnlGI/28DDt5tAsxlaiw5nFmWWJqf04qge+pOCeURf9Z62X+Nr+NUP3nSTy+fdLehT8p0xRmxFxJ30qO607gz4MSnxXetqGNTGE/bvJ0p1fJWtYVWJQab4rwd9MZv8Ukrsbd4uj7qzNVE77ZJazSP3h3NTFvRVHIBGvYf6XoeCU0cTMbvI5e9TsFssRR7rWI/KFhnkqOY4tkK49kM+M24k8EnYccMzdR80oO+5oo71Gsp4EwC4veI2/QB5jMNBTFLOOfApC+qhY92GXsdrT8Z8KvNTJNh1715BptaGPmBDdx36nhtFp+wN8yT+f1PtQVrL6UDh3/yOaaxw1WviK7uxxTPhJjm3oSKoru7ejkSdrpUEyfjXKXsYOq31kXlonP2feXU+jrFn/x8kjyZfs8qO87DZ7mOZXWS+Q4gX6RUT7r2tg2adptSsUAmn+IMLJMBO3vGqjz2eMHHLOnO9u2UiS525UviqQ48nAzk2VQ50ZXg8txa4hwpyo/cL7mvu/MqJXUy5by44dNqdyzRCd0v2Z7NrAGw+ope4yvm5OSu4XR68HKXuVxV3omuz5XKKwFrHQ6uZjoap7zeAVLjLLrYi5pp9/fwVHcC3PHl8oAr7xp0PfZSn4GXW6iy/6k9PlnoEciYy7OXOe/CrXjNyL384RZx8SlOX6sL+LZ6/ywm3Xg+j+dm+SQurI8RY1ZJKE17CFncdTvdCnw1Ewok8KzP6oBdaoMh6iCR9mjjjDm16raqT+kMOF1Ss8o2wdr+g7LahSdGYoSLxky60FI6iYzloOqE+iNqzsfkh2aV7xansGJVzznfx59CDrvVn083GGjtpw3WbZQPrasyhKuLVh/g9EKldRhkAsI1SAB/DCX4nFwMNAAgL0/wKwb57CevYgagUAdAA+QBoBSKhDYCn0WLE5uRQQEo4FSApDIylLLPioSaH36omKFCqQdTQH0QAVVGagbQoVqhhiXnkaiYoZRRoMRJLiflqf74rPwNbJ+e/70fwI4AAPkACgIKDvYBBAzs1wkWCAAU7AM44kckQghkVDRGBCJWFAImAWIGeQV0Ehbmz4Jf7PTt31cBkL+KQgL65UvZ+KBIbsc9/h10/ktw+N+h8v8CFn+HrP8KGPyCqP/XwEvzvw9W/wYUXZgR+HCj+uFjZASTLRAlPsJfOfe84Lydyz22pvwNl4co/lzrG1n1Dvhx+ODgx0sFHviiY/taY9eeqng8C2EWEPpMbukdR92mNwtubXskSfe5quptsmnpDuIdUHzmTJtdAPWMvzKGhR0V9Al/58T3zEU15ZsWxBE0kBSkZnO3iE2B0Io2uSt4OhIaqAejj4uafwtL6kUgeAxjTeF/O0Od9w64LfAjdYFMqe6iTwKdBQOO9WBDf3+ja3nbOnu7nzr6SFtLN7T7ijSrJm52cfCNT2j5Iuak/VgT5gymKggI53+Ni0XuC+a7JUlr8ZGFi7/WUAt/+vgdAPxSve8E4O5Wx755bt+tN4ry/Q7O7iur87is+kt1dwICAVn7z1VJh02F5+zHsYnJJehfZ/lB7wwvyaO3IDurTglyX3DUiA7B0Kl3hQZok98ByhG24XvDWK33xiscGbf8nqPnJU0oiKn8cY/B4BBtUXU73qkSzTudcvaeWmQw8d/jo4vwTurjbmtbr2Ud1pWDI9/KXcUG8Ip4ZAma7LNGxj6TiEAgiWvnJngww8RfibcW7sQLDZAOPnnWT4EwAP1yuvLejnreENOj3mRHlGxHJgyHhsd3R21UE7uxLSC8iHbaUxW35iz/Kfie/tQSrs4L8s9rW5lUQRXD2MH8FH21uPg9kd8uNG6tkMJoeT3L1RAOW0s7LzAy+Ms7AF3rAQmro7NgM36Vb7frtInqS7pDDuF0JQ7R8GM6Twxh4k1lYDitL+to0qR5MkSn1wkRn9ljvAW7Pxl7f0QDGuM8E6KuH28U3YowUC91rII4lb3RuIdAkNxFsG1xka2hpANbDTaPsBD/mfC7W3h2QpKNkQutegdz1juAsHB/hjO0vBOflUdVAzOfPVMlKKF+zqIyyNFSNuNnL0Jri3ltAiqFDm3rcqsM/tx0VHUeMoSDWngqVPJVSNNeDUUNxV1IDRxjEWOsMACg46fDf+NJrpgIk5t0RdXlyhm/5yWRo3MrN+HgkFjqEFVOvcEpj+pjnBh7UBOmRkTQgbnj5m6JHzomFhfE45Rd9Q4QB7s9ezv1/WKxjymgmm/JoB6Jiblh4pmOppp427SR3BFr5jXYJb0BxuI2llK31BlOJb2ybdm7D/ikTPq7HcXZFADstXbRwbMO3c4fWWuMNHL0fcl281aKeRXdGcnq2Wqu6K/oUijX8OWsYKGstWNLI5WcNRlDIYADZkhtwgVdUOgEtSbd1x2tsBwpwq3JpnLekTDwyRL+IFsPrUAO76BYFHzmyjKcxcaatgvFVsbI0M9PtoOiBO7OxFuyo3uLwizF2gGOrE/QcC5+AgP59mb8SonRBgQI02EECzwFGHj7Uzbp9UzgmNRi+0rmKWtYrawKsGQob/velbZKbXosNTHhpyaGaUa2w5dgJOkbctYuYOtPtJBcTOEmc0GaUNO96pKDyl4P6oN2p05Nx8w1loXdi++ATfhT7hXtdkFTSzkcQ60Ie+snXC06oKoYN+oBExRHFT0dqMYIsSEdSwyHRBXeEi3AkBAM4rF9q21jTk52rG2KwRhy65MavcawulMCG1nB0IcnlgxT/n4h+62P1NZPzMOTk47Pw7r4BkYpfXhfwkRgsHDSIGFy12kK7qwPtGQprNuVJJrN3dzlqse0LRsK0PzQ5XUErAh+KBDQ5YXBCf0InHKbTyXy3GkT3ODMWuHaeFUZWu8g1pyE6c/VqUxQraurZWGodrQcLSdqIUyYjxHaFheTTQ116hw7sw/Oj2Os0ElxkaPGeqATY0wlJBTSRxKCezxz5BNlHaqANBtEwFrhmUtixwVbXi+RXFQcW9+G/CLt+J3ba3IVcTn1sTlG6Nlbqq/NN2tz0mmSWMp/B5+3RPJY2gp1eTG54Xb5+eQeHeCkcBp1xd4Q6I+NjX+UWIQHP2d4UvezfeiZV8AZfJ7fVF5HwPY+8Y4Cddz+wg6ZOXJ/55X4pFsTeSxl7QkCx6x6RH/XBV+0sPMl+nvCyMeBYP9plS8O+0U4RiS/+yRuQAM7uCSTuLuqzMqnwHnDPDIIZ6TAbJoANvtzGNbrpRGpvnZEBucY2BiwxnW4xA6YTazP9wlrXqDzqt9sP/ViMbKXAXEvgDsyP0bPDeDWi4eT6V0BnexlHup7ENJfCJtWrL1qdq8W3gH8I8jVfc+rdkZVND56QTPNUmGXO6WZa6i95Up2lPFiYEIayy/RAMkroh8IXeVFbReUueD8T+DbVbhdNTpYZviyxta1u0UWPeSZ1vvc+5IXdXYeB1KV1Ij4Ii402fmaFZtt3fpLdLwBFZ9txprmi1Zcpdym4Bri42t8mP1mQtjuWsJ2BVNDdnMkO7b3obA8mLpxpXDWIkOuDmeinO/NQMxyqxcjll7OOoQHQyVkSahXoO+wl0gnvRU527HD9p3p4YLH6pkUYydiIx0xzjpGk2OMouEMcIWrE9olCYfvAP7gHEC43W4/IbMqpDAKum3YM85qTY8ZEQgEBJclqSUJnaXbjqoq8EWsUOeCSL2mAtB3wOuyJgWKIEkQXsxUn+Z+QZhLShjuuYpxGS52PYcWxwmZurkJT3cidxuuuT7Qec3FWmr/+9DjUWyJOxaXJvbtPtZt2W/rlG8YexSKHkaiydiI+2aj0ZHBDsbw+Ya+C16QisUgliQp6wAqqcXkuWF4lO0qyLEs9WNt62OqXfdYGtZUI8r84FOK+sL2K11EJeXWpf+WscE6qlYbBOmQszl/krwZrNw+Co4AeYJBO6p2P3KHwomh+TUT2R2frFhscD/hyBHZtZenZ1gbOGf27HCxkR+CUyV3AQTqDuzsk+4ADJ8ECagfXXq+m6NcQQWOBDdlz+oV2qEw/BeSdG21saR3wLQuruJ6pUP1ZloaOkOjYTGFBrr7UhEJXByAIDjw65prgWXrPR20ExEtSQ6w1FIclM84Ar1smfh0oRbR/jNScd0HWNInOC3J6jvHfvFVcas3wrGuRrdgThUvUVgAP8zIznDvIZz9cMmNHozWhxsboZBROck10DGj4BfVbNiRq6XIlf62JFWs4SKjygS2rub6O8rYazy1GHDmFEO/U3dVVoXRPtcGGHEHElzw2Spj6nn+PZ4KPIR9J4X9eQh9JUbdw0uY5uTxZM1o0tN9t8uurViF6yivWMSwnBEsnCUJbIgt37hdIEP5i2jJhH/UweVGEmut3KEoTnPMNEnBhKvTExXrOyA7xzA2dPuNaNZU/x2gWJ6/I0Luwtq2yKfDqtqlOQdWuGUEyi302fpmj1KQ7YRnDFc7jvQKL8vb74qpILSfS25auQ0W28iyKtaMcUyXclmL5MUCU1fcFU2ft2ybahGsPL8Sy3Yu8Y2O9NeObeNSLfzbEx1B3M514cV6V4FA/gCTGL5ztpcvve6GqFlwnh/kGQKyWu+p5IjE3oJnKnOj6TAvy1n75yPUcNPM+DA6UmURSRYfVcFT5TynmP2X/Vnxx/y78VAFBx+Xn0s1umaz/T3MCfWLDRHblarBMbkVmmDpes4Wimg6U3oJ6xk+Do+nMS6PWNp8+z9VVzodYahqWxF26i+sVPDaonuYfvbipqHF3NfVQdmIosNVEuVj2c8IA4tqEC9sxtKaupJ2Z0OfSM10cRVByTi9zOhce2YlSyDuHIheEcLBDWmxXFYItjsTPkWzCevc5M8VfYxfkQbnhAW6rpKwWB1wolp52VDH3YSfokMaD+vWSziuEMf6kn7v2g1zosyzw8YB/YnhlXqThVLPPxXesFI9h9m3S6vX3MvUqCOFBVYldTB+AEfo1w1coSjE/lFY+hienp2YIsr0EMEZ+Y1sv6btDKbvQPY5Kn6/z0MW38EeqE/dj9M4PXqFX7lF6rFwy7SUddn6IaUEeAJWnG9bf4VOyGpT7Z/eqe3k8JACQexhlUSrXh6s7eQgM/a0Ls97JRS/p3beNXI96dnhr5qhRUsVyVOGgShm2DZsWj4dPbBygcQFswInlLbVuFvO5Fr8RF+/Wy8NDPnGLa/ZTP7F9IN1qFL07KkXwZIzderJXFTbS2A/hv6JkbusucfcOibrzzmkQ+dl93Phvu0ETYgmOiGfRD9ttX7crng53XE1Aqs6V4FVYWsAX2fulT0N/s6Jz8VFTxiLHislDt7sGLz+9cZC3vdp5L6HxU3ucdpdUku9gENnm/7Bdsof9d8MYe14xwLALDWF89pYziIxicZlDjbjcuJAZMDyB+yxfHwkgg0IGRaiqFWJKpBz3tzH9Yj3AtBszGH27LAVU0BKrt5YLSm50TF3WBmnGSdt/IA233RJtGG//iCa2/NMXF1g66CH/co6ZRip+cEaqgpQrWI6Wko0MXao6y5tu7JpMxahxmxkuImHiIrxbXFhCAPYdZKxyqznEaspZztaiJhwgsWhowQrPqPdnpsrKc9Ux1f1BOZ3bDOXJr5s2e4PA5vbEpGFZr/p++HM0LTcJ3v4e6wwcX3LLAKveB4Lmzs9cUgUPBhnblNc9hmi2lnLEXstL1ib08yF+LKZoOgwS4VGRnSIBBpy/NywmpFqpb5dCt9VaCiMyA84C3415YgXreDuiZy2OjczCtHFFkJqwwqig3uetQtoirX9gKzvxTHVpA0Y2nwVhIPCYec9TdYbCDzV7pbVu73+0WdtBl+wUTWWjPPtqPST0/beAcnLDIk7Rt+Gf3xlLfXMYCysJhhO9+DUG+f0j6nQD5Ag62DOJQwSRV7VvkQPVQZY4vmD5NF+BD10qDbVDbI1dPQqOBc0vX2yjTt7B5TAnmdpzpNbMH9YowWxtyC6e1xEy7SYiy4sNTZxRDCkbpvcx1kdWMnFYXq64f4q+nnxgT47F3a938Vys++hWbQ1ABc/k8hTT+XUk4d3H/zUiGnwihgsVJL43mHw4x97uXa57MpkNt2Sx1imXSXDs25RAQLeyADDphUpgK+97sZXuY888GGqVG1RqeDj5XsY0+qGcRCMa1DFnOWR2TrX5l1f+8ZTclQb5x8Qa1thDU6k7SLMgHNIEhNPtfNxAiQJWmkjBKHFvD/nMAcfgyujKj1bL7Crov3zeXLywLIAmus2DldE95uPC3oBSrcZPCOrC9tn+HRknL4SudS52tdfeSjxjJt3crg0S6j9Zm5oGUfLrk8Yyyvil60wngBTy8xGJJTZSUMy1FFqNxd1X6ibqRRqzjT8U4g85fh3Yg23eBTEDexjJECeLDG2EqehP7pp46IhZ+gMpYRevflqblvqae67F5zE7gNAQUzqaco19q4711NpuqJrIC09siREtqbLQzuc+wp6QDoo4Ogu74ckh+2xb0doaVKIZ2jIxLkHmdnT72vUu0dWd/vPvyeGR2U0YVC12Ne9ijhE8olwsmalz+m5055+KzrD1Jasq3OPhMWoEvBnedA8b4P1R2VPHqXFvIaXtpUCjd/SV6fwOhmHiVRBmIlGbqGmOwofcAvl12kBB/MQ5P2uXIW13S+nf7/uNcQbF81a1cBuj6qlqG6oBig4smCu+sZ+zjOUIiYIUc9TojipOJZ19MXSR4rFpTTXsLiRIbWGx6I0FG3fjDQHU6r6/oU9O9B6O0tUEjlUAttDHYuJE7Ls22FHxvUKvboX4wBYe/v6NUtBgKct4oD/5bH78opxYF/790D3KTgsQseCkV3SQekDLghfiy+kFjspRlVx0YVQHM4U6762dC9W1L89HbzOiYlrh8Z+T/L/ueeluMk1tv6defk8na2XDWxEkV+sJxUn0CBH8Zzts+F258XEUcyApfxqdLVlSDexy9KXTsmOuWaKzPnrfeKmFX6bOBY3x6gIrIL+zoeMZrT2xo8SNtJAY88Phl8kaC4QG8Iuw6uHR0wGdqh29S0xzrIRxGdh6bhVjRAFCLXPD7Pj4r+imfvzmKFGxE50YWgLxkUkGXP6oqHTI15Y8UaAPKRSws37pfp1sheuxMieTiP7Fk9WP6HoLhi/GafjhPbWvq1qQ6cnrGmXMRdUQEzjnVBHBbzAm++/oJnhPeXhObumHUBUvQberVi9FGC8DSRMyco/toZyJycwYR4ZE3VpBGfM0gPNqXNMYNTvWTtSTHnXuAGc/XEzg4/jS8WG2WG7KpTCsxo4xLWeRLO52IpjkK6U29KOejTMQ6QaG9jrAuc4WPd01MkJxQesBqcwKhi72EIS2ufTEYUL4TxrcpSBFr7bxdsT+Ey7ktH58awV2wzVlo6jxUQ95JnO+75XINJOC31U7kvqqkyMqGwfZjaMhyMKIw5cpNMhyt4BERZgxWtMnLOdTHS8vWd7MHpkzH3HdaJca98phigcykWSsRaZE41XZAtH99zTbdfdFGoZQP3I21PUeMJW+lulWzZHjAftNVl2vsBGoLF89Ot/zCcWFoPBvRe/wvaYCsOJlfaSXitOn+WukFHZ9W4LstrmYY2yJM/gIPb3j69IoR7QeDPly4Cy5h+tenGSXYZSh0DfK9R245AP9W1J9WFD/bUrWodw+iFp6YSmBqJ4Kgu/j4fHgz6ie0B2BpEyTAa21zIhiM78g73SfGaCViJw90dW4VR4XFcQH8Pe5oD0eQo6PeL53Sot6mRGsTnvgnhgqbmTdpH80BPiVo7WIi710PLkjPMUQbQ9HBK5I5k3NMOMf12DcM5uPQF98LAJgmJS5cuBV1Z4zzfK2FU1tK+mw4O1jJDmg1Cq74Ahnf6bk2yXnAXI00gntgLTTOMqbdD4iAqcoidIL2u3dLePaLCnrWU/m2Th1WH6IrBpHAw9DCx9/OiOPeI0osdTkx69RrKeCEbtIx+vxV21TV+ifYZM+SWKOhoi8ZH74y/x5Ih1h40iFHg+2XW+A+gaRg/YsmlLmyDHRL+5SrnYKUePRcHE7OSXqwRzGwHNwKteTvSQ+kcKnGwOvdxU46/rAU6aXvVs5T1j7b2t0TVsWfo8KY3JO6TXGAdk7wCifUSlB0I3U6kOo2fOnwr3H2oQ6ULUPOXXDhy7E7PvdXGn6ZNr5FtKyFqAI2dsXEyVL28+osJzcyvwydw9j+yBV2LayQljMYOqhTCaszqvVreFBJY4uzt01ueOO5Z8h+hId4cIC32tTyNahtnhgwKxlYPBxQU91dtdS4Ttq41F1IlGWza3/qJzVaU8t0D7lqWQMXxSOMOYCpUq+Cu0QJUpZAsWvKitMKVVOCtVOhnz/WvGoQqZlC/Ys26qtPc2dSeIkBEVEOf7W9G/H3+9IuUQu81dv8jGiMQskV6+aXbZhkjeU4lrERtZBsyAS2802XteVHhnfNN8FUFDh7U2wSEsueYMTuR9KBNNQx4GyizzFsO7fwDml2c/NEsS1g/BgaQE3xVacHHxyxDJc8Nk616XDZe6Ztqf64FJevu1guOzreF8FSUOzrdt30Pz+hqrXb2U635MICTo/hMNjZhNwN9eMwDrk739qs8a2HqnaNeS/qlCizUpwxGt+29Pc8S4bhu3xMeSpNXgJQegxcPreiOdPObwCTgpTItcpowbkcrCqeacHVGVqA2aN9A7S9ER8ckZPy2G24SmTnQzoAyS4lpxXUbMvyIQh/vjB0HM+xK0rdN6walCCE8C0C1bl2tnOWiqGRio6T75T/IRbCCpe3744pfhJAh7khytiy/POGOYmOIHNQkMH3CLdMPEGwBzgRKwrJZf2F7gS1ve8yTccIzslqEUzJBj2l2PFO3NPI21jDXciO/B4PGER8WqM987A1uxNZQiEUYxsj9g/7SUg2CTeVu9xWZS5+YbjtA7ghz3nIQehv7SngD+Jd1qeK8Xi6Vx6cOi5JJ1vYRVi1TB96dX5qkxS8Ye+iNYmSSGbENGtnoXTey+1rx8GLx7YKHQ/fU7YLD316H2W+TgYkgcCd6cWsgYDMnBiyjC0hjKFVdXQC+LJrT7qSrnBjtmNSGhCxvLN6FUmtblutng5NTJDko9wIcLv/Y+hBsS21UtApfs6lGzN8ltjTaqdSNTbONmc9ZvYD2lo4sZauHsTTBpBdzuDsfnqIn10zzsJWJCc6JpyJ5tjtSCXIo0Sd3Wh0ncrJLvgMZqTPkpH6a6qzRzxq+sKbXDlMMQjE3PUUHhgdJCDZKDgqbDouhIJYSFSPz8usXLBZsnz1qG3w2fcpGrWE3H16a5mloGMzZwS3q8k8BUV6ohb545Fo0zKy85tUlTNpXpcLGUgnvpwugYsOrZ3DB+iJ2eQh+mpC3jgOXocUe4g3ylu8dq5RH+3Nvg8MSS0yZTyCayjeb3LfS2zt59qdBipw76sQSk8XKnng1TM3OsrerGlOCS2sWA+HOyRIhWNEzQ/HV5bSnhMlKnWDcY3gCyR7FjSjdq6Vl+RZ+2mHZ08kzA8OrMbEyi4N4cxpEkmv2GqxHppN5sv9iSB2s/YQyNk1Hg1n3wjlWR6I8MnweUqTYnp4KHWH+e3K00Baci78oKD6WSviEmpSMa/FAlaU2T73ajbpdLREIAS42fbb67+ur8A4uvA9+8XqFmgVvOtQhP2tVuwZxcN7KGNfzFpdJQe06V0iIPGK2Z+LgYD01T1e5Om/OH6CvusoqtrPkKhQa3p1ZueB+Gpk8SUw3guPr8QuSVv+VGTCV0nsZ345sGpxFHCMb2Ro+aHpPTI1Y7Tx5QTSwrwnKQtYxn+9thEXFJO7wl+tZ3CvXMgK2Gn2RP6s0m0cOV36kbxpkh1pUXSiVP7c2kuru/rF2jbPkV89JShy4x76nX0SAqRRFucInv4jvijPDHShIEgciuEiCx5jAORbslxnXFjozMLJSaM+uQfP3SfQLYZkiZ1Wff+YjO6mhR3MBTlgVhpImjIkVfbhyDw82Lcpc2dAcBG/Jqsx4BSeLYZuO1miO+hnGqHWrnGhs24e5nTyVIZX+Rpn4NFK+vx6TvLH0HANK7kweW8RNi3VSbktIb8vzPmqYaTqt0rpo1dGz69hw9caHg0tRwg8biDHZZg5x2tVT1ZmBGr5C2vVNZ1exAxDYQF8yjdfEVEJWjR/bOXGeB1D+qtaGKqcZxteNxESLlBNTDvToqyUO0o28x0L+ft9xSWEr1bwWEvwMIoXlZOwQNgEJqGDt1RsuzettRQu2hfZK567q406YTNqixQcFoMLja4DiMonxDzqAdKNO+rvR/7P70zjg5NxAT3F1ZOJaAna796tbARNU9jiUWtAGTxlUCPv7gsm6Z0w0uGdL1tfT6GS95f5J6TByn7WL6ZXSEIQmTG5y6SzZoxjoIYEX/2K7sF79U3gEOyu4H1sA+LxqR6ARRxigzSy+hfvfp7s9HGyjn+iKFxfY434ud/Q3OhiwSST68A8TZRYxKr/PctWdXMskJ5F0sHAb6TXowtAU/DggyHJbmpOGohbW4Eq8SvAlXWXOfJ1fp4soDw2PFfny4ALoFuyoXQe2NGAga4iZnO5m72UtVD9v7B3BoImCtpTLvi/rT2kD0R4tjs+Lpx6SxlF03moCVYP54gk9Bi850/4qyfMidduN2ynrZezhCcx436rL/QkRyZYGk1d3LwPIOkFFkyC4FRWfvwyT0is5hHzAed8T4/AENIjhqdHlIeukTPFcNM8ZI3uRsqkj9PiWL1R5nMNaEnS3JgZLmiZEMfPxk/FVMYT53O7zkNoeaev0IrmRtDQwW58g7oM6j5R2Qdgutv0wdO07QOYTH7wGDgjGTx+eOTloVVX25KZKZSW9/1Ci8QTG1XukL3mvp3oKhytitY/JBdFFXH1YCnbHhUM8jzFIiRrmAeY8QLOL73m7+a+i+aR7zdLyDxaYKEOSIFltBYuE+leHzNrEbP/W17vBejUPTcpo6NywRlo9Jh27rhe66Y8uZGTd1v7a9E71HfBczD8XGKyaGplBmbxv9UbEhvhCj7quJU7T/ctsR8usIDWNj2821JmLHGOrpkAXDPd6ENPmDw99WgFuK/PXKe4Gm42E18hF+4rj44uiU2mNjq3NZup1SvmG1U7FwNeVuEiM5fd+kPfoAHCLPjSVyeXyzOayNFCHatkDiHziOw8EJw84rAcPXJ7wnuevMWp4iqoCFqjMV84Rba22innhR1vqGx0WNsvtqtUhv6npUsPaUoV5TbWY20Ufv4aAZJnSJegHwdwCIg/kaLBT0xMShkRFl9BxyTJoa/FfTEUb9PETVL2JtGpwfWHXbumrY1nr9XD4Destrx5z97TQLuBgL18u5GWoQbe89Ubw3dwpwF+Kkoy0uV2OlMK7FVtEk16iVPWPZRmFSdWdw6BbXYMcWYvpxOog/+sX202SC+oZpcIomT4rEd9TuInq250CCfRad3jlE+MnMxvHCtytIkU69uhkSEriiXTJmxxtzsK4pTupVJ0CdJm0La3+Oh+WJJkYNtxvJGv+VBX+EiQkukTQSObtjjHwPHuhcj9gUPbg8omkqh/KdKdgEHay+rVJHWbemsfmk99NPJQAk70wnZ6uNqYEfYPOKaWz7KJIwtyPOsXN5+aCjTHIzf14T5fAL+PYEXjnGzvcZZE0sNbqGfeV4E5Mbm86Sd4BEnzSpPfTgoCRrSHCdUuw9v4UJlGVbZO6P4gjXcWI7fsPO2pmVDnJZq1i/UJGIQ/YyP5wplD2lx0zOxxHHyqiLs29MbNWfl4bbdOCX5pPYuaMTgoFgGYspARj3uU1ThoW89gacwev2gO87/ke4QgMfqfko+N8BwVuI1bJDDOzccRm7EtuKEnS8wc+fYzfG3gG//1l6ukD+FPoKmc2i9x5imUnWiPRVBttyebFgeTNSvW+tqrwGW8fUfFZ4ZrOLWm0fNjLEzpW5QAtBLaJSkI21tMKS34gtqchBS9TyOvjjbcss9G4t1HWUOlZVSJTWB9SV798ewwPgDPexGEY1BY7PcwRMUlFGpQRfPPt0jJ/tOdoKLXO2rst5C8QwabpGmeuK6a+o+0b9F1f3YTwIbUJH927cWYq0A0YyTiM+3ityyxDaj+Z4Hy3hhN7eFsL8VCWZZ6JHoGtbyhnAeFQ45QXoOTC0stLTBck+O67XAC26AsYPPOncrfKLMYV658SmtM2rDeghdlufnM5sByyaa4Yx0WF+GKHJmBSLmw8uMvYnNLfkr5FGBdzSWT6pweQ0TmWgy9AazpDIGhWWc33e7Jt8y9Ls20Cu8WfEZ5KGvxr4Yr1XbNPaghKID6NHwMVLuxkwqfSqIhY8WneQ/VC2d2xgM6IFVpeCsF27RUfgUa5UF9c4KHSGP7PbCbyGg609qMfb9qVcXdjeZxjG2K8pDUP/5LyJMsWk7hjTVEzcPUEPRxFO2zRKOAOj9RPK9uHyLEYmOJJcY7szMnplUN1dYWJNzCjvB6KR3JMXAbfAjJNZalu2jC6WLKxqE97IhGGaUNsWgnft03ZO522Jk4MzY18D3qVnV9ww8o+5Dkixh/06JwYvMfpUZu1O3laTvG/If1+w1MALNNXIdxT2M847S0MfTroOKC/TKaDgvZgb6tbzIfBPh2+W2bDhuVEvV7BJnAx4eLusJ5iuJqFU/cwdheUBg74kSwhqTE00TntWasfaKesxtOVueFOlcbPbaSMD97y3cOWM4f5gBW18nClfeSvi9SsFnF9hS71c8As60zVfHFjH/EzoMFZQuqwd2TrFnEshmtnmW+qVqDbwPyZf/4APTVvqxXpozAnxaxsI95UgNmxTXE8xIlFtnfy+QM9pN66Tb8HOjYqIugxJXm5K6oVKcrTPuFbnfc5f3DrNQrUBPFa3si6/ENUbNGCQjy6Kk9zjMaDpNK1g3C5Og8kGr6ZM8MspZ0w14H2pgH3TjKMdVaJec/9JsPskRWKJuD1RgUsmDQ8xZJi2xMWRjgymLqZwkfcxJQ4y2CKLrZAmkX/7ls0jF04qzKgs1ak9e3jjgTMxZo9LLnBvOQ6YbMdJ/QEk6PLNtK0mF3GofDdtw5klGgBN6OIpJce0raBjuTmeije8W2xHoBH14J78DkBU7SILtMfBJ3c+8+rUClIcYk3gz2nu+9qOQd675zWUsC4qUnkmBu9+n77QR9XdpQqBJOlORI66A9XB6Km+rjMrIYTr6z3J9DMH9PICl9Zgid/X7DXWjNRl1iTFN2phhPXVK7APuO2ZrbmITaoctzOy8tLEHGuIsiuRTCfLQnEVlZyeBg/dKxMbni2CVk4coZ6N/SQW2lSVOoKmFWxUPnwebrbpZyFIDu4sdenVtnGFx3abi/q4qGgKWJcLZTv0lInh9sNI0xz0FQfw/+ldugNWTVb8BxYLujA6pjGG5E8t3xhvkDTfAZ+oJa7eAZJfoHIw52MPWiCGRG6UYg2pY8ZjID3FFrUb0Z0AT+xmS60w2m+YMVsK9zbs5i/c+HObsdjFKhsytkIQUkJKAVxutM6b9IJ9YzkcPpyeQjix8EOosd9mi1z6MBaDT2Eth14CQ3YCnULhB20bHm34v3xV/3qbXsJSuKI9pNbeu/STHgu/BQ8/XCzUkHU1FK9cZc2kz2caZLXpkyqWpun2PLmvVld2OG74DkaXmeqOMoGbpwYy4RdLTYFnnqbXXD5ybI4LwzBDo9VEPwWPd0CpsvzlTvg51aWVE0QnhrQRLJaR3cAq/95Zbv7r3FwFA5GWlxy2oXG9nWR5N/78lhuHCGQYVTNStB3Lt8F7c1xxZvEecby8MFrq8mosFyGwmE7u5cu3oNAGL66izYPcT4MCBZaKNQBYwywIk5V82Pw3gSHGwrZbGtnGwl318+6SoU/yLB9BJYE/Pde+L7RKeLqV0PaQRxk4ZQ7YZ65WRJfLW/AN3WejuMyvuK5IwboLfFzCGdLYUqkGi0794WapnDN+uVnoY2lX6ext80mUDXGl0pCb+WThlbJsJru0+gJxcIVc7vLcn1uo7ytUDv60RU3f1XR8a+3yMn+kFrJvrAJ18UihXkfq2+9HV4Uh08vCAY2g5JZCwJaLk/osNj/IO8K1vep+gmlo3qXvIqAs7R9nTuehgSKgCiQEEmJaz6DhNtNAge/c7ZYeSmuNWKAOnyDNCH6gy04u3bZ7VkXT+ckuiQt8gy9Zbd6vq36GkdJHJ2704T4rg3+EGinL/wmvSFyxJ1b9A//pvFHts8DEs6sOoCZ4EdGMghGseB5ddM4f/9OHl5yTInOnD3ABF41qwwJd8bHGTo2oeaBYpB/f5mo7UGdBTxWmn5Hu5u/m4Q00ER5fs+8j4MyonwhYwnUigJDRtMktZIl/PtM9xwUqWAB1YETMqvDzwT++AyZTneeaimcj5Q1oVjQFIkvFQSNVI2Y+owjIwOTREizsB2EAZEy9C+bmw7hkwBHaEQyORMoLpUTMnapzhlmdiBZmF7buj6qfxdqPIANfYYNcbwmqT4xddZacC0J6iX1lT9qB+LonIk55MaOzs3Opzlvi4IW3MzpLvvlbc8XmZuAbVlXJ9TFLvvma1OKwRNAgWysWsJrU7SvPrprUebQobI1Ntyf2T88sb+d6f3yPbKNSchjEsdJh1XldU2vCPPmCSmrTaakTWOM+p3tT0nUo4zmZ8ZDNesFl+Sf5uuhfkv+ptHJqZ/m/aeSfSy91ltO7K/5qe1/CczThIZn0/yDJ/5E891TMwFb3koFdKqN/YkZt3vOHj6rYPljeiYSgRa5zSezRSW/DQ16mo9cb6Y7Ge1KJnJb/QkfiPclETtP/jpar1Rfrjib/E/VfoFQqv8r+mwL/Cfp/bKxYdyTZk0zlNF2t3lhuGymlEh/Tmxz0AC4E4HeeWfPHFtCHquVnj7wwWStt8Dxa7zGMvhVdXvMfSEl1XnvAMYy+M/g8ujxMGWptM1rvstZvRdoDji1+oc7gv2r9Qi31rWirgmt/q1teUQZe257RHrCsI+AMXtvupyOjBVNGG1z7R3O1zb++2PSr7n1zt6ChOP9vQxDwawgMPsusUEkQRpnvEkoUi5l0BtZhnYOsckF6C0K0Ly6Md1nEAL21g9DWWr9R6+fyeX0oXLeCjy1pDDuGNk/XZDpcmprNUMIwhwME3hIDm1asaGn9bz8kFu1g+cMJx6nJeedV7+WXb9xeL1S5GDxqbc1te5VaETmx+E0LnxI4tctD3YgOmU8ksMe2iJkPST2BL9PV3S7jyw64wOhbAouLq4jUjC/bXbpBzf8isbUzavYe6pVd9h5n8c/ZtuQN2ziQxdqV0w4r1noDk4QBF3RfM79m0GPhPNWAreX9HTTZebTGKbjTKQOAER3INzopA80FvKPj686K+m6FPumfqBi67E2XkYmSBw4Y9tdoP+pT9iadKq2ClKMKQqdzV5qqCpza/c6bFpumWxo3h83dIh08rjoK+8aDM5GPP7NMy9tR3OtRCx1ph8GdZ5zdK+lUQc0VpNf7acoZ7Zati7HuYUIrHuPBZHb56nrGZCDMBfCGfmFr/ywwHMRaU+qdX3gLjk7YKAmCvOGMn7c5vXS+/w6IDv7Sg6r1urrCoOq5xDi23JLAgAfffyIBRhb/6GWH++GqHWTDqgbbsiG/a0QWV+JaCMaVZD0WF6bR0qRseUnKA4dtieyUccAtulRLFweJwMKnpckFslJYi0bb8hP5DbjbbgjDIGz+1sHEcbJWG/ZIXfH3whT1kEUqNfYY77brusO3Wfo8yOq9KtZCk0HNZNt9dJLBrh8UlUIM6x6EII03OIbl14dHalSfzvl8eplGADSruKnhNnhaqSGvB5rg0TCNhmXP0QZvCTizXJnXKC0EgU9DJjD431iCXV4t4oYPTZ+CQ03AiHcxj2MLEZNb8mr5vnHj7tstj9msP2bJQH/xyXo4baoJ0Fw8uzE1UyW3v9ZEw58tdEKq5QzCBQI8khYNA58GTDq3kPcslC+IOXkxs6eJEzDT5yeTm/KrMjUinEWjvBIxdovBh2ngG1qp98hi3gF/9x7zQiQ1TzWuXjlNYP0k+hSmMlvnnaP6zyrw6Mc1bbbQ3pG9giE1rwRTzq6TJVxwcQaNsSokrpuGNDEIPNRJkYJlU3jDVZzJPE3BKyReLV08wBcLR8/gERq+Jkq8cVPyLjLDEY4dPY1YlyWyvWmDPHela5xul7F0MI5F63ioFCH2hHKVS7l+ibo0JBojzyr0aVoyoMO5HB4TBGDsqfIs1J041jTfU7s1iW0FAbn1YbbOgmvccWv0aa+m/riJyrChDS0c9jn9VP4GAu4w1imgq4w8pt9A1JW6P8U3eqzPxZ8KH8Rk/eh4WMs1USeSeS+Gm7nSMO2hEQEHPWzFE+Pt6tE5oy7O9olPvS0IEz2dpwO1BH3YhynHeMI0edBi64ttdi0xwU23gEXUK6Obb0KdD1m6uNL46im9L/1hbikZBqXq5AH/eLU+8/IBZuZg213G4pruPk0Ue55VPLPWxUS1jCw6b+ubo3kiGgzzQQPcujs056neUyzsIRKfqoAB1JrBR95CqWQHjqtabtmR/ZtFHILbTy8feK4wquuqbqamfX5bF2GuVHo2mgU0tHG1k+Dh9/Bw5XBiU8pS477sY+9ov8jMoGbcDJgQkti8kdQgM8d+euXm4dqFrZuzMBHQhFz9nvl9dkQ53pggFyxrXluI7GeSAd312+z+Dvmb4uXFO0Cg7B0gleLDpxIGtpRC/w4Aj1jfFHHHa0uRHJSifjax42PULP4oRWntjRHKt9ukI3PNHs6wNP7xk5zHOEVellPIGE6n+NCqZ+RQqPuLNURYpYArqh3oFmmUyy6xkGU/zRxwzs4U8B2n6x2wIIfGVyWeMagzMN+mM+5K388Nm3yT/0MjVKvk2/ZyDbLsrsPlMj4rvF9DBsq+hmisnrZwyG4B+ZtaRB4aPXRaljihkaUAqQTOy4WwV2iRPdWdniA5rvDkOJAOTpdk8MNJH5FXyCtns/Z8ySXHPZP2m95XaV2qJuj4QfKIqrINlBxi+3v5RtPAPpy5/SABAvMTcLcELEpeex69EyZTtywRSRX13czBuQ7Jzw6Nr/Tsra3eI+T5+Eq3GIJXaNFtIJ5uHy1C2OTXVOoxojLBMvcFB8/RcFs6fCT1uV/Xe65qK9F3Knw7bM3eAS80hhlC11mW2D4Q1foBiRC+1T2hnOmVKoZ6Zk92PPAIXF0ixZvYTh5emm7HPouBaZedYtdriQA7iFaFYO5OEbcgZ3M313dA3rxv8ZjvJal67hSN7RsymlfK7sE0955WIuiPZ4TbOND9eFtsdjV8rr0Pn8TeaIxRELG1Zsf0iUbU7Fxc+yqcjb3uLEwbOCT6yHe82towVhFJWiz76+UMt7+E1zZxP7kupob3snO6WZB8siA/g+m3ueJ0s/OdDP2mMfgOWBWvz7BxoyPaBs5U5yZ0KhHnu2nGelOf8hcnO9CtB9sdnOBCcZlTbmTs7zC36LsZzxKazvVX9xCO9UE0NSeGPwl0uCyFG+DPtXL3MZKXHcF9o0dcvpjhtSOu9Jc/m2F2XZtROEmyXGh2o/FTjJXFXVSDhROEYDl84WnAiU1pxKQ5B/VJdwulDyVGNrR/CwOTyPvLfZBzOZjKpSsRG6IbKpZSYezXvKibLK57eGM1x9QibefmHJkDPeG5zvXd/Ioc8FA7gR/q1Wp4gErz3aE4Y0fU9IkWR0cDuok3RyLzIx9z2CsaH8LO7rTzDnUGrevl/vY0K/I6nfYPCsk6ePMpGq1Ic2Y1y0hUEvMDjEyO0/TaSZBxyu6KL+lLlqw55oedJT1HRhF4KFd0elXzshViRYjUFlZdFodyAfvUNKSbhELB10Y0l4+rmAgY8I+FEP08yGdzjrvb2qEzttD35vuUG9UjxKOH5fKVDxLD9bOH9d06PvBhLOW1wy6SVxQhg/vb5frJVmY0YzDHvIVJSxnV2uPnEMNHYxLxWSEmlQgJnSITQx6yaS9kto8d92quz+7Oo85wvlUv9OSy0l600gnk+I1tRRz0SGHWwdsx2WCI1Jn6E6P0tN+NjL/tN7Gh8wu+iq/XGFvI+89yZ5nKGlwkavXl8FmoWF3j7dEjGePnx9thQpQng3wJYKq+zai3Tbn99PWHTtlgFuuGRGqNxrMXOsWqyVJYdH9E/e2jL2yNImnUsn+m/pqS3F8X7FP6HIimrMSo/XeAPNAgej2j7MgquY3v8y1/tJsnZXziSrkulXwzGURlCBtOELzhE39ow3fOOsXK9ZIiXXkOOqGsLCYbyu8VBupLnSwgs7iziwicLTgtcQ3zk4jBOUGfeTeauiVUHiiHF3dbo5frNy2GGKfnDHHYu19iY5ZGP99HxcKNGZxxScbLjZHQBs/YVagBU+XCt10pjFYPFM2N1dP2VJOqSIPYU3avYxxzP6k+iXjXMoNnjUvzvFH27w6ILvEOtc5fiphAML409C3JcJdWqDtoS3nlG+IPN4gVv4j1HczM3wx9shfF2kietEvUi7q1s+G1CFrz/TIdGfjdfD+Lt2XXM5MMjD+81lcqKjB+D4e4LuXyur8uHB3q29ogLoerwZKS9pCjLgpt6gSupFckLkcEHRmTbHjICMDaMYfdlpht90eaJcdyxgrpnKAjpgE543qpP9OMV91i8fCVEpqY6Xqb3BV35KP37P2USZP6yeflXbPpi0nGhM2v90P9blXtqZ1D/bNEX9gNT6oP2OOvsO8d+Aw5XLg8WDFWjMHHCTsbsBPcHfNDlii+7nyz51xvConE0YpowBjk5BfI++j1jzsF6zildJjvJ4m40S7zbsfS5yBHpxvwqdahP3KSZ1dEi7w/uVM2UfVtEkhgC1nulQ7o/HBmjR/kG7IeZi0y3xQxySk5sWxuzLw/48OaC1wcl+UtrGyqtPTQwnULjAzDv7qlOCUaNv4gQYeNB69oLWnnEpWK9z0PZOvHGT7tbmfaqkOCHi5WHH5tYtXH2Cdfo6PdJO+zCMihZZhwkTxXrQ/mk8WSAg/1yRSyu1y+qxqf7F9wY6NLP/I3bEUPtt4RDBdiRTEkNh4Z2P8MJP7y08NjsR3epiq2XVOZ/DQzOl/rh9MtMLAM9Ro5HXmtFHpa5MUzt7Cw+iKVMc88+gScM66r3fPK7fABP78QpnvCf9ksiZvwt6dueeOapfA6kZM2lf8AVv4JjP81PP0N/or/a3D+E84/tT981PEMpOv6nqr7Y6zGzniplelkHdPp9F6lT2yRSaKts1B2qGpvrsGd/SVqUKQHgjWRn68jGQjUbUiQmdzXujy919ji60pekryrzPgdMDvzHjk7f8v8ERdgVqY9co7nY9FO7mu6wBOOxRes32v0QMQZD8/cjRe4eNLs1jOvyEPitSTqtiXptiTJTBlnXjqmC5/eq3wDZU4XfeHmTXEdc1wxyY61239odGxTdkwXOXEXOXEXZv5F1B6l/xsQ5oyxnOLcawyZrnNGm3ucq3gcKPwO7HEHWCy8rlRdrlQhvjQgMEtMYYf15W3jhbJ9DeliXg38KaZXroRjHYdL16uzd+tfeULpPoN3BtJtBeaOcZw+n6uwxx1gX51Lz7r4/pK3TeHqt9FR5kQzgoUwvT7nJuZNwcfbm6B3MEltY5ZaTy8+l55tSx3WCRMxfe8HMCMAQEFAQaFBQUFBwQBgv95MBgIKhvgBAYmAkFFAQTG+YIahXtlAUJ7o8xc7B2Qmff8//t8Tih/Q16vkoWbtkMjQ+BND0zuKlm8QLdcQRq4uuHS5d+5U3/z+P2IonepT3jMk/cSQ9I4i5RtEyjWEkqsL+q8wUg2hpOqCipd7FU/1KV0YkjowJHWiSOn+YAQWL3+fPf0CdGFw6sDg0onCpRuESzWE+P+MAZ1qCC5VF1C8/F3x9Eu5C4NyBwaVThTqf4+Bi/YOuP5y1PIOSISHlFiSvNJm0fj5mvuK/aTw3PDwk/+Z/VptUezi3vfWdq+mMnbr9B1wtDUc+zeS2Anxw0/+u+WRT74koZWDvKLi8YTvgL698AIppWviu/ifr7nDs1REBVSoiNTHl097yXHn5EnvgAVzVAUN1HgVZL1L2jAPaVmKpHQ0nncAGb+qzzvA9EpZPAOTEzmeEzmeTEqpyMvBVGFsJ53s/CYT7y6lP+5xb7IwxfZHOZJROicqmXI8J5Ih/gvIqnRHOGpxa+hjHakCYRf24RBSdz2/b8MjXq/5cKbw2gSk6FXXIaHROyB8iq8w4fHhoDWrHsh5OO+g4TB/mFlP1hgRK5zYLS6IpiNG/wjBXKTWGKFK+kYLY33zEvZq9EusmtacWZmSO6IVWWFM9CQXnCbOgxg9FLpRB1UjnWGJ9ZBSXpsUR/c7nPqUWZmKSBs7q2KirLDOAtrmp7R3QJ1Q46ngpQOxObwD2xmn8RPi8/Dr25TO6kgMUIq1Kc6FsiCDsuADXvTw8c2SIEITsdOoeImSsOJjG87NgYPYByne08AZggizkjAi0CWjcMJ9kvACi1NPqBjgS+SuHvS85omKHXLT8JmweBfawJvGm7TPL+WXPGcWylGajW4CWpvwvAay4jmSDeIVScXXU+T0OUpUhHeUNbrBptIaTHlmhvccp8oCupowES1GiApIpOMJE80yqXgPJchS4nlKEqkKiiTLkheLEqgKvlIVSByyRJSVI31lyy9SViMLt+hARVSwoiIyy6DKLy0bKfhKRWRWFhHmShScpGSwkrsvdjy1dfoG596VSkW9tr036X4VP0ZJaiRdTuRAJe7YNLa5ws2NStqZFZFASlZt2yznJDbEV5hiq2A6xTuSjD7AIp0VMnhtlZZJWZ9V5WiogLoxQBJ9TDKaQCVeTvucFZ5MIisiYYs9+as9cnJ3pJZHZCrJ/uWVMdoBEQejFUXhPVnhIlm1WSH3CWpkspHhrPB6ByrxdJKLmt99nNfJ2bSz7FYyLGHJ02qyNONNjEiCJSKww2CZtggvXMYcekzBqMELzr2anDSV8GoqrdWoplZ1LXHUmshToqLL/Yzs1jZhZG+EJZFmIxhZdIdAAJd4N+NNXJt5PwGhNVIFxpH8W6Kre2VOr8W+WMHy+UBZ2DuAUMtEUU287FSiYy+M0eR0jsryb0OmDcmtvVXOJpEonLhgqmpmzopkaPNEXQ8vHDArerrpNVA+xeIwVnQ8lT6X8OOzal3rVtIq2akMmYROlZglkclLS1w8mkhcPJpEYjyn5q5MvAYfBM9z9P1UkMZCrnyr8ZiS23Ug5Zhb9HDOrM0S+171qEMD0XA8YeJ6+CnudaSROCKa7RP2umrL3tBvd3YA9D57AbWFldFGvLyr6sJhOZPMxl6YFUGNtWwKH+cdDPuls4XDJAlkk/6xTIFRyukeT0vcsoB2AJGSMHjbIW0q/qdcsJxSWtnKp6z6vcnKBxhzCANwFmoSbiuSdduca2xoyaMAIhHEUcMOW9KuOKLKeov7+WNOS5/fjfH4JQwhOa75WKKCydMZr6jyVoLdNRWJRNHcomfH2aQ10mEspZTRZNL3AyLop0g5hdX+QQc8S+Nh6jUV3aMYr6E+8kvmHLP9xOVErobNYQQ1KUXRn4e4qUSJUloGCqQNUty2pKi16UTS1od45OBVT4y/3ZI7EWYl1Z8jVT1in+BNIsaCNBZqxi3uFz1nBo5/t3ubiPF3C8cl8SBJIyyJY0d8sPgppZQenrb9YfebBfebeVNVi+M9RZf5Lf13AK34C86N0QobewbB6Qpu+zsgEf/XHPomTvb5MFdhjPx7tma8R+KKg9bsgvsN4hj5t+MJey5VOf9fY+WF2G6EOMXn7jDvJdankXV9mPKK+A6geY5rXjF5hDdJ8RroY3Oc5OqMqXyKfHwxiyQaZsqKcCAQ0FbV/Fs/dzldNYY53oLbiVwNgeb12E7ih98T5/d4niI5cW7EaHJB3gE0S8gpiqRVJDmRXA0HDuzLGjdU1McT1ESuahN6Zq04MZVPmUmqjpwHrZGPBzcHtDaVT7E2scNhcSIkStHDpJd/eO2i0Wi89TvgWVmVJLwCWfiOuH7P6ixxviitMgznWvi0mru5AYiP8xz84rAnpWAy6V55IP01IrKNRQYVUX7NNZHY2d4Xp8BqLWFVZoXJWFhZRFhmJebsEDlFR+OGrHoWq56sMbxDTwEnRTt0iC/fbkFrjiuEpkRG2yieheXmx7XwaMTuSIFZWbgX/h9661Sh659KZ0qXUxNZJZKMDCcaYKLdx00cztNh0u+Ijj51jad30CVWsPZvoyb+4OO8mfeIJLcOao0u+bWaGKUrCme6l8wZMQvDxnKyyArvyRwLNDlwOx7PZ+LN2pplsh/E/Lqtlq45aHUpYjxD5siu49nYE35Q09KssBtJkUkkGzcLbV/+4cQL8V11e2FxaHJmmdIl1Fa/PCpXoU6L41hyZNh3iMxxfj+VOMdrMqvNwhmGEt5zAoGAcB9t1EBKkbI5wvPDIKPR9abI6h5aXLNRK0zM11WBMyOaW7E6nrbjm8f85n4stQUDhPo1B1CLcU+ZwZccca3cvj88WRNe+NcKxEQTSCleTEQTYI2oxSxnQTlmSTlcSpS5VdYTLrO6T4myp5QySIkTtPqrUFbYQbqs1qgi5XAgm4Zx9wAnbzElSrFDVktkiP2vWlkRViWjDpTDkQTZgpS0ZuQOJKQGWWFMn4IiHFaFA1qbiN+MOc2S9gTVKIcDpwkah60oJc4oxYtp9zRXsrREKFGKFOMhLgUQfzX1KZByuJhaW2OAZdiakCxCkZAoK8LhF4Mf/ve5h1dZdJ9EUdjBXwTFQIBWfQMlXgYlXsaCKMGqIIKiIIw0CZmivyhCPEKjaFS8GCmBsrhcAqVAUYSFZiddAmVHUYQpg5IogSB1QIYpgyCMCLKkOuyEKIOSKF0CQYLQiihdkvSDQjiM6YdRBUrhorDiy29FEeL+HxRFSO01LIiyVyRQZmRQZiRQ5sxC/2bPV7W3hiXDBT1gl9hVl1j10Cv/H5PkuepX9OcxFnqgasGIF//vLvgOaDYKRyIRjycS/pXEjfwd/ys9nkgIY5Ax6s/cPySEL39vzPfKd+T3XdcGIaQgQtC/iIIv8/+JCLP9kvb73uW1f0aRVJg/RDzBncnieS284h1QTBJOfiNBJPEOaPtDwZ/u1KksE8Te3Zi8u2Meoikx6V1Vai9QHeaZ674zRulj2xltHXSCxu+A9T+bbf6J5DKLZMwRF1M0S45kj2VJJ6bqUpdf7OjiGM6RoPcq25BSQSWcJUGelSAivp4lQV4xRlkRa6IonuAuQW5gKySdMVtHMjEYXphZTyW6L54oxxZeYE8lnOCRKJ6lheX7hyvwn/14SJihGjx11RihJmyu5jxjuVXgFneV3nM2uS+SWZPeXFSSFE2JHqIzSa60j2+jbW9YNedYd8QeWSHhbpAzL5klNYd70OyYl+gwh7eMUSSxrfNG5KUllBJuG04kTVwP1xXNiYpm129kOa83Si82MV9BxlNcNWd1lO752+D/dKta8b02K1CNm+NAInbI6IqQsluNSXu0uOaaTLITzs6KMJ8oSJghqilwxqVWvSfEjoDbUR05M1trLKmOsO+KjpROqZFYdDr+rjuuxTJqcU8QP6aQaVCiFNOvGDOjZU7TLtIgHmRrkLBupSkm0VVwT1RNQfLn9Pq2Q5m0cMqWPGjbPFe2n0rsk6IdU/mEayrJJdtQjD2ZWAnUrKUzPyqRMh/w8ibXmKuYnWxI0e7+aDM7VbbnlC1GU+g0nV6al05aZOML8TeTtqCijgy1KbiynREnuRTIIGspKJgvywxJq5obT/GJaczGCONFxCtQFinHhDNHxWg2SMTQQkMb39I5oM2HLD0hx8wWrOsqzBGbVoyEH5Uja0qSLFTyPKs3mydqhZM5zEdvRJYBE2WSiT2RrM0RGxuOUTdixFQdxO3NolgGb1mi7x/5yfg18HtW3gE2e+YxLgbW4VYaIjbI0nP1LLdaRNlC9k3xngOpKCJr0luG9qiO0nMz9EXTORHxXbQ6xNJzDWjrKbdkReaN0SxpNYxGQZMaYuYlyRPc6LZ8FKFP0B6kE/fIyCMIq+ZHxHLC0XsklfXCuNUOuBthHdr7KfGl+nIi9fx/OhewREGNkohNM76doiBBM04mvlk8oLuYZFQ8og68SoYpSdJsI6NNAiWuKstGgGZGhE1RPKaXs6IgwipAimI9QqOiIKBNkk6w2WIPzWm6KplllGqf9erX5E991MtePxO5eTGAkQv5zMiHeGvgRXzU/yg2E34ZW4i8jS9K3ssXJRfk/Tsb4dbAi/Co/1FoJvwytBB5G16UvBcvSi6IFyMX0uP/wu4kPBpwE5qJuAwtRN2GF6XuxYtSC+LFqIH0YNT9b7N/9S0WJf1L+FjIZ0Y8xFsDHgMDHuKj/tN3QL83RixG2t+UcvHdwYsS+2tB4qN+N7GZsMvYQsRtfFHiXr4/2b/Z6J974vtTS7y/mjD0DxPi/WHCP43wu43+amHe/zkAv5uQ+s/af7J/9f177b+yPf7K/qtof7XRH+zIf5D899q6fxftFxt9G16UvhcvSi+IF6MH0oMa+F1KghajqucdgPjeD6BABICCggLAP4CC/e318L8OYpA+IBMyMiMwfJYn+AJOxCTw2+kLKAgIJMB7q0QjxTjd5H+JGthMxlcymc2xxVdFZ9niG6OLrIn/TxlbYnfs4a+KLp+9t47aKK+/eW8dpTEo7fv97Jmex8aVNi/IpYHYeEV+aUYJIT/qpkFX7LmdMRVJ8FaQSwE7f4tON9ErgZyjdFGWstY+sT+6utq5HGZNGbzBkbR2UX76wndxlPmtPdnuOpPqjRfeP0L4kSOuisT8oz3q0CfLCsar+QycNSaFX70Vbpev7M9pG4RrYSTsEi6rDQoFeKvUZmmlG9enlr7gN3cde9Xiu16r1adockimIJrehvdfMTmYO+JJVifpStIoRhiPcjENhLNeMp//Jn1B6E8xyJ6vHG2+qjLGDcrEgXIpkURPVj2vL6O/Gjplv2w4JQ9J79VtEpneQL+claOWMCoMyto0VpGE7F7AWuG0ZhvHePpDhT4OzyysCTVRCZxWaW1a9+F8yIITZanHUJoBz0cGw7XSMZAHX+GZ5WqgUJOXo84SnlSMOm23EvCm/Jc9Zxrw0k00lg5/EyuldiYsza8QTHKCmqVytuE/TwbzDIhffhunsZFECqsxpvEGmj8jk1+ukI5pMv4bZSWT+e8s+pvfpKTXjiErEJPTDRXYXTBcKi0VKv367dLp9siJy8Pp5dnH6Ze++3tTC0r7/nQXtxY8taQbb9FiKR8RK2UMLJHVM/oXyepYw/8pQ2SOLJ4hPPsxjsW/CJbAHEwc6/O/yMBp/3bpmNI1pGqMVe4vOpxwOme1T/57gkrW10kVg+rG6573fgAh4q+zS5APYH//bQUQ0HgFhM/yX36dYzL8cdtA8QOeGKMMf22/fous/mUoUaJMGjVmSpf+ZyRt66Lw5ujlmZ8v/OVkKlzwvKfL/XJY8OLpMkwHX3XobtNxO1ds62a7xwueD5cZ6PryKPf9Rc9zKtgbY6p4y/Ho5fHjr46nB0P+KoQh/lQuQbflj565XLHDmSfOWxtZb+x4wj8CkQJFkiQpUrhwwR+IumSvKlJtclAlqT411F8yMJDqgr3kkFlEduH/WfLr1X9kv2af31/69zcDgoEgg35AYUZkkUdAYvz8hZDgdyOC/Zp7ZDGU26i/1YB2Ql9Sa2iOLqrWNyVXVhlb/seZcmMpKg3F0RTl+uJkmn/MiEhSKShGJCkXFKNS/Jap0NyVXgm6rLhcnVwpcFN5tDa1muGhesFX5512Zs1uEL6s+OZ06fgBwZLbJHxbLSD3bhEqgfzM6XbRZQK5twaCZB9B1rTzIWd33UBs7Q9ajvAIInmznG0RIr6jxhqLHHQnSrrER4ycWXumQPwEyJ8ev/X0o/6RmTERPlaC+SmBT9rnN3Kvm8qPoknIN4lALrzzWtN0TmeGmHphD+efmr/zbvqzxHn3ppRwpBmAD87ZDUGXFb3G4RzIQXeEDoZRYpuLLpPIvTV9ltymUNtqCW+5cz/fAW53/0Ddbvqt2i91e39T12Kbh+qFraHJHs5KWFh75xCdo21gkt7eM3Jdd+cBvbVr4PzPTGfX/gW9u+fYpu71Q+r/Q+bG7t9e9mXsWIH/JiI9HyVjeu8H4CECQMH+8WdNQEHA4hMUvyggMf3hMlD8APV3AAPRj8gAOsjW/36CWv2/X5B1/FPbO3zYI/+tj6FVSo+i5quE5R1pzfx/G9X+DZ2aT+X/hTr+31CN/xhSOof2GnPfV/5/J4qNYQ0KZW5kc3RyZWFtDQplbmRvYmoNCjEyIDAgb2JqDQo8PC9UeXBlIC9YT2JqZWN0IC9TdWJ0eXBlIC9JbWFnZSAvV2lkdGggMjU0OCAvSGVpZ2h0IDMxMCAvQ29sb3JTcGFjZSAyOCAwIFIgL0JpdHNQZXJDb21wb25lbnQgOCAvRGVjb2RlIFswIDI1NV0gL0ludGVycG9sYXRlIGZhbHNlIC9GaWx0ZXIgL0ZsYXRlRGVjb2RlIC9MZW5ndGggNzI3NyA+Pg0Kc3RyZWFtDQp42u3ci/dlYx0GcLpNiVJumW6EkNFQEZJQU0Khi0tIapoIndrv+/+vVqZWL+Yd+/z22efs/ZzP96941vOs7+eKK7a7K5v7xJj75Jj71KT79Jj7zKg71bnP9u5zvbtqzH2+vaubu6a5L/Tui+1d27kvjbovj7nrOnd9ezc0d2N7N3XuK+3d3Nzp3n21d1/r3dc7943efbO9W5q7tXff6t1tnbu9d3c09+07m7urd3d37jvt3dPcmd7d29x32zvb3H3t3d/c95r7fu9+0LsHevdgcz9s76HmHm7ukfZ+1LtHm/tx7x7r3E/ae7y5J3r3ZHM/be9nvTvX3M+b+0XvnurdL3v3dHPP9O7Z5n7V3q9791znnu/dC8395rdj7ned+33vXmzvpc693N4rzf2hvVe3vdd69/qY+2N7b4y5PzX35pj7c+/+0rvzzf21dxea+9uoe2vbe7u9v0+6dzr37qh7b8r9o3ebGW7uyLeuzHdqZ5nvqq0zXy/yjct8107KfJMi33W9yHfDmMh3Uy/y3Tx/5BuX+eaJfLeNiXx3TIp8d/ci3z1jIt+9vch3dkzk2z7zjYp8D46JfA/PH/ke60W+x8dEvicnRb7tM9+oyPf0mMj37KTI99yYyPfCpMg3LvO9NCbzvdLLfK/uLPO9vnXmmyfyvTkp8p0fE/kuzBP53po/8r0zf+Rbcua7MrvmO3XAmu/qSTXfUiLf9ZMi30w13+4i3y3zR77be5HvzkmRb6aa7/75a75Rke+hSZHv0UmRb6aa79zSa77dRb7nlxj5Xp4/8r02f+RbV80n8u0h8m2OZNmdKfNZdi9T8904qeY7fcCabynL7kw135lJNd99k2q+jGX3sUmRb6aaL2PZnSnzvTip5rPsTo18Fyy7J8h8m8Nnvjby/VPNp+Y7wLJ7OnvZvf2Ay+4Zy+5cy+4TkyLfuexl93nL7spqvvNqvvXWfBvL7iIeOBYf+db7wLGHZffWAy67d2Uvuw9MWnYfmbTsHvKB41+rfeDYQ+Q75APH4pfdNyy7It8smW93kW+9Nd8elt1rJi276635wpfd21a77J5d+rJ7rA8ce4h8633gsOxGPnC8LfPNnPk8cFh2j3nZXe8Dxx6W3WN94Fj8svvUpGX3GcuuBw7LblTk26D50HxoPjQfmg/Nh+bzwIHmi6b5tsx8aD40H5oPzeeBA82H5kPzoflWWvNtLLuWXTQfmg/Nh+az7KL5PHDER74Nmg/Nh+ZD86H50HxoPssumi+a5tsq86H51HxoPjSfZRfN54EDzafmW23Nt7HsovnQfGg+NB+aD82H5rPsxke+DZoPzYfmQ/Oh+dB8aD40H5pP5vPAYdm17KL5PHCg+Sy7aD413+oj3wbNh+ZD86H50HxoPjSfBw40XzTNNz7zofnQfGg+NJ8HDjQfmg/Nh+Zbc823sexadtF8aD40H5rPsovm88ARH/k2aD40H5oPzYfmQ/Oh+Sy7aL5omm9s5kPzqfnQfGg+yy6azwMHmk/Nt+6ab4PmE/nQfGg+NB+aD82H5rPsxke+DZoPzYfmQ/Oh+dB8aD40H5pP5vPAYdlF86H5PHCg+Sy7aD413+oj3wbNh+ZD86H50HxoPjSfBw40XzTNNyrzofnQfGg+NJ8HDjQfmg/Nh+Zbfc23sexadtF8aD40H5oPzWfZ9cARH/kGNB+aD82H5kPzofnQfJZdNF80zTci86H51HxoPjSfZRfN54EDzafmC6j5BjSfyIfmQ/Oh+dB8aD40n2U3PvINaD40H5oPzYfmQ/Oh+dB8aL7jznweOCy7aD40nwcONJ9lF82n5ouIfAOaD82H5kPzofnQfGg+Dxxovmiab/iYzIfmQ/Oh+dB8HjjQfGg+NB+aL6PmGyy7ll00H5oPzYfmQ/NZdj1wxEe+Ac2H5kPzofnQfGg+NJ9lF80XTfNdPvOh+dR8aD40n2UXzeeBA82n5kup+QY0n8iH5kPzofnQfGg+NJ9lNz7yDWg+NB+aD82H5kPzofnQfGi+o818Hjgsu2g+NJ8HDjSfZRfNp+bLiXwDmg/Nh+ZD86H50HxoPg8caL5omu8ymQ/Nh+ZD86H5PHCg+dB8aD40X1DNN1h2LbtoPjQfmg/Nh+az7HrgiI98A5oPzYfmQ/Oh+dB8aD7LLpovmubrZj40n5oPzYfms+yi+TxwoPnUfFE134DmE/nQfGg+NB+aD82H5rPsxke+Ac2H5kPzofnQfGg+NB+aD813jJnPA4dlF82H5vPAgeaz7KL51HxhkW9A86H50HxoPjQfmg/N54EDzRdN810686H50HxoPjSfBw40H5oPzYfmS6v5BsuuZRfNh+ZD86H50HyWXQ8c8ZFvQPOh+dB8aD40H5oPzWfZRfNF03yXynxoPjUfmg/NZ9lF83ngQPOp+fJqvgHNJ/Kh+dB8aD40H5oPzWfZjY98A5oPzYfmQ/Oh+dB8aD40H5rvyDKfBw7LLpoPzeeBA81n2UXzqfkSI9+A5kPzofnQfGg+NB+azwMHmi+a5vtI5kPzofnQfGg+DxxoPjQfmg/NF1nzDZZdyy6aD81n2UXzofksux444iPfgOZD86H50HxoPjQfms+yi+aLpvk+lPnQfGo+NB+az7KL5vPAgeZT84XWfAOaT+RD86H50HxoPjQfms+yGx/5BjQfmg/Nh+ZD86H50HxoPjTf8WQ+DxyWXTQfms8DB5rPsovmU/PFRr4BzeeBA82H5kPzofnQfB440HzRNF+b+dB8aD40H5rPAweaD82H5kPz5dZ8g2XXsovmQ/NZdtF8aD40n2U3PvIVNJ9lF82H5kPzofnQfJZdNF80zfefyFfQfGo+NB+az7KL5vPAgeZT88XXfAXNh+ZD86H50HxoPjQfmk/ki498Bc2H5kPzofnQfGg+NB+aD82XnfnKxczngcOyi+ZD83ngQPNZdtF8ar7smq+g+TxwoPnQfGg+NB+azwMHmi+a5isXMx+aD82H5kPzeeBA86H50HxovvCar1h2LbtoPjSfZRfNh+ZD81l24yNfQfNZdtF8aD40H5oPzWfZRfNF03zvH5pPzYfmQ/NZdtF8HjjQfGq++JqveOBA86H50HxoPjQfmg/NJ/LFR76C5kPzofnQfGg+NB+aD82H5oum+ebLfJZdyy6aD82H5kPzofksu2q+JdV8xbLrgQPNh+ZD86H50HweONB80TTfBzMfmg/Nh+ZD83ngQPOh+dB8aD6Zz7KL5kPzofnQfGg+NB+aT+Rba+QraD7LLpoPzYfmQ/Oh+Sy7aL5omq/NfGg+NR+aD81n2UXzeeBA86n5cmu+4oEDzYfmQ/Oh+dB8aD40n8gXH/kKmg/Nh+ZD86H50HxoPjQfmi+a5psl81l2LbtoPjQfmg/Nh+az7Kr5FlfzFcuuBw40H5oPzYfmQ/N54EDzvZse+QqaD82H5kPzeeBA86H50HxovvdkPssumg/Nh+ZD86H50HxoPpFv7ZGvoPksu2g+NB+aD82H5rPsovmiab7/Zj40n5oPzYfms+yi+TxwoPnUfOE1X/HAgeZD86H50HxoPjQfmk/ki498Bc2H5kPzofnQfGg+NB+aD80XTfPtOvNZdi27aD40H5oPzYfms+yq+ZZZ8xXLrgcONB+aD82H5kPzeeBA88VHvqLmQ/Oh+dB8HjjQfGg+NB+aT+az7KL50HxoPjQfmg/Nh+YT+VYf+Qqaz7KL5kPzofnQfGg+yy6aL5rmW1vmU/N54EDzofnQfGg+NJ8HDjXfyWq+4oEDzYfmQ/Oh+dB8aD40n8gXH/kKmg/Nh+ZD86H50HxoPjQfmi+a5tth5rPsWnbRfGg+NB+aD81n2VXzLbjmK5ZdNB+aD82H5kPzofk8cKD54iNfUfOh+dB8aD4PHGg+NB+aD8139JnPsovmQ/Oh+dB8aD40H5pP5Ft/5CtoPjQfmg/Nh+ZD86H5LLtovmiab0WZT83ngQPNh+ZD86H50HweONR8E2q+4oEDzYfmQ/Oh+dB8aD40n8gXH/kKmg/Nh+ZD86H50HxoPjQfmi+a5ttN5rPsWnbRfGg+NB+aD81n2VXzLb3mK5ZdNB+aD82H5kPzofk8cKD54iNfUfOh+dB8aD4PHGg+NB+aD813zJnPsovmQ/Oh+dB8aD40H5pP5AuJfAXNh+ZD86H50HxoPjSfZRfNF03zrSPzqfk8cKD50HxoPjQfms8Dh5pvas1XPHCg+dB8aD40H5oPzYfmE/niI19B86H50HxoPjQfmg/Nh+ZD80XTfJMzn2XXsovmQ/Oh+dB8aD7LrppvFTVfseyi+dB8aD40H5oPzeeBA80XH/mKmg/Nh+ZD83ngQPOh+dB8aL4jzXyWXTQfmg/Nh+ZD86H50HwiX1LkK2g+NB+aD82H5kPzofksu2i+aJpv8ZlPzeeBA82H5kPzofnQfB441Hw7qfmKBw40H5oPzYfmQ/Oh+dB8Il985CtoPjQfmg/Nh+ZD86H50Hxovmiab0rms+xadtF8aD40H5oPzWfZVfOtp+Yrll00H5oPzYfmQ/Oh+TxwoPniI19R86H50HxoPg8caD40H5pPzXd8mc+yi+ZD86H50HxoPjQfmk/ki4t8Bc2H5kPzofnQfGg+NJ9lF80XTfMtOfOp+TxwoPnQfGg+NB+azwOHmm93NV/xwIHmQ/Oh+dB8aD40H5pP5IuPfAXNh+ZD86H50HxoPjQfmg/NF03znTDzWXYtu2g+NB+aD82H5rPsqvlWVvMVyy6aD82H5kPzofnQfB440Hzxka+o+dB8aD40nwcONB+aD82n5juqzGfZRfOh+dB8aD40H5oPzSfyZUa+guZD86H50HxoPjQfms+yi+aLpvkWmvnUfB440HxoPjQfmg/N54FDzbfjmq944EDzofnQfGg+NB+aD80n8sVHvoLmQ/Oh+dB8aD40H5oPzYfmi6b5ts98ll3LLpoPzYfmQ/Oh+Sy7ar411nzFsovmQ/Oh+dB8aD40nwcONF985CtoPjQfmg/N54EDzYfmQ/Op+Y4l81l20XxoPjQfmg/Nh+ZD84l8wZGvoPnQfB440HxoPjQfmg/NZ9mNpvmWl/nUfB440HxoPjQfmg/N54FDzTdHzVc8cKD50HxoPjQfmg/Nh+YT+eIjX0Hzofksu2g+NB+aD82H5kPzRdN8W2U+y65lF82H5kPzofnQfJZdNd9qa75i2UXzofnQfGg+NB+aD83ngSM+8hU0H5oPzYfm88CB5kPzofnUfEeQ+Sy7aD40H5oPzYfmQ/Oh+US+9MhX0HxoPg8caD40H5oPzYfms+xG03yLynxqPg8caD40H5oPzYfm88Ch5put5iseONB8aD40H5oPzYfmQ/OJfPGRr6D50HyWXTQfmg/NZ9lF86H5omm+sZnPsmvZRfOh+dB8aD40n2VXzbfumq9YdtF8aD40H5oPzYfmQ/N54IiPfAXNh+ZD86H50HxoPjQfmk/NJ/NZdtF8aD40H5oPzYfmQ/OJfKuPfAXNh+bzwIHmQ/Oh+TxwoPksu9E031Iyn5rPAweaD82H5kPzofk8cKj55q35igcONB+aD82H5kPzofnQfCJffOQraD40n2UXzYfmQ/NZdtF8aL5omm9E5rPsWnbRfGg+NB+aD81n2VXzBdR8xbKL5kPzofnQfGg+NB+azwNHfOQraD40H5oPzYfmQ/Oh+dB8ar7jznyWXTQfmg/Nh+ZD86H50HwiX0TkK2g+NJ8HDjQfmg/N54EDzWfZjab5FpD51HweONB8aD40H5oPzeeBQ823h5qveOBA86H50HxoPjQfmg/NJ/LFR76C5kPzWXbRfGg+NJ9lF82H5oum+S6f+Sy7ll00H5oPzYfmQ/NZdtV8KTVfseyi+dB8aD40H5oPzYfm88ARH/kKmg/Nh+ZD86H50HxoPjSfmu9oM59lF82H5kPzofnQfGg+NJ/IlxP5CpoPzeeBA82H5kPzeeBA81l2o2m+w2Y+NZ8HDjQfmg/Nh+ZD83ngUPPtq+YrHjjQfGg+NB+aD82H5kPziXzxka+g+dB8ll00H5oPzWfZRfOh+aJpvm7ms+xadtF8aD40H5oPzWfZVfNF1XzFsovmQ/Oh+dB8aD40H5rPA0d85CtoPjQfmg/Nh+ZD86H50HxqvmPMfJZdNB+aD82H5kPzofnQfCJfWOQraD40H5oPzYfmQ/N54EDzWXajab6DZT41nwcONB+aD82H5kPzeeBQ8+215iseONB8aD40H5oPzYfmQ/OJfPGRr6D50HxoPjQfmg/NZ9lF86H5omm+S2U+y65lF82H5kPzofnQfJZdNV9ezVcsu2g+NB+aD82H5kPzofnQfPGRr6D50HxoPjQfmg/Nh+ZD86n5jizzWXbRfGg+NB+aD82H5kPziXyJka+g+dB8aD40H5oPzeeBA82H5oum+Q6R+dR8HjjQfGg+NB+aD83ngUPNt/+ar3jgQPOh+dB8aD40H5oPzSfyxUe+guZD86H50HxoPjSfZRfNh+aLpvk+lPksu5ZdNB+aD82H5kPzWXbVfKE1X7HsovnQfGg+NB+aD82H5kPzxUe+guZD86H50HxoPjSfBw40n5rveDKfZRfNh+ZD86H50HxoPjSfyBcb+QqaD82H5kPzofnQfB440Hxovmiab8+ZT83ngQPNh+ZD86H50HweONR8B6r5qgcONB+aD82H5kPzofnQfCJfeuRbWuZD86H50HxoPjQfmg/Nh+ZD880Q+apl17KL5kPzofnQfGg+y66aL77mq5ZdNB+aD82H5kPzofnQfGi++MhX0XxoPjQfmg/Nh+bzwIHmU/OFP3BczHyWXTQfmg/Nh+ZD86H50HwiX3bNV9F8aD40H5oPzYfm88CB5kPzRdN8dW+ZT83ngQPNh+ZD86H50HweONR8B1x2a/XAgeZD86H50HxoPjQfmk/kS192F5T50HxoPjQfmg/Nh+ZD86H50HxzRb5q2bXsovnQfGg+NB+az7Kr5ouv+aplF82H5kPzofnQfGg+NB+aLz7yVTQfmg/Nh+ZD86H5PHCg+dR84Q8cEzOfZRfNh+ZD86H50HxoPjSfyLeKmq+i+dB8aD40H5oPzeeBA82H5oum+faS+dR8HjjQfGg+NB+aD83ngUPNd+hld0rmQ/Oh+dB8aD40H5oPzYfmE/nWsewuI/Oh+dB8aD40H5oPzYfmQ/Oh+WaNfNWya9lF86H50HxoPjSfZVfNF1/zVTQfmg/Nh+ZD86H50HxoPjRffOSraD40H5oPzYfmQ/N54EDzqfnCHzhOnvksu2g+NB+aD82H5kPzoflEvvXUfBXNh+ZD86H50HxoPg8caD403yb7gWPezKfm88CB5kPzofnQfGg+DxxqvkUsuyfMfGg+NB+aD82H5kPzofnQfCLfipbdg2c+NB+aD82H5kPzofnQfGg+NN/8ka9adi27aD40H5oPzYfms+yq+eJrvormQ/Oh+dB8aD40H5oPzYfmi498Fc2H5kPzofnQfGg+DxxoPjVf+APHiTKfZRfNh+ZD86H50HxoPjSfyLeymq+i+dB8aD40H5oPzeeBA82H5gt/4Jgt86n5PHCg+dB8aD40H5rPA4eabznL7vaZD82H5kPzofnQfGg+NB+aT+Rb27J7yMyH5kPzofnQfGg+NB+aD82H5ttT5KuWXcsumg/Nh+ZD86H5LLtqvviar6L50HxoPjQfmg/Nh+ZD86H54iNfRfOp+dB8aD40H5rPA4dlV80X/sCxbeaz7KL50HxoPjQfmg/Nh+YT+dZY81U0H5oPzYfmQ/Oh+TxwoPnQfOEPHHNkPjWfBw40H5oPzYfmQ/N54FDzLWzZ3SrzofnQfGg+NB+aD82H5kPziXyrXHYPlPnQfGg+NB+aD82H5kPzofnQfPuMfNWya9lF86H50HxoPjSfZVfNF1/zVTQfmg/Nh+ZD86H50HxoPjRffOSraD41H5oPzYfmQ/N54LDsqvnCHzi2yHyWXTQfmg/Nh+ZD86H50Hwi32prvormQ/Oh+dB8aD40nwcONB+aL/yBY8eZT83ngQPNh+ZD86H50HweONR8S1x2x2Y+NB+aD82H5kPzofnQfGg+kW+9y+7+Mx+aD82H5kPzofnQfGg+NB+ab++Rr1p2LbtoPjQfmg/Nh+az7Kr54mu+iuZD86H50HxoPjQfmg/Nh+aLj3wVzafmQ/Oh+dB8aD4PHJZdNV/4A8e4zGfZRfOh+dB8aD40H5oPzSfyrbvmq2g+NB+aD82H5kPzeeBA86H5wh84dpf51HweONB8aD40H5oPzeeBQ8232GV3ROZD86H50HxoPjQfmg/Nh+YT+Va+7O4186H50HxoPjQfmg/Nh+ZD86H5DhP5qmXXsovmQ/Oh+dB8aD7LrpovvuaraD40H5oPzYfmQ/Oh+dB8aL74yFfRfGo+NB+aD82H5vPAYdlV84U/cHxs5rPsovnQfGg+NB+aD82H5hP5Amq+iuZD86H50HxoPjSfBw40H5ov/IFjJ5lPzeeBA82H5kPzofnQfB441HzLXnYvn/nQfGg+NB+aD82H5kPzoflEvoRld1+ZD82H5kPzofnQfGg+NB+aD813wMhXLbuWXTQfmg/Nh+ZD81l21XzxNV9F86H50HxoPjQfmg/Nh+ZD88VHvormU/Oh+dB8ll00nwcOy66aL/yB43KZz7KL5kPzofnQfGg+NB+aT+RLqfkqmg/Nh+ZD86H50HweONB8aL7wB46pmU/N54EDzYfmQ/Oh+dB8HjjUfCtYdruZD82H5kPzofnQfGg+NB+aT+SLWXb3kPnQfGg+NB+aD82H5kPzofnQfIeOfNWya9lF86H50HxoPjSfZVfNF1/zVTQfmg/Nh+ZD86H50HxoPjRffOSraD41H5oPzWfZRfN54LDsqvnCHzg6mc+yi+ZD86H50HxoPjQfmk/ki6r5KpoPzYfmQ/Oh+dB8HjjQfGi+8AeOCZlPzeeBA82H5kPzofnQfB441HxrWXYvlfnQfGg+NB+aD82H5kPzoflEvqxld97Mh+ZD86H50HxoPjQfmg/Nh+ZbROSrll3LLpoPzYfmQ/Oh+Sy7Il98zVfRfGg+NB+aD82H5kPzofnQfPGRr6L50HxoPjSfZRfN54EDzafmC3/g+Gjms+yi+dB8aD40H5oPzYfmE/nyar6K5kPzofnQfGg+NJ8HDjQfmi/8geNkmU/N54EDzYfmQ/Oh+dB8HjjUfKtadj+U+dB8aD40H5oPzYfmQ/Oh+US+wGV3tsyH5kPzofnQfGg+NB+aD82H5ltO5KuWXcsumg/Nh+ZD86H5LLsiX3zNV9F8aD40H5oPzYfmQ/Oh+dB88ZGvovnQfGg+NJ9lF83ngQPNp+YLf+D4QOaz7KL50HxoPjQfmg/Nh+YT+UJrvormQ/Oh+dB8aD40nwcONB+aL/yBY+vMp+bzwIHmQ/Oh+dB8aD4PHGq+9S27/898aD40H5oPzYfmQ/Oh+dB8Il/qsjtH5kPzofnQfGg+NB+aD82H5kPzLSzyVcuuZRfNh+ZD86H50HyWXZEvvuaraD40H5oPzYfmQ/Oh+dB8aL74yFfRfGg+NB+az7KL5vPAgeZT84U/cPwv81l20XxoPjQfmg/Nh+ZD84l8yTVfRfOh+dB8aD40H5rPAweaD80X/sCxTeZT83ngQPOh+dB8aD40nwcONd9Kl933Mx+aD82H5kPzofnQfGg+NJ/IF73s1vpv7+O0mw0KZW5kc3RyZWFtDQplbmRvYmoNCjI4IDAgb2JqDQpbL0luZGV4ZWQgL0RldmljZVJHQiAxMTYgPDUxQjRDRjUyQjRDRjUyQjVDRTUzQjVDRTU0QjVDRTU1QjZDRTU2QjZDRTU3QjZDRTU3QjdDRTU4QjdDRTU5QjdDRTU5QjhDRTVBQjhDRTVBQjhDRDVCQjhDRDVCQjlDRDVDQjlDRDVEQjlDRDVFQkFDRDVGQkFDRDYwQkFDRDYwQkJDRDYxQkJDRDYxQkJDQzYyQkJDQzYyQkNDQzYzQkNDQzY0QkNDQzY1QkRDQzY2QkRDQzY3QkVDQzY4QkVDQzY4QkVDQjY5QkZDQjZBQkZDQjZCQzBDQjZDQzBDQjZDQzFDQjZEQzFDQjZEQzFDQTZFQzFDQTZGQzJDQTcwQzJDQTcwQzNDQTcxQzNDQTcyQzNDQTcyQzRDQTczQzRDQTczQzRDOTc0QzRDOTc0QzVDOTc1QzVDOTc2QzZDOTc3QzZDOTc4QzdDOTc4QzdDODc5QzdDODc5QzhDODdBQzhDODdCQzhDODdCQzlDODdDQzlDODdEQ0FDNzdFQ0FDNzdGQ0FDNzdGQ0JDNzgwQ0JDNzgwQ0NDNzgxQ0NDNzgyQ0NDNjgyQ0RDNjgzQ0RDNjg0Q0VDNjg1Q0VDNjg1Q0ZDNjg2Q0ZDNTg3Q0ZDNTg3RDBDNTg4RDBDNTg5RDFDNThBRDFDNThBRDJDNThCRDJDNThCRDJDNDhDRDNDNDhERDNDNDhERDRDNDhFRDRDNDhFRDRDMzhGRDRDMzhGRDVDMzkwRDVDMzkxRDZDMzkyRDZDMzkyRDdDMzkzRDdDMjk0RDdDMjk0RDhDMjk1RDhDMjk1RDlDMjk2RDlDMjk2RDlDMTk3RDlDMTk3REFDMTk4REFDMTk4REJDMTk5REJDMTlBREJDMDlBRENDMDlCRENDMDlCRERDMDlDRERDMDUyQjVDRjgyQ0NDNzlERERDMDlEREVDMDlFREVCRj5dDQplbmRvYmoNCjExIDAgb2JqDQo8PC9UeXBlIC9YT2JqZWN0IC9TdWJ0eXBlIC9JbWFnZSAvV2lkdGggMjU0NyAvSGVpZ2h0IDMxMCAvQ29sb3JTcGFjZSAvRGV2aWNlUkdCIC9CaXRzUGVyQ29tcG9uZW50IDggL0RlY29kZSBbMCAxIDAgMSAwIDFdIC9JbnRlcnBvbGF0ZSBmYWxzZSAvRmlsdGVyIFsvRmxhdGVEZWNvZGUgL0RDVERlY29kZV0gL0RlY29kZVBhcm1zIFtudWxsIG51bGxdIC9MZW5ndGggNjMyMiA+Pg0Kc3RyZWFtDQp42r15CzSU+7v/875mGKOYMZPauTQlDLnUKJmYvKnIJcatKMqdLlSGkPAqhR2Su1watx26/KIL0s4lEUPKtm23pEKRpJQU5ayh3znnt85Z/8s553e+a81a7/q+a57vM8/n8jzfNXNdcwNAMTUyMQIEAUAAAZjrhUggkUgkcZI4mSy+WHKR5GIalUKh0uToMnQZutwa2RWysitk1yhrKikqaSpv26CltWGbheFmQ4v9dnb7A48FZmU9Rf67AebqgEpCdMQnRZBVgFIRESoyVw8sYZoiiDDXvy+EICpGFEGRhQX/7oUIShSd64FFIgigFBEKALwfgP/FpTLU+C4q9tWfQbotU8cvxbYFzb5pahiJK5E7bN+/weuN28lFtY8AqJjop01f8P+NhFBbg2Utkwq7tM8HX3ml3ecZN3ns/qx/ksZNWUfdqdJ7r2LPR2rnokAEIoUOQHLAoD9q38Q/OSkDTQNzfS+FKzUPvW7dGtsV0nupN+fDuaLLspobz3qNuLn98oM/SAG7ZAIR8UAB6AgGABEYiJyQD6n5ZyW1avfrXxr2NjVUzrzb+0vO0HrLc5tPf3i6htO41F77S+nJ221ash89+YCREWDycTTCEMWZgAEfMURxQMgA1N8lv/8TyLaa983Vte/7ruo4Xs8ezzWcD22LvvT5aPZNZe2Htj8bHjjOwf4LD6VRnEkBFM8FdT6G4gBq0cAkI4DiaDQZgKDOBwLyP5wgIn4uSBCsW64RUfKy4tlySY4g/2Tw58rxrrsZOQ/ODWoGd1WfaZGLLEGACeQCnA8FAHQmAlwCYngKyEwSGW0mADCF6SLABQrIPnnf/z+Tm5ayskbbn4em0zSuFbo6fhPJ1AyVWmqk3VsaUOU3dWztboPLLfeQbTjfCtT5iFozAZjA5GPC4oF6yTzI6iUkgFsM4HMJQAYygwlA4Qvt8r9fRYScXq5fnhTTuVfC5mHl+OPQOL+R/Qp+le/TL/KuTh22lO77vsjyQkJ5Aoh7o3QgWmNcGXvgQjIXcCYQ8zAu5AFw6QwEw4nIFiA6cIFLn1dxMgCQ6AC4UCwz/2WxEPYdWir5+u2GMYuy3uWbVRz8N7JmHb/tUzEo1/hDanfApd9jhq+Hh0fwHLgIhlthOB0QE0MiEOkk4DKIgNoBTgeigzOANQCRDjgTBastQKQTiMBlAIIJHwBlAgkA+qPC/guOg6y726Y6+OJzan3HjW+CYN49vUvcr7ylDv76HKXOvftWRPiG5SjrXT01wZS+mkfFyiKYfFAFtBjIAGWRCAZqiSheAGU4IS9CCDBzQUISTDJFSMuynxqi/6OGAPiyj/7/SEoqKz36TdB5qCLUo3y9o0XZm5tpJ78JilwnMzv3PlYoeKsRRWsKSN2lH5AgwaSQmRQ+kE2ZqWSMzzTEF3aIgGiAIQ5X1AFtJiCYdARGQXEo2UEGOgaIYSQwAaMzGXDlHzWF4kAB4CL34v8fGUspPt8ZrLVG4uod5fwz/Xt7s1w+p1nPfrzs4J+lsbh/71mFO2+13KSofjfe4nQsmQgyDhgdlNAIDxzo4rYrnYl0BheYOJcpJIRHMoMLVlgCnfyTETJcsEsmATF1gRL0BUqgkUTgAo5gwgdA6QAMkOHCxgvP7/3fSOpgP+3kMXq7T/NDb4/CimD/mOYfHI/Oo5WZV8tnOev69XRWnAsRbKR9fLtBDkcTcVQA6FWhOxJuMdRwTA3fDmCl1rySjEYw6f/GDZzC/8kNJpgyAeMD34rBRCMAflKDCYAW4SjOpwhdA+cDGDYDYMIv/x+5gUy8PV8lqH0vH1M08CV+erjLyeNPx5h+joFUzr6Pz47eDgwOCbLXLPseZlG2BEOjgUznMhAseV5hWDIZ6EKlWWFnAKy5qsRUyDWkA51EpJMQDFKwlR4/5Uf+u/ysMa5QfuQF+eUuyO/fdVR8Xn50gMWDge//M+KeXFsl6DjUxXlVfktf8+OIdopb4Pl9dUPXP7yp2KN37849LfH+fWeXvuhfozEIKGILJGIuYouDgy2ZAcxkoOOIrZAlxGRgoogt8R9JgtgKCSHjILQNNAbB8sABQ4X8EJIGBwfhx3aeJQ62FEC8MQTjk4AOdIwLsBIDFBAPgP/Ik+nPjd3Dzl/i6zrWVjWe5B3W/Dj6mKPXWPKCdzz9fdCmzHu/z65g9xtYZvRvQXGhzvNwoKDNfALwyUwK8NUSQEKdD2URMO8L0k/wEgSuMKnYvCwN8XlZqgO5LALFQfoJYaG3qd8APsLkC9uYxDacj2wD4DMxNALI6Ckgl/GBzxS2EQmmUGVM4cxNBADRj3o/x0CC6deBL2kFf034N/p6Bzm9anfMp92rklRhBp43qXvS41bucujxh08TYRYfJSuQHUL9oMAHBpdOBCAtwUhgB2QG0K0wnIhyIQ/BclEuHRyc6cKuQUwVqpGM2SPbSQ4YEUW2o8AFohKJDvMUw+kgbivcWuKBA7IDgM5FgU9CthOAzqXQEQwHInDnB0Q+MAC4ACASLD9TP7tv83k9MfPQqcLTv+n1Zg58OW937Hlb0OerCp5/yM+BmGVg/MPTQ1WN7yf0HgE4YECE+ZaFEcRtgYRsB+5P3lghu+yBmEy0BsQEQ3bAkm3imANGTKYswRhLMHtAsBQPyq/EZPHtwvyW7BCmn8wgA2KbQCcyiMmgRF8gTsJ8tg4YF5fhCvcBsf1H4ngI/UVYexB5VNcQ8sM7oEZCCDsQ+EJh84FIATITCGSgAJ9JBwKo4UJ6kAlAJJfVgDrfFPgYk4+gOKGEodZMQH8lMAFN/FXpVAKTTOGj8zsIBmaY0EcEIGQSlyCcIhZshSi05FwgA4VIJoFaM4riZREAZOADCM2GMC9JAKRYKvcjjuIMMoA4hmCAYAjGIAIXQe0AhVzhr8H3AIp4Y3YMoHOZOOQJ5wKilRB5ay7wSUS+UP5K3FNMOhdnCt/lLeCO4nTyaiIaPW8cDCEoeYBgjHncufO4wx4KcJnCkYI8j7vwsHncAQzm6kGJAggBRUXmr2YLFw1EhMgiiK7Dgaq91XCJtU3CXA+QEAQQEoxY6T/qnU0FP5t0kdrD6oVSLgHevMqHtc1el1SSEgPt7Eb8Eskh1i31EnL1QdO86QM2XUnTGqdVD9qwyDkJBdrnEo/VlZvFdJ56qITrZw3DRIiE+NaurD1yU8eO+rWLNQ0Nyf9pt7vn0207WqLgoYRc/dFpm2mT2sNuszIPEm+rVhIHCniCxIA/ys1iGuoalU7JZQ0GTYTIsLhT2j8kw9eX+H1UeTHskZ0cEzxysETlTEqsDDvoxcTlCZtTXb2mqQ8Tbzs0ES0N/YJfN23+8LywfoAYb0xgsx+9GJhSt80dOzOr8OCiHTuDNjF5cyeHSl1y19FBt9Y1LV7BzLnGQsL9gFqI4tutOQmakruwr/qxp6vNousP+y3b4pYVJyXl9sBUQfAjqtRTw8J3xz32oleW24y8fNNkjHTtC18ZJ3YpNp7utjdVaP72ZEocHRgqsExqbvIbLfldcxXV0j14+meQOtOclku1YxnnbLITNcnG+mMWusdHjm2ucRzKP53UpRh1uru0PermplucX7ESnrRx07BHZYCd3dTvGnZbLA8Gd7m4ZcZKSbnXLs95YlA71n3IMCdRk2yBVapk632q6HfX9Hua2zRGza8dmy7e2iO3R6GRYccu1h6cvCl3t1h6Zl9qSZ7Kbf2+taWtD6OiyozjLA8cmdbIV/XeS7g44Vem0nT/6/PChrdbeCnxEgq1y+QU2qKTOQVzoN3Na76sxwxTCOOlrVq136P9VUu9RFafvd9ede+JEBuTrT1+u6JKTdKqjbWUT+ZYmKWNHNPtchxSzCwdo255kGkhzZ26Pdvm1aYm9yl32o89bh/7+Jmm/lVuZetDMZWbRlJit28kc/620jtkdcZRHiuqaWiIHZZGxVXK/Cw4VewbD8XifXRFtvYaDIdY+D2Z+sVmYmi1RcPbqLA0BYu1Tp6umYNT3qUDUy3uue/OX5PySlKrZKu9VslMfzdPtVvR2zlJibqLn7WeWq3PKdE/GHL0h9ft4WtSbimaknvMv24Ulu7jMt/X2jJyOa30DZxyKnO4b3S2r8c9/jJH/bWm12u9ACUlIQTbLA/6LdPomyIlTEwVPS1+N5DMKV/nHaJeepQnHdV0fyZt5Ng9QaCfq0YV++a2KEmfLpNJ3hHeJO9QolrlDbNKQSJ7vC86JjTNzM6K1pMTRgtkT+NfxqYqaovHFxVKHRHsUWhVu80u3s2Z0b+aptX+KuC38cF7e4/zPKIl5Xpv2AwPD+zPzHSPsWr91XHWz3q74EJGb2Fj5tlnj08w2JwSZhCnNjJ3/BezSc5v9iW8xEZBRobv902OvuDU5N1wdVggKccuN46T66seHn7GsOW5pxvIpSQe41Dvvnhe2JgR/TPM6iBO4y+bvSoGNeR6hiyuW5pVCjK6r39fMl/LWISTlFh6zak1UU6fdyRuObtSZXj4ec4tzkXn79/89lkJZNvYYWkKu7QD2Y/OjoXYYn+2CqibfX2P/K21tcx2dLh27WvNHV5Vn+zs9h9qb19Jn7IwadwQqKPr/KH17lrv4eEVGeNswdYeZanTF1M2W678otX+6pFLVeVG6WdZPS51133tTSZ5vIAwX5/2qN06qmlsP9MtvReoWmUjB0tWhexefVS2KlNO+2Rl+fY4S/9DkxzBBu8Q81rb4aH4xx7uVZ8W4DmoVMW+9UBM0tdefJLnb9DUet/8zXAT63W8qYmen/aGKaf17JFA9WHPvdWW36vm6kGVAiiKIgQUIfx0UAQFEcIxqh8eUSr9tJa20uXUKqvEv7uouAGMlXTIOisbTn//bviucCaZ3Y268buVTy41+8JadihidL9Lr4LgEW1V9Tfpcf/flGL9CQ2b99jZP1fes9RUeWeObPTY8RCtUqNHNCX9sB/5VQfChiSPY+mjOn21e96Yn1oPGTLypVE5gtj7pd8jq7NR165+QoOKj+rVI0nqdu0xSV6nG4vd5BNDtAJk9c2TJ4I/y2eahrMyJadpyxaXrzvkJB68HMzPkUbXJnWHfo67kQFvaMS43HXp7yqSd21sir9SuCIj8YeUQuH1XteFGBdnFULNzA6YlzQ8R92QOzF7ppX3N+A05fZNsa6BCzHWDNBGw/IPeGrL36DJizatu+BfzVOaDesv7NTpyhF0Lc5I2n9W1HGvqceu0ie0pU0HnMwGMsKXW7F8XhVF149Ndoc+0qkxT/nQ9HlxXGH6+HEs/ZGOydnb7d9bUpcPnEjrEmbivJF1cA74HnOgoZrS04iZ71castM65VHrn+ex90V0fKNXjuDd9l6EldT4flT7Ttq4W9d8nPq2P3Zq9TW58MWKLxzyieWkUQhNReEuLHZ7knTnJtSVVp7csbEptWRkm6D8wbFR+9YyS4+pVWMRrLcTYfvyqw5YDlu5HYlYZ+tTeaqwvSVxPWToZJdG5ghi56NseaKsca0wPfZ4n6ma7KCA6p8/yRqbCPqsebyX1h36axXD/K6weg63Lk8yb5fXpOM+X2Os39BYuiNcZbuCgGX178tmf007rGydjTrfvlXt6bquF1n3VnZ14/b27y3lH35sLpwSVvDZbq+YtN1nxToqyk0zdl67T3jwsW1N8UkaS7c9gjWuuFDEsO1md1CPy7hlkY+PVt9D3h3UtVPHJG7PSNjw3rij93/bfu2OStmUyHwk0X17C81LhjehLl+9Uqzvi6edaY/JCDyr2HHcJydE6/7tXoT1R6PG6IbzhTPpd+QTlFctLj3wzaRwJuPwJmy/jXJnb3qIprPYJGtkRR+NFeak1rCbJ4+sfdw9RL/+lTXkxMhIC3LlmMnfMRm7P+h0g8aqFhsatX9fYJCjvOFamYxL0airc/H6ap5q1A4J1nWfysik7mNgftf4C42pkOImPdwec7bxSH1jYWBTat6I2LBn74uKnyUtqmKY99xbkVZ8qNp0RUtjZXldywZ5yxZTG1PLm6zoEa6yU31AjqJ0eI4gtrnw+EuP4hFCLW8krOUBrxx1s93YlLrqgNiwZ/fAbKjZmE8pJ63rShmh9fID0c9aXiNbmZXlNelbD3+8a1Or7D57wm5bS0V8GcH1ePBYtVpKb4Q2rUbjjWWnj1bfA94diXUHnRKfXtmp8lxbp01OqzjpUACbk3b3ehtN55KkVHHC3sLlNjx5UF6aGrxzzUBG4tJCGc9n/EFjz+7XZbMX03wJLZZy5UU+oSp99aV3DFtM/zq8Z3lS4eavGfGbgvbbqA33Jkl5tMAPS5pOthih5dKFOTC96rG78gmN8C7HynRaed+V9nPavhP1J1L1DguVfL1LPNNhZA60rMZCVZ7TZDpHV3oul/xNg6haOKPsuXYECTWvyvR1WT3liK1oaSkIP8Z64H9lWVrlCOqc1DFrfmL3yQy/3xLCPAP6ZV+NOr67o1I2c+FEuni21YiBlvVfYclC6Frvy7gwR8Nc2y9ah2akGpuWtAgyfd2ExT6PelrrvPQ43X7Vte8bl5MR2Vhck34r7qNH0cUtXzM6pw1WWM+sKI4Zu9+xL4/w+PKDk7+bdX/j/vDktN6XcY7omK3PXV8wo73mVXuJss9gQI6iTPfrm45vxSwlRt17vltY/ugPn6sHFarwfwMx4SAr8vOiDqgIwYoqTVu3xfCoS8SFXDq+4MMoghjAHJzTXXKq1vnGB31y8y67FA8J5KW9rPr1ske7LFMS1HOdNV7qLknpdJC71dp5qfmRzK5uZ42XbCfXss0CE8GOZwckrulcvVZWs7d+rUrkssmOayrd3ndfeD8TmFSv2ZnqsEdXYdXyVx25tDa7vDmIZOhXkojNT13/cB4ti6j5AOJdK2XbrCNZDuHxM5Gq44MMj2ZKo8eF00X2UpTFx7oLSe4cU/rHkyvNxx0pv8lV5FquaKYabeJ3xl3Ux1Bu/NYnuYTLJfS2CsPU94YZWYmRVAdSvjwKi6OiRXXH2iNZOWfIByxhpem4I6VA7l7uzmWVhqSo7RdOe56nQLJiwtiD6TP6jSX0RMeVO4LDP5CN/F6eWb81clW0P2n9YvwD/CV/0ZRieoKu6nljhbdVdRqB2ahlmLjS74y+Yh61QcctXH+b8cru+FnDHLenZBNflO6VNgeUfC9NpnWdrso70ip5dLF3Nz8IPxRfk8xI/8S0bjkRMXWGnlVZZCW5f9YwXtPsV/qT+Ojty7rjZu2Rly9iZddL/e2ziLChUgEhICKEf+2nCzCuIx6L2GJ49AKVtdXKWnplKT4PpIgQyImYxHVpt/zioo2DjAYVPwYZvT2xNj/g2TJq+bpZSWrpuvfM319rqVwiSYuaam/TVgzNP4g8m6zb6PrmL/qRMMUpqyoto1uKB3nPPtRpm/IUf88zaVKpEzVadE/SqpQ0EyGbEF8wETfs72I0eXetop/bt3jqTfZ7ZtNKQV/wRATDPX/9VtbGHh2+/Jtn0c66+Sf9z3cbfcpe3uHzOAR/8csw+8KjysbVl0hLb3jU+MVFi7qT+vAAlcgjN/Pl4r74x4YYjTV+JvVkfclXj9IKrP63HH0r3ht9UkQeyr4qCGveOPimId+P1ydG6soaNl71Ra7i7wHTRd0PbjwU/zLImHs+Xy6ef8KIzexPH1iv6Fv73uiAhXvg7axprJXSEieX71sxE/0cd9adiM/rv5Bjuikye1mH7+MTEXU6XuyEvC9ZFdltkRIX+yoIh2u014TmH68YV3GOz11qpJtflHMhhDlKkxON9LXn/MCNguPdA2+ZsDdTWPV9j54267xd9IjasSY2XLFuU9Imo2DmKMs/Lld2SpIkS/CxZyfPQXSTYtkXeWF4FmZUL8Iq79l4RXIOsiOMraPyHa065oAawhzVltuQK9tpGd5Qo+jKy3B6t3Spe9ILEfWdLXGyyb67fkk+9j2/6K9lmnqEAJ3jDa8qjW3Cd9T05RfZGxR1Kfo1tVyeNXJwypAL3EzRFFlNOIz1Nbd5Py/Z/PpxTX4xtvav5ADLTi0PeQu3s2sVw56+F3Gm3nTpTul/ystOo70QM5MNK16+UfWvNRtZ5eff6VldXet4XLynILS0Yjy+5EcX3pdfbK/7Q9E5rteYlbMZ1TYfa55sEsKPZ7uKDu8Ksai2DW3LjrDoeBu74XXkO9vjdcGqPQXPltVkF/VwBg6jOlertPVOT5zrHxOWWX61z7ecp5UWlQ6VGffCD/SkWEXRblj86fourjEcz76id4faZNExliUqSfvbnsBn+kC7nN2d8joxRqV2MCJx/kBJw4BvcTP3I1R7Cl3wybrjV/u7LJX07DLv6Eh56FnfOjqgQ+otG2sZl6rzT9QbDYl/XScZIvtZf3FzwN3WlpaB2csH7UQVLGouH3wy1TD5RuXga+GRfx6WE5Wk3ZbwnamWhWzPBze1vyebsFdPO7U3vy8xlm+bjZjr/hcPodVPDQplbmRzdHJlYW0NCmVuZG9iag0KMTAgMCBvYmoNCjw8L1R5cGUgL1hPYmplY3QgL1N1YnR5cGUgL0ltYWdlIC9XaWR0aCAyNTMgL0hlaWdodCAyNTYgL0NvbG9yU3BhY2UgMjkgMCBSIC9CaXRzUGVyQ29tcG9uZW50IDggL0RlY29kZSBbMCAyNTVdIC9JbnRlcnBvbGF0ZSBmYWxzZSAvRmlsdGVyIC9GbGF0ZURlY29kZSAvTGVuZ3RoIDIyMTMgPj4NCnN0cmVhbQ0KeNrl2wlX00oYxnGvCwgoKrK4IaAgLqi4AQqyqIDKooKgKAgIilyV5Iak/fr3dErbN5OZ6SSkbToP3+B3mHlP35z5HznyT/bv6DH2dzz3d6Kmpqamtrb2JPurq6urq6+vr29oOHXq9OnTjY2NjWfOnmtqajrf3NzS0tLS2tra2tZ24eKlS5cvX2m/evVqR0dnZ2dX17Vr16539/TcuHGjt/fmzZu3bt+5c6ev7+69+/fv9z94+OjR4ycDA4ODg0NDT58+Gx55Pjo6OjY+PjEx8eLlq1evJqemp6dfv3n7dmZmZnZ2bn5+/t37Dx8+LCwsLi5+XFpaWl5e/vTp8+eVlS9fV1fX1tbWvn37tr6+vrGxubn5/fvW1tb29vaPHz93dnZ+7e7u/pv5+/37D/v7+3dvb2/viApfy+MbCvgzDH++gG9j+MsE35XBXyf4Wxl8H8E/LuCfifGvxfiPBfwKw68R/GYGv8XwPxj+VwGfs2fwVs7O40+o8Nl/PMM3M3wrj+8o4LsZvpfhbxfw/Qz/hOGHMvhhhh9j+BcZ/CTDv2H4WYZ/l8EvMPwSw3/i8eti/K4af5TH1/D43KnP48/x+AsMf4XgD059AZ899Qz/gOEHCvgRhh9n+JcZ/NRU9tQX8O+F+C8q/E8xfs+HV155MT545Rm+vZ2/8j38lWf4hwSfvfIET688w8/N8Vd+qXDlA/jgld8NXnkr6rw7w+PbxPPuOj/v+sTz7lnUeRe88huFf3xg3v3Rxivn3VnNedetOe+GefykeN4txDfvrOjzTnLlA/Ouh593d8XzboSfd1Oa8+5L1HlnHWLeNfH4i5rz7p543j3n5920eN4t8vivYvx2sXlnhb7yp4r+xGnX/IkTmHejUecd/YkTYt5Zh5p3yisfx7yL8hNngz/1O+IrL8Wf0Jx3zZrzrpefd/3ieTfGzzt65ef5K7+s+RNHNu9keMmVbwj1E0c17x6I5904P+/eHm7eKa+8ddh5J/mJ0xHqJ07xeTcXdd7taOBjnHfhVrqB8qx0wnlnlWyl60z6SifDh5t3VbrS5fClWem6kr3S5fHHxHizVjo1PvonrDbNeVealW5Vc6XTx5f1E1YlVjoJPsonrOpb6Q7wscy7qlvpcngDVrrQn7DC45WfsKpjpdPBJ2elm9Fc6cLPO0tr3pm10vnwiV/pZkuy0h3gE7/SzWmudCHnnTa+Ola6jVBX3qrwSjeoudLNx7/SWZZdLStd7J+wDvCVXemGNFe695orXYh5Z1d+pXtaoZVOiq/sq4TJcnzCsizbLuVK16250g1XZKXL4JOw0o1o/sRZiHOlY/hSrnQ9mivd8wqsdOHwhq10MnwpXyX0a37Ckqx0/8U47+zErHRj5V7pbNuO8VVCu+a8S8hKZ9tOgla68fKudLr4hphfJVR2pZPiD/kqoUPzE1YSVjoBvjQr3e0ErnS27RyL+RNW9ax0tuNU60PzlegPzZV4iJVOgC/lQ/OkrXRBfCkfmpdppdOfd045H5ona6Vz1PiKPTR/XdKH5ip8gle6OD9hBfDRH5onbKXTm3eOoSvdT42fOFl8Na10S7GtdPr46lvpdoqtdBy+sitd2R6a56+8k6CV7kV5V7oI+FKudGV6aJ4/9Q5aO6zEm94Oy/AQ7TC98g5aO8zhsdpheuodtHZYhTe+Haan3kFrh2V4iHaYnnoHrR0OjTepHRbjQdpheuUdtHY4HN6wdpieegetHZbjAdphIR6lHaZX3kFrh5V409theuodtHZYikdoh+mpd9DaYSEepR2mp95Ba4fD4c17aC7EQ7TDdhCP0w5T/D5aO0z/8fto7bAu3sh2OIgHaofpld9Ha4fl+JMQD82VeKPbYTEepB0O4JHaYXrl99HaYUeGR2iHKd7FXekIHqUd5vFQ7TC98i5aOyzDQ7TD9NS7aO0wh8dqh+mpd9Ha4Qh4E1c6l+Ix2mEBHqcd9uPB2mF65V20dliMB2mH6al30drhIB6oHfbh0dpheuVdtHZYiEdph+mpd9Ha4QAeqR2mp95Fa4fD4o1qh+mpd9HaYR4P1Q7r4hsNfWiev/IuWjsswOO0w/TUu2jtMIfHaoc18Wa2w/TKu2jtcBAP1A7TU++itcN+PFg7rMCb3w7TK++itcMBPFI7TE+9i9YO6+ONXulc10Nrh3k8VDtMT72H1g4r8aa3wzp4Y9theuU9tHaYw2O1w/TUe4APzaV449theuo9tHZYjTe8HfbjwdpheuU9tHZYE29mO0xPvYfWDvvwJ/EemvN4nHZYjgdoh4viTW6Hqd1Da4eDeKB2WI2HWek4PEI7TO0eWjuswJvfDgfwSO2wDA/RDuvgjW2Hqd1Da4f18MavdFk8VDsswWO0w2q84e0wtXto7bAW3tR2mMNjtcNiPEg7TO0eWjscxAO1w348WDssxwO0w0I8SjtM7R5aO6yBN7cd9uENaIcjz7sUWjuswDciPDT34aHa4eJ4g9thGR6iHaZXPoXWDtN/fAqtHebwWO2wJt7MdliCx2iH6bxLobXDng8P1g6L8DDtcHi8Qe0wtafQ2mElHmelS6VSaO1wEbzZ7bAQj9IOU3sKrR2W4DHa4SAeqB1W4w1vh0V4pIfmeXsKrR0W40Ha4QAeqR0OiTerHab2FFo7TPFptHaYx0O1wyo8wkNzDl8d7fD3eFe6VDqN1g6L8DDtMIfHaocVePPb4QA+CSvdYtlXurQPD9EOC/A47bAfD9YOF8Mb3Q7zeKh2mNrTaO2wD4/WDkvxWCsdw2O1w/lPWBSP0g7Tf3warR2W4DHaYRkeoh3248HaYWpPo7XDPB6qHZbgMdphJd70dtiHR2uHqT2N1g5zeKx2WIwHaYd18Ua2w0E8UDtM7Wm0dliEh2mHhXiUdjiAT1g7vFqelS6HB2qHfXi0dliEbwJ6aC7BA7TDPB6qHab2NFo77MP/D/3mvY0NCmVuZHN0cmVhbQ0KZW5kb2JqDQoyOSAwIG9iag0KWy9JbmRleGVkIC9EZXZpY2VSR0IgMTE5IDw0RUIzQ0Y0RkIzQ0Y0RkI0Q0Y1MEI0Q0Y1MUI0Q0Y1MkI0Q0Y1MkI1Q0U1M0I1Q0U1NEI1Q0U1NUI2Q0U1NkI2Q0U1N0I2Q0U1N0I3Q0U1OEI3Q0U1OUI3Q0U1OUI4Q0U1QUI4Q0U1QUI4Q0Q1QkI4Q0Q1QkI5Q0Q1Q0I5Q0Q1REI5Q0Q1RUJBQ0Q1RkJBQ0Q2MEJBQ0Q2MEJCQ0Q2MUJCQ0Q2MUJCQ0M2MkJCQ0M2MkJDQ0M2M0JDQ0M2NEJDQ0M2NUJEQ0M2NkJEQ0M2N0JFQ0M2OEJFQ0M2OEJFQ0I2OUJGQ0I2QUJGQ0I2QkMwQ0I2Q0MwQ0I2Q0MxQ0I2REMxQ0E2RUMxQ0E2RkMyQ0E3MEMyQ0E3MEMzQ0E3MUMzQ0E3MkMzQ0E3MkM0Q0E3M0M0Q0E3M0M0Qzk3NEM0Qzk3NEM1Qzk3NUM1Qzk3NkM2Qzk3N0M2Qzk3OEM3Qzk3OEM3Qzg3OUM3Qzg3OUM4Qzg3QUM4Qzg3QkM4Qzg3QkM5Qzg3Q0M5Qzg3RENBQzc3RUNBQzc3RkNBQzc3RkNCQzc4MENCQzc4MENDQzc4MUNDQzc4MkNDQzY4MkNEQzY4M0NEQzY4NENFQzY4NUNFQzY4NUNGQzY4NkNGQzU4N0NGQzU4N0QwQzU4OEQwQzU4OUQxQzU4QUQxQzU4QUQyQzU4QkQyQzQ4Q0QzQzQ4REQzQzQ4REQ0QzQ4RUQ0QzQ4RUQ0QzM4RkQ0QzM4RkQ1QzM5MEQ1QzM5MUQ2QzM5MkQ2QzM5MkQ3QzM5M0Q3QzI5NEQ3QzI5NEQ4QzI5NUQ4QzI5NUQ5QzI5NkQ5QzI5NkQ5QzE5N0Q5QzE5N0RBQzE5OERBQzE5OERCQzE5OURCQzE5QURCQzA5QURDQzA5QkRDQzA5QkREQzA4QkQyQzU5Q0REQzA5REREQzA5RERFQzA5RURFQkY5RURGQkY5RkRGQkY+XQ0KZW5kb2JqDQo5IDAgb2JqDQo8PC9UeXBlIC9YT2JqZWN0IC9TdWJ0eXBlIC9JbWFnZSAvV2lkdGggMjU2IC9IZWlnaHQgMjU2IC9Db2xvclNwYWNlIDMwIDAgUiAvQml0c1BlckNvbXBvbmVudCA4IC9EZWNvZGUgWzAgMjU1XSAvSW50ZXJwb2xhdGUgZmFsc2UgL0ZpbHRlciAvRmxhdGVEZWNvZGUgL0xlbmd0aCAxNDY1ID4+DQpzdHJlYW0NCnja5dsHV9tWGIBhmhACoYRVQsoIEDA7YSTsZXYCCTvs4IEBUddtXVc2V8j/vQdLYKGYGQ9Z7/0H7/meY0v3XuXkxNcv2npytZ5erdzcZ/GVl5f3PLby8/PzCwoKXmir8NeLVVRUVPTyZXFxSUlpaVlZWXl5eflvFRUVFa9eVVZWVr5+/XtsVVXX1NTWvnlTV1dfX9/Q0NDwtrGxsampyeFobm5pbW1ta29v7+jo7Ox89/59V1d3d09vb++Hj319ff39/QODg4NDwyMjo2Pj4+MTExNO5+Tk1PTMzOzc/Pz8p8+fFxYWFxe/fP26tLS8vLyysrK6ura2vrGx8e3b5ubm1tbW9vbOzu7e3t7+94MDV84P/U8S9Oea+p8n6C809BcXF5eUmvq1fK2/qqq6pra29k2dqd/hcDS3tLS2trVd5Gv9XV1d3T09vb0f9P6BgcHBoaHhkVG93+l0Tk5NTc/M6v0Lev+S3r+6urq2vn6Rr/Vvb2/v7O7u7e3vfz9wuW4b/w39eab+a+M39cfyE/RXG/pj+W/18TsM4+/o7Hyn98fG/9Ew/uGR0bExffzOyanp6ZnZubn5+U96/xe9f0Xv39D7t/T+2Pjv6gfwd8H5u+D8XXD+bjh/N5y/G87fDefvhvN3w/m74fzdcP5uOH83nL8bzt8N5++B8/fA+Xvg/D1w/h44fw+cvwfO3wPn74Hz98D5e+D8PXD+Xjh/L5y/F87fC+fvhfP3wvl74fy9cP6HcP6HcP6HcP6HcP4+OH8fnL8Pzt8H5++D8/fB+fvg/H1w/kdw/kdw/kdw/kdw/sdw/sdw/sdw/sdw/idw/idw/idw/idw/hKcvwTnL8H5S3D+Epy/xOUfG78E5y+R+Ut39AP4S/bnv38D/5ME/Qj+8T9/STql8E/866f1256/60b+p/bmf/uzrySdntqY/91//lq/bfivG/jf59nX3G8b/lv35n+a3fz/MPB/+LOv1m8L/o959bvo99uB/+N2PmLj92cV/xkD/59/9dP6s5J/MnY+Yvz9Fuc/ZuKfvI0/bfz+bOOfvJ0PrT8r+Kdi40/j77ce/z9N/FOz762P329h/qnd+NP6A1bg/1cC/qne99b5ByzHPz3HPpf8A9bi35du/oEM8f/bxD/dxz6X/ANW4Z/eU88r/oGM8s/csc8l/0Dm+Gfy1POKfyBN/P8x8M/8oX+cfzDd/JutxT+YMv61Cfhb5dA/zj+YHv7WuvNi4B9MMX9rHvrH+QdTyb/O+vyDKeFv7StfRv7B5PD/19Rv7TsvBv7BJPLPlitfRv5BOP/go/iXGPhn35UvI/9gcvhXZiv/4E/wz84Lv9f5hx7Lv8we/EMP5p/tF36v8w/dzv8/2913N/EPPYC/PS78Xucfug//QvvyD93K/4Xt+YcS87fvfXcT/xDscw8z/xDra6cf+Ifg/ENw/iE4f/kZm78M5y/D+ctw/jKcvwznL8P5y3D+Mpy/DOcvw/nLcP4ynL8M5y/D+ctw/jKcvwznL8P5y3D+YTj/MJx/GM4/DOcfhvMPw/mH4fzDcP5hOP8wnH8Yzj8M5x+B84/A+Ufg/CNw/hE4/wicfwTOPwLnH4Hzj8D5R+D8I3D+Z3D+Z3D+Z3D+Z3D+As5fwPkLOH8B5y/g/AWcv4DzF3D+As5fwPkLOH8B5y/g/AWcv4DzF3D+As5fwPkLOH8B5y/g/AWcv4DzF3D+As5fwPkLOH8B56/A+Stw/gqcvwLnr8D5K3D+Cpy/AuevwPkrcP4KnL8C56/A+Stw/gqcvwLnr8D5K3D+Cpy/Aud/Dud/Dud/Dud/DuevwvmrcP4qnL8K56/C+atw/iqcvwrnr8L5q3D+Kpy/CuevwvmrcP4qnL8K56/C+atw/iqcvwrnr8L5q3D+Kpy/CucfhfOPwvlH4fyjcP5ROP8onH8Uzj8K5x+F84/C+Uf/B0PBAjkNCmVuZHN0cmVhbQ0KZW5kb2JqDQozMCAwIG9iag0KWy9JbmRleGVkIC9EZXZpY2VSR0IgMTI1IDw5RkRGQkY5RURGQkY5RURFQkY5RERFQzA5REREQzA5Q0REQzA5QkREQzA5QkRDQzA5QURDQzA5QURCQzA5OURCQzE5OERCQzE5OERBQzE5N0RBQzE5N0Q5QzE5NkQ5QzE5NkQ5QzI5NUQ5QzI5NUQ4QzI5NEQ4QzI5NEQ3QzI5M0Q3QzI5MkQ3QzM5MkQ2QzM5MUQ2QzM5MEQ1QzM4RkQ1QzM4RkQ0QzM4RUQ0QzM4RUQ0QzQ4REQ0QzQ4REQzQzQ4Q0QzQzQ4QkQyQzQ4QUQyQzU4QUQxQzU4OUQxQzU4OEQwQzU4N0QwQzU4N0NGQzU4NkNGQzU4NUNGQzY4NUNFQzY4NENFQzY4M0NEQzY4MkNEQzY4MkNDQzY4MUNDQzc4MENDQzc4MENCQzc3RkNCQzc3RkNBQzc3RUNBQzc3RENBQzc3Q0M5Qzg3QkM5Qzg3QkM4Qzg3QUM4Qzg3OUM4Qzg3OUM3Qzg3OEM3Qzg3OEM3Qzk3N0M2Qzk3NkM2Qzk3NUM1Qzk3NEM1Qzk3NEM0Qzk3M0M0Qzk3M0M0Q0E3MkM0Q0E3MkMzQ0E3MUMzQ0E3MEMzQ0E3MEMyQ0E2RkMyQ0E2RUMxQ0E2REMxQ0E2Q0MxQ0I2Q0MwQ0I2QkMwQ0I2QUJGQ0I2OUJGQ0I2OEJFQ0I2OEJFQ0M2N0JFQ0M2NkJEQ0M2NUJEQ0M2NEJDQ0M2M0JDQ0M2MkJDQ0M2MkJCQ0M2MUJCQ0M2MUJCQ0Q2MEJCQ0Q2MEJBQ0Q1RkJBQ0Q1RUJBQ0Q1REI5Q0Q1Q0I5Q0Q1QkI5Q0Q1QkI4Q0Q1QUI4Q0Q1QUI4Q0U1OUI4Q0U1OUI3Q0U1OEI3Q0U2REMxQ0I1N0I3Q0U3RENBQzg1N0I2Q0U4MkNDQzc4NkNGQzY4QkQyQzU1NkI2Q0U5M0Q3QzM1NUI2Q0U5QURCQzE1NEI1Q0U1M0I1Q0U1MkI1Q0U1MkI0Q0Y1MUI0Q0Y1MEI0Q0Y0RkI0Q0Y0RkIzQ0Y0RUIzQ0Y+XQ0KZW5kb2JqDQoyMiAwIG9iag0KPDwvUHJvY1NldCBbL1BERiAvVGV4dCAvSW1hZ2VCIC9JbWFnZUMgL0ltYWdlSV0gPj4NCg0KZW5kb2JqDQoxOSAwIG9iag0KPDwvUHJvZHVjZXIgPEZFRkYwMDUwMDA0NDAwNDYwMDJEMDA1ODAwNDMwMDY4MDA2MTAwNkUwMDY3MDA2NTAwMjAwMDRDMDA2OTAwNzQwMDY1MDAyMDAwMjgwMDM5MDAyRTAwMzUwMDIwMDA2MjAwNzUwMDY5MDA2QzAwNjQwMDIwMDAzMzAwMzYwMDM2MDAyOTAwMjAwMDVCMDA0NzAwNDQwMDQ5MDA1RDAwMjAwMDVCMDA1NzAwNjkwMDZFMDA2NDAwNkYwMDc3MDA3MzAwMjAwMDMxMDAzMDAwMjAwMDUwMDA3MjAwNkYwMDY2MDA2NTAwNzMwMDczMDA2OTAwNkYwMDZFMDA2MTAwNkMwMDIwMDA3ODAwMzYwMDM0MDAyMDAwMjgwMDQyMDA3NTAwNjkwMDZDMDA2NDAwMjAwMDMxMDAzOTAwMzAwMDM0MDAzNDAwMjkwMDVEPiAvQ3JlYXRpb25EYXRlIDw0NDNBMzIzMDMyMzMzMDMyMzIzMTMxMzMzMjMyMzUzODJCMzAzMTI3MzAzMDI3PiAvTW9kRGF0ZSA8NDQzQTMyMzAzMjMzMzAzMjMyMzEzMTMzMzIzMjM1MzgyQjMwMzEyNzMwMzAyNz4gL0NyZWF0b3JUb29sIDw1MDQ0NDYyRDU4NDM2ODYxNkU2NzY1MjA0QzY5NzQ2NTIwMjgzOTJFMzUyMDYyNzU2OTZDNjQyMDMzMzYzNjI5MjA1QjQ3NDQ0OTVEMjA1QjU3Njk2RTY0NkY3NzczMjAzMTMwMjA1MDcyNkY2NjY1NzM3MzY5NkY2RTYxNkMyMDc4MzYzNDIwMjg0Mjc1Njk2QzY0MjAzMTM5MzAzNDM0Mjk1RD4gPj4NCg0KZW5kb2JqDQp4cmVmDQowIDENCjAwMDAwMDAwMDAgMDAwMDAgZg0KMiAxDQowMDAwMDAwMDE3IDAwMDAwIG4NCjUgMQ0KMDAwMDAwNjQ4OCAwMDAwMCBuDQo3IDkNCjAwMDAwMDc0NzIgMDAwMDAgbg0KMDAwMDAwNjgzNSAwMDAwMCBuDQowMDAwMDQ5NjkxIDAwMDAwIG4NCjAwMDAwNDY1MDMgMDAwMDAgbg0KMDAwMDAzOTkyNSAwMDAwMCBuDQowMDAwMDMxNjkwIDAwMDAwIG4NCjAwMDAwMDc5ODUgMDAwMDAgbg0KMDAwMDAwNzc5OCAwMDAwMCBuDQowMDAwMDA3Mjg3IDAwMDAwIG4NCjE5IDEyDQowMDAwMDUyMjM4IDAwMDAwIG4NCjAwMDAwMDEzNjEgMDAwMDAgbg0KMDAwMDAwMDEwMiAwMDAwMCBuDQowMDAwMDUyMTY2IDAwMDAwIG4NCjAwMDAwMDY2NTUgMDAwMDAgbg0KMDAwMDAwMTQ0MSAwMDAwMCBuDQowMDAwMDAxNTI4IDAwMDAwIG4NCjAwMDAwMDYzMTkgMDAwMDAgbg0KMDAwMDAwNjQwNiAwMDAwMCBuDQowMDAwMDM5MTc1IDAwMDAwIG4NCjAwMDAwNDg5MjMgMDAwMDAgbg0KMDAwMDA1MTM2MiAwMDAwMCBuDQp0cmFpbGVyDQo8PC9TaXplIDMxIC9JbmZvIDE5IDAgUiAvSUQgWzwzMzlBOUVDNEU4MzAzNTMyNzU3NEE3MzI0MEI2MzcyNj4gPDMzOUE5RUM0RTgzMDM1MzI3NTc0QTczMjQwQjYzNzI2Pl0gL1Jvb3QgMiAwIFIgPj4NCg0Kc3RhcnR4cmVmDQo1MjkxMA0KJSVFT0YNCg==</byteString>
</datasnipperfile>
</file>

<file path=customXml/item12.xml><?xml version="1.0" encoding="utf-8"?>
<datasnipperfile xmlns="http://datasnipperfiles" fileName="Busty Beef_7.pdf">
  <fileName xmlns="">Busty Beef_7.pdf</fileName>
  <byteString xmlns="">JVBERi0xLjcNCiWio4+TDQoyIDAgb2JqDQo8PC9UeXBlIC9DYXRhbG9nIC9QYWdlcyA0NyAwIFIgL1BhZ2VMYWJlbHMgPDwvTnVtcyBbMCA0OCAwIFJdID4+DQogL01ldGFkYXRhIDQ5IDAgUiAvTmFtZXMgPDw+Pg0KID4+DQoNCmVuZG9iag0KNDk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ZDZkOTc1OGMtZDg5OC00MzRkLWE2NGEtNTBlZjkxMWUyNmU0PC94bXBNTTpEb2N1bWVudElEPjx4bXBNTTpJbnN0YW5jZUlEPnV1aWQ6OTI2YTg3YTEtMDFiNC00MWU3LWJkMmQtYjc1MGJiMTMwYTIzPC94bXBNTTpJbnN0YW5jZUlEPjx4bXA6Q3JlYXRlRGF0ZT4yMDIzLTAyLTIxVDEzOjIyOjU3KzAxOjAwPC94bXA6Q3JlYXRlRGF0ZT48eG1wOkNyZWF0b3JUb29sPlBERi1YQ2hhbmdlIEVkaXRvciA5LjUuMzY2PC94bXA6Q3JlYXRvclRvb2w+PHhtcDpNb2RpZnlEYXRlPjIwMjMtMDItMjFUMTM6MjI6NTcrMDE6MDA8L3htcDpNb2RpZnlEYXRlPjxwZGY6UHJvZHVjZXI+UERGLVhDaGFuZ2UgQ29yZSBBUEkgU0RLICg5LjUuMzY2KTwvcGRmOlByb2R1Y2VyPjx4bXA6TWV0YWRhdGFEYXRlPjIwMjMtMDItMjFUMTM6MjI6NTcrMDE6MDA8L3htcDpNZXRhZGF0YURhdGU+PC9yZGY6RGVzY3JpcHRpb24+PC9yZGY6UkRGPjwveDp4bXBtZXRhPjw/eHBhY2tldCBlbmQ9InciPz4NCmVuZHN0cmVhbQ0KZW5kb2JqDQo0OCAwIG9iag0KPDwvVHlwZSAvUGFnZUxhYmVsIC9TIC9EIC9TdCA3ID4+DQoNCmVuZG9iag0KNDcgMCBvYmoNCjw8L1Jlc291cmNlcyA1MCAwIFIgL1R5cGUgL1BhZ2VzIC9Db3VudCAxIC9LaWRzIFs3IDAgUl0gPj4NCg0KZW5kb2JqDQo1MiAwIG9iag0KPDwvRmlsdGVyIC9GbGF0ZURlY29kZSAvTGVuZ3RoIDEwID4+DQpzdHJlYW0NCliFUygEAACzAJINCmVuZHN0cmVhbQ0KZW5kb2JqDQo1MyAwIG9iag0KPDwvRmlsdGVyIC9GbGF0ZURlY29kZSAvTGVuZ3RoIDM5NzkgPj4NCnN0cmVhbQ0KeJy1XUuP3MYRvi+w/4FH28By+/0AhAGk1a7hIAbiSEEOQQ6CYQs5WIkV/3+k+kX2DNlVzebGxqx2Z4rFr6qrv6quIZvT41+mN28ef3z64f3ELpfp3fun6fH7D2b6/N/7u9/v75TUs56s4LOcuBCzmoyEH19/ub/7+3fTl/u79CaD/+MHtfzPv93fPf7w26fPv+jp/b+nn+7vpucfnybQqtUsVJYSms9KT8LOmtWKp8cP//n0ZQHHH//86cvn6Ztfvjz87cO3GWmnqncfAcgLn/zszfTxVwAdAfNJ+9nAwdIC8o+Als1S+ekzSH//gYvog/TW9/d3/3jDGHvHmLMXA796dVFv1r9Y/MsbeEdeHuInz5cHHd7Tlwf5hvFnDsfLC/wqrcovcXngIrwh6s8Zg0O4XrUXVc7DCyB4C/++XP45ffzT/d0zGPdTHKtTruDGzH7XF9cekNenjSN6M1Ti9FCJPXx+FgLH9830LQlO/j/A5TgScraHsKVxk0zPxi/nFjO35HRQDTO6dLXtgAOUGXAy/Pv49usf//r1089/TO+C13dcrxuY2czCfx5mHLAI/LRedKEFlzM/W3cmHszrgzJWzfyY/66dF4RB36yUhJ9ayunr5xChk1EsmBvGlUF8+pmbiOnX72pubYqVSFop32aDIYDXwxSfxa72G9e55lQiECTnQUJRM8TlzUSCgzWbjYj+48F3vJCPeIksqxKjMisvnIe/38W386dcRA7lT1uyOoeNQ6x5BF2BBXAiqWv3qmeXPBzXPPsr2yrV7A8MBJMvKqQq+fwCr+cLZCv5wsKLThf+XBipPfiezU408PcRmGQmnLNnxhGi21nHS6UleUw0RycebxVDXUjao64UsClvDzt3F25DrKmLDfUInAfm2SbuzqKwbnZ2H8X0ALys5fTx5xTzu3F/9vxOB/pueUE+v19C3DzBr09hLsA74c/lV3hXl1+f6TnAWzXTAVv2JkJI6A1XHknkeTZycL4BrABJhJPdBPi1Re1Ci1BURmavyrIm5OKqyrpOk38tgcoDR0FsPKcXyzW5URfhE0XvkeUYLOdnrVQXrp7qmbdKu06EaovQc0hcHQiRGpU7Fk55LARaBV+Xsqa/OczPkAk7/K1h7MVTzFcPIvxtUyxIPBbO4RPczla+Xjy0KtQDKHdiQgg4jJ+KicJNCUDmJiomLEF0qLKmz0MidR3WvEm8EAoXnePDxMKF6bfwqysV5INLEaLLAe/SQTH96edmyhlEb2HZ9YoR0yrMD6DciRgJyxp7ImKaeUW7uF7KESw0KEQCCCkXcUVYFwjyivZu5s2lZHC9u/iq4wO04t+ltMJMohf3FiJEVn2bHdHrDg9/DiWU38tGg8YEeas6rOlp5LBzvt5r40DtAvI4PDoPHQoZ0SqXu5S1PZ3yEOlp/jbSiIMI4Cz8kmgl9Aljf9CmvmHoE5Yeolep0C4yi6yJAxeKzLDmsgZeurQOw3uXB5/aidK6KLNXH7+O2c7MSmABptOkgMVOzLcl8lX6070kk0U061KmTTITzI/zp26nvnTEa6uKPmDxTsxmosQtpvNkPnup4YmYbZXPXcqapuQ8GWIWMsCpDh/wvleB972AnwZCojSpGBTErngZxNyymC0lS5KIH20+16sCDYX1tUDJYKsCCLCtCKwQs0ho5Wp7LXGk46aVnb2HFXtsKEDNJG70/I6Kbdf+QtUtt3ycD25Re+pvw6JVUpMYsFUVHKtjbt8u+bWPZZEwcequLZ+lNkrfYIS/H4KMfbuby8agccZnY9rgunJYq3zuhLVTCHEmQyNwH1bf5OFwLJwyAxDBTt2ILkJ0J8JKU5cbFr4yKVaGntjuSW491iofu5C0BzOjaQ0md7GZZHNZDkW4ymV5KMDDys2o0udNMZeL8k16OwVTQD1s+MmYa9WoB6DtLdm4mZ0/FXdSQw6zV4HfCDtccht1culpGh7adwuzdUScbPYzO0A0R1JBIuC6PZJAazI3sVVe5uUIC31FbRPRlQDkYr/XeQqhTq46E2uy2TnsRrYTaip8HdpC1hdqStuooiOBEqI7wSazncoIKD0Op1HZ6rF1IWmnUmFDn7UdcWvLSeQkam1OrLKjSyxb2f8A7J3BTk3iM2NdV0LgAycLBu5n49pVrsSSM6oIW8zDsVLNrPlVfFw9dXi71arqBLdTfhsVG7E4PGz1m/NHOnvOH5SPqXSOKkOuF0npnPD0st7Ll8Gs//K4ztM7yz9nmjl9EGtYotNRsbtWPnViyBmzpM8blshX1/tslvvMi3QZkLz5OF5xZGPVBN58ZfSBF+xxt+1OJqok6oC4uzTXcTU8OqFKkqymMzWfVKsp1qOr6etw3ZzkuCFTuCYFisD07WfqAPnwalYlY1ByVfIaw66oyo5GuDPqoTrhJ0a9pMsjqUq16qwuZe10JQ1JTf3jfhJLqgNeZdxb7asDCHevT4ME6gYH/rbj43Ssc3IfQPOCpnSVlqbUumjTfG1aXYvowPNJInAYtxuZqh5Paqz3W01Byusakdwiqsq9jKh0wW6l7LUqtRGqKzcGgrp3OiDfUuOKsIso4VguZ+tPlEbp3H2lkWp+Qd2jDLlUNZVGo6aUSKncSFrSKqR7dCE8mzLBqCElTg8FVqvq7lKGXtk6ask1ceTqX2qKL5IQxhdJguCLRQ3KFysihC9WRBhfVKpQvlAOBH3vsCIXi+KKcL5QXs5GjvNFPncnXxBFLK6M4othU3Kk1G6kLNFEEYvqovhi2JAcp4cCS7cqzC5lBF+MWbLlC+AsqFcIvkhCGF8kCYIvFjUoX6yIEL5YEWF8UanC+cLYmfPeYW3fREIoIvjCysBu43yRzt3HF7pVBXcpI/li1JQyxys3kpY07zfp0EXyxaghZYofCiyihzoaXIkvhizZ8IVyMEmp9UgWQvgiS+B8sarB+KJC1OaLChHCF7UqnC+UuV4jYqOKNJJRPQRbaDnzE6uRfOp1gmMmtArfHl0kV4waUqKk8iFlR/PqQ1oVyRSjZpQIPRJSrWKvRxfFE0N2bHnCmFCeEDyRhDCeSBIETyxqUJ5YESE8sSLCeKJShfOEMHFGLANhsRsnDXJNI6GJ4Aopwrfz41yRTr7Ob9yM5jWNXdpIvhg1pkRL5UnaFuIrbFwZyRmjppRoPRZeRONzOMQSbwzZsuUNoC6yf5GFMN5IEgRvLGpQ3lgRIbyxIsJ4o1KF8wYDQduXDAzS7kT1EJwRrqU/071Ip+6qLwzR7ER1kXwxakiJksqHlB1EqxNTRXLFqBklQo+EFNHoHAyrxBNDdmx5AsiKU32LLITxRJIgeGJRg/LEigjhiRURxhOVKpQnJCxYRO/y0iB9TlwRzhTSi3Cn8DBT5HP39S0M0efElVFcMWxKjpTajZQlluhzoroothg2JMfpocCyRJ9zNLgiX4xZsuULpkN5QvBFEsL4IkkQfLGoQfliRYTwxYoI44tKFc4XRs++c5FpkTYnqodgCytmcWItkk/dVVdYosmJ6iK5YtSQMr8rH1J2EC1OTBXJFKNmlMl9JKSIBudgWCWeGLJjwxMy3EJG9S2yEMITWQLniVUNxhMVojZPVIgQnqhV4TyhdLi8rpP+kQYnrohginADGT/BFOncfXWFJVqcuDKSK0ZNKZFSuZG0hGhyorpIthg1pMTpocAi2pyjwZX4YsiSLV8AZSmqX5GFML5IEgRfLGpQvlgRIXyxIsL4olKF80W4y9P3JQGHdDlRPQRbSB7uIRtni3TqrrrCER1OVBfJFaOGlCipfEjZQXQ3MVUkU4yaUSL0SEgRnc3BsEo8MWTHlieAqwS1/shCGE8kCYInFjUoT6yIEJ5YEWE8UanCeQIWKrL3smaHNDZxRQRT8Hjf9ThTpHP31RWOaG3iykiuGDWlRErlRtISormJ6iLZYtSQEqeHAotob44GV+KLIUu2fAGUxajrLLIQxhdJguCLRQ3KFysihC9WRBhfVKpQvhCwYAk7R63ELZAvuBzS4CQ04YwhPJ/l0JYwaZzyyat6ADWDaHES2ijOGDYmR0vtSdIWTzQ5cWUUawybkqP1WHh5os05HGKRN8Zs2fIGU6FcIXgjCWG8kSQI3ljUoLyxIkJ4Y0WE8UalCucNA4KmMx14pNGJKyJYw4LzTpBGOnVfmeGJTieujKSMQUvKJK+cSBpCtDpRXSRfDNpRJvihqCJ6naORlchixJANVwinwi5GK1fEaXzDFVmocMWNSOCKLLFyxZXMQvRFTeGKjRRwRYVIbhEtPLsgYlXZcsMVtSq1EWIwDdItdjLsRBAGA8g3bOqzaFZXnuBFpiLNawm9qAmeWL60UZWNOgJb9FSsqa48IWSNiG0RKRDStaqKNdWVJ9i1KrMRKqyZt68SKtjKYb6IvX0urkO8uSLo0IXulxlaYTpG5f5mjl8/771bb61qXLx/n/O0P9TO9hZGN7a3OG0ATNFwzeK4AT23sXpit9IO7HsbaYab1sexd3BogsUa+6hcm9iq53t0Ubc1hx0EvDts4tR3w/PuiBHt7A5z2glhzJqDe6iU0BIyPIpjjS10V13WXAL0aCNpQrJ6u8CjNJHmf9w+yZS3ZNr9pmwrt7eHwTnkmR/GkXfttMuInfh70O8yhIp3bgyi72CIjGuZB3h0EXsf4NraJCFcTOhSBOecJQkdSSLshZoJo7U7wijaxAFjYPsDiuiy94Bvb5wwiv7glgpLdpRhO6wc/K1CMwlRhWZWtV9o3lInCyPVy5ztJynRykjiZH6Ww7x5u3N9eJW/l13rbNmxTnp3ebB59zrxlLYIqrfsDBssBhouG6CbdHiLd4fsDhdJWX/C7r5J0lr29WPf2/OOuXBTziD2Ds5NqDopt1X29yhrc5iyYa9qEaJzKCuGR9Z1jA/R++8A3y7CBrEfeuqPELHSI5grCVHMlVV1MRd34UkdnStDzoh9/nFtyc+6yV3cubD57sgkDgtBnReCOu9zmPf+DmTVs9UhZ61C/oBxZsc4CTNADhtHz/KCq2vxxXmrbu/ShlRWMj4TxA+tMG8rK7XsNt9RXY0ijpN7EHB34mg+OOsA+HZ1NYq+t7oy19UVi7UcwVFJiOKorGqfo8o3tY6XpYzfCuVmWRbCzsdWVUuzbMuJm5FrLUG6ntO4E3CSs3h7jeLxk/bejOFZq2+rTRfTk17d+1xgpacaeGA6UXa1tHl/6vyZcxcet3Dk+QEQvuwyfHNo+Tg8EEKlBxWZ9XkR8e383Jr4EFiWP84PGan210xPFtk+fnDUV0qq0C4lfdU3B1srnNEnbipp4g4vKLrdOfY/W58zcQ0KZW5kc3RyZWFtDQplbmRvYmoNCjU0IDAgb2JqDQo8PC9GaWx0ZXIgL0ZsYXRlRGVjb2RlIC9MZW5ndGggMTAgPj4NCnN0cmVhbQ0KWIVTCAQAAJMAcg0KZW5kc3RyZWFtDQplbmRvYmoNCjU1IDAgb2JqDQo8PC9GaWx0ZXIgL0ZsYXRlRGVjb2RlIC9MZW5ndGggNiA+Pg0Kc3RyZWFtDQpYhQAAAAENCmVuZHN0cmVhbQ0KZW5kb2JqDQo3IDAgb2JqDQo8PC9QYXJlbnQgNDcgMCBSIC9NZWRpYUJveCBbMCAwIDYxMiA3OTJdIC9Dcm9wQm94IFswIDAgNjEyIDc5Ml0gL1Jlc291cmNlcyA1MSAwIFIgL1R5cGUgL1BhZ2UgL0NvbnRlbnRzIFs1MiAwIFIgNTMgMCBSIDU0IDAgUiA1NSAwIFJdIC9Hcm91cCA1NiAwIFIgL1RhYnMgL1MgPj4NCg0KZW5kb2JqDQo1NiAwIG9iag0KPDwvVHlwZSAvR3JvdXAgL1MgL1RyYW5zcGFyZW5jeSAvQ1MgL0RldmljZVJHQiA+Pg0KDQplbmRvYmoNCjUxIDAgb2JqDQo8PC9FeHRHU3RhdGUgPDwvR1M2IDkgMCBSIC9HUzEyIDEwIDAgUiA+Pg0KIC9YT2JqZWN0IDw8L0ltYWdlNSAxNyAwIFIgPj4NCiAvRm9udCA8PC9GMSAxMSAwIFIgL0YyIDEyIDAgUiAvRjMgMTMgMCBSIC9GNCAxNCAwIFIgL0Y1IDE1IDAgUiAvRjYgMTYgMCBSID4+DQogL1Byb2NTZXQgWy9QREYgL1RleHQgL0ltYWdlQiAvSW1hZ2VDIC9JbWFnZUldID4+DQoNCmVuZG9iag0KMTYgMCBvYmoNCjw8L1R5cGUgL0ZvbnQgL1N1YnR5cGUgL1RydWVUeXBlIC9CYXNlRm9udCAvQkNESkVFIzJCQ2FsaWJyaSMyREJvbGQgL0VuY29kaW5nIC9XaW5BbnNpRW5jb2RpbmcgL0ZpcnN0Q2hhciAzMiAvTGFzdENoYXIgMzIgL1dpZHRocyBbMjI2XSAvRm9udERlc2NyaXB0b3IgMjggMCBSID4+DQoNCmVuZG9iag0KNTcgMCBvYmoNCjw8L0xlbmd0aDEgODIwMDQgL0ZpbHRlciAvRmxhdGVEZWNvZGUgL0xlbmd0aCAyMDgwMSA+Pg0Kc3RyZWFtDQpYhex9B2BUxdb/3Hu3l/Reb7IphLRNT2hJSCGBNFIgoWaTbJKFJBt2N0CQEqKgIkVpigoiIoqAhFAMgnSwIqI0ERQEFRUEURGBJP8zd+6mIPp8733ve+/9v53J3N+UMzNnzjlzZu5uIIhCCNnAQ4BK0wanFjqltQciyqkFIaYxbXBWykqr4hGIcmARop/MLQiPfOG69keEqMegV2l5raY+ZfYj0xCqSQX6deWTTWzim8VXEVp0AyHRY5X1VbUvfjd4I0J6qJPaV9U0Vk5dn3MFoeVTEXK8Wa3VVHTKN70K4ylgvNhqqFDu8vgEyjAe8quuNU2d+qFsH5Shz4QxNfpyzfuCw7EIbaxBKE5Uq5laHyRxfh/aq4GerdWaNM82r56MKLcQKD9Sp6nVRj+6wAGhSyaE1PPr9UZTpzuaC+tBmL7eoK2P91hwCKFGKDpdQ1gWosGLht40LhtvPeAX5CrBdGjX99M/wHj+9kvv3T3bHiNzk+QBrRTRiAToJ0IdiDokW3337J25MjdupB7BdSOucW9GTcgGhUA/GjAclSKkpLl5KcQIhtK7kRBJhCuEUTCkF0HmI/QmjSSIthbTjEDA0ILLKKzzAPJ7CIaV4rGzC1gWgX78PyA8iFfRASyiOnEbs09ohVeKHARW3dxQx0DdnyJn9H8gMGVowYPqRR0PrsdBqEN5/zqOSGBuIcW/eo4/CoIhSPY/Ot5TsKf+AwN978F8iTL+mF/BWVT0j84n8P9rcmAeQu7/6Bz/6UEwDA37d/NgCf98oM+gmf9uHv4bAv0L6vcP9UNo1P80L5ZgCZZgCZbwjwf6OfT1H7bp0LH/TV7+WwLTzL1AW4IlWIIlWMJ/aRDsR5X/7BiMPXL5q7R0FZoqeBZN5fq9+PvPXegW5PXP8mMJlmAJlmAJlmAJlmAJlmAJlmAJ/73h73nHxKHneybX/753Tct7piVYgiVYgiVYgiVYgiVYgiVYgiVYgiVYwr8/UCv+3RxYgiVYgiVYgiVYgiVYgiVYgiVYgiVYgiVYgiVYgiVYgiVYgiVYgiVYgiVYgiVYgiVYgiVYgiVYgiVYgiVYgiVYgiVYgiVYgiVYAgmdb/67ObAES7CEvysIIDGQ/Pi/fHUEShRXZvDfGqJbgWINlH0RCzn8d7OUkE9G2SgXFaIKZECrPUM8EzwHeCaxUv8POrm/XgU0LNBk9aKJ70FDdf4C/uIgpHvIBu2g3DrLv3+UxGuBXwzkecH/tw/7h5wzzFDmaTQIpSIRdZWr+fH+v94FZZr/W180+vNA9RjznwmCB9ZiLlGPv69T8TeYcfuTtvn/AFf/zsD8j45G/vbWz9JTN/Bfb7Hv0YI1qOQT1jbLJzy/D0nMUIQtmUucnpP5hLWWxadBkLL5hLWWyyesvUI+VXQnTlcGkjjdrOYTzOsZQpJkK2A8pATI7wUcQJIEdoBnEkmSt4FdKUlKNf6rcCQJoZyUPn7c2DGjR5UUFxUW5A/Py83Jzho2NDNjSHpaasrg5KTEQQMH9O+XEB8XGxMeFhrSJ8DfT+Xr7eJga2OtlMukErFIKGBoCoWkqdJL2ZaA0hZBgCojIxSXVRqo0PSoKG1hoSq9N00LW8qRsb0pk4Cy8j7KJEKZ1EVJ2bAD0IDQEDZNxbYcTVWxbdSo4cWQX5CqKmFbrnH5bC4vCOAKSij4+EAPNs2lOpVtoUrZtJb0ydXz0kpTYbwtclmKKkUrCw1BW2RyyMoh19JHVb+F6jOI4jJ0n7R+W2gkUeJpWxj/NE1FS97w4rRUdx+fEq4OpXBjtYhSWsTcWKwO84yeYLeE7Js3v80GlZUGKypUFZoxxS2MBjrNY9LmzXu0xTa4JUiV2hI07bILLFnbEqJKTWsJVsFgw/K7JqBahP42KnbeLwiYV1272rtGw9eI/G1+QTiLl9glJmg35xHwBhzC+nx8MC9PtCWhMii0NA0vJmUWlbm3oqTw4JIWuhS37DO3OBbhliZzS1f3UpUPVlVaKf8zudqlpamMDQ0B6XM//vAD7WwLE1BaVl6NUaOdp0pNJXIrLG5JSoVMkoZfa9oWdTjQa0phEToshuHFLeGq+hYH1WBCABUs1oGuoJjrwndrcUhpQaXlfK+W8LRUzBebNq80lTCIx1INL96JojovbIlm3bdGoWhUgvlocUoBpQSkzSuuqGzxLnWvAPusZIvdfVqSSkB8JapibQnWksqmJegCTOfDzcj1grXdR20mxisX+0vYYtqdKcHaggo2HR6qwQOgwQbUxRWxRgcPYIspd2Qmg1l4CpzrNQ4UGP+UDNzE4K4pGe4+JT4k/AlL7jxPQv8WSY+xbKCiiycyzx+yRqgxQ0Fsmja1B4O9BhXyDPKjPZhPGsuCnxh6SLA6M8xNjD/sXKijYRiuCmvRhW1BeWyxSqsqUYENJeUV47VhWXP6HVagGjZ8VDGnbd5KCnuVSHs8KbUgH2g2F+gUsMH0YHezWrnyEK7cVcy4rznT3MzOk6iGFczDg6v4ARELOwgWLQrI1DwRbxcNWzMdvJsqXaNibdj0eZq2zqayeVuSkubVp5VW98NjqDIr5qkKige4c7zmF89wn4anskPDqGGFg0NDwPcM3qKiHhu+JYl6rGBU8U4b8OyPFRa30hSdUjq4ZIsftBXvhPMpiaulcS2uxAUWF/BI+VCQcPTuO+GIaOJaBVwFVy5voxBXJzHXUai8jSZ1NuY6GuoEpC6Jq8MBlORSDSIGd5vGVmD1TC+pnldagjcXcgJVwg/VQqkGoRZaNWgLRYsULTKVdnCLXDUY1yfi+kRSL8L1YjAMyokC4WCfNK9UBX4KDKoYuVPEFBk8JNvW2VlY7HPU/VqJD5jaGEijilukweD7hf5DgW4ITqVQPaSlqVyD+UBFxbiv2D+zvATM1jwgkGS2SGEEKT8CUKRzfbA5Qqdy0A0okOvfBIWWppKWkmA8abGuhDNnmxaUoeoHaidjCgPwROEl8+xUkdzehK0g838UgxR4QwXFpMYdijBZCRGSWAGcl6ugqbyUBWkLUHkBmDrxpTJ3UqMFlygI0HJJ5s43Irwsxl+ulLVIw2BA+MF5eRjekkJ/cUkJYZ4rPcoTwNw2LXLgKKCHKPkOIB1oysS8wM+jwCom3Y+HGd6G8lVTwbNgprmRxNDcovTP1IDzJ/3lUKOKN3eWYB8h58c4RGrFeOUKkDvjX9jW+Yqq0adHCA1R4cMBGyZy3wmGjUrm3V/RMjo4NERyf62Sq543T6J8cAciL4myC6EStUqZ75M9mRQw+f5MMjyfYNToOUg0EjDhqAKSCdIJSAImlOmL4pE3E8JjMNO3Nd7bby8U10LaBonp3AeVqsD0nVzGg01PLmcGoHimPypi+gEmAMYDxgHGAsYARgNGAaoAfQF9AFlUhIIZvBUn4iczkLRBqT/U+TERqBASzeWi+dLPkATIgQlEqZAuQ2KA60CgITUmSI9AWgrpBKSfIUmAdV8YMRpmpKAvC9QsULMwIgs9WOjBIhH9W6uXp3cbfbvVKxjg11avEIBbBH4h8DNp+4mUbhL4kcANAtcJ/EAorxG4Siq/J/AdgW8JXCHwDYGvCXxF4HKrlxTgEil9SeBiq6cdwIVWT1eAL1o9wwE+J3CewDkCnxGSs6T0KYEzBE4TOEXgJIETBD4h8DGB4wQ+InCMwIeEiaMEPiDwPoH3yLTvEsp3CLxN4AiBwwQOEThI4ACB/QT2EdhLxtxD4C1SuZvALgJvEthJoI3AGwR2ENhOYBuBrQRaCWxp9YgEaCGwudUjCuB1ApsIbCSwgcBrrR4RAOsJvEr6vUJgHYGXCawl8BKBNaT7iwRWE3iBwCoCKwk8T4Z+jsCzpPsKAs8QeJrAcgLLSL+lBJYQWEzgKQJPElhEYCEZegHpPp/AEwTmEXicwGOkw6ME5hKYQ+ARAg8TaG51jwaYTaCJwCwCMwnMIDCdwEMEphFoJDCVwBQCkwk0EDARMBIwEJhEoJ6AvtUtBqCOQC2BGgITCUwgoCNQTaCKQCUBLYEKAuUEyghoCJQSGE9gHIGxBMYQGE1gFIGSVtc4gGICIwmMIFBEoJBAAYF8AsMJ5BHIJZBDIJtAFoFhBIYSyCSQQWAIgXQCaQRSCaQQGEwgmUASgUQCgwgMJDCAQH8C/QgktLokAMQTiCMQSyCGQDSBKAKRBCIIqDlgqFaXMCiFk8owAqEEQggEE+hLIIhAHwKBBAII+Lc69wfwI6BqdcYG7dvq3A/Ah1SyBLwJeBHwJOBBwJ2AGwFXAi4EnAk4EXAkMziQGexJpR0BWwI2BKwJWBFQElAQkBOQEZCSMSUExKRSREBIQECAIUAToAggDqhOAh0E2gncI3CXwB0CvxG4TeBXblrqFrci6hdS+TOBnwjcJPAjgRsErhP4gcA1AlcJfE/gOwLfErhC4Bsy39etTiqArwhcbnUCA6MuEfiy1Ske4CKBC61OKQBftDqlAnxO4DyBc61OaQCftTqlA5wl8CmBM2To0wROkcFOksFOEPiEwMdksOOk30cEjhH4kMBRAh8QeJ/0e48M/S6BdwjzbxM4QuY73Oo0GOAQ6XCQTHSAcL2fDLaPwF4Cewi8RWA3gV0E3iRD7yRDt5Gh3yBD7yCwncA2MtFWAq0EtpBpWwhsJvA6GXoTgY0ENhB4jcD6Vkfwu9SrrY7JAK8QWNfqmA3wcqtjDsDaVsdcgJdaHfMB1rQ6JgG8SEhWE5IXCMkqQrKStD1PKJ8jpWcJ5QoCz5AOTxNY3uqYB7CMdF9KYAmBxYSlpwjlk4RyEYGFrY7DARYQyvkEniAwr9WhGODxVocSgMdaHcYAPNrqMBZgbqvDUIA5rQ6jAR4hbQ8TymZCMjtpM+AN6zTv61YZ3hcUOd4HIO2HtA/SXvkI71ZIWyC1QNoM6XVImyBthLQB0muQ1kN6FdIrkNZBehnSWkgvQVoD6UVIqyG9AGmVrNr7WUgrID0D6WlIyyEtg7QU0hJIiyE9BelJabX3IkgLIS2ANB9SspS+R99BI5A3fRewGnlTs1rt8Xac2WqHTctEwNhqi03LQGASgXoCegJ1BGoJ1BCYSGACgQEE+rfaYOhHIIFAPIE4ArEEYghEE4giENlqje00goCagB0BWwI2BKwJWBFQtoJS2igFATkBGQEpAQkBcasSq1qUNBrwB0jXIF2F9D2k7yB9C+r8AtLnkM5DOgfpM0hnIX0KajkD6TSkPZDegrQb0i5Ib0JaCap4HlIb1UQkPa3VFpt8IxHOVAJTCEwm0EAghcBgIodkAkkEEgkMIjCQLNmRgAMBeww7GYahW5O81+5haHi5o9EhSAyDCC8PESggWs8nnA0nkEcgl0AOgWwCWQSGERhKIJNABoEhBNIJpBFIJeBLwIcwzxLwJuBFwJOABwF3Am4EXAm4kGU6E3BKeg6wHdI9SHch3YH0Gyj4NqRfId2C9AuknyH9BFq9CelHSN9A+hrSV5AuQ7oE6UtIF0G7RyF9AOl9SO9BehfSO5DehnQE0mFIhyAdhNQG6Q3Q+A5I2yFtg7QV0nNY+3Q7kfEMAtMJ6Fpt4SpEVROoImKpJKAlUEGgnEAZAQ2BUgLjCYwjMJbAGAKjCYwiUEKgmMBIAiMIFBEoJBBOIIyIOpRACIFgAn0JBBHoQyCQQAABf6IbPwIqAkICAgIMAZoARXYkSloD2AmpA9IVEOwpSCchnYD0CaSPIR2H9BGkY5A+BEHvhDSH8fd+hAnzfpgK827OaCqavaGpaFbGjKKZG2YUyWf0nzFsBiOf4Q7w0IwNMz6bIZqeMa3ooQ3TigTTHKbRssaMKUVTN0wpkk+hFJMzGooKGy43/NzAODQUNlQ0mBqWNpyACvHahm0NhxqYts59SXYN8f3TmxqebKAdoJ1GDZQ1rvZpkFulmzIMRcYNhiKBIdpA9//ZQF0wULTaQOUZSg00UG01+PVJx9QxBie3dBuD2pBkYCZl6IvqN+iLcvV6/Sz9C/q9euEs/SI9vRlydJJeqkyvy6gt+qKWQrvpTmQDaR/d2crI9LvoDkSh63RHUic1EQQwAQShC6sqqt5QVVQZVlGk3VBR5F2RWEGXh5UVacJKi8aHjS0at2Fs0ZiwUUWjN4wq8h6VOIouCSsuGgk9R4QVFhVtKCwqCBtelL9heFFuWE5RDtRnhw0rytowrGhoWEZR5oaMorwMakhYelEaE+sNZwnygp96ryavG14CealnvSdd73nB84YnU+9xw4Oe5U5Zu81yW+TGWMODJg9Xb9dFri+4bnYVWnMZRlFv12RH19s22dJq2yTbj2wv2AqQ7Wpb2nqR9QvWm62ZXOvx1tetO60Fm62pzVZ7rY5ZMblW4630Voy1FS4zScNtkqzCItKtld7KcCUzIFyZqMxVMouUVJIyLDI9SekXmJ6oyFWMVzAvKKgkRUBQ+nVZp4xOkkHDdWmnlO6UUoihWIpClA0AIwEtbaMcvdOZtyj85aoQUdSTqDB4WJu4M39YiyRvdAv1WIt/AX4mDR/VInqsBRWNGl28haIWlmyh6JTCFgf8KTtXnrNgAfIcPKzFs6C4lVm92nNwybCWJpxPSuLynTiPgKQkeJyxwWg0BRuD4QFpnBFqTA3wwwEFT8AGE24xGRGQBPcIxt4ANEYMDVyVsWF8A4wCDVBt5KpxaRxHEvyfEIx/m+RfF6h/5+T/twMCU8Z2bexpiNgYwE6NLuPHcb/gIF6FUMeSHr/xMBvi82gD2o7eRPvRe+gT9BMlQ6VoDtqLLqHv0E10F3aumHKkPKigv/P3LP4kdDwsrEVKZh8SIWeEOu90ftuxvvNbcBBWPWqWQMlZENBd02nXee3+uo4lHW0dH4rkyIbra0O/D7U3qGudd+hEXO6MxWX6UZznetwQr+rY3PFCL3bqkQE1oKmoEU1DD6EZaCaahR5Gc9Gj6DH0OMhiFuSfQPPRArQQLUJPoqfQYrQELUXL0HL0NHoGrUDPoudAjivRKvQC34bLqyAu51pxyxq0Dq1HGwFfQmvRy+gV9CqUXwPpb0SvQx2pIeVNULMavQi166AWU+G6zRBb0BbUiraibaAzUjaX2tA+tAO9AbgTtLkL7UZvoT2gx32g2QNcHa4xl/+YkjwPokPoMDqC3kbvoHfBMt5HH6Cj6EN07B9qOdxVg0sfoePoY7C1E+gkOoVOo0/RZ+hz9AW6gL4Eq7v6u/YzQHEWaM7zVBeB6iv0LVBeA0pCR2jOca1XuBFOQN8L6DIlQb9QNLqLOiGHtbec09AKTo9Ye1g7azk5Y31shjLW0CtdutkEMt4E+sQlnH+W18brQLsFJGiW34Ol9iGvHSLv3UCDZYFbjvKyeJvXBB5nT1ff97m2Vq7fga5RuyVKVniyh3TO9ZDhV+hrTjJEeqS1W3qY4jLQYCnjMXrL9kvoS6SP++L6nn1w21kofwve4SpIGuP3nCa+R9905b/h26+hH9B19Av3vIF+BH/yE/oZyreg5gaUfl97f82vEG+j39Ad0OA91N6j1H5fSzvqAB3DFYOiKQZ1dOe6a7kkoISUCHyahJJSMkpBKSkryhouLOL7WuRdLba/a1E8oE3K1dhR9pQD+EtnyoVyo9zBb3pSXpQ35UP59mhz7WphoUVF+VH+fJsT19O1q683UDj3oA2i1NQUeAZTYVQ45COoaCqGiqMSoCYUypFQ7gdtag4HozxUhmrQHeEV+gMY3wG8ypZ/1GsLX0OOaHXn7c7BHWvadzM7qELqA5CIFeoETdVRSWi1cByaKKzvvEX5dv4oHNJ5VXCn8yoV0fkzkjGrmUrYBxcFWWg63ANRh5H5DDw2g8QoAWWjHFS4GympleDW+1Hvb0tNlYSK90CRRiz1PpKA+lYm2Qtopbt7oipGNJ8ZbpuZKJ5PF6LE9s/PH4HHUbuE8KNU+Plrp67ZtB+xTQi/duKaOoKy9bHlkoMVLRaLRCrfMDomMCA2KipyEB0THaDytaK5uujYuEFMVKQXzTiYawbRuEwxn93LZdLa/ehGn/4FEUIq2N/Z214iYby9lP5RrPWwbFVsHzehQCJihBJxYOxgVdGUob4fylwCPTwDXWSAnh6A7QeEVnduCq3ujhSk3t1NX0koHuQnalTKaaFUsrKPl6NfhMfAYUprpdDK3dnNQyyxtZL1zdC0r3Dzd5bJnP3dPPzxWP7t/UEizp13BAeFDsgXBaDz+JZcVLwT+XVe2Sa3prJUbZ1Xkjxxzl+hVLkokRNl5RQgl6l8ZUigomxVAf7wBprklSRHCsqOUSgCPf1UKi+Z0gmpfF3Edp75dkXCIuSSmJho55wQbxtlC4IdP25slNu1SMo1fNxYl6ORUTMePXSIcjk0bizJqiPgDu3em4ftOPNPzKWOCA4u8XdyIjoLZHzEVozKNyAgNo4iinIWqxgfwRaFyCk+IirBSyEY2eGWL1B6xgSHRTuIFNQikY1qUFT/9EBb0QHqDUpf5tfXUchIbZSUoN3KXi4QOfdVCabbOsoZRu5kf6T9LLygLECIKQTJuqFMs1wd6aXAvtQ639EFr8gRf06QJCoEpt2uBSdS4UfBytyT/qhdHVHijw3Kxzcgxpa3KEdbH2xnhUKZtax9s0+o0isqIDDSS0k9DRXCOq8gd0VgiOBpmY1MJILH3ety1yDMW+cd0STYMQPQacJbklypVjuHh8vCXFzc2uiKbX4RCoUMMm8gv9jhrgq5yy4qFCWhsM4b22xUdFZEW+eNJBbnnG3wU0mezuHqiDCRd5/h3kVd2sDqwNdH0ENkJCzyxLVI2ygb/LBNGBgeFWUbBYve/j86iVlSeOvZqiisbFA7pbLtqozGuxb0TkVhC+AkKZok91T7+6k9FHTH4wI7b7Wvr9rbjulYTsu9wqHeUx4bujFssJpVUC4CylfpHRTvv8U90FXpZ5auwPPuZaWtjBHKbeQCj7uXuupnR8VaqxL63mtnqL79/KytoBf+neC8zm+FrkJ/ZI8CkZ7oYS9yoA+Ad/SCpwy58nvAtY0aA2ZRoHIhOwKbhXAEbxbXginin2DT/MUOIB/qPtckjA6jsQNzdPCisT8Tuuat+nbF0xeXDwN8dsnFp7M7rrLZTaWa5jwfNqtJg5Fe/mLHlrG5a+5sWHm3ZVzOml93VL4yJTlz2kujJ6yfmpgx/WWwNEXnHeY7sDRfVEBWuAWJ2uilW11sRXZtPLd2bdTobUmewxWcLoHFSCr8UPtRWNGWPyMyr8KnW60+5hVxu+I72BXSjt14TwREeSk7dsusZEIhPJgnpbA7BGs8g1wVd691qcle4Rrk6dXXVS537Yv1IwPfOEgQgvxQHzRsu4tzoCJA2UYPf8M5AGrkAbA91mxHAf6efQPbKJskqUJh56m1qxZWI2yPcGiABwIv53Limm1Cgl2CzXmC6ohuTxR4vycSEE8ULJc49Y+LiPeQC5I7KgcKsScKjbAXy6kcka3foKig/kFutjLBEfopyn+8qg/4IrG1ck+bFRifyKmvL7PCxl4moARiha3i5Y4svJa5CAn6wbuOHfJGgXuRPf0SWJkbPQtJkQulbrWqcG+jIrYIq1DitcRrvEFR3d4mlpMoZyQqW2wfgn7Dl518suNzr6AgL6rfwqMLh3bc8skwlU6cWGzIDqB9l33U3N8vgFkc4Jc0+8Dj6VNLIts1ISObwCKAE/pnkKoL/p0qe3rlNiRWah3aqIQtAm524gb9HUQPcHT0z/Z27R1eQQqvyAD/SG8FlSa1kgm0cWEw1R6pUioUwuPeIZlLH/z793M77wgPwprjUca2EMfQQJc2uiRJ6qsMl4WG+kaD+qqTbJFvTEWok5zxDKjwrLbhlYe9CfFUduCi7BISXLC/SsCq6+FWeB0+yK3YR9lzbsXJUXhQ7q72D1B7yOiOTwTxiWyohzXTcZqG2oCAcHdZWMDm0KQwb8Wngi+U3sH9AjcFhnjLrKQCASyMibj3nq21QKKQMLH3jnXVtgaF2Pgm9Gk/RCf07aeyDgnC+i3q/E4wRzCA8yWB2Iu8wnmRV7EXoRJarStVWMJC3e/0+yc+QDBnyLz3H559eG5aJuD0g49ldNx0H6TNzKpMdHcfVJE5tCrJg/aZ+8nirAEPH18y+6Onsgc9/MGzeU2j1XHjp6cVPTI6PG58E7Y98AHfgB6iwLcP3olk9GvbImyCbaPxL/UE9LfFv8PiEWzbRom39u/vnNBGKbezFc68Kq7hjZQADEeegGzCqWvdOggMDGNUvYWPbcQRX8+8GGdnJyeq216ZbxRsv9DgaNaKybby9A/3Hwo25B8Q5akA+y3ULqru5xaTE+3a19/Xpkgm6dhvGzAgdnJdVGJfR3uxTMgIZDaKS30SAuw6ZnXp4a0AP98M/bDYUUNibGReoQMDP/XwpN/3UKscOn5w8I/GFugOKy+FlbPIewsStNErtzpZC2zaqLit7hUyvL5rZldHgb33WIuqlyMrtbXpVHpGBgRGeCo7JUo8v1LC0BKFVMDsjw+9d7CLp4HkrojveYEg+WGd3zIfCGvhbpeAlhD/2yp3T9hF409wwmlDkszeJ12eEOgusOprdrR926jMJKnL0Gju7IiG0rYkq2xhFu924fgguwNMKDKBu6/8g0P0PKVj+Os0Z4lOzl27ngkI6GmRccwHMpcgL7aPqzzt6TGVC0r6RJUtHj9s2gB8dPvD0X0ntjw2Ykiwo11QarRbRFQs6yu3lgkEMmt5+dD83Llby6fsmZsxsD8FZ7NcJJLbyNqjUzMi8rUx8RMKIq194zi/MbPzDr2LOQ32WsefWQHWbXRpkgK5Wcu8ZeEyRsnIYK1b5VS2rI0qSJIlBQ8NsHZkMx25JYKd4mXC5ROUey2BO5llf5O8x6GMlyzuYdi8MBy5I0JE7xJIlDKJg6uXnWPf0AgPBbd2T4XMLcib7essUw2Kj/dQerEucqGAZob5hbnJxBKxrd+AkPYT+FaI74rMdHNOH5kcYM2IpTKFY1+wmH70bvo5kRzOvBgU2Sp1jdlFtYCthFLbkmxsvWtdpUyfjU6TIjcpTIwR2y/eoD2sAZvxX9ZnbBz9nG+4i7eDOFQzIHVsgptPUmliWJa/1CnA3TPASXrAK9bbvY+LXOoc6OEer6IvWdkIJHJxbKg6YnjNgAxjfrCPD+UolokYRiQTdwz1C3DrG+vuFdfX3TcY63EUfZj6XOiFQlHAVl83ZN1GtSQp3GT7Ayf5Wjt61TviBWDuwR+2H7JL6HaI98s/FntyIn0B9TktlInFMqWtUuni5mUrcfL39AhwkqnC1b5Ogf6+dlaeDmKGEux18wGEdzk7b6eOt8RyiQDzTjtaQegPHaQCscSOBYl/3fkjjcDZOaIg5L0bOdFt4C4c6YU75EJ/92ybdGDy/Idmj81fZRmzPO3vf8O8SMlcg8EMXGWUm8I7pk+faG+lUOkTGxQUxyqVbFxQUKyPknrVbP7MfKWDUiRW2ivv5gbF+1pb+8YH9U1QWcN1FZ8qxzq/pc4I6jjeWMzbGo63NTvkNn2BOzhNzn9oc+j+46SLO9v7udsjcw5iffo6S92kHjHBwVGeUoVXVGBAlLdS6Q0vLlFeCqpSqsSGqZTSJ6zsgTWFvdW9aP9I1sqKBX8djTEaOGtkKuizwilmqTnSIiRHPrRoR5DQPWCIzRCQ2lHwrddOPZAxc00gE8AZqCN9UOro6+aucpC6KNxDWDbEXdZRI3VQubn7OkooZwpXJkcwC813RWovSFAIF31ZR3LvOkdHZIMq0SjBaEEOEiNr5IxvXCgcxaFENATlopFoPKpCejQFzUKnkuryqmsKa+KnTh8wvU+9KcTEllb4VUgyshRZKClVkGqjjnaIrpluqshKjY5OzaowTa8RexSPcfEYapicM3nwtJnpMyMn1MXWuY0a5zXOLn+E0wi63yDRIFnfMKuwyTPrxo0YFBY2aMS4upmTxQGVZb4BKPxo+FFb54RwEuBF7Gjknz8o3MPu7+mBBa7yjYmOigzk0Z5HZx7N7eL7yvfj/e1ip95l//vGN8/HnFBHR6uX4sevURFREX441xEHr4aRm6IiIqLofPxsd8MV9MNdtO2vq6MjI/2oiOjoCOpt3NgxBj9/xdRLcY5ZDg81lDpOR0VFfAEF6mnIjMCjPQQP6q3I8Jj2DMgtU6ujaZYn6hBD5gru9mm0OjoMMp2dyIX+gL4rvEKL8L/GhPJU+iM6lSvv5csfCHyFl6G8jysX0QeYLOFNKB/kyl7QfzHX/jbCe5UfDzx3IEpKcvZXWlk5BSjkcsbPLdA/YLcy0FuhEHnjb6jtkYjuRIlR+CXFLiEK7iD4PdzlKNx2E7gHaNDJydGh9zsK/ljLnv+4hIkKpH8UCgNjfPs4Sxh1R0coI3UI8I4IEAmvC+TOfVQBYW5y4Yl1+Yy9wlnkKGXA/y2chy8tcgehs5LeorAS07TEStmR3Y49Nb92eDvx3ImsqXOtSCxvoztarc/Apamz+62A6nor4Fwy3Oyc6FQ7u47FLr59Y6NDrtjZMb7hKjcver+Vra1V+3qWG5uTIwoGqUh9EWsl8fFxEu2iPgOp2VCfveHkI7Zm5IFueD57Rs7NFxWVGAU2zzk2O+5TigQ78+kGszP4dAsIZGz5cte133zrF/j6xccE7BcHRkX2Fe4MiI31D2QneQV7OUmfXSV1dPdzNfXxpa9a29pa04r2m3YKa2vauv0nrrzVVyV38nPpyKc2uaqc5Spf7nZPdA/exBsF7Aa2LwDzLtSFrRL7M0rMuPsZIS+o3pf7AP4EFkfz564TdxnOitQ8NW73TniOf+OtdwrHqtNCHPPH46egvOy5iQmHjpWumJhw4OSUWX7JJbEzpvsNHg2S5C0OOSF2CxK2Uee228gFijP2b4JNSfDs/HX2UNd1loiHGA9cZZ3oxfY2bwQmxPfZYQeBDrWxFy4N9Wtfz618pF+omgWNdb4p3kSnSyIQgyRbYPHhUeoIxsfRJ52e326SRDzCfXy8ikRq2L8hruiO9Jhe8cO/NzIh/1Rc/Bfj6f+5KFD0iM294kd/FoXZD4gL/jejqM//gbjuPy+KFX8Sx1uiJf5/Ejf1inf+c6Ik0xIt8f/vKB39N2P5A+NEqRHiQ13xYUu0REu0REu0xP/j8eKDo8xaNomL2/h4xRIt0RIt0RIt0RIt0RIt0RIt0RIt0RIt0RIt0RIt0RIt0RIt0RIt0RIt0RIt0RIt0RL/A+JvlmiJlvjfErl/BxdK478fyv1NU9qGq8F5CllxJYb7l6ESwSk+z6AwQQufFyAXwRE+L4T853xeBPlbfF6MJgut+LwE9RUu5vNSxIqX83kZvbprLjkaId7B5xWor0TB55VWIkksn7dCQ4GG/8u4lNRpAJ+nkNg5jc/TSODyqvlv4CJnl2V8XoAULqv5vBDyG/m8CPJtfF6M+rsc4vMS5OiUwuelyMalk8/LqLyuueQo2NWazyuQo2s/Pq8UM665fN4K+QMNgyiBFJizEz7C54mcSZ7ImeSJnEmeyJnkiZxJnsiZ5ImcSZ7ImeSJnEmeyJnkiZxJnsiZ5JVWLmw+nydyXo9YFInUkCIgl410qBwZkB4ZIVUiE9SlQM6A6rmnBmp0kKtDYdxfTK6ByKJ8qKtC1dBm5EpaQC1QT4ZnBVAqUQbkyqBGi6YARS6MpoUxClEjl2NRFozcCOM2cDPWQK6K44SFpAeaRuhrnoPt4lmNoiAX0FWKQyHc/BoYoR5oWZhXA/PgMcrRRJ52KJSqoRa3NgB/xq71FEK9jltDzR/yU8nJgUWDoYz/r0Ncq+Gk0HuNZBw9v1KWm6UBWsu59ZqlOwX6GriaBqCq4KTGQn01V5eNMoEnLB0d16+Ok2t/rr+Wo9CiWpgTS7mCe7I8R2Zalqs3cjrVAS9m7XWvA7ebgAsd9DSCFFK41ei4lei61qGBVAs9CIdkPRpuDpbXtQ5GxKNqgA6P1QilKZAzcXowwvrKIF/D8WTgZIHXq4NnFS8pMqqJWxOZs45bUTnHaR03i5HTUyanlUqowfbYwEnQyI2r5XWh49ZEZGHkrMIIo2p4e8Uaq+frzbPUwjg1nHzqeS7roKaWm5WMaeQk1c0BnrGeWwvZG2bZEt5rOKvBllDNWy7mqhZoNTC/iSvVcbo22zWRGZmF6LGOX5eek20ZR9nNcc8VYalN5fqRVU+Echi3d3tqM5AbrZYboZGTQwO/S3vK22x9dbwl4/UTvRg4azDbqJbTNbbc+q7VEB6reBojlKbxo5tgFURDk7u0pOFsBO+A2l7rMnuecuBEw81fzs8f9gAP1e9368S7Uw/lCjSCtxqz1cfCCJHw7E0f2kX/x9Zv4vio4KwT8zSxSy/du/X3vrOKt/X6LmpszcQK6oBey9nT/44Pllm88H+NF84CTspRH27nBfHtLBrCWYWe48wEEfuwfigcYgUnW9yz9nfWE8bbXDjkGzkbquKsCOumEWo1wDuRsXlUMmYNxwPmoJLjlvg+MtaDbNTI2Xk9t3YiBXM/rNUSbg7ifRo5SRPJmLq0baY2+4py3p/jnR/CyQDT1fNW0dN313NyreN9BhlFy5c1vJ/Wcl5Gx62QcFfG8WHW8v0aM/E9iP0YfldT2bWGkL/kCchJUcHJ1MSfSGR/knlDuua5fwXEs07h5FTO7acHyWwKv1Idt9NquD1Fdv7vZY/7kNOmD9AH9bLgB49OePhHZdtzf5ATn+XPbBOnufJeZ+f9K+g+Ke/nq38PG8ArIWshNwizrzR03UYquPO4jvMjmj9cKbE9TS+rIv5Azz/Jqki+gdsvxD9VcGebjvctZBxMWcN5/z+2UeLF63jNdI9u3iG6HjeNas7f6Xg5Y6+u5Pylll+D+dZhlnJvqw7hNKPh8hXIfOe638/dvxP63OcXtJyfnsLdMnSc9rFWNVCHJVQFFOa2cH7M8ff5ziB+93Z7i+4bgpmbv+d0+ounAetx3xhZ5jFYzy5rngB1RE9mqyE3lhr+FOm27j874cxW+cenHNZcXtfOMfa4oxB9EyvQ8nMRj13H6z2EW7OBP33M9wpyV6ri9Wy2Y2JX9fw9iMyg5+7iGm6dZkvRoO5T/n5/9i/QRZeENNzasdx0vK+v4PdqOX//ruN47Xlm6rgbupGzTZ7HP9Yt5At6n/Og7aAeMqro8dbQcz/85fFQ95uOmfrB3i3kPu9mlv39vWu4NwXdfes289V9B+veNd0nkVmHIcj8xobfzMxlbQ8LqefeyWo4e6vuccISrss4XrT8SdXQpcuevoToMJzXuJHbJTVdPJj3dW9b+utS7XnCk1X2PGl623S3JKZwcqz9B/VoPg0auDdOIhltDw4quCees1suE4CivMfZYfoTf0w8fwW3AvOJ16+XFye3sclc/kG37jrujDCfMj3f2cznxIN8Su9eRs5XEF2V8et+8Jmr+QONGrpWb+SstI4bneyi378N/6MWYD7fMlAa15qL0qE0Ek7LfK4mE+pY8KL50DICSqlQmwo1gUBRwLcHcpoayZ1DGUBXxJ1xZIx8eOZAuYTzcemI5cq4NAzoc2As3DcNFXNzpMFoBRxlPjd2NtRmAabxdLhHCtQUQRnnh3BekMyXA73IO0QmfyYSTguhnu1aYW+uMrkZzZxlQykfxs/gW5Nh7ExuPMw/nj+dy+d08ZnOc5rMyQiPjMdMAY6yuBKuLQLMA7oCbv5kbs2E2xxuDenQTtaSxnGAZw7j10rosHxG8C1YR5i/LIjdq0rmZJDBcdMtvxTAPOAcjz8EWgu5EyIXeqZyKy3gpJfGywyvNosrda+KaCqFWw2WKpZBKuSzIQ3pkl0+9yS85PcYrbfsRnLt3VRkfcn8M4WTXC5XItpI4UqFnK5wawivy3xuHffPOpKzxDSOKplbcUGXhaRz1ku4N1snmSO3BydkPqzbnryYrZr9kz1CRjG3F/Ga/r1csNSTOZlgvgq6Zv6jkWFvrmcj1ZERbLau3KA36itNbIreUK83aEw6fV0Ym1xTw+brqqpNRjZfa9QaJmsrwpQZ2jKDdgqbW6+tK2ys17JZmkZ9g4mt0VfpytlyfX2jAfdg8cjqKDYAQ1wIm6+pqa9mMzR15fryiVA7VF9dx2Y0VBjxPIXVOiNb03OcSr2BHawrq9GVa2pYfkag0cOkrFHfYCjXspjdKRqDlm2oq9AaWFO1ls3OLGSzdOXaOqO2P2vUalltbZm2okJbwdaQWrZCayw36Orx8rg5KrQmja7GGKZM0dToygw6PImGrdXDiDCRps4Iwxh0lWylplZX08hO0ZmqWWNDmalGyxr0MLGurgq4AlKTthZ61lWABAx1WoMxjM00sZVajanBoDWyBi0sQ2eCOcqNIayxVgOCLdfUQx53qW2oMenqYci6hlqtASiNWhM3gJGtN+hBHZhdGL2mRj+FrQbpsrraek25idXVsSYsbOAMusAi62AufSVbpqviBiYTmbRTTdBZN1EbxvLLDDSytZq6Rra8AXRK+MbyqwMpGzSwFoPOiEWq1dSyDfV4GhixCmqMumlAbtLDgibjJWlY0EAtmQtbT3m1xgCMaQ1hXRbVzzwnO1hfUzECRINlHxsWGcvXh+L6XuI3GTQV2lqNYSJeC6fXLvOsAqnX4+pyPYigTqc1hmU1lPfRGINAlewQg15vqjaZ6o39wsMr9OXGsFpzzzDoEG5qrNdXGTT11Y3hmjIwNkwKlDUN5Rpjpb4OhA5U3ZMZG+rra3RgPbgtjC3RN4DUGtkGsCMTtlhcjYVRDuo1aUPYCp2xHqyYKLXeoIPWciDRAmpAlVpDrc5kguHKGrlVmW0SxAW2ozeYM5V4hpDfrx1soaKh3BSCTXIy9A3BfcwTgI6mVOvKq3twNgUm1dWV1zTABujmXl8H1tJHF0T2Rg9yGOHPuCVbCewddG80GXTlxCjNE3C2aB6rPyeBPjqYBfYF9icGvHsq9FPqavSait7S0xBRgXXBckB9ONNgqgdXUKHFy8Q01dqa+t4SBecE9kvIsUJ03F6p1pXpTNhJKQuB5Uo93jGYZV7UIWyZxgi86uu63IVZCX14W9DWhU3RTdTVayt0mjC9oSocl8KBcjzvWIJAvZxZcPsAD/NgT/ggD/YxT5GFKT7BYp6ghzVh0cB+qgHvxom7t6/EouzlLZXKPKwcI7eRYN0gAi30AsMGyVSEsJUG8Hx4i8BmrII1YxmDrECj0J3Vl4HHq8NC0XDe2mxnf30VmCGN0agv12mwfcA+A7dVZ9IQp6qrAcn0wSP2Wi1bwLvrT4I4jio4j0j08EA6ztfi6h7mFsKbG+be3FyjAzslc+OxDOS4ghm4TYRXGIL9ua4So5YTSH0DLMhYzW1YGLqsAW9eI67krQRWGA4LN2qxm9bX64hX/UNWyYaHKcmm4SXNMTGlWl/7J2vE26DBUAfMaLkBKvTgRzleJmjLTWYD67ZjMP4KHbfx+hETBzc2Wdvj1K3Tm/CWIQ5dx29jYil8k7Eanwll2l47V9NjoQY8vdEExqQDFXWdPn8mALzfMtLYgtz0wpHJ+WlsZgGbl587IjM1LZUNTC6AcmAIOzKzMCO3qJAFivzknMISNjedTc4pYYdl5qSGsGnFeflpBQVsbj6bmZ2XlZkGdZk5KVlFqZk5Q9jB0C8nFw73TNiJMGhhLosn5IfKTCvAg2Wn5adkQDF5cGZWZmFJCJueWZiDx0yHQZPZvOT8wsyUoqzkfDavKD8vtyANpk+FYXMyc9LzYZa07LScQjh2c6COTRsBBbYgIzkri5squQi4z+f4S8nNK8nPHJJRyGbkZqWmQeXgNOAseXBWGpkKFpWSlZyZHcKmJmcnD0njeuXCKPkcGc/dyIw0rgrmS4aflMLM3By8jJTcnMJ8KIbAKvMLu7qOzCxIC2GT8zMLsEDS83NheCxO6JHLDQL9ctLIKFjUbC+NAAkuFxWkdfOSmpacBWMV4M49icOUlu8GLN8N/B2ytXw38K/7bkDGJcv3A/+d3w8Q7Vm+I7B8R2D5jsDyHcH93tzyPUHv7wnM0rF8V2D5rsDyXcF/3HcFsDcZ8hv9nS74L7w+IND8b+ojqg/gAO43/v8sCJinFQoKaKiKv0qvVHL0q/8qvbU1R3/ur9Lb2GB62uWv0tvacvSFf5Xe3h7oARH+lwsCjl6A8L9cwM9BIOVU5Ab+CP8+4ADKDWVS89EIZijSQI86oJh8X99pf6PvSOhbBj3qgWLqfX1v9ujrDH39oe8A6DsU+hZD3yroa4QezUDxRO++1IwefV2hbx/omwx9R0FfHfRthL5zoMcyhP+OU6++tHuPvu7QNxj6pkNfDfSdBH2boe8i6LEaKNbf1/dQj76e0DcM+g6DvtXQtxH6PgF9V0CPDUCxHdujRNwpEbu4DPCrnFlZKREgiXAfCTckUiSR7W+6BPHXppNN55vehSgRI4lk+hEuTJeIkER0T02CRAgFF5epZyBMFTFIJLjAjSOhKYmAy6F9+xiGkghXr17NDRMfX1NT03HkiERISUT8rLclUkoi//2slET6wFmlIiQVKxSK6R9AmC4SIJHwBjeQlKakZFpuXiGSioAxqRRJpR7IA8VCLIc4C+1v2t8kFVJSMwf7bkvllFR5AcKPF46XfgbxvdIPIUollFQ2oPIgDpUDuInNXKhlIkomMbPxwXSxgBLzfOyT0ZTMLFPgRCCkZGIsI5kMyWQK5AUxCqKmaRZErgOMJTYzc++eTEHJrC7U34DwaQuOx9TH1EcgyqSUTD4IVnCpaT8fLzXNAr3LJPDT2enCB7mYkktFECaDrI90TBYLKbHozG1ueDlNyc3M8dzJOe7kUiSXmQUVywmKiGp/k1wENPu6GZQrKbn1hfgL8Tem3uC0f/SZo88ce+Ztl7dd5DJKrkhEs5ou7usOF/fNakpEcgn8dDPpohBTim4ugU3OKs7cJkakoGlFl4J4RhUcowo5UiiskBXsFBwjmiKaZu2bta90H/yU4kEl3TN3dCisKIXtBY8LHjcG3BhwpuZMDVbX2/Pfnn9QcVChkFMKpTcydzbHUhjOGykkSCHtwa+LUkIpZQyE/rO+AYv4ZlZ/bEViM8f7lDSt7GYZ8ywUUkoJ5vkM8XZmX4jPArqipq6Kz4cZSX4EzicbNGUhbLKhti6ETWk01ISwQ7T6idzTAE+DFvL4i4cQNktjqvv7qDkeKI4PSP5PAjoQlvwfUzf7PyKS9p2bMfdXJSWmVzf7N0DVJJqiIqzVSpG0dG4GpWUENCVE6kkiWbCIElDNcTQlWF2u1qhDetR4rPFq8gDHiWMud03Wcy+u+LVqEI7qiPsGFLAXwmRfzzOd3oi29gtcvoiZtqrs3LThm8pLY+a1lw19/bMZq5vlE9TNgpvqZubsaoamaNo+Cg6K/ItrN19Ye/jFSu4wycfD8isAM0fqmRFycBhMkUBkTxcVRNirbXFBYi8bqTFW6+qqTPq6CBu1Fa4U24vztRW1+rqKCC+1B66R2Ts+8NcAIvqoA3A7Y+/ds71CyxboqrgvkvJSktlIWKTay1kZGaFOUEdGxEfGRsSNgmIkFCP4otr0L+GPb2f+oF3dTPn2FBTIn2mmrBHUy+hmOIy3z7u1Ai0elXhu5c5h3xkSq2qyDcHjj1jtztv4nGKhQP/ubd3WS+MLn/pqnPehZSPGzg+rlw8PG5o37ZetzTrdp+dbjnz51ZmiCNOI9+ZHCasei4iziQl0H+TnoMl6x9T62Mh+qbI2+rcv827N0fyweZAif+HNU3dyRmxK2J/ZvGlFXOCSyoEPbxr+1o5pxtzj399OrF2+WTFk+JCsgZf3Ln/LdduIYptpgaN1rj+VP+otHFDTfv27259ujpzz6tkDL45JaWwpWfqu75njX7PVQ/t+fWTllZGaEd80b/iw3PdaXZk+/HBz2XXBOWt6ZsjAos+rauVLy4Me+nH5ay63qj++FXfw+sDjiSds7r1be/wle5qBLfJSMzUJJFKrtgdZevoLFODyJWDiQqGYYdSeuNJK4CRwGLrRdfGM5vVGuvLM6PJPX7HarfmhXF2Im20F2ephazPVQyJC1cFYIXJ7v26FZBq0Nfhbqdx6LVGLkc3C39xpKyKc1A6YXGivjIyKTIhJCI6OjYuOi1F741FVAhe1U5PD1/fGP7TLFxVfNuRs/9nHpIr8+vpG9QhM4C3IVcPEqzNXD5mbxn+JW26oue+b//qJOlwbzn+HbgwHzsCGwYLBeMdj4w1Vx4WqY8OASD3KvHKKEuSos9RDzWU1PXcQP8WUKVMeNIXW8Kdjm9QKzDNcATsFtBrdt38ZbI2Tv5o23PSa8fBLb0Sn5YSN2pp8LnvexG0jX57VcFURtOviwKW/Cj/7ZkmJw/VFT6Svf6hp38NHzpR+5Jfg91j/g0sivE7sXrwz5rdQ0dezbk94rHHnpclB/iE/ffVK34OdT17YufBqp9bmYtzLX51ccqpErchse+05ofSU49WI3Z+MHXFvZczCr1/4ZeB7owKX3ZvjF2Y3Umt3QpB7J4899erpKU9cMwnydiw89NSinIhF3znMHHLy7gWnW/XjRx3zbnJ+omDGT5PRnpduTR3z9XePPJSx9vBr37+6Syxyu7Ll+PWzB25+92tW3MCrTl+UVLQG7n/iuM2kjsADr6W88Nr2D6ozv6nXLh0adcjV6tr3uedcR086o24W1YPnKyZeT6ZR5GdxHpu539nNfuxf4k0i1WriTYK62/P1eiAC3eoqdeUak5ZNbjBV6w06U2OX34NnnDo2Uh2tJn4vhhRjcPHf7pf/lgf81qoir7Fq+6FL7VKUtWrpxl9HVH+XeubY4eLc9S9Pnl6b9uYnCYu3rfX67Tdt82Xnjxe1pz4vuaJd8mFI0SN7Z0guhQW/mhzs8saaYXWZWRMdxZ8f//jA416Tlh7dPmvYts2SMx88dmqi89J+Sz4MSLz6dUf0MyNPeo7NvNXaN+zknF0libef3Bb8sOm94K390y/dSM/c71xZ+K7HW56HispGGm5X7fRnoz8fu+7lZeM29Gk6erJ11VfM9vJPWh3e2f/OvABZySzx1U6ra012MVl26/bkj/5l3dkLT8gzppyaM+Skzc4jV1774YkJocIxpUe29R39vMpjfNolNwcvfdz7rlFNEx7PfmlCZfnUJSfVx5Z5mz3gJZDIF2obkZQ/2x0pAVgh6uH+HuiHXLs6ONAChZcMXp7xx2UpKFktxz2tBXiYuWrrrr0vVDMAvTzcyVsj3l90Zc2YsurjA5c+Ofr0h8+6HPpnPRzYLVgtGCvvhWJDI6P+pzzcH4xtUs9eiZlmBbOXqWcvVs9e1CWcMEY9e7Z6oHkqmnKK+MOp8oZlcr/AFZ6SVxBeoa3UNNSYwqpNteqkru60OtorkvVEWXDNquI+jxyP8rirF/6EsRFKBfwn69qu7xfCWM/f+VxQsJvp+sjcoIcOOc2Z2pb3ie896cqNzU/fju7sG/L0MruvLu89tnfJO5ei1382u+2cF9rzcYx+81ezGpdN+Yo+8eP3Z47meLlr1hwYpXK7Mf/VsuFpVZJLiQO8ltxWz3F+JyFp3WmrrT5BX738om6+75IPTM988+KQlJsFG/dZq3WzOj72Z2v1mk++EJ/81IBCdHMnDxz+2bqEjHfjNLXi8wWu779ySnNg75cPb7C+MPG5Zadm9Bne8vjQ4WufrXnnDe+hbla69afP7Z95PLP+tR2bdhmGlDvfWXdqzbq5V1+1SX2ufEer7nHR2+lzp7kkXjns6XPyod9oVejh5Pf3ema943R9y/Oz7vkOy5xX53hp3azJo48XND41Z+XJjz8baIz5acDrha35Qybse81+2ccLbc+uqBoXOf9u3Jzj5xrmPP/okVEj5xzYe165aP5zod9v++FY4Cfbx+nurHUSUK/4VRmPZefu+Fw44ulpv36bn/3zFGHunCNn5D8uvDZYelw5+ZJqxFTfgNg9722ZX/ea5+U5Z4dElS1a++5TUeMneSVtfkb7ru+VwT7+8zxCSz+Nezz58b5O1qc1A5ZWl+ZfPzVkxeqmpB8cZ08Z9PyFAhe3PM/4Zc95VUbZByY4T3009sOcg+Nbfxk4pGDHha8+k2sG9j29OOTDuFGDkgZHrPW2kRwY8fxev7HD6ZUTGj92/uTs/qULxQ/5T0rdIJrw9YkjX6ieXd5wOKLZdaq62dUEl381mO2/2V3/4VW/xxvE6tkt2O3whixlIhQ9X1GAk+6SPMJK3bPVUR3e3VEQ4Stgv+kIn6LoVzLix8Zp8+zj3573/FmXb8ZcTJmq9NnpfK/o6xfVqT26KyJi1dGrHZrsfv9rEC96NLmZf/tyyu/29H0nkKCZQlbs/LFe21dM+uhc9oo3pl8/2n756K7PnWUvTZ987uKFL/v0j7z5G/XVrfxrCpddW74TDg8c7zP6ybPfF0wVRXwSj+I3pM2MfDKW+aTx4u3JU67s9nbcy+pd3ghemD1h6JtHkxVvyoxboobVDD8R+/CHpgoxpfp81Nk81ylnrl3b8ua5nf2vpesan7EuHVQ/cUnAm9q41dcTg/K/+HXS4jnL9vj3Lbi7vqzAd/0h5+PUD2GLarJ123dfO/R2CTv52a/vLZV+JNuTErX6x9Uy5Zk9ImR1ZUBzxntsjLfLyX51Z4bbf9OYV/HMDpumyWsN1l8b6z0Oxx5fkLz/0q5laZvjNzw0aN+VA2u/Uc37cGTOTMcXm53hEHa61yVehqEimp2uQt2VXu+mTp9C1UmaYn7/btpMDRfJzeq0gdfTZioJZDsAGuLBnvmhHymRMdQD3kN/DnCQP//y4jkVv/w45aFLY1hZ1vytHy+Lmnz21pRvl6o2pdEizZ2zbcE3Xewj1fAuB29z+BEdGRYVHzlKLWiiqZ9Xz/5o7eyj6tnv/Ut2jb9aRd4lPLrbk2u1BriH9XiXiAhQ+xEyz8JqDf4NxMKCAjatIKdffHJ8ZGhaVHR6aEJqarJ5OKbncIW6Wm1ogUlTW88WkN+sXd1sO1LdLFbAPfTn7rdvasU7izZv2jFjzxPcJ6Ar7r+QTv+XCIBfGWPv+UCOe797R+Df5k9Qx0TE4jtoFKgsni/+f6UfdTP9+wstjS+0NFxo4UBvs/9t5JiXQt4/e3Ji5e5ap5/pvccWLXquL8tG0s++d2O+04zzpgneP341p2nZ+stPD11Q/f0q7fbNnw15+eCtJ0eVj1u5dHLbb1/3b4x5bLs6dczqeYPs9SPbQoTowPhtVfotVc/eu/zRgNk1FWmv2Z1+usH13LtjPN54Pu0DO/rEsubJVeeuec1IPRC5R/iSKjHum/Ut0+b79Xs/++SvO8+tkf7428TS5neSJypTDy75ImGfO+1+K+uJb5reXPDM4UOXX2+pDCiynrv5zoqkwTdO9Z1068Py6PZhQ5esnxFBOV1v/XnNUVE5RbnaDVp6+ElNpGuIyE2wsl/Y7IIXc4N/eH3TC3Ef9zs+rawtYLD01gmfpVWSRyQXDevyd8x642Zh+Yg7X9TYJdgtjo2TFrGb1tRod22pWsIk3oz+KSMz/aNHSqVbrn/YVN15amOn5+bK9bdcb9iee+Rc1Sfvnlq8ccPC1jWTFFvaEgOkGwo2FT4Xv9w7JWCsp/eoL29Hun6dOsbJJlqa0eZ5N0nV1Hzs5NSYAVGPjrn3+MRcdtvOsfnDZq/9KWbmVzPHpV9/OsF+uuOErar1ib+GPT+aWa5+/dm88yNffcPN+W7Are33Ln65/GxxirH+jZNll145bDX94qfT77a+vypiZlDVXJtF7z8iCzxzoXnea40XfSRDLigfu3n7hmHkrzs91JMPTaldunfKgdFJTy44K3cb8GVariBgW3/zhT4WvGBkj+v7gjdHtA16Xrv59Zs+x09Y2z1+KMbTptct/IVXHMeicWVjH/75q4+1r7gXxLh+a1CPJ7fwYvUIdeHq/NV5c3P+7IqsrzdyF/EuA/aPVHebMBRgy/pjLxqh7hMRxF3Ha3pcx0vV49RjelzH8/7mXOYb+V+b7f6PIB7weY/kQXfkSVtHeb71eEv26wu+2bo/zubikZaWBveEgcd9ivNWly19om1+7PEf1l0fc3r6qsZZx55sD3lVfT4xZuHGndveWf7Kd1MXNCUvMR5/e8ziV7d7PzKuJGKC/5CYPZNE6WPH3ns8aCWVvE22tPHtUR+YbgZnf3Ayb7RV6YR1i+fYtJ8oK9zjSxmGSU5cuuR5Zt8jHpK7pnmRRfOM76hFUczb7T87fT7v3UhV0hAXselJrfOZBXvXfR34tN/uHU1V6MzFz8aU7h72bFWVPn3DqSW3t495POf7Ha+316+K6H/6kZ8ey5+w+3j2rZzAG+f91gjW3py35+sXNb88seXWhqVoVcukXSF7259jpgtSRt4IfXZQ+ebV9jNsDzakvzL46VeF4WveKyj81sZ21zuDsva93r7ifOWEq79a7569vpCtHuSmy16S88WYVdMTjr3m9KqSPlgRGb5yWOTa4tL4jsxMpxnOj78zMvzYpqsvPfuuYe5RydkrgbWy+I0v+O2es+v2gFdHTX1//PcfSIvXLNw6rPYMPb40TJ+5pd2QS7kNXNXp52z7VNhPB35r//G9rxr87jU//fb0s2FZI7MDpp5L31v88klxlFvL5CmDdDc/niCYluT8dpFPyCfFe+fUPTfj5Lzd+eLXOl3WRjj6/HDdZ/ymiqDykIe9x87IqU5qPLE7t2hU3Su1/ZfnnsmemrU5dmSI4Qtb62kFr148kbHcddfYhWt/9toN5+EkdbOwpPs8RI6Hv5m4in4ucwX3AY3jf/YHNPiD6Sh1RHxkZGQMHI5RalKMwsV/89H9t06zyxfXZX2zzeAjb1zz/mm/xresTjZ/0v7D82Lxx+trchreeS9m5C1qVs3QC1++tXOQc2lU55jctyt/XVYwadSXM4eO6miLrZqTrlJsX2B/bErkPhuXK6UzJuQ/nPrGuoXpE8UOPx2e/MvcvHP7U9+ZNGZ4RNxqWXzdgmunrc8EFExP0NDTDr3WbtBt9tyw8VbsnpiAirPP9H/T7aGoTU2jZ8638ViZ37HjSpn/uQnWx8b+3LGw4Nipq3NGZF8/v3vB2ktPLWpNCBn+/Lf1OuV7saH1CyPeienz1qVtj/odvPDuopnbCxeduyMseqa2uv+z6W9dW/v6tKC4je9//3DaN+l170We3DdXPSY35Muy1qM7v1zw2OXlG6mhu/ZMWu88uqr089uLn/LyHNjOHjPOSH42veHoofHR5+0eP9X+Mjtj5r1PV6V9scMQ/tmM8U1vfvbazNirsVm3gutetRt+Za+Qeem4cV12nGmpR3Sz9Q2bm28Mcbn2ypUV0xOzPts87sBPJ88YB6bk7I9KyFpI7x5cHWbz3SPD0788/tYEl1Eayvhe1Zpxp/tMpr+McjGcfoW9ceCOnex0uV7xbmzFE6NXr3vYZ+x4temppUvP7Mz7Tf645qdYUYzLI0M+O+d+vL31hMfhibfG5A8fa/eZ/5ub84TTag7behquL/gt/9Ac5yX7Bjh+5hb3tsTRJXHqhrQdv3g9Ou7solVOBt2R1x96441BE74M22Q+zc7Dafap2q7nx1NCrg0uTV11ND7n+r6S31Fx6Nk9zU8NSI8JOmbTGS74occx+MBTbgz52KZIXaAeLlLww2U9PAPeiZPViT0+tYn6WydSKv7gJl9brzfqTHpDI/e5zQOPGcsHZz0/OHvAobuyaMa9vpsuhnhXURF+oy+uMgy7t17/3RiHHYNyhlRM3SJa8vTAiKjtCacPTIpNPFtRM/2jhoTaXdYRlw8sultz/MWlLr4/fFtZ1a8g+/wzb+7wmnomNuz59c0jENMi3PP4Fd2FN6U/PPTFBP2eoPfrziRmNFCfunxe26z4pVZVeHlqQYPfyJ3nX/hp4cAjP1V/ob21dsRrvy7b0aco8CO/t5JW7/1/k9wmJCQYa6v+wGGaxZrvPzU7D+8R3xDS6rT5D8+8bsnO5x+4sxoPNUo6SQaVdpkdkj2cWKynk12dZ6/DWSHycuKmldH3PReX8Ox5M7Hhku0zL7s0a//dbb+MpG5O+9L/bSLjt3PHSv5+8ynKF1hdanDUZEPVjYB/XBF3HWyOh+TOTS7x0Nno5657UISlcH/KT5V9xbmn+jj3bmYM9wxJuVl8vV4u2oWxL0pyYjbv/CUad9IlNVR2WXjPyvutGJKd5SrovvLj9nUnXnTG+c+9dMGnbGt4COfGTEaXupqFiTnF/7h2v3FMs838e/qgo2dd3eR9p39YP9kuun/LObulhoEte/YzHWxaVC0uK9rZW/Dv+dYLGlKd3P1mt3b5/Jz9n+ulyQ8V03TtB7w7nvXMvPZQ6dUHdSdb1SnPSkqisy7Os3tbt8DQuHbP6ZfV+y0KXC5O+HhitVWXFUdS/c2C5GDf3ndNuUtZBQ4WsmUJbJENNY7YvLAg7dPCJqZzwGrAHDww9WPh8OtpL1LmAnqNnY1Vm4+ZSYpZlGHS+89JL56vXOX7QqjWYF7yNobXU14vaGw2aGxYUjfA1TRS/mRlZWBiZXi6bnKPgZIEP2RoBKjC2MjUwCAKLmAIFTAoN7BFjMOwMBrqA7M9F9QA0PwCF5BgYpK+xAQs2tjBbMGZEAXrn/KAFJghaWcCjSTCR/RAAztMC7gMOEDamNkXKiyEsRnbFqA5mbmxkcFlqd/EsFOzL7/6w9McHZBrv6bH+1S6QywH+8F3xztynmyaflpccf5/lvQ3hV9CXzl+9TvRFRXN67r83XrexLpNLf+kbn4RYLjpH7PooOKu9bsy7iewnFBWlOdf86Yq5FxxqW1l25b+/lcsdkwf5dk51qpMYCxuX6cnOLM6vS/oxevnyd9t/A2bWHgNmlg4wSl68sDGKM5RHeSB1iZGLwMp5JFWXpThNozBVJEt81cwGOTfll/YIKq2fNLjpsgpKXaCT8r3b2ZX/LJ8bbVB4y8kA5j0DRtfGTQ+N2h8YtC4l0UhrTbz56dFvW9TV7Ka8a113sqqMGnO4tPcH3cfUO4oTsqpM2icMQiyAvaAA3re6s6LvhPHuTZWxP++raD6bIlEcPrf7523F9wy/Hxpb+crY7Q6jqWJiWHOMdXkG2Vqi85P+fp/vtwnzTC3mu0bwxdu+vr9atKdW8C6zt1hg8bELn7nnrLJxdvynrS8z1uqdMp1he0VaZ337kmLb2cUyru29LzUPPDeUtXP51XxDO6+ff6+Avt+9/tvWv3xWaGK8h/h1M8q8nw7fDq6NdfuLtd6t/bbX9+Ccz8nXpm+zOzk8hlz/344y7568aHae2UZi9xtj36uU398K+/2fq75ef1iU6do3t6hfv7gY6YJlpe/J7FLhN3p4zL8EaEmwqosP0/El2WWb+TzGw3Np4r6w39Nnfb/iK1UyeW9r6OOiAonrBXZ4bjmP0NZ11eWlHVX3+pHnK5XnPCyvP/nS9MHjwoXieXEePvfX3+AJ2qn5JHq9E/KHKvTeLe8nRIobe/i+LBZz9QpytRP68isAEnBOs9fGhMe1m4Pr52na/36E1/rhnj1a5Ff7M0ex7wtzspePHlN84q1/P7fFc6/XHfexDfH7N7nFco+prd2/JMpzSsRtr2z0sDyfVvqm/Z10g8vmT74dlREyudFUGPTG9E1c0Mc3bjyJ7flzhRcdeGwZrDnn8hTLivNevd5p/Pxe8VxNX28fEQs/cjizKi8/Rc59irlbjirppX8YO+eKlObjwKy57gufFpZ2MO5+dTB78rP0+US1JYYLVu3fenNj/c73C5Ps0w+2D8z53CRQuHB/J5+K3uG0Arf46vu2EvcVz5Z03dQIxcAOdYqDQ0KZW5kc3RyZWFtDQplbmRvYmoNCjI4IDAgb2JqDQo8PC9UeXBlIC9Gb250RGVzY3JpcHRvciAvRm9udE5hbWUgL0JDREpFRSMyQkNhbGlicmkjMkRCb2xkIC9Gb250V2VpZ2h0IDcwMCAvRmxhZ3MgMzIgL0l0YWxpY0FuZ2xlIDAgL1hIZWlnaHQgMjUwIC9BdmdXaWR0aCA1MzYgL01heFdpZHRoIDE3ODEgL0ZvbnRCQm94IFstNTE5IC0yNTAgMTI2MyA3NTBdIC9Bc2NlbnQgNzUwIC9EZXNjZW50IC0yNTAgL0NhcEhlaWdodCA3NTAgL1N0ZW1WIDUzIC9Gb250RmlsZTIgNTcgMCBSID4+DQoNCmVuZG9iag0KNTggMCBvYmoNCjw8L0ZpbHRlciAvRmxhdGVEZWNvZGUgL0xlbmd0aCAyNDIgPj4NCnN0cmVhbQ0KWIVdkM9KxDAQxu95ijmuhyWtVk8lsFYXevAPVh8gTaY1YJOQpoe+vZNkWcGBDPyY75t8DO/6p96aCPw9ODVghMlYHXB1W1AII87GsroCbVS8UO5qkZ5xMg/7GnHp7eRY2wL/oOEaww6Hk3Yj3jD+FjQGY2c4fHUD8bB5/4ML2ggVEwI0TrToRfpXuSDwbDv2muYm7kfy/Ck+d49wm7kuYZTTuHqpMEg7I2srKgHtmUowtPrfvCmucVLfMmR1Q2rqtUh091yoy9Q8FjpneijK+ybvvWxIP6RDXOOrLQRKnq+VI6ewxuL1oN755ErvFwpfd2oNCmVuZHN0cmVhbQ0KZW5kb2JqDQo1OSAwIG9iag0KPDwvVHlwZSAvRm9udCAvU3VidHlwZSAvQ0lERm9udFR5cGUyIC9CYXNlRm9udCAvQkNESUVFIzJCQ2FsaWJyaSMyREJvbGQgL0ZvbnREZXNjcmlwdG9yIDQzIDAgUiAvQ0lEU3lzdGVtSW5mbyA0MiAwIFIgL0RXIDEwMDAgL1cgWzAgWzUwN10gMyBbMjI2IDYwNl0gNjIgWzQyM10gNzUgWzY3Nl0gMTAwIFs0OTVdXSAvQ0lEVG9HSURNYXAgL0lkZW50aXR5ID4+DQoNCmVuZG9iag0KMTUgMCBvYmoNCjw8L1R5cGUgL0ZvbnQgL1N1YnR5cGUgL1R5cGUwIC9CYXNlRm9udCAvQkNESUVFIzJCQ2FsaWJyaSMyREJvbGQgL0VuY29kaW5nIC9JZGVudGl0eSMyREggL1RvVW5pY29kZSA1OCAwIFIgL0Rlc2NlbmRhbnRGb250cyBbNTkgMCBSXSA+Pg0KDQplbmRvYmoNCjQyIDAgb2JqDQo8PC9SZWdpc3RyeSA8NDE2NDZGNjI2NT4gL09yZGVyaW5nIDw0OTY0NjU2RTc0Njk3NDc5PiAvU3VwcGxlbWVudCAwID4+DQoNCmVuZG9iag0KNjAgMCBvYmoNCjw8L0xlbmd0aDEgODIwMDQgL0ZpbHRlciAvRmxhdGVEZWNvZGUgL0xlbmd0aCAyMDgwMSA+Pg0Kc3RyZWFtDQpYhex9B2BUxdb/3Hu3l/Reb7IphLRNT2hJSCGBNFIgoWaTbJKFJBt2N0CQEqKgIkVpigoiIoqAhFAMgnSwIqI0ERQEFRUEURGBJP8zd+6mIPp8733ve+/9v53J3N+UMzNnzjlzZu5uIIhCCNnAQ4BK0wanFjqltQciyqkFIaYxbXBWykqr4hGIcmARop/MLQiPfOG69keEqMegV2l5raY+ZfYj0xCqSQX6deWTTWzim8VXEVp0AyHRY5X1VbUvfjd4I0J6qJPaV9U0Vk5dn3MFoeVTEXK8Wa3VVHTKN70K4ylgvNhqqFDu8vgEyjAe8quuNU2d+qFsH5Shz4QxNfpyzfuCw7EIbaxBKE5Uq5laHyRxfh/aq4GerdWaNM82r56MKLcQKD9Sp6nVRj+6wAGhSyaE1PPr9UZTpzuaC+tBmL7eoK2P91hwCKFGKDpdQ1gWosGLht40LhtvPeAX5CrBdGjX99M/wHj+9kvv3T3bHiNzk+QBrRTRiAToJ0IdiDokW3337J25MjdupB7BdSOucW9GTcgGhUA/GjAclSKkpLl5KcQIhtK7kRBJhCuEUTCkF0HmI/QmjSSIthbTjEDA0ILLKKzzAPJ7CIaV4rGzC1gWgX78PyA8iFfRASyiOnEbs09ohVeKHARW3dxQx0DdnyJn9H8gMGVowYPqRR0PrsdBqEN5/zqOSGBuIcW/eo4/CoIhSPY/Ot5TsKf+AwN978F8iTL+mF/BWVT0j84n8P9rcmAeQu7/6Bz/6UEwDA37d/NgCf98oM+gmf9uHv4bAv0L6vcP9UNo1P80L5ZgCZZgCZbwjwf6OfT1H7bp0LH/TV7+WwLTzL1AW4IlWIIlWMJ/aRDsR5X/7BiMPXL5q7R0FZoqeBZN5fq9+PvPXegW5PXP8mMJlmAJlmAJlmAJlmAJlmAJlmAJ/73h73nHxKHneybX/753Tct7piVYgiVYgiVYgiVYgiVYgiVYgiVYgiVYwr8/UCv+3RxYgiVYgiVYgiVYgiVYgiVYgiVYgiVYgiVYgiVYgiVYgiVYgiVYgiVYgiVYgiVYgiVYgiVYgiVYgiVYgiVYgiVYgiVYgiVYgiVYAgmdb/67ObAES7CEvysIIDGQ/Pi/fHUEShRXZvDfGqJbgWINlH0RCzn8d7OUkE9G2SgXFaIKZECrPUM8EzwHeCaxUv8POrm/XgU0LNBk9aKJ70FDdf4C/uIgpHvIBu2g3DrLv3+UxGuBXwzkecH/tw/7h5wzzFDmaTQIpSIRdZWr+fH+v94FZZr/W180+vNA9RjznwmCB9ZiLlGPv69T8TeYcfuTtvn/AFf/zsD8j45G/vbWz9JTN/Bfb7Hv0YI1qOQT1jbLJzy/D0nMUIQtmUucnpP5hLWWxadBkLL5hLWWyyesvUI+VXQnTlcGkjjdrOYTzOsZQpJkK2A8pATI7wUcQJIEdoBnEkmSt4FdKUlKNf6rcCQJoZyUPn7c2DGjR5UUFxUW5A/Py83Jzho2NDNjSHpaasrg5KTEQQMH9O+XEB8XGxMeFhrSJ8DfT+Xr7eJga2OtlMukErFIKGBoCoWkqdJL2ZaA0hZBgCojIxSXVRqo0PSoKG1hoSq9N00LW8qRsb0pk4Cy8j7KJEKZ1EVJ2bAD0IDQEDZNxbYcTVWxbdSo4cWQX5CqKmFbrnH5bC4vCOAKSij4+EAPNs2lOpVtoUrZtJb0ydXz0kpTYbwtclmKKkUrCw1BW2RyyMoh19JHVb+F6jOI4jJ0n7R+W2gkUeJpWxj/NE1FS97w4rRUdx+fEq4OpXBjtYhSWsTcWKwO84yeYLeE7Js3v80GlZUGKypUFZoxxS2MBjrNY9LmzXu0xTa4JUiV2hI07bILLFnbEqJKTWsJVsFgw/K7JqBahP42KnbeLwiYV1272rtGw9eI/G1+QTiLl9glJmg35xHwBhzC+nx8MC9PtCWhMii0NA0vJmUWlbm3oqTw4JIWuhS37DO3OBbhliZzS1f3UpUPVlVaKf8zudqlpamMDQ0B6XM//vAD7WwLE1BaVl6NUaOdp0pNJXIrLG5JSoVMkoZfa9oWdTjQa0phEToshuHFLeGq+hYH1WBCABUs1oGuoJjrwndrcUhpQaXlfK+W8LRUzBebNq80lTCIx1INL96JojovbIlm3bdGoWhUgvlocUoBpQSkzSuuqGzxLnWvAPusZIvdfVqSSkB8JapibQnWksqmJegCTOfDzcj1grXdR20mxisX+0vYYtqdKcHaggo2HR6qwQOgwQbUxRWxRgcPYIspd2Qmg1l4CpzrNQ4UGP+UDNzE4K4pGe4+JT4k/AlL7jxPQv8WSY+xbKCiiycyzx+yRqgxQ0Fsmja1B4O9BhXyDPKjPZhPGsuCnxh6SLA6M8xNjD/sXKijYRiuCmvRhW1BeWyxSqsqUYENJeUV47VhWXP6HVagGjZ8VDGnbd5KCnuVSHs8KbUgH2g2F+gUsMH0YHezWrnyEK7cVcy4rznT3MzOk6iGFczDg6v4ARELOwgWLQrI1DwRbxcNWzMdvJsqXaNibdj0eZq2zqayeVuSkubVp5VW98NjqDIr5qkKige4c7zmF89wn4anskPDqGGFg0NDwPcM3qKiHhu+JYl6rGBU8U4b8OyPFRa30hSdUjq4ZIsftBXvhPMpiaulcS2uxAUWF/BI+VCQcPTuO+GIaOJaBVwFVy5voxBXJzHXUai8jSZ1NuY6GuoEpC6Jq8MBlORSDSIGd5vGVmD1TC+pnldagjcXcgJVwg/VQqkGoRZaNWgLRYsULTKVdnCLXDUY1yfi+kRSL8L1YjAMyokC4WCfNK9UBX4KDKoYuVPEFBk8JNvW2VlY7HPU/VqJD5jaGEijilukweD7hf5DgW4ITqVQPaSlqVyD+UBFxbiv2D+zvATM1jwgkGS2SGEEKT8CUKRzfbA5Qqdy0A0okOvfBIWWppKWkmA8abGuhDNnmxaUoeoHaidjCgPwROEl8+xUkdzehK0g838UgxR4QwXFpMYdijBZCRGSWAGcl6ugqbyUBWkLUHkBmDrxpTJ3UqMFlygI0HJJ5s43Irwsxl+ulLVIw2BA+MF5eRjekkJ/cUkJYZ4rPcoTwNw2LXLgKKCHKPkOIB1oysS8wM+jwCom3Y+HGd6G8lVTwbNgprmRxNDcovTP1IDzJ/3lUKOKN3eWYB8h58c4RGrFeOUKkDvjX9jW+Yqq0adHCA1R4cMBGyZy3wmGjUrm3V/RMjo4NERyf62Sq543T6J8cAciL4myC6EStUqZ75M9mRQw+f5MMjyfYNToOUg0EjDhqAKSCdIJSAImlOmL4pE3E8JjMNO3Nd7bby8U10LaBonp3AeVqsD0nVzGg01PLmcGoHimPypi+gEmAMYDxgHGAsYARgNGAaoAfQF9AFlUhIIZvBUn4iczkLRBqT/U+TERqBASzeWi+dLPkATIgQlEqZAuQ2KA60CgITUmSI9AWgrpBKSfIUmAdV8YMRpmpKAvC9QsULMwIgs9WOjBIhH9W6uXp3cbfbvVKxjg11avEIBbBH4h8DNp+4mUbhL4kcANAtcJ/EAorxG4Siq/J/AdgW8JXCHwDYGvCXxF4HKrlxTgEil9SeBiq6cdwIVWT1eAL1o9wwE+J3CewDkCnxGSs6T0KYEzBE4TOEXgJIETBD4h8DGB4wQ+InCMwIeEiaMEPiDwPoH3yLTvEsp3CLxN4AiBwwQOEThI4ACB/QT2EdhLxtxD4C1SuZvALgJvEthJoI3AGwR2ENhOYBuBrQRaCWxp9YgEaCGwudUjCuB1ApsIbCSwgcBrrR4RAOsJvEr6vUJgHYGXCawl8BKBNaT7iwRWE3iBwCoCKwk8T4Z+jsCzpPsKAs8QeJrAcgLLSL+lBJYQWEzgKQJPElhEYCEZegHpPp/AEwTmEXicwGOkw6ME5hKYQ+ARAg8TaG51jwaYTaCJwCwCMwnMIDCdwEMEphFoJDCVwBQCkwk0EDARMBIwEJhEoJ6AvtUtBqCOQC2BGgITCUwgoCNQTaCKQCUBLYEKAuUEyghoCJQSGE9gHIGxBMYQGE1gFIGSVtc4gGICIwmMIFBEoJBAAYF8AsMJ5BHIJZBDIJtAFoFhBIYSyCSQQWAIgXQCaQRSCaQQGEwgmUASgUQCgwgMJDCAQH8C/QgktLokAMQTiCMQSyCGQDSBKAKRBCIIqDlgqFaXMCiFk8owAqEEQggEE+hLIIhAHwKBBAII+Lc69wfwI6BqdcYG7dvq3A/Ah1SyBLwJeBHwJOBBwJ2AGwFXAi4EnAk4EXAkMziQGexJpR0BWwI2BKwJWBFQElAQkBOQEZCSMSUExKRSREBIQECAIUAToAggDqhOAh0E2gncI3CXwB0CvxG4TeBXblrqFrci6hdS+TOBnwjcJPAjgRsErhP4gcA1AlcJfE/gOwLfErhC4Bsy39etTiqArwhcbnUCA6MuEfiy1Ske4CKBC61OKQBftDqlAnxO4DyBc61OaQCftTqlA5wl8CmBM2To0wROkcFOksFOEPiEwMdksOOk30cEjhH4kMBRAh8QeJ/0e48M/S6BdwjzbxM4QuY73Oo0GOAQ6XCQTHSAcL2fDLaPwF4Cewi8RWA3gV0E3iRD7yRDt5Gh3yBD7yCwncA2MtFWAq0EtpBpWwhsJvA6GXoTgY0ENhB4jcD6Vkfwu9SrrY7JAK8QWNfqmA3wcqtjDsDaVsdcgJdaHfMB1rQ6JgG8SEhWE5IXCMkqQrKStD1PKJ8jpWcJ5QoCz5AOTxNY3uqYB7CMdF9KYAmBxYSlpwjlk4RyEYGFrY7DARYQyvkEniAwr9WhGODxVocSgMdaHcYAPNrqMBZgbqvDUIA5rQ6jAR4hbQ8TymZCMjtpM+AN6zTv61YZ3hcUOd4HIO2HtA/SXvkI71ZIWyC1QNoM6XVImyBthLQB0muQ1kN6FdIrkNZBehnSWkgvQVoD6UVIqyG9AGmVrNr7WUgrID0D6WlIyyEtg7QU0hJIiyE9BelJabX3IkgLIS2ANB9SspS+R99BI5A3fRewGnlTs1rt8Xac2WqHTctEwNhqi03LQGASgXoCegJ1BGoJ1BCYSGACgQEE+rfaYOhHIIFAPIE4ArEEYghEE4giENlqje00goCagB0BWwI2BKwJWBFQtoJS2igFATkBGQEpAQkBcasSq1qUNBrwB0jXIF2F9D2k7yB9C+r8AtLnkM5DOgfpM0hnIX0KajkD6TSkPZDegrQb0i5Ib0JaCap4HlIb1UQkPa3VFpt8IxHOVAJTCEwm0EAghcBgIodkAkkEEgkMIjCQLNmRgAMBeww7GYahW5O81+5haHi5o9EhSAyDCC8PESggWs8nnA0nkEcgl0AOgWwCWQSGERhKIJNABoEhBNIJpBFIJeBLwIcwzxLwJuBFwJOABwF3Am4EXAm4kGU6E3BKeg6wHdI9SHch3YH0Gyj4NqRfId2C9AuknyH9BFq9CelHSN9A+hrSV5AuQ7oE6UtIF0G7RyF9AOl9SO9BehfSO5DehnQE0mFIhyAdhNQG6Q3Q+A5I2yFtg7QV0nNY+3Q7kfEMAtMJ6Fpt4SpEVROoImKpJKAlUEGgnEAZAQ2BUgLjCYwjMJbAGAKjCYwiUEKgmMBIAiMIFBEoJBBOIIyIOpRACIFgAn0JBBHoQyCQQAABf6IbPwIqAkICAgIMAZoARXYkSloD2AmpA9IVEOwpSCchnYD0CaSPIR2H9BGkY5A+BEHvhDSH8fd+hAnzfpgK827OaCqavaGpaFbGjKKZG2YUyWf0nzFsBiOf4Q7w0IwNMz6bIZqeMa3ooQ3TigTTHKbRssaMKUVTN0wpkk+hFJMzGooKGy43/NzAODQUNlQ0mBqWNpyACvHahm0NhxqYts59SXYN8f3TmxqebKAdoJ1GDZQ1rvZpkFulmzIMRcYNhiKBIdpA9//ZQF0wULTaQOUZSg00UG01+PVJx9QxBie3dBuD2pBkYCZl6IvqN+iLcvV6/Sz9C/q9euEs/SI9vRlydJJeqkyvy6gt+qKWQrvpTmQDaR/d2crI9LvoDkSh63RHUic1EQQwAQShC6sqqt5QVVQZVlGk3VBR5F2RWEGXh5UVacJKi8aHjS0at2Fs0ZiwUUWjN4wq8h6VOIouCSsuGgk9R4QVFhVtKCwqCBtelL9heFFuWE5RDtRnhw0rytowrGhoWEZR5oaMorwMakhYelEaE+sNZwnygp96ryavG14CealnvSdd73nB84YnU+9xw4Oe5U5Zu81yW+TGWMODJg9Xb9dFri+4bnYVWnMZRlFv12RH19s22dJq2yTbj2wv2AqQ7Wpb2nqR9QvWm62ZXOvx1tetO60Fm62pzVZ7rY5ZMblW4630Voy1FS4zScNtkqzCItKtld7KcCUzIFyZqMxVMouUVJIyLDI9SekXmJ6oyFWMVzAvKKgkRUBQ+nVZp4xOkkHDdWmnlO6UUoihWIpClA0AIwEtbaMcvdOZtyj85aoQUdSTqDB4WJu4M39YiyRvdAv1WIt/AX4mDR/VInqsBRWNGl28haIWlmyh6JTCFgf8KTtXnrNgAfIcPKzFs6C4lVm92nNwybCWJpxPSuLynTiPgKQkeJyxwWg0BRuD4QFpnBFqTA3wwwEFT8AGE24xGRGQBPcIxt4ANEYMDVyVsWF8A4wCDVBt5KpxaRxHEvyfEIx/m+RfF6h/5+T/twMCU8Z2bexpiNgYwE6NLuPHcb/gIF6FUMeSHr/xMBvi82gD2o7eRPvRe+gT9BMlQ6VoDtqLLqHv0E10F3aumHKkPKigv/P3LP4kdDwsrEVKZh8SIWeEOu90ftuxvvNbcBBWPWqWQMlZENBd02nXee3+uo4lHW0dH4rkyIbra0O/D7U3qGudd+hEXO6MxWX6UZznetwQr+rY3PFCL3bqkQE1oKmoEU1DD6EZaCaahR5Gc9Gj6DH0OMhiFuSfQPPRArQQLUJPoqfQYrQELUXL0HL0NHoGrUDPoudAjivRKvQC34bLqyAu51pxyxq0Dq1HGwFfQmvRy+gV9CqUXwPpb0SvQx2pIeVNULMavQi166AWU+G6zRBb0BbUiraibaAzUjaX2tA+tAO9AbgTtLkL7UZvoT2gx32g2QNcHa4xl/+YkjwPokPoMDqC3kbvoHfBMt5HH6Cj6EN07B9qOdxVg0sfoePoY7C1E+gkOoVOo0/RZ+hz9AW6gL4Eq7v6u/YzQHEWaM7zVBeB6iv0LVBeA0pCR2jOca1XuBFOQN8L6DIlQb9QNLqLOiGHtbec09AKTo9Ye1g7azk5Y31shjLW0CtdutkEMt4E+sQlnH+W18brQLsFJGiW34Ol9iGvHSLv3UCDZYFbjvKyeJvXBB5nT1ff97m2Vq7fga5RuyVKVniyh3TO9ZDhV+hrTjJEeqS1W3qY4jLQYCnjMXrL9kvoS6SP++L6nn1w21kofwve4SpIGuP3nCa+R9905b/h26+hH9B19Av3vIF+BH/yE/oZyreg5gaUfl97f82vEG+j39Ad0OA91N6j1H5fSzvqAB3DFYOiKQZ1dOe6a7kkoISUCHyahJJSMkpBKSkryhouLOL7WuRdLba/a1E8oE3K1dhR9pQD+EtnyoVyo9zBb3pSXpQ35UP59mhz7WphoUVF+VH+fJsT19O1q683UDj3oA2i1NQUeAZTYVQ45COoaCqGiqMSoCYUypFQ7gdtag4HozxUhmrQHeEV+gMY3wG8ypZ/1GsLX0OOaHXn7c7BHWvadzM7qELqA5CIFeoETdVRSWi1cByaKKzvvEX5dv4oHNJ5VXCn8yoV0fkzkjGrmUrYBxcFWWg63ANRh5H5DDw2g8QoAWWjHFS4GympleDW+1Hvb0tNlYSK90CRRiz1PpKA+lYm2Qtopbt7oipGNJ8ZbpuZKJ5PF6LE9s/PH4HHUbuE8KNU+Plrp67ZtB+xTQi/duKaOoKy9bHlkoMVLRaLRCrfMDomMCA2KipyEB0THaDytaK5uujYuEFMVKQXzTiYawbRuEwxn93LZdLa/ehGn/4FEUIq2N/Z214iYby9lP5RrPWwbFVsHzehQCJihBJxYOxgVdGUob4fylwCPTwDXWSAnh6A7QeEVnduCq3ujhSk3t1NX0koHuQnalTKaaFUsrKPl6NfhMfAYUprpdDK3dnNQyyxtZL1zdC0r3Dzd5bJnP3dPPzxWP7t/UEizp13BAeFDsgXBaDz+JZcVLwT+XVe2Sa3prJUbZ1Xkjxxzl+hVLkokRNl5RQgl6l8ZUigomxVAf7wBprklSRHCsqOUSgCPf1UKi+Z0gmpfF3Edp75dkXCIuSSmJho55wQbxtlC4IdP25slNu1SMo1fNxYl6ORUTMePXSIcjk0bizJqiPgDu3em4ftOPNPzKWOCA4u8XdyIjoLZHzEVozKNyAgNo4iinIWqxgfwRaFyCk+IirBSyEY2eGWL1B6xgSHRTuIFNQikY1qUFT/9EBb0QHqDUpf5tfXUchIbZSUoN3KXi4QOfdVCabbOsoZRu5kf6T9LLygLECIKQTJuqFMs1wd6aXAvtQ639EFr8gRf06QJCoEpt2uBSdS4UfBytyT/qhdHVHijw3Kxzcgxpa3KEdbH2xnhUKZtax9s0+o0isqIDDSS0k9DRXCOq8gd0VgiOBpmY1MJILH3ety1yDMW+cd0STYMQPQacJbklypVjuHh8vCXFzc2uiKbX4RCoUMMm8gv9jhrgq5yy4qFCWhsM4b22xUdFZEW+eNJBbnnG3wU0mezuHqiDCRd5/h3kVd2sDqwNdH0ENkJCzyxLVI2ygb/LBNGBgeFWUbBYve/j86iVlSeOvZqiisbFA7pbLtqozGuxb0TkVhC+AkKZok91T7+6k9FHTH4wI7b7Wvr9rbjulYTsu9wqHeUx4bujFssJpVUC4CylfpHRTvv8U90FXpZ5auwPPuZaWtjBHKbeQCj7uXuupnR8VaqxL63mtnqL79/KytoBf+neC8zm+FrkJ/ZI8CkZ7oYS9yoA+Ad/SCpwy58nvAtY0aA2ZRoHIhOwKbhXAEbxbXginin2DT/MUOIB/qPtckjA6jsQNzdPCisT8Tuuat+nbF0xeXDwN8dsnFp7M7rrLZTaWa5jwfNqtJg5Fe/mLHlrG5a+5sWHm3ZVzOml93VL4yJTlz2kujJ6yfmpgx/WWwNEXnHeY7sDRfVEBWuAWJ2uilW11sRXZtPLd2bdTobUmewxWcLoHFSCr8UPtRWNGWPyMyr8KnW60+5hVxu+I72BXSjt14TwREeSk7dsusZEIhPJgnpbA7BGs8g1wVd691qcle4Rrk6dXXVS537Yv1IwPfOEgQgvxQHzRsu4tzoCJA2UYPf8M5AGrkAbA91mxHAf6efQPbKJskqUJh56m1qxZWI2yPcGiABwIv53Limm1Cgl2CzXmC6ohuTxR4vycSEE8ULJc49Y+LiPeQC5I7KgcKsScKjbAXy6kcka3foKig/kFutjLBEfopyn+8qg/4IrG1ck+bFRifyKmvL7PCxl4moARiha3i5Y4svJa5CAn6wbuOHfJGgXuRPf0SWJkbPQtJkQulbrWqcG+jIrYIq1DitcRrvEFR3d4mlpMoZyQqW2wfgn7Dl518suNzr6AgL6rfwqMLh3bc8skwlU6cWGzIDqB9l33U3N8vgFkc4Jc0+8Dj6VNLIts1ISObwCKAE/pnkKoL/p0qe3rlNiRWah3aqIQtAm524gb9HUQPcHT0z/Z27R1eQQqvyAD/SG8FlSa1kgm0cWEw1R6pUioUwuPeIZlLH/z793M77wgPwprjUca2EMfQQJc2uiRJ6qsMl4WG+kaD+qqTbJFvTEWok5zxDKjwrLbhlYe9CfFUduCi7BISXLC/SsCq6+FWeB0+yK3YR9lzbsXJUXhQ7q72D1B7yOiOTwTxiWyohzXTcZqG2oCAcHdZWMDm0KQwb8Wngi+U3sH9AjcFhnjLrKQCASyMibj3nq21QKKQMLH3jnXVtgaF2Pgm9Gk/RCf07aeyDgnC+i3q/E4wRzCA8yWB2Iu8wnmRV7EXoRJarStVWMJC3e/0+yc+QDBnyLz3H559eG5aJuD0g49ldNx0H6TNzKpMdHcfVJE5tCrJg/aZ+8nirAEPH18y+6Onsgc9/MGzeU2j1XHjp6cVPTI6PG58E7Y98AHfgB6iwLcP3olk9GvbImyCbaPxL/UE9LfFv8PiEWzbRom39u/vnNBGKbezFc68Kq7hjZQADEeegGzCqWvdOggMDGNUvYWPbcQRX8+8GGdnJyeq216ZbxRsv9DgaNaKybby9A/3Hwo25B8Q5akA+y3ULqru5xaTE+3a19/Xpkgm6dhvGzAgdnJdVGJfR3uxTMgIZDaKS30SAuw6ZnXp4a0AP98M/bDYUUNibGReoQMDP/XwpN/3UKscOn5w8I/GFugOKy+FlbPIewsStNErtzpZC2zaqLit7hUyvL5rZldHgb33WIuqlyMrtbXpVHpGBgRGeCo7JUo8v1LC0BKFVMDsjw+9d7CLp4HkrojveYEg+WGd3zIfCGvhbpeAlhD/2yp3T9hF409wwmlDkszeJ12eEOgusOprdrR926jMJKnL0Gju7IiG0rYkq2xhFu924fgguwNMKDKBu6/8g0P0PKVj+Os0Z4lOzl27ngkI6GmRccwHMpcgL7aPqzzt6TGVC0r6RJUtHj9s2gB8dPvD0X0ntjw2Ykiwo11QarRbRFQs6yu3lgkEMmt5+dD83Llby6fsmZsxsD8FZ7NcJJLbyNqjUzMi8rUx8RMKIq194zi/MbPzDr2LOQ32WsefWQHWbXRpkgK5Wcu8ZeEyRsnIYK1b5VS2rI0qSJIlBQ8NsHZkMx25JYKd4mXC5ROUey2BO5llf5O8x6GMlyzuYdi8MBy5I0JE7xJIlDKJg6uXnWPf0AgPBbd2T4XMLcib7essUw2Kj/dQerEucqGAZob5hbnJxBKxrd+AkPYT+FaI74rMdHNOH5kcYM2IpTKFY1+wmH70bvo5kRzOvBgU2Sp1jdlFtYCthFLbkmxsvWtdpUyfjU6TIjcpTIwR2y/eoD2sAZvxX9ZnbBz9nG+4i7eDOFQzIHVsgptPUmliWJa/1CnA3TPASXrAK9bbvY+LXOoc6OEer6IvWdkIJHJxbKg6YnjNgAxjfrCPD+UolokYRiQTdwz1C3DrG+vuFdfX3TcY63EUfZj6XOiFQlHAVl83ZN1GtSQp3GT7Ayf5Wjt61TviBWDuwR+2H7JL6HaI98s/FntyIn0B9TktlInFMqWtUuni5mUrcfL39AhwkqnC1b5Ogf6+dlaeDmKGEux18wGEdzk7b6eOt8RyiQDzTjtaQegPHaQCscSOBYl/3fkjjcDZOaIg5L0bOdFt4C4c6YU75EJ/92ybdGDy/Idmj81fZRmzPO3vf8O8SMlcg8EMXGWUm8I7pk+faG+lUOkTGxQUxyqVbFxQUKyPknrVbP7MfKWDUiRW2ivv5gbF+1pb+8YH9U1QWcN1FZ8qxzq/pc4I6jjeWMzbGo63NTvkNn2BOzhNzn9oc+j+46SLO9v7udsjcw5iffo6S92kHjHBwVGeUoVXVGBAlLdS6Q0vLlFeCqpSqsSGqZTSJ6zsgTWFvdW9aP9I1sqKBX8djTEaOGtkKuizwilmqTnSIiRHPrRoR5DQPWCIzRCQ2lHwrddOPZAxc00gE8AZqCN9UOro6+aucpC6KNxDWDbEXdZRI3VQubn7OkooZwpXJkcwC813RWovSFAIF31ZR3LvOkdHZIMq0SjBaEEOEiNr5IxvXCgcxaFENATlopFoPKpCejQFzUKnkuryqmsKa+KnTh8wvU+9KcTEllb4VUgyshRZKClVkGqjjnaIrpluqshKjY5OzaowTa8RexSPcfEYapicM3nwtJnpMyMn1MXWuY0a5zXOLn+E0wi63yDRIFnfMKuwyTPrxo0YFBY2aMS4upmTxQGVZb4BKPxo+FFb54RwEuBF7Gjknz8o3MPu7+mBBa7yjYmOigzk0Z5HZx7N7eL7yvfj/e1ip95l//vGN8/HnFBHR6uX4sevURFREX441xEHr4aRm6IiIqLofPxsd8MV9MNdtO2vq6MjI/2oiOjoCOpt3NgxBj9/xdRLcY5ZDg81lDpOR0VFfAEF6mnIjMCjPQQP6q3I8Jj2DMgtU6ujaZYn6hBD5gru9mm0OjoMMp2dyIX+gL4rvEKL8L/GhPJU+iM6lSvv5csfCHyFl6G8jysX0QeYLOFNKB/kyl7QfzHX/jbCe5UfDzx3IEpKcvZXWlk5BSjkcsbPLdA/YLcy0FuhEHnjb6jtkYjuRIlR+CXFLiEK7iD4PdzlKNx2E7gHaNDJydGh9zsK/ljLnv+4hIkKpH8UCgNjfPs4Sxh1R0coI3UI8I4IEAmvC+TOfVQBYW5y4Yl1+Yy9wlnkKGXA/y2chy8tcgehs5LeorAS07TEStmR3Y49Nb92eDvx3ImsqXOtSCxvoztarc/Apamz+62A6nor4Fwy3Oyc6FQ7u47FLr59Y6NDrtjZMb7hKjcver+Vra1V+3qWG5uTIwoGqUh9EWsl8fFxEu2iPgOp2VCfveHkI7Zm5IFueD57Rs7NFxWVGAU2zzk2O+5TigQ78+kGszP4dAsIZGz5cte133zrF/j6xccE7BcHRkX2Fe4MiI31D2QneQV7OUmfXSV1dPdzNfXxpa9a29pa04r2m3YKa2vauv0nrrzVVyV38nPpyKc2uaqc5Spf7nZPdA/exBsF7Aa2LwDzLtSFrRL7M0rMuPsZIS+o3pf7AP4EFkfz564TdxnOitQ8NW73TniOf+OtdwrHqtNCHPPH46egvOy5iQmHjpWumJhw4OSUWX7JJbEzpvsNHg2S5C0OOSF2CxK2Uee228gFijP2b4JNSfDs/HX2UNd1loiHGA9cZZ3oxfY2bwQmxPfZYQeBDrWxFy4N9Wtfz618pF+omgWNdb4p3kSnSyIQgyRbYPHhUeoIxsfRJ52e326SRDzCfXy8ikRq2L8hruiO9Jhe8cO/NzIh/1Rc/Bfj6f+5KFD0iM294kd/FoXZD4gL/jejqM//gbjuPy+KFX8Sx1uiJf5/Ejf1inf+c6Ik0xIt8f/vKB39N2P5A+NEqRHiQ13xYUu0REu0REu0xP/j8eKDo8xaNomL2/h4xRIt0RIt0RIt0RIt0RIt0RIt0RIt0RIt0RIt0RIt0RIt0RIt0RIt0RIt0RIt0RIt0RL/A+JvlmiJlvjfErl/BxdK478fyv1NU9qGq8F5CllxJYb7l6ESwSk+z6AwQQufFyAXwRE+L4T853xeBPlbfF6MJgut+LwE9RUu5vNSxIqX83kZvbprLjkaId7B5xWor0TB55VWIkksn7dCQ4GG/8u4lNRpAJ+nkNg5jc/TSODyqvlv4CJnl2V8XoAULqv5vBDyG/m8CPJtfF6M+rsc4vMS5OiUwuelyMalk8/LqLyuueQo2NWazyuQo2s/Pq8UM665fN4K+QMNgyiBFJizEz7C54mcSZ7ImeSJnEmeyJnkiZxJnsiZ5ImcSZ7ImeSJnEmeyJnkiZxJnsiZ5JVWLmw+nydyXo9YFInUkCIgl410qBwZkB4ZIVUiE9SlQM6A6rmnBmp0kKtDYdxfTK6ByKJ8qKtC1dBm5EpaQC1QT4ZnBVAqUQbkyqBGi6YARS6MpoUxClEjl2NRFozcCOM2cDPWQK6K44SFpAeaRuhrnoPt4lmNoiAX0FWKQyHc/BoYoR5oWZhXA/PgMcrRRJ52KJSqoRa3NgB/xq71FEK9jltDzR/yU8nJgUWDoYz/r0Ncq+Gk0HuNZBw9v1KWm6UBWsu59ZqlOwX6GriaBqCq4KTGQn01V5eNMoEnLB0d16+Ok2t/rr+Wo9CiWpgTS7mCe7I8R2Zalqs3cjrVAS9m7XWvA7ebgAsd9DSCFFK41ei4lei61qGBVAs9CIdkPRpuDpbXtQ5GxKNqgA6P1QilKZAzcXowwvrKIF/D8WTgZIHXq4NnFS8pMqqJWxOZs45bUTnHaR03i5HTUyanlUqowfbYwEnQyI2r5XWh49ZEZGHkrMIIo2p4e8Uaq+frzbPUwjg1nHzqeS7roKaWm5WMaeQk1c0BnrGeWwvZG2bZEt5rOKvBllDNWy7mqhZoNTC/iSvVcbo22zWRGZmF6LGOX5eek20ZR9nNcc8VYalN5fqRVU+Echi3d3tqM5AbrZYboZGTQwO/S3vK22x9dbwl4/UTvRg4azDbqJbTNbbc+q7VEB6reBojlKbxo5tgFURDk7u0pOFsBO+A2l7rMnuecuBEw81fzs8f9gAP1e9368S7Uw/lCjSCtxqz1cfCCJHw7E0f2kX/x9Zv4vio4KwT8zSxSy/du/X3vrOKt/X6LmpszcQK6oBey9nT/44Pllm88H+NF84CTspRH27nBfHtLBrCWYWe48wEEfuwfigcYgUnW9yz9nfWE8bbXDjkGzkbquKsCOumEWo1wDuRsXlUMmYNxwPmoJLjlvg+MtaDbNTI2Xk9t3YiBXM/rNUSbg7ifRo5SRPJmLq0baY2+4py3p/jnR/CyQDT1fNW0dN313NyreN9BhlFy5c1vJ/Wcl5Gx62QcFfG8WHW8v0aM/E9iP0YfldT2bWGkL/kCchJUcHJ1MSfSGR/knlDuua5fwXEs07h5FTO7acHyWwKv1Idt9NquD1Fdv7vZY/7kNOmD9AH9bLgB49OePhHZdtzf5ATn+XPbBOnufJeZ+f9K+g+Ke/nq38PG8ArIWshNwizrzR03UYquPO4jvMjmj9cKbE9TS+rIv5Azz/Jqki+gdsvxD9VcGebjvctZBxMWcN5/z+2UeLF63jNdI9u3iG6HjeNas7f6Xg5Y6+u5Pylll+D+dZhlnJvqw7hNKPh8hXIfOe638/dvxP63OcXtJyfnsLdMnSc9rFWNVCHJVQFFOa2cH7M8ff5ziB+93Z7i+4bgpmbv+d0+ounAetx3xhZ5jFYzy5rngB1RE9mqyE3lhr+FOm27j874cxW+cenHNZcXtfOMfa4oxB9EyvQ8nMRj13H6z2EW7OBP33M9wpyV6ri9Wy2Y2JX9fw9iMyg5+7iGm6dZkvRoO5T/n5/9i/QRZeENNzasdx0vK+v4PdqOX//ruN47Xlm6rgbupGzTZ7HP9Yt5At6n/Og7aAeMqro8dbQcz/85fFQ95uOmfrB3i3kPu9mlv39vWu4NwXdfes289V9B+veNd0nkVmHIcj8xobfzMxlbQ8LqefeyWo4e6vuccISrss4XrT8SdXQpcuevoToMJzXuJHbJTVdPJj3dW9b+utS7XnCk1X2PGl623S3JKZwcqz9B/VoPg0auDdOIhltDw4quCees1suE4CivMfZYfoTf0w8fwW3AvOJ16+XFye3sclc/kG37jrujDCfMj3f2cznxIN8Su9eRs5XEF2V8et+8Jmr+QONGrpWb+SstI4bneyi378N/6MWYD7fMlAa15qL0qE0Ek7LfK4mE+pY8KL50DICSqlQmwo1gUBRwLcHcpoayZ1DGUBXxJ1xZIx8eOZAuYTzcemI5cq4NAzoc2As3DcNFXNzpMFoBRxlPjd2NtRmAabxdLhHCtQUQRnnh3BekMyXA73IO0QmfyYSTguhnu1aYW+uMrkZzZxlQykfxs/gW5Nh7ExuPMw/nj+dy+d08ZnOc5rMyQiPjMdMAY6yuBKuLQLMA7oCbv5kbs2E2xxuDenQTtaSxnGAZw7j10rosHxG8C1YR5i/LIjdq0rmZJDBcdMtvxTAPOAcjz8EWgu5EyIXeqZyKy3gpJfGywyvNosrda+KaCqFWw2WKpZBKuSzIQ3pkl0+9yS85PcYrbfsRnLt3VRkfcn8M4WTXC5XItpI4UqFnK5wawivy3xuHffPOpKzxDSOKplbcUGXhaRz1ku4N1snmSO3BydkPqzbnryYrZr9kz1CRjG3F/Ga/r1csNSTOZlgvgq6Zv6jkWFvrmcj1ZERbLau3KA36itNbIreUK83aEw6fV0Ym1xTw+brqqpNRjZfa9QaJmsrwpQZ2jKDdgqbW6+tK2ys17JZmkZ9g4mt0VfpytlyfX2jAfdg8cjqKDYAQ1wIm6+pqa9mMzR15fryiVA7VF9dx2Y0VBjxPIXVOiNb03OcSr2BHawrq9GVa2pYfkag0cOkrFHfYCjXspjdKRqDlm2oq9AaWFO1ls3OLGSzdOXaOqO2P2vUalltbZm2okJbwdaQWrZCayw36Orx8rg5KrQmja7GGKZM0dToygw6PImGrdXDiDCRps4Iwxh0lWylplZX08hO0ZmqWWNDmalGyxr0MLGurgq4AlKTthZ61lWABAx1WoMxjM00sZVajanBoDWyBi0sQ2eCOcqNIayxVgOCLdfUQx53qW2oMenqYci6hlqtASiNWhM3gJGtN+hBHZhdGL2mRj+FrQbpsrraek25idXVsSYsbOAMusAi62AufSVbpqviBiYTmbRTTdBZN1EbxvLLDDSytZq6Rra8AXRK+MbyqwMpGzSwFoPOiEWq1dSyDfV4GhixCmqMumlAbtLDgibjJWlY0EAtmQtbT3m1xgCMaQ1hXRbVzzwnO1hfUzECRINlHxsWGcvXh+L6XuI3GTQV2lqNYSJeC6fXLvOsAqnX4+pyPYigTqc1hmU1lPfRGINAlewQg15vqjaZ6o39wsMr9OXGsFpzzzDoEG5qrNdXGTT11Y3hmjIwNkwKlDUN5Rpjpb4OhA5U3ZMZG+rra3RgPbgtjC3RN4DUGtkGsCMTtlhcjYVRDuo1aUPYCp2xHqyYKLXeoIPWciDRAmpAlVpDrc5kguHKGrlVmW0SxAW2ozeYM5V4hpDfrx1soaKh3BSCTXIy9A3BfcwTgI6mVOvKq3twNgUm1dWV1zTABujmXl8H1tJHF0T2Rg9yGOHPuCVbCewddG80GXTlxCjNE3C2aB6rPyeBPjqYBfYF9icGvHsq9FPqavSait7S0xBRgXXBckB9ONNgqgdXUKHFy8Q01dqa+t4SBecE9kvIsUJ03F6p1pXpTNhJKQuB5Uo93jGYZV7UIWyZxgi86uu63IVZCX14W9DWhU3RTdTVayt0mjC9oSocl8KBcjzvWIJAvZxZcPsAD/NgT/ggD/YxT5GFKT7BYp6ghzVh0cB+qgHvxom7t6/EouzlLZXKPKwcI7eRYN0gAi30AsMGyVSEsJUG8Hx4i8BmrII1YxmDrECj0J3Vl4HHq8NC0XDe2mxnf30VmCGN0agv12mwfcA+A7dVZ9IQp6qrAcn0wSP2Wi1bwLvrT4I4jio4j0j08EA6ztfi6h7mFsKbG+be3FyjAzslc+OxDOS4ghm4TYRXGIL9ua4So5YTSH0DLMhYzW1YGLqsAW9eI67krQRWGA4LN2qxm9bX64hX/UNWyYaHKcmm4SXNMTGlWl/7J2vE26DBUAfMaLkBKvTgRzleJmjLTWYD67ZjMP4KHbfx+hETBzc2Wdvj1K3Tm/CWIQ5dx29jYil8k7Eanwll2l47V9NjoQY8vdEExqQDFXWdPn8mALzfMtLYgtz0wpHJ+WlsZgGbl587IjM1LZUNTC6AcmAIOzKzMCO3qJAFivzknMISNjedTc4pYYdl5qSGsGnFeflpBQVsbj6bmZ2XlZkGdZk5KVlFqZk5Q9jB0C8nFw73TNiJMGhhLosn5IfKTCvAg2Wn5adkQDF5cGZWZmFJCJueWZiDx0yHQZPZvOT8wsyUoqzkfDavKD8vtyANpk+FYXMyc9LzYZa07LScQjh2c6COTRsBBbYgIzkri5squQi4z+f4S8nNK8nPHJJRyGbkZqWmQeXgNOAseXBWGpkKFpWSlZyZHcKmJmcnD0njeuXCKPkcGc/dyIw0rgrmS4aflMLM3By8jJTcnMJ8KIbAKvMLu7qOzCxIC2GT8zMLsEDS83NheCxO6JHLDQL9ctLIKFjUbC+NAAkuFxWkdfOSmpacBWMV4M49icOUlu8GLN8N/B2ytXw38K/7bkDGJcv3A/+d3w8Q7Vm+I7B8R2D5jsDyHcH93tzyPUHv7wnM0rF8V2D5rsDyXcF/3HcFsDcZ8hv9nS74L7w+IND8b+ojqg/gAO43/v8sCJinFQoKaKiKv0qvVHL0q/8qvbU1R3/ur9Lb2GB62uWv0tvacvSFf5Xe3h7oARH+lwsCjl6A8L9cwM9BIOVU5Ab+CP8+4ADKDWVS89EIZijSQI86oJh8X99pf6PvSOhbBj3qgWLqfX1v9ujrDH39oe8A6DsU+hZD3yroa4QezUDxRO++1IwefV2hbx/omwx9R0FfHfRthL5zoMcyhP+OU6++tHuPvu7QNxj6pkNfDfSdBH2boe8i6LEaKNbf1/dQj76e0DcM+g6DvtXQtxH6PgF9V0CPDUCxHdujRNwpEbu4DPCrnFlZKREgiXAfCTckUiSR7W+6BPHXppNN55vehSgRI4lk+hEuTJeIkER0T02CRAgFF5epZyBMFTFIJLjAjSOhKYmAy6F9+xiGkghXr17NDRMfX1NT03HkiERISUT8rLclUkoi//2slET6wFmlIiQVKxSK6R9AmC4SIJHwBjeQlKakZFpuXiGSioAxqRRJpR7IA8VCLIc4C+1v2t8kFVJSMwf7bkvllFR5AcKPF46XfgbxvdIPIUollFQ2oPIgDpUDuInNXKhlIkomMbPxwXSxgBLzfOyT0ZTMLFPgRCCkZGIsI5kMyWQK5AUxCqKmaRZErgOMJTYzc++eTEHJrC7U34DwaQuOx9TH1EcgyqSUTD4IVnCpaT8fLzXNAr3LJPDT2enCB7mYkktFECaDrI90TBYLKbHozG1ueDlNyc3M8dzJOe7kUiSXmQUVywmKiGp/k1wENPu6GZQrKbn1hfgL8Tem3uC0f/SZo88ce+Ztl7dd5DJKrkhEs5ou7usOF/fNakpEcgn8dDPpohBTim4ugU3OKs7cJkakoGlFl4J4RhUcowo5UiiskBXsFBwjmiKaZu2bta90H/yU4kEl3TN3dCisKIXtBY8LHjcG3BhwpuZMDVbX2/Pfnn9QcVChkFMKpTcydzbHUhjOGykkSCHtwa+LUkIpZQyE/rO+AYv4ZlZ/bEViM8f7lDSt7GYZ8ywUUkoJ5vkM8XZmX4jPArqipq6Kz4cZSX4EzicbNGUhbLKhti6ETWk01ISwQ7T6idzTAE+DFvL4i4cQNktjqvv7qDkeKI4PSP5PAjoQlvwfUzf7PyKS9p2bMfdXJSWmVzf7N0DVJJqiIqzVSpG0dG4GpWUENCVE6kkiWbCIElDNcTQlWF2u1qhDetR4rPFq8gDHiWMud03Wcy+u+LVqEI7qiPsGFLAXwmRfzzOd3oi29gtcvoiZtqrs3LThm8pLY+a1lw19/bMZq5vlE9TNgpvqZubsaoamaNo+Cg6K/ItrN19Ye/jFSu4wycfD8isAM0fqmRFycBhMkUBkTxcVRNirbXFBYi8bqTFW6+qqTPq6CBu1Fa4U24vztRW1+rqKCC+1B66R2Ts+8NcAIvqoA3A7Y+/ds71CyxboqrgvkvJSktlIWKTay1kZGaFOUEdGxEfGRsSNgmIkFCP4otr0L+GPb2f+oF3dTPn2FBTIn2mmrBHUy+hmOIy3z7u1Ai0elXhu5c5h3xkSq2qyDcHjj1jtztv4nGKhQP/ubd3WS+MLn/pqnPehZSPGzg+rlw8PG5o37ZetzTrdp+dbjnz51ZmiCNOI9+ZHCasei4iziQl0H+TnoMl6x9T62Mh+qbI2+rcv827N0fyweZAif+HNU3dyRmxK2J/ZvGlFXOCSyoEPbxr+1o5pxtzj399OrF2+WTFk+JCsgZf3Ln/LdduIYptpgaN1rj+VP+otHFDTfv27259ujpzz6tkDL45JaWwpWfqu75njX7PVQ/t+fWTllZGaEd80b/iw3PdaXZk+/HBz2XXBOWt6ZsjAos+rauVLy4Me+nH5ay63qj++FXfw+sDjiSds7r1be/wle5qBLfJSMzUJJFKrtgdZevoLFODyJWDiQqGYYdSeuNJK4CRwGLrRdfGM5vVGuvLM6PJPX7HarfmhXF2Im20F2ephazPVQyJC1cFYIXJ7v26FZBq0Nfhbqdx6LVGLkc3C39xpKyKc1A6YXGivjIyKTIhJCI6OjYuOi1F741FVAhe1U5PD1/fGP7TLFxVfNuRs/9nHpIr8+vpG9QhM4C3IVcPEqzNXD5mbxn+JW26oue+b//qJOlwbzn+HbgwHzsCGwYLBeMdj4w1Vx4WqY8OASD3KvHKKEuSos9RDzWU1PXcQP8WUKVMeNIXW8Kdjm9QKzDNcATsFtBrdt38ZbI2Tv5o23PSa8fBLb0Sn5YSN2pp8LnvexG0jX57VcFURtOviwKW/Cj/7ZkmJw/VFT6Svf6hp38NHzpR+5Jfg91j/g0sivE7sXrwz5rdQ0dezbk94rHHnpclB/iE/ffVK34OdT17YufBqp9bmYtzLX51ccqpErchse+05ofSU49WI3Z+MHXFvZczCr1/4ZeB7owKX3ZvjF2Y3Umt3QpB7J4899erpKU9cMwnydiw89NSinIhF3znMHHLy7gWnW/XjRx3zbnJ+omDGT5PRnpduTR3z9XePPJSx9vBr37+6Syxyu7Ll+PWzB25+92tW3MCrTl+UVLQG7n/iuM2kjsADr6W88Nr2D6ozv6nXLh0adcjV6tr3uedcR086o24W1YPnKyZeT6ZR5GdxHpu539nNfuxf4k0i1WriTYK62/P1eiAC3eoqdeUak5ZNbjBV6w06U2OX34NnnDo2Uh2tJn4vhhRjcPHf7pf/lgf81qoir7Fq+6FL7VKUtWrpxl9HVH+XeubY4eLc9S9Pnl6b9uYnCYu3rfX67Tdt82Xnjxe1pz4vuaJd8mFI0SN7Z0guhQW/mhzs8saaYXWZWRMdxZ8f//jA416Tlh7dPmvYts2SMx88dmqi89J+Sz4MSLz6dUf0MyNPeo7NvNXaN+zknF0libef3Bb8sOm94K390y/dSM/c71xZ+K7HW56HispGGm5X7fRnoz8fu+7lZeM29Gk6erJ11VfM9vJPWh3e2f/OvABZySzx1U6ra012MVl26/bkj/5l3dkLT8gzppyaM+Skzc4jV1774YkJocIxpUe29R39vMpjfNolNwcvfdz7rlFNEx7PfmlCZfnUJSfVx5Z5mz3gJZDIF2obkZQ/2x0pAVgh6uH+HuiHXLs6ONAChZcMXp7xx2UpKFktxz2tBXiYuWrrrr0vVDMAvTzcyVsj3l90Zc2YsurjA5c+Ofr0h8+6HPpnPRzYLVgtGCvvhWJDI6P+pzzcH4xtUs9eiZlmBbOXqWcvVs9e1CWcMEY9e7Z6oHkqmnKK+MOp8oZlcr/AFZ6SVxBeoa3UNNSYwqpNteqkru60OtorkvVEWXDNquI+jxyP8rirF/6EsRFKBfwn69qu7xfCWM/f+VxQsJvp+sjcoIcOOc2Z2pb3ie896cqNzU/fju7sG/L0MruvLu89tnfJO5ei1382u+2cF9rzcYx+81ezGpdN+Yo+8eP3Z47meLlr1hwYpXK7Mf/VsuFpVZJLiQO8ltxWz3F+JyFp3WmrrT5BX738om6+75IPTM988+KQlJsFG/dZq3WzOj72Z2v1mk++EJ/81IBCdHMnDxz+2bqEjHfjNLXi8wWu779ySnNg75cPb7C+MPG5Zadm9Bne8vjQ4WufrXnnDe+hbla69afP7Z95PLP+tR2bdhmGlDvfWXdqzbq5V1+1SX2ufEer7nHR2+lzp7kkXjns6XPyod9oVejh5Pf3ema943R9y/Oz7vkOy5xX53hp3azJo48XND41Z+XJjz8baIz5acDrha35Qybse81+2ccLbc+uqBoXOf9u3Jzj5xrmPP/okVEj5xzYe165aP5zod9v++FY4Cfbx+nurHUSUK/4VRmPZefu+Fw44ulpv36bn/3zFGHunCNn5D8uvDZYelw5+ZJqxFTfgNg9722ZX/ea5+U5Z4dElS1a++5TUeMneSVtfkb7ru+VwT7+8zxCSz+Nezz58b5O1qc1A5ZWl+ZfPzVkxeqmpB8cZ08Z9PyFAhe3PM/4Zc95VUbZByY4T3009sOcg+Nbfxk4pGDHha8+k2sG9j29OOTDuFGDkgZHrPW2kRwY8fxev7HD6ZUTGj92/uTs/qULxQ/5T0rdIJrw9YkjX6ieXd5wOKLZdaq62dUEl381mO2/2V3/4VW/xxvE6tkt2O3whixlIhQ9X1GAk+6SPMJK3bPVUR3e3VEQ4Stgv+kIn6LoVzLix8Zp8+zj3573/FmXb8ZcTJmq9NnpfK/o6xfVqT26KyJi1dGrHZrsfv9rEC96NLmZf/tyyu/29H0nkKCZQlbs/LFe21dM+uhc9oo3pl8/2n756K7PnWUvTZ987uKFL/v0j7z5G/XVrfxrCpddW74TDg8c7zP6ybPfF0wVRXwSj+I3pM2MfDKW+aTx4u3JU67s9nbcy+pd3ghemD1h6JtHkxVvyoxboobVDD8R+/CHpgoxpfp81Nk81ylnrl3b8ua5nf2vpesan7EuHVQ/cUnAm9q41dcTg/K/+HXS4jnL9vj3Lbi7vqzAd/0h5+PUD2GLarJ123dfO/R2CTv52a/vLZV+JNuTErX6x9Uy5Zk9ImR1ZUBzxntsjLfLyX51Z4bbf9OYV/HMDpumyWsN1l8b6z0Oxx5fkLz/0q5laZvjNzw0aN+VA2u/Uc37cGTOTMcXm53hEHa61yVehqEimp2uQt2VXu+mTp9C1UmaYn7/btpMDRfJzeq0gdfTZioJZDsAGuLBnvmhHymRMdQD3kN/DnCQP//y4jkVv/w45aFLY1hZ1vytHy+Lmnz21pRvl6o2pdEizZ2zbcE3Xewj1fAuB29z+BEdGRYVHzlKLWiiqZ9Xz/5o7eyj6tnv/Ut2jb9aRd4lPLrbk2u1BriH9XiXiAhQ+xEyz8JqDf4NxMKCAjatIKdffHJ8ZGhaVHR6aEJqarJ5OKbncIW6Wm1ogUlTW88WkN+sXd1sO1LdLFbAPfTn7rdvasU7izZv2jFjzxPcJ6Ar7r+QTv+XCIBfGWPv+UCOe797R+Df5k9Qx0TE4jtoFKgsni/+f6UfdTP9+wstjS+0NFxo4UBvs/9t5JiXQt4/e3Ji5e5ap5/pvccWLXquL8tG0s++d2O+04zzpgneP341p2nZ+stPD11Q/f0q7fbNnw15+eCtJ0eVj1u5dHLbb1/3b4x5bLs6dczqeYPs9SPbQoTowPhtVfotVc/eu/zRgNk1FWmv2Z1+usH13LtjPN54Pu0DO/rEsubJVeeuec1IPRC5R/iSKjHum/Ut0+b79Xs/++SvO8+tkf7428TS5neSJypTDy75ImGfO+1+K+uJb5reXPDM4UOXX2+pDCiynrv5zoqkwTdO9Z1068Py6PZhQ5esnxFBOV1v/XnNUVE5RbnaDVp6+ElNpGuIyE2wsl/Y7IIXc4N/eH3TC3Ef9zs+rawtYLD01gmfpVWSRyQXDevyd8x642Zh+Yg7X9TYJdgtjo2TFrGb1tRod22pWsIk3oz+KSMz/aNHSqVbrn/YVN15amOn5+bK9bdcb9iee+Rc1Sfvnlq8ccPC1jWTFFvaEgOkGwo2FT4Xv9w7JWCsp/eoL29Hun6dOsbJJlqa0eZ5N0nV1Hzs5NSYAVGPjrn3+MRcdtvOsfnDZq/9KWbmVzPHpV9/OsF+uuOErar1ib+GPT+aWa5+/dm88yNffcPN+W7Are33Ln65/GxxirH+jZNll145bDX94qfT77a+vypiZlDVXJtF7z8iCzxzoXnea40XfSRDLigfu3n7hmHkrzs91JMPTaldunfKgdFJTy44K3cb8GVariBgW3/zhT4WvGBkj+v7gjdHtA16Xrv59Zs+x09Y2z1+KMbTptct/IVXHMeicWVjH/75q4+1r7gXxLh+a1CPJ7fwYvUIdeHq/NV5c3P+7IqsrzdyF/EuA/aPVHebMBRgy/pjLxqh7hMRxF3Ha3pcx0vV49RjelzH8/7mXOYb+V+b7f6PIB7weY/kQXfkSVtHeb71eEv26wu+2bo/zubikZaWBveEgcd9ivNWly19om1+7PEf1l0fc3r6qsZZx55sD3lVfT4xZuHGndveWf7Kd1MXNCUvMR5/e8ziV7d7PzKuJGKC/5CYPZNE6WPH3ns8aCWVvE22tPHtUR+YbgZnf3Ayb7RV6YR1i+fYtJ8oK9zjSxmGSU5cuuR5Zt8jHpK7pnmRRfOM76hFUczb7T87fT7v3UhV0hAXselJrfOZBXvXfR34tN/uHU1V6MzFz8aU7h72bFWVPn3DqSW3t495POf7Ha+316+K6H/6kZ8ey5+w+3j2rZzAG+f91gjW3py35+sXNb88seXWhqVoVcukXSF7259jpgtSRt4IfXZQ+ebV9jNsDzakvzL46VeF4WveKyj81sZ21zuDsva93r7ifOWEq79a7569vpCtHuSmy16S88WYVdMTjr3m9KqSPlgRGb5yWOTa4tL4jsxMpxnOj78zMvzYpqsvPfuuYe5RydkrgbWy+I0v+O2es+v2gFdHTX1//PcfSIvXLNw6rPYMPb40TJ+5pd2QS7kNXNXp52z7VNhPB35r//G9rxr87jU//fb0s2FZI7MDpp5L31v88klxlFvL5CmDdDc/niCYluT8dpFPyCfFe+fUPTfj5Lzd+eLXOl3WRjj6/HDdZ/ymiqDykIe9x87IqU5qPLE7t2hU3Su1/ZfnnsmemrU5dmSI4Qtb62kFr148kbHcddfYhWt/9toN5+EkdbOwpPs8RI6Hv5m4in4ucwX3AY3jf/YHNPiD6Sh1RHxkZGQMHI5RalKMwsV/89H9t06zyxfXZX2zzeAjb1zz/mm/xresTjZ/0v7D82Lxx+trchreeS9m5C1qVs3QC1++tXOQc2lU55jctyt/XVYwadSXM4eO6miLrZqTrlJsX2B/bErkPhuXK6UzJuQ/nPrGuoXpE8UOPx2e/MvcvHP7U9+ZNGZ4RNxqWXzdgmunrc8EFExP0NDTDr3WbtBt9tyw8VbsnpiAirPP9H/T7aGoTU2jZ8638ViZ37HjSpn/uQnWx8b+3LGw4Nipq3NGZF8/v3vB2ktPLWpNCBn+/Lf1OuV7saH1CyPeienz1qVtj/odvPDuopnbCxeduyMseqa2uv+z6W9dW/v6tKC4je9//3DaN+l170We3DdXPSY35Muy1qM7v1zw2OXlG6mhu/ZMWu88uqr089uLn/LyHNjOHjPOSH42veHoofHR5+0eP9X+Mjtj5r1PV6V9scMQ/tmM8U1vfvbazNirsVm3gutetRt+Za+Qeem4cV12nGmpR3Sz9Q2bm28Mcbn2ypUV0xOzPts87sBPJ88YB6bk7I9KyFpI7x5cHWbz3SPD0788/tYEl1Eayvhe1Zpxp/tMpr+McjGcfoW9ceCOnex0uV7xbmzFE6NXr3vYZ+x4temppUvP7Mz7Tf645qdYUYzLI0M+O+d+vL31hMfhibfG5A8fa/eZ/5ub84TTag7behquL/gt/9Ac5yX7Bjh+5hb3tsTRJXHqhrQdv3g9Ou7solVOBt2R1x96441BE74M22Q+zc7Dafap2q7nx1NCrg0uTV11ND7n+r6S31Fx6Nk9zU8NSI8JOmbTGS74occx+MBTbgz52KZIXaAeLlLww2U9PAPeiZPViT0+tYn6WydSKv7gJl9brzfqTHpDI/e5zQOPGcsHZz0/OHvAobuyaMa9vpsuhnhXURF+oy+uMgy7t17/3RiHHYNyhlRM3SJa8vTAiKjtCacPTIpNPFtRM/2jhoTaXdYRlw8sultz/MWlLr4/fFtZ1a8g+/wzb+7wmnomNuz59c0jENMi3PP4Fd2FN6U/PPTFBP2eoPfrziRmNFCfunxe26z4pVZVeHlqQYPfyJ3nX/hp4cAjP1V/ob21dsRrvy7b0aco8CO/t5JW7/1/k9wmJCQYa6v+wGGaxZrvPzU7D+8R3xDS6rT5D8+8bsnO5x+4sxoPNUo6SQaVdpkdkj2cWKynk12dZ6/DWSHycuKmldH3PReX8Ox5M7Hhku0zL7s0a//dbb+MpG5O+9L/bSLjt3PHSv5+8ynKF1hdanDUZEPVjYB/XBF3HWyOh+TOTS7x0Nno5657UISlcH/KT5V9xbmn+jj3bmYM9wxJuVl8vV4u2oWxL0pyYjbv/CUad9IlNVR2WXjPyvutGJKd5SrovvLj9nUnXnTG+c+9dMGnbGt4COfGTEaXupqFiTnF/7h2v3FMs838e/qgo2dd3eR9p39YP9kuun/LObulhoEte/YzHWxaVC0uK9rZW/Dv+dYLGlKd3P1mt3b5/Jz9n+ulyQ8V03TtB7w7nvXMvPZQ6dUHdSdb1SnPSkqisy7Os3tbt8DQuHbP6ZfV+y0KXC5O+HhitVWXFUdS/c2C5GDf3ndNuUtZBQ4WsmUJbJENNY7YvLAg7dPCJqZzwGrAHDww9WPh8OtpL1LmAnqNnY1Vm4+ZSYpZlGHS+89JL56vXOX7QqjWYF7yNobXU14vaGw2aGxYUjfA1TRS/mRlZWBiZXi6bnKPgZIEP2RoBKjC2MjUwCAKLmAIFTAoN7BFjMOwMBrqA7M9F9QA0PwCF5BgYpK+xAQs2tjBbMGZEAXrn/KAFJghaWcCjSTCR/RAAztMC7gMOEDamNkXKiyEsRnbFqA5mbmxkcFlqd/EsFOzL7/6w9McHZBrv6bH+1S6QywH+8F3xztynmyaflpccf5/lvQ3hV9CXzl+9TvRFRXN67r83XrexLpNLf+kbn4RYLjpH7PooOKu9bsy7iewnFBWlOdf86Yq5FxxqW1l25b+/lcsdkwf5dk51qpMYCxuX6cnOLM6vS/oxevnyd9t/A2bWHgNmlg4wSl68sDGKM5RHeSB1iZGLwMp5JFWXpThNozBVJEt81cwGOTfll/YIKq2fNLjpsgpKXaCT8r3b2ZX/LJ8bbVB4y8kA5j0DRtfGTQ+N2h8YtC4l0UhrTbz56dFvW9TV7Ka8a113sqqMGnO4tPcH3cfUO4oTsqpM2icMQiyAvaAA3re6s6LvhPHuTZWxP++raD6bIlEcPrf7523F9wy/Hxpb+crY7Q6jqWJiWHOMdXkG2Vqi85P+fp/vtwnzTC3mu0bwxdu+vr9atKdW8C6zt1hg8bELn7nnrLJxdvynrS8z1uqdMp1he0VaZ337kmLb2cUyru29LzUPPDeUtXP51XxDO6+ff6+Avt+9/tvWv3xWaGK8h/h1M8q8nw7fDq6NdfuLtd6t/bbX9+Ccz8nXpm+zOzk8hlz/344y7568aHae2UZi9xtj36uU398K+/2fq75ef1iU6do3t6hfv7gY6YJlpe/J7FLhN3p4zL8EaEmwqosP0/El2WWb+TzGw3Np4r6w39Nnfb/iK1UyeW9r6OOiAonrBXZ4bjmP0NZ11eWlHVX3+pHnK5XnPCyvP/nS9MHjwoXieXEePvfX3+AJ2qn5JHq9E/KHKvTeLe8nRIobe/i+LBZz9QpytRP68isAEnBOs9fGhMe1m4Pr52na/36E1/rhnj1a5Ff7M0ex7wtzspePHlN84q1/P7fFc6/XHfexDfH7N7nFco+prd2/JMpzSsRtr2z0sDyfVvqm/Z10g8vmT74dlREyudFUGPTG9E1c0Mc3bjyJ7flzhRcdeGwZrDnn8hTLivNevd5p/Pxe8VxNX28fEQs/cjizKi8/Rc59irlbjirppX8YO+eKlObjwKy57gufFpZ2MO5+dTB78rP0+US1JYYLVu3fenNj/c73C5Ps0w+2D8z53CRQuHB/J5+K3uG0Arf46vu2EvcVz5Z03dQIxcAOdYqDQ0KZW5kc3RyZWFtDQplbmRvYmoNCjQzIDAgb2JqDQo8PC9UeXBlIC9Gb250RGVzY3JpcHRvciAvRm9udE5hbWUgL0JDRElFRSMyQkNhbGlicmkjMkRCb2xkIC9Gb250V2VpZ2h0IDcwMCAvRmxhZ3MgMzIgL0l0YWxpY0FuZ2xlIDAgL1hIZWlnaHQgMjUwIC9BdmdXaWR0aCA1MzYgL01heFdpZHRoIDE3ODEgL0ZvbnRCQm94IFstNTE5IC0yNTAgMTI2MyA3NTBdIC9Bc2NlbnQgNzUwIC9EZXNjZW50IC0yNTAgL0NhcEhlaWdodCA3NTAgL1N0ZW1WIDUzIC9Gb250RmlsZTIgNjAgMCBSID4+DQoNCmVuZG9iag0KMTQgMCBvYmoNCjw8L1R5cGUgL0ZvbnQgL1N1YnR5cGUgL1RydWVUeXBlIC9CYXNlRm9udCAvQkNESEVFIzJCQ2FsaWJyaSAvRW5jb2RpbmcgL1dpbkFuc2lFbmNvZGluZyAvRmlyc3RDaGFyIDMyIC9MYXN0Q2hhciAzMiAvV2lkdGhzIFsyMjZdIC9Gb250RGVzY3JpcHRvciAyNCAwIFIgPj4NCg0KZW5kb2JqDQo2MSAwIG9iag0KPDwvTGVuZ3RoMSAxMjkwNzIgL0ZpbHRlciAvRmxhdGVEZWNvZGUgL0xlbmd0aCA0Nzk1NyA+Pg0Kc3RyZWFtDQpYhey9CVxbx9U+PHPv1S6hfUdIQiDAAsS+GAxiNwYbA8YGbGwwi5fIux3HduI4m5OQfd+3plkaZwFhxyTOXidpm7Wtk7RpkyZt2qZtnCZp9hj4zty5A9hx+ibf+/6//t/vx8Cj88zcmdHMmTNzz8yVAGGEkAFeBNRdU1m96Lalv3sP4eeOIKSfU1PZWJU69kwA4aerEZJd3tQazrnl6d4DCOELoFR377qejYU/sygQipLrfb2nbvU9svE3+Qjd+SrEHxvYuGrd7rf5QoQ23YuQLrQqumOgtv48J0I/uRihofjV/T1948ceeA3q00J9BashQfdA/FGIQ30oafW6rae99nFtLcTfR2jtsuiG3p73H3nkK4Q7oL5C+bqe0zZmbgjGw/XVkN+3rn9rz41n334qwq9bIH7u+p51/da4S7chfPkQQllbN27YsnXCjfZCf5JI/o2b+zfe9c2aJxDaDf1NgnohVV55mfGRDy9doS/9DDmViIRD/zj9RSLf+vLO5775emyP6gNlAURViEM0QDk5Gkf4sPr2b77++nbVB2JN04LzfpLiPhtdjwyoA/FQ0oDC6HyETBXi+2LECyF8OZIhpewGWS5UmUAl/yrayyEl4vQyjuMEnhPeQ5kTz6CkXWILIMxv9flQBKHkF2kbFLdyQR/CE+Qaf1AWR3qKLELcVGvwKzDcd6AA+oFB6ET3C9Wo56TXPkD3T4/z7x8f/3dBpkVLv1XfsanynPD96zox8F0nLyt/A90vm3Xya7JG1PtD3kNIpPXIVqJeof0EPTyA6k7arr8g/XHvmYju+97vN4gST5qegrKg3oT/qjz/KVjfDwyCgO7gX0DrTnqtH91xXP17jo//23rPRtFvpZ02VR5/8P3rOjFw75y8rFyO7hCuOPk14T408EPeg3+W1iMMowH+6Al6aEL1Jy3TgeKPe89L0G3f+/3GkP+k6S+iAv6cHz6u/9NByEPd/+k2zIT/fuB+gW74T7fhf0Pg/ozm/r8phz//9ro3E2bCTJgJM+E/F7ibsPo7r3Wjo995TYau+59sB29HmPsD8v5P1vl/KvD56CLZNtjDLEZI8cV/ti3C1WgF9wIK8B+glYBmoQ0l8m+ALEC7+RjKB9kLWAb74bmABwGbAasAPkA/4BRAL6BFRBVaxV2CnPxZaBm/BXXw96Mgvxr18AfRer4ehfkDqIF/DLXwt6GFgEsA/YCVgNmAVYAewHJAM8nzrfalfu/2ZZ2sfbwfzcVfogA3hBq4B1AF9zuUzN2NasB2lnJXoBzuXUj/A6o+ma7+O2W5W1AR/gxlcy2olKtHGdw8ZOFqoUwzyuKKUCK3BOqaD3V/33zDEw3/Zy1jJsyEmfDvgvD0Dzv7OFngPkPx3F/RpbwcdfIN6FLuXnQpSeerIb4UXYrvpnExL8SFdZB3G6yb21An9xuRd3I3oSXcHlQLa4PAW4D/CbnE/Aeg7ouOPzuZCTNhJsyEmTATZsJMmAkzYSbMhJnw/99A9pii/Ku0t/wB+0wxD+wxxXTYb4p7TWmf+f99T2bCTJgJM2EmzISZMBNmwkyYCTNhJsyEmTATZgILeObT6DNhJsyEmTATZsJMmAkzYSbMhJkwE2bCTJgJM+H/ssBtRCZAISAZEAQkAFIBToAbYCH8v/UeA6gMsBzQJCET0AyoBtQBIoSfvPTEvf+d954JM2EmzISZMBNmwkyYCTNhJsyEmTATZsJMmAkzYSbMhJkwE2bCTJgJM2EmzISZMBO+O0w8+p9uwUyYCTPhBwUBwAOS6H++wu0Qw2KcR2rxr/IIOA/iRcgHeR3AdCgRBVExqkH1aDHqQH1oM7odjaBHPOmeTE+2J98z21PqqfCpfNW+jb4dvguTX5wQ/6cVlPRByUxUgepQI2qXSsakklmeXE8RlCyTSm717RFL4onPoB2bJ1vsRw9j10QvX8uX/eP86T9HU/703p/2ws95f5gj/R8v0vICeK9F8G7fN/D8PP46vp2P8h/wR/kP+X/yH/Ef85/w/+I/5T8DHRiRCfQQj1JQOgqjMlQNmmhAS0ATnWg59Gk12oLk+AOxro9P/H9iEOek/z7GoX8f8FRrpIZdf0JDv6uNx4epFiOpzSScvN0I7UA7T9oY179p6MX/RU/+bwv8v78spP6g2sh/wEOcT/X6R7OBpE+7QkZQJ4GMtk8CeX8/BT8PZCKFOM5BCnGsMyl4YrthCp7875ksQDFwYmMVEsg8rgRUAYyAaglkxtZIIBZQJyEFMFcCaXO9BPI+jRLKAPMBC6S6miSQv/e+UAL521vNgBZAB6BVwnLAIgl9gDYJ5P/9LZZA7K1dKrdDytcn2dpmCtG2bpdA9BYDjAD9EuQjFPwXCHnSKZRwzZNJoTwAEnTlyQZ+EGQuIB84+CmeIgCMl/JJkKUUyp+ChD57QJ/KZ2GoVBQ6qMNXTUFsw7eRgv8c5FYAtJ3/GuQewIWQR0b+px+FTBXp3Hve1i2bN23csH5d9JS1a1avGujvW7liedeypZ0d7W2LWluaFzYtmN/YMK9+bl1tTXVVZUWkvGxOacns4qLCgvxwZkZ6ajA5KZDodViMBr1Oo1YpFXKZwHMYpdcEart9Q8HuISEYmDs3g8QDPZDQMy2he8gHSbXH5xnydYvZfMfnjEDOgRNyRmjOyGRObPCVotKMdF9NwDf0UnXAN4o7m9uBX1Id6PANHRX5fJELQTGig4jfDyV8NY7V1b4h3O2rGao9dfVgTXc11DesUVcFqvrVGeloWK0BqgE2lBrYOIxTy7BIuNSa2cMcUurI2w7xyTU9fUMLm9trqt1+f4eYhqrEuobkVUMKsS7fGtJmdJFvOP2pwYtHDWhld0jbF+jrWdY+xPdAoUG+ZnDw/CFjaCgtUD2UtvM9B3S5fyg9UF0zFApAZQ0tk2+Ah2TJhoBv8DMEjQ8c/eD4lB4pRZ5s+AwRSro4qSa4zjiCtkELoX9+P2nLRaMRtBIiQ3ua22nch1a6YygSDnUMcd3kylPsirWNXNnDrkwW7w74yVDVdEu/p652DO1Z6ctIB+2Lv8nwC9d9Q3ywe2XvaiJ7+gcD1dVUb4vahyLVQCI9Ul9rhrPCkL+nGzqxhqihuX0oHNg4ZAlU0gyQ4CNjsKa1XSwiFRuyVA2h7l6p1FC4ppq0y1cz2F1NG0jqCjS3P4JyJ94ZzvO5R3LhBt1B2jFkq4JBCdYMtvcNDHm73X1gnwO+drd/KNIB6usItPd3kFEKGIbS3oG384vvKJaCvp2Qm2UmPVckK33tnJvvIKMFCb5aeAlUlsIFAwyXGCUjWlnqa8duxLLBu0g5CDuuHojwyVVzySWeFK2a6/Z3+Gn4N01yS22SJQ8pp9VlgITJNtH3+c6m0dykQWm+mv7qaQ08rlKZ1ECptpO3kyO6kN4YSijJcM5ll/hkmLmQxkE1YhIZRYdvCC30tQf6Ax0BsKHIwnbSN6JrcXwbWgMNzZ3t4mhLVrLouBi9XkRjQ8gPl1mEqwIbrA252bCK8ToxPhmde8LlenY5QNo1ONg3jPhkYsruYSwSWdVFHUNNoY7A0MpQwE/amZE+rERa/6LuKpirtbDcBWp7Aj6Dr3awZ3Riz8rB4UhkcGNN9+rZMC8GA/V9g4HW9lK32PiW9jPcO8l7m1ADblhUCVVxqHI4gC9oHo7gC1o72x8xwOJ/waL2GIe5qu7KjuEkuNb+CNzuI2IqR1JJIon4SITU1AIRpZjf/UgEoT3iVUFMEOO9oxiJaUqWhlHvKEfTDPSNguIbRcDD6B0V6JUIyy1AmpKm7aG5U6XcSrhiIFceRXAjQeJFGoYRUXBELYsoI6qIltNxoFKSFIOURyGvCqMRLdZh9zDU2SImj+I9w6qI+xGxphYp5x7ISdL2TKZBy0m2aRXB+9GOt031oK2zfUSLoH7xFXJUkgBW6FgNNgT3kxpfH7G/0ztWD3Z3kNUD2cBW4RcP4UAZGuICZdBiuXZIHeivHNIEKkl6OUkvp+lykq4Ay8c2DINNFt3B7gAsxDBj2pEb07nGkyp9oxMTi9r9L7mPdvhhLi0DdLYPqUJwc5Mlz4N8dQTdkFw3tKe3h7QDtbWTsork+t4OmJesQshSP6SCGlRSDZCjVixD5hsU6gVb6wmIFJJh6djTMdQRIm/avqZDnK+GITQ3MHtIHqR1yoLkjcIdg6ZAjrj4wFxXJ59PhArahlrbaYobovBmHVRJCi20vDcAl3q7fdRGWmEu05uF2k1T+mHNF4L9ItRu6SIi3eKTNTr1kCoTKoRfwjWZZM2RJSs6Omjjxdj5UgZ4b8OQBloUnKZKqQBoBy7Vk7bA7/nQVJL1aVJN8yhqCZwGSydptFiTAi4P6ZLre+DuRstrICVQxAorySKokeo4TFMVpOda0DssCaMT9wR2+KcFWDvI3Y/YH3KDHxlBHYMnJgwtDWWkK09M1YnJg4NK3ckLUH0pdZNSTOSSe8ldASQxONHefDXkVhmYN8wtCIkSi3JwXgDuIFwyATg6PEwfv6+vg+SCJi8U17LvzISnZSK3abHyQUMJi2EpRgdzcGjV8dHVk9FaAnAGkzOpDwFdIWst2Mpa91AULJNlISPiG/QZArMD5EUsXEfQDYM0OS3A/MHqyKTZ0+trXwnGDhXWdg/WDhIXtbdHUpv0TkPrQ8dVCfMCg/FARaQ7Q3sW+ro7fN3gmuLmdr/fDbMRpG8A/NRAD7kVLKT9Wdgpuio9g8TEEXgqHe4hBdyYBnr6A364gwyRFYhqn7RRkKYNcg8OBgaHxHlbC5mh+iBMu3oi4HdjKNDTT1zoAeJB94tla6G5onZIbe6aAMzlfkgWdQmKg6VvJXnpHSQOeld3CDRhHDQN+ooHYQnugruHEOxd3A23KnJH8olD3eOGGCihnsQ6oCKaUZVMMtIpQFqzLjTcpUieShF/N4RoZqVYK7SspX1oIcsizidCNoWGOHsRXCSdxy2d7Wyd4snlelBvBKzKTUr7hrhF7dLwiOXrSVE3GzBaDFLEe4g0vybvNuw+tMwNOv3OdLg58BWt3M+451AR8nLPS/ItVMS9idq434J8A+RvJPk6yNdAHgH5a5C/AvlLkE+CfALk4yAfg02nwP0O5QEWAfhJ1gf4MeAIQIZOgZow0kB5jCzcM6ga0AfYCrgaIIO8T8C1H0ONGPm4c/erHHgeDOg5jJzNyFmM7GHkTEZ2M3IGI6czsouRnYzsYOQ0RrYzcioj2xjZysgWRjYxspGRDYysZ2QdI1FGTmFkLSNrGFnNyCpGBhjpZ6SPkV5GVjLSw0g3IysYWc5IFyPLGFnKSCcjHYy0M7KEkcWMtDGyiJFWRloYaWZkISNNjCxgZD4jjYw0MDKPkXpG5jJSx0gtIzWMVDNSxUglIxWMRBgpZ6SMkTmMlDJSwshsRooZKWKkkJECRvIZyWMkl5EcRrIZyWIkzEgmIxmMpDMSYmQWI2mMpDKSwkiQkWRGkhgJMJLIiJ8RHyNeRhIY8TASz4ibERcjTkYcjNgZsTFiZcTCiJkREyNGRgyM6BmJY0THiJYRDSNqRlSMKBlRMCJnRMaIwAjPCMcIZgRJBE8wMs7IGCPHGPmGka8Z+YqRLxn5gpHPGfmMkU8Z+RcjnzDyMSMfMfJPRj5k5CgjHzDyD0b+zsjfGHmfkb8y8hdG/szIe4z8iZE/MvIuI+8w8gdG3mbkLUZ+z8jvGHmTkd8y8htG3mDkdUZeY+QII79m5FeM/JKRVxl5hZGXGXmJkRcZeYGRXzDyc0Z+xsjzjDzHyLOMHGbkp4w8w8jTjDzFyJOMPMHI44w8xsghRh5l5BFGRhk5yMjDjBxgZD8jI4zEGBlmZIiRhxh5kJEHGLmfkX2M3MfITxi5l5F7GLmbkbsY+TEjdzLyI0buYOR2Rm5j5FZGbmHkZkZuYuRGRm5g5HpGrmPkWkauYeRqRq5i5EpGrmDkckYuY+RSRi5h5GJGLmJkkJELGbmAkfMZ2cvIeYwwtwcztwcztwcztwcztwcztwcztwcztwcztwcztwcztwcztwcztwcztwcztwcztwcztwcztwdvZoT5P5j5P5j5P5j5P5j5P5j5P5j5P5j5P5j5P5j5P5j5P5j5P5j5P5j5P5j5P5j5P5j5P5j5P5j5P5j5P5j5P5j5P5j5P5j5P5j5P5j5P5j5P5j5P5j5P5j5P5j5P5j5P5i5PZi5PZi5PZh5O5h5O5h5O5h5O5h5O5h5O5h5O5h5O5h5O7hqhJBR7txYQpkXfOZYghXE2TR2VixhNog9NHYmFbtjCVoQZ9DY6VTsomInFTtingoQp8U8VSC2U3EqFdvota00toWKzTRxU8xTCWIjFRuoWE+zrKMiSsUpsfgaEGupWEPFaipWUTEQi68G0U9jfVT0UrGSih4quqlYQcVyWq6LxpZRsZSKTio6qGinYgkVi6loo2IRFa1UtFDRTMVCKpqoWEDFfCoaqWigYl7MXQ+inoq5Mfc8EHVU1MbcDSBqYu5GENVUVFFRSa9V0HIRKsppuTIq5lBRSnOWUDGbFi+mooiKQioKqMinleVRkUtryaEim4osWlmYikxaLoOKdCpCVMyiIo2KVCpSaNVBKpJpnUlUBKhIpFX7qfDRcl4qEqjwUBFPhZsKV8y1AISTCkfM1QTCToWNJlqpsNBEMxUmKoz0moEKPU2Mo0JHhZZe01ChpkJFrympUFAhjzkXgpDFnM0gBCp4msjRGKYCiQJPUDEuZsFjNHaMim+o+Jpe+4rGvqTiCyo+p+KzmGMRiE9jjlYQ/6KxT6j4mIqP6LV/0tiHVByl4gN67R9U/J0m/o2K96n4KxV/oVn+TGPv0difaOyPVLxLxTv02h+oeJsmvkXF76n4HRVv0iy/pbHfUPFGzL4ExOsx+2IQr1FxhCb+mopfUfFLKl6lWV6h4mWa+BIVL1LxAhW/oFl+TsXPaOLzVDxHxbNUHKbipzTnMzT2NBVPUfEkvfYEFY/TxMeoOETFo1Q8QsUozXmQxh6m4gAV+6kYidnKQcRitqUghqkYouIhKh6k4gEq7qdiHxX3xWywXuOf0FrupeIeeu1uKu6i4sdU3EnFj6i4g4rbqbiNVnYrreUWKm6m126i4kYqbqDielrgOhq7loprqLiaXruK1nIlFVfQa5dTcRkVl1JxCRUX05wX0dggFRdScQEV51OxN2btAXFezLoSxLlUnBOzDoA4m4qzYtY2EHtiVliM8ZkxawGI3VScQYufTsvtomJnzNoHYgctfhoV26k4lYptVGylYgutejMtvomKjTFrL4gNtLL1NOc6KqJUnELFWirW0HKrqVhFWzZAi/dT0Udz9lKxkooeKrqpWEHFctrpLtqyZVQspZ3upFV30Ddqp2IJbe5i+kZttJZFVLRS0UJFc8wSAbEwZiHv0BSzEPNeELOcA2J+zJIBopFmaaBiXswCfgGup7G5VNTRxNqYZTeImpjlfBDVMcuZIKpilj0gKmOmWhAVVESoKKeiLGaC+zueQ2OlMWMHiBIqZseMxDSKqSiKGetAFMaM7SAKYsZOEPn0Wh4VuTFjOogcmjM7ZiQdy4oZydwMU5FJi2fQd0inIkQrm0VFGq0slYoUKoJUJMeMREtJVARonYm0Tj+tzEdr8VKRQMt5qIinwk2FiwpnzNAFwhEzLAdhjxlWgLBRYaXCQoWZChMtYKQFDDRRT0UcFToqtDSnhuZU00QVFUoqFFTIaU4ZzSnQRJ4KjgpMBYpM6Fd6Ccb1vd4xfZ/3GPBvAF8DvoK0LyHtC8DngM8An0L6vwCfwLWPIf4R4J+ADwFHIf0DwD/g2t8h/jfA+4C/Av4St8r757jV3vcAfwL8EfAupL0D8g+AtwFvQfz3IH8HeBPwW8BvdKd439Ble18H+Zou6j2iC3p/DfgV8F/qQt5XAa8AXobrL0Hai7p13heA/wL4z4H/TLfW+7xujfc53Wrvs7pV3sNQ9qdQ3zOApwGRiafg9UnAE4DHtZu8j2k3ew9pt3gf1W71PgIYBRyE9IcBB+Dafrg2AmkxwDBgCPCQZof3Qc1O7wOa0733a87w7tPs9t4H+AngXsA9gLsBd2kyvD8GeSfgR1DmDpC3a07x3gb8VuC3AG4GfhPUdSPUdQPUdT2kXQe4FnAN4GrAVYArodwVUN/l6gXey9RN3kvVq7yXqO/yXqy+x3sen+w9ly/ynoOLvGe37Wk7a9+etjPbzmjbve+MNs0ZWHOG+4yGM3adse+M350RMcnVp7ftbNu1b2fbjrbtbaft2972KLcXDXDnRUrbTt23rU3YZtm2dRv/6Ta8bxuu3oaztmEObTNs823jtVvbNrdt2be5DW1euHnP5qHNQsnQ5nc2c2gzVo9OPDWy2Z1QCzJy/madoXZT24a2jfs2tK0fWNe2Fhq4pmhV2+p9q9oGivra+vf1ten7wn1cb9HKtp6i7rYVRV1ty/d1tS0r6mxbuq+zTd8Z7uS0HUXtbUug6OKiRW1t+xa1tRY1t7Xsa25rKlrQtgDS5xc1tDXua2ibVzS3rX7f3La6otq2GtADijfE++J5A2nLgnhoFHLjyix3xP2O+yO3gNxD7qfcvEnv8rq4NL0TVzU58Qbnmc7LnLze8YqDizjS0mv19lfsf7D/0y6YI/a0zFpkM9h8Nt5Kummbv6hWlOXVVGbni9322gLBWr0V661eK1fzTyvei3jswxhhAwheCXn2Y6u3ln8ck89NyhDGl6NFoYZRJWppGFIuXDqELxhKbiWvkebOIfkFQ6itc2n7MMaXdogfTxiykM+XiPHzLrkEeSobhjyt7TH+9ts9lR0NQ3sIj0REPkE4giwdoeVbtm0JtUfmIOM7xo+MvPVJwysGTq/Hev2EnovoofH6OG8cR14m4vhIXHZhrV7n1XHkZULH2yI6SCH9S9EuXFSr13g1XFu5pknDRTTlVbURTUZW7bf6OUL6Sd85tHU5vCzfsjUk/kKsA28j0RBJJb9btkKc/GwT4yh0XCClSdgyPWkbrXPFFghbWeLW0P/qgP/TDfjfH+jneiomuHNRH3cO4GzAWYA9gDMBuwFnAE4H7ALsBOwAnAbYDjgVsA2wFbAFsAmwEbABsB6wDhAFnAJYC1gDWA1YBRgA9AP6AL2AlYAeQDdgBWA5oAuwDLAU0AnoALQDlgAWA9oAiwCtgBZAM2AhoAmwADAf0AhoAMwD1APmAuoAtYAaQDWgClAJqABEAOWAMsAcQCmgBDAbUAwoAhQCCgD5gDxALiAHkA3IAoQBmYAMQDogBJgFSAOkAlIAQUAyIAkQACQC/AAfwAtIAHgA8QA3wAVwAhwAO8AGsAIsADPABDACDAA9IA6gA2gBGoAaoAIoAQqAHCADCBUT8MoDOAAGINSHIQ2PA8YAxwDfAL4GfAX4EvAF4HPAZ4BPAf8CfAL4GPAR4J+ADwFHAR8A/gH4O+BvgPcBfwX8BfBnwHuAPwH+CHgX8A7gD4C3AW8Bfg/4HeBNwG8BvwG8AXgd8BrgCODXgF8Bfgl4FfAK4GXAS4AXAS8AfgH4OeBngOcBzwGeBRwG/BTwDOBpwFOAJwFPAB4HPAY4BHgU8AhgFHAQ8DDgAGA/YAQQAwwDhgAPAR4EPAC4H7APcB/gJ4B7AfcA7gbcBfgx4E7AjwB3AG4H3Aa4FXAL4GbATYAbATcArgdcB7gWcA3gasBVgCsBVwAuB1wGuBRwCeBiwEWAQcCFgAsA5wP2As5DfRV7MMx/DPMfw/zHMP8xzH8M8x/D/Mcw/zHMfwzzH8P8xzD/Mcx/DPMfw/zHMP8xzH8M8x9vBsAagGENwLAGYFgDMKwBGNYADGsAhjUAwxqAYQ3AsAZgWAMwrAEY1gAMawCGNQDDGoBhDcCwBmBYAzCsARjWAAxrAIY1AMMagGENwLAGYFgDMKwBGNYADGsAhjUAw/zHMP8xzH8Mcx/D3Mcw9zHMfQxzH8PcxzD3Mcx9DHMfw9z/T6/D/8tDx3+6Af/LA9qyZZpjRoJjxXLx60KKWxEavwpNDwvRWrQF7YGfvegSdBV6Ev0OrUTnALsB3Y7uRj9BQ+hp9HP0BvofDOM7ZOuQlj+I5MiM0MTXE0fH7waMyuKmpVwFMbPgm0qZMEx8eELah+NXTRjGR+UmpBbL6rhfQeq/8NjE13DThfhEAYlz5wPXiyU+Vtw6/tD4PSfooBl1oqVoGepC3agH+k++q7YGNHMKiqJ1aL0YWw/XVsHrAMRWQC5YYEQ+lWsD2gjYjLaibehU+NkIfIsUI9c2ifFtaDv8nCZ+D24XOh2dIb1uF1NOhys7xfhpgN3oTBiZs9DZImOSppyDzkXnwaidjy5AF/7b2IWTbBBdhC6Gcb4UXfad/JLjYpfDzxXoSrCHq9E16Fp0PdjFTejmE1KvE9NvRLei28BmyLVrIOU2kZGrj6Hn0AH0IHoIPSzqshe0RjXC9DIg6nAj6OB06OE501pM9bd9Ulu7oe+kb4NST0+D9LOnlThV0iPJeQ7kpLXQcSC1nHGCJi6HPlA+1SMau0bs/1TqdK38u1Smj5unaeYmMUbYianfxa9Ft8AMvANeiVYJ+xFwym4T+fT0Wyfz3i7G70Q/RnfBWNwjMiZpyt3A70H3wty+D+1D98PPFJ/OqHwQPSCO3BAaRjE0gvbDSD6MDqJRMf3fXTtZ+oiUHptMeQQ9ig6BhTyBnoKV5hn4YSmPQ9qTUuphMY3Gn0E/hTjJRWPPoedhhfoFegG9iF5Bz0LsZfH1ZxB7Ff0K/Rq9gXXAfon+Bq9j6FXZeyiOfKdR9ijo+Wa0HC3/n1zdTgwyF7Ki2ye+nNg+8SU/Fw3gReBC3g+jtB9dDNv29VM5sRephT8iC9o/8Tm/DGTq2Juy1eM/mvgnksGquYX/FaxyPFKgYjQfLUDXDZ0Xan8M6cBPsaHZ+MABa3W1MkPxBPggHPKBF6NEGFdF9AKnO+hylQcO5ssv4Y31ozhjf7niEvDPy8feHns5PPb2UVNx+CgOv/Xu2+8aPn7ZWBzOfffIu9lZ7ojFpTsYhaL5gYPRfF5+SZQ3lpPyEVW0PMIpLolCJY7ykOvl0Mvh0MshqCaUld2BjX6jCEscp1BY5IHETC4/JViQm5tTxuXnBQOJcZyYlldQWMbn5iRwvIWllHEkjvlfHevkm8bk3O5A+eJcWYJLb9HJZVy8w5RRmmxoXZpcmulR8Ao5L1MqUgsrExuiNYlvKoweq81jUipNHpvVY1SM/U4W9/UnsrhvqoToN1fz8pJl5Un89WolJ8jlowkO56wSf/1ivdkgaMwGo02pMBm1qdXLxvZa40kd8VYrrWtsPqgzMPG1sFtmEb+Z/nui90dQ0sT7+7UG3BgYlUhwdOKj/RogGkbUQCIuwpIN5FUnvmrF10gqTiaX0zV4flIgmPypVqN1JHoCah22CVqkNWi5hwJPBl4J8AFtQGvytJjaZG2ovLzcVFwcDnd1Ge3FRqDGXMPRHGNudhYOdUn3/1DIHUmAKrXJn0an1zm9HgeraLKaENQCg5dss8nFEUvh/XwcH0gMBgsKMR0muyLA+4VtSmxI9nqTzSphw9hf1vJqcyDek6zHShwTdM6UBN8sV5ywC/8BPzPH5o4TeIVWhUvGf67SqQRZnNsmxDRxSp5X6jWXjO0Ca74fIQGDXSegECpCXxDdRlxehwHP9xr05EUHLw4tvPhAU+RJfCTVZY3AdWsErlutmnSSOZ1kTieZ00nmdJI5/VHYRqOJpw4AR8FcGKcRyAnyoxG9JHWi/HxEK8r3RzREcoaI7nbNUxpO40r5NDtbkSSe/TfnjWLNsGIRKj9aLs6YYhzueldUec6RECVkBoSKKScTSO3KTvk0ClUYSB37o4ZmBaklFoVqYOKUiwWKyZyxxAkBf2Iw35hXkOsHXVvJ5EngcV4mFwgYycwxT1EBe4uaejfVjz9oT0uz4+DWq3tzbKGKWfnLalLHx1xFnfNih6taCpwLkutOaX7565L2qiDeMmdVS9ksqzdFODvFm75o5/zMRXVFJnV+y3oOhxvz48e7AiVNY2/Nbi/1jhfFF7aQb5f3THwkaGUJsN6Ia81IPCoJSVoMSVoE+QHRIsgPiRZDkhZDT3C5sMo6cBj5URCnx8ytwiE8C+WjLJw5rFoMi8+RowQ4TNVleP0waGzY7xjF4ZGo3xwcxen7o+bWfGEUzxqJ5quyyEOoKJQExR0OERBztcTJp60ccqu0kpA1xmpJ4Ii2iOkKWk6mtERW7Krf/cJl81uv/eWZRWs7a91KGS8oNcq4nKZNTYsv6SvM77186fwtzXl6hVrOHzQ4THGWtBT3oh9/fMsdxx5aZvXNcseZXSZLvFmVEk6p2fv06bseP7MiGA7KjQnkG/jEli8DWzYhL7petGRPuR+biX2aiX2aLaApswnUZHaAjsyHiH0iF9WoS9KoS7JLl2SXLkmjrkOcEalAo9pYXLN7FAeHZdQWmQaPMLvrcg/HgRq1+6NxzTKSMxaVSfZGTY07ztQU0wzrssV3fXT3+IeiWSXf+/4tzQfyNty396Hh0+/bXMzdeO83d7VQA1py5/s3rDlw7rxjxrI9T4OlQM/506Hn6ehB0u9hV4pkJylSr1KkXqVIvUqRepUyyhkjKpXZZ/ZB51yjWBnR7Qnip4L41SAOBuVO8jBO15wCYlg+Ofe6Nm2GbofFFcwgzUFiPUGxAk0ULM7GQ2mdU1SDrllOKohF5VPTbsXyLsmAuG9NvIDfeALlTxfUOuXYVUQx3IBSp5TJ4GVcjmNKWNcEFfAFHFbq1EKdyW1SUiUpTW6LyW1Ujq9VGeLNJpdBMZ6tNLrJzFo68aFwmsyHytFb1E7i4/UOYicOYicOso451FrCQEcOoiMdejIF+1IiKd0pfIpe0q5e0q5emoV6aRbqJe3qyeftw3k4D8xBvT8xsThcdgirwZtQ47RYcasF5thweDHRKsxEI3UDpDXtSFfX4clFjeg2kdTxcJRUIisDOhKVFatHcdr+aHFrmNQUi4YXU/UeDhmZL/Ct+VhQaCTqJvNV1LGRrHxTM1gQThOUWoW2aPk5nafcd2p5zc6f9Jfuyh8/YjQKKriT3KSxmdSm2ctW9mVf+8Gdi7t+cvTyeWf317jUwnKzx6wMZgYXDD6x4fSnzq32ePCOxCQz6F9piDeNm11BT6JD23X/R1ff+PVQjyuQ5kokI3E/3NkXwp09jP5CRmJ/eTYOaCX1aiX1aiXj1UrGq5XUqyUDE29P0pCR05CR05CR05CR05AZriH3EjuKWOEGFDGTF4MRN6IIXEd28qQGLhD5MFyzz2qBm0R6RP+UFr+qxdrj7/lg8kfLMdxdjpAhkUx+yvS73COzWrS0fBRpwfq1J9zrRYMvZxZPFA4u2iSVHC8rpDEqLFRa/A6Xz6IcGwHmdCRalEpLosPptyi5+UqLz+UA5oLBkskUWiVXNvYM48KbjI19zckZl7SN20HbVtRDtH2w3N5kf8jOI0nhSFI4khSOJIUjSeHoUVgD1RNPHQS9qQ0tonJAKVML34iYCD0+rqOsS7iddURl9dud05s/1WRpNWuAVrpoKx9BVto8q9Q8q9Q8q9Q8q9Q8K/nWBlLpW6yjOCQtVzj80qQ/MKJvkZNLkwvR8QvQ5BiQBacBFhXV2GF7GtM5fpW4UA0Wt1kFy8uDrLnf3KEyxlPNykOwApei18UVxdBdtrGM02Vl2cNhdabD4Rr9nrcZYtMJSdlarZpYtZpYtZpYtZpYtZpYtZqMAvhVEScZkqSCZo3Drgs7sjPl3tRmbxsz2nIT+Ja5oADmHYGHaZhkxuI54dxc4rl2wUbjpHU4pio5bjgDmDim4KLiwDQLJvsL8FFxLvFWRUXKQ0qL12n3m5XceC6vsXos1gSLhhuvw2C9TofPrEh3r/ZlJTlUeLsM79W4vEHnOr3brJ2yilXfXK1QK3gB/AHYRNwwmX73rCStK9V9bAl/d8Isp0Zl9liltWS3zIjmoLtFfylFr7dIahelXpI6UX5E1G6R1G4R1Z6gzszMIWrPcejJC2TMMWgJgyw5JIsBJRS1qDP1KYIzsdnZRmxM1BFR87e0HM4lTmjcCQUcUgmmU6rKYDAlYLNZT6LQBN6eG5xmn8JundWlK3SlBALW8dW+iniO45Rmr8PhNSnTXS2eFK/HiGd7CnKyHRjuiWav0+YzKesssK3SeHJSuHeKzyiZe+28Y/9S6Ig2dQrhvtREtT3NO/azvN7urnDTvibuCdg1wG1VqyDf2Z84Krwv8yMzSkG30P2BhejIQkzTQlwqC3GpLA6qxtyIyoey0B7YWyRIyk+QbD5Buk0mSLfJBEn5CYfAWVUjJ9wU9a0BMndli493rbom5/Cw3ine9PStsoA4lWWLj3etpu1jRc9qmicqvD/vqrevvvK1i6rnXf321ZcduaTmQMrS6zduvH5FWrDzus2bblyeyl17y7HhFUvu/vz2G75+aMXiu/71k/WPX7Rg0cWHVm1+6qL5iy57TPQzJ77mn4e5Ho/S0G2iv5Ukl7oql7oql6a3XJrecqmrcmJEdqOHKNBDFOgxaHW40UP2Sx7yEWhkTCY3d7lcC93TjFibtWQyS0cE1MSme1xykvtAFLJbSf79UbEAmFhougdw/DyF9U2Y5nTyz0e2P3DaVSqz30nWuVkubJ01f826xrQDJUu60m+7acGq2iT+qp6b15eOZ05OQDAZhb182Y4lTWvz4sa+Sq3rFS2lQnY+WEoKKkFPUL9K7Telkr6mkr6mEmNJJcaSSowlFfobUSNffFb8nng+PkdSYY6kwhzJWnIka8mRVJhDvs1o8qt1GcQQ7K3JQiExGR0xmSMvEVUVT9nNpA9VDNraD4XspFREFYVyEUGnKxRtSCfakOGI6yWiN7IhlEkKS5FP399I20IZPsGwoNdqrdzSsfXcsuxre5mBXfTry+aa08pm1a+fm2pRjt9/oq1ttnuNcn95Z2lC+uK7v7j9xq+IwX1yS/PV527MKK1K1JsD3DvrH7toQeslj67e/OTFYH2PS9YnaMD6ClA1elzUcoIh01ioBNUUEi0XihZVSLReSNRcCPo6mEZ27GnlRqJbYEZJx0bJTI2SmRolHRvJx9TjMw3gzj+8MYIjEfscsK4D/ma7dHMRdwFHJxU9bQdOFB3LjJCiB6JQ0E9KPhyVipLFb3LXzW4pKXwm/y0btdkTeGkXbjfbbDgvmBIMsn2SRm5JSnD5LRphuzWjbFHJFma9sG8yZ1e4GrYsSAlULiv25WWkWrbGKcfHqhc6y3OvuLe6t9ILtxclLG6wsGfnLSkPjP120qofTPHKeF3R4g1VFauaZlviQqULssf/lOThz2tcY1fIxxv9JQvhPlM3cZTvBTuvx6nUP6mYeH+/3oAbKyR1VkhqrpDuMhWSWitGufRIKCdituDGnIgRz0/KScrRuh2krJvc5N0GA3mBIm4ydO5HuWxypx9xiz7YUyNOSVqofFhP3Flt5iGcggphUxGMaIy+QlwY0Whxo5F8bElNWKGx0GgrhR3YgQq3LK3VBjNAWmFhuI4ayS4uFOoyHDWQJWbKvzXRC1NLb2Em+Vxp1AjbjuDBqFhrGqn2YFSsV0YqnlyQoXRIqnpqaRbYRKJnkZny7zg4kPO9Vdvv6KrYsKTEroENiTIud+GmeUVdVUk5LWvWr27JLVlzxaLQkvmlZrnA8XKNQhOu7ppdsDDPldO6dv3a1lx8ytJLe3NsvkRHstfmMSkSUwMJhQtzCxeUZOeWLdrU1Hzm4gy902vWGB1mU7xZFR/weLIqkwsWlObkzmndRHxlPazyb8A8S0R7RF/ZESG7QiPR+37iG3/vJZ+4a8aJpw6QeSY3jeLUEY+0queA8/yxqN5nQ4bDRMcxuYfk2B/1sHU8Z/LMYGqC+NmSJLqqb4j736uZbw1M2h/z54q748PmeKPym1snrXyl0hhvNtPTVejnfXB/3wHedggdoGt2dwb2kdXDR1YTHzFLH/E9fcQiyfehI8bpOyqwYmSTVGGTVGGTVGGTVGGTVGF7lDOQ/QPZd5EPTUZUUIU62GJocU/ZpLjNktbvUGja5uIAyUgOVKaMrHz6XX/Kg5eW5Wk+046aPaPbThnaXS1unBLNyvTWbfUN25pDotb8ZhV++9RH9lSW7Xh4Ox9gmjr2Sefejoz09rOX8Pbpu6hEWIFXg8aS0F6qsSSy+KYmYReRQRdOteOgDqc7cboDO0elxUEkZGl2sBRCIiaS5HQ4HcFkb4tDZqK7KlNxudGE6fQhvUddXbirqyvUFXIfnMzmEPORhVR0yAXiRRYUTHPDc2w2uYI7KMQ5Uzw2v8OoVfDjHUpsSk2M95tUAt6C8RpeCUupN0nHKxPIyTAWZEqNUoiJZ8dKnfqbJ4Vykk7Ojknfs2BWfC7u1xfQvqeFcVomDjpw0I5TbDgV4bSWgMboaTFOHZiXZ2eR1kNwRzTTL0vn4OXHnXxjPHnwPa1Dk/3B/Hs6mSkt0Zdk1Qjj74y/JdNakxL8Qb1Mh3vGH9IqDDDXgza1HNuwRaY2J3q8KUZBOz5UZnPpZbxSo+L4sTHwbXmZ3mXjWrlym1sv8AqYQ/H4PaVOIfZ17FnS2wTR07OgWWgTXenRD9goa8HQ7eJpxVMRLTm+SG5xy00tcml88fS19eDktclBxVPzfUoNcCe05xYUFJonR7eeblCtyvErNTJ9ij8h2aaRjThzXJw927mf15gTXUlpBpkGfzE+adj4Le5NuytOEBQ69fjF+VtLijcV4lPVcQpBFueygY9hgH6/JwTBwlNpzw847CnaoG6UwxGVPeiDdE1QPcqVwIYomOyZlfIlOe/oN62WrZbOS8hxFnaGHUfehZuAqdhleIsSsiMyQAltypfRqTLSGQk5tzrOFFL8iuMfggjiQxD+TQVvCPr9yRYlv2Q80iKozUnxnkAcp8RrBK0jJcEZcJg0Sv4M7iG8qtQGPeXlWtXRf6i0xJDjrfyzmjgFj3kZ3Fn2jJM/g4zugJc7BZ/0HGRA9OqDuYc4HmmQl7ONkAcdo9wc6K/GlfLH7GxF8l8MfbmfKVZNfx5x5F0g7xrezaFP77JT/ig+fEj+S9TQp8j9LAq5v9djB/6kjx34O+Nza9p6K8Z/aklKsuDUFbsXp5uTCgKh+cWJ/7Rm1JT+5EBxRaq1xF3YWv3E2/nVuR6cm7e4JifR4PHzP/Z7Eqt7K1KqZ2fEKWdVteMbA7NTbeNPujNKxxtClZmO8R/bQmXE5tdNfMSfI2ShfHQK0ULMgVJGubKIWmv7Juwp93CexFFsAkdjgPvSl52VzWWnj+L8YcUa8kih66j4Am7hEfI44WGP7ZuoxygWUEeNA9ncl9FsBckfi0KBE54kHHcO+V1PEvhzlK68+q7CaOzM2ro9I9HwknklLpWgUCs0wfKuSO2W5vTw4u31c5bMSdXJlTL+eo/f5Y83113487PPevHSeYZ4vyvgN7mMSm9SQuGqa7tWXtuXmxBIkBvjiW9NrOAYWAF5glBGn++auWLykICzRFQqx1dxfe6vZKvY5pQ+ptXGOb6KxvXJ3F9FZauO34wGTn7Ozx+rH/zZJd+Iw2gcfPqc6qHUtvOjV1w+sLcjnfNe/OLeCjpiNec+ubvl4lWzj32Y3X8dGRvSvjhoXzpqZ+f80DCLymf2mZHK9QU5sf9S15fypXzKLnH4JXpOL1qlOej6IioezX8Z1fXJYRbKpxnlDziRjxMUGvnYX0kfOJNCo4DFRKMY78arFBryfBH4Dfge8MyEatC2gvZHYXCbTE69cvxFhcFlNjoNivG7FAYn6Vl04kP+QyEHRdBG8ewmIUHvIN+cRan6Ua4oos4PfOaUwU+Wmnx1aPaABWxqOGuN1EvSP2p1sMqQ4/KIxhn4LCoWmE1K7I/OHsgiZWLRrDWsv+Tu+l2H5IEpF4ucysgV9MyLmSf/oUyhEvTZjesaFw/25BX2Xtic2ZPyAdMDXmHzGYz+hYsWp53584vrmy7/+a6qzW2FFjV/sdltUHqSPaVrr+lYee2qfJsVJ4AKiFoUHu94r8WjMLnMmsaLn9t55suXN1m9XrNXHHnijcKKHEad4sgHtOTrxfYkDfkjNsg+qz+JTDLVt5Zh8WAqhw7+yKx+bRKdi99een/I2TT/htIKbpPPohhPEM/y/ORs2u9w+ixK/EeFxSfekOyT2nhufDbj/CeTttKLb2Fc6iFugB5aUZJ0r4WeqQ39Yl9gbEkHxNh3Hi83sLaoSAugLZMt4P8lp0wuzSLut/BODpRH38lMdKjQ9YOBxA0Lq9i5MXlHXb9AUmNRYdXUkbH8JCfG3G8N+nGvJWlSDxuIr12T5AfTf5G9+7GzFEY37ausH+ZxEVorPvVIt2akOEbxRESVqAurMzIS89QkZkSJ+X0ZNg3vCfZ5VhukYZ08b8wxFc8hD+FgdI3ivjuiPzE7O8M98QSXuVr/5gTXZpX1K8w+u9NnUnDjFwmBVGu8ScWP38ApTD6n02tSBB1Rb7rfocJpAs7ROv1p8QPOpCmdbz92rlbLy1Vy/vRjF06mPp/oI0e3Y3nczxJmuTS+RGbdH8GIlKBG0br9JvIl6nghaxS/ENGh+IJ+zSy7r8++ml/FXMppdh3RTL8+3aeEkYIlmJ6uWujTrhN6KzpUmfzUYPIfJbq2eIOG8fdTm8AV5bDCGG9zeEhvTze6LUbleKgtjcMQ5KZ4u8NjlFcm+rx+TtNwY2PivIZ5iWNPTO+rUu8wjCc139GS2ta2OBV/Jp49KMk+gkMDEx8K1bDmkZPVuaTfTyILVwJ3mwR4Jeeh+ph+IDCK9cOyNcfdcsRDUP3+qH6AHILqYTu05vsfglZXnPnYzp0Hd5VW7nls57YDp0di/nmntbfvaAj4GkDubPRzCWe/csWC6vN/sXf3S5cvqN773GXtV0VLIxuual567bqSyo3XkDsljNhasGAP+EsLqLckP8RZkBEaXwpDZkz5TCbTJn9u7dOunn6AKY2YXpYCyzN47smfR8Us/9WRJTkOUkw/A+LX5vVe1n81m/KwAdEFqn2zl0YSRyrLrGHblbeW1Gc7uT+3nr00PH7F9CGRK7S5C/rnzV1plMnG13kLG+hYLBOehLFIRsWoW7wDqXzGIPmbFsidRf4Om9Gn0oaIsm0D+UQIWhiTw0fZeSPceaRDRshnC4nDYxvQkqwjUZLXUX44NHW6KM2/k5wugj2S064TBu1JeZzGuKO3KTFtz/ydB3dMjp0puSAx/7SKuLjxX0+OYj3IXY2Jy6wJ1sw55QF7UvUFL+zd/QKM5PnPn1u165TOpMwKqzyZa2i/eh2M6pULl10XLa3ceJU0qjfDqObCfbiPro1qzro/2xAy5pE/8xEsMRKHQx8fMv6lpMRe/DmZc3RVYj7wuznECy5+XXSNTKES41+ikNNX/HlUynvyI8CUkxwBTvrDdlDJNJ+Yv1lpTY53+61qfrE+KasibxWzAvCnXN3nLc3y5DdmuzOS/YYOteIDa1ZD5JpLyxbkOM0KWIx4VZzmk1nVYdd406RVvOD3BGtXVRBv2aDxZ0VS/+Zycm8HSkPO8QedYfJXmesnPuSOgX00oHOpXio504FgXjAvzkP+qgmKg6VKF1EVl33lqZKFBmD5Nj7sM2eZOTOs6zpxAovuMahG/NSNqKSweFcbLhbL6qLFobKvomJxMyk/EjXLSGE2vQ/TQ7XD02a5/Puep3HHSgYubc1d0ZhvUMg4Dnw0TUZtT2lGY6E3VNvZ1Vk3K2/Z6XNntVRlx4nXVQpV2pyW3JRIuiO9rnN5Z106Tpm3tSnd5I43aAxWg8VjUXkCHltaSTBtTjh5Vm5NT0Vkzbw0g82p1xgdBjN42C6Py5qc6wmVZaak5lQvJ+t8PNhXGdiXD80W1wwkgDmN2PSCAe6xI+4+9WrpWOzwx8+S0zDBTS7sj4pXpk7D5N99GFamjxt/V2XyO11ei3L8XeaMcu+TseZ/l+w/dvbkqO9WGsEfdRsVCvqpkNtEHzQIK1qE+v4+zgyrsY2zHFAH+w397qmluJwtxQfIBXIoNbUKf99DKf7DOetvXbni5g2zwXwdLr9ZGahZUVy8vNqvNPscHq9ZgW/cet2aotz+a87kNjIXYuzmnv7qRNjLtXMbJp0ajPyg2d9D2xNRg7hrQ3YwnX8eSLT71HYrONIRtcbu6bfJJH+KnD+Iu3O6NRf35Qcnr59wsMR9x8HSekFtD3oTZzm0wvhNckGf5PMGLLCvzuHAI1BZEj0ev05QJNAPHMZp+Wdtbp34gcRjd/DL1DrpUAmjAmj7VdD2XLSN6j2JK0IulMqhiDrHmZvjgh8UR/6AjkMrHjoYkdYXDGoz+oNas7ffPOnuip3KDbsc0CWxV8Vh6h8ZxNVIM73ASY+e+BQFf5LDJ7N96sAF82fpeVOa1xu0qWV/1mj+LGgsAZc31cTH4fTxP2llptSAJ9Gqlv1Wrz0iqM3g/wX1cs34n8pcDp2Mh1s/PsNuHz9HSc4idA4Hfgu/IJ5QgLs4frvLhZeTUwp5nMsyXgy6IScxW8STmDq67thhU6TTusjf9UlyILIaq7Tefofc1C9nAxv+uPg10n8yppOX/otzpdypEyWnypxod4I5ju/XKvTBxIRkq0o4xn0KQxqIT0yOk2nwNeOTswjv5proCYtGNZ6FX1Vq5IKgd5JTpO6Jo/zNsnXif5N6TDwt9JaXYI27mJwpF5Mz5WLyvKOYnDMXk9Pl4kP4K5hw4Yl3yKFaWDpVDkuHbWHpaUpYOmQLj3LqCCi4VlOc4hbiZpE/A+GYlzeKhZG4+bJGspLAXUn0lY/7hF5OsfihBzUr6CAl90cd8+JI2f1RsTBZbOA2dYLnnD/9hm2zT03lYHD67bqQvxm8Rgv5JHPdDUt7L16SmrPyihVN50QUFi9sDkyqu6vOqC5vL3Ra8xZX+OdEalOcSi1Rp1a5ff7i+ecMr9x66Ny6mipOw57Rj9W0LildeXqk+uz+OaZZVdlgGTdMfM3dw/8CZo14Cr1/Yz4O6qVzyKkPoE18JB4166WDSv0o/jJimnZ07yOnly643SRHVKF5Qb3VV29tRHRqwG3qMDuBF3U2HBIzqqNTOR0064n7aMW3949W8QBPzt3DyVVKpd2TZHVm5c8OKE30syDEm7Z5DIrkitnFHp0/yaMVeMyvtCUYVSqV0pLZWDg2RE6myQdG+XOVGhXcyDXKcwqqU/S8Uq1WxbnB4uZyz3I75UaYLfl0nxxTOfMPYfJPiDLwhRGD0bvOqeJTh2ybcm7SbuW3SDYibidgPc8RN1FmMZMtdShq26TNuSkqZpTsgS4YWPpU/fcyh4JCbqfTb7Tp5eGe0sqlxS5fxYry7JZUhd5lsbgM8gtS61KT8rx6bUJOMKk+k3tPqxNg01QRzg43rSmt3dIUCgZxpkwp8LyglI23Zmb68qoCSbX5/lC+eHLCvYB/KXOjDFQr+q2JLgSjvCSidakPp2xK1FsTNlq3TI3ox4fpIawuRX04OnX9e4xjAdkT0lEU8C85QSFTavRWoz7eF4D7Bu2MMxCwO2YFA+Y4v00hYOFXRgc4FHKZxpHqGb8XuiWQvnEOLYQ6b6pdKSjlcXbEYfXE5/j3suWw+09DyeKJsyzZPd9QCw1/62VylChLjohxaKjrrZen32L5oKR284nfY3hcQb5HEG9SGLHSGoh3B6zKOJUz1etNc6hUDljDU50qvI1tyfhHtSatTK41ar8p9ofcGo075PdnODUaZwbZIRydOIofElaILSyi9ykb1weujJUrflhjmAXtBdfgrZcNh5lv8DBJjLiJV+Ai6dMancLnfVejr1Ho3Vab2yDHRrk5Kd6dCF6rypbkiQ/aVSp7MN6TZFPhfPKxKB5euAmtQS2TafTaYz5PikOjcaR4PKlOtdqZCrZx3cQXeD16B2lQGvW35OSpMXk4qeJhlr+Ew6GnySmHKsKTqex6Sdo0k0+IkuHG68NlpZkE6+rCmTUAYnF4/K+8WvYEaMIu1mqQobD4GVUgjnAY6rBTv4F9c0Fxr6CzeKxOv0mQc12CzpxghVVQkH2s0ysFhc6sk+/S6VVwB7ToSP3eiTxuRHjtB9T/FK+B+h0+I6wZHwkaczy8l5GX3UecDLnOqJU1ie4GjC8ZyYv4Ae5G2bbptuYO1hnqwNZeyhFtzR0R48TWXso5ztbYrvqEFJuVO0dusJtMDr3crrb47bAbUeHx849Lywrye5mx4VcYG88+Ps1gEP/b28SHMq9sHlqEVovfpouK9091/Za8hNOcnQr9+lHMH1gwPy1NXzyK5Qeq5/d9oK9lZ77ibU/0eCbzLyAFDkbFEtWkSEQVrZ6v7/sgqq+dPP8Vb3jQXTP0qTCTP/5TL7y9jM+fTJLSYHmz2YBTN5E+hsSw7JG80h6WZzfFTB4y4GhCZFV9anGyYVbXlavbz2oLBRed05W4cMnSdHCCtQqD12nzWlRmf3ZCRlXYq1abNHJOpvW5LFmRtuJZXWu2VJVv6m7M9+AUvTfDW99b6rZm1mbn14dtWwPVA1VpC+oi7rxV3R3JOVVppvF3cVthb9eS9IL2xppA2aYlucHa3jklK5ctzUnr6FyS6q6ZvzAtSa1TCZxCr3MWRVctT03KStBySofTmaBXK+MCpZmJs9PstrSyppU85y6aUxtKq4lEkjz5aQ53RulYat7i8oDRk2bP6FnZk+krL4/w50njJ0wIZ8F+cYX4DctRcfz0lavXyQT1nDnNzvhMoaDxCa4QqZGFs6HFaBY+GlH71It9vsVqvqB7lJsdsaDk5DmVqzPj1zllzcq6pZ/rN/f1kx1h3Zps8tBlDj0WKj9CxhvGDxaew3bwecPE4zW8a7QX5xolS7AdV5N+6edRqKuOVLY/WrdmTrb4TGaOdIxUfjhEK/wOW7DZ7AUF021BDknMFIQpU+BOagoFkiXstBd2VMaHEvThpWe3tmybl5RQu7mt8vplCUkyo8dhh/1bQUZrj1lj1MoxJ2iT7Oa0OR3VwRVrNxf1XLUyBwfIml69JNukTyyelVY2y7rZW9JR0nhubt6KtqbkjBKfbvw1HMpoaWoMJlbOKXRWRufPSqpozw81Nc5Pqz+vNmVNYQCWBRkHe5OE1ovL52RjlcNhdhpUKo0qoTDsy0u2ZLdt5c7SBTKKEv1FWRk2VzjRYkstGDuYPrcgISc1dX7D/FR3TnY29zNpzBWj8gkY7XPFb5l+LI65dmDPriXCojWLGrbrt4xy4YM9V8rUZULDZYe4EFoD61Fo5LzOHpiS30S0+p415+n1563pERrch/Df4Z6eh5URh2W9bOBKfv2uMvUeYUkK/HQOfrL+uubtj2EV6kQVWAvLRPhoWDQEcc8Dg2cvNrx9dNIgwCKMxZJNEGpkhjFsySPf2fBELesjJ77J+sFPovA2ndtHsWok2rmognwLJLoI1uBQWLSRqfdyGV5mroO0UuRxohMkECdIsgpiREJujmAzSVbEHupZxa8RBelxmPgZocJgcPKGeJzRTB6M2eBNsMxS2rOrPH1gw7aSwqXlSUsf+Pq2nc/euKk+YHXbdBaHwyLXmAN+Z3b35c98csWTOOvIptR5A3Pab4+4U9xmJfFEsCCoPKF8T/Mvt679x/aqXWsWlfpn1S7PjcxLXXrFqs4zW5LHNqY1bZm38Ja6OadtWZuZVJbhwn80gwuePzfDMjs3t6su9M2Ngr9uQ/u8QE5fT0cw/4K7frrhLowfWprbfur5l9Y0DFQEVAqjyRintBR3bKvpOXTvZatnb3h1/MgTZ/7+0M1lWUVyuUzQ2k1ml1EFzq1sflX9XFvanKaVRRVrltR7226tKNu2tChjft9YHFlsQulpXX2r8x05JdXcOb7iWS5vbsSXs6vWU1w2F6eS+9uKiaNCvpB7/LlyrXiuXCueK9ti+mWBUWwblq349rmybX9Uv4ycK9tiUbj+vc+V80t3Hdp99sFTC4k8a/TUwlhS42mt87c0pSY1bm+dv7UplTOve/76zparnt8WJfLK589cct3GSOkpVy5Zcu0mkFfBvT8Auxq5kIr8qFS899s1o5xrBBm1mlFcORK/FFzE8vKxl8TTf+K5aCPx5Mr+qHiJeOmSE8PcVoVcTm2pMJk6C1ZOrrb67DafVfO12R4nIxtXPEvQGh0m8lDDST4Zwis0ar7jao2gS3AYnbAAPcnJOEz8LeKfrESIvxD0W4a20j25jVvzcG4y/KDiUe7c/Rqfr9g9iosjqiKjjZdnLjPA7J49LO8CZeeQpzFHjeJaLT2XFQ+NfcWZYhFNlJWRk0KxKJSCIRCLhYziiiw9oaVDQXrFlldpeOST67RCPBK7UKbWq8aKdbY4paDS67C1rjPX7MhuyC3rm5elkcOeipcpjSVLNle2nbs07Kre0v4PLlupV8vmmtwmsNwEh9XnNKv+Xtq9sMafEsl0+VJ8ckO8Lc5m0BmSEh0pjRtq81auObX2SZVZPEdrHh/nd4B+OtFlVD+5XH1Et7AtdWFl6sKFqZU8OTNdcxDFmeeY5ziKRrEjom5oy5xITJQ1LHOMYuewrId+OjF8tNhAP6AonpiKS5nRVCzq7GGxdINYXBdtS8yciIoVkDNTJ5huj/QxxHBI+iDilFmceGxKP4QvJk6mnEyf1gSe31Gy+b4NNVuWFGkVMp5sZjR5LRtqKnurE9NbdzTu1OpVgkyp12ysXFOf4spfmF+ycl6OWq5SCJygtJa0rSvvvKAzw1e2dHb5+tbw7uaLVpfavF6NzppgMzv1cn/Ql1i2OLegvTxRYXBZ4WYkD5R3FKTVF3gDaQGZwW3T24xxluSAPXPRtto5a1qKtJwsp2U9zPrECbWQIwTRLJRJn2DEMv0G8k9GUgQBZYxysoO2kMG/NNOdMortBwxd6m6hSzy4zwHjKhbNMZz7bg6ZVQdpRgPJ+XBUyiqe24t52ZM16+SxyKQ1Sg651Ug2DwHsF3LMphfJ8abDb1aMjWpMOjl4uir8pcziz/AGshPiXtTbxldz4xn4tbrE5NcVWvLRRa3idTAwu8UbH2/gK1TEdVfqVccuDvDJx8ZFC5tA4tOnMuoXP4IK8RsHUnNSc7Ru8qfNkdY3itHI7NmyAvJXWdM7bVNGNfkkaur8fTbJfSAK2dNJ/v3R9E7yWdYpIzrusxHf/hSrZCzTPzJBTqjp0Rq/tuaMB1YVDzTnW9Qy8knV5Mr+eeWnNGUkNpy22BtOSTLHO7weLkEVp5FZzOOl/rlJG360JvfAKXduKNJbHZYUvwE8Eke83Ve9pr68qyyBlwmuZM7g8ynN8eak1PFrBL6g5wKy7u+eOMq/KfOhHFSLVomrZ9oc8j+JtC6XNneUqzmItJkTRUWyJOhuzNxROYqt7A4wpRT2QRFVEUwoyGwmufdHzR0ykn/qlnD8NwwFems//nM7Cml3JmlIId0p+Dfz19+zqeX0rvKg0Rxu2nH3+pTGirBRieValTpYvCB3+d7FId5VuaA9a+2VS1OGHEWdlcmNdeUuf2RFpKK7LAHf3nbLafWp86KDP17eet+tF60qVcWZjB6XyWVQxhni5u+5d5k+waEv7r+oe86KyoDO7jXteXBtRvbCfmI7+RNqfjfYjhdVU9sxcKtH5HK7cZSbN4LsMuMoLh1xdWq6pUcRb4kf6iJPI2Qucm1/VLw4/bO5iqlPLNKZQM2A383LVPLxbHmcI+D2Bw1Yjv8f9t4EPo7i2hfu7pmefevZ9+nZNRppZqSZ0TKjZbTvuyxv8qJlJMseS7Ik2xgIOyQEEggBbrb7kZWwO7YxGMhCbpSVkBsI2ZMvyeWG5OWFLCSEhGD5narukUaybCA37/2++z27QNNdXdVddc6pc/5Vdarq12fvkqqltF5L/V5lkIsE39M6rFbV359FakOs0imFnTKdXRv0i7R25JU2ARx9Hq+oSBItnD/WZ4kIZUGbU1CWjMyp9jr1EGQVT1HoBO8M1ZxRyOJpOnzWsr3p7Cpz8QzleePhakhoCZ/NWbbTTWcLGFu9wdyf3xUUoG0kRMj0Q0cAuagBNANIBjBN8Hztwr37J+45VBvqOdhasyvjLst+cGr8tl0Rd8PudNt8V9GPFvcfWLRVb63Nzoa9LdMt9XvrXe+88eqbyO4t1+8oDQ1c1lc7NdLlcbX0j1Y0Hd0Rjw4crKvYM9zu8nZu2UONDY+Nbwk21VY749ec/VikK1PnZmsbO0rG9u+HFjAKeuEMWJ4Y0UhkcQtwlKEWQKhURBpawGPBzIrHI65ADaAEmRrDCXGhVvjF8pr8ezIrYFDESCWA/JeMis1Y/sVjG+VfuFElVK7zFdqAlCoEZ/RlQ1c8MB/qby7TyYQihURaVDeUHLt1RyllbegeiR28c0cwkbt38dhHx4uOe5rGMg27a+yW1M7G7veQ3xx66J5bp2pkGp3OYTPY1GKNTtN11b2jaodRmZq6dWDkI0dbd3z8xaVrjueisb5sIj3W5MejV+0gSV/diAlbMCZswZjQxGFC06aY0JTHhKa3hQkFXy3LPXzVtfdPhmIHH77qmvuzoc+Ya2cGOvc1OMw1+NdJaXM8Jjz4FYQJv3bVtn+Zq0/tf/82/hda7CPQFO4RhsCuDXAtNkRZM2rGycghEGad1rszBC1Tn0dYPwV4uIx314hjQX9cp81AEhFKswaorD99diOYirs3gYsM1uL3iGRK8dlRsUIuEoFBIlXrsKPWrDWzWtFvJCop3ayzasTIv00LeJ76nxhEmhgzIxc9nQeRb1wpZaxIFy1AzT4CXEkR43kkeeCxqBcCkUQnBMqNUbQEv/pU8agmWYAh+SZdACAhYTFKeToHSUXJddCRb9Kb4MaCzWCw+i6EjR+hQVOdTaoMarFAplaQ5s4dZZqxidqJrnIlLZfSMmP9jsX67TduL7E0L+14mUoA6tkIGevH+lt9PTvYIjdac2B1G31eS1FXrrEyu5+HiyQxDWjxDqDBtjxaLKM6M8reoUBvJtDbG8gIVGDT9wNaTDNpxliB0WLHUMk5lqU7Ro1vGS3i3B0VHFocYkvO5fAL1hv6C6HFin8QLN5Rt/TAgYZD21JqiUigUkqTQ3PNjZPNnvDQsZ4rgF5ikVwlPYShYmIgmRrrLpehiWkBLValhhebdrxrJ0DFHemmuf7SG7bdPl1pcDrVKr3D4LO5Ai5P3ZZ4xfY1oOjJbK8MtVe4PAAU1TYjY9IqVD6fbQ0oihMDB5AuYMEC/gePFHevIUUTjxTJVwEpytw7g7YIavlChP/AFsY3BYo4nQYlPJ3jUoJhjL9tnCj4D732DonOjWfHzn4TjfkIxFIx+bJQz5a63DGX+g6NceWj5EoN+eUNONFp0jutZqWgG+IEQolK8sbNqzgxC/bgbowTL1+PE1EPpP009EB05oqnyDRRQqQAAkL/oWTHhg6IhuusFeDFRyETBoonc54UGIfHczjf+f2Owv7aZp0Oj+iCoPHu1mtO5Gpyw0mNiKaQA4OsuG2mvWl+IBIcuHKkdlsAg8Za1EvTa1cc3o7Y3L1z1Sf3fWwupbWYlUrGyqCtLyxOi6txX2fdnnqXYj1opKnk2LtBFg6AXfgcYMYE0U58haNR57mnMyY11bO3kwwfrien6smmejJRT/rqyfozVFNGr7DbFZcnyf1JsitJppJkOEmCtmp6bJ4gWSD6mXM/59dG/PpxeA0RU5CKM+dez8jgRpE6F4vRAQ6ANp8HQMO7XgiHd+36BV4rgrEovkI7LITBJMdS53KQHW1Ow0HS5rcASUVvBZJ+DgzuoYErR2v9Gm2k7+i9s/7uTIkKOm2kWC6VByp64rtu2hISWBt6Rspmbt8eeMRUAaC0swVAaf3u+szuOgf5iS33HFsPStVauVKtU2FYyqi6r7mfh6U3703tafQhWHrtIzOlsYEsOvUd2uRx7E+3DpUaAJVOnyIMtBahUvOmqNSsxajUfFFUGlgFpccxKI3QapPP6gkwlIj8zdn363QASV+5ACQt8gUwIBUQgyAtT2I8Wkm0kZ/kSlqB5pgZsrsCTTaj1UzJM3xMMh+TyMck8jF4+ydmbTuoDrycEYSug4zl08Tys9eFMT9H89qxM4B+LfoivNS1SIPS8Ncst7DYnLEibOxE6/j1+A9CyVU4TdWZc9/OGBxkTxXOyEeijFVPUk0Ece6FU0hs18R4db0lv/TnaX7Jz9OPoqU+jWgbMRl6R2MMXtqYL3RjvtCNfKEbUeNhZBm0hUOyli4FiN6yDqIXrHrbuAgTo/a1xd+oPaxuFY/cfmtpSykG8i1vF8hjPbQpkn+y5tC9Byb/n9lUUddsS80oIPkJjORL3JldNW1zXcEfOKqGkrk5wPI12Vyxp2W6uX5PrevGG665nuwevn5HpHjwsh4eyw+MVjQf3QZYfrY+vnu4g8VYfk9xc8yC0HxNtStx1dmPR7oaat2uOozmD4BuGgTtfS9G883cSNt6NN/0qB+pb3S0h7Q4A3hAXFwI6QuU9xqsR7q7GGdR5NgMwgCQaT2yL9Dcm4L7dT6bwvMg77362MAV9wO6b4zqJYAPJbLi+oGysVu2lVDJO/fm3r89WL7/kwsD7xjNBJnjnsa99Q2jabsFuriBzqZa8pvDD3L4Xq9369EyFY1W3Xn1p0ZdsfT0rYMjHz7SCt2qd3+sFfB9LNo3magZb/LLjXj3q2lomz/ZiPArMcKvxAhfxXkTqzb1JlblvYlVb8ubWPCT6oUH5g5+IpdMzT8wj34fKWobTzVnmzzBtvE0+qXM137r9u6GG5659dpv3dadueGbdy79696i1P67R+E3lN5/N2g/y7nXyZ8Ig4Sb9wtEo766U2486ttwys75rJ39ClJ7iIsnFWjQt+HRnJ33Vgt/5QJjvvwOhwbyJzI9aza5DJL/1BgUtEAok/xNrjPZtGYXIzZL8JAvwIe918oopcPEmBiF8MNiKZhekRR5140CTg8Ly4kaYi6P08fWRnyvy4/4Jh6LG0WRKTTcmzyBl+CU80usNx/uTWSkOS4HGuxNnuTX4pTzi6fPH+ytvPhgrxEKKVFKzr5LZVCKaJlW+XzztrjeVNoUiQ/Xh6UimVhACSVMRe9YcuQdgyFrw9LOT5M/0TKtjFUrFQFmNDgtJuVzzXM7ut2edInZ5rEiPyalnlFqnA5DSddkdWJy8eatHw8CTbaDvPkxbr8+j9urzsPtmYwxD9z/BqD9RYS5p4x/4yTw4og9Y+Eh+98QXH8Rw/Up2vi3vHiux+rkfxmr+1O5D41V7u4oU4PZV8jlxY27alPba5xs80zrAurYoS3Icomt9R5dcWM0vq2lVCwCVA8E1VQCQXuPDoScye7Smr2NPrK4/chgqcZkVSt0Nj1rARhmjTYWFbdELCKVRa+1qGhrrCXEVobMVo+VVll0aoNGqXba9d6m8bryLU2lMgFd3LgdWnXg3BuCG4U+AKgxflQ35lajs5+DNE1Ez5D3Z9TGoC32mrDUrdHI3FkZ5wQY1VYjvL4OrGc0gNRjr+UKkprzaQGw835Nb4LWnRSG6zdq1f8q1ruMANclKyXQPaRRv5a8WaR3hZ2eiFP5r9CcRCv3UCsfIPeTabfnF3mHlV/QGodZazebVNSAXCXD7e7sUbHGQvWf/Tm36+HvBWZAQo3cSrAniGry3lXMnuIwe9UZUpNRlNT9EoSiZNJcIE8XgOs4gybH1v0yh7PQ5nVytKbvN0HqgfOHd/EyOH7zVHPL4odGYiNNpUq8FwG0smB1f7xxb8Z1603WIq9LY9JbreRvuY3qFNKVQ0qT1aEdvX0iSY5svXE0Kmf0Mjlj1WlMKjFjZNiqvtK9OwS0wOwin7DbJHggQSdd+S0pIMlw3zzIxOy53wn2gTYqB7uY48Z502gZGD/Oq8/oCEXFS5GIjna5Mr7XdFOZv/AqH6rJnD/Ua4pUvJTjk+t8r+V0U3TmL6tWgM/zlgd7A+uA9b7yidtGOw4NpbwaJtw6c9seZ0MqrJFQIplE5i5rLO6da/NShsqmzuC2qweDD4xNO2rTCYOzciCR6C03k8PdN+ypdNfvmL+ps+29180PxcRytcZi1kN3V6aQpcaualYYGVl0cKl/dFrKGFUTNw54POleJEfRc6/jtZIFiLqBR9S1CFEzoHFPmSfl+zZB1OgZIGr0cDNEnViPqFUCkYReOSxUGb0Wd5ChyU+dfY1htBrqdgUjpwU/0totJsUbD8uxC5JGLpgJ+HxoLgeN8HYBL2eAlwhRd+X9n2MUhUd4qYIR3qqnKAMY80bKCBiyqrE2GSsS0eHvWqbavsszF9TnpsO8+nxqS/i7OcsU3fbdVd5y7j5vYayXs/iFEJHn70zFvg+Mj98xHnNl9jQAHLSUjt6yZ8cNW8PmxFA6A43gmb2T5Z0xkz7Wlx7fyloqdzQ2bikD2DZS27Q9aSDlDfs7i/wte2si/e0Zl6U601VSNdEZ9jeOVoU7G9N2e01rH/m7+h6DP+FylpeUWEp3rmgCVWUxq6MykbCzVUUme0mSwGjxd4JuoGSCaCX24Vbhgl6p7lFCoyHqUavQhgwGa+rVSONLPp84MmV9TbxRaxQM/xohbST1as7X+FIOJxdbX+PXLG+CEEUXHv4tQIjY30HQrQo2zbx/sri3LqgSiSihWEZLA9U9sa6DnX7KWNXY4d9+zVAwtvf2va1zQzV+5n5ndX95oidhGc86a2sSVHX9O68/vC2p0GjkMrVWabCqhEpGWbn3mjYlNIXI4FJr+3Xj1a6arYfeVTH+zkGvN90b3jUlUyOP7H6gUR/QCHm+1eV9GCtArFjKkJEqbK8xU/6/boCHGQVjey3HTNH+v26CDIUXRIZ9xaN37m+ZHa4NMKGddx7Y974doYetFQMV9f1RrS05UFk/EGEo7RXfuL0PutDH3j9y5ddv7+u85RvvXvzoRKQud9dW+C2tzd0FLfk90FBKAB1GiL78+K/2cSfDEGa5Dvq+mce82RDzKo+3kG/AMjZ6yD1Al/GiFBlZDtKImFdXEVaBm8Dq6G/8gqO/JbRULjr7JC2X0EKpnP7Zi4xBIUQ6jJTQ0L/Xmp1a0RfE8LQBreMVq9F6Xo2Y+st1UlLtMjFGtZz+hEAooCiRRPzGIhi7c+eILNQqAbwQCb4tJeB+HPBUBPCUSPCcFMlzCvRX7vz5XDI/SvdJbPkjrwnDb83yR8Dyh/8Llp8bp8vp1NdKdW6T2aUTr9TLNYCRaamIvFKkdZa43FGn6lqlYeUMtfJpcidZ7HY/l18m8Byttpv1DrNRQY3LGc4Unp1hqa6z30VjwGDzSwttfhpsfnGiGK+uquJsfgrb/Ejdix4PHZk0v/pmNj+S4my+p+7FHM5Cm199yzZ/szldbPT58bnS9MEPjdXsaS2G6lECIRh9T83OhtSuRp+zcardVRbyIrNvpgRiuRT5dopXRq3NRbtv3xMjh0du3BlV6fVSBWPVq41KsR7MWWKgKtoaswiFAiNLngGzD4CAsWmlK7+jqHD/PJKHMb7tIqs/ivVbGKy+4FE0GgdWn8ioCUXVLyMROvAqWPyX8kbhPGuvi1T9Eqw9rQu8ii39S2vW4C2Mn3H15xq7aNXK95Xuvm1v5/xglVutCTbtu33M31IZUIhoEoRDLGaTbSW9s22soPimkZ1XdLOf1Jd2VrQsFtsqBpKVvWVGcrjzurFqb/3OQ9d3NL37+oUtcYlCLZcpdQqdVS2SK+XV49e0W4qjW5b6Ix0Je9AyftOgz1/Tg6z8bmglDetnczP8bG4dP5ubPGXd1MpbOStvvaiVL5jNbYDK0CuLtBLMvCeoEZGfPPtHtGyDUVH/omRkq4b+QTnaWwYbepnOpuVMvYAYAP71AP+8RBnRkLf0xeQ5Qkv40Eonu9Jl10KQlKNdRwiihhJkGEl5TWW02CcSBL9rmqr/nuBNLH0+tSn43ZxpSlD/vZxgg6UXbWroRRef0+35yhe237q33FW3q66iP2kLb71pdMc1g8H9B+t217u+umP3rp2GSFfFyAhrqxpJJ7vLzPvnDuwnDbf/i7txsik20FZrM1c3dJekJ9qLA82jyZEbY/aa5l7y1/U9PRlnPBo2BcZXDN7q8pjVFC1Pe7oG+nlbVcfL+wg3+hNHa8BURC2SdlWw8Zcej7jqpZIp80viQmH/xQvVvKR7Gn+Jp3CrXsqVTInNL+UN+FufvBVunLyt04RaDtw5HupIBzRSSiSHbndlV9nAQruX1CfqO4v3XN3jLt313rHO+eFKj+o+G9CrqrfMoIt2VbXOUdWNt1y3NFIuVWmUFofeogYpUabGrmlBIDYyvNjacS1uB3M3lE2A5fbX9BaVdsTt3rxPH+1GsJDo5GTHQEVBTFxU9CQhs6JjctVDPvhZ2zxz+Recf4saPcVbZqLnF90y03C+W1/9VZ97x5Wnj1TVXvXZq98BvyeL+5Y6t13W6Q71L3ZtvazLTV17158f2jNy/2sf+8Brx/eMPPDaRxW3f+PadM/NnzvE/+b9+mgT4SbiXDt1o43HTYxcIbdzW16hWdtnsdV+TCHP2PkNrgpmaf8r7nwKqbD1TrlA4TRpsTsf9K9IIXAv780HlK0jrsiP7excG9u55nE5U1XNDe9E8PDOEBreKeK2F14d3tk4H/s4lwkN8kT4QZ4hPMhTlN98eHWQZ7PJWd1bcOpDs7NVeae+17fNVDJ26DWl9rZHZVBnmhJJmdTIbN3u9+yKGNtuOPgsFUUTtJ1otzuxxmnUO00mJSkbveOy8XC4J+XxBN0SxmFQmRiVxu+zJkcvb6m78vZHDn1PqrVhj6uXBceASgWztInzRnt2FMzSyvEs7Z/QqA3acVC+uuPgW5ullXOztH/Cwz54a0F5wdaC/9yRn2PVhx481DC/tZqR0AKlSp7on23NO/Qdy8/Szq069I11xpX8yI8uuXWuYefNaw595P6Bd0+n9U5WpdQ7jV6ba6M/n1rsyWyrRP58npBbpLbqlSatWuv22aLDS221MwPVcoouH+b8+V4XCvHeYxFuPyoO/ynz+O/vp4x4hhYIzeO6QdmWC0LAU9wsrTwjzxWk3gwFnr+y+nyvPqFe+w1uoxOt5OxLq15936D17ojTW+ZSfUOnQ159O8lPk9cWuVZ+ll/eSLpFGodJ57LbGOpViVLKOfb90E1972wXL2X7aRXgwCP5sZ/lVRxYvjr2U5KRRur+hEDdgHm9aF0ACuI8CoCCf8JQcADN1a6Xp7eNBkVrI0DYw69+f19UJRYKkI+frKgp23YRHz/GxfrNyMuP/MSBT8xVa0wmuUJn12ssGonJbvY07e+s213rEmJHP7WblWrxnO3dFEWSyfF3QV+B9/SjRIKnCc6n7XXBVUC3AhS0hUdBSYSCoA9Ueso6IN+yCQpCzwAFoYf/FJ824bLWYbOo/v4thQYtvkITiFKdXRcIoClEKDvv0wZl/zeCwD5bvxWcAc2CfLa24BUTeFb+zyWZV5DtHgJWSU+I13MY7y2Bp+H/nPNkXsFGfghN40hP5sSbMfX/oI8W9eTQQx+9dbpGrjFoHVaDTSPCPlqfHtXYkY/WLYPYR+sTLy5e/RnOR6tmrMm35qOFd9oOk3JMCUuRlgwxaDPJgIIMSEi/mCwWkCGKLEWbCvrRfGkpWbAbtxHtxo0WVuvRdKYeHcWjf4oqRR18bi01y0+3wu9v0Cwmyy8Yht9fo3WBPpZkz1ClGakMbeKdIQT4DCUpWn0t65NRBJo6leIt6bkp0qfxrD4hI2SlJTYOg/gLMMjaHpa7wrs0v+COSOL3r8aTmLv4fwBSbHmQ4n8zkALMEhZgFKHgq9GDn7n28k9PhWO5z1xzBfx+RmUL1/TEtuyvNTobsu1VW2qLzFLq3Xf95cTY1vtf++idr+Hfh8Y+dGRLpaX/1s/m3vfMNSlf0+6FG4m8vxlglQipwFzw+Zykz0H67KTXRvqspM/C73cZwtzRsho0Iw20UCKGxEgCEZ8I8cvXQzzJQ/wS7BBPcvj9K5oWDqEtwVVOM8pklqO/coafe4ZfPBfN8HPPBfFP89s1A3Mgx0cZkkFDIfWnvIMhzRlSnIcnaDSEP5jq2fByOJ7fbZabQCZ3rf7LD5XUn87BK0ToHWtIZbPBkn+6q5zgB3fJOFc5DQJoQiGJtrb4+23IVY73lMMo7RuYJ8pQBRl2kiEHGXCSmTN5l5UMaUStwYjn9I2ImEYQ51U4x3Gk+knqakLOkVAOJM3I0dEhbxnmoan5Z1ePvsGUxJuz/u8HfRtc8v6+daZaa0/2J2rHOsoUaKSFoiXm9PYDaQ703TT3LBW/OOgr8ki0ToPaqFEZfF4zBn1X3HZ8AYM+PC7zsuAOhPpIfveJHUBoOyL0DrJMAqQsQ2qnDFO7DFG7DAxORoZgYa9ZR/Zk0A63AUgSYOHPKlKU4F2u1Xira8hpQzltfHMAGFl6mkAb6RJ4n1zQLipe7FV8S1IhduuAeao0OoMsjXZX7Y6mSdws+ObBeWS8DTCKVFQYMRf5X/C+FxibwgWGp3mVZcso1GlSLni7UHXP7l3/FLT6D/oUUiKJLrVlLlPoU0gubL9tqtLgcKmwU6Gd9QNa3VJeuS1TgFa3Vxah1SdF2KlQDd0DHUhKZPgwj1bFyX7kq4H2Bf4Oh1ZJvKY6k/JHyEApGSwhfUHSFyD9djJgI71YffrNpN9EBoxkwEAG9CTACBASH036hGTYRmJdquV0aanRDBdGlttd+uf87tI/fxztKm2PRDRnzr2RcUAKDWr2GiRTGrS7iAYZQQ06vUmDzu0KEkJOkwrBgKFmL0TNXgaPhcJY9OIwGtkwJARx3myVM/Fn88f+8C1/w79/LtgWfAe5RvInppz9jUKjhL6dTEw+T+ucJU53mVNzB2NY+RgHtufdgZU/5LfJIAF6OM06NKcv0OL9ZgBxv/EVL/U/zqY478iXBXcDaqwj3uB0arCSDFYgnBEQYJ36GKdSK3m9WYkPVkSHC6DtjYuASUXoaAfUBotUfeVz5VeXC8o3P9riSSqO907mUcNpNd4/HK4eR65SnBsPIPSS1J9ZD4ncKTcA+10c7guTmu/xrXN51wtcQ+XYgPiw6plZkmFyntSfc4QH2il+23mAHx3H9KaY/839MyvUb8c/k/zovo/PpRiLWaVgrFoGOWg6rGzz9KqD5hrY5x00AS/zHpqAl7+Bsf4EtLTjGOu/wulkBnSsjHGT3YxGwx/hsP5oh1/zWOGvWOKXAE8ypOZMPpcG5dLwuTR8LvxYjg4POKxBzRNvbg+Z3XmpcJMFDnE/wI5wBh6VrB3HxL0Tfn9+GvLgKdd13RAOlmAOAhLErYv/CfPjs2/aM1k7yuxCjo20TCXlXBvXeiZqKd8zKYKumU7K90x470ag9DcJbkbxZcG9fM/kV7iF6EIRsphG+12GBGRxgAzIyGakrFhEkmYwicq8NXRcXkZWl3WUzZQJwmVkGTr4QUqoVCyBJvCxIuNcDB9FLSGNbB9kTSM8hzeEP5wmK9Kt6am0wJcm02eocEYV9ZP+zCssK674czHqFEn4TtHL+XPj0P7wgPHCu3i/2fLCtoG2Xlez0FVCHm/QayrG3SXJanfpokOiF3N5q8h7vIUHGkr0UuTxJi+qHYy/BY+3rlupJ4cfuueWfWm5Rqt1WY1WFa3WqtF6FlcsPXXr0Hn+bsn0eLO/FPGqnVqmfkT/ihILaUCGH4YYL/UMeZj+T4gR8TFd1HPUNE4j5mMaINd2HCPhY/zUM9Rp+mcQI+VjWiDNMP0jiJHxMTsh5kM4l5yPKYdce3Eaxeq3lqkP4DRKPqYZYm7AMSoUg/t3IepHVDf20ONnX/XkKeShR56EHpflS+pj3i/RV26YfVVbvpRTH6O9X8rBo3yXyH9+l2jdsC31o+DgO0a2XNEfKBpAv33B91ujzSXlLcU6W6w5XN4c1n529M791cnpu/bsuGt/qmL6ruzQXJMj2L6vAX7tgfZ9BB61jZGHqY78auwnCDf5yKN40PYMqTtlv4y+gl+NzQ3c8quxdY/m8KPV1dj0JsO3q555h9E5jXroCNyl0srQbKL4SYEcEKneohSeEUtpQC5SMbXUL6ZkaOmrUkbPkUKKFAjFNJSw61wFNQ00reBGxZ8Aiv75dKm71E3Ez1CNGZnU9IOiY4rElwSXcwtn8qO0mLbKItMPcvBYkPhSDhJwfR1uf84NPncXXChjpKYVqpViOXL0kChlHyyv9cgyaX+6lJUIpSKBSFucbi+q31PnUka2duwnexXq2xxOocLIaIw6Rn53rDdTYY7W6I16kdqkMdq0FoOKreot9bZs2decdSIeNIDUbIca9ub97ErJ5zPK1g5fa5WvtdVXJVBZzpB/ylgJVWdxxmhtLz7+befPnZTTSce+2HDM+G+8QGEjGq7exM/O1uksPp4jnBonZRRAtobYF3MNx2jjv60KHG8vCzbsXMOvFRvha0WBx9QqdhUh6EptD/cttka7K1k0eipTiNjyplD3oLmsPdYukaEBQpm4ZWhbTa2vvswtQuc00IqSdHugbleto7enqCVhN1Rtq2EVDCOWq01ao12rZ2oqHVFWI1JBD0avEDWmIxU6k87sUGqVUoVJr7In2sLtkxpK4CjLQAv0n4tRp6nmDXPq5IP5MdXr0Jy6OfJFHrVdJrviYnPqZk3ki7mCpBsA3ltb+yKIU6cVyiMSDW4EopWHAaNBKxCLSAdw1mexF1kUR+SqlZeo198wWe0fRPspIy+zDwqhfmqLQS8jHxeJIU4Mxq+IJT+8gscwWkBqhql6wHaj+ZUv1+a96MjnMmpC5fk8Wh/9/dKj5i+uicj6ldEZXcrzebQuurTi+7nSo7T5i4UiEY69vbUtBg47UcOlQ4ut3oZkQCEUCqCmtNgSqo8GGyJmfbgtHkhYtWqdkVwEjCtUKVd+rIuYW/e1eMoy401eiYqRyaD7C7ZbrNaq1J6KIjbmUkm0RrLHpJeoTCoH+yhFutJbkP3eCTT4ELScCJHhT3QIVp4hP/OozGyWRc+QxzMmQkYkNAnqDwky8UhxMe15mjlW84UCauw6tGHuvDjxSA4SMp6nc8wxuuYLF6BHXk0I33zunPqQrzPXPjybsSmcib75LlO0mFVIkM6TWHwxR1Vf3EyyO9Kte2qst6nYRKC0x6nzVfqDSY86Urmnrahy4l39sezYlgY/LVEojAbGoKQlErG/YWuZ3uHLbK/1JL06s75lR4XJ6I+DZJRDG9gLkuHidjl9gtCQr3B+ceSfAaMYBNrvW4/Kr9g4UpyRCqza7+fwo4v5xPFojNorEEiEKz8XoM2+7KxaQEZW3qNUCEQyEfl7QGQ0JVQZtFr52X+RSEWg9JUSasllB7UvoZUm7BcXoj4AvHMRJUQNcTVnLQPkw4SGYMmHMzKr3GHVQJCUPkWeABNaSZ7I2CXhcgHh1XipP3hJ70OGY+qUK0WdS5GphwSIp7sOof8vuBoaMhu8D+UMxwSph3KCVb7ml7Fxg+Abps3RvsRr0+brZs2pD9zz3sYDXUXbt/krA3pP83Rz80S9s7tjy64H6uozdWp3uX/JogvWFvmTHk1HT3cHeeCgqayzvG0ixISiVe6SrqTTWtZSXD/mC42RTZGSWMjoZZ2aqpXPWYJej07H+oKmRFkUSXozUOsGoBZCqpP5lRIg6cj3LQ0XGWNQnXFlqHMZMvMIWgD9dMkx8xfE6wW9wPtN58k8wi1+fjpXckxs/kJOfJ6cCzcMY2wcUY8ICkAidYPCleif63JWRtwAxCm5QmQJVfkrBxJWgSZQGne0jtXY/B2zqCFYb6f0/qTPn/SqVe5EINz9w9jU3i0NPpFcJZMp1HKPUa6Q+TMj5VJGKfE2bI1X7m0LVU28K9Wwo8piDMbt7oRXZwKqVJ37I5Wl7l7DWxmtnnDKNBbSclx9tQtk5Dh9HZAAxAKq/8UXvsjjreM59dW093gOHr7VdRBU1tN6oL1jX6PL3Xygo+9Axnqrxl3h9ybcGp036SmKu5RkW89V28sjW9/R33HljkTFzss7qramHPaqoarmnUmDMz0EbbPs3Ovk9dQdgLeq8njreEaGAdcb9qvpa9ehrYwMwa03cvjBRXe+WcVa10sYm0FnYzDWEpJgRp4SSpUGjcGiphm0HRLoHRH5116xQKpnIF4mnCUpkqSENMJaNSBqVqBnBTGcx1ovPIawVikCW8KMRqoxkabjRVcrXaBQjwuuQbQtx8QtmBpHqOt4DhIJEsdzkGYVdfnfDuqyKmUrEwroXlMiufxGf7lTWRHxJINWQPa0gFYFkw1eoKyNCXVU7iEdKmXSbgHUpVMbtGrp5d5EpMQSLNfoEHBg9HqNXquwlTeH3PVNPaX9GHWVguxooK4DxPvyqOtURtne42tP+drbfSmBAlDXdzMsoUgmQ5oYGXugyRUiQ/e51Gq9y0U3Xe3Sk/oHefHCqCCqefkQ/Jefn9yw1gHe0hR7IOcK3ZfLv4HWP5gXQe4FGxaUCi8yhlixnnhrI4iAwjRF7VN1nvqEXy2SSiX24ppib5lLrQ3WlTSic3bx5qNtnYlqRyLkEAkBqpECWuaraApUDVbadN64s6g2ZHyitDPhkKoYjcVq06oZlcbiZqDfraQVepVaJxfGS71RjU4tVOhUcrVCItMxSku41u8oDzkkQmsR9tjVn3udqqXeg9HY5BoauymPxq7OaI1BmytCRh7gUdZVsmvXANmhTb0cH8gVpH2LiExXgMgECJHVKuRdYkBkaH5i5T/Q5DUpFIt+K1CZvGZ70CLrkil/S33162es9kPIE0AAfw4JFWadxqjVyMj9QjHGaPTKkolsWXmewFb3j5SOeidRxfkmP0GUkVef9pX4ShS2MyBZZkKB2synAX5rQD4eCb3DZSSND6yqJ6SjD23AZs7Ep3OQPhR9JBd6B218YFVfXXS3msA6aGZch8x0oa6ZTHFDxA5KgBaJpKZAqtSVCBjbOyLVJkat05PDcqVCsfI3XVRTs6vB81xiKOWSKpUykxlt4qlQK5S2Ykd5QqLWk1YdY3Y4bLeQpCXWTuAR4j9SpdCikD3n/LP9cQS9ZUajDJj9INBAhhrSvUVFtIYl2U+Diq4iq+7fjAardqoodm8O0qvZTyOdXXX/BWiw6bFSq3gsUAjHSj2Ne2qa99Y6nB2X79SHAw4FcvRA/ZeQtaypWEe6ektrB+OmW6I1rga72llqd4Rtqu+WDtX7w/1LHT03jlfTYrmc0Wj0CqFYLHImWgJavSvZWZas1qnLO6MmLRvmTxGk1CARa+sTyO/wOOx7GQVhoDVaUvuI+R1yJPIg7OuwGG3WPpLDz9ZhMUF+X9SC5QnwEUpCvyaQ69AODBpKSNIrX5UrlXLytFQpFlBDSj2jla0okPoXShUS8pzV4TQL5AZAYX7gWTnwDPksNhGLeZ/FGwg94SNvQKsT3NzqhPKnyAeRzyL5UEYrK62kNUEy+CnL1a4GsuHeAgZeAHlBBkvwUznL1XTDvQUcrN7AwAtiL7QX4LqFCRVUOds42dw4lmENgSqvM+bR2tK7mxp2Vlnba1qGPhKpSZUla/R+m4bReOIeU5GLkdrLixqTDxW1lNuN4UyxPVYc0KhdwYjDUx9zmMMpb6LX4Rokhd7ikNdVapEZLLaVb+icVqtKYba5tIzTpAqDlHuBYixQrBiknOtzWMJnyIceJRQKIomk3OR2ASC9126nkbDfF8CG4r6NQl6Ixeype3OQPBC7LxcAo3DfRhknzzcH60fsNno3UKyr/bJt9kSxXQF9BqnZG2VLG4p1FNtTUjsUN3ka9tY37am136pxhe3WYodabilyOpvI3Z03ZFNiuULJqFiLTC4DyQ5q9Y5ke3GEE/7qys6onmHDVlvIoWTQKF0VdRmVpR2UWKgHFfBOiCmjriWvpy0QY+Bjaqh3UlacxsjHlEIuDY4x8TF66lqqltZDjJmPKYc0OhpEXmjhY2IQU4pzWfkYD+RS4zQ2PsYPacpxGjsf44UYFsc4UAxBnus69xPBLJ0kDHkMpjv3NF7QreNXfOskaAZDQ/ZI8MbEJNoNM7xue+L1hxaiTfU9tEpv1xttcoFEcAOtMtgMBptCIJFIpWKBRKlT0FKJXCQQq/Ry6OBMETuEO4W9hJhQEyboAQWJKFFJ1BNtRB+xldhDTBNzxFHiahKflZSZ7d+XG85VXXZlzZVF80slS+zeSd+kpL1b0U1kmoXNmlhCn8hduTTZ3ZxINHdPLl2ZE9u3jZrtnQtHeo80Xn5V61Xl+2crZq07djt3awdHjCNUqk5UJyuOqCJHrprdPVIXidSN7J696og4MDXuCRDRZ6PPMtymolG8xc6z5Rf/Q6Ic2reTA4l91T9WvkwAeGB9u0XErcjrSSbi5UH+V8f/mvjf/HPxhvuNvxufi43r7/0b3p//nuCFWCIRuxP9eS1eFi/zoauVynL493C8rCxODaK/Z60ogrp+Ne3ZR2KJ8nIfWZZIlJFfRQ9XRtHf11DqO9GV4O5yBH7K4ivfj8fLfgY35L/AxQh62xXwh/xceTR5th2u7orFEhTLJ1oRw8WvUbYfJmKJCFxAa7FTz1Iv0P+DEklOEah9v5f6NnUP/Z9wfxrPTe2gvkw9Rv+BiHMW/iRhDpwh353RKPvK9pT9rExgK7OVhdzL2jPUTadCy5IlflEicGoXGX0ZnxmZ0anLXGX3lAmUXGqtezmH0p+WhJZzkINfk1gwob7+bD50fJIBb2EezO/Cj9ddVSJrb6QeAzBXXN9f0nvNznhi13W9DUvFGqlKLrXKrcM10f6Uez7rqIz6FRqDVK4QDLMOhdhkYuKT798z/uFctcer8uihDy7WsP72/S233CRVasQyhZGjxXPUHzEtHify99vw/Rl8v4Napn5K/wHun+SfP0s9i2n5VP6eNOP7z67mb6B/A/df4O//XfAz+tdw/zS+fw/k/zW+/yL//q8JbPTv4P5LfPpnqKvw97+MZ7N2UOOCy+jfQ284TuzhTp2ze/TEU+S7wVjJyFse85TYXfRyEGj9qEm97ELM+Sa/M8XLL7y8zB1v9TgkCtLLOZQsIzW5Mi71cs6F2WLVfHN104kN3WOdfu28K35jX2AS2kca+iO36mP96Zr+coMu1ldTM1Bu+K1BJU+29PrYgaqT90d2vmvH/Q+PVrbolIxUIBytmeoqLu3JVtZOo9+plct9Zp0v6daYvrG86wP7U9/6/Odmw36JSKLSAw22Ag2OYRp8BctnK8hnCmjQQsxyur2G3HbaV+YrU1rPkO/MKAmlOq6Om6pP1FjpEBJS0wl6ad1B6YA/uT2WX8ZdWZw8VH0ix2c4TZtO5Oil9Segr9roQBAhmDg+zIwfOQ+uYRosuHm55UaUgDqp4o5sumaXXaWVCkxyq0LuCsYc6XZTIG7ztad9/sYdFbZkxCeXSYwKk1xfV1qRNAXL7b7OlF9wqnp7rcuGNkU0Mk2MWKxRy9IJa9BpVTCBZFdFor/CLlHrZDKjvllFyx3JgDXgssCzik6gnRBoN4hp91UsT1uBdo9g+fwapqUVnn+N/hXYJ7xnw0mX1HqGuvGkXqCCnxOCxfxhNKhRPwGpCx+tHUaTP3hn7SSatZN2vix2h0xOrVzwmkSk8LB6s1oq+PqXBGK11WRzyGkx9RudAk26UF/QmxUCdHX2UapLho4bUpgN+LwpKOMHoYxRYhCV8TFzxBwhjMCoGx+Tm6JeIeOAy1PMIr1IrJ6riHeOw2UObZLMvHaeIrl2bNDqoUG6zSoioG5QSBVet8mqlgg/dS8tVVsMrFsmU3znGYVMDt0vi0Ym+td/pSUqs8HlVUiVzwikRgvUCLl52FZ+Cb1yAa0y68ktZIfeoqQFYrlk5W+kVAyQQQh5Vp7k6vosNQd1dXPn8Z0ySNwECPVJ6OJD6U8TEgMkRvQXYtbguj579ll8GsgTkHtDEvNaPRnuRAhmtW4ufkgJc+ndrkCAfV4mlrNOg1UjFU5HYxNCqdqsYz3Q7xdSKy+qpVI16SDvM5iVaGdlyf97eOGnEqVECFxCkC9vVQgP4ef6Qo/7lr0OdEQpIrs2zx3UkX+ZG/fyLec2JDDnU4TXcea8A6Qpkxj699+iSbnTbLZrRMLGlZdqKAljN5tdcpImZZSUsRmMTkZGDU99i/qLSiOlSFosOnWClogogYRRUj8VS4UUJZSJPrTy79BH4m0gf3L0ZZj2ViIQ/zy5FZ0dTd4MSLIEjKCKkFsDy98uJ8vLJf5lNSp5fFmysDY5h+bmQNFqzi4zeMt+rbU8sJwjykmjALKo/cs5lOm0JA52cOG8iTk8cZ/v2G/c4cdrWDtLGl9S9+i85TVtJc+rLVbVmfZdtazKWmRhq4rMn1XaSrxb97BFVmVE66so2neVM+zRCU746soDVqXOTH3erLPFu6L2eNgrRzN4ZLXBY1Z8U+sqXvmcPexQ/0LlCCGu8vYQn6XcyJ+lDLaGIKzk9lNSy7ISUcC6LFrg57uh6shdX2lZzqFHp0XW5ZxoYfPzlFc7NdyBgNQfE1Pvz96nstlUj07dtrfsvbbUtuadOxu2pp3C6akPZsuh2J8z65KT7xmtnGgvOvsLT8s+aDG8hSZK+J6aNXiG3J7RSPFZysvfDpDoOGWunMF8OTGnoCv+wjLwCXGJCUA5iQAwCZ+qnC98cK3wPJPydTj/bGVDnl3AHNxj34YHj46qoT7kjbSURhsC0is/fB3+4svXyRIaDTHJ1UaVmKubWG3SqI1q8VckCrNKY1aJXhJrTBiRYdQBvQe8U8Qpu11tPkPuwOcqg1AqEjQtMy97PFHZcjUyePrl6NLqrAA+UgJgWd7lXg2JPeblHCSvli3nUIbTUf1yLrq01iHVFvpUFfY6K5PegvkhdBTrugO/qZ9CzYQST3V/ZWo04/E37Kxw1lgfkskE0PBIuUitEil9VelaJ9o5o3r6fdtK++qKNSJ6WK5VCE12U3HndLpput2nUp3xeNR6Od7/ZuXrjFlrVEuqZ+7YufsDB2o0RovPjzmPsRfYhVz+NGWgCTpNmURH5xUDCzNS7/K3FeQmWmgXPlT5LC8ATxDFkFip8IIUKEAKNtNKiP3rTwW8+PnK1LPc4VBq8cp3RBqbTuvUiEQap1aHTgUqzT+jfg4EEyA/CLJ75dH8NfWX/NXKd8jS/DVXZ4QvQRsVc62RIHcQMkID6h5XjcSQ5ol8hPkC5xiS5o0lWivH2rf51gX4lbBypyyfEJNPkduhd2sE4pDLygXulOWXn8UfhcjTShIaz0L+lGWy4MTxgsOWSRNpoPPDq+9V2yRqmx4KQdPfP7sIEs/wLeLHfEFwOTBuJtLcjP+JUgtishcdJA689iZRc42Y5AJnEbpyLubRQP6Y5ZfLNS+X40ImN0tZeMLyGrX4gbigwKtbo2D+yGF81h53UNjPxBqLQWdTif8HKYXmqzGqpORPSFKsMUOsWuzUtZpYi0b0dcF3xFqDRdsp0ymk1ItQOfgH9M6c/awAOSAKRUK4/tJq/PesBngFc/YVSqm1qkW0glGifRS4HgNRy83fnJDHz5AjJ2uL9E+RW8B8VQFj1BGLB0mvZVXcEQ1eLn+BJ8F5aQqOUeQ1NIfmgl6jcbPjlp0CUzyQWBMn6tdSQLYBrc1sVj+n8elIISVWgXybVWInU6W3GfTyj6ntVgsDRlhtNWiQ3L+BtlURMy4z+S5Hc0lioGhlZ/54NOoHZoNIZdGtPGcHpFIab3KRD+W1Ju4D4T4SoSa8eZuk4W3SLackBqTrbzrlWuYwf4FNMmC1DujetZxH92sjb/kOzXk7YNhKd7xzx8lPo7+PPHjbxl6OcGIP9Fee/bddd8PfL2/o1mD7iftvhJ0I8fzyiVALYggHKG4ZwfiWRSJQOwYE2BSLBYcsv8ybJoUIcBKkMYBuyqe6+DnLq+59vF29yt823jIsUVkNSOFYmQdssYa2qOW9jnCpsbc7EPdohWfrJlqCK79fFb0fWPRCVaCqM+mPm8Urbxj8CagL3w8jKohm4l3YDkXqiUowQKdC9noGWV2zPVK/TDAkwWgYlvk58weGZhhT3TKLJM3ESyO2vocQUALtC11SDic5Ikw9KN91eaUCyM3WLefW8ufPHQZlfChcuO3NJmcPc120dacPc0dPc+DpmFBh1GocNqWoU2ZyFNurkEo2AIVs6gedIXW0vczM+Ku8epfdrGyV0l/xBBVOS9ugu4xVUz/jxFEmedIe8+pWPr9KuB+btQJS4kk2h4L1MZ9CYvPFnA8btcCLMrlA8AKDUBWZ75UBVk7lT3Qjt582MyLtsmNNENAJumeRZj0tcmiXc44C5pdvwvlVO4zRxyB08ehnaQYpVob+dzShCjZYSPkRAqbvVZvU4rOHV4t9CyAPNWMGDawxQ/n4XiJg4RZUvgYZwYLMhgkj/JUTAepGZF9O2fgmVp9vYk/lH52mbatNDCsVfmznIufoUo9Qxb2H2hpy3SUijd2gBWtgCqcDwXTIRDNWnd4OHcI/tc/3Bf2dc+3kb/LqYKUm0ZOwWsu7y8mvr6oIqMHaP7z6y4b/bN8eQ5hWSwapXcJ57FGA902knjmVU9Pep6hniBxBU88T9WHUtt7UXWAX23ZooH+2xeVqPTTYP9fiusJQ0lASbwiojSWN8OtXUc/u+fBcbVXuIxN7PzxXU3XgIwdGr+73lo0cad15db+vbOQoKmslWUFVCXOgvE2PKk02gZwriAAXpDwaRyURefnJILS9Dbqo5IbC8GwnVaWUr7TK1Cr5I48bNTLFMxKrxW28W64kJyx6vcVqoPbuU+hdJoP4KsB+srMpA3zVT1ZTXcKjgJ5cpzQCjw5TwSMoLfw4AoKFX183oY/u+SlXfkKf6lKqViyMTqX/ZLI1xHR2eWvLvFKDWCUtSrUVNeytd+njO1rfQ77DRubMNoPL6dV+KjnSlrZVdxksBsD3CrHBoPZUd4eDvTsONN0MpQyQbqpDuEB0EDUny2pKcCGbPVb4zehyao/LE/Xs8cx5aI+HrlHT+jwLn8OUQ4omXI0ay6qWQL4Uqy6PAS9/RuLGBcJ8zYz55TpUR+nQkc5QW5VfLKO1Ek+8tXT3+P7DQ3JGI+8vbonbNZ5kINAY90nkUqhtKNUeuuxyS0m9v6yvwkGZq3ZmfEqdXizR20t1Zl1/Q1uvzmrWGYOVHmupR2+0GLVWk1EmMepV02PBpqRPQgnd8RYkq06ylBoSzoD9YAnfKatWzqKqS3MCh1EuFxvFZxCfogXT46QeTY7jrn6SZxq5KikCr8BNDVn6nQ6HdeVpuVoiJZWSQHFpqN/yY2qFJChj6SfRpOIntW6XjyF/zCg1qrNvkE+vZJCcFpEs1SbcRcSJ0ImoDcpxOheN0v4wZoqfNhQSP8rbp3WEryigfOH8tUG/NnvdVjp8tDPSHneJJGKxTGqPNEV3z2aX/DUurcagJW+0WFbOmFOOjtkOPxVvnGr1y1VqIW22M0Y1ox7Y2d0n1VrIXr2hrOwXFOWp3Qo0tEB7H4H2HgbMFDoRLMMlDwZpxoVLztDV61v++pJzXiurA9IX9QIc8bYd7BqezVgUznj/XGdNj1wplspFRn/SV7+tyirwHWxs2VNtWWQC6XD1qNcI2qK0vkhLVVdPdIVT+27bEj+Q3dYY0IoljMHOSGSS2MCBtNHvz2yr86eLjU5TX67R7ozVI27YyGJqWDhOmAjDSYEegM0zJ3N6Xh44kReJ8cDc+r2jjdSwVLbyjJj1maxySkh2rIyrFSol+bqOEUatHv3ZfYwCL7Z40G422/Rodzs96aFGgX42oohIEMUZqUUaDJaUCPL0E5TndcYq5+N4BJnMH0JacBDcZv526Mw43t1u9O47b75rcnL7iLtpurVlvN4xsn1q8r2dPb3tTKC25D3mbXu39m4Z3TZMieeOTE937S8NZptLuqpcjvLWoqap4kiW3Jmor6swF/t9uszKiaqekL+/srapkcBy4MdyEIJeROyk2VaNBcFmo/3RBhmugZ/6DkETugJp4HBWdV4cAoVyfP4M7XpvuRHnwO0LZX16rQKaqiVYGWjYmbZR3mxT+3jK4mnLdW2ZzViPkGp/U0UkE2Q0/rpI9Q7qt70fu2FYDcrAbNXJ5LJY/0y13u3LbEtWYhl5b1NqqrvUGatz+9JhE4vqVUccB7S+H9szFuwZXxk19QOojJevzPcIDu6+qVEL2tJ7mhp3pqzW9K7mxl0p67TWV+EvrnAptb5Kf7jCJaeUfdeOlke3XzvUdx36vW579/5GZ1H7RKp7Bv2Oox2diCcpsSALNs12QmE6Q33/ZIFd+y7SzvVg1/xvYtfQEOn7pAqF9PYPaJVi+X0ik96hvVIi/7mB0epBG/xtRK4167WifUKhRHL2pBa1iz7ic5RJcJCIEMFH1ZTJreW+6qZ+cFJKlXA3FF+EcBzZN7/+LZo3k3HlgEotZ24uqfaoauuc8SKHhBHJxZ5Y2l3Rn7Rowp2pI2St8VfFGqvVrr65tK2mzBitZQxMiNFLRVpGYYtlfO5Mx7bqBVzSBymj4ADRRMRPZqzQG3vmsZzVSkdTxZ/HpUxhBupRw1bTZxAH42Fc5AKBvIhJq9jcoonEBqORMvpbxus86agTUKJabA+n/L0D28aapWqlrKF1m9Jewroqw/BQAtXzxmrck1M99YO7yKORrgqHXM1Ax83k1+g0jRXpBrVRr2mqNgbsGq1BqzZqdRKRjpFv7WvcpqIk20A+I8RpqlIwgW1YANkwpDcez5uwJ6nvE2LEj/qLWzFdoRWLU5XGYZPVZlj5sVwllvxVwgaL3MPGZ8jf/Z48ErhZIpNJblbbLU4V+W6VHMDREHnlyg34zDHiAUovGCViRPRExIoVQCRC+0IcxX1QlvMpvoklu6ghK0eiq/e3TtQG08VWWixSic2BqmDvzqExV9ysVmnVZJPBsPIHfcx87HLytsotaadUqRDQOhOrUCmauusbxGoDCSIeKn6SmsGewdDC3dDCQ0Q1ETnhL8Xl9vtptWNdW0+ua+vnmTHqwmZsnfOU25HeWde6s8JgbljaFWuSyMQSKa1zhp3JzoiJdO6srO6NGfam26PdDq2/wudPutXkHdGhWl9s5Ehb5qaDLRqRSM1AB0MqLmreXqZ1OSs64rXtVm3j9kqzOZRAfGgjTlIuwW5CT5hPChj553DJmVVRWG/AkPnKWy+XWLJyTmR1BlUSklm5D0SI/KRGJUgY7czZH6pkjIqqCuuNDLJbGWhfAaCahfAhfmekUpPXW1Qk0OSppgGqCYgIr5VWqXae8VqzXevcldZbrsBVly9cOTT8Phvws3ogaX7flqGjtZn6upqOw/qOvvaGtq6OVnJmdHxkS93WQEPOXx+xmotTnoMNgS0kW5JIlITSbGLlf0brva6GaLyqkuP7w6t8j56wVa4ZrM/z9uoHnL06mVNtLq9vYrAKdzWtoNyWpst2FzcwKplEKjK4I66K7piJcoxU1AyUGRzpHXWtoxWGCQVbVRJIulWprlgXFWy46WCrUiIGdawBvFLUuDXG2JzJjpLIUB3Iw9Gq2JaM31KUsAH/cb/s3FHhK8ARBcGcUFBPUV+BWiiopwlkmgxJ1IKwI4AQTTcFtu7NJm7+uIWxCtSsjSHIc/fR7xFq6FegD6o6IZIDNU7kRASuLO8DiZwwBH9Wwb+/f9tup18x2B2msgTkfFJ8GxUTvwrslpwAwqJOlcBtcLdSR86+W/zqFPQTv8AFMnehQKWo59eCoI8Pv9osCB/KB3oCh8cuFkSagvC8+B1rQSK6QLhDcoe0RSbiw9/WgvwgFxSiTcMNBeHvyqPnhT9cKKgOq/60FtRNfPjMZkGTWQ0ncHjpYoEJFoTj2uKC8K4LhD9o/6Bb1BN8+ERBeIULhv5NwyNrwVhj/NB/NZg6/i8I3/n/XjD3XCR85lK4FP7/ESzkurBzXbjpLYbHLC/984O1yma2ax0j/8XwqFPkvNs14PoqO8j+0p12f8ez1/N5b9j7sG/K92N/LhALXB98smig6HjRudDNxTXFp8Ot4R+WlJQ8VzpR+vlIKFIWqY4cjzZEvxlzx54oy5R9tOzl8mvi1fFTibZEX+JTiYeT5cm/VDxdeUXV7dX7U7WpltQrqdfTX0s/l/5R+sX0b9OvpldqxDWaGkuNpyBcUfPN2traF+u21f2oPlt/JtOX+dFaaIg3XNfw18YHmtimjzWHmq9o0bd8uOWTLQ+3PNbyhZavtTzX8qOWF1t+2/Jqa8Wl8N87tF3/puGWtve3M+2WdjeEUHtZezUODe0d7QPt29vH2n/c/mLHsY5rO27u+HHHjzsHOh+5FC6FS+FSuBQuhf8bQ5cSwgch/KZ7FMKvesZ6PojDT3vHe1/sfbGvGsI9/c39d/a/eilcCpfCpXApXAqXwqXw3zsMCC6FS+FSuBQuhUvhUrgULoV/UugauGngh4PbB+8Z/PvQ1NCHh84NH3iTcHr4lS1tW54aIUdGR7488trWbVu/iMPPcTh7KVwKl8KlcClcCpfCpXApXAqXwqVwKVwKl8JbD9tUl8KlcCn8dwl4v5RSykOg1ZNou1kNjhHgnUJV+E6Ad6FVCT/DXwsIn/Dz/LWwIA1NmIX/wV+LCuLFxBHh6/y1hCimr+KvpQQrvo6/llEfXU0vJ0bEH+evFUSx+K/8tVIlkuTLqSI6IQ2/5wspNRbx1yQhNpXx1xQhNl/LXwsIs/ld/LWwIA1NKMwf5a9FBfFiIm1+iL+WEAZjlL+WEhrzr/hrGdm/ml5OhM2v8dcKwmDx8NdKscBSyV+rCD+kERAkOrGQ0tLz/DVHZ+6aozN3zdGZuxYWpOHozF2LCuI5OnPXHJ25a47O3DVHZ+6aozN3zdGZu1aqzGyKv+bofD/BEuVEDP4vg6seYoaYIBaIOWIR/p8iliCuCa4WiHn8dwxiZuBqlojAkwYiB4ElBiFumtgHzxbxXRZ+s5D6CPydhJRKoh2uxiEmSxyFFH3wtiy8Y5g4hq9YohvefAzeexh/MQdX07gkLPw/B2mOQd78N9jVMseIOFqDvnpXSZTg74/BG+YhLQvfHYPvoHdMEAf4tJ1wtw9i0dPDUL7F1foMQ/wMrkPuguWZwnRgiUa4H4cnKHYMU2F9Hbn3zPE1ZfFXDsPTCVzfPHWPQt4FHHMYUk1iqrEQvw/H9RAdUCZEnRmcbxbTNY3zZ3GKLHEQvomoPIn/snyJ8mlZHL+IeToDZclzb60e6PkSlGIGci4CFZpwbWZwTWZW6zEG/x+EHFwJufqM4W+wPK9n4I3orWOQDr3rGNwdhaslzIdFqN84XOdwmRYwLVB9Z+DvNE8p7q1LuE7cN2dxjSZwSWfxVxYxnzowV6YgBsnjYUzBRfzeLM+LGVwnjhaLWCoW4a1jvLwijs3z8fmvHIT35DB95vlSzkLMQfxV7p2LmFJrJUBfnMd14dpGnrZc2XNYapAk7OMlF5XqIKQdg+8v4btZzOu8XHM0477C8XGWr9ccpu04TrlW4sIaIapdhvNxtT4A9xHcdgu5GcRvO4jfcAzT4TDfSgvpnZe+WV6SUf05vixgacjLaBbzGknu/GptuDJO82kW4e5y/u1LUAuOQ0dWuTSGZQS1gIPr6pXXPBNQkjH8/Qn++xGsXaYxr9CT8/VV6rxaj/CSk5f8CnhLOfy9sKQv4W9OYklEXzmwyoO1lnm+npzm5Xp+NTWSXI7js5A+i2Xn/4y+lV3SuP9tNG43lGSCKMKtLMQ/Z4k2LBVzuGRLEJC+ShFRCJOYtijnwfOkJ8LLXBSuj2EZmsZShHhzDGLHoOwcjfNv5d6Zw2VAJZjCpeX0HPeuzWR0Ecv5PK47R4V8PsTV7fgbnKY5hinNUWZpldv51Hm9MMHrbtTKSzANULp5XioK9fQ8pussrx+4t2T5+zFeJ2exRpnBNeRKN47LkefyRo4t8Tk4+Vk4L2ZqtQ4lb0kTcFZhEtN0ibc+XPvkvluy+p2NNeC06FFMpwncnjaj2VG+pjO4peVwm+Ja/vm0R3k4y1IE6UPrJHjzt3Nl+EdpW9g+OOvO8vZ5CXNuYp2d3FiDNau4sVzpAhlANeHqwqGFvK5cWEUek9j2zmI9MnbBmnKyN7ZOqjh9MMf/5WrFXR/G7YXTT5PYjs3wuoV7D0qZw9r/wjLKafFZnjNrb8+3kJkCVLEP67sZns5IqyuxvszydcgjjDyV10t1CebMGL6eJPL4aqOe29gSijbohSzW00cxopjB3EdcHYM4RKFpSJF/FuXfuWeD7gzxrXdNW6yhgXxp3o51eovWgLVveEd3/h2sY1Wa90Mcx6e81HDoJMdbkTXpvpiFy0vlha0c4lz/astZLMAiHL85Kcjy3+I09izP9xJc5wXe+uRxBYeLpnk+5+WYk6t5Hu9wX5jDuHsM1zMvKWPEmpXfqM/+N/BilUJjuO6IbjO8rp/k2+oEj7VncVkLbeYMRuOLWDb5Ml6Yt3A9tN7OA7dDBTSaLOghFLaHt/w+Yq1Xk0+9uXYr2aDd8rTfmDuHewUzG+qdL9caBltrNWuWKM/DEiLfO0O9sPx9tkBC5nH/K4flbV+BheVKPY7LkuUt1eFVXhbqEo6HUZ7ji7iV5FbLkG/X62XprVO10MJztSy0NOtleo0SRzEdD/6DfMxbg8O4d8lRJltQgkn8F31zjS77IcVEge1Yuog+5jT/JK5B3uKl1mlxDo0dwdeboe5ZbCPyVqawf5a3E5vplPW5FrGu4Hg1ztd7c5s7dgGOLqzWfhFL6Sx+O9eKzu/5/qMSkLdv7UQLftpHtMLdVrCWgzimA+JY0KKD8GQE7pohthligpBiiH8exJzaiu1QO6Tbgm0c945B+NsL99uxjmslWHyP7rogfS+8C+VtIbbhb7TA24ZwykH87h6I7YbfFj4dytEEMVvgHl23YS3Ifa8XcnF9iA7eJnIlHYZ4drWG60vVgb+YL1kP3A3C+9v5pw3w7g78PlR+9P1WfN27Ws5WvqQNmEbozeidTVCibnyHYrfAbz+kG8Lfb8B15krbi+vQCs+5urTgEqAvR/i6cukQfUb4J4hHqHzdENZq1YBp0I5Ls0a/Jvjth5Kj97fB02FsIfogZzOu6RCmXgtPM1Tbbny3ViuOU024NoiqiAbNcN0D/7et0m4Q/+XKMljwtvW024qfr6Xi6tfA/23ClOvDdxw3mvDdMOYVelrC83IQ12PjV7diSWzBqRpwjYdWJaQVSy9X+rx0ct/oKygJ9z3E28Ky5KWavUgb4d6Sf76F5/T5dEFUb8A0QeUaWv3yhd4MbfN+tjxWXsb2zEwszC3OTS2xTXML83MLY0szc7MRtiGXYwdnpvctLbKD2cXswpHsZETZnh1fyB5l++azs8PH5rNs99ixucNLbG5uemaCnZibP7aAcrDozbE4G0A/lSXs4Fhufh/bPjY7MTdxAGI75/bNsu2HJxfRd4b3zSyyucL3TM0tsI0z47mZibEcy38R0szBR9nFucMLE1kWFffo2EKWPTw7mV1gl/Zl2Z6OYbZ7ZiI7u5hNs4vZLJs9OJ6dnMxOsjkulp3MLk4szMyj6uFvTGaXxmZyixFl01huZnxhBn1kjD04B2+ED43NLsJrFmam2KmxgzO5Y+zRmaV97OLh8aVcll2Ygw/PzE5DqSDpUvYg5JydBAoszGYXFiNsxxI7lR1bOryQXWQXslCNmSX4xsRiCbt4cAwIOzE2D9coy8HDuaWZeXjl7OGD2QVIuZhdwi9YZOcX5oAdqLjw9lxu7ii7D6jLzhycH5tYYmdm2SVEbCgZZIFKzsK35qbY8Zlp/GLuQ0vZy5Yg88yBbITlqxlcZA+OzR5jJw4DT7lyI/rNApUXxqAuCzOLiKTZsYPs4Xn0GXjjNMQszlwOyZfmoEJHUJXGWODAQe5bSHom9o0tQMGyC5HB7PTh3NjCqmCl8p9OIYFIjgCJEA8qIuUV60i/tDA2mT04tnAA1QPzdFU0p4Hi8yh6Yg6qPzuTXYx0H54oGlsMARvZtoW5uaV9S0vzi6lodHJuYjFyMJ8zAhmiS8fm56YXxub3HYuOjYOgoaSQMnd4Ymxxam4WCA6p1j62eHh+PjcDkoOeRdjtc4eBYsfYwyBDS0haUTQixASwdilbwk7OLM6DBHMMnV+YgacTkCQLv2PAxuzCwZmlJXjd+DFcq7w8AqlAbuYW8hdT6Asl59cd5GDy8MRSCRLHI5C3BOXJfwD4c3TfzMS+gpIdhY/OzE7kDoPwr5V+bhYkpWgmxLWLguTwhouVlmtGIOvA98WlhZkJTiDzH8BymH9XGlOgaAa+Am0C6ZIF1HIm547O5ubGJtdTb4wjFUgWVAfYhy4OL82DGpjMomqiNPuyufn1FAXFBLLLJUcMmcHtZN/M+MwSUlDKYSjy1BxqLajIPKlL2PGxRSjr3OyqqsgzoYiXhexs5OjMgZn57OTMWGRuYTqK7qKQcg+vVELAXiwWuA2g12yuBTfTXs/zKbpRiu8gMu+fgzoh0kBbyoFmw+RerycRKddpSqWyHzFnETceqDeQIAu5QLCBMpMl7NQCaD3URKAhTkOdEY2BVsBRyM7+r/bOA6yJbO3jM5n0hCKIIFICoigiTCiCikAkdASkqqgQERCVjoJlJYnAgqKi2CsodnfFhl2jIGtXdFHEhiLq2kBsqAjfO5MQwHX37n3u3efe+z3OiWFOmXN+5z3/886cmUESJoC3iyeMIiI9dbvO/novCCBRSkpCZKyI0AfMM3BZ8akiuUONnQqW6UfU2KW3vECFq77enySaSHpD+Th8sxzpZ4nkTnIzV8iNoG/PnhoLOpW3TdSVLD9VQQvkJCJ6aE748tho4mcUaZDEadChlEnkhIWqJ0wjJm8KkahQCfTQEjqeEkW46ITEWLlH/UNU+YSHJuWTRmFpEiJtUkLcn/SRmAbTkuMBJoqsYGIC+FCSZXJUZGq7wDp0DOKfGEtOvCFyiYMbmx7V6Ywbn5BKTBm5M49VTGO5UhRZKZOI88GEqC4zV9Spo8lE8ympIKZYGCLlmefPDEDMNw9XXqCfW1CoIMCV5xnI8w/wC/EUugp5poJAiJua80I9gzz8goN4UCJA4Bs0mufnxhP4juZ5e/oKzXmuo/wDXAMDeX4BPM8R/j6erpDm6eviEyz09HXnDYfjfP3gxO4JMxEqDfLjEQ0qqvJ0DSQqG+Ea4OIBUcFwTx/PoNHmPDfPIF+iTjeoVMDzFwQEeboE+wgCeP7BAf5+ga7QvBCq9fX0dQuAVlxHuPoGwSnXF9J4riEQ4QV6CHx8yKYEwUAfQPK5+PmPDvB09wjiefj5CF0hcbgrkAmG+7jKm4JOufgIPEeY84SCEQJ3V/IoP6glgCymoAv1cCWToD0BfFyCPP18iW64+PkGBUDUHHoZEKQ8NNQz0NWcJwjwDCQM4hbgB9UT5oQj/MhK4DhfV3kthKl5XUYEihDx4EDXDhahq8AH6gokDu5c2ELl+3OB788F/gnbfn8u8Pc9F2CT/74/G/jffDYgH73vzwe+Px/4/nzg+/OBr73592cEXZ8RtFvn+3OC788Jvj8n+K97TgBzE5O/ud+mg2Qj39ooijfyEbQf/DyGdP37rr/fqNR+XC4KZdBHf7W8igpRnlL4V8urqRHlsbF/tby6OlGeqvNXy3frRpb/9a+W19SE8lTsI0L8hgKVLE+Ff/3J725gZQ1EF9EBP6aH2JCezRzGxRIJQxzBpwrBk7oiUvBXi2Bk1oKatyNjkIPIeKQcPHkllLgHXvg5+NxmZCZKQ3VRDTQPNcS8UDNsFGqHTUWHYSvQEdhKNBh7gU7AXqIJ2Ct0NtaA5mKN6HLsNboJa0JLsDfocewteh57h97EPqCPsGb0JfYRfQ/da+vKTsH+SfZ5wL4C2IuBfQ+wnwT2i8B+C0o8BvY3yAyodiaqAuy6wN4P2K2BXQDs7sAeCuzhwB4H7DOB/UdgXwrsRcD+M7AfBfazwF4F7A+BvQHYP2IfCU6KSld2qnondm1g7wPs1sAuAHY/YB8H7FOAfQaw/wjs64F9F7AfAfazwP4A2BuA/QsyCeUgKWhPYMeB3RHIfYA9DNhjgH06sP8A7IuAfSWwbwX2A8BeBuyVwH4f2F8C+2fsDYWFvaVoY+8ofbAPFGusmTIM2N2BfWRXdrqoE3tPYO8H7HbA7gbswcBOXK+lALsU2BcD+w5gPwzs14D9AbC3IOOBeSKqC+z9gd0e2EcCewSwJwB7BrDPB/Y1wL4R2PcD+3Fgrwb2J8D+Hmug0LBGSnfsNaU31kSxAnYBsPsDeziwxwP7TGAHP0FZ0pWd+aYTey9gHwDsQ4HdG9jDgH06sC8G9iJg3wPsFyHnCRKKUpDRqAYyBrUEdidg9wP2cGCfCezLgL0E2GXAXgns94C9AdjfYyvApispGtgLiiX2kuKEvaL4AXs4sCcAewawLwL2DcC+G9hPAvsVYL8N7E+A/U1Xds7jTuz6wG4B7N7APgnYiavv5cC+D9jLgb0K2JsQb1QN2M2BfRiwjwf2WcCeB+zrgP0IsN8E9qeoLoWG5sHYe8HYj6LAXKU4AnsQsI8H9h+AfSGwbwD2EmA/Bez3gL0Be4Mh2FusG/YOM8Y+YKAZzAn7iHmDzyP+oi7CZMBHXb1fP+FsqZRJQ5mM2vz8xpycnEYiQk/MEcOWk8iko0xmY04mbJBDhZxGsRg+4kYyx14oFq/NFNqTESjTQhRkoiiTKlZsxDE0xX4jk4ky2WVlm2FbtYo8pry8uHjp0rw8MpKeSW7pJAHJAgexGJ1y6CQpmZWfk0PyROSLnXnq+RFMGsKkN/PkWzuPvDqiq1KpUNgPvDiTDsUyPTxw3MMjkzwmJ8ffnzyGqBqagspz0ukYSqfWynvQ0R1EjMKGiTk0hEVjMtXV4TBnZ7EYw6CThYWFTIIVKsYD8vKSycoTc8gtkYxEFJJwzYocqIDnrIwkMpmKYjju75/fDKhkj0izKXLsncWNytqayfadndvbSVTmEHvpTPVaKgVhYs4yZ2cqhjCptTznWvmOM0/2J8MPpmMQ4yoWK8b13zf8LJTJOSU+Jd4IYSmEHAhdZQAGZNkLpbBBrcqxJmTA7MhxwP51GZARIez1E0q7yIBFQ1kgg3YdUFE6rURG4LNQlNXerz8RAosQAoiWxSKEMGEJqQSg7VACRDqUQOa0K0EeUSgBIh1KgEiHEogBUiqByFEqQd5OojKnXQk0CsImleBMwxA2VQalaxV7EFgshMVikn+KzxiCAMlAyA7TURaTaKUZzNdMdInpMJzs/nAHsoPNmcRwSCGPsFmzWC4NsiSLKLlQKlWUJIq1El+djQgtwHH09kgzi42yuDLYipyLnJeQIQ8CjDyLfaqoaHFublbWXDLmMFxCbFA5gUjiETWwWUQeXNVLlGE4+FxU3FEsB7RM0hIOjjQ0i4GwGK3qik1JSyqQNAxRswCMQpiGMBETYREfyXATEx0Tk+ESsgKFrNTV2XSUzaRSqal50FxeKoOKMhT6EbNRCrt9LoCBKShKAVOo0BEOnfjrx0oRUakom54PG5uJstn2QiH4k3mZ2TMU3AodkTGFjnjNijyyFueOmLyH0HuGTr9+Hh45LUxm+1iBlpiKWkBMcjWRJVtIFnXFTCC1pMyT60kuKA5VLigqwqHVQquNir0I9Vo2C2GDkToklQH2I03AQNksciAI6bQQHWQ5CuQmETiS/W2RkmMrgVzClC2EMohssjCbLLxIIlEUJgq2kcXZKMruEJaYOJahjLWwOShbRRYhi4C5WbiYt5g3D0ImBLIWQlxydYGC2BxHBWz7JgANkSwEuFxpHPY3yzkhiEzZRRBbZqaUTQMQQmwR6oS92QyEzVSqTV3ZCbmcSbv9Xm9MOAY+pOJIyZG1KCWnzqGjHEJz3xIdB6Vw2kX3j1THIVXHYaEcjj1cpwhhzYcjI5FcJAuuF7OQdNKq7edi8KhsGoXN5Ck1qMgla+U5tyij6UAGhYmojlKGZHQ26KdTrgNgHConayaHvl2Izsp20zOVuelkV6GxRgaGcKkKCgYV4YIGiYMa2/cj1NVrOWyEw+bChRkRjCA4izPE0Jyz2JnDQDmKASNFyWFC3EDkTFrMWWRAxNnN2XJZSrObSWu3iJW6JO1liESInREwMLJIfpw4QmyIkFkdAmnrJBYOinKoneNQa4dgoVYVlKMm05HpFPYr7Jfvke9BTPosZhZTyiRrlYkLIeRDyBFnQpBCkIjJLD0ksosyBQjxl7sV3ST9NZHKZf9BUX0QsbKwXMRSss/pmdAvnEkMF4eBcDrJWP2rjnaeOaTlCTvDR2xE2p4YAy4EDgs+RCm51JnK8w+Yg2iAPFnLG+AyUC6LAtsQN8I1uw0hT/oKjYu5KIWrPI90UrkqA+EyKJR2nStkzmUQMof+c7lymQthmYQj/mBJQuguiIO8//KrDfJEQMZx/3xFd1vJeHom8FAJrXfEQewUCtiH0BC3e3cToTCzDQRO5svVTiHzibhc7h31typAgVTZvlD+1cHjNgQaaQbJq3RIHlWhKyUv3yckz+UgXI4qogprKSLwxXxxhCwDnCDhB7lMlMtuqaioKG+pKCsrq2jhsiDBEEkURyCyTiECUgwR0latSBlcusk6bafEZeJWhByaViLeQqa2kqUNxYnO8qp+UZSOkCXKDMVkZkcVbZ3rk3EpMI5dEqBuZqd4K1cV5arX6tXqNTpcNa+eWj31rM/Fi+V5v+SVccu4ZN21skbZVVk1hIsQKiCclpXJTsm4HJSrYogkKQzQHiJkSTLooNwcpCXIhlS5f1xajNQiOGmvFqQCKSNDBULsy2OnxKRJHKJlstp0PVU6/WI6l4lwWW06HdtXZujYRGInhBw5eXNEIEZOPobEaJKoZWXR0Q46Og7R0WVlXHYblyUSi8TWCBEMIHCVQYWJqrAx2IbGlBFbzFDyrF5dq2hOhUJR6WRxRCYjJhlNJuvGQFQZdDqXywVaHLYIoJHR6KgK8yKxqXBQFRVHcBdEiEYcEHvZVLA1IZFImYNcXw7RZYot2oFMsE+vbjdAG5kwuwLQoBUdPKIjge5Ah9SK2aSJVaE7PZBBSF9oxA0M3CamI0QgS88BqIjZitJEggFgyshxVLTYBrXTFX1QMkWTYIoS5H6kE0HRDGcMVVpiCdFdHKaSKr2W6LissX0/Asdr5Xfs2u/nEfczKROnxsco9i1S5PshxL4gWTTBnCdIjos357nMSJ5qznOPSphCfifDd3IU7BMvz5nzfESp8f9caZIBJTngn5EEfnaXIxnNwKVG0+gss2yP7A8qKINSKDWKhqQJ4BT5argKnRWR7YFGYVQKSkPwJDp7AB2lolI7CkotjMRFuHmnFL2NBmI9GFwi+JGPehLIh6/Eo0FHIuD8ryqk8oSUHgfUbPfkiU5OOyp82+C1/MF7oaeZZNHByt3LRKM97hdKOZNxKbUJl2I1hRgFpVA0rRGEGvCgeHdt8ZmiaPKGaABRraIHKKyy8Dl8Ds6iY8FUuiYlOJCviXcjIkxNdqgoZVJsfExqQjxfHVclEhmajICoiXEJ8RP5BrgekcLW1Prma+z8fnhfIh/TNOycPzGKFxgbQ74M6e8i4FlBJ3EDbRUrPj4Yt+LbWw3i242BqBVE+Yoonvq38CnysT/Ix6WocWdDgf0xKaqGQDqbIkVR5MC896uQJWOc7qw77P0s2Slm6ojkAeEVqsf8d63hLqQmnGuO3VcXHrS4frxh+bKQcXkWiZyRFl7+M9/tk8bG3rpbUvGwvjqYnxpyPs+aFpPDt1O3Ne3laNJd5HM2dW9O6BAh+xDl40P/91miV7sduQELm2588g35afApT+lPq+xMC6KHzf1p5PHSmSl+lc+bneKW7+a6j3T3Gfbo5PLjPfeHjFKfaRoW2/NN5I+GNIepXxqeNd/abZW1reZ00ViXGSWjl54zrq58zJvkZfa4Yt3TUFHIE+nOy5HGL+MnJFiekU5ooN5Ro8wxHxZ8LyaOszSy/6zXy3fovJ907b1dWcOwSqdf1VvOxVVu0qRgMEU2SdEksEgcrgm21O9D5eJsOhMkTqMxMAzXJxJVqT2o3b129Vzyg3R7CiW6Oizy1lbVY6JXkXgQkd2NOgL3LvbE3fkD8QHEgHA0TToGxDM5airxZqVfYpR8WFJ4PsTbp1ET+T3w7kRxmqaKlbXVYNvBA2wG2dnY2eKGRK29qTp4D3H3xy3hs44aI6MeJfseeGuU2tvqccMuPIQoYEj1w6HhQs9C92xXxYvIkclTv3p7PXFKLJFqqXgPPMUSyEDDoGAQbzgh3oG43UB8kAUUwse09xxFqb64D+7VHscp2Y6KJtLS0r7VRFTyn9adinMJZk0UbaNScOSr+YsRapxeP3Nk6o6UM5sO2rj6WozZJ7gzYt6U/aGbM6a94PY/+mDY0g+0208KRndvWDTfbfsssWxuRXXEVZPBJjlDywr4Br8eW3LY9uNA+uOM5sk5Mw7XTe/fx/xN/Vazsrb82sMLX7RFqT+w21xfVXBjNM71PLRjDY11Q+sF/9j1cSEt62wXPt7wbtj5MabLWrJMLDRCozR+pfp98ufd2HYzbf7LVKp/6cLyxYt8+YuedZ/jXvW5tsf7xPAxVwzF2vMDf3gzHTmx6X362MfPMmd5FJ/Z8XzbUQZd9+meyoaa003PPvjYDXvR4/7oiXtNT82vVE9qNT29w2XDjgMXJ3k+SYxa6mVd3lP15XO/Oz3DkqpxKT0RPN8ouddji7gBPqTHxr52dpKcv8WbWOG43Jv078gPSEiAQjC2sdGxkaLUKJ5gWuqkhOTY1BlKvwffdvggK9wGl/s9W3nUloj+x/3yP/KAv6lO9J8Rc6C87gsL8Vm/dNeHkEnPhNVXzozy2755+uw41yPXBy/ZX2zw8WOU9JH2tUVfhGuZT6MKLpsHZ578gVlnMWCbYIDOwY3e8Z4+U7QY9yqvnc41SFp66UCG9/7dzOqLOTemaC8dUnC5r9OLx602K0Or9Md5vt9rZlGVdXS0U3P+/gFzU88P2DfUra7RzfOUdnTQOb3j+uXBE0KTm2MO9+HZ3Bu3ZfOy8Tv7iS9V7V1fjx2IvL63+9lTZ+f1ZY/OYLxoU30p1rD10dhyIiDs3Zaa2vkcj7QbWe5V6ocrnu54NX/yQNrYiIr9ZmFre+uFu9bpdjdIsLvQ01o8OXfEpsnRkekFVfiVZYbtHrAOLHIfV6ezFOd2LZQKKkQ6ub9v+qGeygO6U6hcAzYSSL7y4YIIcA5xpBqVqCYbV1POfRqOwY8uHq7qfciFRU83jp0wqXLY0vywm5dX65T/qx4OdAuqBbEqvNCggVbW/y4P9wd1p+KSdQQ0jypZhkuW4JJFSuNYYLhEgg9rb4qC9uD/YVP+3p7kLyFZuvgHWk6MihZNm5pqMSk1DndWHk7BbQysePqID0L8z0fEOzXhiD956UW8JTMDYoGKt8OilO/IWfD0f+dzYYB1UxtC/frPKu+RlX7I/7pxC2vdLumKZps2M/MVyzTqH528crLgbJ3N9tuSQ3cMkBPXbBN212fMWJZWT/n19fPqS74GvUQbT4/prduYt23CSNcYZp2Tg0FBM56lfXaw85abqvuM+tdvLorNMy64mLrySZG7S1PgLpkaHpvReq0PLy5BdP0+o+pWMmIemz192MjbWwZ7nLMTxTHuBva8sPWG6PTJh3N3qtVOWbPsxg/9Rpbkeo0sXj317EFDL13V2O0375yaU+mZuKP0p6PJ7pHan7bc2Lgl+8U2deGayNK9sbn0X9yyZ+o4PT2jb1Q16yOl98Azggsn9X3O9mjYszajxdjbc168Vt2WjOlhlYEzFmetq7p2e1iK7RuHn4P2BrhPlu3QXHZtYbeaVTHjrfI+22VV3pmWtfbHijGhWadP3lVZlLdm4PP9r66YXj8wPvZTcQ8qutUkJuXKCL/Se7SQFTM//BYw4m0azS+roprzeuHL4axKlel1vUPSjfsOOnF+T178Dv1HWTXu1hMWFZ9bbB2eZOC8e2XUOeOnw436zNMbGHHLLleQa9ZD7abIYemkiICGG+6rCsXOr7QkaY5rawN1dP317ZetMYi21jQdrJ3+46DLvmXhe98Ncw8sra2/zRENM7u5xPyy3RhH5+H8YkN15umQtSdNxo2krJs845r29ZpTSxcyZvVJEu6kT378a8X93quXTzvDl2rF4lKtKLj4x0G2/2F3/YeX+p1WEIWSEsLtKITMwvjczksUIOmIcfiqeOdcLdyy40Aq35jKMzBTL5lgcwAvsLXes3psVFZdwxfx3oPYtJnzDfQkP6dvxIWdDufyB+E2hd3FGr9/lb9IT6zb/huEab+b01+dgahSFNml9TL9iQ72ucLlsmRjtxNfjr3buLQgeJPH6vGnXqa7ZTAd1z/VSLt/aU/wRMHMF0kXrFwm33J6SxmhYvKFPqIXzbxSPyLp7dFpo0bz3c/7WvnNtePt2amhT7cqrluw+aTjoXEalbE3B5bOvtatd+U287aMzPuD68a4+w4cd8Rs7m8tjnvOLqQw1m9f9solefJYg7dOpSb9Pk9Pq/bYwxB2e+I7b36iZnbJ1Ztxuxg3qNkuXx6FbNt5vSiPfc7ywl0L5tB1Sap+n499SNVcwL+e7ly+dmLNtvRzOtFIk/HUE23cyoyxpZe4btrj83PvxJgETjm/Wq9X+PifJ1aqvTsSUl0mS0irvXkoxuB9kVTjNS7VeKk0L4ahfKnGXUi71WVtqnEekiooKPb7takUDaZz2odTHZanUlQItnWGDAfQs6LqzNFsDP3GOtT//iL6oOcGOyWz77edCUG1TmGReXttQ8zK1nphQ03GrqDQRS1GOqc9dDStcFjLwWqO+OLjFvxB9mNwqpiCvi2U/FosqcQll/+WWdMfN5WvJTr9MmenNYT/NDgfJfACYiMT+H1xE3lR/aBJIuI36YICA3mugb5D7AfbCQa6WtsOGsi3g8VoH7y3fCLqdVQZFBsXNTAwVRSXyAuU/4ZooVRVCNeh72AFfrdjBY5GMHiNSzxqTjwnb3BEfH1ROvtvMYKiZ5im/jeJv1p/8/k2/MHEaMnX3zZ8viL6/26M/uGF7X6+WO9qU8XF1wHWjqwF72yLx1wqfj1weJTPgifl8y8eOHhzw4CoDZcfjj/W84RGvt9DmrC4rs/4Eo2FIbm3zY8/wSjaqyuMNuSPrNS60rvqwnyHqh3ngsQpb3zexlndiP80NFlsJnr0y7NDOqu/mKUa2H9e6vzcJjWD8yWjvO+qc+wII4N6VMMjVkv0xHL59iNb4rxpxpIZ/rPxi4s9i+tfT7hqc3jKzkk7xrF8ZJcNSvK3RFgJp4z9Ut6mOnZf1tCknJULlrotj6vY/fyc1KegZPNBe52CUrflX56+3Jyw5Nmak7YvbvYotD79aO6Ch8yVdeu77azHrh8PyV9fsSDlN//tWwW97t+1P6Jc2vcCi2h3uozdusag+eA27drVD6ZZsabNvvr8hGFk16vRyCFj5/Hz37jMmu3W64z1pDFZccH/6tUojB+MXpc1Mf/fdTX6B3V/vd7+xs0N5rcW4Vo2K5lrhtC25PpP8zMV3dRuMNncz+XDk5rCerVrPdbfe+g4Dgues+TC4/43BDfsI0t6DTKO9DW+syBySqkds6a2IEmrrfRCU0FiG13z3i9NOQPeXVmWEPaj9qGB616eafrYcLXv57c/943XOeItZGZvutP7F7vfvNY7UfIs4t6bPr/8gTMvLNKrqS0MW6l+9K540c4NL1DxoRsMY33j6FzHuAu5m+ee778g5vjAzCmjrFeGs1rNrkTO7dHU6iTZWtx3vuHiy4XxuavrVCK68+eJtyW8uhV481XaoaTFt2wObKswsEM36FY/9OtuSw+iRvd99OJ1OKthnlv3Sh+TuEux1+amCDV9Srcd/hUW4Ung/Ea3L8JZEjNyEU75H1iE86341oNsbdsX4RC1IaL/Ydf8jzzVdn2VY2nd5g3hvWjRXPHuU0bs0impQepVm9mINOvzy9mTvM3Dz5TVi05PP+gYPSCsUSvQlMo3FPTSXaZ/maW5cLYIH70HF6q9jsjJDHLh3hxxyJ65b/jdgl03UvDQvtJNripXn71zl1w6aRJhNSrCrWmUe7ZVpkGqKGZxuCRoz5UCnyWnyreMqxRpxver0P2YLT56X9TidspU3yRGI1nXaN5u74m5/hP2jPuSZjisMXTaruPzho9wHlmptpbuGJPxLlqGLRfOabjq/SW+fvX5PduaZpqx+Y01vvTFpTlM26fpeiW/rbrk8MRSeGTr2zsTjxejp3isgvRLLcdk54TjxvdYi9L8jEe0e6rHYJGHf7oE/6Zr+r4E77IELySX4EQ3/4dW4YzHOSNVHlbUrnSSJGHD1m0qMkrY93zLxXf8E1doD7e3fgqN64nvO30m+tzk+++eNKYf/2Xb+j51H4+9nBIUyhwwUirU+Hw4MO/i2wiNedMvOjsL1twZq9029uN4bduVJiHeqQ3D1c/uPplRkdFk98MYJ72mVTO8Fgcgu+3VtN9ZzpBE3dp+YMqjXy6/Pz8TSfDGhSbGDldeYpuXLxrd/1jpF+qDxA1WXqZfgndbtpbWL7Q+OiF89e1Q599eX14VnZ/XNnlCxt0zXpzFfR8OftHTKyly3SyjuLK1mzY6fMr4Yfnk/PQtcdcerP2o32JfvfRtxWb28uzi4+t1f6YOn3vogHiNsT3vQJ/6iS8+vD05J3J0H7WZFoNDp29M2kGfp5bb44hoa7cLq6tV3VeLz1y9tPVqww9zGx8MTWLdH5e60pgpqinxN0g4/voBcv8Jn1FcMORDlHv60+ZtHjs/3EueI5qSkLZdcmEra9fgoy8qLlRL9ydf0n97KAs1EH/ulWsWNHhvWM1ZleBVM39MGcp8vHLgswW11hYa/d/JLINMjT6c3eVb0+/Qnu23l+/dOnzjuSs9BSNqsz+ard7ULRq/fjTVyvt+5Kx3q+ZZ9vrFaPfoAz/fETqs8E+6WXTtTHBd7L3QU5X3cNmXi49HfFY5Oc7vt3UGPe0tj10ZRbNoUCn0t61pYJnqVe2bY2vAPFIz6Pb18EX3UnM8NYqklGu4lDKUXIW3FP3/XFZs7M2G7jHotAGqGEUX00I+Wy1JnTZfeOfsCrMfQ7VuibffurqxUDIXl4iL5/yHz1md5iiNhlBoSP3POWNwYx015VrQytqObzOmPYGPKxLwNHAwyoUnFeVbgndiKyogvDkbviiUHqoU8MAMcr9bk7zA7ls1RIFBnQ6nELdOlLcwiJUspZCNM4nDMEYRr6h9H80u/AoZk0iQOT+9sUZYomLp4Y9Vk+7eMp654ufz1BPY07rGOmy6ikkmNao46VxYyb4za16PdUwa3Fs3TWtWpfmTJq9VOkzGo3ths+b0955T96lBuBDnHfH4tE1D0qZZOvSeynqV0+m0XZc2p5eLBnn193nussNv15MqB7+jzT0bri55lK2dWPNsp+4yAV+KqcAakkWquuA/O6J/uITtfGdJinrhup1vLal0ub/wu7tH4piwV7qihzunjs9tjqs6d9uUr32yoWnKz22G1fEDUqpiccmnThVQLPmSZ7jkCS55hEuOU3kUjU3HN6VYrAhz3brb4NmA83OWXWtbNFab9XC8x4dtJVGHccnK/4Kp8G3DQeddeg4ZG814Vm+w497HZ4vrLDOWvTkeGr7au/V8VXbrzRb8q/MccdNLVdC7ZIJJakLLyVX7s609A0xmjHx2SORgEVLGiTUtXep7+cr5NK/x9x6PCg9pDXIt/fFtoHDXxt43DPfzlqx0DyiVlJ6dP87vYFvATgnX11/lNi+Kn3DlRObmoQ3PwjNd7z43sdw43zPJ+/CLU7nl6nM/ts2wvDT5UugDy/o+1xbXrm9NC9K6u0ulqmX7zMsZGcfmH9Q2460N05lX90ka99mAk6VTvLpyi26TY7HlDdX6sMWxKdVGzMVpn3d9nOMcnT/yWIrfiV2vQ9RXrfhpb/2Um76fUfrYXXrxtciw0qbt/HvWaSewGg/VHe+NXPe1Mj8doO8fmXt/on7RWSk1MXlNY9US97M29Ryw3f8BKGwcXA0KZW5kc3RyZWFtDQplbmRvYmoNCjI0IDAgb2JqDQo8PC9UeXBlIC9Gb250RGVzY3JpcHRvciAvRm9udE5hbWUgL0JDREhFRSMyQkNhbGlicmkgL0ZsYWdzIDMyIC9JdGFsaWNBbmdsZSAwIC9YSGVpZ2h0IDI1MCAvQXZnV2lkdGggNTIxIC9NYXhXaWR0aCAxNzQzIC9Gb250QkJveCBbLTUwMyAtMjUwIDEyNDAgNzUwXSAvQXNjZW50IDc1MCAvRGVzY2VudCAtMjUwIC9DYXBIZWlnaHQgNzUwIC9TdGVtViA1MiAvRm9udEZpbGUyIDYxIDAgUiA+Pg0KDQplbmRvYmoNCjYyIDAgb2JqDQo8PC9GaWx0ZXIgL0ZsYXRlRGVjb2RlIC9MZW5ndGggMzc1ID4+DQpzdHJlYW0NCliFfZNNa4NAEIbv/oo9poeg67oaQYTURvDQD2p7Kj0YHVOhrrKag/++64xJSApZ0OVx5p13ZxntJHvKVDMy+013ZQ4jqxtVaRi6oy6B7eHQKIv7rGrKcSF8l23RW7YR59MwQpupurOiiNnvJjiMemKrbdXt4cGyX3UFulEHtvpMcsP5se9/oQU1MseKY1ZBbQo9F/1L0QKzUbbOKhNvxmltNJeMj6kH5iJzOkzZVTD0RQm6UAewIsesmEWpWbEFqrqJu6Ta15d0YdLN5sXsy+yug+jx+HuOco7IXfrqYs2TOjwVK38KjdkbSvNipIRIIrkBUUC0xDZEKVGIJHZECZKRI+2IHolSJEk1pbMcC8/B/7UoQ0rb0savmvBum5BkLwVa+B4RteRTg5JaCujqpH/fPiD7YLHfXNmLG3shycLFfoVP9+RivyJcYvcNxQ5FIqWbE86V4TwT8+ieB648am1mDecbh2wer0bB+Rfou35Wzc8fN3zlDw0KZW5kc3RyZWFtDQplbmRvYmoNCjYzIDAgb2JqDQo8PC9UeXBlIC9Gb250IC9TdWJ0eXBlIC9DSURGb250VHlwZTIgL0Jhc2VGb250IC9CQ0RHRUUjMkJDYWxpYnJpIC9Gb250RGVzY3JpcHRvciA0MCAwIFIgL0NJRFN5c3RlbUluZm8gMzkgMCBSIC9EVyAxMDAwIC9XIFswIFs1MDddIDMgWzIyNiA1NzldIDE3IFs1NDQgNTMzXSAyNCBbNjE1XSAyOCBbNDg4XSAzOSBbNjMxXSA0NCBbNjIzXSA0NyBbMjUyXSA2MiBbNDIwXSA2OSBbNjQ2XSA3NSBbNjYyXSA4NyBbNTE3XSA4OSBbNjczIDU0M10gOTQgWzQ1OV0gMTAwIFs0ODddIDEwNCBbNjQyXSAxMTUgWzU2N10gMTIxIFs1MTkgNDg3XSA4NTYgWzI1Ml0gODc2IFszODZdIDkyMCBbNjgyXSAxMDA0IFs1MDcgNTA3IDUwNyA1MDcgNTA3IDUwNyA1MDcgNTA3IDUwNyA1MDddXSAvQ0lEVG9HSURNYXAgL0lkZW50aXR5ID4+DQoNCmVuZG9iag0KMTMgMCBvYmoNCjw8L1R5cGUgL0ZvbnQgL1N1YnR5cGUgL1R5cGUwIC9CYXNlRm9udCAvQkNER0VFIzJCQ2FsaWJyaSAvRW5jb2RpbmcgL0lkZW50aXR5IzJESCAvVG9Vbmljb2RlIDYyIDAgUiAvRGVzY2VuZGFudEZvbnRzIFs2MyAwIFJdID4+DQoNCmVuZG9iag0KMzkgMCBvYmoNCjw8L1JlZ2lzdHJ5IDw0MTY0NkY2MjY1PiAvT3JkZXJpbmcgPDQ5NjQ2NTZFNzQ2OTc0Nzk+IC9TdXBwbGVtZW50IDAgPj4NCg0KZW5kb2JqDQo2NCAwIG9iag0KPDwvTGVuZ3RoMSAxMjkwNzIgL0ZpbHRlciAvRmxhdGVEZWNvZGUgL0xlbmd0aCA0Nzk1NyA+Pg0Kc3RyZWFtDQpYhey9CVxbx9U+PHPv1S6hfUdIQiDAAsS+GAxiNwYbA8YGbGwwi5fIux3HduI4m5OQfd+3plkaZwFhxyTOXidpm7Wtk7RpkyZt2qZtnCZp9hj4zty5A9hx+ibf+/6//t/vx8Cj88zcmdHMmTNzz8yVAGGEkAFeBNRdU1m96Lalv3sP4eeOIKSfU1PZWJU69kwA4aerEZJd3tQazrnl6d4DCOELoFR377qejYU/sygQipLrfb2nbvU9svE3+Qjd+SrEHxvYuGrd7rf5QoQ23YuQLrQqumOgtv48J0I/uRihofjV/T1948ceeA3q00J9BashQfdA/FGIQ30oafW6rae99nFtLcTfR2jtsuiG3p73H3nkK4Q7oL5C+bqe0zZmbgjGw/XVkN+3rn9rz41n334qwq9bIH7u+p51/da4S7chfPkQQllbN27YsnXCjfZCf5JI/o2b+zfe9c2aJxDaDf1NgnohVV55mfGRDy9doS/9DDmViIRD/zj9RSLf+vLO5775emyP6gNlAURViEM0QDk5Gkf4sPr2b77++nbVB2JN04LzfpLiPhtdjwyoA/FQ0oDC6HyETBXi+2LECyF8OZIhpewGWS5UmUAl/yrayyEl4vQyjuMEnhPeQ5kTz6CkXWILIMxv9flQBKHkF2kbFLdyQR/CE+Qaf1AWR3qKLELcVGvwKzDcd6AA+oFB6ET3C9Wo56TXPkD3T4/z7x8f/3dBpkVLv1XfsanynPD96zox8F0nLyt/A90vm3Xya7JG1PtD3kNIpPXIVqJeof0EPTyA6k7arr8g/XHvmYju+97vN4gST5qegrKg3oT/qjz/KVjfDwyCgO7gX0DrTnqtH91xXP17jo//23rPRtFvpZ02VR5/8P3rOjFw75y8rFyO7hCuOPk14T408EPeg3+W1iMMowH+6Al6aEL1Jy3TgeKPe89L0G3f+/3GkP+k6S+iAv6cHz6u/9NByEPd/+k2zIT/fuB+gW74T7fhf0Pg/ozm/r8phz//9ro3E2bCTJgJM+E/F7ibsPo7r3Wjo995TYau+59sB29HmPsD8v5P1vl/KvD56CLZNtjDLEZI8cV/ti3C1WgF9wIK8B+glYBmoQ0l8m+ALEC7+RjKB9kLWAb74bmABwGbAasAPkA/4BRAL6BFRBVaxV2CnPxZaBm/BXXw96Mgvxr18AfRer4ehfkDqIF/DLXwt6GFgEsA/YCVgNmAVYAewHJAM8nzrfalfu/2ZZ2sfbwfzcVfogA3hBq4B1AF9zuUzN2NasB2lnJXoBzuXUj/A6o+ma7+O2W5W1AR/gxlcy2olKtHGdw8ZOFqoUwzyuKKUCK3BOqaD3V/33zDEw3/Zy1jJsyEmfDvgvD0Dzv7OFngPkPx3F/RpbwcdfIN6FLuXnQpSeerIb4UXYrvpnExL8SFdZB3G6yb21An9xuRd3I3oSXcHlQLa4PAW4D/CbnE/Aeg7ouOPzuZCTNhJsyEmTATZsJMmAkzYSbMhJnw/99A9pii/Ku0t/wB+0wxD+wxxXTYb4p7TWmf+f99T2bCTJgJM2EmzISZMBNmwkyYCTNhJsyEmTATZgILeObT6DNhJsyEmTATZsJMmAkzYSbMhJkwE2bCTJgJM+H/ssBtRCZAISAZEAQkAFIBToAbYCH8v/UeA6gMsBzQJCET0AyoBtQBIoSfvPTEvf+d954JM2EmzISZMBNmwkyYCTNhJsyEmTATZsJMmAkzYSbMhJkwE2bCTJgJM2EmzISZMBO+O0w8+p9uwUyYCTPhBwUBwAOS6H++wu0Qw2KcR2rxr/IIOA/iRcgHeR3AdCgRBVExqkH1aDHqQH1oM7odjaBHPOmeTE+2J98z21PqqfCpfNW+jb4dvguTX5wQ/6cVlPRByUxUgepQI2qXSsakklmeXE8RlCyTSm717RFL4onPoB2bJ1vsRw9j10QvX8uX/eP86T9HU/703p/2ws95f5gj/R8v0vICeK9F8G7fN/D8PP46vp2P8h/wR/kP+X/yH/Ef85/w/+I/5T8DHRiRCfQQj1JQOgqjMlQNmmhAS0ATnWg59Gk12oLk+AOxro9P/H9iEOek/z7GoX8f8FRrpIZdf0JDv6uNx4epFiOpzSScvN0I7UA7T9oY179p6MX/RU/+bwv8v78spP6g2sh/wEOcT/X6R7OBpE+7QkZQJ4GMtk8CeX8/BT8PZCKFOM5BCnGsMyl4YrthCp7875ksQDFwYmMVEsg8rgRUAYyAaglkxtZIIBZQJyEFMFcCaXO9BPI+jRLKAPMBC6S6miSQv/e+UAL521vNgBZAB6BVwnLAIgl9gDYJ5P/9LZZA7K1dKrdDytcn2dpmCtG2bpdA9BYDjAD9EuQjFPwXCHnSKZRwzZNJoTwAEnTlyQZ+EGQuIB84+CmeIgCMl/JJkKUUyp+ChD57QJ/KZ2GoVBQ6qMNXTUFsw7eRgv8c5FYAtJ3/GuQewIWQR0b+px+FTBXp3Hve1i2bN23csH5d9JS1a1avGujvW7liedeypZ0d7W2LWluaFzYtmN/YMK9+bl1tTXVVZUWkvGxOacns4qLCgvxwZkZ6ajA5KZDodViMBr1Oo1YpFXKZwHMYpdcEart9Q8HuISEYmDs3g8QDPZDQMy2he8gHSbXH5xnydYvZfMfnjEDOgRNyRmjOyGRObPCVotKMdF9NwDf0UnXAN4o7m9uBX1Id6PANHRX5fJELQTGig4jfDyV8NY7V1b4h3O2rGao9dfVgTXc11DesUVcFqvrVGeloWK0BqgE2lBrYOIxTy7BIuNSa2cMcUurI2w7xyTU9fUMLm9trqt1+f4eYhqrEuobkVUMKsS7fGtJmdJFvOP2pwYtHDWhld0jbF+jrWdY+xPdAoUG+ZnDw/CFjaCgtUD2UtvM9B3S5fyg9UF0zFApAZQ0tk2+Ah2TJhoBv8DMEjQ8c/eD4lB4pRZ5s+AwRSro4qSa4zjiCtkELoX9+P2nLRaMRtBIiQ3ua22nch1a6YygSDnUMcd3kylPsirWNXNnDrkwW7w74yVDVdEu/p652DO1Z6ctIB+2Lv8nwC9d9Q3ywe2XvaiJ7+gcD1dVUb4vahyLVQCI9Ul9rhrPCkL+nGzqxhqihuX0oHNg4ZAlU0gyQ4CNjsKa1XSwiFRuyVA2h7l6p1FC4ppq0y1cz2F1NG0jqCjS3P4JyJ94ZzvO5R3LhBt1B2jFkq4JBCdYMtvcNDHm73X1gnwO+drd/KNIB6usItPd3kFEKGIbS3oG384vvKJaCvp2Qm2UmPVckK33tnJvvIKMFCb5aeAlUlsIFAwyXGCUjWlnqa8duxLLBu0g5CDuuHojwyVVzySWeFK2a6/Z3+Gn4N01yS22SJQ8pp9VlgITJNtH3+c6m0dykQWm+mv7qaQ08rlKZ1ECptpO3kyO6kN4YSijJcM5ll/hkmLmQxkE1YhIZRYdvCC30tQf6Ax0BsKHIwnbSN6JrcXwbWgMNzZ3t4mhLVrLouBi9XkRjQ8gPl1mEqwIbrA252bCK8ToxPhmde8LlenY5QNo1ONg3jPhkYsruYSwSWdVFHUNNoY7A0MpQwE/amZE+rERa/6LuKpirtbDcBWp7Aj6Dr3awZ3Riz8rB4UhkcGNN9+rZMC8GA/V9g4HW9lK32PiW9jPcO8l7m1ADblhUCVVxqHI4gC9oHo7gC1o72x8xwOJ/waL2GIe5qu7KjuEkuNb+CNzuI2IqR1JJIon4SITU1AIRpZjf/UgEoT3iVUFMEOO9oxiJaUqWhlHvKEfTDPSNguIbRcDD6B0V6JUIyy1AmpKm7aG5U6XcSrhiIFceRXAjQeJFGoYRUXBELYsoI6qIltNxoFKSFIOURyGvCqMRLdZh9zDU2SImj+I9w6qI+xGxphYp5x7ISdL2TKZBy0m2aRXB+9GOt031oK2zfUSLoH7xFXJUkgBW6FgNNgT3kxpfH7G/0ztWD3Z3kNUD2cBW4RcP4UAZGuICZdBiuXZIHeivHNIEKkl6OUkvp+lykq4Ay8c2DINNFt3B7gAsxDBj2pEb07nGkyp9oxMTi9r9L7mPdvhhLi0DdLYPqUJwc5Mlz4N8dQTdkFw3tKe3h7QDtbWTsork+t4OmJesQshSP6SCGlRSDZCjVixD5hsU6gVb6wmIFJJh6djTMdQRIm/avqZDnK+GITQ3MHtIHqR1yoLkjcIdg6ZAjrj4wFxXJ59PhArahlrbaYobovBmHVRJCi20vDcAl3q7fdRGWmEu05uF2k1T+mHNF4L9ItRu6SIi3eKTNTr1kCoTKoRfwjWZZM2RJSs6Omjjxdj5UgZ4b8OQBloUnKZKqQBoBy7Vk7bA7/nQVJL1aVJN8yhqCZwGSydptFiTAi4P6ZLre+DuRstrICVQxAorySKokeo4TFMVpOda0DssCaMT9wR2+KcFWDvI3Y/YH3KDHxlBHYMnJgwtDWWkK09M1YnJg4NK3ckLUH0pdZNSTOSSe8ldASQxONHefDXkVhmYN8wtCIkSi3JwXgDuIFwyATg6PEwfv6+vg+SCJi8U17LvzISnZSK3abHyQUMJi2EpRgdzcGjV8dHVk9FaAnAGkzOpDwFdIWst2Mpa91AULJNlISPiG/QZArMD5EUsXEfQDYM0OS3A/MHqyKTZ0+trXwnGDhXWdg/WDhIXtbdHUpv0TkPrQ8dVCfMCg/FARaQ7Q3sW+ro7fN3gmuLmdr/fDbMRpG8A/NRAD7kVLKT9Wdgpuio9g8TEEXgqHe4hBdyYBnr6A364gwyRFYhqn7RRkKYNcg8OBgaHxHlbC5mh+iBMu3oi4HdjKNDTT1zoAeJB94tla6G5onZIbe6aAMzlfkgWdQmKg6VvJXnpHSQOeld3CDRhHDQN+ooHYQnugruHEOxd3A23KnJH8olD3eOGGCihnsQ6oCKaUZVMMtIpQFqzLjTcpUieShF/N4RoZqVYK7SspX1oIcsizidCNoWGOHsRXCSdxy2d7Wyd4snlelBvBKzKTUr7hrhF7dLwiOXrSVE3GzBaDFLEe4g0vybvNuw+tMwNOv3OdLg58BWt3M+451AR8nLPS/ItVMS9idq434J8A+RvJPk6yNdAHgH5a5C/AvlLkE+CfALk4yAfg02nwP0O5QEWAfhJ1gf4MeAIQIZOgZow0kB5jCzcM6ga0AfYCrgaIIO8T8C1H0ONGPm4c/erHHgeDOg5jJzNyFmM7GHkTEZ2M3IGI6czsouRnYzsYOQ0RrYzcioj2xjZysgWRjYxspGRDYysZ2QdI1FGTmFkLSNrGFnNyCpGBhjpZ6SPkV5GVjLSw0g3IysYWc5IFyPLGFnKSCcjHYy0M7KEkcWMtDGyiJFWRloYaWZkISNNjCxgZD4jjYw0MDKPkXpG5jJSx0gtIzWMVDNSxUglIxWMRBgpZ6SMkTmMlDJSwshsRooZKWKkkJECRvIZyWMkl5EcRrIZyWIkzEgmIxmMpDMSYmQWI2mMpDKSwkiQkWRGkhgJMJLIiJ8RHyNeRhIY8TASz4ibERcjTkYcjNgZsTFiZcTCiJkREyNGRgyM6BmJY0THiJYRDSNqRlSMKBlRMCJnRMaIwAjPCMcIZgRJBE8wMs7IGCPHGPmGka8Z+YqRLxn5gpHPGfmMkU8Z+RcjnzDyMSMfMfJPRj5k5CgjHzDyD0b+zsjfGHmfkb8y8hdG/szIe4z8iZE/MvIuI+8w8gdG3mbkLUZ+z8jvGHmTkd8y8htG3mDkdUZeY+QII79m5FeM/JKRVxl5hZGXGXmJkRcZeYGRXzDyc0Z+xsjzjDzHyLOMHGbkp4w8w8jTjDzFyJOMPMHI44w8xsghRh5l5BFGRhk5yMjDjBxgZD8jI4zEGBlmZIiRhxh5kJEHGLmfkX2M3MfITxi5l5F7GLmbkbsY+TEjdzLyI0buYOR2Rm5j5FZGbmHkZkZuYuRGRm5g5HpGrmPkWkauYeRqRq5i5EpGrmDkckYuY+RSRi5h5GJGLmJkkJELGbmAkfMZ2cvIeYwwtwcztwcztwcztwcztwcztwcztwcztwcztwcztwcztwcztwcztwcztwcztwcztwcztwcztwdvZoT5P5j5P5j5P5j5P5j5P5j5P5j5P5j5P5j5P5j5P5j5P5j5P5j5P5j5P5j5P5j5P5j5P5j5P5j5P5j5P5j5P5j5P5j5P5j5P5j5P5j5P5j5P5j5P5j5P5j5P5j5P5j5P5i5PZi5PZi5PZh5O5h5O5h5O5h5O5h5O5h5O5h5O5h5O5h5O7hqhJBR7txYQpkXfOZYghXE2TR2VixhNog9NHYmFbtjCVoQZ9DY6VTsomInFTtingoQp8U8VSC2U3EqFdvota00toWKzTRxU8xTCWIjFRuoWE+zrKMiSsUpsfgaEGupWEPFaipWUTEQi68G0U9jfVT0UrGSih4quqlYQcVyWq6LxpZRsZSKTio6qGinYgkVi6loo2IRFa1UtFDRTMVCKpqoWEDFfCoaqWigYl7MXQ+inoq5Mfc8EHVU1MbcDSBqYu5GENVUVFFRSa9V0HIRKsppuTIq5lBRSnOWUDGbFi+mooiKQioKqMinleVRkUtryaEim4osWlmYikxaLoOKdCpCVMyiIo2KVCpSaNVBKpJpnUlUBKhIpFX7qfDRcl4qEqjwUBFPhZsKV8y1AISTCkfM1QTCToWNJlqpsNBEMxUmKoz0moEKPU2Mo0JHhZZe01ChpkJFrympUFAhjzkXgpDFnM0gBCp4msjRGKYCiQJPUDEuZsFjNHaMim+o+Jpe+4rGvqTiCyo+p+KzmGMRiE9jjlYQ/6KxT6j4mIqP6LV/0tiHVByl4gN67R9U/J0m/o2K96n4KxV/oVn+TGPv0difaOyPVLxLxTv02h+oeJsmvkXF76n4HRVv0iy/pbHfUPFGzL4ExOsx+2IQr1FxhCb+mopfUfFLKl6lWV6h4mWa+BIVL1LxAhW/oFl+TsXPaOLzVDxHxbNUHKbipzTnMzT2NBVPUfEkvfYEFY/TxMeoOETFo1Q8QsUozXmQxh6m4gAV+6kYidnKQcRitqUghqkYouIhKh6k4gEq7qdiHxX3xWywXuOf0FrupeIeeu1uKu6i4sdU3EnFj6i4g4rbqbiNVnYrreUWKm6m126i4kYqbqDielrgOhq7loprqLiaXruK1nIlFVfQa5dTcRkVl1JxCRUX05wX0dggFRdScQEV51OxN2btAXFezLoSxLlUnBOzDoA4m4qzYtY2EHtiVliM8ZkxawGI3VScQYufTsvtomJnzNoHYgctfhoV26k4lYptVGylYgutejMtvomKjTFrL4gNtLL1NOc6KqJUnELFWirW0HKrqVhFWzZAi/dT0Udz9lKxkooeKrqpWEHFctrpLtqyZVQspZ3upFV30Ddqp2IJbe5i+kZttJZFVLRS0UJFc8wSAbEwZiHv0BSzEPNeELOcA2J+zJIBopFmaaBiXswCfgGup7G5VNTRxNqYZTeImpjlfBDVMcuZIKpilj0gKmOmWhAVVESoKKeiLGaC+zueQ2OlMWMHiBIqZseMxDSKqSiKGetAFMaM7SAKYsZOEPn0Wh4VuTFjOogcmjM7ZiQdy4oZydwMU5FJi2fQd0inIkQrm0VFGq0slYoUKoJUJMeMREtJVARonYm0Tj+tzEdr8VKRQMt5qIinwk2FiwpnzNAFwhEzLAdhjxlWgLBRYaXCQoWZChMtYKQFDDRRT0UcFToqtDSnhuZU00QVFUoqFFTIaU4ZzSnQRJ4KjgpMBYpM6Fd6Ccb1vd4xfZ/3GPBvAF8DvoK0LyHtC8DngM8An0L6vwCfwLWPIf4R4J+ADwFHIf0DwD/g2t8h/jfA+4C/Av4St8r757jV3vcAfwL8EfAupL0D8g+AtwFvQfz3IH8HeBPwW8BvdKd439Ble18H+Zou6j2iC3p/DfgV8F/qQt5XAa8AXobrL0Hai7p13heA/wL4z4H/TLfW+7xujfc53Wrvs7pV3sNQ9qdQ3zOApwGRiafg9UnAE4DHtZu8j2k3ew9pt3gf1W71PgIYBRyE9IcBB+Dafrg2AmkxwDBgCPCQZof3Qc1O7wOa0733a87w7tPs9t4H+AngXsA9gLsBd2kyvD8GeSfgR1DmDpC3a07x3gb8VuC3AG4GfhPUdSPUdQPUdT2kXQe4FnAN4GrAVYArodwVUN/l6gXey9RN3kvVq7yXqO/yXqy+x3sen+w9ly/ynoOLvGe37Wk7a9+etjPbzmjbve+MNs0ZWHOG+4yGM3adse+M350RMcnVp7ftbNu1b2fbjrbtbaft2972KLcXDXDnRUrbTt23rU3YZtm2dRv/6Ta8bxuu3oaztmEObTNs823jtVvbNrdt2be5DW1euHnP5qHNQsnQ5nc2c2gzVo9OPDWy2Z1QCzJy/madoXZT24a2jfs2tK0fWNe2Fhq4pmhV2+p9q9oGivra+vf1ten7wn1cb9HKtp6i7rYVRV1ty/d1tS0r6mxbuq+zTd8Z7uS0HUXtbUug6OKiRW1t+xa1tRY1t7Xsa25rKlrQtgDS5xc1tDXua2ibVzS3rX7f3La6otq2GtADijfE++J5A2nLgnhoFHLjyix3xP2O+yO3gNxD7qfcvEnv8rq4NL0TVzU58Qbnmc7LnLze8YqDizjS0mv19lfsf7D/0y6YI/a0zFpkM9h8Nt5Kummbv6hWlOXVVGbni9322gLBWr0V661eK1fzTyvei3jswxhhAwheCXn2Y6u3ln8ck89NyhDGl6NFoYZRJWppGFIuXDqELxhKbiWvkebOIfkFQ6itc2n7MMaXdogfTxiykM+XiPHzLrkEeSobhjyt7TH+9ts9lR0NQ3sIj0REPkE4giwdoeVbtm0JtUfmIOM7xo+MvPVJwysGTq/Hev2EnovoofH6OG8cR14m4vhIXHZhrV7n1XHkZULH2yI6SCH9S9EuXFSr13g1XFu5pknDRTTlVbURTUZW7bf6OUL6Sd85tHU5vCzfsjUk/kKsA28j0RBJJb9btkKc/GwT4yh0XCClSdgyPWkbrXPFFghbWeLW0P/qgP/TDfjfH+jneiomuHNRH3cO4GzAWYA9gDMBuwFnAE4H7ALsBOwAnAbYDjgVsA2wFbAFsAmwEbABsB6wDhAFnAJYC1gDWA1YBRgA9AP6AL2AlYAeQDdgBWA5oAuwDLAU0AnoALQDlgAWA9oAiwCtgBZAM2AhoAmwADAf0AhoAMwD1APmAuoAtYAaQDWgClAJqABEAOWAMsAcQCmgBDAbUAwoAhQCCgD5gDxALiAHkA3IAoQBmYAMQDogBJgFSAOkAlIAQUAyIAkQACQC/AAfwAtIAHgA8QA3wAVwAhwAO8AGsAIsADPABDACDAA9IA6gA2gBGoAaoAIoAQqAHCADCBUT8MoDOAAGINSHIQ2PA8YAxwDfAL4GfAX4EvAF4HPAZ4BPAf8CfAL4GPAR4J+ADwFHAR8A/gH4O+BvgPcBfwX8BfBnwHuAPwH+CHgX8A7gD4C3AW8Bfg/4HeBNwG8BvwG8AXgd8BrgCODXgF8Bfgl4FfAK4GXAS4AXAS8AfgH4OeBngOcBzwGeBRwG/BTwDOBpwFOAJwFPAB4HPAY4BHgU8AhgFHAQ8DDgAGA/YAQQAwwDhgAPAR4EPAC4H7APcB/gJ4B7AfcA7gbcBfgx4E7AjwB3AG4H3Aa4FXAL4GbATYAbATcArgdcB7gWcA3gasBVgCsBVwAuB1wGuBRwCeBiwEWAQcCFgAsA5wP2As5DfRV7MMx/DPMfw/zHMP8xzH8M8x/D/Mcw/zHMfwzzH8P8xzD/Mcx/DPMfw/zHMP8xzH8M8x9vBsAagGENwLAGYFgDMKwBGNYADGsAhjUAwxqAYQ3AsAZgWAMwrAEY1gAMawCGNQDDGoBhDcCwBmBYAzCsARjWAAxrAIY1AMMagGENwLAGYFgDMKwBGNYADGsAhjUAw/zHMP8xzH8Mcx/D3Mcw9zHMfQxzH8PcxzD3Mcx9DHMfw9z/T6/D/8tDx3+6Af/LA9qyZZpjRoJjxXLx60KKWxEavwpNDwvRWrQF7YGfvegSdBV6Ev0OrUTnALsB3Y7uRj9BQ+hp9HP0BvofDOM7ZOuQlj+I5MiM0MTXE0fH7waMyuKmpVwFMbPgm0qZMEx8eELah+NXTRjGR+UmpBbL6rhfQeq/8NjE13DThfhEAYlz5wPXiyU+Vtw6/tD4PSfooBl1oqVoGepC3agH+k++q7YGNHMKiqJ1aL0YWw/XVsHrAMRWQC5YYEQ+lWsD2gjYjLaibehU+NkIfIsUI9c2ifFtaDv8nCZ+D24XOh2dIb1uF1NOhys7xfhpgN3oTBiZs9DZImOSppyDzkXnwaidjy5AF/7b2IWTbBBdhC6Gcb4UXfad/JLjYpfDzxXoSrCHq9E16Fp0PdjFTejmE1KvE9NvRLei28BmyLVrIOU2kZGrj6Hn0AH0IHoIPSzqshe0RjXC9DIg6nAj6OB06OE501pM9bd9Ulu7oe+kb4NST0+D9LOnlThV0iPJeQ7kpLXQcSC1nHGCJi6HPlA+1SMau0bs/1TqdK38u1Smj5unaeYmMUbYianfxa9Ft8AMvANeiVYJ+xFwym4T+fT0Wyfz3i7G70Q/RnfBWNwjMiZpyt3A70H3wty+D+1D98PPFJ/OqHwQPSCO3BAaRjE0gvbDSD6MDqJRMf3fXTtZ+oiUHptMeQQ9ig6BhTyBnoKV5hn4YSmPQ9qTUuphMY3Gn0E/hTjJRWPPoedhhfoFegG9iF5Bz0LsZfH1ZxB7Ff0K/Rq9gXXAfon+Bq9j6FXZeyiOfKdR9ijo+Wa0HC3/n1zdTgwyF7Ki2ye+nNg+8SU/Fw3gReBC3g+jtB9dDNv29VM5sRephT8iC9o/8Tm/DGTq2Juy1eM/mvgnksGquYX/FaxyPFKgYjQfLUDXDZ0Xan8M6cBPsaHZ+MABa3W1MkPxBPggHPKBF6NEGFdF9AKnO+hylQcO5ssv4Y31ozhjf7niEvDPy8feHns5PPb2UVNx+CgOv/Xu2+8aPn7ZWBzOfffIu9lZ7ojFpTsYhaL5gYPRfF5+SZQ3lpPyEVW0PMIpLolCJY7ykOvl0Mvh0MshqCaUld2BjX6jCEscp1BY5IHETC4/JViQm5tTxuXnBQOJcZyYlldQWMbn5iRwvIWllHEkjvlfHevkm8bk3O5A+eJcWYJLb9HJZVy8w5RRmmxoXZpcmulR8Ao5L1MqUgsrExuiNYlvKoweq81jUipNHpvVY1SM/U4W9/UnsrhvqoToN1fz8pJl5Un89WolJ8jlowkO56wSf/1ivdkgaMwGo02pMBm1qdXLxvZa40kd8VYrrWtsPqgzMPG1sFtmEb+Z/nui90dQ0sT7+7UG3BgYlUhwdOKj/RogGkbUQCIuwpIN5FUnvmrF10gqTiaX0zV4flIgmPypVqN1JHoCah22CVqkNWi5hwJPBl4J8AFtQGvytJjaZG2ovLzcVFwcDnd1Ge3FRqDGXMPRHGNudhYOdUn3/1DIHUmAKrXJn0an1zm9HgeraLKaENQCg5dss8nFEUvh/XwcH0gMBgsKMR0muyLA+4VtSmxI9nqTzSphw9hf1vJqcyDek6zHShwTdM6UBN8sV5ywC/8BPzPH5o4TeIVWhUvGf67SqQRZnNsmxDRxSp5X6jWXjO0Ca74fIQGDXSegECpCXxDdRlxehwHP9xr05EUHLw4tvPhAU+RJfCTVZY3AdWsErlutmnSSOZ1kTieZ00nmdJI5/VHYRqOJpw4AR8FcGKcRyAnyoxG9JHWi/HxEK8r3RzREcoaI7nbNUxpO40r5NDtbkSSe/TfnjWLNsGIRKj9aLs6YYhzueldUec6RECVkBoSKKScTSO3KTvk0ClUYSB37o4ZmBaklFoVqYOKUiwWKyZyxxAkBf2Iw35hXkOsHXVvJ5EngcV4mFwgYycwxT1EBe4uaejfVjz9oT0uz4+DWq3tzbKGKWfnLalLHx1xFnfNih6taCpwLkutOaX7565L2qiDeMmdVS9ksqzdFODvFm75o5/zMRXVFJnV+y3oOhxvz48e7AiVNY2/Nbi/1jhfFF7aQb5f3THwkaGUJsN6Ia81IPCoJSVoMSVoE+QHRIsgPiRZDkhZDT3C5sMo6cBj5URCnx8ytwiE8C+WjLJw5rFoMi8+RowQ4TNVleP0waGzY7xjF4ZGo3xwcxen7o+bWfGEUzxqJ5quyyEOoKJQExR0OERBztcTJp60ccqu0kpA1xmpJ4Ii2iOkKWk6mtERW7Krf/cJl81uv/eWZRWs7a91KGS8oNcq4nKZNTYsv6SvM77186fwtzXl6hVrOHzQ4THGWtBT3oh9/fMsdxx5aZvXNcseZXSZLvFmVEk6p2fv06bseP7MiGA7KjQnkG/jEli8DWzYhL7petGRPuR+biX2aiX2aLaApswnUZHaAjsyHiH0iF9WoS9KoS7JLl2SXLkmjrkOcEalAo9pYXLN7FAeHZdQWmQaPMLvrcg/HgRq1+6NxzTKSMxaVSfZGTY07ztQU0wzrssV3fXT3+IeiWSXf+/4tzQfyNty396Hh0+/bXMzdeO83d7VQA1py5/s3rDlw7rxjxrI9T4OlQM/506Hn6ehB0u9hV4pkJylSr1KkXqVIvUqRepUyyhkjKpXZZ/ZB51yjWBnR7Qnip4L41SAOBuVO8jBO15wCYlg+Ofe6Nm2GbofFFcwgzUFiPUGxAk0ULM7GQ2mdU1SDrllOKohF5VPTbsXyLsmAuG9NvIDfeALlTxfUOuXYVUQx3IBSp5TJ4GVcjmNKWNcEFfAFHFbq1EKdyW1SUiUpTW6LyW1Ujq9VGeLNJpdBMZ6tNLrJzFo68aFwmsyHytFb1E7i4/UOYicOYicOso451FrCQEcOoiMdejIF+1IiKd0pfIpe0q5e0q5emoV6aRbqJe3qyeftw3k4D8xBvT8xsThcdgirwZtQ47RYcasF5thweDHRKsxEI3UDpDXtSFfX4clFjeg2kdTxcJRUIisDOhKVFatHcdr+aHFrmNQUi4YXU/UeDhmZL/Ct+VhQaCTqJvNV1LGRrHxTM1gQThOUWoW2aPk5nafcd2p5zc6f9Jfuyh8/YjQKKriT3KSxmdSm2ctW9mVf+8Gdi7t+cvTyeWf317jUwnKzx6wMZgYXDD6x4fSnzq32ePCOxCQz6F9piDeNm11BT6JD23X/R1ff+PVQjyuQ5kokI3E/3NkXwp09jP5CRmJ/eTYOaCX1aiX1aiXj1UrGq5XUqyUDE29P0pCR05CR05CR05CR05AZriH3EjuKWOEGFDGTF4MRN6IIXEd28qQGLhD5MFyzz2qBm0R6RP+UFr+qxdrj7/lg8kfLMdxdjpAhkUx+yvS73COzWrS0fBRpwfq1J9zrRYMvZxZPFA4u2iSVHC8rpDEqLFRa/A6Xz6IcGwHmdCRalEpLosPptyi5+UqLz+UA5oLBkskUWiVXNvYM48KbjI19zckZl7SN20HbVtRDtH2w3N5kf8jOI0nhSFI4khSOJIUjSeHoUVgD1RNPHQS9qQ0tonJAKVML34iYCD0+rqOsS7iddURl9dud05s/1WRpNWuAVrpoKx9BVto8q9Q8q9Q8q9Q8q9Q8K/nWBlLpW6yjOCQtVzj80qQ/MKJvkZNLkwvR8QvQ5BiQBacBFhXV2GF7GtM5fpW4UA0Wt1kFy8uDrLnf3KEyxlPNykOwApei18UVxdBdtrGM02Vl2cNhdabD4Rr9nrcZYtMJSdlarZpYtZpYtZpYtZpYtZpYtZqMAvhVEScZkqSCZo3Drgs7sjPl3tRmbxsz2nIT+Ja5oADmHYGHaZhkxuI54dxc4rl2wUbjpHU4pio5bjgDmDim4KLiwDQLJvsL8FFxLvFWRUXKQ0qL12n3m5XceC6vsXos1gSLhhuvw2C9TofPrEh3r/ZlJTlUeLsM79W4vEHnOr3brJ2yilXfXK1QK3gB/AHYRNwwmX73rCStK9V9bAl/d8Isp0Zl9liltWS3zIjmoLtFfylFr7dIahelXpI6UX5E1G6R1G4R1Z6gzszMIWrPcejJC2TMMWgJgyw5JIsBJRS1qDP1KYIzsdnZRmxM1BFR87e0HM4lTmjcCQUcUgmmU6rKYDAlYLNZT6LQBN6eG5xmn8JundWlK3SlBALW8dW+iniO45Rmr8PhNSnTXS2eFK/HiGd7CnKyHRjuiWav0+YzKesssK3SeHJSuHeKzyiZe+28Y/9S6Ig2dQrhvtREtT3NO/azvN7urnDTvibuCdg1wG1VqyDf2Z84Krwv8yMzSkG30P2BhejIQkzTQlwqC3GpLA6qxtyIyoey0B7YWyRIyk+QbD5Buk0mSLfJBEn5CYfAWVUjJ9wU9a0BMndli493rbom5/Cw3ine9PStsoA4lWWLj3etpu1jRc9qmicqvD/vqrevvvK1i6rnXf321ZcduaTmQMrS6zduvH5FWrDzus2bblyeyl17y7HhFUvu/vz2G75+aMXiu/71k/WPX7Rg0cWHVm1+6qL5iy57TPQzJ77mn4e5Ho/S0G2iv5Ukl7oql7oql6a3XJrecqmrcmJEdqOHKNBDFOgxaHW40UP2Sx7yEWhkTCY3d7lcC93TjFibtWQyS0cE1MSme1xykvtAFLJbSf79UbEAmFhougdw/DyF9U2Y5nTyz0e2P3DaVSqz30nWuVkubJ01f826xrQDJUu60m+7acGq2iT+qp6b15eOZ05OQDAZhb182Y4lTWvz4sa+Sq3rFS2lQnY+WEoKKkFPUL9K7Telkr6mkr6mEmNJJcaSSowlFfobUSNffFb8nng+PkdSYY6kwhzJWnIka8mRVJhDvs1o8qt1GcQQ7K3JQiExGR0xmSMvEVUVT9nNpA9VDNraD4XspFREFYVyEUGnKxRtSCfakOGI6yWiN7IhlEkKS5FP399I20IZPsGwoNdqrdzSsfXcsuxre5mBXfTry+aa08pm1a+fm2pRjt9/oq1ttnuNcn95Z2lC+uK7v7j9xq+IwX1yS/PV527MKK1K1JsD3DvrH7toQeslj67e/OTFYH2PS9YnaMD6ClA1elzUcoIh01ioBNUUEi0XihZVSLReSNRcCPo6mEZ27GnlRqJbYEZJx0bJTI2SmRolHRvJx9TjMw3gzj+8MYIjEfscsK4D/ma7dHMRdwFHJxU9bQdOFB3LjJCiB6JQ0E9KPhyVipLFb3LXzW4pKXwm/y0btdkTeGkXbjfbbDgvmBIMsn2SRm5JSnD5LRphuzWjbFHJFma9sG8yZ1e4GrYsSAlULiv25WWkWrbGKcfHqhc6y3OvuLe6t9ILtxclLG6wsGfnLSkPjP120qofTPHKeF3R4g1VFauaZlviQqULssf/lOThz2tcY1fIxxv9JQvhPlM3cZTvBTuvx6nUP6mYeH+/3oAbKyR1VkhqrpDuMhWSWitGufRIKCdituDGnIgRz0/KScrRuh2krJvc5N0GA3mBIm4ydO5HuWxypx9xiz7YUyNOSVqofFhP3Flt5iGcggphUxGMaIy+QlwY0Whxo5F8bElNWKGx0GgrhR3YgQq3LK3VBjNAWmFhuI4ayS4uFOoyHDWQJWbKvzXRC1NLb2Em+Vxp1AjbjuDBqFhrGqn2YFSsV0YqnlyQoXRIqnpqaRbYRKJnkZny7zg4kPO9Vdvv6KrYsKTEroENiTIud+GmeUVdVUk5LWvWr27JLVlzxaLQkvmlZrnA8XKNQhOu7ppdsDDPldO6dv3a1lx8ytJLe3NsvkRHstfmMSkSUwMJhQtzCxeUZOeWLdrU1Hzm4gy902vWGB1mU7xZFR/weLIqkwsWlObkzmndRHxlPazyb8A8S0R7RF/ZESG7QiPR+37iG3/vJZ+4a8aJpw6QeSY3jeLUEY+0queA8/yxqN5nQ4bDRMcxuYfk2B/1sHU8Z/LMYGqC+NmSJLqqb4j736uZbw1M2h/z54q748PmeKPym1snrXyl0hhvNtPTVejnfXB/3wHedggdoGt2dwb2kdXDR1YTHzFLH/E9fcQiyfehI8bpOyqwYmSTVGGTVGGTVGGTVGGTVGF7lDOQ/QPZd5EPTUZUUIU62GJocU/ZpLjNktbvUGja5uIAyUgOVKaMrHz6XX/Kg5eW5Wk+046aPaPbThnaXS1unBLNyvTWbfUN25pDotb8ZhV++9RH9lSW7Xh4Ox9gmjr2Sefejoz09rOX8Pbpu6hEWIFXg8aS0F6qsSSy+KYmYReRQRdOteOgDqc7cboDO0elxUEkZGl2sBRCIiaS5HQ4HcFkb4tDZqK7KlNxudGE6fQhvUddXbirqyvUFXIfnMzmEPORhVR0yAXiRRYUTHPDc2w2uYI7KMQ5Uzw2v8OoVfDjHUpsSk2M95tUAt6C8RpeCUupN0nHKxPIyTAWZEqNUoiJZ8dKnfqbJ4Vykk7Ojknfs2BWfC7u1xfQvqeFcVomDjpw0I5TbDgV4bSWgMboaTFOHZiXZ2eR1kNwRzTTL0vn4OXHnXxjPHnwPa1Dk/3B/Hs6mSkt0Zdk1Qjj74y/JdNakxL8Qb1Mh3vGH9IqDDDXgza1HNuwRaY2J3q8KUZBOz5UZnPpZbxSo+L4sTHwbXmZ3mXjWrlym1sv8AqYQ/H4PaVOIfZ17FnS2wTR07OgWWgTXenRD9goa8HQ7eJpxVMRLTm+SG5xy00tcml88fS19eDktclBxVPzfUoNcCe05xYUFJonR7eeblCtyvErNTJ9ij8h2aaRjThzXJw927mf15gTXUlpBpkGfzE+adj4Le5NuytOEBQ69fjF+VtLijcV4lPVcQpBFueygY9hgH6/JwTBwlNpzw847CnaoG6UwxGVPeiDdE1QPcqVwIYomOyZlfIlOe/oN62WrZbOS8hxFnaGHUfehZuAqdhleIsSsiMyQAltypfRqTLSGQk5tzrOFFL8iuMfggjiQxD+TQVvCPr9yRYlv2Q80iKozUnxnkAcp8RrBK0jJcEZcJg0Sv4M7iG8qtQGPeXlWtXRf6i0xJDjrfyzmjgFj3kZ3Fn2jJM/g4zugJc7BZ/0HGRA9OqDuYc4HmmQl7ONkAcdo9wc6K/GlfLH7GxF8l8MfbmfKVZNfx5x5F0g7xrezaFP77JT/ig+fEj+S9TQp8j9LAq5v9djB/6kjx34O+Nza9p6K8Z/aklKsuDUFbsXp5uTCgKh+cWJ/7Rm1JT+5EBxRaq1xF3YWv3E2/nVuR6cm7e4JifR4PHzP/Z7Eqt7K1KqZ2fEKWdVteMbA7NTbeNPujNKxxtClZmO8R/bQmXE5tdNfMSfI2ShfHQK0ULMgVJGubKIWmv7Juwp93CexFFsAkdjgPvSl52VzWWnj+L8YcUa8kih66j4Am7hEfI44WGP7ZuoxygWUEeNA9ncl9FsBckfi0KBE54kHHcO+V1PEvhzlK68+q7CaOzM2ro9I9HwknklLpWgUCs0wfKuSO2W5vTw4u31c5bMSdXJlTL+eo/f5Y83113487PPevHSeYZ4vyvgN7mMSm9SQuGqa7tWXtuXmxBIkBvjiW9NrOAYWAF5glBGn++auWLykICzRFQqx1dxfe6vZKvY5pQ+ptXGOb6KxvXJ3F9FZauO34wGTn7Ozx+rH/zZJd+Iw2gcfPqc6qHUtvOjV1w+sLcjnfNe/OLeCjpiNec+ubvl4lWzj32Y3X8dGRvSvjhoXzpqZ+f80DCLymf2mZHK9QU5sf9S15fypXzKLnH4JXpOL1qlOej6IioezX8Z1fXJYRbKpxnlDziRjxMUGvnYX0kfOJNCo4DFRKMY78arFBryfBH4Dfge8MyEatC2gvZHYXCbTE69cvxFhcFlNjoNivG7FAYn6Vl04kP+QyEHRdBG8ewmIUHvIN+cRan6Ua4oos4PfOaUwU+Wmnx1aPaABWxqOGuN1EvSP2p1sMqQ4/KIxhn4LCoWmE1K7I/OHsgiZWLRrDWsv+Tu+l2H5IEpF4ucysgV9MyLmSf/oUyhEvTZjesaFw/25BX2Xtic2ZPyAdMDXmHzGYz+hYsWp53584vrmy7/+a6qzW2FFjV/sdltUHqSPaVrr+lYee2qfJsVJ4AKiFoUHu94r8WjMLnMmsaLn9t55suXN1m9XrNXHHnijcKKHEad4sgHtOTrxfYkDfkjNsg+qz+JTDLVt5Zh8WAqhw7+yKx+bRKdi99een/I2TT/htIKbpPPohhPEM/y/ORs2u9w+ixK/EeFxSfekOyT2nhufDbj/CeTttKLb2Fc6iFugB5aUZJ0r4WeqQ39Yl9gbEkHxNh3Hi83sLaoSAugLZMt4P8lp0wuzSLut/BODpRH38lMdKjQ9YOBxA0Lq9i5MXlHXb9AUmNRYdXUkbH8JCfG3G8N+nGvJWlSDxuIr12T5AfTf5G9+7GzFEY37ausH+ZxEVorPvVIt2akOEbxRESVqAurMzIS89QkZkSJ+X0ZNg3vCfZ5VhukYZ08b8wxFc8hD+FgdI3ivjuiPzE7O8M98QSXuVr/5gTXZpX1K8w+u9NnUnDjFwmBVGu8ScWP38ApTD6n02tSBB1Rb7rfocJpAs7ROv1p8QPOpCmdbz92rlbLy1Vy/vRjF06mPp/oI0e3Y3nczxJmuTS+RGbdH8GIlKBG0br9JvIl6nghaxS/ENGh+IJ+zSy7r8++ml/FXMppdh3RTL8+3aeEkYIlmJ6uWujTrhN6KzpUmfzUYPIfJbq2eIOG8fdTm8AV5bDCGG9zeEhvTze6LUbleKgtjcMQ5KZ4u8NjlFcm+rx+TtNwY2PivIZ5iWNPTO+rUu8wjCc139GS2ta2OBV/Jp49KMk+gkMDEx8K1bDmkZPVuaTfTyILVwJ3mwR4Jeeh+ph+IDCK9cOyNcfdcsRDUP3+qH6AHILqYTu05vsfglZXnPnYzp0Hd5VW7nls57YDp0di/nmntbfvaAj4GkDubPRzCWe/csWC6vN/sXf3S5cvqN773GXtV0VLIxuual567bqSyo3XkDsljNhasGAP+EsLqLckP8RZkBEaXwpDZkz5TCbTJn9u7dOunn6AKY2YXpYCyzN47smfR8Us/9WRJTkOUkw/A+LX5vVe1n81m/KwAdEFqn2zl0YSRyrLrGHblbeW1Gc7uT+3nr00PH7F9CGRK7S5C/rnzV1plMnG13kLG+hYLBOehLFIRsWoW7wDqXzGIPmbFsidRf4Om9Gn0oaIsm0D+UQIWhiTw0fZeSPceaRDRshnC4nDYxvQkqwjUZLXUX44NHW6KM2/k5wugj2S064TBu1JeZzGuKO3KTFtz/ydB3dMjp0puSAx/7SKuLjxX0+OYj3IXY2Jy6wJ1sw55QF7UvUFL+zd/QKM5PnPn1u165TOpMwKqzyZa2i/eh2M6pULl10XLa3ceJU0qjfDqObCfbiPro1qzro/2xAy5pE/8xEsMRKHQx8fMv6lpMRe/DmZc3RVYj7wuznECy5+XXSNTKES41+ikNNX/HlUynvyI8CUkxwBTvrDdlDJNJ+Yv1lpTY53+61qfrE+KasibxWzAvCnXN3nLc3y5DdmuzOS/YYOteIDa1ZD5JpLyxbkOM0KWIx4VZzmk1nVYdd406RVvOD3BGtXVRBv2aDxZ0VS/+Zycm8HSkPO8QedYfJXmesnPuSOgX00oHOpXio504FgXjAvzkP+qgmKg6VKF1EVl33lqZKFBmD5Nj7sM2eZOTOs6zpxAovuMahG/NSNqKSweFcbLhbL6qLFobKvomJxMyk/EjXLSGE2vQ/TQ7XD02a5/Puep3HHSgYubc1d0ZhvUMg4Dnw0TUZtT2lGY6E3VNvZ1Vk3K2/Z6XNntVRlx4nXVQpV2pyW3JRIuiO9rnN5Z106Tpm3tSnd5I43aAxWg8VjUXkCHltaSTBtTjh5Vm5NT0Vkzbw0g82p1xgdBjN42C6Py5qc6wmVZaak5lQvJ+t8PNhXGdiXD80W1wwkgDmN2PSCAe6xI+4+9WrpWOzwx8+S0zDBTS7sj4pXpk7D5N99GFamjxt/V2XyO11ei3L8XeaMcu+TseZ/l+w/dvbkqO9WGsEfdRsVCvqpkNtEHzQIK1qE+v4+zgyrsY2zHFAH+w397qmluJwtxQfIBXIoNbUKf99DKf7DOetvXbni5g2zwXwdLr9ZGahZUVy8vNqvNPscHq9ZgW/cet2aotz+a87kNjIXYuzmnv7qRNjLtXMbJp0ajPyg2d9D2xNRg7hrQ3YwnX8eSLT71HYrONIRtcbu6bfJJH+KnD+Iu3O6NRf35Qcnr59wsMR9x8HSekFtD3oTZzm0wvhNckGf5PMGLLCvzuHAI1BZEj0ev05QJNAPHMZp+Wdtbp34gcRjd/DL1DrpUAmjAmj7VdD2XLSN6j2JK0IulMqhiDrHmZvjgh8UR/6AjkMrHjoYkdYXDGoz+oNas7ffPOnuip3KDbsc0CWxV8Vh6h8ZxNVIM73ASY+e+BQFf5LDJ7N96sAF82fpeVOa1xu0qWV/1mj+LGgsAZc31cTH4fTxP2llptSAJ9Gqlv1Wrz0iqM3g/wX1cs34n8pcDp2Mh1s/PsNuHz9HSc4idA4Hfgu/IJ5QgLs4frvLhZeTUwp5nMsyXgy6IScxW8STmDq67thhU6TTusjf9UlyILIaq7Tefofc1C9nAxv+uPg10n8yppOX/otzpdypEyWnypxod4I5ju/XKvTBxIRkq0o4xn0KQxqIT0yOk2nwNeOTswjv5proCYtGNZ6FX1Vq5IKgd5JTpO6Jo/zNsnXif5N6TDwt9JaXYI27mJwpF5Mz5WLyvKOYnDMXk9Pl4kP4K5hw4Yl3yKFaWDpVDkuHbWHpaUpYOmQLj3LqCCi4VlOc4hbiZpE/A+GYlzeKhZG4+bJGspLAXUn0lY/7hF5OsfihBzUr6CAl90cd8+JI2f1RsTBZbOA2dYLnnD/9hm2zT03lYHD67bqQvxm8Rgv5JHPdDUt7L16SmrPyihVN50QUFi9sDkyqu6vOqC5vL3Ra8xZX+OdEalOcSi1Rp1a5ff7i+ecMr9x66Ny6mipOw57Rj9W0LildeXqk+uz+OaZZVdlgGTdMfM3dw/8CZo14Cr1/Yz4O6qVzyKkPoE18JB4166WDSv0o/jJimnZ07yOnly643SRHVKF5Qb3VV29tRHRqwG3qMDuBF3U2HBIzqqNTOR0064n7aMW3949W8QBPzt3DyVVKpd2TZHVm5c8OKE30syDEm7Z5DIrkitnFHp0/yaMVeMyvtCUYVSqV0pLZWDg2RE6myQdG+XOVGhXcyDXKcwqqU/S8Uq1WxbnB4uZyz3I75UaYLfl0nxxTOfMPYfJPiDLwhRGD0bvOqeJTh2ybcm7SbuW3SDYibidgPc8RN1FmMZMtdShq26TNuSkqZpTsgS4YWPpU/fcyh4JCbqfTb7Tp5eGe0sqlxS5fxYry7JZUhd5lsbgM8gtS61KT8rx6bUJOMKk+k3tPqxNg01QRzg43rSmt3dIUCgZxpkwp8LyglI23Zmb68qoCSbX5/lC+eHLCvYB/KXOjDFQr+q2JLgSjvCSidakPp2xK1FsTNlq3TI3ox4fpIawuRX04OnX9e4xjAdkT0lEU8C85QSFTavRWoz7eF4D7Bu2MMxCwO2YFA+Y4v00hYOFXRgc4FHKZxpHqGb8XuiWQvnEOLYQ6b6pdKSjlcXbEYfXE5/j3suWw+09DyeKJsyzZPd9QCw1/62VylChLjohxaKjrrZen32L5oKR284nfY3hcQb5HEG9SGLHSGoh3B6zKOJUz1etNc6hUDljDU50qvI1tyfhHtSatTK41ar8p9ofcGo075PdnODUaZwbZIRydOIofElaILSyi9ykb1weujJUrflhjmAXtBdfgrZcNh5lv8DBJjLiJV+Ai6dMancLnfVejr1Ho3Vab2yDHRrk5Kd6dCF6rypbkiQ/aVSp7MN6TZFPhfPKxKB5euAmtQS2TafTaYz5PikOjcaR4PKlOtdqZCrZx3cQXeD16B2lQGvW35OSpMXk4qeJhlr+Ew6GnySmHKsKTqex6Sdo0k0+IkuHG68NlpZkE6+rCmTUAYnF4/K+8WvYEaMIu1mqQobD4GVUgjnAY6rBTv4F9c0Fxr6CzeKxOv0mQc12CzpxghVVQkH2s0ysFhc6sk+/S6VVwB7ToSP3eiTxuRHjtB9T/FK+B+h0+I6wZHwkaczy8l5GX3UecDLnOqJU1ie4GjC8ZyYv4Ae5G2bbptuYO1hnqwNZeyhFtzR0R48TWXso5ztbYrvqEFJuVO0dusJtMDr3crrb47bAbUeHx849Lywrye5mx4VcYG88+Ps1gEP/b28SHMq9sHlqEVovfpouK9091/Za8hNOcnQr9+lHMH1gwPy1NXzyK5Qeq5/d9oK9lZ77ibU/0eCbzLyAFDkbFEtWkSEQVrZ6v7/sgqq+dPP8Vb3jQXTP0qTCTP/5TL7y9jM+fTJLSYHmz2YBTN5E+hsSw7JG80h6WZzfFTB4y4GhCZFV9anGyYVbXlavbz2oLBRed05W4cMnSdHCCtQqD12nzWlRmf3ZCRlXYq1abNHJOpvW5LFmRtuJZXWu2VJVv6m7M9+AUvTfDW99b6rZm1mbn14dtWwPVA1VpC+oi7rxV3R3JOVVppvF3cVthb9eS9IL2xppA2aYlucHa3jklK5ctzUnr6FyS6q6ZvzAtSa1TCZxCr3MWRVctT03KStBySofTmaBXK+MCpZmJs9PstrSyppU85y6aUxtKq4lEkjz5aQ53RulYat7i8oDRk2bP6FnZk+krL4/w50njJ0wIZ8F+cYX4DctRcfz0lavXyQT1nDnNzvhMoaDxCa4QqZGFs6HFaBY+GlH71It9vsVqvqB7lJsdsaDk5DmVqzPj1zllzcq6pZ/rN/f1kx1h3Zps8tBlDj0WKj9CxhvGDxaew3bwecPE4zW8a7QX5xolS7AdV5N+6edRqKuOVLY/WrdmTrb4TGaOdIxUfjhEK/wOW7DZ7AUF021BDknMFIQpU+BOagoFkiXstBd2VMaHEvThpWe3tmybl5RQu7mt8vplCUkyo8dhh/1bQUZrj1lj1MoxJ2iT7Oa0OR3VwRVrNxf1XLUyBwfIml69JNukTyyelVY2y7rZW9JR0nhubt6KtqbkjBKfbvw1HMpoaWoMJlbOKXRWRufPSqpozw81Nc5Pqz+vNmVNYQCWBRkHe5OE1ovL52RjlcNhdhpUKo0qoTDsy0u2ZLdt5c7SBTKKEv1FWRk2VzjRYkstGDuYPrcgISc1dX7D/FR3TnY29zNpzBWj8gkY7XPFb5l+LI65dmDPriXCojWLGrbrt4xy4YM9V8rUZULDZYe4EFoD61Fo5LzOHpiS30S0+p415+n1563pERrch/Df4Z6eh5URh2W9bOBKfv2uMvUeYUkK/HQOfrL+uubtj2EV6kQVWAvLRPhoWDQEcc8Dg2cvNrx9dNIgwCKMxZJNEGpkhjFsySPf2fBELesjJ77J+sFPovA2ndtHsWok2rmognwLJLoI1uBQWLSRqfdyGV5mroO0UuRxohMkECdIsgpiREJujmAzSVbEHupZxa8RBelxmPgZocJgcPKGeJzRTB6M2eBNsMxS2rOrPH1gw7aSwqXlSUsf+Pq2nc/euKk+YHXbdBaHwyLXmAN+Z3b35c98csWTOOvIptR5A3Pab4+4U9xmJfFEsCCoPKF8T/Mvt679x/aqXWsWlfpn1S7PjcxLXXrFqs4zW5LHNqY1bZm38Ja6OadtWZuZVJbhwn80gwuePzfDMjs3t6su9M2Ngr9uQ/u8QE5fT0cw/4K7frrhLowfWprbfur5l9Y0DFQEVAqjyRintBR3bKvpOXTvZatnb3h1/MgTZ/7+0M1lWUVyuUzQ2k1ml1EFzq1sflX9XFvanKaVRRVrltR7226tKNu2tChjft9YHFlsQulpXX2r8x05JdXcOb7iWS5vbsSXs6vWU1w2F6eS+9uKiaNCvpB7/LlyrXiuXCueK9ti+mWBUWwblq349rmybX9Uv4ycK9tiUbj+vc+V80t3Hdp99sFTC4k8a/TUwlhS42mt87c0pSY1bm+dv7UplTOve/76zparnt8WJfLK589cct3GSOkpVy5Zcu0mkFfBvT8Auxq5kIr8qFS899s1o5xrBBm1mlFcORK/FFzE8vKxl8TTf+K5aCPx5Mr+qHiJeOmSE8PcVoVcTm2pMJk6C1ZOrrb67DafVfO12R4nIxtXPEvQGh0m8lDDST4Zwis0ar7jao2gS3AYnbAAPcnJOEz8LeKfrESIvxD0W4a20j25jVvzcG4y/KDiUe7c/Rqfr9g9iosjqiKjjZdnLjPA7J49LO8CZeeQpzFHjeJaLT2XFQ+NfcWZYhFNlJWRk0KxKJSCIRCLhYziiiw9oaVDQXrFlldpeOST67RCPBK7UKbWq8aKdbY4paDS67C1rjPX7MhuyC3rm5elkcOeipcpjSVLNle2nbs07Kre0v4PLlupV8vmmtwmsNwEh9XnNKv+Xtq9sMafEsl0+VJ8ckO8Lc5m0BmSEh0pjRtq81auObX2SZVZPEdrHh/nd4B+OtFlVD+5XH1Et7AtdWFl6sKFqZU8OTNdcxDFmeeY5ziKRrEjom5oy5xITJQ1LHOMYuewrId+OjF8tNhAP6AonpiKS5nRVCzq7GGxdINYXBdtS8yciIoVkDNTJ5huj/QxxHBI+iDilFmceGxKP4QvJk6mnEyf1gSe31Gy+b4NNVuWFGkVMp5sZjR5LRtqKnurE9NbdzTu1OpVgkyp12ysXFOf4spfmF+ycl6OWq5SCJygtJa0rSvvvKAzw1e2dHb5+tbw7uaLVpfavF6NzppgMzv1cn/Ql1i2OLegvTxRYXBZ4WYkD5R3FKTVF3gDaQGZwW3T24xxluSAPXPRtto5a1qKtJwsp2U9zPrECbWQIwTRLJRJn2DEMv0G8k9GUgQBZYxysoO2kMG/NNOdMortBwxd6m6hSzy4zwHjKhbNMZz7bg6ZVQdpRgPJ+XBUyiqe24t52ZM16+SxyKQ1Sg651Ug2DwHsF3LMphfJ8abDb1aMjWpMOjl4uir8pcziz/AGshPiXtTbxldz4xn4tbrE5NcVWvLRRa3idTAwu8UbH2/gK1TEdVfqVccuDvDJx8ZFC5tA4tOnMuoXP4IK8RsHUnNSc7Ru8qfNkdY3itHI7NmyAvJXWdM7bVNGNfkkaur8fTbJfSAK2dNJ/v3R9E7yWdYpIzrusxHf/hSrZCzTPzJBTqjp0Rq/tuaMB1YVDzTnW9Qy8knV5Mr+eeWnNGUkNpy22BtOSTLHO7weLkEVp5FZzOOl/rlJG360JvfAKXduKNJbHZYUvwE8Eke83Ve9pr68qyyBlwmuZM7g8ynN8eak1PFrBL6g5wKy7u+eOMq/KfOhHFSLVomrZ9oc8j+JtC6XNneUqzmItJkTRUWyJOhuzNxROYqt7A4wpRT2QRFVEUwoyGwmufdHzR0ykn/qlnD8NwwFems//nM7Cml3JmlIId0p+Dfz19+zqeX0rvKg0Rxu2nH3+pTGirBRieValTpYvCB3+d7FId5VuaA9a+2VS1OGHEWdlcmNdeUuf2RFpKK7LAHf3nbLafWp86KDP17eet+tF60qVcWZjB6XyWVQxhni5u+5d5k+waEv7r+oe86KyoDO7jXteXBtRvbCfmI7+RNqfjfYjhdVU9sxcKtH5HK7cZSbN4LsMuMoLh1xdWq6pUcRb4kf6iJPI2Qucm1/VLw4/bO5iqlPLNKZQM2A383LVPLxbHmcI+D2Bw1Yjv8f9t4EPo7i2hfu7pmefevZ9+nZNRppZqSZ0TKjZbTvuyxv8qJlJMseS7Ik2xgIOyQEEggBbrb7kZWwO7YxGMhCbpSVkBsI2ZMvyeWG5OWFLCSEhGD5narukUaybCA37/2++z27QNNdXdVddc6pc/5Vdarq12fvkqqltF5L/V5lkIsE39M6rFbV359FakOs0imFnTKdXRv0i7R25JU2ARx9Hq+oSBItnD/WZ4kIZUGbU1CWjMyp9jr1EGQVT1HoBO8M1ZxRyOJpOnzWsr3p7Cpz8QzleePhakhoCZ/NWbbTTWcLGFu9wdyf3xUUoG0kRMj0Q0cAuagBNANIBjBN8Hztwr37J+45VBvqOdhasyvjLst+cGr8tl0Rd8PudNt8V9GPFvcfWLRVb63Nzoa9LdMt9XvrXe+88eqbyO4t1+8oDQ1c1lc7NdLlcbX0j1Y0Hd0Rjw4crKvYM9zu8nZu2UONDY+Nbwk21VY749ec/VikK1PnZmsbO0rG9u+HFjAKeuEMWJ4Y0UhkcQtwlKEWQKhURBpawGPBzIrHI65ADaAEmRrDCXGhVvjF8pr8ezIrYFDESCWA/JeMis1Y/sVjG+VfuFElVK7zFdqAlCoEZ/RlQ1c8MB/qby7TyYQihURaVDeUHLt1RyllbegeiR28c0cwkbt38dhHx4uOe5rGMg27a+yW1M7G7veQ3xx66J5bp2pkGp3OYTPY1GKNTtN11b2jaodRmZq6dWDkI0dbd3z8xaVrjueisb5sIj3W5MejV+0gSV/diAlbMCZswZjQxGFC06aY0JTHhKa3hQkFXy3LPXzVtfdPhmIHH77qmvuzoc+Ya2cGOvc1OMw1+NdJaXM8Jjz4FYQJv3bVtn+Zq0/tf/82/hda7CPQFO4RhsCuDXAtNkRZM2rGycghEGad1rszBC1Tn0dYPwV4uIx314hjQX9cp81AEhFKswaorD99diOYirs3gYsM1uL3iGRK8dlRsUIuEoFBIlXrsKPWrDWzWtFvJCop3ayzasTIv00LeJ76nxhEmhgzIxc9nQeRb1wpZaxIFy1AzT4CXEkR43kkeeCxqBcCkUQnBMqNUbQEv/pU8agmWYAh+SZdACAhYTFKeToHSUXJddCRb9Kb4MaCzWCw+i6EjR+hQVOdTaoMarFAplaQ5s4dZZqxidqJrnIlLZfSMmP9jsX67TduL7E0L+14mUoA6tkIGevH+lt9PTvYIjdac2B1G31eS1FXrrEyu5+HiyQxDWjxDqDBtjxaLKM6M8reoUBvJtDbG8gIVGDT9wNaTDNpxliB0WLHUMk5lqU7Ro1vGS3i3B0VHFocYkvO5fAL1hv6C6HFin8QLN5Rt/TAgYZD21JqiUigUkqTQ3PNjZPNnvDQsZ4rgF5ikVwlPYShYmIgmRrrLpehiWkBLValhhebdrxrJ0DFHemmuf7SG7bdPl1pcDrVKr3D4LO5Ai5P3ZZ4xfY1oOjJbK8MtVe4PAAU1TYjY9IqVD6fbQ0oihMDB5AuYMEC/gePFHevIUUTjxTJVwEpytw7g7YIavlChP/AFsY3BYo4nQYlPJ3jUoJhjL9tnCj4D732DonOjWfHzn4TjfkIxFIx+bJQz5a63DGX+g6NceWj5EoN+eUNONFp0jutZqWgG+IEQolK8sbNqzgxC/bgbowTL1+PE1EPpP009EB05oqnyDRRQqQAAkL/oWTHhg6IhuusFeDFRyETBoonc54UGIfHczjf+f2Owv7aZp0Oj+iCoPHu1mtO5Gpyw0mNiKaQA4OsuG2mvWl+IBIcuHKkdlsAg8Za1EvTa1cc3o7Y3L1z1Sf3fWwupbWYlUrGyqCtLyxOi6txX2fdnnqXYj1opKnk2LtBFg6AXfgcYMYE0U58haNR57mnMyY11bO3kwwfrien6smmejJRT/rqyfozVFNGr7DbFZcnyf1JsitJppJkOEmCtmp6bJ4gWSD6mXM/59dG/PpxeA0RU5CKM+dez8jgRpE6F4vRAQ6ANp8HQMO7XgiHd+36BV4rgrEovkI7LITBJMdS53KQHW1Ow0HS5rcASUVvBZJ+DgzuoYErR2v9Gm2k7+i9s/7uTIkKOm2kWC6VByp64rtu2hISWBt6Rspmbt8eeMRUAaC0swVAaf3u+szuOgf5iS33HFsPStVauVKtU2FYyqi6r7mfh6U3703tafQhWHrtIzOlsYEsOvUd2uRx7E+3DpUaAJVOnyIMtBahUvOmqNSsxajUfFFUGlgFpccxKI3QapPP6gkwlIj8zdn363QASV+5ACQt8gUwIBUQgyAtT2I8Wkm0kZ/kSlqB5pgZsrsCTTaj1UzJM3xMMh+TyMck8jF4+ydmbTuoDrycEYSug4zl08Tys9eFMT9H89qxM4B+LfoivNS1SIPS8Ncst7DYnLEibOxE6/j1+A9CyVU4TdWZc9/OGBxkTxXOyEeijFVPUk0Ece6FU0hs18R4db0lv/TnaX7Jz9OPoqU+jWgbMRl6R2MMXtqYL3RjvtCNfKEbUeNhZBm0hUOyli4FiN6yDqIXrHrbuAgTo/a1xd+oPaxuFY/cfmtpSykG8i1vF8hjPbQpkn+y5tC9Byb/n9lUUddsS80oIPkJjORL3JldNW1zXcEfOKqGkrk5wPI12Vyxp2W6uX5PrevGG665nuwevn5HpHjwsh4eyw+MVjQf3QZYfrY+vnu4g8VYfk9xc8yC0HxNtStx1dmPR7oaat2uOozmD4BuGgTtfS9G883cSNt6NN/0qB+pb3S0h7Q4A3hAXFwI6QuU9xqsR7q7GGdR5NgMwgCQaT2yL9Dcm4L7dT6bwvMg77362MAV9wO6b4zqJYAPJbLi+oGysVu2lVDJO/fm3r89WL7/kwsD7xjNBJnjnsa99Q2jabsFuriBzqZa8pvDD3L4Xq9369EyFY1W3Xn1p0ZdsfT0rYMjHz7SCt2qd3+sFfB9LNo3magZb/LLjXj3q2lomz/ZiPArMcKvxAhfxXkTqzb1JlblvYlVb8ubWPCT6oUH5g5+IpdMzT8wj34fKWobTzVnmzzBtvE0+qXM137r9u6GG5659dpv3dadueGbdy79696i1P67R+E3lN5/N2g/y7nXyZ8Ig4Sb9wtEo766U2486ttwys75rJ39ClJ7iIsnFWjQt+HRnJ33Vgt/5QJjvvwOhwbyJzI9aza5DJL/1BgUtEAok/xNrjPZtGYXIzZL8JAvwIe918oopcPEmBiF8MNiKZhekRR5140CTg8Ly4kaYi6P08fWRnyvy4/4Jh6LG0WRKTTcmzyBl+CU80usNx/uTWSkOS4HGuxNnuTX4pTzi6fPH+ytvPhgrxEKKVFKzr5LZVCKaJlW+XzztrjeVNoUiQ/Xh6UimVhACSVMRe9YcuQdgyFrw9LOT5M/0TKtjFUrFQFmNDgtJuVzzXM7ut2edInZ5rEiPyalnlFqnA5DSddkdWJy8eatHw8CTbaDvPkxbr8+j9urzsPtmYwxD9z/BqD9RYS5p4x/4yTw4og9Y+Eh+98QXH8Rw/Up2vi3vHiux+rkfxmr+1O5D41V7u4oU4PZV8jlxY27alPba5xs80zrAurYoS3Icomt9R5dcWM0vq2lVCwCVA8E1VQCQXuPDoScye7Smr2NPrK4/chgqcZkVSt0Nj1rARhmjTYWFbdELCKVRa+1qGhrrCXEVobMVo+VVll0aoNGqXba9d6m8bryLU2lMgFd3LgdWnXg3BuCG4U+AKgxflQ35lajs5+DNE1Ez5D3Z9TGoC32mrDUrdHI3FkZ5wQY1VYjvL4OrGc0gNRjr+UKkprzaQGw835Nb4LWnRSG6zdq1f8q1ruMANclKyXQPaRRv5a8WaR3hZ2eiFP5r9CcRCv3UCsfIPeTabfnF3mHlV/QGodZazebVNSAXCXD7e7sUbHGQvWf/Tm36+HvBWZAQo3cSrAniGry3lXMnuIwe9UZUpNRlNT9EoSiZNJcIE8XgOs4gybH1v0yh7PQ5nVytKbvN0HqgfOHd/EyOH7zVHPL4odGYiNNpUq8FwG0smB1f7xxb8Z1603WIq9LY9JbreRvuY3qFNKVQ0qT1aEdvX0iSY5svXE0Kmf0Mjlj1WlMKjFjZNiqvtK9OwS0wOwin7DbJHggQSdd+S0pIMlw3zzIxOy53wn2gTYqB7uY48Z502gZGD/Oq8/oCEXFS5GIjna5Mr7XdFOZv/AqH6rJnD/Ua4pUvJTjk+t8r+V0U3TmL6tWgM/zlgd7A+uA9b7yidtGOw4NpbwaJtw6c9seZ0MqrJFQIplE5i5rLO6da/NShsqmzuC2qweDD4xNO2rTCYOzciCR6C03k8PdN+ypdNfvmL+ps+29180PxcRytcZi1kN3V6aQpcaualYYGVl0cKl/dFrKGFUTNw54POleJEfRc6/jtZIFiLqBR9S1CFEzoHFPmSfl+zZB1OgZIGr0cDNEnViPqFUCkYReOSxUGb0Wd5ChyU+dfY1htBrqdgUjpwU/0totJsUbD8uxC5JGLpgJ+HxoLgeN8HYBL2eAlwhRd+X9n2MUhUd4qYIR3qqnKAMY80bKCBiyqrE2GSsS0eHvWqbavsszF9TnpsO8+nxqS/i7OcsU3fbdVd5y7j5vYayXs/iFEJHn70zFvg+Mj98xHnNl9jQAHLSUjt6yZ8cNW8PmxFA6A43gmb2T5Z0xkz7Wlx7fyloqdzQ2bikD2DZS27Q9aSDlDfs7i/wte2si/e0Zl6U601VSNdEZ9jeOVoU7G9N2e01rH/m7+h6DP+FylpeUWEp3rmgCVWUxq6MykbCzVUUme0mSwGjxd4JuoGSCaCX24Vbhgl6p7lFCoyHqUavQhgwGa+rVSONLPp84MmV9TbxRaxQM/xohbST1as7X+FIOJxdbX+PXLG+CEEUXHv4tQIjY30HQrQo2zbx/sri3LqgSiSihWEZLA9U9sa6DnX7KWNXY4d9+zVAwtvf2va1zQzV+5n5ndX95oidhGc86a2sSVHX9O68/vC2p0GjkMrVWabCqhEpGWbn3mjYlNIXI4FJr+3Xj1a6arYfeVTH+zkGvN90b3jUlUyOP7H6gUR/QCHm+1eV9GCtArFjKkJEqbK8xU/6/boCHGQVjey3HTNH+v26CDIUXRIZ9xaN37m+ZHa4NMKGddx7Y974doYetFQMV9f1RrS05UFk/EGEo7RXfuL0PutDH3j9y5ddv7+u85RvvXvzoRKQud9dW+C2tzd0FLfk90FBKAB1GiL78+K/2cSfDEGa5Dvq+mce82RDzKo+3kG/AMjZ6yD1Al/GiFBlZDtKImFdXEVaBm8Dq6G/8gqO/JbRULjr7JC2X0EKpnP7Zi4xBIUQ6jJTQ0L/Xmp1a0RfE8LQBreMVq9F6Xo2Y+st1UlLtMjFGtZz+hEAooCiRRPzGIhi7c+eILNQqAbwQCb4tJeB+HPBUBPCUSPCcFMlzCvRX7vz5XDI/SvdJbPkjrwnDb83yR8Dyh/8Llp8bp8vp1NdKdW6T2aUTr9TLNYCRaamIvFKkdZa43FGn6lqlYeUMtfJpcidZ7HY/l18m8Byttpv1DrNRQY3LGc4Unp1hqa6z30VjwGDzSwttfhpsfnGiGK+uquJsfgrb/Ejdix4PHZk0v/pmNj+S4my+p+7FHM5Cm199yzZ/szldbPT58bnS9MEPjdXsaS2G6lECIRh9T83OhtSuRp+zcardVRbyIrNvpgRiuRT5dopXRq3NRbtv3xMjh0du3BlV6fVSBWPVq41KsR7MWWKgKtoaswiFAiNLngGzD4CAsWmlK7+jqHD/PJKHMb7tIqs/ivVbGKy+4FE0GgdWn8ioCUXVLyMROvAqWPyX8kbhPGuvi1T9Eqw9rQu8ii39S2vW4C2Mn3H15xq7aNXK95Xuvm1v5/xglVutCTbtu33M31IZUIhoEoRDLGaTbSW9s22soPimkZ1XdLOf1Jd2VrQsFtsqBpKVvWVGcrjzurFqb/3OQ9d3NL37+oUtcYlCLZcpdQqdVS2SK+XV49e0W4qjW5b6Ix0Je9AyftOgz1/Tg6z8bmglDetnczP8bG4dP5ubPGXd1MpbOStvvaiVL5jNbYDK0CuLtBLMvCeoEZGfPPtHtGyDUVH/omRkq4b+QTnaWwYbepnOpuVMvYAYAP71AP+8RBnRkLf0xeQ5Qkv40Eonu9Jl10KQlKNdRwiihhJkGEl5TWW02CcSBL9rmqr/nuBNLH0+tSn43ZxpSlD/vZxgg6UXbWroRRef0+35yhe237q33FW3q66iP2kLb71pdMc1g8H9B+t217u+umP3rp2GSFfFyAhrqxpJJ7vLzPvnDuwnDbf/i7txsik20FZrM1c3dJekJ9qLA82jyZEbY/aa5l7y1/U9PRlnPBo2BcZXDN7q8pjVFC1Pe7oG+nlbVcfL+wg3+hNHa8BURC2SdlWw8Zcej7jqpZIp80viQmH/xQvVvKR7Gn+Jp3CrXsqVTInNL+UN+FufvBVunLyt04RaDtw5HupIBzRSSiSHbndlV9nAQruX1CfqO4v3XN3jLt313rHO+eFKj+o+G9CrqrfMoIt2VbXOUdWNt1y3NFIuVWmUFofeogYpUabGrmlBIDYyvNjacS1uB3M3lE2A5fbX9BaVdsTt3rxPH+1GsJDo5GTHQEVBTFxU9CQhs6JjctVDPvhZ2zxz+Recf4saPcVbZqLnF90y03C+W1/9VZ97x5Wnj1TVXvXZq98BvyeL+5Y6t13W6Q71L3ZtvazLTV17158f2jNy/2sf+8Brx/eMPPDaRxW3f+PadM/NnzvE/+b9+mgT4SbiXDt1o43HTYxcIbdzW16hWdtnsdV+TCHP2PkNrgpmaf8r7nwKqbD1TrlA4TRpsTsf9K9IIXAv780HlK0jrsiP7excG9u55nE5U1XNDe9E8PDOEBreKeK2F14d3tk4H/s4lwkN8kT4QZ4hPMhTlN98eHWQZ7PJWd1bcOpDs7NVeae+17fNVDJ26DWl9rZHZVBnmhJJmdTIbN3u9+yKGNtuOPgsFUUTtJ1otzuxxmnUO00mJSkbveOy8XC4J+XxBN0SxmFQmRiVxu+zJkcvb6m78vZHDn1PqrVhj6uXBceASgWztInzRnt2FMzSyvEs7Z/QqA3acVC+uuPgW5ullXOztH/Cwz54a0F5wdaC/9yRn2PVhx481DC/tZqR0AKlSp7on23NO/Qdy8/Szq069I11xpX8yI8uuXWuYefNaw595P6Bd0+n9U5WpdQ7jV6ba6M/n1rsyWyrRP58npBbpLbqlSatWuv22aLDS221MwPVcoouH+b8+V4XCvHeYxFuPyoO/ynz+O/vp4x4hhYIzeO6QdmWC0LAU9wsrTwjzxWk3gwFnr+y+nyvPqFe+w1uoxOt5OxLq15936D17ojTW+ZSfUOnQ159O8lPk9cWuVZ+ll/eSLpFGodJ57LbGOpViVLKOfb90E1972wXL2X7aRXgwCP5sZ/lVRxYvjr2U5KRRur+hEDdgHm9aF0ACuI8CoCCf8JQcADN1a6Xp7eNBkVrI0DYw69+f19UJRYKkI+frKgp23YRHz/GxfrNyMuP/MSBT8xVa0wmuUJn12ssGonJbvY07e+s213rEmJHP7WblWrxnO3dFEWSyfF3QV+B9/SjRIKnCc6n7XXBVUC3AhS0hUdBSYSCoA9Ueso6IN+yCQpCzwAFoYf/FJ824bLWYbOo/v4thQYtvkITiFKdXRcIoClEKDvv0wZl/zeCwD5bvxWcAc2CfLa24BUTeFb+zyWZV5DtHgJWSU+I13MY7y2Bp+H/nPNkXsFGfghN40hP5sSbMfX/oI8W9eTQQx+9dbpGrjFoHVaDTSPCPlqfHtXYkY/WLYPYR+sTLy5e/RnOR6tmrMm35qOFd9oOk3JMCUuRlgwxaDPJgIIMSEi/mCwWkCGKLEWbCvrRfGkpWbAbtxHtxo0WVuvRdKYeHcWjf4oqRR18bi01y0+3wu9v0Cwmyy8Yht9fo3WBPpZkz1ClGakMbeKdIQT4DCUpWn0t65NRBJo6leIt6bkp0qfxrD4hI2SlJTYOg/gLMMjaHpa7wrs0v+COSOL3r8aTmLv4fwBSbHmQ4n8zkALMEhZgFKHgq9GDn7n28k9PhWO5z1xzBfx+RmUL1/TEtuyvNTobsu1VW2qLzFLq3Xf95cTY1vtf++idr+Hfh8Y+dGRLpaX/1s/m3vfMNSlf0+6FG4m8vxlglQipwFzw+Zykz0H67KTXRvqspM/C73cZwtzRsho0Iw20UCKGxEgCEZ8I8cvXQzzJQ/wS7BBPcvj9K5oWDqEtwVVOM8pklqO/coafe4ZfPBfN8HPPBfFP89s1A3Mgx0cZkkFDIfWnvIMhzRlSnIcnaDSEP5jq2fByOJ7fbZabQCZ3rf7LD5XUn87BK0ToHWtIZbPBkn+6q5zgB3fJOFc5DQJoQiGJtrb4+23IVY73lMMo7RuYJ8pQBRl2kiEHGXCSmTN5l5UMaUStwYjn9I2ImEYQ51U4x3Gk+knqakLOkVAOJM3I0dEhbxnmoan5Z1ePvsGUxJuz/u8HfRtc8v6+daZaa0/2J2rHOsoUaKSFoiXm9PYDaQ703TT3LBW/OOgr8ki0ToPaqFEZfF4zBn1X3HZ8AYM+PC7zsuAOhPpIfveJHUBoOyL0DrJMAqQsQ2qnDFO7DFG7DAxORoZgYa9ZR/Zk0A63AUgSYOHPKlKU4F2u1Xira8hpQzltfHMAGFl6mkAb6RJ4n1zQLipe7FV8S1IhduuAeao0OoMsjXZX7Y6mSdws+ObBeWS8DTCKVFQYMRf5X/C+FxibwgWGp3mVZcso1GlSLni7UHXP7l3/FLT6D/oUUiKJLrVlLlPoU0gubL9tqtLgcKmwU6Gd9QNa3VJeuS1TgFa3Vxah1SdF2KlQDd0DHUhKZPgwj1bFyX7kq4H2Bf4Oh1ZJvKY6k/JHyEApGSwhfUHSFyD9djJgI71YffrNpN9EBoxkwEAG9CTACBASH036hGTYRmJdquV0aanRDBdGlttd+uf87tI/fxztKm2PRDRnzr2RcUAKDWr2GiRTGrS7iAYZQQ06vUmDzu0KEkJOkwrBgKFmL0TNXgaPhcJY9OIwGtkwJARx3myVM/Fn88f+8C1/w79/LtgWfAe5RvInppz9jUKjhL6dTEw+T+ucJU53mVNzB2NY+RgHtufdgZU/5LfJIAF6OM06NKcv0OL9ZgBxv/EVL/U/zqY478iXBXcDaqwj3uB0arCSDFYgnBEQYJ36GKdSK3m9WYkPVkSHC6DtjYuASUXoaAfUBotUfeVz5VeXC8o3P9riSSqO907mUcNpNd4/HK4eR65SnBsPIPSS1J9ZD4ncKTcA+10c7guTmu/xrXN51wtcQ+XYgPiw6plZkmFyntSfc4QH2il+23mAHx3H9KaY/839MyvUb8c/k/zovo/PpRiLWaVgrFoGOWg6rGzz9KqD5hrY5x00AS/zHpqAl7+Bsf4EtLTjGOu/wulkBnSsjHGT3YxGwx/hsP5oh1/zWOGvWOKXAE8ypOZMPpcG5dLwuTR8LvxYjg4POKxBzRNvbg+Z3XmpcJMFDnE/wI5wBh6VrB3HxL0Tfn9+GvLgKdd13RAOlmAOAhLErYv/CfPjs2/aM1k7yuxCjo20TCXlXBvXeiZqKd8zKYKumU7K90x470ag9DcJbkbxZcG9fM/kV7iF6EIRsphG+12GBGRxgAzIyGakrFhEkmYwicq8NXRcXkZWl3WUzZQJwmVkGTr4QUqoVCyBJvCxIuNcDB9FLSGNbB9kTSM8hzeEP5wmK9Kt6am0wJcm02eocEYV9ZP+zCssK674czHqFEn4TtHL+XPj0P7wgPHCu3i/2fLCtoG2Xlez0FVCHm/QayrG3SXJanfpokOiF3N5q8h7vIUHGkr0UuTxJi+qHYy/BY+3rlupJ4cfuueWfWm5Rqt1WY1WFa3WqtF6FlcsPXXr0Hn+bsn0eLO/FPGqnVqmfkT/ihILaUCGH4YYL/UMeZj+T4gR8TFd1HPUNE4j5mMaINd2HCPhY/zUM9Rp+mcQI+VjWiDNMP0jiJHxMTsh5kM4l5yPKYdce3Eaxeq3lqkP4DRKPqYZYm7AMSoUg/t3IepHVDf20ONnX/XkKeShR56EHpflS+pj3i/RV26YfVVbvpRTH6O9X8rBo3yXyH9+l2jdsC31o+DgO0a2XNEfKBpAv33B91ujzSXlLcU6W6w5XN4c1n529M791cnpu/bsuGt/qmL6ruzQXJMj2L6vAX7tgfZ9BB61jZGHqY78auwnCDf5yKN40PYMqTtlv4y+gl+NzQ3c8quxdY/m8KPV1dj0JsO3q555h9E5jXroCNyl0srQbKL4SYEcEKneohSeEUtpQC5SMbXUL6ZkaOmrUkbPkUKKFAjFNJSw61wFNQ00reBGxZ8Aiv75dKm71E3Ez1CNGZnU9IOiY4rElwSXcwtn8qO0mLbKItMPcvBYkPhSDhJwfR1uf84NPncXXChjpKYVqpViOXL0kChlHyyv9cgyaX+6lJUIpSKBSFucbi+q31PnUka2duwnexXq2xxOocLIaIw6Rn53rDdTYY7W6I16kdqkMdq0FoOKreot9bZs2decdSIeNIDUbIca9ub97ErJ5zPK1g5fa5WvtdVXJVBZzpB/ylgJVWdxxmhtLz7+befPnZTTSce+2HDM+G+8QGEjGq7exM/O1uksPp4jnBonZRRAtobYF3MNx2jjv60KHG8vCzbsXMOvFRvha0WBx9QqdhUh6EptD/cttka7K1k0eipTiNjyplD3oLmsPdYukaEBQpm4ZWhbTa2vvswtQuc00IqSdHugbleto7enqCVhN1Rtq2EVDCOWq01ao12rZ2oqHVFWI1JBD0avEDWmIxU6k87sUGqVUoVJr7In2sLtkxpK4CjLQAv0n4tRp6nmDXPq5IP5MdXr0Jy6OfJFHrVdJrviYnPqZk3ki7mCpBsA3ltb+yKIU6cVyiMSDW4EopWHAaNBKxCLSAdw1mexF1kUR+SqlZeo198wWe0fRPspIy+zDwqhfmqLQS8jHxeJIU4Mxq+IJT+8gscwWkBqhql6wHaj+ZUv1+a96MjnMmpC5fk8Wh/9/dKj5i+uicj6ldEZXcrzebQuurTi+7nSo7T5i4UiEY69vbUtBg47UcOlQ4ut3oZkQCEUCqCmtNgSqo8GGyJmfbgtHkhYtWqdkVwEjCtUKVd+rIuYW/e1eMoy401eiYqRyaD7C7ZbrNaq1J6KIjbmUkm0RrLHpJeoTCoH+yhFutJbkP3eCTT4ELScCJHhT3QIVp4hP/OozGyWRc+QxzMmQkYkNAnqDwky8UhxMe15mjlW84UCauw6tGHuvDjxSA4SMp6nc8wxuuYLF6BHXk0I33zunPqQrzPXPjybsSmcib75LlO0mFVIkM6TWHwxR1Vf3EyyO9Kte2qst6nYRKC0x6nzVfqDSY86Urmnrahy4l39sezYlgY/LVEojAbGoKQlErG/YWuZ3uHLbK/1JL06s75lR4XJ6I+DZJRDG9gLkuHidjl9gtCQr3B+ceSfAaMYBNrvW4/Kr9g4UpyRCqza7+fwo4v5xPFojNorEEiEKz8XoM2+7KxaQEZW3qNUCEQyEfl7QGQ0JVQZtFr52X+RSEWg9JUSasllB7UvoZUm7BcXoj4AvHMRJUQNcTVnLQPkw4SGYMmHMzKr3GHVQJCUPkWeABNaSZ7I2CXhcgHh1XipP3hJ70OGY+qUK0WdS5GphwSIp7sOof8vuBoaMhu8D+UMxwSph3KCVb7ml7Fxg+Abps3RvsRr0+brZs2pD9zz3sYDXUXbt/krA3pP83Rz80S9s7tjy64H6uozdWp3uX/JogvWFvmTHk1HT3cHeeCgqayzvG0ixISiVe6SrqTTWtZSXD/mC42RTZGSWMjoZZ2aqpXPWYJej07H+oKmRFkUSXozUOsGoBZCqpP5lRIg6cj3LQ0XGWNQnXFlqHMZMvMIWgD9dMkx8xfE6wW9wPtN58k8wi1+fjpXckxs/kJOfJ6cCzcMY2wcUY8ICkAidYPCleif63JWRtwAxCm5QmQJVfkrBxJWgSZQGne0jtXY/B2zqCFYb6f0/qTPn/SqVe5EINz9w9jU3i0NPpFcJZMp1HKPUa6Q+TMj5VJGKfE2bI1X7m0LVU28K9Wwo8piDMbt7oRXZwKqVJ37I5Wl7l7DWxmtnnDKNBbSclx9tQtk5Dh9HZAAxAKq/8UXvsjjreM59dW093gOHr7VdRBU1tN6oL1jX6PL3Xygo+9Axnqrxl3h9ybcGp036SmKu5RkW89V28sjW9/R33HljkTFzss7qramHPaqoarmnUmDMz0EbbPs3Ovk9dQdgLeq8njreEaGAdcb9qvpa9ehrYwMwa03cvjBRXe+WcVa10sYm0FnYzDWEpJgRp4SSpUGjcGiphm0HRLoHRH5116xQKpnIF4mnCUpkqSENMJaNSBqVqBnBTGcx1ovPIawVikCW8KMRqoxkabjRVcrXaBQjwuuQbQtx8QtmBpHqOt4DhIJEsdzkGYVdfnfDuqyKmUrEwroXlMiufxGf7lTWRHxJINWQPa0gFYFkw1eoKyNCXVU7iEdKmXSbgHUpVMbtGrp5d5EpMQSLNfoEHBg9HqNXquwlTeH3PVNPaX9GHWVguxooK4DxPvyqOtURtne42tP+drbfSmBAlDXdzMsoUgmQ5oYGXugyRUiQ/e51Gq9y0U3Xe3Sk/oHefHCqCCqefkQ/Jefn9yw1gHe0hR7IOcK3ZfLv4HWP5gXQe4FGxaUCi8yhlixnnhrI4iAwjRF7VN1nvqEXy2SSiX24ppib5lLrQ3WlTSic3bx5qNtnYlqRyLkEAkBqpECWuaraApUDVbadN64s6g2ZHyitDPhkKoYjcVq06oZlcbiZqDfraQVepVaJxfGS71RjU4tVOhUcrVCItMxSku41u8oDzkkQmsR9tjVn3udqqXeg9HY5BoauymPxq7OaI1BmytCRh7gUdZVsmvXANmhTb0cH8gVpH2LiExXgMgECJHVKuRdYkBkaH5i5T/Q5DUpFIt+K1CZvGZ70CLrkil/S33162es9kPIE0AAfw4JFWadxqjVyMj9QjHGaPTKkolsWXmewFb3j5SOeidRxfkmP0GUkVef9pX4ShS2MyBZZkKB2synAX5rQD4eCb3DZSSND6yqJ6SjD23AZs7Ep3OQPhR9JBd6B218YFVfXXS3msA6aGZch8x0oa6ZTHFDxA5KgBaJpKZAqtSVCBjbOyLVJkat05PDcqVCsfI3XVRTs6vB81xiKOWSKpUykxlt4qlQK5S2Ykd5QqLWk1YdY3Y4bLeQpCXWTuAR4j9SpdCikD3n/LP9cQS9ZUajDJj9INBAhhrSvUVFtIYl2U+Diq4iq+7fjAardqoodm8O0qvZTyOdXXX/BWiw6bFSq3gsUAjHSj2Ne2qa99Y6nB2X79SHAw4FcvRA/ZeQtaypWEe6ektrB+OmW6I1rga72llqd4Rtqu+WDtX7w/1LHT03jlfTYrmc0Wj0CqFYLHImWgJavSvZWZas1qnLO6MmLRvmTxGk1CARa+sTyO/wOOx7GQVhoDVaUvuI+R1yJPIg7OuwGG3WPpLDz9ZhMUF+X9SC5QnwEUpCvyaQ69AODBpKSNIrX5UrlXLytFQpFlBDSj2jla0okPoXShUS8pzV4TQL5AZAYX7gWTnwDPksNhGLeZ/FGwg94SNvQKsT3NzqhPKnyAeRzyL5UEYrK62kNUEy+CnL1a4GsuHeAgZeAHlBBkvwUznL1XTDvQUcrN7AwAtiL7QX4LqFCRVUOds42dw4lmENgSqvM+bR2tK7mxp2Vlnba1qGPhKpSZUla/R+m4bReOIeU5GLkdrLixqTDxW1lNuN4UyxPVYc0KhdwYjDUx9zmMMpb6LX4Rokhd7ikNdVapEZLLaVb+icVqtKYba5tIzTpAqDlHuBYixQrBiknOtzWMJnyIceJRQKIomk3OR2ASC9126nkbDfF8CG4r6NQl6Ixeype3OQPBC7LxcAo3DfRhknzzcH60fsNno3UKyr/bJt9kSxXQF9BqnZG2VLG4p1FNtTUjsUN3ka9tY37am136pxhe3WYodabilyOpvI3Z03ZFNiuULJqFiLTC4DyQ5q9Y5ke3GEE/7qys6onmHDVlvIoWTQKF0VdRmVpR2UWKgHFfBOiCmjriWvpy0QY+Bjaqh3UlacxsjHlEIuDY4x8TF66lqqltZDjJmPKYc0OhpEXmjhY2IQU4pzWfkYD+RS4zQ2PsYPacpxGjsf44UYFsc4UAxBnus69xPBLJ0kDHkMpjv3NF7QreNXfOskaAZDQ/ZI8MbEJNoNM7xue+L1hxaiTfU9tEpv1xttcoFEcAOtMtgMBptCIJFIpWKBRKlT0FKJXCQQq/Ry6OBMETuEO4W9hJhQEyboAQWJKFFJ1BNtRB+xldhDTBNzxFHiahKflZSZ7d+XG85VXXZlzZVF80slS+zeSd+kpL1b0U1kmoXNmlhCn8hduTTZ3ZxINHdPLl2ZE9u3jZrtnQtHeo80Xn5V61Xl+2crZq07djt3awdHjCNUqk5UJyuOqCJHrprdPVIXidSN7J696og4MDXuCRDRZ6PPMtymolG8xc6z5Rf/Q6Ic2reTA4l91T9WvkwAeGB9u0XErcjrSSbi5UH+V8f/mvjf/HPxhvuNvxufi43r7/0b3p//nuCFWCIRuxP9eS1eFi/zoauVynL493C8rCxODaK/Z60ogrp+Ne3ZR2KJ8nIfWZZIlJFfRQ9XRtHf11DqO9GV4O5yBH7K4ivfj8fLfgY35L/AxQh62xXwh/xceTR5th2u7orFEhTLJ1oRw8WvUbYfJmKJCFxAa7FTz1Iv0P+DEklOEah9v5f6NnUP/Z9wfxrPTe2gvkw9Rv+BiHMW/iRhDpwh353RKPvK9pT9rExgK7OVhdzL2jPUTadCy5IlflEicGoXGX0ZnxmZ0anLXGX3lAmUXGqtezmH0p+WhJZzkINfk1gwob7+bD50fJIBb2EezO/Cj9ddVSJrb6QeAzBXXN9f0nvNznhi13W9DUvFGqlKLrXKrcM10f6Uez7rqIz6FRqDVK4QDLMOhdhkYuKT798z/uFctcer8uihDy7WsP72/S233CRVasQyhZGjxXPUHzEtHify99vw/Rl8v4Napn5K/wHun+SfP0s9i2n5VP6eNOP7z67mb6B/A/df4O//XfAz+tdw/zS+fw/k/zW+/yL//q8JbPTv4P5LfPpnqKvw97+MZ7N2UOOCy+jfQ284TuzhTp2ze/TEU+S7wVjJyFse85TYXfRyEGj9qEm97ELM+Sa/M8XLL7y8zB1v9TgkCtLLOZQsIzW5Mi71cs6F2WLVfHN104kN3WOdfu28K35jX2AS2kca+iO36mP96Zr+coMu1ldTM1Bu+K1BJU+29PrYgaqT90d2vmvH/Q+PVrbolIxUIBytmeoqLu3JVtZOo9+plct9Zp0v6daYvrG86wP7U9/6/Odmw36JSKLSAw22Ag2OYRp8BctnK8hnCmjQQsxyur2G3HbaV+YrU1rPkO/MKAmlOq6Om6pP1FjpEBJS0wl6ad1B6YA/uT2WX8ZdWZw8VH0ix2c4TZtO5Oil9Segr9roQBAhmDg+zIwfOQ+uYRosuHm55UaUgDqp4o5sumaXXaWVCkxyq0LuCsYc6XZTIG7ztad9/sYdFbZkxCeXSYwKk1xfV1qRNAXL7b7OlF9wqnp7rcuGNkU0Mk2MWKxRy9IJa9BpVTCBZFdFor/CLlHrZDKjvllFyx3JgDXgssCzik6gnRBoN4hp91UsT1uBdo9g+fwapqUVnn+N/hXYJ7xnw0mX1HqGuvGkXqCCnxOCxfxhNKhRPwGpCx+tHUaTP3hn7SSatZN2vix2h0xOrVzwmkSk8LB6s1oq+PqXBGK11WRzyGkx9RudAk26UF/QmxUCdHX2UapLho4bUpgN+LwpKOMHoYxRYhCV8TFzxBwhjMCoGx+Tm6JeIeOAy1PMIr1IrJ6riHeOw2UObZLMvHaeIrl2bNDqoUG6zSoioG5QSBVet8mqlgg/dS8tVVsMrFsmU3znGYVMDt0vi0Ym+td/pSUqs8HlVUiVzwikRgvUCLl52FZ+Cb1yAa0y68ktZIfeoqQFYrlk5W+kVAyQQQh5Vp7k6vosNQd1dXPn8Z0ySNwECPVJ6OJD6U8TEgMkRvQXYtbguj579ll8GsgTkHtDEvNaPRnuRAhmtW4ufkgJc+ndrkCAfV4mlrNOg1UjFU5HYxNCqdqsYz3Q7xdSKy+qpVI16SDvM5iVaGdlyf97eOGnEqVECFxCkC9vVQgP4ef6Qo/7lr0OdEQpIrs2zx3UkX+ZG/fyLec2JDDnU4TXcea8A6Qpkxj699+iSbnTbLZrRMLGlZdqKAljN5tdcpImZZSUsRmMTkZGDU99i/qLSiOlSFosOnWClogogYRRUj8VS4UUJZSJPrTy79BH4m0gf3L0ZZj2ViIQ/zy5FZ0dTd4MSLIEjKCKkFsDy98uJ8vLJf5lNSp5fFmysDY5h+bmQNFqzi4zeMt+rbU8sJwjykmjALKo/cs5lOm0JA52cOG8iTk8cZ/v2G/c4cdrWDtLGl9S9+i85TVtJc+rLVbVmfZdtazKWmRhq4rMn1XaSrxb97BFVmVE66so2neVM+zRCU746soDVqXOTH3erLPFu6L2eNgrRzN4ZLXBY1Z8U+sqXvmcPexQ/0LlCCGu8vYQn6XcyJ+lDLaGIKzk9lNSy7ISUcC6LFrg57uh6shdX2lZzqFHp0XW5ZxoYfPzlFc7NdyBgNQfE1Pvz96nstlUj07dtrfsvbbUtuadOxu2pp3C6akPZsuh2J8z65KT7xmtnGgvOvsLT8s+aDG8hSZK+J6aNXiG3J7RSPFZysvfDpDoOGWunMF8OTGnoCv+wjLwCXGJCUA5iQAwCZ+qnC98cK3wPJPydTj/bGVDnl3AHNxj34YHj46qoT7kjbSURhsC0is/fB3+4svXyRIaDTHJ1UaVmKubWG3SqI1q8VckCrNKY1aJXhJrTBiRYdQBvQe8U8Qpu11tPkPuwOcqg1AqEjQtMy97PFHZcjUyePrl6NLqrAA+UgJgWd7lXg2JPeblHCSvli3nUIbTUf1yLrq01iHVFvpUFfY6K5PegvkhdBTrugO/qZ9CzYQST3V/ZWo04/E37Kxw1lgfkskE0PBIuUitEil9VelaJ9o5o3r6fdtK++qKNSJ6WK5VCE12U3HndLpput2nUp3xeNR6Od7/ZuXrjFlrVEuqZ+7YufsDB2o0RovPjzmPsRfYhVz+NGWgCTpNmURH5xUDCzNS7/K3FeQmWmgXPlT5LC8ATxDFkFip8IIUKEAKNtNKiP3rTwW8+PnK1LPc4VBq8cp3RBqbTuvUiEQap1aHTgUqzT+jfg4EEyA/CLJ75dH8NfWX/NXKd8jS/DVXZ4QvQRsVc62RIHcQMkID6h5XjcSQ5ol8hPkC5xiS5o0lWivH2rf51gX4lbBypyyfEJNPkduhd2sE4pDLygXulOWXn8UfhcjTShIaz0L+lGWy4MTxgsOWSRNpoPPDq+9V2yRqmx4KQdPfP7sIEs/wLeLHfEFwOTBuJtLcjP+JUgtishcdJA689iZRc42Y5AJnEbpyLubRQP6Y5ZfLNS+X40ImN0tZeMLyGrX4gbigwKtbo2D+yGF81h53UNjPxBqLQWdTif8HKYXmqzGqpORPSFKsMUOsWuzUtZpYi0b0dcF3xFqDRdsp0ymk1ItQOfgH9M6c/awAOSAKRUK4/tJq/PesBngFc/YVSqm1qkW0glGifRS4HgNRy83fnJDHz5AjJ2uL9E+RW8B8VQFj1BGLB0mvZVXcEQ1eLn+BJ8F5aQqOUeQ1NIfmgl6jcbPjlp0CUzyQWBMn6tdSQLYBrc1sVj+n8elIISVWgXybVWInU6W3GfTyj6ntVgsDRlhtNWiQ3L+BtlURMy4z+S5Hc0lioGhlZ/54NOoHZoNIZdGtPGcHpFIab3KRD+W1Ju4D4T4SoSa8eZuk4W3SLackBqTrbzrlWuYwf4FNMmC1DujetZxH92sjb/kOzXk7YNhKd7xzx8lPo7+PPHjbxl6OcGIP9Fee/bddd8PfL2/o1mD7iftvhJ0I8fzyiVALYggHKG4ZwfiWRSJQOwYE2BSLBYcsv8ybJoUIcBKkMYBuyqe6+DnLq+59vF29yt823jIsUVkNSOFYmQdssYa2qOW9jnCpsbc7EPdohWfrJlqCK79fFb0fWPRCVaCqM+mPm8Urbxj8CagL3w8jKohm4l3YDkXqiUowQKdC9noGWV2zPVK/TDAkwWgYlvk58weGZhhT3TKLJM3ESyO2vocQUALtC11SDic5Ikw9KN91eaUCyM3WLefW8ufPHQZlfChcuO3NJmcPc120dacPc0dPc+DpmFBh1GocNqWoU2ZyFNurkEo2AIVs6gedIXW0vczM+Ku8epfdrGyV0l/xBBVOS9ugu4xVUz/jxFEmedIe8+pWPr9KuB+btQJS4kk2h4L1MZ9CYvPFnA8btcCLMrlA8AKDUBWZ75UBVk7lT3Qjt582MyLtsmNNENAJumeRZj0tcmiXc44C5pdvwvlVO4zRxyB08ehnaQYpVob+dzShCjZYSPkRAqbvVZvU4rOHV4t9CyAPNWMGDawxQ/n4XiJg4RZUvgYZwYLMhgkj/JUTAepGZF9O2fgmVp9vYk/lH52mbatNDCsVfmznIufoUo9Qxb2H2hpy3SUijd2gBWtgCqcDwXTIRDNWnd4OHcI/tc/3Bf2dc+3kb/LqYKUm0ZOwWsu7y8mvr6oIqMHaP7z6y4b/bN8eQ5hWSwapXcJ57FGA902knjmVU9Pep6hniBxBU88T9WHUtt7UXWAX23ZooH+2xeVqPTTYP9fiusJQ0lASbwiojSWN8OtXUc/u+fBcbVXuIxN7PzxXU3XgIwdGr+73lo0cad15db+vbOQoKmslWUFVCXOgvE2PKk02gZwriAAXpDwaRyURefnJILS9Dbqo5IbC8GwnVaWUr7TK1Cr5I48bNTLFMxKrxW28W64kJyx6vcVqoPbuU+hdJoP4KsB+srMpA3zVT1ZTXcKjgJ5cpzQCjw5TwSMoLfw4AoKFX183oY/u+SlXfkKf6lKqViyMTqX/ZLI1xHR2eWvLvFKDWCUtSrUVNeytd+njO1rfQ77DRubMNoPL6dV+KjnSlrZVdxksBsD3CrHBoPZUd4eDvTsONN0MpQyQbqpDuEB0EDUny2pKcCGbPVb4zehyao/LE/Xs8cx5aI+HrlHT+jwLn8OUQ4omXI0ay6qWQL4Uqy6PAS9/RuLGBcJ8zYz55TpUR+nQkc5QW5VfLKO1Ek+8tXT3+P7DQ3JGI+8vbonbNZ5kINAY90nkUqhtKNUeuuxyS0m9v6yvwkGZq3ZmfEqdXizR20t1Zl1/Q1uvzmrWGYOVHmupR2+0GLVWk1EmMepV02PBpqRPQgnd8RYkq06ylBoSzoD9YAnfKatWzqKqS3MCh1EuFxvFZxCfogXT46QeTY7jrn6SZxq5KikCr8BNDVn6nQ6HdeVpuVoiJZWSQHFpqN/yY2qFJChj6SfRpOIntW6XjyF/zCg1qrNvkE+vZJCcFpEs1SbcRcSJ0ImoDcpxOheN0v4wZoqfNhQSP8rbp3WEryigfOH8tUG/NnvdVjp8tDPSHneJJGKxTGqPNEV3z2aX/DUurcagJW+0WFbOmFOOjtkOPxVvnGr1y1VqIW22M0Y1ox7Y2d0n1VrIXr2hrOwXFOWp3Qo0tEB7H4H2HgbMFDoRLMMlDwZpxoVLztDV61v++pJzXiurA9IX9QIc8bYd7BqezVgUznj/XGdNj1wplspFRn/SV7+tyirwHWxs2VNtWWQC6XD1qNcI2qK0vkhLVVdPdIVT+27bEj+Q3dYY0IoljMHOSGSS2MCBtNHvz2yr86eLjU5TX67R7ozVI27YyGJqWDhOmAjDSYEegM0zJ3N6Xh44kReJ8cDc+r2jjdSwVLbyjJj1maxySkh2rIyrFSol+bqOEUatHv3ZfYwCL7Z40G422/Rodzs96aFGgX42oohIEMUZqUUaDJaUCPL0E5TndcYq5+N4BJnMH0JacBDcZv526Mw43t1u9O47b75rcnL7iLtpurVlvN4xsn1q8r2dPb3tTKC25D3mbXu39m4Z3TZMieeOTE937S8NZptLuqpcjvLWoqap4kiW3Jmor6swF/t9uszKiaqekL+/srapkcBy4MdyEIJeROyk2VaNBcFmo/3RBhmugZ/6DkETugJp4HBWdV4cAoVyfP4M7XpvuRHnwO0LZX16rQKaqiVYGWjYmbZR3mxT+3jK4mnLdW2ZzViPkGp/U0UkE2Q0/rpI9Q7qt70fu2FYDcrAbNXJ5LJY/0y13u3LbEtWYhl5b1NqqrvUGatz+9JhE4vqVUccB7S+H9szFuwZXxk19QOojJevzPcIDu6+qVEL2tJ7mhp3pqzW9K7mxl0p67TWV+EvrnAptb5Kf7jCJaeUfdeOlke3XzvUdx36vW579/5GZ1H7RKp7Bv2Oox2diCcpsSALNs12QmE6Q33/ZIFd+y7SzvVg1/xvYtfQEOn7pAqF9PYPaJVi+X0ik96hvVIi/7mB0epBG/xtRK4167WifUKhRHL2pBa1iz7ic5RJcJCIEMFH1ZTJreW+6qZ+cFJKlXA3FF+EcBzZN7/+LZo3k3HlgEotZ24uqfaoauuc8SKHhBHJxZ5Y2l3Rn7Rowp2pI2St8VfFGqvVrr65tK2mzBitZQxMiNFLRVpGYYtlfO5Mx7bqBVzSBymj4ADRRMRPZqzQG3vmsZzVSkdTxZ/HpUxhBupRw1bTZxAH42Fc5AKBvIhJq9jcoonEBqORMvpbxus86agTUKJabA+n/L0D28aapWqlrKF1m9Jewroqw/BQAtXzxmrck1M99YO7yKORrgqHXM1Ax83k1+g0jRXpBrVRr2mqNgbsGq1BqzZqdRKRjpFv7WvcpqIk20A+I8RpqlIwgW1YANkwpDcez5uwJ6nvE2LEj/qLWzFdoRWLU5XGYZPVZlj5sVwllvxVwgaL3MPGZ8jf/Z48ErhZIpNJblbbLU4V+W6VHMDREHnlyg34zDHiAUovGCViRPRExIoVQCRC+0IcxX1QlvMpvoklu6ghK0eiq/e3TtQG08VWWixSic2BqmDvzqExV9ysVmnVZJPBsPIHfcx87HLytsotaadUqRDQOhOrUCmauusbxGoDCSIeKn6SmsGewdDC3dDCQ0Q1ETnhL8Xl9vtptWNdW0+ua+vnmTHqwmZsnfOU25HeWde6s8JgbljaFWuSyMQSKa1zhp3JzoiJdO6srO6NGfam26PdDq2/wudPutXkHdGhWl9s5Ehb5qaDLRqRSM1AB0MqLmreXqZ1OSs64rXtVm3j9kqzOZRAfGgjTlIuwW5CT5hPChj553DJmVVRWG/AkPnKWy+XWLJyTmR1BlUSklm5D0SI/KRGJUgY7czZH6pkjIqqCuuNDLJbGWhfAaCahfAhfmekUpPXW1Qk0OSppgGqCYgIr5VWqXae8VqzXevcldZbrsBVly9cOTT8Phvws3ogaX7flqGjtZn6upqOw/qOvvaGtq6OVnJmdHxkS93WQEPOXx+xmotTnoMNgS0kW5JIlITSbGLlf0brva6GaLyqkuP7w6t8j56wVa4ZrM/z9uoHnL06mVNtLq9vYrAKdzWtoNyWpst2FzcwKplEKjK4I66K7piJcoxU1AyUGRzpHXWtoxWGCQVbVRJIulWprlgXFWy46WCrUiIGdawBvFLUuDXG2JzJjpLIUB3Iw9Gq2JaM31KUsAH/cb/s3FHhK8ARBcGcUFBPUV+BWiiopwlkmgxJ1IKwI4AQTTcFtu7NJm7+uIWxCtSsjSHIc/fR7xFq6FegD6o6IZIDNU7kRASuLO8DiZwwBH9Wwb+/f9tup18x2B2msgTkfFJ8GxUTvwrslpwAwqJOlcBtcLdSR86+W/zqFPQTv8AFMnehQKWo59eCoI8Pv9osCB/KB3oCh8cuFkSagvC8+B1rQSK6QLhDcoe0RSbiw9/WgvwgFxSiTcMNBeHvyqPnhT9cKKgOq/60FtRNfPjMZkGTWQ0ncHjpYoEJFoTj2uKC8K4LhD9o/6Bb1BN8+ERBeIULhv5NwyNrwVhj/NB/NZg6/i8I3/n/XjD3XCR85lK4FP7/ESzkurBzXbjpLYbHLC/984O1yma2ax0j/8XwqFPkvNs14PoqO8j+0p12f8ez1/N5b9j7sG/K92N/LhALXB98smig6HjRudDNxTXFp8Ot4R+WlJQ8VzpR+vlIKFIWqY4cjzZEvxlzx54oy5R9tOzl8mvi1fFTibZEX+JTiYeT5cm/VDxdeUXV7dX7U7WpltQrqdfTX0s/l/5R+sX0b9OvpldqxDWaGkuNpyBcUfPN2traF+u21f2oPlt/JtOX+dFaaIg3XNfw18YHmtimjzWHmq9o0bd8uOWTLQ+3PNbyhZavtTzX8qOWF1t+2/Jqa8Wl8N87tF3/puGWtve3M+2WdjeEUHtZezUODe0d7QPt29vH2n/c/mLHsY5rO27u+HHHjzsHOh+5FC6FS+FSuBQuhf8bQ5cSwgch/KZ7FMKvesZ6PojDT3vHe1/sfbGvGsI9/c39d/a/eilcCpfCpXApXAqXwqXw3zsMCC6FS+FSuBQuhUvhUrgULoV/UugauGngh4PbB+8Z/PvQ1NCHh84NH3iTcHr4lS1tW54aIUdGR7488trWbVu/iMPPcTh7KVwKl8KlcClcCpfCpXApXAqXwqVwKVwKl8JbD9tUl8KlcCn8dwl4v5RSykOg1ZNou1kNjhHgnUJV+E6Ad6FVCT/DXwsIn/Dz/LWwIA1NmIX/wV+LCuLFxBHh6/y1hCimr+KvpQQrvo6/llEfXU0vJ0bEH+evFUSx+K/8tVIlkuTLqSI6IQ2/5wspNRbx1yQhNpXx1xQhNl/LXwsIs/ld/LWwIA1NKMwf5a9FBfFiIm1+iL+WEAZjlL+WEhrzr/hrGdm/ml5OhM2v8dcKwmDx8NdKscBSyV+rCD+kERAkOrGQ0tLz/DVHZ+6aozN3zdGZuxYWpOHozF2LCuI5OnPXHJ25a47O3DVHZ+6aozN3zdGZu1aqzGyKv+bofD/BEuVEDP4vg6seYoaYIBaIOWIR/p8iliCuCa4WiHn8dwxiZuBqlojAkwYiB4ElBiFumtgHzxbxXRZ+s5D6CPydhJRKoh2uxiEmSxyFFH3wtiy8Y5g4hq9YohvefAzeexh/MQdX07gkLPw/B2mOQd78N9jVMseIOFqDvnpXSZTg74/BG+YhLQvfHYPvoHdMEAf4tJ1wtw9i0dPDUL7F1foMQ/wMrkPuguWZwnRgiUa4H4cnKHYMU2F9Hbn3zPE1ZfFXDsPTCVzfPHWPQt4FHHMYUk1iqrEQvw/H9RAdUCZEnRmcbxbTNY3zZ3GKLHEQvomoPIn/snyJ8mlZHL+IeToDZclzb60e6PkSlGIGci4CFZpwbWZwTWZW6zEG/x+EHFwJufqM4W+wPK9n4I3orWOQDr3rGNwdhaslzIdFqN84XOdwmRYwLVB9Z+DvNE8p7q1LuE7cN2dxjSZwSWfxVxYxnzowV6YgBsnjYUzBRfzeLM+LGVwnjhaLWCoW4a1jvLwijs3z8fmvHIT35DB95vlSzkLMQfxV7p2LmFJrJUBfnMd14dpGnrZc2XNYapAk7OMlF5XqIKQdg+8v4btZzOu8XHM0477C8XGWr9ccpu04TrlW4sIaIapdhvNxtT4A9xHcdgu5GcRvO4jfcAzT4TDfSgvpnZe+WV6SUf05vixgacjLaBbzGknu/GptuDJO82kW4e5y/u1LUAuOQ0dWuTSGZQS1gIPr6pXXPBNQkjH8/Qn++xGsXaYxr9CT8/VV6rxaj/CSk5f8CnhLOfy9sKQv4W9OYklEXzmwyoO1lnm+npzm5Xp+NTWSXI7js5A+i2Xn/4y+lV3SuP9tNG43lGSCKMKtLMQ/Z4k2LBVzuGRLEJC+ShFRCJOYtijnwfOkJ8LLXBSuj2EZmsZShHhzDGLHoOwcjfNv5d6Zw2VAJZjCpeX0HPeuzWR0Ecv5PK47R4V8PsTV7fgbnKY5hinNUWZpldv51Hm9MMHrbtTKSzANULp5XioK9fQ8pussrx+4t2T5+zFeJ2exRpnBNeRKN47LkefyRo4t8Tk4+Vk4L2ZqtQ4lb0kTcFZhEtN0ibc+XPvkvluy+p2NNeC06FFMpwncnjaj2VG+pjO4peVwm+Ja/vm0R3k4y1IE6UPrJHjzt3Nl+EdpW9g+OOvO8vZ5CXNuYp2d3FiDNau4sVzpAhlANeHqwqGFvK5cWEUek9j2zmI9MnbBmnKyN7ZOqjh9MMf/5WrFXR/G7YXTT5PYjs3wuoV7D0qZw9r/wjLKafFZnjNrb8+3kJkCVLEP67sZns5IqyuxvszydcgjjDyV10t1CebMGL6eJPL4aqOe29gSijbohSzW00cxopjB3EdcHYM4RKFpSJF/FuXfuWeD7gzxrXdNW6yhgXxp3o51eovWgLVveEd3/h2sY1Wa90Mcx6e81HDoJMdbkTXpvpiFy0vlha0c4lz/astZLMAiHL85Kcjy3+I09izP9xJc5wXe+uRxBYeLpnk+5+WYk6t5Hu9wX5jDuHsM1zMvKWPEmpXfqM/+N/BilUJjuO6IbjO8rp/k2+oEj7VncVkLbeYMRuOLWDb5Ml6Yt3A9tN7OA7dDBTSaLOghFLaHt/w+Yq1Xk0+9uXYr2aDd8rTfmDuHewUzG+qdL9caBltrNWuWKM/DEiLfO0O9sPx9tkBC5nH/K4flbV+BheVKPY7LkuUt1eFVXhbqEo6HUZ7ji7iV5FbLkG/X62XprVO10MJztSy0NOtleo0SRzEdD/6DfMxbg8O4d8lRJltQgkn8F31zjS77IcVEge1Yuog+5jT/JK5B3uKl1mlxDo0dwdeboe5ZbCPyVqawf5a3E5vplPW5FrGu4Hg1ztd7c5s7dgGOLqzWfhFL6Sx+O9eKzu/5/qMSkLdv7UQLftpHtMLdVrCWgzimA+JY0KKD8GQE7pohthligpBiiH8exJzaiu1QO6Tbgm0c945B+NsL99uxjmslWHyP7rogfS+8C+VtIbbhb7TA24ZwykH87h6I7YbfFj4dytEEMVvgHl23YS3Ifa8XcnF9iA7eJnIlHYZ4drWG60vVgb+YL1kP3A3C+9v5pw3w7g78PlR+9P1WfN27Ws5WvqQNmEbozeidTVCibnyHYrfAbz+kG8Lfb8B15krbi+vQCs+5urTgEqAvR/i6cukQfUb4J4hHqHzdENZq1YBp0I5Ls0a/Jvjth5Kj97fB02FsIfogZzOu6RCmXgtPM1Tbbny3ViuOU024NoiqiAbNcN0D/7et0m4Q/+XKMljwtvW024qfr6Xi6tfA/23ClOvDdxw3mvDdMOYVelrC83IQ12PjV7diSWzBqRpwjYdWJaQVSy9X+rx0ct/oKygJ9z3E28Ky5KWavUgb4d6Sf76F5/T5dEFUb8A0QeUaWv3yhd4MbfN+tjxWXsb2zEwszC3OTS2xTXML83MLY0szc7MRtiGXYwdnpvctLbKD2cXswpHsZETZnh1fyB5l++azs8PH5rNs99ixucNLbG5uemaCnZibP7aAcrDozbE4G0A/lSXs4Fhufh/bPjY7MTdxAGI75/bNsu2HJxfRd4b3zSyyucL3TM0tsI0z47mZibEcy38R0szBR9nFucMLE1kWFffo2EKWPTw7mV1gl/Zl2Z6OYbZ7ZiI7u5hNs4vZLJs9OJ6dnMxOsjkulp3MLk4szMyj6uFvTGaXxmZyixFl01huZnxhBn1kjD04B2+ED43NLsJrFmam2KmxgzO5Y+zRmaV97OLh8aVcll2Ygw/PzE5DqSDpUvYg5JydBAoszGYXFiNsxxI7lR1bOryQXWQXslCNmSX4xsRiCbt4cAwIOzE2D9coy8HDuaWZeXjl7OGD2QVIuZhdwi9YZOcX5oAdqLjw9lxu7ii7D6jLzhycH5tYYmdm2SVEbCgZZIFKzsK35qbY8Zlp/GLuQ0vZy5Yg88yBbITlqxlcZA+OzR5jJw4DT7lyI/rNApUXxqAuCzOLiKTZsYPs4Xn0GXjjNMQszlwOyZfmoEJHUJXGWODAQe5bSHom9o0tQMGyC5HB7PTh3NjCqmCl8p9OIYFIjgCJEA8qIuUV60i/tDA2mT04tnAA1QPzdFU0p4Hi8yh6Yg6qPzuTXYx0H54oGlsMARvZtoW5uaV9S0vzi6lodHJuYjFyMJ8zAhmiS8fm56YXxub3HYuOjYOgoaSQMnd4Ymxxam4WCA6p1j62eHh+PjcDkoOeRdjtc4eBYsfYwyBDS0haUTQixASwdilbwk7OLM6DBHMMnV+YgacTkCQLv2PAxuzCwZmlJXjd+DFcq7w8AqlAbuYW8hdT6Asl59cd5GDy8MRSCRLHI5C3BOXJfwD4c3TfzMS+gpIdhY/OzE7kDoPwr5V+bhYkpWgmxLWLguTwhouVlmtGIOvA98WlhZkJTiDzH8BymH9XGlOgaAa+Am0C6ZIF1HIm547O5ubGJtdTb4wjFUgWVAfYhy4OL82DGpjMomqiNPuyufn1FAXFBLLLJUcMmcHtZN/M+MwSUlDKYSjy1BxqLajIPKlL2PGxRSjr3OyqqsgzoYiXhexs5OjMgZn57OTMWGRuYTqK7qKQcg+vVELAXiwWuA2g12yuBTfTXs/zKbpRiu8gMu+fgzoh0kBbyoFmw+RerycRKddpSqWyHzFnETceqDeQIAu5QLCBMpMl7NQCaD3URKAhTkOdEY2BVsBRyM7+r/bOA6yJbO3jM5n0hCKIIFICoigiTCiCikAkdASkqqgQERCVjoJlJYnAgqKi2CsodnfFhl2jIGtXdFHEhiLq2kBsqAjfO5MQwHX37n3u3efe+z3OiWFOmXN+5z3/886cmUESJoC3iyeMIiI9dbvO/novCCBRSkpCZKyI0AfMM3BZ8akiuUONnQqW6UfU2KW3vECFq77enySaSHpD+Th8sxzpZ4nkTnIzV8iNoG/PnhoLOpW3TdSVLD9VQQvkJCJ6aE748tho4mcUaZDEadChlEnkhIWqJ0wjJm8KkahQCfTQEjqeEkW46ITEWLlH/UNU+YSHJuWTRmFpEiJtUkLcn/SRmAbTkuMBJoqsYGIC+FCSZXJUZGq7wDp0DOKfGEtOvCFyiYMbmx7V6Ywbn5BKTBm5M49VTGO5UhRZKZOI88GEqC4zV9Spo8lE8ympIKZYGCLlmefPDEDMNw9XXqCfW1CoIMCV5xnI8w/wC/EUugp5poJAiJua80I9gzz8goN4UCJA4Bs0mufnxhP4juZ5e/oKzXmuo/wDXAMDeX4BPM8R/j6erpDm6eviEyz09HXnDYfjfP3gxO4JMxEqDfLjEQ0qqvJ0DSQqG+Ea4OIBUcFwTx/PoNHmPDfPIF+iTjeoVMDzFwQEeboE+wgCeP7BAf5+ga7QvBCq9fX0dQuAVlxHuPoGwSnXF9J4riEQ4QV6CHx8yKYEwUAfQPK5+PmPDvB09wjiefj5CF0hcbgrkAmG+7jKm4JOufgIPEeY84SCEQJ3V/IoP6glgCymoAv1cCWToD0BfFyCPP18iW64+PkGBUDUHHoZEKQ8NNQz0NWcJwjwDCQM4hbgB9UT5oQj/MhK4DhfV3kthKl5XUYEihDx4EDXDhahq8AH6gokDu5c2ELl+3OB788F/gnbfn8u8Pc9F2CT/74/G/jffDYgH73vzwe+Px/4/nzg+/OBr73592cEXZ8RtFvn+3OC788Jvj8n+K97TgBzE5O/ud+mg2Qj39ooijfyEbQf/DyGdP37rr/fqNR+XC4KZdBHf7W8igpRnlL4V8urqRHlsbF/tby6OlGeqvNXy3frRpb/9a+W19SE8lTsI0L8hgKVLE+Ff/3J725gZQ1EF9EBP6aH2JCezRzGxRIJQxzBpwrBk7oiUvBXi2Bk1oKatyNjkIPIeKQcPHkllLgHXvg5+NxmZCZKQ3VRDTQPNcS8UDNsFGqHTUWHYSvQEdhKNBh7gU7AXqIJ2Ct0NtaA5mKN6HLsNboJa0JLsDfocewteh57h97EPqCPsGb0JfYRfQ/da+vKTsH+SfZ5wL4C2IuBfQ+wnwT2i8B+C0o8BvY3yAyodiaqAuy6wN4P2K2BXQDs7sAeCuzhwB4H7DOB/UdgXwrsRcD+M7AfBfazwF4F7A+BvQHYP2IfCU6KSld2qnondm1g7wPs1sAuAHY/YB8H7FOAfQaw/wjs64F9F7AfAfazwP4A2BuA/QsyCeUgKWhPYMeB3RHIfYA9DNhjgH06sP8A7IuAfSWwbwX2A8BeBuyVwH4f2F8C+2fsDYWFvaVoY+8ofbAPFGusmTIM2N2BfWRXdrqoE3tPYO8H7HbA7gbswcBOXK+lALsU2BcD+w5gPwzs14D9AbC3IOOBeSKqC+z9gd0e2EcCewSwJwB7BrDPB/Y1wL4R2PcD+3Fgrwb2J8D+Hmug0LBGSnfsNaU31kSxAnYBsPsDeziwxwP7TGAHP0FZ0pWd+aYTey9gHwDsQ4HdG9jDgH06sC8G9iJg3wPsFyHnCRKKUpDRqAYyBrUEdidg9wP2cGCfCezLgL0E2GXAXgns94C9AdjfYyvApispGtgLiiX2kuKEvaL4AXs4sCcAewawLwL2DcC+G9hPAvsVYL8N7E+A/U1Xds7jTuz6wG4B7N7APgnYiavv5cC+D9jLgb0K2JsQb1QN2M2BfRiwjwf2WcCeB+zrgP0IsN8E9qeoLoWG5sHYe8HYj6LAXKU4AnsQsI8H9h+AfSGwbwD2EmA/Bez3gL0Be4Mh2FusG/YOM8Y+YKAZzAn7iHmDzyP+oi7CZMBHXb1fP+FsqZRJQ5mM2vz8xpycnEYiQk/MEcOWk8iko0xmY04mbJBDhZxGsRg+4kYyx14oFq/NFNqTESjTQhRkoiiTKlZsxDE0xX4jk4ky2WVlm2FbtYo8pry8uHjp0rw8MpKeSW7pJAHJAgexGJ1y6CQpmZWfk0PyROSLnXnq+RFMGsKkN/PkWzuPvDqiq1KpUNgPvDiTDsUyPTxw3MMjkzwmJ8ffnzyGqBqagspz0ukYSqfWynvQ0R1EjMKGiTk0hEVjMtXV4TBnZ7EYw6CThYWFTIIVKsYD8vKSycoTc8gtkYxEFJJwzYocqIDnrIwkMpmKYjju75/fDKhkj0izKXLsncWNytqayfadndvbSVTmEHvpTPVaKgVhYs4yZ2cqhjCptTznWvmOM0/2J8MPpmMQ4yoWK8b13zf8LJTJOSU+Jd4IYSmEHAhdZQAGZNkLpbBBrcqxJmTA7MhxwP51GZARIez1E0q7yIBFQ1kgg3YdUFE6rURG4LNQlNXerz8RAosQAoiWxSKEMGEJqQSg7VACRDqUQOa0K0EeUSgBIh1KgEiHEogBUiqByFEqQd5OojKnXQk0CsImleBMwxA2VQalaxV7EFgshMVikn+KzxiCAMlAyA7TURaTaKUZzNdMdInpMJzs/nAHsoPNmcRwSCGPsFmzWC4NsiSLKLlQKlWUJIq1El+djQgtwHH09kgzi42yuDLYipyLnJeQIQ8CjDyLfaqoaHFublbWXDLmMFxCbFA5gUjiETWwWUQeXNVLlGE4+FxU3FEsB7RM0hIOjjQ0i4GwGK3qik1JSyqQNAxRswCMQpiGMBETYREfyXATEx0Tk+ESsgKFrNTV2XSUzaRSqal50FxeKoOKMhT6EbNRCrt9LoCBKShKAVOo0BEOnfjrx0oRUakom54PG5uJstn2QiH4k3mZ2TMU3AodkTGFjnjNijyyFueOmLyH0HuGTr9+Hh45LUxm+1iBlpiKWkBMcjWRJVtIFnXFTCC1pMyT60kuKA5VLigqwqHVQquNir0I9Vo2C2GDkToklQH2I03AQNksciAI6bQQHWQ5CuQmETiS/W2RkmMrgVzClC2EMohssjCbLLxIIlEUJgq2kcXZKMruEJaYOJahjLWwOShbRRYhi4C5WbiYt5g3D0ImBLIWQlxydYGC2BxHBWz7JgANkSwEuFxpHPY3yzkhiEzZRRBbZqaUTQMQQmwR6oS92QyEzVSqTV3ZCbmcSbv9Xm9MOAY+pOJIyZG1KCWnzqGjHEJz3xIdB6Vw2kX3j1THIVXHYaEcjj1cpwhhzYcjI5FcJAuuF7OQdNKq7edi8KhsGoXN5Ck1qMgla+U5tyij6UAGhYmojlKGZHQ26KdTrgNgHConayaHvl2Izsp20zOVuelkV6GxRgaGcKkKCgYV4YIGiYMa2/cj1NVrOWyEw+bChRkRjCA4izPE0Jyz2JnDQDmKASNFyWFC3EDkTFrMWWRAxNnN2XJZSrObSWu3iJW6JO1liESInREwMLJIfpw4QmyIkFkdAmnrJBYOinKoneNQa4dgoVYVlKMm05HpFPYr7Jfvke9BTPosZhZTyiRrlYkLIeRDyBFnQpBCkIjJLD0ksosyBQjxl7sV3ST9NZHKZf9BUX0QsbKwXMRSss/pmdAvnEkMF4eBcDrJWP2rjnaeOaTlCTvDR2xE2p4YAy4EDgs+RCm51JnK8w+Yg2iAPFnLG+AyUC6LAtsQN8I1uw0hT/oKjYu5KIWrPI90UrkqA+EyKJR2nStkzmUQMof+c7lymQthmYQj/mBJQuguiIO8//KrDfJEQMZx/3xFd1vJeHom8FAJrXfEQewUCtiH0BC3e3cToTCzDQRO5svVTiHzibhc7h31typAgVTZvlD+1cHjNgQaaQbJq3RIHlWhKyUv3yckz+UgXI4qogprKSLwxXxxhCwDnCDhB7lMlMtuqaioKG+pKCsrq2jhsiDBEEkURyCyTiECUgwR0latSBlcusk6bafEZeJWhByaViLeQqa2kqUNxYnO8qp+UZSOkCXKDMVkZkcVbZ3rk3EpMI5dEqBuZqd4K1cV5arX6tXqNTpcNa+eWj31rM/Fi+V5v+SVccu4ZN21skbZVVk1hIsQKiCclpXJTsm4HJSrYogkKQzQHiJkSTLooNwcpCXIhlS5f1xajNQiOGmvFqQCKSNDBULsy2OnxKRJHKJlstp0PVU6/WI6l4lwWW06HdtXZujYRGInhBw5eXNEIEZOPobEaJKoZWXR0Q46Og7R0WVlXHYblyUSi8TWCBEMIHCVQYWJqrAx2IbGlBFbzFDyrF5dq2hOhUJR6WRxRCYjJhlNJuvGQFQZdDqXywVaHLYIoJHR6KgK8yKxqXBQFRVHcBdEiEYcEHvZVLA1IZFImYNcXw7RZYot2oFMsE+vbjdAG5kwuwLQoBUdPKIjge5Ah9SK2aSJVaE7PZBBSF9oxA0M3CamI0QgS88BqIjZitJEggFgyshxVLTYBrXTFX1QMkWTYIoS5H6kE0HRDGcMVVpiCdFdHKaSKr2W6LissX0/Asdr5Xfs2u/nEfczKROnxsco9i1S5PshxL4gWTTBnCdIjos357nMSJ5qznOPSphCfifDd3IU7BMvz5nzfESp8f9caZIBJTngn5EEfnaXIxnNwKVG0+gss2yP7A8qKINSKDWKhqQJ4BT5argKnRWR7YFGYVQKSkPwJDp7AB2lolI7CkotjMRFuHmnFL2NBmI9GFwi+JGPehLIh6/Eo0FHIuD8ryqk8oSUHgfUbPfkiU5OOyp82+C1/MF7oaeZZNHByt3LRKM97hdKOZNxKbUJl2I1hRgFpVA0rRGEGvCgeHdt8ZmiaPKGaABRraIHKKyy8Dl8Ds6iY8FUuiYlOJCviXcjIkxNdqgoZVJsfExqQjxfHVclEhmajICoiXEJ8RP5BrgekcLW1Prma+z8fnhfIh/TNOycPzGKFxgbQ74M6e8i4FlBJ3EDbRUrPj4Yt+LbWw3i242BqBVE+Yoonvq38CnysT/Ix6WocWdDgf0xKaqGQDqbIkVR5MC896uQJWOc7qw77P0s2Slm6ojkAeEVqsf8d63hLqQmnGuO3VcXHrS4frxh+bKQcXkWiZyRFl7+M9/tk8bG3rpbUvGwvjqYnxpyPs+aFpPDt1O3Ne3laNJd5HM2dW9O6BAh+xDl40P/91miV7sduQELm2588g35afApT+lPq+xMC6KHzf1p5PHSmSl+lc+bneKW7+a6j3T3Gfbo5PLjPfeHjFKfaRoW2/NN5I+GNIepXxqeNd/abZW1reZ00ViXGSWjl54zrq58zJvkZfa4Yt3TUFHIE+nOy5HGL+MnJFiekU5ooN5Ro8wxHxZ8LyaOszSy/6zXy3fovJ907b1dWcOwSqdf1VvOxVVu0qRgMEU2SdEksEgcrgm21O9D5eJsOhMkTqMxMAzXJxJVqT2o3b129Vzyg3R7CiW6Oizy1lbVY6JXkXgQkd2NOgL3LvbE3fkD8QHEgHA0TToGxDM5airxZqVfYpR8WFJ4PsTbp1ET+T3w7kRxmqaKlbXVYNvBA2wG2dnY2eKGRK29qTp4D3H3xy3hs44aI6MeJfseeGuU2tvqccMuPIQoYEj1w6HhQs9C92xXxYvIkclTv3p7PXFKLJFqqXgPPMUSyEDDoGAQbzgh3oG43UB8kAUUwse09xxFqb64D+7VHscp2Y6KJtLS0r7VRFTyn9adinMJZk0UbaNScOSr+YsRapxeP3Nk6o6UM5sO2rj6WozZJ7gzYt6U/aGbM6a94PY/+mDY0g+0208KRndvWDTfbfsssWxuRXXEVZPBJjlDywr4Br8eW3LY9uNA+uOM5sk5Mw7XTe/fx/xN/Vazsrb82sMLX7RFqT+w21xfVXBjNM71PLRjDY11Q+sF/9j1cSEt62wXPt7wbtj5MabLWrJMLDRCozR+pfp98ufd2HYzbf7LVKp/6cLyxYt8+YuedZ/jXvW5tsf7xPAxVwzF2vMDf3gzHTmx6X362MfPMmd5FJ/Z8XzbUQZd9+meyoaa003PPvjYDXvR4/7oiXtNT82vVE9qNT29w2XDjgMXJ3k+SYxa6mVd3lP15XO/Oz3DkqpxKT0RPN8ouddji7gBPqTHxr52dpKcv8WbWOG43Jv078gPSEiAQjC2sdGxkaLUKJ5gWuqkhOTY1BlKvwffdvggK9wGl/s9W3nUloj+x/3yP/KAv6lO9J8Rc6C87gsL8Vm/dNeHkEnPhNVXzozy2755+uw41yPXBy/ZX2zw8WOU9JH2tUVfhGuZT6MKLpsHZ578gVlnMWCbYIDOwY3e8Z4+U7QY9yqvnc41SFp66UCG9/7dzOqLOTemaC8dUnC5r9OLx602K0Or9Md5vt9rZlGVdXS0U3P+/gFzU88P2DfUra7RzfOUdnTQOb3j+uXBE0KTm2MO9+HZ3Bu3ZfOy8Tv7iS9V7V1fjx2IvL63+9lTZ+f1ZY/OYLxoU30p1rD10dhyIiDs3Zaa2vkcj7QbWe5V6ocrnu54NX/yQNrYiIr9ZmFre+uFu9bpdjdIsLvQ01o8OXfEpsnRkekFVfiVZYbtHrAOLHIfV6ezFOd2LZQKKkQ6ub9v+qGeygO6U6hcAzYSSL7y4YIIcA5xpBqVqCYbV1POfRqOwY8uHq7qfciFRU83jp0wqXLY0vywm5dX65T/qx4OdAuqBbEqvNCggVbW/y4P9wd1p+KSdQQ0jypZhkuW4JJFSuNYYLhEgg9rb4qC9uD/YVP+3p7kLyFZuvgHWk6MihZNm5pqMSk1DndWHk7BbQysePqID0L8z0fEOzXhiD956UW8JTMDYoGKt8OilO/IWfD0f+dzYYB1UxtC/frPKu+RlX7I/7pxC2vdLumKZps2M/MVyzTqH528crLgbJ3N9tuSQ3cMkBPXbBN212fMWJZWT/n19fPqS74GvUQbT4/prduYt23CSNcYZp2Tg0FBM56lfXaw85abqvuM+tdvLorNMy64mLrySZG7S1PgLpkaHpvReq0PLy5BdP0+o+pWMmIemz192MjbWwZ7nLMTxTHuBva8sPWG6PTJh3N3qtVOWbPsxg/9Rpbkeo0sXj317EFDL13V2O0375yaU+mZuKP0p6PJ7pHan7bc2Lgl+8U2deGayNK9sbn0X9yyZ+o4PT2jb1Q16yOl98Azggsn9X3O9mjYszajxdjbc168Vt2WjOlhlYEzFmetq7p2e1iK7RuHn4P2BrhPlu3QXHZtYbeaVTHjrfI+22VV3pmWtfbHijGhWadP3lVZlLdm4PP9r66YXj8wPvZTcQ8qutUkJuXKCL/Se7SQFTM//BYw4m0azS+roprzeuHL4axKlel1vUPSjfsOOnF+T178Dv1HWTXu1hMWFZ9bbB2eZOC8e2XUOeOnw436zNMbGHHLLleQa9ZD7abIYemkiICGG+6rCsXOr7QkaY5rawN1dP317ZetMYi21jQdrJ3+46DLvmXhe98Ncw8sra2/zRENM7u5xPyy3RhH5+H8YkN15umQtSdNxo2krJs845r29ZpTSxcyZvVJEu6kT378a8X93quXTzvDl2rF4lKtKLj4x0G2/2F3/YeX+p1WEIWSEsLtKITMwvjczksUIOmIcfiqeOdcLdyy40Aq35jKMzBTL5lgcwAvsLXes3psVFZdwxfx3oPYtJnzDfQkP6dvxIWdDufyB+E2hd3FGr9/lb9IT6zb/huEab+b01+dgahSFNml9TL9iQ72ucLlsmRjtxNfjr3buLQgeJPH6vGnXqa7ZTAd1z/VSLt/aU/wRMHMF0kXrFwm33J6SxmhYvKFPqIXzbxSPyLp7dFpo0bz3c/7WvnNtePt2amhT7cqrluw+aTjoXEalbE3B5bOvtatd+U287aMzPuD68a4+w4cd8Rs7m8tjnvOLqQw1m9f9solefJYg7dOpSb9Pk9Pq/bYwxB2e+I7b36iZnbJ1Ztxuxg3qNkuXx6FbNt5vSiPfc7ywl0L5tB1Sap+n499SNVcwL+e7ly+dmLNtvRzOtFIk/HUE23cyoyxpZe4btrj83PvxJgETjm/Wq9X+PifJ1aqvTsSUl0mS0irvXkoxuB9kVTjNS7VeKk0L4ahfKnGXUi71WVtqnEekiooKPb7takUDaZz2odTHZanUlQItnWGDAfQs6LqzNFsDP3GOtT//iL6oOcGOyWz77edCUG1TmGReXttQ8zK1nphQ03GrqDQRS1GOqc9dDStcFjLwWqO+OLjFvxB9mNwqpiCvi2U/FosqcQll/+WWdMfN5WvJTr9MmenNYT/NDgfJfACYiMT+H1xE3lR/aBJIuI36YICA3mugb5D7AfbCQa6WtsOGsi3g8VoH7y3fCLqdVQZFBsXNTAwVRSXyAuU/4ZooVRVCNeh72AFfrdjBY5GMHiNSzxqTjwnb3BEfH1ROvtvMYKiZ5im/jeJv1p/8/k2/MHEaMnX3zZ8viL6/26M/uGF7X6+WO9qU8XF1wHWjqwF72yLx1wqfj1weJTPgifl8y8eOHhzw4CoDZcfjj/W84RGvt9DmrC4rs/4Eo2FIbm3zY8/wSjaqyuMNuSPrNS60rvqwnyHqh3ngsQpb3zexlndiP80NFlsJnr0y7NDOqu/mKUa2H9e6vzcJjWD8yWjvO+qc+wII4N6VMMjVkv0xHL59iNb4rxpxpIZ/rPxi4s9i+tfT7hqc3jKzkk7xrF8ZJcNSvK3RFgJp4z9Ut6mOnZf1tCknJULlrotj6vY/fyc1KegZPNBe52CUrflX56+3Jyw5Nmak7YvbvYotD79aO6Ch8yVdeu77azHrh8PyV9fsSDlN//tWwW97t+1P6Jc2vcCi2h3uozdusag+eA27drVD6ZZsabNvvr8hGFk16vRyCFj5/Hz37jMmu3W64z1pDFZccH/6tUojB+MXpc1Mf/fdTX6B3V/vd7+xs0N5rcW4Vo2K5lrhtC25PpP8zMV3dRuMNncz+XDk5rCerVrPdbfe+g4Dgues+TC4/43BDfsI0t6DTKO9DW+syBySqkds6a2IEmrrfRCU0FiG13z3i9NOQPeXVmWEPaj9qGB616eafrYcLXv57c/943XOeItZGZvutP7F7vfvNY7UfIs4t6bPr/8gTMvLNKrqS0MW6l+9K540c4NL1DxoRsMY33j6FzHuAu5m+ee778g5vjAzCmjrFeGs1rNrkTO7dHU6iTZWtx3vuHiy4XxuavrVCK68+eJtyW8uhV481XaoaTFt2wObKswsEM36FY/9OtuSw+iRvd99OJ1OKthnlv3Sh+TuEux1+amCDV9Srcd/hUW4Ung/Ea3L8JZEjNyEU75H1iE86341oNsbdsX4RC1IaL/Ydf8jzzVdn2VY2nd5g3hvWjRXPHuU0bs0impQepVm9mINOvzy9mTvM3Dz5TVi05PP+gYPSCsUSvQlMo3FPTSXaZ/maW5cLYIH70HF6q9jsjJDHLh3hxxyJ65b/jdgl03UvDQvtJNripXn71zl1w6aRJhNSrCrWmUe7ZVpkGqKGZxuCRoz5UCnyWnyreMqxRpxver0P2YLT56X9TidspU3yRGI1nXaN5u74m5/hP2jPuSZjisMXTaruPzho9wHlmptpbuGJPxLlqGLRfOabjq/SW+fvX5PduaZpqx+Y01vvTFpTlM26fpeiW/rbrk8MRSeGTr2zsTjxejp3isgvRLLcdk54TjxvdYi9L8jEe0e6rHYJGHf7oE/6Zr+r4E77IELySX4EQ3/4dW4YzHOSNVHlbUrnSSJGHD1m0qMkrY93zLxXf8E1doD7e3fgqN64nvO30m+tzk+++eNKYf/2Xb+j51H4+9nBIUyhwwUirU+Hw4MO/i2wiNedMvOjsL1twZq9029uN4bduVJiHeqQ3D1c/uPplRkdFk98MYJ72mVTO8Fgcgu+3VtN9ZzpBE3dp+YMqjXy6/Pz8TSfDGhSbGDldeYpuXLxrd/1jpF+qDxA1WXqZfgndbtpbWL7Q+OiF89e1Q599eX14VnZ/XNnlCxt0zXpzFfR8OftHTKyly3SyjuLK1mzY6fMr4Yfnk/PQtcdcerP2o32JfvfRtxWb28uzi4+t1f6YOn3vogHiNsT3vQJ/6iS8+vD05J3J0H7WZFoNDp29M2kGfp5bb44hoa7cLq6tV3VeLz1y9tPVqww9zGx8MTWLdH5e60pgpqinxN0g4/voBcv8Jn1FcMORDlHv60+ZtHjs/3EueI5qSkLZdcmEra9fgoy8qLlRL9ydf0n97KAs1EH/ulWsWNHhvWM1ZleBVM39MGcp8vHLgswW11hYa/d/JLINMjT6c3eVb0+/Qnu23l+/dOnzjuSs9BSNqsz+ard7ULRq/fjTVyvt+5Kx3q+ZZ9vrFaPfoAz/fETqs8E+6WXTtTHBd7L3QU5X3cNmXi49HfFY5Oc7vt3UGPe0tj10ZRbNoUCn0t61pYJnqVe2bY2vAPFIz6Pb18EX3UnM8NYqklGu4lDKUXIW3FP3/XFZs7M2G7jHotAGqGEUX00I+Wy1JnTZfeOfsCrMfQ7VuibffurqxUDIXl4iL5/yHz1md5iiNhlBoSP3POWNwYx015VrQytqObzOmPYGPKxLwNHAwyoUnFeVbgndiKyogvDkbviiUHqoU8MAMcr9bk7zA7ls1RIFBnQ6nELdOlLcwiJUspZCNM4nDMEYRr6h9H80u/AoZk0iQOT+9sUZYomLp4Y9Vk+7eMp654ufz1BPY07rGOmy6ikkmNao46VxYyb4za16PdUwa3Fs3TWtWpfmTJq9VOkzGo3ths+b0955T96lBuBDnHfH4tE1D0qZZOvSeynqV0+m0XZc2p5eLBnn193nussNv15MqB7+jzT0bri55lK2dWPNsp+4yAV+KqcAakkWquuA/O6J/uITtfGdJinrhup1vLal0ub/wu7tH4piwV7qihzunjs9tjqs6d9uUr32yoWnKz22G1fEDUqpiccmnThVQLPmSZ7jkCS55hEuOU3kUjU3HN6VYrAhz3brb4NmA83OWXWtbNFab9XC8x4dtJVGHccnK/4Kp8G3DQeddeg4ZG814Vm+w497HZ4vrLDOWvTkeGr7au/V8VXbrzRb8q/MccdNLVdC7ZIJJakLLyVX7s609A0xmjHx2SORgEVLGiTUtXep7+cr5NK/x9x6PCg9pDXIt/fFtoHDXxt43DPfzlqx0DyiVlJ6dP87vYFvATgnX11/lNi+Kn3DlRObmoQ3PwjNd7z43sdw43zPJ+/CLU7nl6nM/ts2wvDT5UugDy/o+1xbXrm9NC9K6u0ulqmX7zMsZGcfmH9Q2460N05lX90ka99mAk6VTvLpyi26TY7HlDdX6sMWxKdVGzMVpn3d9nOMcnT/yWIrfiV2vQ9RXrfhpb/2Um76fUfrYXXrxtciw0qbt/HvWaSewGg/VHe+NXPe1Mj8doO8fmXt/on7RWSk1MXlNY9US97M29Ryw3f8BKGwcXA0KZW5kc3RyZWFtDQplbmRvYmoNCjQwIDAgb2JqDQo8PC9UeXBlIC9Gb250RGVzY3JpcHRvciAvRm9udE5hbWUgL0JDREdFRSMyQkNhbGlicmkgL0ZsYWdzIDMyIC9JdGFsaWNBbmdsZSAwIC9YSGVpZ2h0IDI1MCAvQXZnV2lkdGggNTIxIC9NYXhXaWR0aCAxNzQzIC9Gb250QkJveCBbLTUwMyAtMjUwIDEyNDAgNzUwXSAvQXNjZW50IDc1MCAvRGVzY2VudCAtMjUwIC9DYXBIZWlnaHQgNzUwIC9TdGVtViA1MiAvRm9udEZpbGUyIDY0IDAgUiA+Pg0KDQplbmRvYmoNCjEyIDAgb2JqDQo8PC9UeXBlIC9Gb250IC9TdWJ0eXBlIC9UcnVlVHlwZSAvQmFzZUZvbnQgL0JDREZFRSMyQkNhbWJyaWEgL0VuY29kaW5nIC9XaW5BbnNpRW5jb2RpbmcgL0ZpcnN0Q2hhciAzMiAvTGFzdENoYXIgMzIgL1dpZHRocyBbMjIwXSAvRm9udERlc2NyaXB0b3IgMjAgMCBSID4+DQoNCmVuZG9iag0KNjUgMCBvYmoNCjw8L0xlbmd0aDEgMTE3Mjk2IC9GaWx0ZXIgL0ZsYXRlRGVjb2RlIC9MZW5ndGggNDg4MzQgPj4NCnN0cmVhbQ0KWIXsvQl8VNW9OH7OvbOvd/YtyyyZmSQzycxksk0ySW6SScgGhBAgAQIJDAgYWQStWhWsRjG4oSIufS6vIK3tew5gW7S2pdZa64NWu9jWLoJ7VQSXLihM/t9z7p0kIO3r///7v/f+n//LId9zzj3n3LN893PuSUAYIcRBJEG9bS2p/ry/fPAawj1vIGRobmvpaX1rqfd2hNt/j5BMMXd+pOLy+G/nIIS3w1vDKy8Z2bir7H0OobZahJgvr7x8i5tlLfcitDaDkOLB1RsvuuSbB+1GhGb9EgY5eNHolattvb1Qf2kvQtcvXLNqJP3ppp8+C/1poL/qNVBgfMbmgecUPBetuWTLFdt+VbcEnt9BqHXO6IaVI7MvCm5B6M9fRaj+2ktGrthYzBo+g/o10N59yaotI+X/VrkU4WXF8Ny/fuSSVV2GH96HcAyeLXdt3LB5y8SNaAus52nSfuOlqzaunvOzMYQGYD2GYkRwITu76dFXfmFerk/+GbkUiIQn37q3gaQvRz949ZPK97usH9pPwqMSMUgI8J78/mwCIdviTyrP7rF+SHuaFtg/kZL876ERwDMPwCAORdCN0MkeGJeBWlbyPr4DSZFCer80Dq98WUjxX9FqnGX0jETKSiUylpEcQ7KJFlQ0kRt89ny3G/pE7ptliWwCj8jvxz92I/wQHfdp6QKyUsRKU+h7dKo/FEByBskkb6ArJdvQF0i55H50ZW620mun8rkguxFddn5ZLki+h1po+ktklS9H1r/Xbib8fyOw76BeyQiKkrxkI1rLvo3WMKNoLvsJapKsQzyTQPNpXQVqYsKoSfZVNF/yBYAmtFayGXXSPuai+exGtIz5JvJLLhbKckGiQGb2K2jef//K/p+F3Hr/NwbJ0ERWsgmtYU8CbR9D6yQ2yP8KrZHMhufXgS9G0Bra7nIo/zZaI/0OWiV5FqUl10N9XKxbB3V70DJJAiUkd6FZklnILNuD8mmdFVnZ36He/8k1/rMht9b/LYE5iXrYdlRL8uwcNMR8gIbwe6ib+StqZjtRM34GzaF1DsTjJxEv+R2aw84HCKMhthfNon3cgOYwD6CFTB4qZ7uFslxgTSjIfB/N/u9f2X9vYGahHwu57JgAFw54D7JPy19yTh+d6PB/0fRmwkyYCTPh/5eB9aOd/xPjSqrRF8G2hdh/RzE2g+LwnAT/aJGkFl0HZR3wvB7yadIOYD/ABoDrSDuAfQDXAtxG21WjiyTr0XXMmyjMHkMl7Ovgh6dRB/suWipZjK5gX4H+1sP7g2gxaQdwQEzvAJgNcA/AlwDupu3WozTbAn59C7oWYCXAZoA6gBsBLgK4WixfeKG1/U+9+z8R/tn50v1RBlnYXeD7zENp+u4SNDTZz1+m8rkgefzzZZPtl6IwTe9GHukSVPBfsbaZMBNmwkyYCTNhJsyEmTATZsJMmAkzYSbMhJkwE2bCTJgJM2EmzISZMBNmwkyYCTNhJsyEmTATZsJMmAkzYSbMhJkwE2bCTJgJM2EmzISZMBP+FwdWhDyIsZiqEMJFSILJHw6pRm4koX8NQ4u8KIzKUQK1ojbUgWajfrQIrUBr0UZ0GboKPYwOoidxjPktK3dvcl/pvnligo6ghR7Ie1HUPPneQjSC0uhidCm6Et47MPneRvcW91Z4D0/8GebwTfwttmXih1P/YAbiv4mVzBHm2Yl7stnszxF6nfzlFeGvlVT80yvXicDid9hq9mp8K76T3cHewt7K3sbezt7B7mTvZO9i70akb4SvUL58qg4y03/HCdPVCUD+kIlbBIJPjwDkb77AfCmw1ZCGBcDHIS0XAL8BKfk7FglocymkzQCtiPw1GwQYE4DQokMENcBsETiAfhFsAOR30hYBOABGAFYAXA9AftdrLcCNABcDbAS4FYCMR/4myt0A5O+lXAXwAMDDIpC1HAA4CNlrIX1SAPYamHdMAPJ748xvBcC/hjq5APi35M/TCMBeDekmATCM694CAOOx2yDdKgC+E1LyfDOU7+A3jW3ZfOmmjRvWXzJ68bq1ay5avSq9csXyZUNLlyweHFjQP39e79w5fbN7urs6O2a1p1pbmvmmxoZkfV2itqa6qjJeEYtGysvCodKS4mDAX+TzetyFBfl5LqfDbrNazCajgdPrtBq1SqmQy6QSlsEojO0Ze+tA27qMo3U4o/GlfJw7o5lzanYkg4wuj8/gjkcGy8RWGWkog0zdGXPvwH7E1w5mZKHzm8zJsH7uIw+8PNvlbstI/PDj6xpJZ4r7Bjw+7mXXZP0gvJNxtg54PK4M44efTqiCn64RdzrD9UK5xyWUdGZQ7wCBQxOv1UIhqvUMQtw3kCnIPQ4OXmiSQLSJw+dNcw4e5/ZrHK2pDDLvR5rXMshCmp2qRRmUzBSHYCIc5GhvKJLB5o8y2JTBltkw5XOHIK8dq70ADtrS63xt6bWA0fTwFE5PCRj1uMfd430Dhjhk6aS7M8/PG9ivVrX6WlepoADRArRfpYYSNSmALjbux5pGTDOMpq1uP4MUWkCfkUy3jcC6DL9jGDK+FOANakxTNYcmDt8yvQrBa7mcScgJk8jIWjNyYRLutRl+JIN2uPeHD4/fcohDK4ZDmrQvPbJ0IMOOQIP9iPW3renP5HX3LoYiGApgeI2bkDtFI0I8d9sa9zg8k7bDEPtShOjnlKfXrBombIKHfSmow60DN3kOuzJGSNsyhlBGC820V73hYsfb7Gvd5HF8/CZ35mGY7rRaD4mBCeww9fE2H4wGnbWtayEkiUySjXJjZ5oSh98x4s5sW7FO4L2RW3L87xnnMpq/eIA6QB94k74oojI9vI5Med0IWWbbOvf4jlV0qbfQpQG/utvWpQiQF4H70QJ4e/FA2xpf29SAsHDIsP7z3/V4Mo4QeXF8vI1McSQNsxemDBVT8ycy4QphmE9rhu+nCeqnNIAR+ZHUoFgkNlhMXiM1w6nBQY9Ad2iakftvkpb73OOkR7k/Yw5xnmeh7nBZuLtvoC3loqvPMK0DDSfsrhOQ7+6dLMZ2aDMeOeEScNQ939c9T+CCNblouF8QYGaS8tBUbE97PWp3HRXySwfafe3D4+PtPnf7+PD4yKGJbSt8bs43vl+jGd/YNuym4o+h/Kkdrkz7LYMZbngNrqMUIt25Ce+193VnTPOWEFK1u9eMCIqjyeepdXkMk216/161KHPA/SADRObGufdhbjrQTi53O1E1h0BDuDJcLRFZmNCCAZCJlZR/aQSyMh86dxGpYQf9bWvni8gCzhSZh+jAeWIpdOLxEHnacYhHK+Ahs23egPDsRitcBxAfCQEdh0nN4VyNZQGp2ZarmXx92Ad0s3fP/0/4ezpvjxt8RnciQvFPVW86c7gf1vi32oyiViS9qXWAdTFijnGxJKcKgSpLZmwh+iLBCWjMcc7nftGX4UIZSevAYVdy0M0ZQNVhaNMRIhIEGvVF308w0aPIzGVwMoOtpByBXqXqnbXVQuUkI7nbxodFTpu+LNEYpNdceG3QhvPB8lxCe4PRR1Z4hKo3UWv724lcuTxCi67BjI7o5ozufRrBfF2tA27QRCC582jG3eZeQ4idcQ+nqEoYdE0vPjRxbDhFVCBMmTRxiSwOsYDac3mtLPzPMvo2YPTrbhlcUwe98KWwAncVDEulpX9AxFKtS5QoMlYnWcq59ZNYzLUB4oPgeTJR50/swKhO+4nBC6G8u/+cp2mD0braSc3QP5BpD+U6F55nhVzTHzvOq+7MVYP6uMZ1FWR8ZM3j42liTqAB79qPaUbaumMwMzc06MusCPk8voFVxOQokMbTP9wK9CR49LWPAPIAkxSP4/t5nuCQoAw0bGd63Dd/ICnQwYi6cXc/aFMwmy37fXj7vP083j5/8cCT4Em6t/cPHGAw0zrcMri/COoGngR/lqelDCklheTBTR5IT33woKDtXU/yCG2jtRJaQJ9XHsKIlilyZRitPMQIZZwwUIAOxIMLvfKQRKjhc60lUKYQyrYJrYvF1gqo4UjNUwhcN0QrhbAfEQTzKimv4JW8htEygElSdABKnoK2SowOarAWu/ZDn320+BDetl/Ju56kPfWJLbdBS1K2bbIMZk6aTesIxhMWvmBqBQsWDxzUIOifxtCihQSwwfY1wEADPhCZdIbvHbh6cM348CBhVWQVxBf0gq8RZRhfI8xYpsmofKtaMmpfCylvIuVNQrmMlMt9LaA8QLW4iaIcH/aB8gTzNYBceJAoACJsjN99aGIC7M9RsFuejMy/FADMkzI06AYd0AXtZhEYhuJZmW0rR8g8iJCzxBJ2rhzMKCY7hCadGSX0oBR7gBbt9B1iQ+GllcBiIz6ahWJQLdsGM4MhMujAWtKB2w3eZIevLiMLCH1KA2SgyOC40VdBjbHMn1H5byKJEuZGzAgtccEjDDYoIEmugZmv9EHVymG3wCPzQZQlAfKjcgklq8AnkgRWUVC5xEok6B+1VpVRlhNLL6d5dTl0CD/ywUFh8vTpJrEBjM1l1DCjwDRUii8AdqCqk8wFfm6CqZKmPyDdzDuE+nxXgAYjk6Y9yaE6o/V3joC6Ft5XQ4mvNvcy9KWgRaSPZ4VSOVm5hm4H+g9N7PNd6ZkWQGWAb0OEASEXeOA8Ghw/vyCzBMyO4vxSLS0eH1doL/yCgC+FdjJdIli5laDZVxNr5yamFvgNucE+A1Jlgc6RHbXGSuJdrAWO9nXtZ+aEaIppOt4F5gbeJADWnwWB8rjTg6SVj6h6otT+biM8rRFxF2nn41x97gmLTwJ5xzMXnfu4ZvKxnQBxsctF/1ESoIbGk1nnyowCr+aaEBrB5oTz1RGjVEdfnkVgGMg2KSggEMCHRIy2rXQPrAD2hw7BqrWPwyDulSMiIsWRMutD53QJkoKBnaAjspzMtl738KB7GCwfnkc2giCfkLpXj2R43wixCb3CemCPQVY9Mk6YHhHz6srIwU6tHlnlo54z0UkC9skcJaIgIdf4uG88QyW5HRpD9wFCNpLAz8aQb2QVUJeM5x5ZJVrscQE7pDdXmw+kexVxYOrputygDFeQaCV14oeGQ4AJw7hx3J0YB6U8BPZEEli5cBhsFjFNbkrqEZePbPq4TvI0CB0JDZV+0lAQCjKbS0L7h+T+qRL6syEkNFbQXt1009uba0IljGQ2wWYPXCjURxaP+6jLTzUXS6o7Ab08cBXdMrszTH9uI0Hf7ySvunIEE16DEmpVRInb78fbe6dbq6UZa3ffEhcgtgw9idw4+4TSjrvch/CnuczpXOZvucxfc5m/5DKncpmTucwHucyJXOb9XOa9XOatXObNXOaNXOb1XOa1XOZ4LnMsl/lFLvPzXOalXOZnucxPc5mjucyRXObhXOb2XOa2XGY8l9mey9yUy9yYyyzJZRbnMoO5zEAu05/L9OYyPblMdy7TlctU5zLRXCaSy5TlMuFcRpnLyHMZKT9Bc5/Q+CMaf0jjUzQ+SeMTNH6fxu/S+E0av0Hj12l8nMZ/pPErNP4NjX9B46M0PkLjF2j8Exo/T+PnaPwsjZ+h8WEaf5/G36XxQRrvp/HjNN5L4z00fpjGt9H4VhrfQuMdNB6n8c00HqPxDTS+HmK+scu9jT5tpfG1NL6GxitoPI/GvTTuoHELjXUk1jevlDSjQoAIQBPAXIDlABsAtgLcDvAQwOMA3wf4GYAWLWffBa9wG/sJugPgYYAMwGGAFwGOAZwCUECvceg1Dr3Godc49BqHXuPQaxx6jUOvceg1jlQwh0poXQmtK6F1JbSuhNaV0LoSyWFUH3oV4CQAi/QQFwI0ASwHeEji433SU6/hzNnDZ5nDZ188e+zsqbMSIWEPT7w4cWzi1IRkY7NK4odpH4b4RYBjAKckfl4jOfa9U99jaKRvNkg80LGH/KVsZgBa6yE+BsDAsCryLFE8gfUBrG92SeT0WQbxVsZG234ZFQJEAJoA5gIsB5ChVyE+CTDBfJmfz756zGrL++WvIPri1VbXF692vPRzyF/+BYgu2QjR6AaILl5vdV28fuulzi2XmS15F62DaPVaiFatMbtWrRnb5HRstl7V6vBcCeBojjF3ovsAGJQHcZjkmPuY+5kHkIa5lbmNuR3ScWYHcwvSIBdzH9oBAEuC+CGA7wD8DkDC7IU2+5CWeQjefQTSL8O7DyLtxDvMbQfMvsSTkLmfZJqdzJeYa4DEIeY65mokhfRa5ipw40LMNWJ6FbOIln+BuYimFzGLDkhDYH42HnC5E99lLoV60m49lEtI+aKDsXhC2dzMbEIOgMeg/hBtsxaeXoHcOwAscwNzJWA0BLuLK+n7WyEl8/iimF7JLKT1VzCrwUcKMZdDSsovE9PNYrpabLeFWUjbbRbTDczCA/JQSXMvPGN0I4mZIWYZsxxQOI/pY+ZDOoeZy/QCKtXMHIB5SMUMoXrID0L+coDL4PkBeP4mpL+FVMWshTcuBoSuhJ5WQToMPa2AdC1KMisBhgGGAOYBzAFIMUmKtVbGAIQKwf5KeG6EZ7LqBsYAWGtvtkA5Ru0QPwfAMPVQL4f6BKRkdTView+0lxMsxw+YrIlmKxMRK8rFtAxSMkBYfA6JaSm8KA3Nam6BZ4ykEO+lU6pn4qgbIA1PW0hbpoXh6NDNkJKemiAlU68Ty2vFtFpMq8TULaaV4nsxMY2K5SViWsxwsITx5vXwjJET4ieZCliyjbEzDiCKmoGdI6QKRsmoKHEUAGpAvg1mqwDiqIE4aiCODYijAOLYgDgKqPfBG34gRj70VAipE3rKg9QHhMgHcALYANQACpTE8/FssjI8R0wX4qUEV3iBmC6ClJS/gn8Jui2EfyOmb+JjZGX4uJgew+/R9CSkpP37+D3ANQ/+wgGlCoTtMJYciMXEDAjNoYnDT/y40J2AFuyBcDjxFGYxoOJAodf3JMkePFxQ4MsV5ufnCvPyJgtdrlyh2SnmtqlNYo5XqiDHYHyQ790BOUzKINeswmTDPhcVkiKSwoTQgd4FdGbooM9HZoS+nV+Q4N9xueg03y7yJxYewgrehP/wG2mo/uXulxk+o9YmfnBYGoIGfM1DJlOC/3Ikmvjy/Tj0wP3S0P07JaGv3ScJ3XcnG+J/FI4l7tzJhrbvvHcno1xpX/njlax7pVYPnZ96YlahP/Efh7CKz8P37sKhmgfxPbuYkH13oDRh2425XU184re78NO4GofBXoRw9MBRSQiciwNHSFJ24CgLSZgUPo17cBdt03VgqzT0JF6C+0Gu9M0O3A/L7UcMvhFvp8S5CVJC3JvFdDu+nb54G6Tk+faDY9JQU7MGP4ww/ik+Qit/DimIIX4JHzkgI5SVH6ioSJDkcZag4eAfCyhZecPv7c7ET15gQy88Lwnxz3u8pPTg8xYbTZ8DbNLU6qStfd8viyV65wGe5gG+34RlvfE6PLxeWpo4egQ46EhLirY/EgyS9NtHbM7EM+9iWLXywCt0YD7+rt+fePVdzD/ryk8c3C8N7QfC8IcbGhKHH5eEfvG4NPT4NaCuXzFaEz/6LnbfhrnbMOlyR3Ut7XpHMESnUrED+r7lVmno1nFJ6OZxaWgc8PjJSTb00Ulp6MNtTOjUw5LQSUAN/35FZYJ/H0Yjrz88r09I22YJaW2Sdqd+GAj/6sP4YXiTlN8N/E/Kf7kN8HPdVhy6FmZ1DQxxAuA3W/HWMX/h9jEcugngBhjleoCSscRY5xi7egy3j+HqMRwYw64ai73aYqmyGCst+rhFU2FRxiyyqIWNWFC55fSnevfp6GkmENQVB/WlIV04pPf6dEU+fUGhzl2oR1JOyiQbdOrkluR9SVbPGTRKlVojkys0rESqAQOhkbHpwo2lWF+K1fpuPWiKepRit7BfR7/Ty9RIzar19aheOcguUV7OPoAeUN6n/y3SPInVWMOX6l04X2uXO7UWzqY1SszayOkNpx86/fDpn51+8bSs6TR/+vHTmdPHTkvRIaw+EDkdeQqrURNW81HJZ8nTyb8m/5wMJ0uTxclAsijpTbqTBUlX0p60JI1JfVKZlCXZJEqyvb3xfpwxdqPu/paMCUM6vyUTD3UfYt19mYpQd0bZu2RgP8a3DUJphtkOEt2fkWyH7WJ/xti6eMnAIewg1WOuJ4HBUaZ7eOzWwVAovyWT7p4/cIDdti2/ZTBTQfN33AF51J2pmJdx+VpCFwqbt1yWSzdvEYvgHw37iwNtmdK2kUy4bTgVypXSgDdDENqLb02m0wL0OTnOBUefXkUSTHNoC+lsCynZsuWchhcYg7T/O0+0x83nvoNyCxabbPnn3vncnLfk2mXsmSYg4fkN9mNCy96+FvJtqjuT7uvOFPQuGc44fS3dmefhqbp3SUbna4G+NwthC/m5bDMhhFhGz2P3MySSQbRkyUDzSpxFafwpwGmAvwH8FeAvAKcATgJ8AHAC4H2A9wDeAngT4A2A1wFeAzgOcAzgFwA/B3gJ4GcAPwU4CnAE4GGA2wFuAxgH2A5wE8CNAEsAFgMMAgwA9AP0AvQAdAN0AVQDRAEiAGUAYQAlgBxAyq9Nf5L+KP1h+lT6ZPpE+v30u+k302+kX08fT/8x/Ur6N+lfpI+mj6RfSP8k/Xz6ufSz6WfSh9PfT383fTC9P/14em96T/rh9G3pW9O3pHekx9M3p8fSN6SvT29Lb01fm74mvSI9L92b7ki3pHXpC3LM/+th8L9nGOmt5I6RdAHiUEi4SiOx0ZssNLBPC3nYZv0LiXPl2b6pPLy9H2nZBqQlvTCWiVPMMcRNPDy9xecDeyw3ikIEcsUGtaBrxAYrJ9ONNP3Hf+H5mX9Ye+HwU/QT9B16Iwehp9FB9A2x/Bvom2gMenwaXUGfB8ExugE9DHE/lCxGnWgBWkZv8GxCe9Be8a0VaBjFELmD0wgYHRdLX0DvoG/hM9Dugc+NfxeMcik6BCM9gLqgv0a0E1Z7N/o6egh1oxvP+TvkL9P4GDOC1qHNaB/KwLtp8X8XmY2uQx1oKcytHbC0Ca2H0Rejx9ETaBXaj+6D8qdRH3pQ9j2kYLYQSk18zNRNfIx2wLv3wC7pOuY2dhvagq5GD6I/Itj6o9uzz/xj6v0T4Q50L6ziBnQb0HQx28D2ssOTtP3PwrcBXz8A3FwBVHkU6PEgugP70f3oJnQN1qB/QU/jiv/jv9L+bXQL9H1u+CF6EvC2F+h7G2BsM9DlqzD7z/1fM7gYq4Bv1qHFWIc+Rcv/D2dy4bAReOEK4LgvwTiXwsoH0GrgrssgXQMw+X9ngSvciLYD1b8COvENKG9B16L12AOa8jm0HdvRVdD+X6D0bvQUjkLbzegJXIxOQ/9LYJWfC6APOFEfICKX2ApyArLJfkqe2Xdz+iAX4yL0/HR9gH1YC/z2bfQYjP+v6AHswiz6MzqOsjiC84ByJeglgOcAb0+hHwD+3ocWdvRrjP/zucAbO6SrJGLt5+cC3H7rObrpOpCUL4N8XQM89ATI+g/QnehbkN4CTw+DBO1G/wY88Cjw0jaY69S4i1Ec4otITHGgQz8U9RMZ9zApn3hp4igd92jurextk/lfgTT/DuS599z/x2omzIT/6sDIz7wufZXplOqleOI9yWNySXYJ/jNU7AWJvwviL8K/iy78LnuWfUf6+MQH0qeyLVKDtCi7KXs12LJfo9+in6EfodfRL4CzX0Bvs1H2R+xx9iPJsEQmPSr9V/RNSTn6Arrn/P4k6yVrJPMkeySLJeXSIDznga3qQ4vAVg2DvSR3jpH0DnlMcqd0oTTNfsR+Kr0XXhsFvXcj6Ka7ELnlKiH/z6DkRmk/KkZhFEWVqJv3WyKVxSVhFM5Xx8orw+rycnW4UlJVjUpC0bjRZNLZ7eUxFjUdrYjAT9MfXj5aYTBiWyICgTvKHTXEuaMV3B+ei0VxVWUjU9PIVlUGfF4dI/dVVVfHKwoYixkedKzFYrP4qrDBYyDA1MispUW2gEvf3OiOFjmUw8mbW9tXNubpi5Jhd8AiN96Bz5yVsSNnavHbVqu/tCroiMQTvu4+c1FFwZcKyvPj7SWBxob2Mk84WJwnW//II9k3JPd/tlry10+/AQtEDJLBWv8kXYUKkRd9LzMWGuBTCqXHK1Wr3F6d12H3uj1eVqqTOgsLi3Q2k0LtNbtVrGonr3fPdTMG1u22G7G5gDUYDY+mkFUnc0mNXrsENcUjtnjIgGxxgzFhjyxfNuQ8ETIYUSIRxfZIPG5MQGQw2hKGeJy76fDhwwRiLt4rjLBz9Pz+p/Vtp50baNekZ+gXuh30VDUygNZg0COXySxmq83iAeTW4DguYGwW7GHZvIqYndP7s+VeJ9fQlF1QOz+IH3kQ99v9lWVnDuJ//V5MZQ8VeefGrlvR1VOYrFXGYsqNayTzP9s7p69cHWPymDFyK/pK8j/GgZXIR6WoGt1JsVZvtVSXllaz1Tv5Uk1+6c7iaH4ZW7Yzn8/Hj6byjZoAG9ip4TXqR1Ma1nCtxxOzljqujcVqS0NbpZHjFbCQ44YEiVFTCDnt3IkQLFPMQTaSw14s6uJNVktp9c7R0vyynaOk652jGpa0bgpFQoCI2GCcYMJQWc4EqzwVVqvFLJPJLULqYyuqq6DG55XJDQZrvKIaHgMBn+/KxlKtyhaAmod+sKx1dMH2W6585YGiex8pmzvaFLi6sHPx9TubZ939pQdiXLCjix1pa/JZtLHU2NpF2/qLlCVfv3z7N2YzH951S9uSapuEOfvp2fXylutGRq5tRBh9YeKUxAg85kbfpbjizJzO0mHWG5cbNxhZow0dmjjFR6EIGLKXGWZeZCRKlimw6VjdTt5mKpCxsp0FkgIskzEqbNrDGI1e1bXOyHHCQ8dB0BLwg5ooxpwk5p4FpkiEuGchIvi64Hj5Fxhv5ygZbedogURA5/SOAK3Y4KOIA2E1UszVxA2AUS8yVBqL4hVWiXGlvWtF20WPLO25e7RvzSz3ymU/ujybPXMTln1ryf3S2ux7iy4K35w98cNns+/dGlm9Mvuaw4EH8IKXcUvGBHgifFUKfFWOfkrw9CTSTxzmu5WaDr2qsNBmZxilSmVjjTyUGG07eVW5VwV85vU9mvLaWftO3lte9miqXMkqd5azhj16o9GO9zCM3ePeU1gYVdm3BkVGoxFFHsGayF1Ceva5EOUze4TIFvccwZ8wD9858xAmobLtHFV57TtHveXKnaPllAkj8O85IpG5HkTESXweg4gzgkWfwVPRyNbEWc8Ur0rcK/Rub0ltMPvsy+EKj37ZMp03EnkZ18Qawl6beaXpzAqRSaULsj+PdVUUqM9+4kjy2W3JBufZ7xtKWmalso+cw6ACVqUSwGotGqfcFw3pWf1OPuSzhXZGozKlhbXb7I+mFDajP1bJeit8Pu+jKR+Ltoa12jp96dZ84JaDejw7PxKimCNYA8VG9A8oIqriRBQSXrOE9DtHQ7TXqR4JYkh7GkUIRvyg0oh+Imv3GMxEQU1DhMcClgDKQTDpA2OR3CHTmf3B7FBN2HD2l0pLSXl2iYgLvDcctKmZsKG4Hn+lNsx9WlfnsxpVsZjO2z4ffyU71NpYZNfEzkFLTG31tLRlH8QrFvFeDpr62vvI77SAly8ju+pq9ICg1SodvNLY4XDE/WpdkC3yFz2a0vpRLB57NFVlc7Fx1mGvtANyKisLZSestirWaKx1uuJs4bZQ5LiNoMsWJ6wWisdREzUIcdD+U3YhFCdIc5w3DBlC6B4QBy3jkZy2D8UJOxHsTMeZscYH2wBYteXzqMTYI9MSDFGkLU+EOaXMkN2yOXuHQaqkZXflELkKL8dfwn3SIoqdMw+JiNMVtc/DW3fjqsQZD3uyIXv4a9k7L4DTM3H2KMFhC0jx1YBDN7qO4rBMbzQYH00ZWH0h1rKFhQalAzlYx04escweVqcqtLcU7nG7PaqtdrvXYxBl83gIcx8dFzQaIE20ocA88EBtAPQ61SNy7BxFVPwqDAmhoYFgyuQBYWNB2HJokVQZBLejRVK3whqK1tRs1brKY9ka8BVM6msjDZUh00qQrj0L05XWM6i+vcSmjsXknK2oMSlBxsTaXlihFfT5r2CFHvQwXeECmduAZ8vcKh3ukZOsnGYVJKugWSWvJLEbOEXpMhktbvINiUVgGk3SfL1dilin0uXKc+j1Po+0WM/hHmle5CjVIkepp0CZh7INSFIsmjtmDYFyz3WY60lgGSJshFWI8IArYMLU5RKkSQ7MQngDv1IeBX/gXVwo0yjZmha8p6Qi5suOXJ993FUcBU0cU9jDfnAHzrzIVptKiwu0yRqQK1Wgf+ln35AsWTI7qCK/BgX4OC0fBnz40VcFvY0mXuSBzLjHEiWxkcZgdV7kE0o8GwrxbCOJ/EYLyxjVrgJWoVQALvIkOmT3ypWsv8hiKUAMNhoVZhPsCAuCClClBuIsGUlkoLEoUQQnNooUASOWad1OdTmJFhvFC0EBS9AhuEom8JJM1TkMsYAh9t+yh/81+wdjQYHPg7/RGDNyP8EtX8XS90PxejxeUOQJOrN33y5Z+NlXJI2phTEH+EqaaMg33HDmXcn6z3Yyn+2ob6gm2HKEFvd89hPia/ZOnGIzICQBVIEvFjCFJ955gpAbkPMOryI5phznS4oPTRzjU0p9R7FaHWSD9/Ab1dvUGfVhtQSpOXWv+g71w2qphlWrHVFcLilnyx/kJVZ/0b6U3+I2RU0PmzImSRQixkS++ASD4Q6JyQxPDq0l31JmYZWshXNwLHevgzOZzYqCMawOsBVkUCWwaEVFZemYAp6I2leA2ieKR9BjR4nFBBEEEQM3Y1NoaFNTaFJIc1K6SXgMQZZQxXWwrRzTFdXSFQXvGX0YFnNMfUotiap5WNlh9YtqKV2MpPzBUVjJhVbhvNAqHNy9ow6OCj6MJs4IHogaGNoUioc2EWMTJF5KIFBVWeSnzh74fj5QkXHiGxoES8RSPhD8QeYr+kX3LezZ0og92FO8sGPOcvv1w9u2tay8IsmozMFw9gPNf7xQ3h5NbWi8XTLYVX9x+50PaZvXXFHb1/elioir6UvXZ/d0NVQWWjUx/DyzZm2ixdGyuoJwQBQ44LR0N8oDH+cWqjv8YVwiLWFLdvNSDtS3ldP6tD7Wt4vXWp2OfSknysPK6wNk/VrCHYFAlCsvzxszUS+G0AWs8SQJiOPS1JSjBlGTtjCWluwenex71yj0C30i0i6UaKK4IvJgE9FhpqgKyoNgPkA+wFsB/MSJz0z3axY8JGkfWll/8X3zV/7ghq7rO9rbWK0tGP+oXudpmhO94upNlyZ65/rZQtzZ4rvklQe/cnyzy9vASZqGe6oKjMpK1WcvzV6SrDA9++xzP/Z1dZQDTtaCNg0BTrxgdXdRnJQbHuM4/b4UZ4mbI/YIG9nN263eksJCwNMuvpCTy/al5EiBVWNGs5f1EeQQtvX5asPXuyI5bj0fLyJWyK7Czr1JkQPjwBD2yO5R6L+wZNco9A395pADqGl6kyBnChVgReS+mqAO3GBgJ7J1tdoIpoClgH3iFWBgWImIEZk5VP1+UqNvGlqb3HNgy4++2DKa0HlqWyPbbly/MVxXW+fSTcPLVXNaix3qStUeSWtr8en39ry50WLP7p+zjA+bjx4+/LzeUxdtjBEeWgM8dDdoEQfYn2cpvlrcJmuBx8Aa7uE9HrUVzXK/6jjpYJCDc7gdpxzg3DusEitr3Q1KQl3AFuzi1VBjMyKPkbve6fQZb5BTrH1oTLxsSDgdR3MbCXE78TKVaccJ6rFM34iVCQPfM0qGdaBZo58bV2LdPUoG3TWq5oQ9xXOkM2rZhG0riOc0bAKCPaIc1rDCLo3dxl+8bfZPf37xc9etum1BhD07XnXlSN/1zRfLSvtTF31R/VhrT+ivH+5642p+w9e2Gy9/ZElDG14wenPn3vuIbZoLKHtb+mUURgcprtwquUK+L6WwcEZgMCv+IKRHbs7tdh92v+iWalk34Sa719/hhq1rEVt0Tz75tQjPXneIGbPryXd0Ds/Wgx/2YcUvCc7ovgt2qUeJtms6Ea+g+1bRSXHCYBbOGsIfjF5oGE1umHtG8wnThZxiN6F4RRP1X/CU58KC5wL+S00jSKPN4iNajByXxJmVJ7WOkrLsReGARXVlwGEzaCXKhsvGFs+tWWmKl3vKAi7tSXbR2a+0pnwWsEcaq5dvY4biMrnOGS+/ZPtwUP3N+pgxwC/vWQvOQ1O2mX0NuKsCNaP5+CKKs0Utnr5gUKWIKKpZxa7D1VhfXVgdqWaV1dURfR/u4xGHLaCd9FwhF+FOchOc1MdyXKQDQzcs+oCv0Ds62I5dvCMv0sQ27YpwQZXG21NEcFAC6CwqKvC0tPS0uTkT7mkrKOhnlMUxSWn9DVIOxFoqtcQRWtBDDIhaDy16LJYF8RtKKcseDYkbLTBStoSBFBAvATJQcbSiYvq2WNQAufOYTcuGnEeH4FXIijxNGJLQrVNYcKRasWv0/85yK9AHo2Stu0bJSneNRkSeJ26pcFQzfVCYaUIUARyUU93r8wYFMzSli8sZkIwaYryEmOhpmwdTZcOI1swkE7RPtXC04fOyrz2pLCz6yZPzkz35ralT625MjB7ZvmrfF5r7Z0eq+Xkd3YlV470ds/CKs12rh+MdZZaKhbXL0454/Pa7Fl+X0gU76nbNYxfJ1YUXN35lv6Wu1h/gWjZ0Lburz54Yam+6KGjqqkgsbyi9Y+nCrfNLDNkXr9keTA3GBi6vufbMicCC6sULoouTeVWlDiKBPOwHvKDf60TtnmQJVZliiDCJEIk4U4gtLinelzKWWNw4X5rP5hOLWFuzL1WLElgzZrcnkW8sKgpgVNyLTlfyVLcL/qDgC7p4M+2WdinNJ1aQ9CVod1DtxBucNH0FZEtlteZEjeIVzN108ROtAL5EMmfJYLxmYXOJWR+sz14e9Nq0rrmzivn+kNxcEspuIZJIbcCHSTCEc5vczqrZF/dlb1rU5IO9psbobk1h2dit7XkdPaHsdam6oEMtyiXblrMHRNPPB/T9SZoCEXKI3kKpTeKQ7Es5LDkLqWdWbmSxnn2VZfTsckhYFl/PmMYYlei+qUSMqSKh0LPHueMI3KKhE4INnNRTBdAt6VLPMitHz+tPyYLrTFl3KNT0pqiWLL4qVkAJIxhGijm89dDqoMemldhjZX9q4Mri2SukqWee+fQELLmlHT/Bz4nYFFXKs1ULW31aunNoAt5IAm/w6CXBHzZOvENmDQ4fTc3kpKoBMqXlDW6bS2opYkt4BhkRo5EgpHfkxdjySPm+lCti0ev2pfT6xoZ9qUbEY53B4iiSotKxanH91YRjbBUivxAQWCV3OHuUbLOJbqC84+KL/sGIZDQ9GYWyEuUjQbqneiFIilfUVFfTH3FfIZPJ5dgqnssS0Q0GibRapvOdyGOjbo/FkawpjygV/lL8ePmamrewu2JeNLvN6VB7y77gzXe7agmGN1cEDXKR2ZgyuRJc3qQDNk9eWSym5CtfyW5vaQKtzxrM+vyKxofL8jSnKPZj2rxga/V0fqPUwL8HalhRD+U2i0QuA1sJusW0L2VGFmzFaEwrIlQruJ5N0+2dCl6wiA0paii3+C+0vvPn/unfnRVIgWw5ewQN4zw6q4VqBeFrcupCN9QS8siSiCGPmESIRIq4zO6Kz+2TVldV70v1Oqssyx9btmxoX2qZHiuLQ+3SVlkr27pbK+OUZWNJwnGwLJLyREElkwOmMb0Ht74KmwAiTFDpIZVqqPR4VgyjjrEBggvY5A+I7Ep+O5y0GwBhA3YjGioUApVPXVIoQE3xE+KGVRDA+ORRUG77SnivcGrm4qzFCctad4/CdCnz2sA3hfeFcyFBjbHEG6XK7HzFJbmAMpssY6fKqDTjDbrk7I4mT/pae/fQSG3rSGuhyhQoy36BKDqlyeUtDxS3zSuaKlNZPN7y/JKO7oBMa/b7s1cEPHYNUQLvNrBeSbLBzy1d3tMRDM676qLsTT11bptmUgsu2NASyOPcPbMrs3edWzO4MVVqVfvbe8LZmxNJr8WkolXT9IjAG5II8EYSPUJ5o6GckK6MWJQwiUIkcuQlWQYzsJnClpLHiouD+1LF+rBRH9Wz+t1RrnpMoWgMl5rHvIcmXiRU9JJbt5wB93gjOSoeF7e9U4Q7187QIYTuoeeofvdoVNiUUiIJdsZzPuKnSwVFvHzKEgGhJBHBtChMLn80GGzvD1CNmlOw7zaodV1LhiqrFzSXWhTmQCSHuPZLO0vyDYU9XdHsDkGozkXbVyTdvM9ROXt0fvamtkYYQNiDsS+D16eFnekqislCBPuJXTyyyp2sc5ecs3JqPNt6vcqtAdlTFeiA078JJbrrWSIbUMiCPghRRyw05XQRpaBBhl2jpJ9do3LRHwJsSCf3T8TNOdedYcwv/m7z89te/v36F7Lbr7+qdVm9s3ljx5XXcX8+tfeNDaf/9Ogbm/CnP/1D8/qdc+96ZsnPYf6d2T6JGvigGNWixwVLqZTRbaILBcoD5Wz5Lj5grXbGC+NsfDdsIW2PgX+1L2XVe6+PiZYyRjfZIL2xWB2yO9naMT3dWRJ/n3CVnnCDTZBp+pWK8MGk4zG5zczpQhtMgAy+a5QMXBjfPUpH1QMG3qSMARtMQT1aPu9jyAVhFnfjLDQgW3BO2IFvVNpC0eyaojK7QqKxBcvea9DqGztmzyreuz/9/Ru6rqiwN8xPXXnVm7Xzej0Fv2jm/XZyDGUpaa9jF3c0FDuNSsIETYkA99cP9h7f5MDLh9c0u3/yLN7um9NZKkgVWwbcEBSlqsDqsDv2pewWcsIUeMyv12MNUnAKxswqpNs0xEYbOWuHVMNqpJxSoSgJYuNYgShNBcTwkuOYo6jpaAiFyF4JTCWYyaY3p9sOCwxiOa9z2ve3oGsN+IKEo46GnJMvi64IlZnchuiCYgX6rGbZJW11kU326kjRrBYHuNfZS6bpKCvbOrtU9lZ1rLS3PZr91yVtbuW5QlNJfl9pGciICrASw2qKFWvE2eSc62S/78TIyTndICfOQD652c13GK0dEQxBGtBcrrlRw/g1VRqGRRpOw2t6NcMaqVKqyS+3gJe7CxZeLmWlu8o5516Ho7QC70Ww/DGvN64YE/Y4xw0Eclpo6kgDELF8CHBBXBj6DTgyNHQpQeU/mFnsn5kZTGzXKJnWrtFyUWIN00abGozuUOkunfowwld8cnxUFbdOCnSQ7mDoSQkzMWxN9tT0Lg/0rlq9oal6xU29/Q92r3CtGypqq3YX969bsr5p8KubWr44xBxPtuV1N5cnK0PhrhWpuaOpAof5paXz9b5kWZyvKgt0rGjtu5LXmoiH4J84xTwjOQi6azelTMzGsWa3iQ9EOky8Rt9h4nbbrIxKL8MaVibnVQgcRtUHcr3JrFQWyKXqMWfkeIKw6MvkeLNC2M8TNks0nX05FHI6jlJF5jNP69LG7R6d3qlLrvpgVK6nSt+ZezsEbzuOku8Q5FOfxWOhn7rI2YaNCjZs6f0VjT6z+jbcmv0uF64NF7d7y2ZtTV137d3suKK4afmSv67Kto5sbs7zFFa3Nd73FSYE6+2cOCXxs0+jMNpB1+vNfywvz7UvlWdxq+Q+OSvfzfuspjAOg9eG9dYxd4Emd7Sr0ZQzY8VUr4HfUkzcpGKiz4RPVMBgwieqCxyWGWAQ6N8n3z1KOoeO6Ue9+OQpmUlcnPDpiZytT52Xieev9INeJ843FrXUBdoX+mU6ky+I82Xm0uo3G2T6+bt7llxep/U3sk9n2cuuaiwt6O6K4S8khO95ZxfMToknZIv7O27/Er6qv8nPEfqbs10SFeCjHO2n+GhU2w3WjjfVf1Yzch5ySM7J3XLYycjVPJgJ9dd5SZ4bcVZLsJR8+wR3wKZX7JXLrRxyu0usEeETQyJyAjXlvi+AwnEKBz1HyIWLIcoQ4b87Dgzz9dFpg8AAk59AAWNOsRNiB4nATMpLDRY/fwofbUzV1VMfbRhFzZprFta0DWqKvAWReFso+47LEwji3ZGAUas78LzBFKnDlwdLS/P7rr5/jva5Eretdssg82FnXQGoM7XF43TVBbNqfKy4NT8UBrdA4ZlF/iTJPND28wF7ZvQZxZ5ZrypUMcjMmRkl61ZqO1gdoyX8UwJ5rVRNa/RmHVJxKsbBqqSMjtXt4hk10WJqvXKvSkIsQiFxzbXEcGpVWhVr3otIHiGrjqQ6NhIXvAVjIhEB3gtxonaLTF1h4J4DKTImiLYJLRsaIij/u5Pz/t3J7RqFqe0aVeuFr/MX6pl+ovdUYY8Xtmg+g8eCPYQY7PwzWaYo+2FFXaV9EfOXs3/A8srKQJEDe7N/jLF1Rf2zMFdx5secr6dPsJr4T+yPkAXVUTwaTZDdl7Jo1PtSGj1gYkyaO6/IfcX8FjQhVWSzJHywrPn8rnrkvC117O/sppmJLHjDXZIgciMf2sK3eJVSn9Sj0vl0TofP4/WxUp1LWljot+vMHhWr+pjXewo9Ec9Wj0TJejw+o0OFzYXkItO+FLLppHlSI4pMfmAjZBIuMV34/hKB2IVuIBGmnryBxByM+k06rTW71GTVReqzY75YWRG++FYctBWWlJwtwGv2xDQmj8tVWzKrIpGwhULApzL/rD624swTLQ0eVQw/Qv/MIrmJLSE3550ogKrQOr7OZAzm5QXZ4Md8nhrlfVwcRaVs6ccIOByWo/az/o/VvFq1L6VWGoP6jzyeoPWjSKQmL3hSOnUhBCzttOtHkQtePxLvFtGbCdRDm7pZZJi8TeRlDaL9K2d9aypDBq60Gn/862fWrtu0fsmhJ79+6+bLq1NbFs6b3d6+fLS1wBmr7+VjWn9zHbOkvimgja2/askNAVXe1SuGbmxln8neFB3oaO3Jz1Zkl0tsid7KWFslLBJ4jvjtOynF1/JJZOSMjJ4pZBglYjgG2N/IGBmdjNwj+li8R/RxgcqmK5DpyE2iFhPTYtpDLhN95BScjNe418iBpAHU+rmuBngYhPpUCLFFMPmT38vAshH9zhgEK8/esczaNMAPfqmt6eolqcGmvGUjXx3+w2uXH/9yzzXspyd7Bv1rfnzLXS9vKBlY8FGhDWuwYu/fbuTIedc6oGkL0NSGilAj77HlsXkf23gbENCm9rG+SQIaThQWBhyEcOddGMtR7DwqEb9EDnqWEEX4lAUUWldZynGllXj8X47cPa/Ef/uLmaX5JbZfvrT6qevac6TgA5pYzRd/ML59zQihw5m72N8dv+dHSwnmgf/Yb8JcS9HdvEbBq7kOi8Ki0OnlxLamNFxHQB6QI4wp7rHPjoEj7bDh/NjOU1+a/Pr9xz7e592X8ikVe5RKmUzv3xMI6K17LJYw1p/Mn8aWRNi4Cy10OmsCiegXFUiASOfeNaK2ZfKukXCrhtTgmx8KhvO0ixap80rCD30arS/xu5YZzjwrcCxbv8xeVlfJ/ih7g7k8mn2htMKaXaL1ts3Pvj2dWT9pTblEjDwAGAmiLU8iJ2AhCSrZadHrzRaLl83n4Snf+zFvsWhwkG7HscbMmj8mlwJBQSrz9jjz8726PXp9icV7UnbuLa1pC8+d4E+7qkWvaXk+tzjfOTigHiqjyA6La4svs5bW1U88UhQq0C9axBWUFj1ijCXPWVeyzZNdaamqz+6pq7L+trcrmJM5iRxkrgxdxFcZDJZgSSAY2JcKBjVMgbSALQByI6lJY2EtH2tUGs5iMTiYMi+3x2AoO+n1RhwfKQSiCk79Obf34vGp2y6TC4WlyYPTBcw2JYDCvrBq6p4U+/XWtuSG3mOvXvn6A727Fw+5Ogb5RTd0uFPrukaG9KVV+KrSIh3X4M4X5c7o/GD2gG/1Czsv+sYXUx19wSRfRE7hihobBYpKrgSKxtE8vjygZbX38IFCc+Aee9QTjrAFhQX7UmWFSoncyFrMsJmWmdHJoFpdFdCddERyV8Uikx7UuTfFJg8FhQtgUw9Ta4GCaRfA1Fy4IntpZYjLRgzheHaDqFR31pRw+CV9qArfVl2i/2OS92tg/gG+Dtuyf6ICPJ2kUNOc+OCDumY/yQf5hLBKfJpqnTLebhM4U6cWmNJ0UmZ3yE4WR0OYOy5uVnPW23P+fOkq8OlzpgZT/dz4Z/eSeYn4vRRG5tFmvhkVs8W8kfWyqL4c7TJHbc4oW1Zeti/lyDez5Wpdgk3WJ2FOCo6tVxolHk++QaHT2fNNLXZ7Cyo+WQkoBx0ueK4kOueCTM6QE/zb4k6yocH0a/XkyTTGwimE4HIGyyXk1tSFyIJvzosl6rfWWoJl+GtFfW3ZY7jSX1oZyq4oLDQUf01rspjz7SXn04hJGUJbu2rzPD4pWPSKtuwfsxuioUJ1LMbYrdZQ1asGK6eQZt+4MMlyGvcaavE7+SDZsDIaVqNxyrCDXpRQ6sG83aPn9dy+lF67V6PJk500ixYiMu1K8bQvgMSWEbp9Xjvi01Uh7gdViVCRfZn5zISwDoktpgnw9Wfz9aX9q7KHpk+SzG8VQtJ5ML8YWsrHHYgHG4CQXa31F7MqYreC6jyr3QrMBYS1K2PIYXc4WVnEczIcjjOyDw0C/Y7HBZ/q794W9GMfvbVyPmkwnmLCXEWNDzPXZ3+mljCEHF8VyTGI83ES14G4EJG6DERKrs4+/QRzqHZVLMt/jgBnlzOPUFk5u3eadP0hNXK2H1adnjgt2QCrLkctfFGJWqFU7EspQ0pksLjzC/L3pQr0H6JyAyuRRM2WEOv4sGjqWiSKCHvNuLDphLXh3B5RFCgfDgT/zmqtNvZWuiw8AKTaePY9m1V+7jID+J5WH9bDovDSqUWdOcwavCVkpYs+v9L7VzUg8UaKEzQ8h/JRiLcpXazrY16pQsRcIav2I5ut0PCRJOd9TJ11Sr25D7TWqVPN6tyhZtVtRzd1bHt81X2/WHvFK9mhO2/bfkfXtf233s5deurQrf9xY9Nlf/rqoTPXMNF3/vLurx79+dLf07se5Pc2AbtuwG8XH3QQL4h3OMoQ40Zu8Gs1ZWzZpAU1fFRcHPW6Jm3nhc3mifNtpTBZOfwjn5+pmWQNovMKZmbKZOJf3XeorzxQ4K64d3h5Eozl1g0D6zrcxbOGE8umo7HxypFZo4ECs7uAfZoYTfaO7CxnfX+Sn19hEtYkWQdriqA6dAlfa7eVxmLEVedjMaRxMxEU2ZfK9yJNgk1MLs3vstkMpW6vN2n4qKoqGSs9x0HI3QacWm5c4KjzLqx8ftk6Vm6D9dqI6vNN/xxHfXmBctMQ8NbdB+fYQ03dPC7vLJmfH4oWT4Tr5xZV1yeXEHTcsX2Mv7R/gYCLpQQX0ZYvDpXNSlYEbUpTG39DJJ6viNVdfEtTjfWwiJk5Gzf1Lg8g8XyxHrguhkb4SqezwI+QWu1Hfs7PaKR+iaVMwko+5susFuJjWFSOvU5nqWeM42KlY3J5HO2NTfqKxy94VkhuRQjX2mNRk+A40NM5VmTZnFshHOWx9DYCIOp7tqbh7pXr3YM3rljV5GocvWNe986BEXfj3MYl63wLtszaNLf0x88t+uo8LO2aH1g4v7yFrytt6eoqm72hw6MzvtXR7enviLclYwX17QPJ++61G96HtSbE3Vsems+HDRqNHLkw3ahZ5To5K/+Y1ym5vQadTSNr0ezVavNtJ2X5BTk7TIh63vXgaQxOLLNwW0bczIsuMFUhOBWKOxVb4o1R+zL2x8tssab4Zi7CxxSOsvYq5j98C3qxM/vWnIVFZ6t6Oos1VK/PAm3QQ/V6nM+TuVn3x7zMaiwtE5yekFkZOxUIxB0ndTm85zweKmoYeMznLZec6yiQK3XnWlX29+baobvTsy5dVB8wceDOEKOpzKtZwNcsbXAS/+YK4uns7rpuTVepJdw4f+NCvL+e94sGMtubWjG3Oi/Qu2kpfkJ0b0S7aYb5d8L8C8meSumwcqYCliLb4NJKrVKkdNiVSq3UpjV5nNICEB3uuYqKz12wjYvG8nPHUrm7xJlIwKjT/uh1m7U8ia8KlBS7s7dfm33F6Snxg+EUj5/Ofp3x1/a4S8nxk7KA7zjzJDu7K1GgIL+nkD/xmexBmKcfLePjfoOZxRa5q4BVKcF2GvMkWrsXyZVKf5HZbDcx2GAwak1GMLBan72gIKhl5VOHElM3hC94TxiLU55293f6kujl3/nZd+7J/s3mLvLju+pKNJoMtu75w0sac1k1TufluTyO7FO72OYzT7HNHcl88rUgGHTVB8/+O7v4zF6m0dNZWFpO7o3r8xv4Mz+id6TJ7/nT/eJKvtovt1p1uFTcBeW7Wb1OD6ZSaXT6pDqlVVbkdOsCwPtGhUYTCpyUhcLTeR+UG+ZeI98l6Z1m0cGbEoBJ37SKPWeZ55CNFfZDR4hLbXi7JlqWj28rLnNZ/+2Ax1xUjOcGKqvjf8t5r7/FowubilSxmNTrslf7sq9hLl5td3olsZguyHdn7/qd6NH2gr26EVZpRpeDwXQrNR0qJTKT87kayJs1RnJnikEyTsYoWQ4SpFHCRvgeXmkEZ+4eI5F6g1qlNptV8r0ymRWpInHxC0h82heQyLnHEpNHeeAd0YO7+LmHeZU47o+WhczLzrzA9GRfjNdXWpexpQsMpYuas7+JsXf453dgawxNTAh7AemDTADrICfDv9YtRiZejZHLobH5sVMdQCCJoSpim3vYKPOE9HvIBzvBHXyRkVcaOoxGvVpdxBa9xZN72m41q2TVan2JpITFJf285BBmvm2z6Vn9W7ztEMa8y+fzwP7/tNGYbzIVKTDy+fKPqIuKIsEjCnHvK3J0hF41JAejnwjno5BUiNvfqd8ttNOt/+Rt5+oaemtXNvVLlsJVEx+97EwPq/D7ivq1DbX9of/4ScOsaDu3enAnX9lTYZPbK47Kb982GukpZu/DtRWh7ujwOmV0UVdVYqQ0aI918x83lTg0ZbhM2tQyVNyQT87katko2y77DnKgYlSC1vJ5eo1PA9bqLQ1v4DSsj0W+t1neBj6w7TH7dzELjTSYQSxgwlByWu80yI96PGDEjxgMoVLD5G9q0f3xJ29wn7wpGPgKatupqSeLhhXTbbE19/GJ3F0melU4QaV2Tvhwim0t6ZruDclo3/qmuqGSWI0sL/F41N1W39d/r68qkc9EpHP4aNcdq5ds7S2ymEvUzDc6YoWKctnZVU3dvq1XnjaFw47sENB+CFaqkn0P/LI4WvstqWRfSvqY/BBmeZ3Wbck3cGUWcMze5i2E4Pn5QTb4Fp9PCG7RP6bVavaltKcVR9x6AxuPV5UedVBS2+K5j8pTFJ50YsjaYZ3TljXtHvLkRWTL9IvIbBUThfVlItK8qq/F5PKKllb/7A31fbcvibYWqa1FZZ6FQ7Pnucrjbo30bbpM5dniSNCljMhXs9FSS9fO1aO7u7T6X5VVF+Vprv/CtVfpvH6vhdAZVs98AJxvQwVgVW7mSxHvD3UgN7C22U65W28vtEfswP12PhzpsNtV4Dqz5rd5liBEpQKH+i1eRRBiLjxtcyOkL+D0R+12D3dEJvO4DVN+DAi+cB95OlIETp/O9sInOix8VJt+kZh8awsKN/4xc9+cbe133tNz69LUisYgm21fvrxiafWAvLmxtV/BsOzBzrq9D664Z35x25Y10ss3hOM/W7Vs7eLsDaDXutkGJih7DgXRFbw+L68wwO3DvL2QLXyLtxOyqxQYtp06/BYfOIQR71bIlArlvpTitN1VWJjHgLpwvZ7H6APMEVOLVltSTFZ47HjFT7lfEtWWOwOinowg2TlBJ1wuuGz4nO04kejPXQXGP/u6riCUfbnYpVlQXCxRhAeW1SdK5ygDhY58q0H1dema7KaygFlRVqY0FkXx7WW4wN0xv9GhvtzjButfEY8Qt6yZKWP+CtSNoHrUjXqASCq/Uh6Wx9n4W/R006zUdcj5Ql+HXJ5IFiKO4xglR25Clcc6SMrXuwo6uHf4rZ23d36/82edEtTJdTJGfWdhZ6QTtEBnZ7jF3sK2vGVHb0f4MPj5b4V77RiWbGfsT4NaiGCEwjBuWc/pwqQ32daklPj9oCnK2WIkMR9pa5sjOVJdPae46c28vOLZGo03esTbUgwINSSujlAbeHyShbjn6L3gaSdtb/zljaFNnIhb7sSUEgVDQn4PdNlQgv5iRWhy30Bu54qXcydv54pXMwLnXs4lnGeLS3P7vulXc8kjvOBnfn014995fUPYBp5SyTdG13bfuWLVrXMj5daCUFmwov3K2ZWxs1l7qpVvbmtsTukKvemR5SsbGtZoOvC70mUKWXnLmku1+qDOmaeZNy+5rDKvPRlqsqqrPKFZhfYFDbNGItrDHb3drZ1zOs5OmGMFVZH6mjI/pnfpmtkGVgJ6qwL8bkMe+TU81gEqOQpbruhjsacA90QZW4s0+gDrK/IBSxeBpjKZKlHhkdLJbaXocnBv5DRybvsu6uFpjCrsIc8/lxDUGC7kV8RbBgMqZyh7zO/UatzFBY5Ig1PjCmZfCzg1srzaf49K5zbG4otnZ/8c8ZmVhHH94RcbZxUbDOVhS/bPMZ8RChXmQBmjnVVRqIgoiWWewzbgy2XfAk1lQ028Bp3FelDM+1L6x3REOo02C7hiYIRO46OM4YhC4bBTdvnl8UkRFNb1xxP0a0cVO23Suauu4Vtn+R1amRN0K52v7Fs7dpx5QmkMhHE0FnQqI4qsm86O3IAGrBNrEQft4UKFLBQYCws1fuGU0aDQxKL7UrHHKgj+NdC8wB+0FZG7NmaH/7TE6HQ6dJxCYbM4HFXIfSRED4rArRW+UlP/VtzvCiQhuWne4IUO++TCjpc95/rpNMoUaB3eYJ1P78rD1f62oge+aykMF3znFzqTyWzVuIqzfwQVQ8kjeVxljwc9es7GlJVJwu4d7znzbbIybDDqZV+OFJmUgq5hdIQ65UokYANfAtgwofJvGUBrGh4zEhWql4m3TU+jI2q1xSy6e5MEIVupC0z0nNmwv502ZI4hMOEHyd2g0eahbbzFi+X+emlCAmrnbQk/d86+VO9jc78DGkeFJETntFrs4UibtKW1ZV+q3NZ6Wl4cn4dbGg1H8nTFjfGWxiOdnX3FR+J98+NHoudtRzn6y/j0HD8nIRXTRITuPWyCqaYmiv3PJEX8QwWyC0qPR1Z3UUX7Qkvr6qpgQyRPp3KVZI/7XVpNXrDIGauxCs9OrSq/xOftDFMuFVj2sZi0l22oTCSbK43+suZ49uOoVxCuorKX61NFFlt5wJE9nSv0h19IdpZayqo92dOCwE1jc7mAX1YL+K0U/hbEt4ji8D9WRGRNa+eCxawmBN79/8Xem8BHVWT741X33t73vr3cXpJ09n0nKyE0IULYI0LYMSELCTRJyAIBWSIiIgLirgEFN1R0FHFDUScKIipBVGTcng+XQZwRBn3OCAw0/1N1b3c6Abf3m/n/3vt9koLqqlt1q8459T2nTt2l7jfeZDLjOwTGOYi1C3ZY+ghnM2DCzw1PiCvhD4anf38sy9TXwog+kD2AANczsTsE2q5mPmk3WfuNT6CtqubTVqFF6TmL5GR7VjJ9eStUuuzlJKmwh9otVkeNkS4yPkxIyQzX9pGbUl5UN2jY1ASlM5UdQkVzLGtknMEYHRVm8p+5VDj1bHF25rRy/9/Toqxq0XNiU0BSRvCbPKjIqyPXFI8jrzKMDTuOXgJnWAnM6DxndT0OR5Sph+NC3ogmTvDJ4B1OHHT8yO3N/o9QYrxx5o1jJ908bXL76MgJt/gvzihPHZpgTh2TUT6NGcpmXLHJN++usZkV7cPn3zUOj1+5IeGKGVmzrsm/wV9GPLyRTCFbTtc22TCq67wmpUwuA02RY2ntJicq6+bjUEJUAptwPMqbaUtzpbFp37i85PkBfof5FVCpQSgKWHIBS+ZBZ8N7kpNztTZLSQw+qNXm5hC+vs8KDnmIgx/i34tGTXxlDNFrEJcbv5CHJeMDLr/0uiKO1IFL9CdiIVw5O7JU8uTs3HRX26rytRWVV0SOyrlq0pjyiMJCgUlnx3WA9aDOUXQGk56a4gYjPo9JjHWoH+1qvXP42TFjIjuXLr+Gz0gQ/PQeMOCemQpSikVXenVgaMD11eIcVuuVASRfEMi93Zgd0XTKEaRHKM8qv1bh2BLzwTCC9qN9ZhwC9/8AVu1ZZJ+cfs81Xs5Ke+QZw0YmJ8RP0cTG8il5emNUjP+ToIqPZrNT7cqt0VG27Fj32aw4k7yf4sJMWQGe/GbgIBWloVbAnUbj4MzgExz32sAoM15NUhLHcsc3AbNJRM0i0s6aHVaH25aEOE6BvwLPXXEwNtZqOOh2Z9i+svZefqTPLIa6XT/2zBI9+H2S124iw0nZ6316UB58Fqr/xUmeyR9rLinOLXblDR9Rnn5D54JF482jhg6+wpU/Mu6KHE/SqKqclBml1TJ75qDURCE20uXOHJ4+qyritsLcrFRXXGS4MTo1NzqzNIVX6S/cCbynAe9ueTlyITeq8Kpkch5W7994bdScyJ2I3FM6LiejZ3Gf5TiVy6lUmnk+XK466HSGh4nrU3JhoiDd2EOX5z8GHfes9B5jT2YGT65FWLOt0Zc89ofTEtOdmqYvvtAQUgc7InOvzpg1cy4+JbtDHjZ02tZR/sP5JZFmpyUzLWlOPW688CG5EgnWQy57GpbNFV6t2uVmlR4lq/zG66EkY2MiToTpFFOSBWJgHTuEs/xBZ4lbo0lmDsaIlxSOAego2r7OCi44pNmJD77tK2Ls0pUmPT7yA5XRHenOmQ9TzQcyV+6jmXLFIO/Q6GFTEpWuZNnT/vXpxZEO7eRMLAevTZnqz0lPcNJ1ZWaiNXNKBVamRVnoG07xTBbLA0cpgMClXpdBCTO2kjWzSg15Ts9bzmHEGTmwNxyxN2abJTYhirPbgLU4ozs8RWYjvNrCsKEk9azyK4XBdNCJnFEpXFhYWioBnj0b5mTy5MTXWVlf27MCcwl9n7WHyGC/eBsw5CG8XPriaeCymZ3nxUeaxKtmPL4nYcLsouSsMkW41Z2QFfuKzhYVgVPio81LblKq5NGJ2OiOCLfewDon1WRo1zsEYeQIfCwyTlCkpspsVlea/xWczdvdGsHNgcNkTkzxx8DIjgNL0gpy4NEWr1mvY3Qcq2URj4/xp3mGpa+/h2tNZSoviVQcy/N6nUGHNZyO02qJhmqJICIZL/jvGo5l9OSZvOPMWdVXai15/I5BX/G8lWUCV9MK0tNRNhYfuZNuD4C9vdB7r8As3SpITr561sLMDOMNMvKEFwYDhMXr6iAPTIXFtF74BC99JSw+Uj+CCfeveSElwWXimDdSGc46KO2l1AvnbelDiLV8k1uFV9K32crp83HCZV9dY2ScOCHQ99To08y/8lKa9D4aXrmbvGwGPfmv51ZdHEJ7MjwHTbLVGKWfxOlfZGawUHFvbz3ZFxeHyB+EerFeB1vtZZqZToY1MJg8RDWBuZrhGDi9lxbxbPmD9Gwk+L/Dw9EJpENF4vN+8l3dOvKUi06u0DFPazQGPeVk//4slJ7s/I7wogrWIffknN+Rx//F7aniCczicY4+o2FmbnaaRXFiROmIttYrhmSMmzN67GjobwF0mgf9sSiR9qdmd3Yy+KkQiTmJvJ4hh+klUvpuAQgm7+0TJ04QbeuGFm6TTYYWFGg4bcPJKHZ65SB5xOCEQvQBWyJ7Sg44fkq82vzDF+QWUrrzwiHysKJUVzpCxA6LeZ70cNuwqsy3Dsgmnx/DPvfP26AzBt3C7mO2y+6ifSV4rXKEjWQ/fCXxF59iuacUCpUyuOoi68pZZDqABiPhP57kbXAy1qHzHLK7/Kn4A/L/4kV0zcXT7B4unpGzsxEZgWRg6gEuHjlQoddltFosNoVMqVA+VqqwqS0eq0IrR+vAf3NST2Of8chR8VJSyKVysrgP3TEnjoI7PjZbbsVf6Twjx1x4b9IYj9NljSvKSsRr8mRYWTIsySEbMkQRNXoqPp0Qq42MKvu26jGgJhMcp3FATRzyeQsMighFuoI1sQqFO85ut6hidDq1xW1hHZYur1utjlPFsXFbVXJFxAaTKUGIU6ni7RsFISE+4O3Ri77fH+0B5AaeyM6Sps2gclLbFRvYRopcEGL6XPClV0RhUcVMSUx2W3llhf78D5HPtFbOKayafvUi1+LW/eWPPJ40aemoR8o2y/W2OI//7xkjP5g7eX5zUcUMX9Wegqwly/LnVDcWb6yEccz272J3ymqBzyzwCm/zRrvdcRGZmWl6XVx8PHDT5Y3n7PFdCRn2CDaiy+7l7Kx9N9Z6E8n+JF1eTp2dVZLNZ3E6VVwcUm1ITo7K3IiQi98QFZXj3uhy5QwKue4X/E9ch8ArvpffEc7ce1czp9cdVljpLUx579sI4hWYnKCMsKmksXvaiGurB49YPLlw/lVZVfs3TnxlQku0r/Ka5Y/eX9H5dEXzvIrGMOYnFr+Ylxs5smnc5DVVCSpNzqT2Ma3P1cd7jvhm3bzhti2TlFNvqmheWtPA1Jy7idxFKPK/zuXKZgJOyRfIWTQFJPcC6F0cikcJ6JEXGEYrcxrD6OtFNt5dZtCGwfpoizcszCSLlbGyLm8sEVyGwRZhS7exOtZmMoFTttVrUiXElyTw8axNsNudkRuUyiSD08hsxM6bjMakRCo/8sHrMTsNE6dPfdppyZ92lFwKC9xC6QmVJZ37hvZeQhWPSS+lU2n2OmJEXvGmSPo4nSLSFLjeTsSLTVPawtpndi4f3j6u5OpBYxmNJ8ysGa2/8GVmW2Hrk7N8b9+0g9nl/+nDuVXb7p+3DpYH6cytasHzlX+YzVa1q/367hr5g+c2E7ldC/p9BBAmZ2tYYq/K/HvYJ0FuemRA5c+zTIZWK2eIZCxIrpOz8q06FSay1OtNOo02vecNojci/zrg/0Uku3gif1rIrjXkMeZ0p/GtzAx6FzAH50TSzaD4SJ698cInNzPYXxef5rEbp/BsWiz7zbkjmdxSgyEs04uH4mKgsBEoPCCrhZGtQ4TiGv8uLptSPPcCoViyUEiLnOTJEQWoQJdXoSbv0nUhXr3BYnHrNrCXe3JEerjPbDIyOGQJI5czpkMHfC8vf/fgJ/5JqfUVLU2trZPrko1YidUv/dTm/6f/jP+U/wST2HWo6ciX3383j85NTwPsHgE6XLDGdPN2m81Br0jfU6p0qG0eO1hhJVoHjLkpZPYZ9xl/zjaygW2zRKWJx2AamW2a8IJpYy+UTJuS7tQ5XRFNE1LwngIZluUPjrOp2VGjOJ3dkzcE/y0hdkjOaKyn9rGJfNn+f6Z9vKPXPsbs/GX7OOZQ/c/Yx2sBC7lB+3iTN+IX7aP3X28bnf8qu7jpN9lFNv132UWQkGQXYb0VA2vmhd4olSIcmYwmj4lVsyaTNlwRzoZv9loUCrXbCbW2l7p3Y41XiFKr4mJLYlmTWWu5UR0eBaCJUSrj4wh32eTO2fdZH/Yg8aX+3gf8sgPvMKWLDi3AGXCcAx5stvRgsCJaevUSR4L25UVjjL+Li+Z18gtfMIM3DcpIdKjGaU8r+IRU/yL/KXytnFP7V7Iz/f+lNtuiCwsfHMO2nn/QlJB24MGioQlObSb2YzT728EX1nMbgdtHKB5+xuqb/tdb/Ud+3ep/8etWH2zmCrCZ74HeCODPzfCmh8scSmB7i1epFGKNsWxsl9ErYBZvEYy8wHFRAsZR2g2JialR63g+NSWoF4RTqhCBWzu9HEp3J6xRiLWHMgE210yWe1H06TdF7x4qceysD/1/yVKX3j1twT1ja/be9N5h3xsX1/6QXZciWA1y1aJrJ8wbtECWluX/3H+ayx9cu7N141vzwMPVPYML/typuDA/PNxk1vMR5R++PXFz/T3bCJ8b/XsoHshsNi10NnNKs5lXpzIaSgzsb57Tenc+6Z3Y+k9r7/af1ub2n9aIZkrzGgqDlfgQ1Or1grtu4gqiogrYgnu8UYIy6p6EDCGJTeryCpwyk83sUvIYucJNRotrXVxcTvg6i2WolluXkzM0FVzuocW9w9Jrr+hmN72zXq+tshPdtNtC76nRu7a9L4jjwNZsIirZPlk9w/yFmdcy78D1K16pz505lqmvm7ev4+336y98mjl/8qj63MHzR7Qu0WQvrCifn1PUNLp0dqGDeU+X9MSi9l1V0x5vm7SsIk6Xcd/Cugdn7nqweQtWT7lubPGKqdNXFq85/9309VeWramoXD8mtZy8noLmSlaeoJVctajz8mGcQ0ERq1DE2u0gTdG2R1Dweo3q1JSSVD6FYz0Iafl1Hk964gatNj3N9AuWvKc/eGW5Zj4+uB0QdRQsDKeI5+ltneD7ONiEs978q0019MFpk5dPSpy397qDH6z2/+2tmD0J44aV8EpX4Yyh5Qty5zFPHMc4Alu4/KKi+bdNXfnOAv+f/f/1N/8dn9lzmEqjO92TNWjGvW3DJmz23XU/F37uJsk7O0l9nxa6+koBUD8MknCgEm+ECUbJorRxxMt4rFRpQzqLVSVHKjtap9OJK7AvsvYb9xuPOt6g90jSg7DNJqY5dD9YydOgi7ATWmt08eAL71WWOtyu8KsGJeOb8uTncgqj7AZZcbEqYVQJW5QQmxxT9m3lDqApEcC8EGhKQNO96WCRzCpBsCnDbKzTttkbxqlkXiNfJktQJrAJW5Uyhdyz3mxOciSoVMJGR/oX2QGvIou6FdQwZg/tfdCGXs+kHgUT8CgknwIoDvEpWOJT1GUWxViNk03n30q+dU1bdn6ekFE9Zs+wJUs+mPTSq9bUsTMXvjptm9admu7/LKPhszs6S8oaZqWPaS053F2Q/eDmnGlTauZ2vHUn2ZUF5L4EeMpAK7ylBic2sTptbFwcBVccZ4sDj8IJ7mZ4qi2cdYR3wYqCS2Vx6maO0yrj4pIywJFwKtcnJTnN6yMjs1wbnZf1I+ilyyCv9GWiEF+CelKiGxHYTvvX3IjxbW/PXrhjeuk1c4YsnJpTe/iOijev6ohurV51/c4d0294cfqihbMXubnCV/NyR1w3Y/K1lWmiA9H2LHEg6mdvvOnWrqnKqesqmjrqGshagOxmD76DE0WhGeKOzKlkR2aDUq12y9yse7PXLJMpnQLU2F7q9ChZg1FtvtHtiVRyMlmMS0EvfQVchez0/m6C+Hw9DC65WXR5HyFH9BEuFqQYLxxhRt1sLcyK1I/Vnqab6M4DB+EG4iAsofvlPiT6BsmZhx4St8rFF88S1+A2ojkzYUQ3y+4Cz+COFzDu9QriQrwCQ9jWsKfCWAi97gFP/QEb3aEOeLeZWJvdHmkgbgCOXK9UJoBP0DuwvZMGdQkKxC0YDiWHPhYceHisrw+Q99t8gJlLwpdUXr+2bOmVpXPyy5n4qHCzdrzhwmuDlg5ZvLum+cgtf8g7Ule5beu8m2A6gOlfY/ec8I+C6f+ZRWu6a2BMOy6e5hC1IKmowpsSLpPLTSqVk3Vu8apUjjgHzPpeB2civrOJl0U7YG7TgW+cHr3e0nfOv9Ro0oWAOOnLGcWls35MHiZXeuQK6fEMClv2+q5T93rUkx68euHW8pr37vn0P5sPYeOd/ouZM8rjtHK1vHPVmLqhrqWytMzVF9FOrii/+pmOVW+2wMSv2oVzv7leeWG+Lcmj0fL5JX88MGjGNWW3P0zGu+ziWfZ5OvOP8bqliR8FlrCB6d74e5ewfWd69vkLL93CuPxliZmRNr7Cwk6XxZJ5vt1gcKeV4lKyWm0C3F2kFnwp+XAFmg75L6j809Akb3IEyF9lDsg/3iHKnzfHs/FdZk4G0NdZN0RHZ6Rs0PU1HT8r/dgcgpvg84jkTo44b/HEhAYsJ32qGKev71lulWRftOjpRe9/9oD/s72PxF1RMtSh0ivzFl41pn5Y+NL4zGX/9YYo+en3LxlJHLCz/tveMTN36BzxNqUzKfXGvdVE9Hc8BBxKcxbd12YkveJpp2txL+KVAit0KTnNeoslXL/+MmtyunNNl4/U7PIpuZCda0S/UVqsG80kMYgRHZGUjz4Y1v5Q1adH/+wvWrJySXvR/LFXzCoQjHgSng5OwVOT/E/6d/jv89/BHPS/5H8X5uDU4zhs2cSu/yDfFIXZ6xBQ60RXi/uumG1Wqz2wcidPD+ttNjKronV6vdslXl027jdlp9M7bH3X7i6vJni6nVCfTlfGUEau3Ibu+hSysH9BF1k8e9yFsKars+xul2fRlBR8JE+OZYWDY60aZtQomSmqeASbnBBbUjgO22HKBaqvBarfonPuPZTq7F+bdx0Os+qX5l7y+0vzr8vrkrpQOsNsm33B9pUJW31K4lqQ0+hO4PQMch38N03Zr/5rpmyQySbA3dt0zt4jflPkkimbTuT/lnmbbC3R74MZETptXGyXLy7YaarDFt7ls/GYS93s4yi2s6jECuj50mc0ft+Ev/VfOeGD7o6DGT9SmvG7er8HkS7N+grZv2Tep3en6cwvfedBCLSvlrk3+wJtQ7v0syuSDiVn0amSfsng1xwGhitO0v2iw0B20f95hwGjOwFNH1J/4RSRw/9In8HVh6oIQlWYdosvlKRYWZeP0LPVR8h5nlDjNRGxOg8l0y2GKHSDbZLdMH6bI3Ln/5kjAlhbBZ6IWvJE1lCN/bd4Iy6vTWzWucWnUsWJ7XX5TDydXJzkKYJk+sYKvaf5ezyXm/89nsvtF89yDPVcGqlU/nXei8urp21BUzr5Vp9O/HjDUFqaQffnD3FuOOZXnBs24NugMBjBoehGSm0uvYoxODp6MDu4yxttV0aD4VVms9ldXiVvT2aTu+yca0N8fJ42fAPPa7n1eXnD0tZrf3bTrb5XLGAwafvRg7t80cps8BGgzS6fnQt8isgubst4yXUN6bKGeF2DPhfSe10jNKtnWIFZ2Nb84cbr32oqqhrN/Gnheys37av2XdjpLq4uu2ph3rCW0Suu14QPqxs1sX1ISceE0bVDXcx7upTHFotXNqZ0XhWlm/Xl3AdmXnnP/MatWD64fmzqsOUTpy8vuvH8D8MWTswYvnp65U2j0sZTi1sDMvyr5A+uphL8N/iEIDbSqFnUgXixtS6fmbuMDvwe/7HgX+4/gsfcwKYyH8s3YAXbBV7OvUj1DEboHBqak0P86RXsEOZT+Q1QupmWKnYhxVkoJGXVULaHnrklUKYMlLWyGcyLtOzeQBl/TiorhPPOyFdB2X3BHh1nAz2uAXrelT8BpVsDZ8YEzpwLZX+lrW4LnmkK0rqMLWC+ki+H0vsDZzK9tCYzn9MzH6BlmmcZjJT0VFpewaaBFDZC+YPBloVgyw3+A8zHTIIoo4v54vtSSIFXKm5WMAry7IQkLf9HzKdMlCgtqGfyqvtVo7RArT20tS2/UKvV/w7zIq11b28tFq9kb2YZNlirENo6w4SJsgxSpsQrlTcrGWUvZWuAg3eZkaJUA60Z8UrjzUbGGGxtLtT6K+1zW0hrJrzSdLOJMfW2tsx/hPmKEURJB1rT4ZW6m3WMLoTP/czntLUHaC2rVwtCRwJeKdwsMILYnCh9/1sg30RR+j/XL31rfRPUOw222oUyvU5kZs3HvShVAeuc44pkbY/VGmboYVnpnt+ldyBDnybFIW8wyPE999x15YZZUxaNinjY/1b5lIkTJlw1dFR485EPb39jdnHT5lmfHsMvvb7zoWe7d0+ie+6vuLgNRvov4JFJ34MxkRcANfoycrOHUclMFruVPPfqNVgjrIyKtVqV9mTy5MbxUkUKuXTosSrkSIF6dDpplRO4Qyk+Xh2cSXpfASKeA3XhSFfh0JXcZAPpQD/Hff16SYEWTNnS6eBszJK+R8X0WxDFZsMMy8gMkROmXDhw1fgYE89bp1wRg2enYnZicqxVi71eRmONTcb7HbbU5CueNzTlE+6rgfs9MA5x6EmRe8/F094c8HY8RpdRxctkrjibjVe6eJbf60pWkZckVXEnlCmyr2BNZPvabld5eozGOJVKvNmZHXiR5WgWGbCC5KEBN4yUik9XiqyTfqL69QPd7PUFelHGnfApCfvJBaK/FdJCcJGkuNydUuneoVyBz0XH2gyGK/QXno9qGz9rfNy4suIp9qun3Vk4YW6xI2FG27J8k0Jvi30tbtTGMdNmXJlYOr7Ee0NMRFTe6PjMydUNC8lOaa0XbwPtPQ0z9XE6y6SnliCUFE1eAPIIrI4VBJdWE0W2sY867o1m+ejjCRlsEpt03Msm8y7WJu73ZiizuY7zqRpFdDRS9MTHh6d+jZDd0BMeni6AFPteYO+3ZLrM7VJTQeBGYTrd7zAKpZb4LiUrOuq4LxpI8bHJlA41oYN3HffxqdSDkT5CKDqzgTUCLKSy+3+H8GfXUcvvXz1icVnm5OHVHaPumF+6Km+GdULJlGmL2otmrygYPWJIhZ2JWVcSN7E4d0KhW21smjCi0StYb/UWlk+YNHUkm33loCEjSoYRi1AISDzD/Jl+KWS+uLop0BlhdQNrJ6cM5vTjXjOSGWXbZDtlnIqVyVCEMskO1R8pdaSQZdRBV4QSDjsJuf1vtopbd4haFFxLZdOVlOwySyL69DIrLolYXJcSrvMvx3e0aeOj7aqhqif0UfH+g49hxHGqi9lKS2LOuFzGdeGfOk9k17jcJF6Rir2LU27O9FOvdA1YundZA4rFtsD3pkDpYSCQjHNgtcOgd5MN0DwMDBrDyDRuDasnq5IcIbVMr/nG6/bGJpa53UZZDKyRjsekCifetWKrMcn6lc3m0Tu+Nhiwp0epjGe+xli8yxz0CAvG7HQFbrQ6PNS3Ba3cP+tkUCuTQzamEiFQQPZeEFWUEOq4LKFAJ6UxitDo1nzjCxAZIzvui0k1CifAjmErC2QCzshNXFGFk2HBZCafkwh2BHizhyCrz7LJGrqcWDPDcmVpxfQZM1K9mXl4idWmVZeq/b6omclXrRgx4Y65HaV3eQdXzJ40TakPw9tUBvv2cxpD/vzRk5YMJeiaC6PwV9BiASzdFG+qW+5QkbfJwE0UokxUdU2p5MbtN0KyLELAOELXExOTENFjsfQ+xdFvzXS5e7agMn0WQaIXzZJ3OcgkBSwyd7Td5xOUeQ2lV7YNHnXnvK77rzvd9XzCqDy7YsrUZ69kDqWNuqOGi4ksbh5z5YqROx6+9a83qfyzLGGWpJiW5tcnzwZELbu4BebsYzB3ttE3WFjs0cAsSxTcSYZLfkKXhFM4PWZZLSx2NF/ptFqjgaqEaFXIZ9rQUGKeyRurQ8jD367QVrSkFZ38hI+0Q7Z7TA7W7LfayYtkvvIv8OH5/hNhUXaDbpSBmcrsPf9xOPOgVm1yJ9LdD6svbgTv4TQKRymoUNr1dghdjeRHReWz+cfpPVswm8oMNuO4V5lK7t0eF5KRO8JkcYOxzCHjoOV6cnKKUnu02qLBfVAupk3mn71bG1j7ROUf90UpM477SA/HfULyr619Qhc/scHlq3hLtzfDDGEmlI+/vXrW+nEJw3PxuFGTN01asK5wjL9l8lUZxTH6aWPKJ6lnTM4aFmecNaFiCp6uDZt/RVlTUf68suwxOQ5tRNXw4bU5BbOLhs++u3yiKyXXPfbKcf6UibPC0weHTZxVQd58uHgLeEvfA3oTyX4rboVDTdFL9xdVsWp1jEDB6xVSTeSFflOynIBYZ+mJiEiOB89EekP950EsOScUx/YcMrfGh7yfLE4GPHlPe1Bg25W/T1pyZTKnLPANX3Ld2Lvn376tqWftgsQxeVa5KWF45tTZ48em5k1vG8JFRa1aNGbl2Ocfu+OLa9X4IUuEOdaVPqUkvqbqqpnUI2dkzMeyWtEjZ9qpv67ggqsWxsp8Krta9MOhFFYCNi6wEoCyPfTMLYEyV6CslVEyL9KyewNlbKCsEM47I5suetpSj0o2uGoBet6VrRb9a/FMIxtYtUDZX2mr24JnCkFalzEm5ivZZNGXFs/UsUFaWeZzeuYDtIyuWsRTRb+ZkYMU6kS/WWrZJLYsfRfqadkWlIBmeDPDvRq+LDw8Ml5BdxtRmczkPYpT3niDE+asO53kE1Bh4YwpnrneVmIwiM/cHCM3tI/0mKRvQIkXYUO3WkoWX9ru8/0msmrt81pPv+835SZbWEX19saC7Ima5ITYnFj9Zb/dFFGUc80Tk1Uv5GVGjWq7cirg2coOYW+Vr0VhyINmvQiLnDSvNjzcYzNgN4vM22278SBvmOksMmoRJ8jlYSajVqWyWk1hEOydNpv4ntm3WdnpdPtjc4G0BQzkgb+vT2bbs0ww/ZM3YukWcZd+ZZoP7PE6NDXRKvj/aNUb0hP8b8UXunHMylMGV6znwtPYsIwdkipzuD3FIwZFZ/PRTvIWxBAvc++F2UkZLpjmJ+NG+p7cEDZJvhy0Mwqlo6uf5tN3A0OaKLwdRUfFqrdHRryC05AGPACIcfZz6Kxajay7ceoziYm8EX6fc7szUVT0i2BsZYQrwhuQ/216NnBz/KTxZNZJYNF4Mv1kAbmx3W9bKHDSyLtIrDSD9n4omrwvOyuJvGOZhFe33Dj8gT88+bSt1nd1dcnw+FFlVQXhQyYX1wCHalNMBqNMj+bVqclXlaweqs5b39GBPyyf4B3G+r/yL+VcZUNTCuPp7tU1sG7/u3wDjJz3BYPJxMBMqdqDU5EdyXDasy6GQa7dOOcZi8GgBSHsMlnOkc+IZKUbv86C6CRO/9aUnd4D/+jLyvQ6kvQkk7Qxa8DiMH8fb71qwsjGoW1NV00JHz9s3bTndl/90qoRC+W+F0aOmHB/6x9eGjLtVSN/5Mjq/Y0GoIyMAoJRSEAdLzgNBovTqrAACc96lQlhSjIgqpoMLcfEb2cUe2AgElACzt4Vvt1KiixhZ+Pjw7QGPfDjdupdrqQwpZUMRxQZDqC4oAfGo4d8Lp4MycmTx9NhTNKHivOMie78kB7YbJbu5AnchO7qqQh5F445M84cm5L+yW3JsdqxY1W2iPDbjg5Kj7KVGy74xNGSLz+Ym2fxfxmffSEm1uD/o71w3LfiKCnIKKVJ3N4D3GajxV6n7la61eWtNXSry9Tw7RFmBcfKrdsjduNsr91yVpYij+TDZenkR6MPt6Rb0uPRbpzynEaTY4nTE04dQeBlpYs3DgrI3rrp9I+gEHQqnUQiz31ecM6JvOSFv0v3xGRHAmf+g8Chf60OUu9IyMxJDNPhDpIalBCmYz+mOKTcnj4tvkYfgk/yumPmO++kxQTSSJQFNxFkkYWWeLUZdrTdmpmZut2Rlka4j9BExmyPjlZpt9sdmrOwUNMYM2xR9jC1za5GKFMGUvDq7AlG46CE9OjU1LCHEkAE6dn0RU9zwRfZZMR76LqTPKJIRGEuOAmG52SW8ev0npNQeJLs4oX7vwtNbqZEs2Q/wEtlw+NsbiKwrQ1L8r+f5NbKZSr/qQq/UiYnIvqHJBjdXzF3Vl5OuLxwJrChQHTmsVmPJFzYzUwsemXk0V5ZSfK5cIDJJ087AToyQCJhaPzz5HaGSWUnqoD0pu2ICEVtPGswGhi1MUxN+AfTGgZrjwh3WHoPUU9A87fUoxKtKYy7eLMNjA/ZrJbtu9mm+IniFJYbr3GD7zTFFJnm35kaaa5IjHOH6SbIl5/IHBKlu/BoajxPtz9ISGGmGsJyBwOdkWwGex3Q6UYTvWpsMLNG13a30k3Mv9t+TmvAWoNVpTJjTqGA9azZZVa6yP539HXGnqwCyfwHdhaQrH82hSnRxku2kiI7h0azdM/MBenRWvV9LxoM8Wk4KyU7zP8f9SeF1ET58lSZ08Wnhvuj8MHYTD48XAY05w6/UMU8NCJNmUrwFs5mycYB1ZGoxauTb1dtF7a7tjuMSKEghCcZGDMTec4qqKxCBM+7TEgFXjjLGuUuuanT6DJ7jExkZLRBjhnCA4VZD7DybTpFGeGmz2wGP9lfp2dlZX333cmT4ltHcXEhb/yR7cBCNzhjHv+PZYdsscm4KD5euOHTNbvuC49NwJ6ICI/Vf3Gh7J0Lc5m7yvKUqalywRY9zp/FbL1QhV+dHO5xA6dqISf3QhMif4vEgI34UaYIwjcksMsDgYvoEzZxm2SC7In/14L8D4o8CO8q65R+dbx6nyYHwnntSN1k3Vn9NAOCcJNxqvGwaaoUfjJv/reEz/5vBn4i/6GlyHKr1WW92cbZFtuetT1rH2PfLNiETuENRzqEPc5M5w3Ob1yDXTtcO9xh7uX/hnDb/50Q5g67JeyWcGP4jeEXI056Kj2Peh6NTI+sjxKi/gA2/nYIf49pjTkI/q8YXoxL/v89VEJoi7utT3iHhu/EEB81EAbC/9Aw9v8gTIrfnKBJ2JbwaGJRYmnihsQ7Eu9N/CIpOWlzckrygyl5KY+nnE3dmKZJ49Nmpb2ZPjp9Z8agjEczvsv4MbM28+Use9b92cOzDwxakiPLmZ5zPvf63NtzH8jdmftqbk/up7l/yT2Tp8yzh4TkvOK8K/Nq8jrybsrbmrcr7828T3tDvid/a0FGwdeF5YP5wUsGv1fUUnTsXxL+VnRhiGaIY0jCkNwhVwy5akj1kJYhnxQPK35hKAfhGhK8OBjW9Qmfez8fVjDs8YEwEAbCQBgIA2EgDISBMBAGwkAYCANhIAyEgTAQBsJAGAgDYSAMhIEwEAbCQBgIA2EgDISBMBAGwkAYCANhIAyEgTAQBsJAGAgDYSAMhIEwEAbCvybQ92/TmUIk/unYtSjwp0c+mmNprob9UUpjpOemSmkG6TVzpDSLYjTNUpoLqSNDguZ2KS0POa5AizRPSGklSuIYKa1CI7RRUlqtUAfra1CFtl5Ka1GC9lUpHaCZDdKMJQ6ytMelNEYKnSClGaQw3iulWWQ2PiSluZA6MqQ1Pi+l5SHHFWiw8XUprURW7UkprULRxgtSWs1eH6yvQckmj5TWIotpjJTW4X2mq6W0HuXy0UAJ5lSSnMW0KGcxLcpZTItyFtNcSB1RzmJaHnJclLOYFuUspkU5i2lRzmJalLOYFuUspnUSGkhalPM41ICqUQtqQq3wvw61IQ+k2lEzBB+U1aIaOFIHZY1QlgbpaZBuh98FqAotgd92qF8Lv22oHuq3htQmx5ogJu3XQu02iFMgX0PrkfZJC+RIFdQn/TRDzQbp3GqplVopX0XbboZ8C/TdAMfaJOrmUDpI/4QOH+WInBWgSzyDnN0Eqf5H6oI8pATzgbYuJ51mmq+Bc6ohn0LlRdpbJPWbEuynPweEMw9aTOVUDfHlZbZY4pTUrgZu2qEvwuflZE/O8dFUAtRPhN9aKJsjyeVyrYs0/Hdl29t6DW1pLhwjY9sKNVooV20QN1HZX8pBoPdL6RocggHCichLG+2vmUqzirYv8loDRxZTzpvg+M9xKmKvqg+qaum4NEmxyJWYbodcM409lNrAaAbaITV9UOOXMEpGaBiklvRrPaAhDZKUCX4IvXOopMWxracyb0aFKB3CYhrS6Fj0xV8a7XMB1GmDfohs5lLpNEMLS+BogP9WSBM+6qCsHSgnZ1ZRretAjwEVWSgDZaK8n8H4cCqjgOQDYyry54PgoTKYS6luDWJA1AKRn+FwHsEKqVdF5SdijKCnlqKghp5DWmkMsTItEqpToUy0G2Jt0YL0oi6AFnF0CBKa0HxIzaWpGknPxHNDx7+GnitaOaJFIjeEjqWUHsLjKFoeoHgR5WsJRf8iqUUixyqgrz814tiKcuvVBNJmKZXDXHqkivYZOEdsv42OglhCem6AYz7afi2lIlBblHIDyEo82kKR1ULRKY7UIppeQuu2UXoIjSlBy+OjZ9RTGgnXIl6qJDlcrvVQSQXoaAjivncURG0V5SbKs5eG+ZL9aAyOoYibqhA9aaPnNkpnBXpqkrRSrLeA0uijXIqSnRTU/cA4k3FplvgUSxZQdJNWGqlmirpdBWgM1GpEvVauQZIHqdUaRFJLcJarlRC3mB6tpvzWUmtQT2VWRe0gKesrxXboj8wbobawleqxL8TSzKHpqhCeG6h05kh2NmCta+lZCyTb0zuXLaYjWwMa1EDHbW5QUlOCGtFfO0UpiXYqVBOrqWUJtekB3QnoC+l1kTR+xKZ4KPpFdKSEyKsXMS1A2aWSulSnWilGie2qCUqllY6KaHdEjLdQitvpeIZS3ist0TaJNrAXMbX9LJAog0YUT8+ZR2XRhvrivH8P7fRsUUNbpXmpGo72jklhSG+EjrmUjip6/mI6siIvl7OPtWCp+/a8mCKzHomzmtjOXEkutbQVEQELJK0KtRrV1JdrlOa0VpAdGf8maKWvTEZKNnd+yNnDobY4+4o68dusebtEuYgjH9XAgB40Bz2mVglbAdqrpLEIYKUxZP4RbVQb1dwFwTOInJolG9oatHPi3N9Ax6LXQgXkJM5IDXSMmyTPRWydUL+4jwWqotoU0NcFEpIagjNUA9UQjzQf98dVGprYZ9wvnW0LL9HHCsl2BCSTC60UQLi81lbRvlvo7FhLx76Fjt6ve7Jzab6dejVibdG3aKacN0h2YxyloimEv1GSXek/+02ilqqJpsS6oi2aT3X5X+PfEHvR6+NcvtXecqm1xzxZGZl5nnEN1S1NrU11bZ7hTS3NTS1VbQ1NjWmeYT6fp6Vhbn1bq6eltrW2ZVFtTdrwqgVzWhqqPPVVrZ45tbWNnpra1oa5jbU1nrqmFk9TY2prdQs53FJbVdPQONdT1VjjaWvy+Jqa5nvmNjXVeBbXQ2lzS0NjG5xT1eZpXVAF3bQ2LK1tTfOMaqMNL6ptWeKpXQQVW5urqgPNNLc0AW2ENKhZ2lA1t6mxykdLoH5bQzVk6qsaWnwNjbWt9DCQ3FAHyZZaIMcHTC2q9S3xtLa1NDXOTQFCGny1nvqmloalTY1tcHJIdZEo0gahU2ShdkEz0AZ00hbm13rgOJAGsqlqq69t8bTVVwG9beSkpvY2yNYuaK31LSJsTapvaKU8Vzc0Q5+QWdDU2uZpbAKqa6vmkEON5ARPA9DRUN1KhARUkCO+psW1LdVVrbWe6vqqlqrqttoWicT2OTXttYRA6HQJNAEkzqklEoXTGlogDT2ALGt9tQtqG2EIm+o8i5taalIbFlTNJURNIQMRGE4gqb1VGsTqqmYqZDo6ZFw8TSBgQIqnuQnEkULpooJpSQ0SFRyp1vqmdl8NIaXVR7ADEm+prWmvlhqnZAGa2n1tVDC1EoCAgsb4Ns+8digWZR44ob2VDGirp6apup1yUkhPa6md2+6ravEsriW99OKxtkM6eXFDW72nygN15gIttW1EAAuqyDECjeqG2sZqOL5kwZwmn0TJSEDufFo8fElLgw9G4jIwb4fGQUa+plYyBs2gFQ2tIC3SOow/lUoj1R9AVFtt1QJSUNsB9dpaCeaaPFUNC2opoAhNoEgNrW2AQYLextrFIoCqWui4LgAhNRCFamiGUV3SHJBV2kSR96DaFgbGsQLQQYjJTSsoCBnaKk9bS1VN7YKqlvmEHDJ+vSo/t6WpvZkcrm5a0FzV2ADYGNcE0CT9jQKsBNRvUkNLk2cSHAUUzW+tb2trLkxPX7x4cdqCQFNp0EI6nNc0t6WquX5JenVbHWhWaFWaJ9V6uwcZNvsa6GA3tqV5pjW1wygtIWgEOoF2cphIC8xKVVttiqemobXZV7UkRTIJIHAgnACGoh3kvKChjZiWOUtE/QENayRtQQEAuSWQqCM9pFwqDTAyAFYAObF3cG4KOSfQAYwJWI3q+hDKFkOnoNe+doBcL/VNjQD7hIZEMBpzyGAHq0MLv0QtrU7tJqhIG6BCVMRAB6KZkNoaTCWQ0AC9tIFtAqsNmF0CarK40ddUVdNXelWSyW0h7DRRewVGqhnsVE0tYZPUqa/1NfeVKEwBjUuk6mRAqBVrqm+Y0wA0p/0WCNABT6+prasCLKdVtTZ3BK65oovXwUx0uT9GujKJcAL8HqZXOH/pj2O/0Wox1MFnfmt9nY7UZw781voGA6nP3v1b6xuNpD5X/1vrm0ykviz/t9bneajPsSsRuVLL0foc/E+jsQzpQHpOKIlHGjQIGdEwZAffyQFzvhN8guvQ9Wg12oTWoPvQDegJtBa9gG5Eb6B16AN0E/oCbUCn0EZ0Ht2M1WgTdqFbcBy6FWei2/FQdAceje7Ek9FdeA7ajBegLfga/AVeg7/GG/EJfAebix9gW/AOthW/wLbhfWw7fo9dhD9nF+O/sh34DLuEkbFLGTN7DRPBLmdS2BVMLruS8cJYjO7LDzM+hB898OMm13eBn3zgZwTwMwv4mQ/8LAF+NgE/m4Gfx4CfF4Cf14Gfw8DP58DPd8DPObQRK4EfG/ATD/xkAT9DgJ8xwE8F8FMF/DQCP0uAnxuAn1uBny7g537g5yng5wXg5w3g5wPg5wvg52/AzwW2g9ECP07gJwH4yQV+SoGfCcDPdKC/ti8/3DMh/DiAnwQoyQN+RgA/k4GfRji6HPi5E/h5CvjZA/y8Dfx8DPz8Gfj5Ea3DLLoJm9EGHAn8ZAA/Q4GficDPbOBnHvCzBPi5Hvi5BfjZCvw8Dvy8BPzsB37eBX6OAj9/Bn5OAj/n2TZGw7YD/YuYRHYxkw/8lAE/U4CfOuCnHfhZDfzcDPyQHeUf7suPYuov8HM18NMBR28BfnYAP3uBn3eBn/8Efv4G/PwT3Yg1wI8T+EkCfgqAn1HAzzTgxwf8dAA/q4Gf24CfrcDP48DPi8DPG8DPEeDnGPDzLfBzGvi5yLYwSraVsQM/ccBPDvBTCvxcBfxUAz8twM+1wM8m4Gcr8PM48PMC8LO3Lz9qVwg/LuAnGUoGAz9jgJ864Oda4GcL8PMC8PM+8POfwM9pdAPo4VqsB34igJ8M4GcY8HMl8DMH+GkFftYCP3cAPw8AP88AP93ATw/w8xnw8y3awsjxFwyPv2bc+AQTzeYy2cBPEfAzFviZCfz4gJ9lwM964Ode4OcPwM8rwE8P8PMfwM+3wM/fyXew+vKjc4fwEwH8FEPJLOBnGfCzGfh5Cfj5GPg5g67DMWg16MQaoPsG3Az8rAB+NgE/DwA/rwE/HwA/P6CbGQ5tYsAeMKA/oLO3M1ejO5gF6E7mGnQXcxPazDwA/LwG/LwL/HwM/BwDfn4Afv7JtrJOto1NYdvZYnYRW84uZpvYDnYVu4S9n13KdrPXsP/JLmf97ApOw67kBNCXWDIPKBXwz2hMSEhYVnpKKYfMmdLSjtLS0jM0U1TaCX+lRTRzvtTb4fWWnifnKE+Vli6DaqeUKqRUf9VZDSo2GZZno8AUftVJW/XfaiR/+TQD1aEPo1GpQUrN18dKvaXepE4STMiE5DIkl1duMjZvOkO+w6vo9nqn1kDjHTQnKJUda9euvdtHqzWvPdO5tlnFIRWX4fUe88LfMRUp6Ni0qbLz9Fook5oory8rK/tOySIl60XdYkUokkOyrLyyvOw7FYtULC0gZXIVkqvfh/XfKBpOdsrlSK44TBuRel4rti5XfESpIydxQPzhZm8g2bzJ69l0TMkhJef1nobD5R7azEfQSlkRpfOj8vJyj8ezrZuecHqTx7vpNMsghvF6OxkMv52dSoyVLBF8J+rsZFmskm3btk0pw0oFpQGooBnPMQ/5OyOVKI0e79pgplmphGpk2JRCQtna80o3LTnT2XkaSk7TTIaXCExq7cxao9Hj8XoD/TQHS0iqQ2mslBFKvCCwYzTV7fF2BlOebpUSqZSCEBMTU1RS8o1KjlXKM6USlkhOwhKAieYATGUdZYAmlQKrVAAPEU4qFVZpXgM49QWUSgGNS4Ay5tOuvikpgb5iBEGlQSqtCKnRnaGgwj8HKhwKKo5WO925qVIEVXkQVDgUVIqQJk4R5MAAB1AllY0tay4vE8t6UaVBcs3HnXXeUhpOHZMrAvg5RShUXBZVgBPZR/UiqoCKy6GKNHMQ6o/NVZEk1S8jRRWc0IsqlqIKMwAnFcYqrrM/rIBNVQBWQAfJSbjynJHKlCKygjkKLco0gdY6v1LpVsuwWqEUwQXoolUldEmNivACfAU7bA6W0e4JwuQs1lCEAeMk2e0hGJOSXo+nW61Cahh9JbJAiIJQDPAgAFErsFp1vqQE8FZSUnKeZJVFJasIs6tKimipv8QLGPOWlPjVSqxWA35KVsD/km/UaqzWftFd1TmRhrE0eDu/6BZPuzUAO9r5V52kwygaCBGEGLUOqfVf5pcYr4AQ60nYRoLRa/Qq5FhBRNYBQFMrkFoJrM2cQzpdRinUctyy1fC3fpFCRmtS46aWIbUsv4yONEhCTRpZRoTVeWb16g61MrSdb9QsVgehCJWlXsaWlTeXlZ5Ss0gdBKP3mEKDFdpeNBI8KpRIofxMbIuQq+wgBEE3iuDxZeRMGVLIKSQhzWEFYLKz0rjpGNEZmQhKQKWCnERQCbBUk4apkgpG47ZuyiCAgCCJE4EZRKYaAw+dodBUywGawLhamVFG6VldlqGWMWqlp3KbBE5a2rGa4wg6V58PZjs4jiPkQxbgKeFTI8caJXce2j9DisWTBQDX7n2rV5fm0+z51QB0agKltkAKoihItnktDFMbR0Aqw1o5JeMMKJuW2BhP+WmaPGasNBqPqdVIrdYiLTLTEImGIm8QT+q+IFX9PEhVWK0R0TYMrUTDpABQ12C17tixyu4rvVd6R0MgAwnDcozi82LnWghK1BvciBL0RTchIhLIEckiBKoN8O8L/TCuZHXJ6qi1MWUkCBlCBkWCBFyNAmtUBENTa0oI7TQPyOWKSkE6Y3Np3fzS1ec7S/M1MlBVgG4QuwooW0GE2Hl+1aplIU0RkJzqB15STMDrHV9aRtCrAcXvRa8IX10/+EIHqo/E1mg6v3TVqlUwouJxSjCFL6AvAF+S7ljb2UwNFYXvGVJQlkEb+O/Al1HLeuHLcVgj3wR/dEApPSJJgF9VX/yqJPyWivglWWWGkuPABpBz++JXFcTv2tO0WAsO0O59ErcAHThZKeJX6riUdC6VkuSIQgbaB1Z0CpGMMzRNXYeyYBrk0qxRI42mL4QjJRCTQSIgDqBYo4R88bBhlP1hw4ppub8kiGONCmu0ARz3RbJGgzX6AJL7YlmjQhr1pVgmaCa0haA5FM8aA9IYA3guWS3iWUS0Uo6VBNEU0loF1vZCGjihB4KYBlDT6hTUgGotaHwIqr3HoLqSwlrE9aplIQ2WUixq6EwWQDacoZQqUGgDtrUstNmLbe8xpQYr9aHgJvBWQkcSvMHVJhkRT0CTWFIiIRzOJ66aCHEpAxivNALI1RzY0wDx5R7aDEU5wFwL7jud00LnMyOs97ehbkSFcH71WgrQ/qjXYEYTRL0Ie62CwJ4qeQD2q4hNYDS9uPecoVgGsx5AfjBPoL8asEfOB08ygH2tHERHsX96LResEAA/6YDkRfRT+AcJkPDfS1BQAfQhCqAPUQB9QAF0WqTTglMG6zkSTJ2mTmP30G5Pt6eysvL0aZ0a67QXUVVnZTcJVZ0rQ9IXkU6FdZoItLCzsrMbhYbKzoWdEWLxxU44o7MSVaI5aAX8J6lKOHaxU6fBOt33x8TmKrtXdleGhO+P6fRYZzxW1JzfnD8V/sbePfbukcJIoQSCVzhWpFMjaLz7YPd6rxb1D+GIMKY5fRq48GaQ0ClA0CEdvaQlRzoz/Du9t7vytc7K11BmFf03B2VmISf8G0T+6d1IK5B/KiV47sv2y+XFdfsPLdapkE59TGSD3rGv6gyEVjRb5FmBWBqGgnu/NxjmosGddBVQVLd/v7+7e06RTo518qKaysozleLfaR3pa+V++FvW3b1i+N69K0iDffqrDgk/deo4rJNVViJ0LNhE6Alz6QMR9agD+VAdnPBf4gmByvQElR6rjKeaW++uFnrDTy/TJcqpSzok0lAX1e0lf3VFukClXilUwzCLnZ9GhF3lqZZAR2SxtOzgvmMd7vUHz5A5VB5kvT6D9vdNn96IxGCcVer/ArjBACEYG7CMbqq9myAcoz2o/PvXCxkZc/b7ZSxiODLmnQyDGa67W8cAt93iH9Hf7m6OmP+PPvpoEx2pYtrPa52hgRwpRjoFo9MIHXcLgb8VMDY6zbL917GsXK4VMqpeuxhypEjOstftX0YblSM9BBuKgzACrQGoyynoDEivxHoNvkioOb+f7T1DATxlUJl9jr5CvYQUB3ToOnQdEhsh8BZoyIAQZKL3jNB0v2I42DmkkyCTXAZtRkoZYwy4mmRFbVSKq6CyYIaugcSrxYFryeRaOlPja5wrpW2tYrqYpIe1LGhMIXe9fCnkLtj8FM/YqrbGyx+lLarxFtVUxFVBDeSshhqocC7UQNt8pMb79LoT+R6jBth2gu1OQ4WoBI1DM9BSdC1ai9QIXzWxxIPyaS0LItf7dYhHLhSN0lEuGoyGo/Gwwp4JilBP71lfg1ahG6XaGClgpCwgjBgQZh4qQqVoAqpAs+jTHOTO/TIQ/LogFRbEAPIMyIrCUCzgMR8NQVegcjQFNL8GzQORLkLL0Wp0E4w+O6q8vAyNmDhhnAfNnjRxjAfwStqwgvhVMPfYwErFoSTAdDGgZDS6Ek1FV9PnQhaixaBD16P1tL4K2VEEikfJKBsMykg0EW2gx21AlRqZAAjkic4UNAgVIC8qQ2PQVWgaIKkOVL4FFH8lWoM2Sj3LQI5m+kXnRJSKcsA7GYXGokloOn3aYAF9aqUT3YBuRpuqs1qr2Tk0nkfjFhovpfEqGq+rrvK1sbfSeAuNt9N4J41fovE+csuZPUTjIzT+hMbHaHycxt/R+Ifq6gXN7BkSc3oax9C4kMblNK6j8dKaxqYF3EYa307jLhpvo/F2Gj9B41003l3XUlXNvUrjt2l8lMZf0vgUjc+RWCansdnXMLdKFk7jOBqn0TjX19i+QFZM41Iaj6ZxOY0raDyTxnNoXO9rqvbJGmncRuNlNF4FhS2ytTTeSOPbadxF42003k7jJ2i8q4m0tpvGr9J4H43fpvFhGh+l8Wc0/rKppaZRdoLGp2j8YzM5fo7EckRjOY21NDbTWKBxOI1jWmHs5Ek0zqBxLo2LaFxC47LWhsY6+XgaT6LxdBpX0riOxj4at7QuqG6Wd9B4FY3X0/hOGm+j8Y7W1oxM+bM0fpnG+2h8kMZHaPwZxFnyr2n8FxqfpvE/aHyexAoG4myFksZGGgs09tA4gcYZre1zWhX5NC6mcSmNR9O4nMYVNJ7Z2t7cqphD43oaN9K4jcZLadxJ4zVtIDfFehrfSuO7aXwfjR+i8Q4a76Tx88SKgiY6f8cvC/YvGizVfyeFwSr+tpi8LyEj73OApYOVNrW8/76jypCjocf618NgdX9PzIFdN4Gt4/9NaQbsf9wv/GKwy78vZujZjPT2EA7OuBh6/X2x/XfGkZfEtt8Zx/+G2PIbYxbm7jCYG39Pyg2pCCq/BJjZfvsvhvn312IG6E/5Hb+/nVMMM/dvja2/Iy4AL2c1uh09hJ5F+9AR9DX6EUfhLFyCJ+I5uAWvwrfiB/Au/Dp+H3+Jf2AYxsxEMVlMCTORmcO0MKuYW5kHmF3MQeYcm8Dms2XsVLae7WDXsnezj7K72QPsR+wJ9gyn5AQugcvnyripoK2kb6WIXPa7fvl/9M1zyl/Ig6/FcUiBA3k5QrLcvnl5eEh9OXnhjOY56nUTr4oeVZ8TfzXPi7/aFvFXt6Pv2fpPQvKghYb1fakpvL1vfuiZvtR7Ub/8fb8jL79Mfmff/rwH+54/TN8vX9wv3903X1LSL7+zb354eN/+Run7ymPU7f3yh/qeP7rfaF4Z3i/v6ZeP6pufyNA8A7beLEpgIpJ+115uXK9KEX8nucXfyVrxt4K7XO2KU+LvlPHS75Pi71RbX66nLuo7ClNf7kvltLt/JX+gX/7tfvmDl+ZxaP5Qv/xn/ep/3jc/g+uX1/9KXv0r+X6jOEPed9Rn+fqWz+om71uC5OaiE7BW+o5KsQ59w/M8WSWZkdz+B+se+xPWF7knuaeITPGTeCdYnWdd6a4Mmq+Cehi/gw8hcbyzScvMPkRmFSVdGZXA6qQC1lZ1iKwWlXgvfgO/hXtIi/Yd9sfB8o8FsBDrE6i1CFZsq4CSDljHrIUVFwdrnzvRfWg71H0I7UA74fdJsIsvwe9u9CrYRxa9jg6gQ/bnEGN/wv48xH+wvwDxk9Y/IRa/ZX3R+hH93WP9GH57IP8J/d1jfQsxkHsb4j3WdxDDfWx9F7Hck3DsMP3dY30Pfp+C/Pv0d4/1A6n8iFT+oVR+VCp/hbb4R9ria7TFvfTIG/TIm+SI/SlK505K59OETvsueuQZeuRZckTyIYg2echYwVoPg5d1E9pvfsdyp/VhyM2DsXgW78Yv49dEmeL38If4Y3yMWcOsZdO4R7jHuB3c49wT3B+ItLlnuSPch9xR7k/cR9zH3CfcZ9wx7gvuS+449w13gjvJ/cj9nfsH9xN3hjvLneP+yZ3nLnB+7qIMmdvNi81LzNeYl5tXmq81X2e+nh/MD+Wv4ifzU/np/Ex+Nl/Jz+Fr+LnAJ0jA+kfra9a91jesb1rfsr5tfcd60Npjfdd62Pqe9X3rB9Yj1g+tR61/sn5k/dj6ifNVZ7fzdec+537nAYqqXr6dlO80it31ltb/hzmm/LKLkOgvpgO/BPWrIL0aAln9r6G6sBZdi9aBNqwC/D8Fa/xXIdyI9kNYB/g/AOjogbAevYsOow3oW/QXdDPmsAzdgrfiB9Ft+FH8OLobP42fRlvwc/g5dC9+Eb+I7sOv4FfQVvAlXkfb8H68H92P38ZvowfwIdDrB8HDeB89hI/io+hh/An+BG1n3EwReoQpZoaiA8wwZhh6mxnODEfvMFcwI9BBZhQzCh1ixjJj0bvMZGYyOsxMYaag95ibmdfR+8w+Zh+WM39i/oQVzJ+ZP2Ml8z3zPVYxPzI/YjXzE/MT1rCH2cNYK8Mycp1TIVNgk0wlU2GzTCPTYF6mkxmxRWaVWbEgGy4bjh3mReZF2GnuMHdgl3mpeSl2m5eZl+Ew8wrzChxu7jR34gjzKvMq7DGvNq/GkeY15jU4yrzW/ByOBlvH4yt5O+/AE/lwvhBP5ov4ItzCe3kvbuVL+Im4jZ/ET8LX8xV8BV7DT+On4Rv4GfwMvJafxc/CN/JX81fjdXwVX4Vv4qv5aryer+Vr8Qa+nq/HG/l5lih8syXGEsOUWeIs8cwoS5IlhRljSbekM+MtWZYsZoIl31LIlFvGW8YzV1mutlQykywNlgamwuKz+JgpllZLKzPV0mFZwkyzXGNZwcywHLYcZq62fGA5wlRa/BY/M8cKLiNTbWWsDFNjhT+m1ipYBabOutm6mZlrvde6lam3PmB9kJlvfdj6MLPA+qj1UabR+qT1KabJ+qn1S2ah9YT1BLPEesbWwiy1t9kfY/5u/6PAsMmCVtCyTYJTcLLNQowQwy4UhgjFbItwj9DFtglbhPvYRcLDwsPsEuER4RF2qfCk8BR7jfC0sItdLjwnPMeuFF4SXmY7hVeFV9nrhL3CXna1sF84yF4vHBLeZdcL7wkfshuFn4Sf2NuE88J59nZHqWMEe4djomMie7djqmM6e49jpmMWu8VR7ahm73M0OBrYrY5GRyO7zdHsaGbvd+50Ps8+4Pyj84/sY87XnK+xO5x7nXvZx51vON9gn3C+6XyT/YPzLedb7JPOHuen7FOusa6x7KugaWN+zpr0syShVuTfYEF+zh7A3CbagwywBy7RHlDNW0k1aZuMlbHoCNEP9CHRD3SU6Af6E+iHDn0kM8gM6GOiJegToiXoU4J39BnFu5riXQPYjMB6giC8jyAIv0EQhPcTBOE3CYLwAYIOmDkBF/g9iouxBBfMKiJ1Zj+RKNNDJMp8RrwH7hT3N+577gfJiu+WOPnfygOlHg8KjgNGN4M9XgN2eB3Y2vVgYzdSS/wqWOADYHmJ3QWrS2wuWNxt+H5Yoz0IVvcxvAM/TuwlWMvhxEqCjRwLtnEKWMM/gRX8HqzfT+xhsHiMjJPpZUY+3OKxRFqiwG6AzQCLkWxJAYuRBZaiwFIIlgKsBNgIH9gGsAtgFZZZlltWgF0AmwA6f6/1PutWou+g7Y8SLbeeAD12gv6C7hLNBb29V7gP9PYRoq9EW0FXXxL2CC+Dnu4F/XxTOCC8JbwtvCMcJHoKWvq+8IFwRPgQNPU8aOgVjhGgoVMd0xzTiXaCbjaATjZfigGQXi8GBuT3++TX1w5k/i/RIVgRcO9w7xKqVY9y7+nkOq3OrBN04boYXZIuQ5erK9aV6kbrynUVupm6Obp6XaOuTbdU16lbo1uvu1V3t+4+3UO6Hbqduud1L+te1x3QHdId0X2iO6Y7rvtO94PujM6v5/RqvVFv07v1UfoEfZp+kL5Q79WP0I/VT9RP1c/W1+jn6Zv1i/TL9Kv0a/Ub9bfru/Tb9Nv1T+h36XfrX9Xv07+tP6w/qv9M/6X+hP6U/kf9OQMyyA1ag9kgGMINMYYUQ5Yh31BsKDWMNpQbKgwzDXMM9YZGQ5thqaHTsMaw3nCr4W7DfYaHDDsMOw3PG142vG44YDhkOGL4xHDMcNzwneEHwxmD38gZ1Uaj0WZ0G6OMCcY04yBjodFrHGEca5xonGqcbawxzjM2GxcZlxlXGdcaNxpvN3YZtxm3G58w7jLuNr5q3Gd823jYeNT4mfFL4wnjKeOPxnMmZFKa9CaLyWnymOJMKaYsU76p2FRqGm0qN1WYZprmmOpNjaY201JTp2mNab3pVtPdpvtMD5l2mHaanje9bHrddMB0yHTE9InpmOm46TvTD6YzJr+ZM6vNRrPN7DZHmRPMaeZB5kKz1zzCPNY80TzVPNtcY55nbgZfaxn4UmvNG823m7vM28zbzU+Yd5l3m1817zO/bT5sPmr+zPyl+YT5lPlH8zke8XJey5t5AXyrGD6Jz+Bzwb8q4cv48eBVTYc5sI738S18B7+CX82vM+zkN/F38lv4B/hHga9S/kn+Wf4lvpvfzx/k3+c/4j/nv+b/wv/An+H9Fs6itpgtgiUctDzJkmHJtRRZSi2jLeWWCstMyxxLvaXR0gaavcqy1rLRcruly7LNst3yhGWXZbflVcs+y9ug70ctn1m+tJywnLL8aDkHqFda9VaL1WmNsiZY06yDrIVWr3WEdax1knW6tdJaZ/VZW6wd1hXW1db11lutd4OdeMi6w7rT+rz1Zevr1gPWQ+Drf2I9Zj1u/c76g/WM1W/jbGqb2SbYwm0xtiRbli3fVmwrtY22ldsqbDNtNbZ5tmbbItsy2yrbWttG2+22LbYHbI/anrQ9a3vJ1m3bbztoe9/2ke1z29e2v9hO2/5hO29n7Eq73m6zh9vj7Gn2XHuxvdQ+2l5ur7DPtM+x19sbQT+X2jvta+zr7bfa77bfZ38IVto77c/bX7bvsx+0v2//xH7Mftz+nf0H+xm7X+AEtWAUbIIb7FuKkCXkg40rFUYL5UKFMFOYI9QLzcIiYZmwSlgrbBLuBNv3gPAo2L1nweJ1g607JBwVPheOC98JPwhnBL9D7tA6zA7B4XEkODIcuY4iR4mjzDHeMQls3RzHPPDaFjmWOVY51jo2Om53dDm2ObY7nnDscux2vOrY7zjkOOr43HHcccrxo+OcEznlTq3TDO5nuDPGmeTMcOY6i5wlzjLneOck53RnpbPO6XO2OJc6VznXOjc573RucT7gfNT5pPNZ50vgV+13HnIedX7m/NJ5wnnK+aPznAu55C6ty+wSXB5XnCvFleXKd3ldI8B2TXRNdc121bjmuZpdi1wrXGtcG113ura4HnA96nrS9bzrZdfrrgOuw66PXJ+7vnb9xXXa9Q/XeTfjVrvNbsEd7o5xJ7kz3LnuIneJu8w93j3JPd1d6a5z/3/lfQt0FUW2dj1OMIQQ4HRXd+dw3ufkvEReQV4iMhgJIC8BmaiIgFFjiIyDQJAgIiAveQuE1yBwBR2vD/QqoiICQhIYZRyuoqKDDDIMIqKiIiLiX/V1yQzqvf+s/86se/91V6/11T67d+29v6o6XbsP6abCP8o/zj/RP9U/yz/fv9S/2v+of4N/k3+rv8b/mn+v/x3/Af9h/zH/Z/5T/rMBFsgO5AXMgC8QDiQCzQKtA+0DnQPdAn0CAwODA8MDZYGRgdGB8YFJgWmB2YGFgaWBVYH1gScDzwZeDGwN1AReC+wNvBM4EDgcOBY4GTgdOBf0BHOC3qATDAbjwUywZbBtsFOwa7B7sF+wJDg0WBYcGRwdHB+cFJwRnBtcFFweXBt8LLghuDG4Obg9WBfcE3wz+H7wcPBY8LPgqeDZEAtlh/JCZsgXCocSoWah1qH2oc6hIu8O9c0O9Qz1Cw0KDQ4ND5WFRoZGh8aHJoWmhWaHFoaWhlaHHg1tCG0KbQ3Vhd4IvRM6EDocOhb6LHQqdDbMwtnhvLAZ9oXD4US4Wbh1uH24c7go3DPcLzwoPDg8PFwWHhkeHR4fnhyeFV4YXh5eG34s/Ez4xfDWcE34tfDe8DvhA+HD4WPhz8KnwmcjLJIdyYuYEV8kHElEmkVaR9pHOkeKIj0j/SKDIoMjwyNlkZGR0ZHxkUmRaZHZkYWRpZFVkYcjj0U2RDZGNke2R+oieyJvRvZHDkWORU5GzkRZNCfqjfqi4Wgi2izaOto+2jlaFO0Z7RcdFB0cHR4ti46Mjo6Oj06KTovOji6MLo2uiq6PPhndGN0SrYnuie6LHogeiZ6InoqejbFYdiwvZsZ8sXAsEWsWax1rH+scK4r1jPWLDYoNjg2PlcVGxkbHxscmxabFZscWxpbGVsUejj0W2xDbGNsc2x6ri+2JvRnbHzsYOxI7HjsZOx07F/fEc+KN41bcH4/GU/Hm8TbxjvEu8W7xXvH+8ZL4kHhpvDx+Z3xsfEJ8cnxGfG58UXx5fHV8ffzx+DPxTfEt8R3x3fE34vvi78cPxY/GT8RPxc8V1CvIK7AKggWJguYFbQs6F3Qr6FXQv6CkYEhBaUF5wZ0FYwsmFEwumFEwt2BRwfKCtQWPFTxT8GLB9oLdBXsL9hccLDhScLzgZMHpgnMJTyIn0ThhJfyJaCKVaJ5ok+iY6JLoluiV6J8oSQxJlCbKE3cmxiYmJCYnZiUWJpYn1iYeSzyTeDGxPVGX2JN4M7E/cTBxJHE8cTJxOnEu6UnmJBsnraQ/GU2mks2TbZOdkl2T3ZN9kgOT1yeHJm9NViRHJcclJyanJmcl5yeXJFcm1yYfTT6ZfDb5YnJrsib5WnJv8p3kgeTh5LHkZ8lTybMplspO5aXMlC8VTiVSzVNtU51T3VJ9UoNSQ1K3pipSo1LjUhNTU1OzUvNDC1NLUqtS61NPpjamtqRqUntS+1Lvpw6ljqZOpL5MnUmT8Oh0vXRe2koH04l083TbdOd0t3SvdP90SXpIujRdnr4z8mZ6bHpielp6bnpJelV6ffrJ9Mb05vT2dF16T/rN9P70wfSR9PH0yfTp9LmMJ5OTaZyxMv5MNJPKNM+0yXTMdMl0y/TK9M+UZIZkSjPlmTszYzMTMpMzMzJzM4syyzOrM+szj2eeyWzKbMnsyOzOvJHZl3k/cyhzNHMi82XmzMXk4noX517slRXbPPzaTvA3JfXxnog8/G1MI9KRdCY26UKKiZ/0JL1InPSRR5JcQwaTFBkijzZkKLmFXIp3XVyG91h0JmPIvbLHb8g60p88Sh4nN5AN5Hlp9wJ5mZSRV8hOcgfZRXaT0eQ1eYwle+RRSf5A3iTjyD7yRzKBfCCPqeRP5Ai5nxyVh3p687i8ZzhBTsn7htOUkSU0TFNkDb2YtiCP0Va0FXmKFtKOZAPtRLuQTbQr7UFepr1oH7KT9qP9SB0dQIeQXXQoHUreosPpbWQfvZ2OIO/TO+gY8gGtpPeRo6w9a0++YJfJ+vpLdh27mZxiE9hUStlStpTmsKfYU7QBe5Y9R3PZ8+x5msdeYC/SRmwL20KbsNfYa9TLPmQfUoMdZR9Rk33MPqYW+4SdoDY7yU7SfE45pT7ucIc25QEepH4e5mEa5FEeoyGe5EkakdXVwzSqKit6hfdJ717azfumdz8d4X3fIHSUwYxsWm3kGE3oKmOhsZKuN1YZD9GnjTXGWvpvxjpjHX3O+K3xHN1oPG88T181XjJeojuMl41tdKfxe+MQ3W0cNi16wLzM7MqayIqpG8s3u5s9mN+82uzNgmZfczCLmEPMIayFrKKGs5ZmqVnGWpn3mveytuZ95hTWzrzfnM86mgvNB1k3c7H5DOtuPmv+nt0quGjIJotGojGbI7zCYPOEJSy2QFZUCbZQ1lQp9pBoJpqx1bK6as3WiCLxS7ZeXCfGsBdFpZjP3paV1Eb2ufhAHGQnxafiM/alvOfIZaesPKslbyDrp9t5c2uEtYrfaq22KV9uczvBz9opu9wTtivsCZ6b7Yn2XM9oe7692nO/vdb+rWeJrHf2e1bZf7IPeR6yD9uHPWtk9XPUs9Y+Zh/3rLNP2F94HrW/sr/yPOkEnIDnKafASXg2OCkn5XnGyTjNPP/mNHdaejbK2qid5wWng9PB84qsi4Z7tjq3O+WebU6FU+F51Rnp3OnZ4YxyRntqZb1U5dnt3OPc43lDfrs89Gngc8AXgNuBNcDdwD3AvfK+TyJsU8B6Gl8Avgzcr97uCTkbvrNhkw2bbK2vAe4G7gGqXjmwyYEmR2s+kNgA+lx4y4W3XK3ZDqwB7gbuAaq+DWGTBw+N0KsR5CaQmyCTJvDQBHov/Htx1ou+Xpz1wr8X/r3w76X7JN4IS6HxZaDyY0FjwYMFvQW9DdmG7CCWA0sHlg5iOYjlIJaDWI4cdYUqog+9fOjlQy8f7P3Q+6H3Q++HPgBNAHEDGJMpdAPwWeAm4DbgTuAu4OvAP8jZlgjbR4D3a9wE3Ax8V+J0eJ2Os9NxdjrOTofX6fA6HV6nw34mbGZCM1NrDkqchdxr4a0W3mphWYsca+GtFt5qVd8GuTg7ByM6F1znQp6PvvORw3z0nQ/9AnhegLML0HcBzi6A5wXwvABZLaBvSTwAy0UaNwOVn8XQLIaHxdAvhn4JsBpRqmFTDZtqRKlGlGpEqUaUajnGClWsZei1DL2Wodcy2K+AfgX0K6BfAf1KaFYi+ko1hrSespT4LHATcBtwJ3AX8HWgnFuFsM0AszVuAm4GKq/1IefAdw5scmCTo/U7gbuArwNVL8yMxNeBrkaODW0IfR685cFbntZsA+4E7gK+DlR9G8GmMTw0QS98Y6kB2UAmBjwY0Jvwb+Ksib4mzprwb8K/Cf+mGnt6EyxtjZuByo8DjQMPDvQO9PmQ8yH7EMsHSx8sfYjlQywfYvkQy6dmW6KK6EcvP3r50csP+yD0QeiD0AehD0ETQtyQGhMWV99w1gJYyKZJvBzYFVgELHZReZDyDIm9oRngIvQDoC+BphRYBiwHVrgIy1GQK12EpgpyNW8hcaH6/rFF6kokUWW1EVgNzTKcXQvL3/HmEmsUI1an+EpU3n4H+XXo9ykbTmD5rdLwkLLhRNlwBk0DdZZ4vNOBY4HjgOOBE4ATsWe9oK0mAScDpwKn4fwenM/WqHxl43qcDY/Z8JgNj9nwmK095sI2F7JX41jgOOB44ASg6ud1+3nXqfGQ+LRC1UPK2yErH45GpX8Clk/A8gmt2Q5Z2fg1jsU1X2U8BZop3jHASuDdwCrgPbiqb9JW9wLvA04B3o/zr+P8dI1jcOXeBrkSeDewCqg8Ttcea2H7AOQFGscAK4F3A6uAqt8Ct5/339WMStygUPWQ8jbIyke1RqV/D5bvwfI9rdkGWdms0DgG10lc/ZRG4hhgJfBuYBXwHlwJN2mre4H3AacA78d5jAfN0TgG17ltkCuBdwOrgMpjjvaYB9s8yKbGMcBK4N3AKqDqZ7r9DKpYStygUPWQ8jbIyodPo9LXh2V9WNbXmm2QlU1Q4xhcSdQMelAN5AK9QEciV5WHrDrc9jnd/qB/Gt8R97yH7kd1kgLmwEOeQmO10hgzocnRNRZqSyMKjKtvD+RsyLmQcyF7IXshC8gCsgPZgdwAnmV8fI/cbGSFpusyV+vm5nerVs8rErNQ92RhXWR56iQ2R24XuXUq9BdBfxF274s8O/D93g3WqkX1KrUKayXDzajL6uv6dDcyU3ID+GqAyquBR+3RudKeq/oUPvJchFUeIjaSMpdV6W7oGrk6RGoM28bw2xhnm0Bu4sqwbIJM1Qg8p9satG7mXp25oVH1Fi4iqkTkLuDLwhkLZ6QMj6p92W0R1YaN7croZSNXx7MFWAvcgTWzXa+h3RiNfFyZ8tHTBy9YwaQp5Ka6hlVyABVgAGcDiDEFFU4tcAGwWiJX1ZTcW932Wd3+oN+Aa9guuWO4raowH0HdNRMe5qiVZPZUGvGc0shKcjPOunUjamTPvwKfUNc4yNMh10KuhbwA8gLIiyAvglwNuRryLKzaKTIHdbVzc5ZVp641Xe27+LTCrb6xaqdiBKZiBJ5AVtOgmQbNNKzUaRhrWV2Dr2pRf2NOpqvZMG9GlTlDjSx/A+M7EzFmwdcsjPssrNQHMHu1WK+1GFE1SmrlzIHtHMSdi/UxV6+cua4O8eahxzyM9Dz0mA95vivDcj7yVdyf1e1OtBv0mLj5L9Soei9yEVEl0lqMsPK1GGcW44yswDGO8hN9m6gqXJ1bgshLYL0EOVZjnVaDaTVyqda5VGOtMLIUV8il6LkMXpZBXg55ua7HlbwSlfhKnF2JGLPcSLBZhrp+BXCK5xOJx9ToG0GFcjfZjMp2M+rPzagJ5cpVFaMaCVVLqpHB5x/0G7ALuefruetF1u27UFdvRm0sUTRRGvMMNLm6NsY9gVqPEp9Q+xPkHMh5kPMgm5BNyDZkG7IPsg9yQ3iup0Zb1dLIxnTXsmxdrZtb0L3bUGuZXoQaHldaiistbYnc6rv3F9DXh74+Kur6am7UPQVY57jrQma8AyhnT1yCerqBvq/YhcyU3BC+GqJibujBvYRa0eq+Aj4auwirxoiorqdcoVpbtImrQyQvbL3wi8pOjqWSDVeGpYFMTXcVod2JdoMemWeRm4Angd62i4hq013whWupvLNQZxyccdwVrXSwyMe5fFeGdT5y9KkVLbEWuANrxc3F565o2hRVSlP09MMLKkYagBzQ9xzv4q5C3W2EcDaEGA3dSLDx494lCKyHFV2rLFkL3AH4xfPALcCtwO3ATcAdwBpgHfBF4GaF6loicY9Cz3uEK5T+3HaLbrfqdrtuN+l2h25rdCu9Ww1VNhK3ALcCtwM3AXcAa4AqmzCyDyP7MLIPI+8w8g4j7zAyDiPjKOyjsI/CPgq2UfSKolcUvaLwH0XfqNsXDKOaYVQzjGqGUc0wqhlGNcOoZhjVDFuBYSswbAWGrcCwFRi2AsNWYNgKGcSRcRwZx5FxHBnHkXEcGceRcVzbvwjcjPvM3UA1Pxn4ycBPBn4y8JCBhww8ZNA3g77NcLaFxh1A3LUiSgtYtoBlC0RpgSiFiFKIKIWIUohsC+GnEH4K4acQfgrhpxB+CjG+hXp8C/X4FurxLdTjW6jHt1CPb6Ee30I9vuUY33KMbznGtxzjW47xLcf4lmN8y5HB5Z4nFaq/r5b4CnAb9E9BfhW4E1gLfAH4EmzU3fzl6koh8XVoFAfp023Fy7p9Rbfb9Pmn9OdXdbtTt7W6fUG3L2n7d2XLWFfk2hW5dkWuXZFlV2TZFVl2RX5dkV8R7ItgXwT7InArQq8i9CpCryJwK0LfIt1XcrMeUh6sh5QHia8At0H/FORXgTuBtcAXgC/BRo1OMXIoRg7FyKEYORQjh2LkUIwcipFDsfrbeYm7gb8DvgB8Cb3gEyNejBHvDf+94b83/PeG597w3Buee8NDb3joC/u+sBkAeQD6DkDfAchtgHsWHgbAwwDkNgC5DUBuA5DbAHgeAM8DkNsA5DYAuZXAfwn8l8B/CfyXwH8J/JfAfwn8l8BbCbyVwFsJ5r9Er6cSvZ5K9Hoq0eupRK+nEr2eSvR6KtHrqUSvpxK9nkr0eipFfqXIrxT5lSK/UuRXivxKkV8p8itFfqXIrxT5lYJtKdiWwnepzrVU51qqcy3VuZbqXEt1rqU611LkymymcrKZykniK8Bt0D8F+VXgTqDKqQwcysChDBzKkH0Zsi9D9mXIuwx5l8O+HPblsC8H53L0KkevcvQqh/9y9C3Xfd8FqnzLNc9yzbNc8yzXPMs1z3LNs1zzLNc8k+CZBM8keCbBMwmeSfBMgmcSeVQg7wrkXYG8K5B3BfKuQN4VyLvCtcdarZBrlavfAJF5BbhUgEuFq8H8VWD+RiHCKEQYhQij4HsUfI+C71HwMAoeRsN+NGwqIVeibyX6ViK7SvcsPFTCQyWyq4SfSvipRCaVyKQSmVTBWxW8VcFbFbxVwVsVvFXBWxW8VcFbFbxVwVsVxrpKz1GVnqMqPUdVeo6q9BxV6Tmq0nNUpedoBOZoBOZoBOZoBOZoBOZoBOZoBOZohMyDq1rKrYLEFt1u1e123W7S7Q7d1ui2DvHuUXuXxC3ArcDtwE3AHcAaYJ2qKXS8qI4X1fGiOl5Ux4vqeFEdL6rjzUO8eYg3D/HmId48xJuHePMQbx7iFep4hTpeoY5XqOMV6niFOl6hjleo461BvDWItwbx1iDeGsRbg3hrEG8N9ubF+M15nov4RXqRku0/Q14MXKJ/qd4NVPJvgNuAjwPX4uxaLe+TuB7yY8Bd+KX6VRfxa3adkp00ZNTibLf+lXsXUMl/AH4FPAjch7P7tPyWxP2QDwDPwf9pF6H5DlHucM8Cv9e/k+8CKhn//sMzQAFsgLMNtCyj8EaQDYmUNCZZxEcGkrmkjqonxmn+jnz1BnI/jcp7zta0I+1Ke9L+9Ho6nJbTUXQ8nUxn0YV0OV1LH6PP0BfVb3J0L91PD9Gj9AT9UvbcSuvoG/QdelC9DZmelm6zWWPmsDBLsZasPevCurN+rIQNZWXsTjaOTWLT2Gy2kPjZEHYrG8nGsolSM5ctYavYevYk28i2sBq2h+1jB9gRdoKdkmNTj+dxiwd5nGd4S9nzLPfwXG5yv9Q04214J17Ee/GBfDAv5RV8NJ/Ap/LZfBFfyR/mj/Nn+Wa+ndfxPcTPl/O1/DH+DH9RanbzvXw/P8SP8ZP8jId5cjxej88T9WQ8rT0dPV09PT39Pdd7hnpu9VTky7s+OVY783ejrcn/Hdra/NfQ1uXvke1OKf0e7c78N9DW5P8BbW3+XrR1+W/KtkbavYV2Z/4+tDX5b6OtzX8HbV3+ftnWSrv30O7Mfx9tTf4f0dbmH0Bbl39QtnXS7k9od+YfQluT/yHa2vzDaOvy5XVTnv13iTX58gooz8j7cak/gvx35P9F8zuq+X2k+R3T/D7W/I5rXp9oXic0r880r881r5Oa1xea15ea1ynN62vN67Tm9Y3mdUbzOqt5fad5ndO8vnd5+Yjm9WfJYkf+p+D1FXh9q3j5mMvLx11ePo/Ly5fl8vLVc3n5sl1evvruvPlyXH6+Bi4/X67Lz9fQ5efLc/n5Grm8fI1dXj6vy8tnuLx8psvLJ1xePsvl5XNcXr58l5fP5/LyNdW8/C4vH1W8fBepWfM1Ubx8NngFNa+Q5hXWvCKaV1TzimteBZpXQvNKal4pzSujeV2seTVz5813iebXXPNrofm11PxaaX6tNa82mtelmldbzaud5tVe8wqAVwy80mrWfIXg1VHzukzz6qR5Xa55dda8umhev9C8umpeV2peRZpXN82rWPPqrnn10Lx6al69NK/emlcfzauvnrd+mt81ml9/zW+A5jdQ8+sAXleA11XgdbWaNf3Uc556Pjmrh3rOwv8gYQ07yWtvCUnTv9Bj9BN6hn5Lz9HvGWdZ7CKWwxqyPNaEeZlgFpvF2/Myfjsv5yPkle0OPpL/it/Jf81H8bvkdW4MH8sr+Th+Nx/Pq7LCxiMyQpoeoR/R4/Q0/Yaepd8xxjysHqvPGrBc1khemQ1mspm8nbxaXssH8V/yEn4dv57fIK+dN/Ih/CY+lA/jw/nN8kp6C7+V35YVMtbjGeuBar+Qcav0M9epH33+2/PqGRIHz5G4z5C0xvPZBBY1/PfaQj1lEtUWchXIHY7gPylezh/G07c/2FKSQ9Rz4eqpfcZr+S7ikTuZ+/YqRhKkOV8vqwgir/aylVf8lXwdPq9Srfy8ij+iPz/ifpa94qQRX8qX8QfkPjGHz+Xz+Hy+gC/kD8pdYzFfwquljUeNmcxHcWJy1/hXksuf5k/L2WSkJ4nyK/gv+JX8Kt6d9+S9ed+fG72fmyf/XP98/2J/tX+Zf4UaAd6Zd+Fd5Q5WzHvIXazPz87Mz6wB/xz/PP8i/xL/Uv9yndE/whP9BzH7IaMrZEZXyoy6y4x6/72rTmY0V2a0WGa0THrKlrx+IWeiiMvvluSm/qeOPrwvqSfZVJFsmf184pf5V5Ogf7mMHdbRZS/VR/VQ9n/vN0n5U97gS0WXLGR0yUNGl0xkdMlFRh/Ib5PRZa4yusxWRlf5yuhZbdlSWo9eRLNpfZpDG9Bc2pDm0Ua0MW1CvdSgJhXUojZ1aD710abUTwM0SEM0TCOyFovROC2gCZqkKZqWldnFtBm9hDanLWhL2krWaYW0Db2UtqXtaHvaQVZtl9FO9HLamV5Bu9BfyBruSlpEr6LdaDHtTnvIiu5q2ov2pn1oX9qPXiPruwF0IL2WDqK/pCX0Olnt3UAH0xvpEHoTHUqHydrvZlpKb6G30ttoGb1dVoIjaAW9g46kv6J30l/LuvAuOpqOoWNpJR1H75ZVYhWdQO+hE+m9dBK9T9aMU+hU+oSsBj+nX9KvWCm7RVZ6t8n673ZWzkawCnaHrPt+JavBX7NR7C42mo2RVWClrA3vZuNZFZvA7pE14b2yUryPTWZT2FT2ADvNvmFn2LfsLPuOnWPfy22dcsa5rAOzZHV4Ec/m9XkObyCrwoayVmzEG/Mm3MsNWSMKWTna3OH53MebyooxIOvIEA/ziPrbV1k/FvAET/IUT8va8mJxQpwUp8Tn4gvxlfhILPMe9v7Ze8T7F+9R70feY96Pvce9n3hPeD/1fub93HvS+4X3S+9X3lPer72nvd94z3i/9Z71fuc95/3eIAY1mMENj5Fl1DMuMrKN+kaO0cDINRoaeUYjo7HRxBCGz3zPfN/8o3nA/MA8aP7JPGR+aB42/2weMf9iHjU/Mo+ZH5vHzU/ME+an5mfm5+ZJ8wvzS/Mr85T5tXna/MY8Y35rnjW/k8f35vdCLinBhUdkiXriIpEt6osc0UDkioYiT/1trGii/jZWmPKwhC2PfOETTYVfBERQhERYRERUxERcFIiESIqUSIuMuFg0E5eI5qKFaClaidaiULQRl4q2op1oLzqIjuIy0UlcLjqLK0SRuEp0E8Wiu+gheoqrRS/RW/QRfUU/cY3oLwaIgeJaMUj8UpSI68T14gYxWNwohoibxFAxTAwXN4tScYu4VdwmysTtolyMEBXiDjFS/ErcKX4tRom7xGgxRowVlWKcuFuMF1VigrhHTBT3ikniPjFZTBFTxf1impguZoiZYpZ4QCwQC8WDYpFYLJaIarFULBddxC9EV3GlmC3miLlinpgvjomPxXHxifqLX/Gl+No6bn1inbA+tT6zPrdOWl9YX1pfWV9bp61vrDPWt9ZZ6zvrnPW9TWxqN7Bz7YZ2nt3Ibmw3sb22YZtySC3bth073/bZTW2/HbRDdtiO2FE7ZsftAjtht7Rb2a3tQruNfand1m5nX2Z3sjvbV9hd7F/YXe0r7SL7KrubXWz3sPvYfe1+9jV2f3uAfa09yP6lXWJfZ19v32APtm+0h9g32UPt4fbNdql9i32rfZtdZt9ulzvFTnenh9PTudrp5fR2+jh9nX7ONU5/Z4Az0LnWGeT80ilxrnOud25wBjs3OkOcm5yhzjBnuHOzU+rc4tzq3OaUqb8tdkY4Fc4dzkjnV86dzq+dUc5dzmhnjDPWqXTGOXc7450qZ4JzjzPRudeZ5NznTHamOFOd+51pznRnhjPTmeX72Hfc94nvhO9T32e+z30nfV/4vvR95fvad9r3TdM+/oWBSwLNAy0CLQOtAq0DVwS6B3oEegZkvUQi7nOm9HH6OLlX3l9+SibRk/QLMhlPnk5ls9gssg7Pn67H86f78fzpe3j+9H08f/pHPH96AM+ffoDnTw/i+dM/4fnTQ3j+tLEhp4s2wfOnXvVuA1pn7jJfp6/hadM/qL/8pu9altWSnrA6Wrez+njmtIPvdd/b7B7fu7732Aw8c/qAf4F/AZsdiAaSbE6gc6AzezDQJXAlW4Tapp6sbdRbOtuQ9qRIVUiSQ5TFWTPWgqn31ai3DKUk3wxpSdqSTvJTe3l33pF0Id3wbhpKelmn8N6WALA9YWKXLetMsdvuKPF39uXQd5fy83ZPoBxDscXuJXGr3VvidnsgbIYpPJ9VijSXWXUiXVG3fUTX0IfpOvWsM/6t0sG/vzYAyrsdJctWfWqiPzX5f/DUQ/ft8SNPLGsi2/yTnfK/Y5/8b9ol/3/aHWWUW2SG49hdf90lZbajxbHAFazsn7tXmucEEUwI4Yj22DM/kLvlEbWLmR/LHSmNHfKk3B3Vvujuit//nfuh9X/ZB3+6C7aR167Wcg/86+73w97yP20X/Otet0Du3W3P74bLxHJZexxA1aEqDlVvHDM/EgvdekMsktXGF+ZXooOqNURH84zeKeUuaY+2x9hj7Up7nH23Pd6usifY0+zp9gx7pj3LfsCebc+x59pL7WX2cnuFvdL+jb3Kfshe/bN766n/wu4a+Dv21/Z2B7sjdtnLf3af7S532p721XYvu/cFO+7A/3DPHfYP2nUv3HOH/SN2XbWrmh8GWogH//P9V+66f91xu+Et1YTMJjUkm9SR3eRK8hp5U+r3kaOkL/mYZpHh2I/vYZezzmQi68KuIpNYMetHprH+bCCZzwaxG8mD7CY2jKxgN7ObySo2k80kD7FX2ddktXo7Bnkry5OVRd7Oys7KJu9m5WTlyJ07NytX7tx5WXly526cZcqd28qyyCHvRu+H5EPDNEy5Q88x5lCvMc+YRw1jgbGAmsbDxsNUGOuN9dQyw2ac2mbCTFC/mTIvpgHzErMljZitzUtpgdnO7ErTZpHZi15q9jGH0M7mULOM9jVHmnfREnOMWUmHyL1/Lh1mzjeX0DHmUlkBTDDfMN+iz5hvm+/STWKFWEVfEqvFWvqKeFiso9vFI+JJukNsEM/JWuGwOEr3Wh5ZK7xtpWStcNAaZt1OP7LusmbQk9Zs6xGWbf2r9RqLW29YR1k3hzvd2E3ObGcO+xdnnjOPrXNWO6vZ+vxr869lj/je9x1hj/qO+o6xf2vau2lvtjHQLNCMPR8oChQz9fdoOfi7sjz8LvIAqdWaHhdo6sgw/ge+l/87f5O/xffxt/k7/F2+n7/H3+d/5Af4B/wg/xM/xD/kh/mf+RH+F36Uf8SP0fvpNDqdzqAz6Sz6AJ1N59C5dB6dTxfQhfRBuogupktoNV1Kl9HldAVdSX9DV/GZfBafwO/hE/m9fBK/j0/mU/hUfv9/STeNT+czJI96sioKyDU5Rf1vh/gNpo28064ibfEbzBD8BjMU7wHEv2HAzv1Fyfc3vzmpN8AwWW9VSBuDtWGXEsI6MFk5qR2UeNTuSeqJb8S3JFt8Z1HSwLIthzS2fFaAeK1iqzuxrJ5Wb+JY/ayBxC+vXp+SiLx2fUXi6upE0vLq5CUXqysKaSGvKMWklbqOkEvldWQgafeTfC5FPi2Y+mt5n8ynLfLpQDjrJGtbj8xqIsmSWd1HsuWePpXUR245yK0hcvMiN9MKWRGZVcxKkqbIM4w8o1aJdT1JWIOtoSSNbJsj21bIti2ybS+voxbpJK+iAXIFMr8KmRfLK9315Gp5nRtG+ui3KJWef4NOW5lxQ1TgRFYrU0kEtXdX1N5XovYuQu19FWrvbqi9i1F7d1cVNekh76o/Jdeot7iQAdZx+7cET7/JMWin58SDMagnx+BechFmpgHGoKH4QHxA8uT92aekkezP5fxkWblyNizJPm6lLVk7yxp9KOlsDbduJ7fIXeY0ucM6Y1MyXu4iATJZ7hEJsljuDD3Jb+T8DCOb5PW7nOyRe9gEsk/uW3PJAblXrSZHzv8mWapn7H8Pb8VXfU9M/fbDtnhTJ/9fw/8H5hXnZ/5/F3/Fuv/573s7tbu4vME4AsZRMI6BcRyMC8A4AcZJME6Bq3rrGrcaWoIQq5XVgdS3yqXWe/771V+P8j8vjvJ//d+s53bn5/OfE++HSNefZ/bPjPfDv4c42Ptn0DU6vvoft8MkQZqR1qQ9XSfrg4dxJ/4YXa2eOKD/gicD1ql6gT4icTb9LZ4FUE80zNWj9sb5VdBe4o1k6t+8M+1lsoW8QraSbWQ7eZXsIDvx/jT1PoXXyOtybav3qB0iR2iWd7f3d+ffhJbCW9A6mJ3MHmZv81pzkHmdOcS8/UfvQJtk3mdONheoZ/vNReZic4msx5aZy80V5krzN+Yq8yHzKXOXflPaOvEo3oOm3nz2Kt54dv4tZ/lF+SV4s5l6628umUGOyfpwrrlHrBJrxZPOk87T6s1B+LUCM8Q6s6tkDas+15ejUF/Vc3K0ZT0nZVnPyT33G/mdaqreeiT3/eHyG3SJvP+ZIPfTafIbdIW8z1lNurvVmGEbPszIJDpZaxyj6XnNj2O6FvmG/2/6qL/PqDUCYqNZLdb/6M27sG+Qa44+/2ZaJuueq+nT9Dn6An1ZPSNEd9M9dC/dR/cbBbyFETLCRsSIGjEjbqSM5kYLo6XRymhtFBptjEuNtkY7o73RwehodDOKje5GD6OncbXRy+ht9DH6Gv2Ma4z+3rHecd7x3gneid5J3sneqd5pRiejizHQGGRcZ9xg3GjcZAwzbjZuMcp8r/i2+V717fTV+nYZCSP5P/g9l3j3tNHVuNIoMq664M13cobyhpC/eY+crDAf1v9yKeXv37zg3yTr4X8BcitMiv9e6Xx9Rw+RE/J7H8bvfRn1e5/cP8pYOatgo1glq8riQp3/2UOuwAsO6eXCI/rTQ67XCw4Z9eePzI8O9VvkhUfhTw/5PbjgkFz+g0PeyV9wSM4XHuU/d8jv1gWHHKULj0k4/vp51I+O0fKo/A+Oqp875Pf4wmP0j45pPzqWXnj8j9zFKelEmsq99cdHyU+OIT85fn6fYXI9xiVGgYUKSZDk8jeMoJk055m/Fw+JfxFPOU85zzi1zu//0ysu+T+Fx3mkDQplbmRzdHJlYW0NCmVuZG9iag0KMjAgMCBvYmoNCjw8L1R5cGUgL0ZvbnREZXNjcmlwdG9yIC9Gb250TmFtZSAvQkNERkVFIzJCQ2FtYnJpYSAvRmxhZ3MgMzIgL0l0YWxpY0FuZ2xlIDAgL1hIZWlnaHQgMjUwIC9BdmdXaWR0aCA2MTUgL01heFdpZHRoIDQzNDIgL0ZvbnRCQm94IFstMTQ3NSAtMjIyIDI4NjggNzc4XSAvQXNjZW50IDk1MCAvRGVzY2VudCAtMjIyIC9DYXBIZWlnaHQgNzc4IC9TdGVtViA2MSAvRm9udEZpbGUyIDY1IDAgUiA+Pg0KDQplbmRvYmoNCjY2IDAgb2JqDQo8PC9GaWx0ZXIgL0ZsYXRlRGVjb2RlIC9MZW5ndGggMzU1ID4+DQpzdHJlYW0NCliFZVLLboMwELzzFT6mhwhsCA8JISUklTj0odKeqh6IvaRIxSBDDvx9zW4eTYoE1oxn1rN43bzYFroZmftqOlnCyOpGKwNDdzQS2B4OjXZ4wFQjxxPCr2yr3nGtuZyGEdpC152Tpsx9s5vDaCa2WKtuDw+O+2IUmEYf2OIjLy0uj33/Ay3okXlOljEFtS30VPXPVQvMRduyUHa/Gael9VwV71MPTCDmFEZ2Coa+kmAqfQAn9eyTsfTRPpkDWt3tC3Lt66vct3JaPu0qvOwL6YDoEJeAY7GzLThXkd+VQXVMslWGaEMoRsQ9QltCEaJVcCqIFcJ/qXiCMr4mdYjemKLGFC3kRFLCmM4MAyK3iBJB5AbJhHwJJYgEkeRLciKTmz79uz75jqNM5BkiKih2hOgfCP63M37fmR9hJj+ic33v5sD5wua5ukyDPBpjBwGHDydgvvtGw2U++66fXfP7C4Rmyc8NCmVuZHN0cmVhbQ0KZW5kb2JqDQo2NyAwIG9iag0KPDwvVHlwZSAvRm9udCAvU3VidHlwZSAvQ0lERm9udFR5cGUyIC9CYXNlRm9udCAvQkNERUVFIzJCQ2FtYnJpYSAvRm9udERlc2NyaXB0b3IgMzcgMCBSIC9DSURTeXN0ZW1JbmZvIDM2IDAgUiAvRFcgMTAwMCAvVyBbMCBbNjU4XSAzIFsyMjAgNjIzIDYxMSA1NjNdIDggWzU3NV0gMTEgWzY4N10gMTYgWzgxNV0gMjMgWzU5M10gMjUgWzYwNCA5MjFdIDEzMSBbNDg4IDU0N10gMTM0IFs1NTUgNDg4IDMwMyA0OTQgNTUyIDI3OF0gMTQxIFs1MjQgMjcxIDgzMiA1NTggNTMxIDU1Nl0gMTQ4IFs0MTQgNDMwIDMzOCA1NTJdIDE1NSBbNTA0IDQ1NV0gNDgxIFsyMDVdIDQ4NCBbMjA1XSA0ODggWzI4Nl0gODgyIFs1NTQgNTU0IDU1NCA1NTQgNTU0IDU1NCA1NTQgNTU0IDU1NCA1NTRdXSAvQ0lEVG9HSURNYXAgL0lkZW50aXR5ID4+DQoNCmVuZG9iag0KMTEgMCBvYmoNCjw8L1R5cGUgL0ZvbnQgL1N1YnR5cGUgL1R5cGUwIC9CYXNlRm9udCAvQkNERUVFIzJCQ2FtYnJpYSAvRW5jb2RpbmcgL0lkZW50aXR5IzJESCAvVG9Vbmljb2RlIDY2IDAgUiAvRGVzY2VuZGFudEZvbnRzIFs2NyAwIFJdID4+DQoNCmVuZG9iag0KMzYgMCBvYmoNCjw8L1JlZ2lzdHJ5IDw0MTY0NkY2MjY1PiAvT3JkZXJpbmcgPDQ5NjQ2NTZFNzQ2OTc0Nzk+IC9TdXBwbGVtZW50IDAgPj4NCg0KZW5kb2JqDQo2OCAwIG9iag0KPDwvTGVuZ3RoMSAxMTcyOTYgL0ZpbHRlciAvRmxhdGVEZWNvZGUgL0xlbmd0aCA0ODgzNCA+Pg0Kc3RyZWFtDQpYhey9CXxU1b04fs69s6939i3LLJmZJDPJzGSyTTJJbpJJyAaEECABAgkMCBhZBK1aFaxGMbihIi59Lq8gre17DmBbtLal1lrrg1a72NYugntVBJcuKEz+33PunSQg7ev///u/9/6f/8sh33POPefcs3z3c+5JQBghxEEkQb1tLan+vL988BrCPW8gZGhua+lpfWup93aE23+PkEwxd36k4vL4b+cghLfDW8MrLxnZuKvsfQ6htlqEmC+vvHyLm2Ut9yK0NoOQ4sHVGy+65JsH7UaEZv0SBjl40eiVq229vVB/aS9C1y9cs2ok/emmnz4L/Wmgv+o1UGB8xuaB5xQ8F625ZMsV235VtwSe30Godc7ohpUjsy8KbkHoz19FqP7aS0au2FjMGj6D+jXQ3n3Jqi0j5f9WuRThZcXw3L9+5JJVXYYf3odwDJ4td23csHnLxI1oC6znadJ+46WrNq6e87MxhAZgPYZiRHAhO7vp0Vd+YV6uT/4ZuRSIhCffureBpC9HP3j1k8r3u6wf2k/CoxIxSAjwnvz+bAIh2+JPKs/usX5Ie5oW2D+RkvzvoRHAMw/AIA5F0I3QyR4Yl4FaVvI+vgNJkUJ6vzQOr3xZSPFf0WqcZfSMRMpKJTKWkRxDsokWVDSRG3z2fLcb+kTum2WJbAKPyO/HP3Yj/BAd92npArJSxEpT6Ht0qj8UQHIGySRvoCsl29AXSLnkfnRlbrbSa6fyuSC7EV12flkuSL6HWmj6S2SVL0fWv9duJvx/I7DvoF7JCIqSvGQjWsu+jdYwo2gu+wlqkqxDPJNA82ldBWpiwqhJ9lU0X/IFgCa0VrIZddI+5qL57Ea0jPkm8ksuFspyQaJAZvYraN5//8r+n4Xcev83BsnQRFayCa1hTwJtH0PrJDbI/wqtkcyG59eBL0bQGtrucij/Nloj/Q5aJXkWpSXXQ31crFsHdXvQMkkCJSR3oVmSWcgs24PyaZ0VWdnfod7/yTX+syG31v8tgTmJeth2VEvy7Bw0xHyAhvB7qJv5K2pmO1EzfgbNoXUOxOMnES/5HZrDzgcIoyG2F82ifdyA5jAPoIVMHipnu4WyXGBNKMh8H83+71/Zf29gZqEfC7nsmAAXDngPsk/LX3JOH53o8H/R9GbCTJgJM+H/l4H1o53/E+NKqtEXwbaF2H9HMTaD4vCcBP9okaQWXQdlHfC8HvJp0g5gP8AGgOtIO4B9ANcC3EbbVaOLJOvRdcybKMweQyXs6+CHp1EH+y5aKlmMrmBfgf7Ww/uDaDFpB3BATO8AmA1wD8CXAO6m7dajNNsCfn0LuhZgJcBmgDqAGwEuArhaLF94obX9T737PxH+2fnS/VEGWdhd4PvMQ2n67hI0NNnPX6byuSB5/PNlk+2XojBN70Ye6RJU8F+xtpkwE2bCTJgJM2EmzISZMBNmwkyYCTNhJsyEmTATZsJMmAkzYSbMhJkwE2bCTJgJM2EmzISZMBNmwkyYCTNhJsyEmTATZsJMmAkzYSbMhJkwE/4XB1aEPIixmKoQwkVIgskfDqlGbiShfw1Di7wojMpRArWiNtSBZqN+tAitQGvRRnQZugo9jA6iJ3GM+S0rd29yX+m+eWKCjqCFHsh7UdQ8+d5CNILS6GJ0KboS3jsw+d5G9xb3VngPT/wZ5vBN/C22ZeKHU/9gBuK/iZXMEebZiXuy2ezPEXqd/OUV4a+VVPzTK9eJwOJ32Gr2anwrvpPdwd7C3srext7O3sHuZO9k72LvRqRvhK9QvnyqDjLTf8cJ09UJQP6QiVsEgk+PAORvvsB8KbDVkIYFwMchLRcAvwEp+TsWCWhzKaTNAK2I/DUbBBgTgNCiQwQ1wGwROIB+EWwA5HfSFgE4AEYAVgBcD0B+12stwI0AFwNsBLgVgIxH/ibK3QDk76VcBfAAwMMikLUcADgI2WshfVIA9hqYd0wA8nvjzG8FwL+GOrkA+Lfkz9MIwF4N6SYBMIzr3gIA47HbIN0qAL4TUvJ8M5Tv4DeNbdl86aaNG9ZfMnrxurVrLlq9Kr1yxfJlQ0uXLB4cWNA/f17v3Dl9s3u6uzo7ZrWnWlua+abGhmR9XaK2prqqMl4Ri0bKy8Kh0pLiYMBf5PN63IUF+Xkup8Nus1rMJqOB0+u0GrVKqZDLpBKWwSiM7Rl760DbuoyjdTij8aV8nDujmXNqdiSDjC6Pz+CORwbLxFYZaSiDTN0Zc+/AfsTXDmZkofObzMmwfu4jD7w82+Vuy0j88OPrGklnivsGPD7uZddk/SC8k3G2Dng8rgzjh59OqIKfrhF3OsP1QrnHJZR0ZlDvAIFDE6/VQiGq9QxC3DeQKcg9Dg5eaJJAtInD501zDh7n9mscrakMMu9HmtcyyEKanapFGZTMFIdgIhzkaG8oksHmjzLYlMGW2TDlc4cgrx2rvQAO2tLrfG3ptYDR9PAUTk8JGPW4x93jfQOGOGTppLszz88b2K9WtfpaV6mgANECtF+lhhI1KYAuNu7HmkZMM4ymrW4/gxRaQJ+RTLeNwLoMv2MYMr4U4A1qTFM1hyYO3zK9CsFruZxJyAmTyMhaM3JhEu61GX4kg3a494cPj99yiEMrhkOatC89snQgw45Ag/2I9bet6c/kdfcuhiIYCmB4jZuQO0UjQjx32xr3ODyTtsMQ+1KE6OeUp9esGiZsgod9KajDrQM3eQ67MkZI2zKGUEYLzbRXveFix9vsa93kcXz8JnfmYZjutFoPiYEJ7DD18TYfjAadta1rISSJTJKNcmNnmhKH3zHizmxbsU7gvZFbcvzvGecymr94gDpAH3iTviiiMj28jkx53QhZZts69/iOVXSpt9ClAb+629alCJAXgfvRAnh78UDbGl/b1ICwcMiw/vPf9XgyjhB5cXy8jUxxJA2zF6YMFVPzJzLhCmGYT2uG76cJ6qc0gBH5kdSgWCQ2WExeIzXDqcFBj0B3aJqR+2+Slvvc46RHuT9jDnGeZ6HucFm4u2+gLeWiq88wrQMNJ+yuE5Dv7p0sxnZoMx454RJw1D3f1z1P4II1uWi4XxBgZpLy0FRsT3s9ancdFfJLB9p97cPj4+0+d/v48PjIoYltK3xuzje+X6MZ39g27Kbij6H8qR2uTPstgxlueA2uoxQi3bkJ77X3dWdM85YQUrW714wIiqPJ56l1eQyTbXr/XrUoc8D9IANE5sa592FuOtBOLnc7UTWHQEO4MlwtEVmY0IIBkImVlH9pBLIyHzp3EalhB/1ta+eLyALOFJmH6MB5Yil04vEQedpxiEcr4CGzbd6A8OxGK1wHEB8JAR2HSc3hXI1lAanZlquZfH3YB3Szd8//T/h7Om+PG3xGdyJC8U9VbzpzuB/W+LfajKJWJL2pdYB1MWKOcbEkpwqBKktmbCH6IsEJaMxxzud+0ZfhQhlJ68BhV3LQzRlA1WFo0xEiEgQa9UXfTzDRo8jMZXAyg62kHIFepeqdtdVC5SQjudvGh0VOm74s0Rik11x4bdCG88HyXEJ7g9FHVniEqjdRa/vbiVy5PEKLrsGMjujmjO59GsF8Xa0DbtBEILnzaMbd5l5DiJ1xD6eoShh0TS8+NHFsOEVUIEyZNHGJLA6xgNpzea0s/M8y+jZg9OtuGVxTB73wpbACdxUMS6Wlf0DEUq1LlCgyVidZyrn1k1jMtQHig+B5MlHnT+zAqE77icELoby7/5ynaYPRutpJzdA/kGkP5ToXnmeFXNMfO86r7sxVg/q4xnUVZHxkzePjaWJOoAHv2o9pRtq6YzAzNzToy6wI+Ty+gVXE5CiQxtM/3Ar0JHj0tY8A8gCTFI/j+3me4JCgDDRsZ3rcN38gKdDBiLpxdz9oUzCbLft9ePu8/TzePn/xwJPgSbq39w8cYDDTOtwyuL8I6gaeBH+Wp6UMKSWF5MFNHkhPffCgoO1dT/IIbaO1ElpAn1cewoiWKXJlGK08xAhlnDBQgA7Egwu98pBEqOFzrSVQphDKtgmti8XWCqjhSM1TCFw3RCuFsB8RBPMqKa/glbyG0TKASVJ0AEqegrZKjA5qsBa79kOffbT4EN62X8m7nqQ99Yktt0FLUrZtsgxmTppN6wjGExa+YGoFCxYPHNQg6J/G0KKFBLDB9jXAQAM+EJl0hu8duHpwzfjwIGFVZBXEF/SCrxFlGF8jzFimyah8q1oyal8LKW8i5U1CuYyUy30toDxAtbiJohwf9oHyBPM1gFx4kCgAImyM331oYgLsz1GwW56MzL8UAMyTMjToBh3QBe1mERiG4lmZbStHyDyIkLPEEnauHMwoJjuEJp0ZJfSgFHuAFu30HWJD4aWVwGIjPpqFYlAt2wYzgyEy6MBa0oHbDd5kh68uIwsIfUoDZKDI4LjRV0GNscyfUflvIokS5kbMCC1xwSMMNiggSa6Bma/0QdXKYbfAI/NBlCUB8qNyCSWrwCeSBFZRULnESiToH7VWlVGWE0svp3l1OXQIP/LBQWHy9OkmsQGMzWXUMKPANFSKLwB2oKqTzAV+boKpkqY/IN3MO4T6fFeABiOTpj3JoTqj9XeOgLoW3ldDia829zL0paBFpI9nhVI5WbmGbgf6D03s813pmRZAZYBvQ4QBIRd44DwaHD+/ILMEzI7i/FItLR4fV2gv/IKAL4V2Ml0iWLmVoNlXE2vnJqYW+A25wT4DUmWBzpEdtcZK4l2sBY72de1n5oRoimk63gXmBt4kANafBYHyuNODpJWPqHqi1P5uIzytEXEXaefjXH3uCYtPAnnHMxed+7hm8rGdAHGxy0X/URKghsaTWefKjAKv5poQGsHmhPPVEaNUR1+eRWAYyDYpKCAQwIdEjLatdA+sAPaHDsGqtY/DIO6VIyIixZEy60PndAmSgoGdoCOynMy2XvfwoHsYLB+eRzaCIJ+QulePZHjfCLEJvcJ6YI9BVj0yTpgeEfPqysjBTq0eWeWjnjPRSQL2yRwloiAh1/i4bzxDJbkdGkP3AUI2ksDPxpBvZBVQl4znHlklWuxxATukN1ebD6R7FXFg6um63KAMV5BoJXXih4ZDgAnDuHHcnRgHpTwE9kQSWLlwGGwWMU1uSuoRl49s+rhO8jQIHQkNlX7SUBAKMptLQvuH5P6pEvqzISQ0VtBe3XTT25trQiWMZDbBZg9cKNRHFo/7qMtPNRdLqjsBvTxwFd0yuzNMf24jQd/vJK+6cgQTXoMSalVEidvvx9t7p1urpRlrd98SFyC2DD2J3Dj7hNKOu9yH8Ke5zOlc5m+5zF9zmb/kMqdymZO5zAe5zIlc5v1c5r1c5q1c5s1c5o1c5vVc5rVc5ngucyyX+UUu8/Nc5qVc5me5zE9zmaO5zJFc5uFc5vZc5rZcZjyX2Z7L3JTL3JjLLMllFucyg7nMQC7Tn8v05jI9uUx3LtOVy1TnMtFcJpLLlOUy4VxGmcvIcxkpP0Fzn9D4Ixp/SONTND5J4xM0fp/G79L4TRq/QePXaXycxn+k8Ss0/g2Nf0HjozQ+QuMXaPwTGj9P4+do/CyNn6HxYRp/n8bfpfFBGu+n8eM03kvjPTR+mMa30fhWGt9C4x00HqfxzTQeo/ENNL4eYr6xy72NPm2l8bU0vobGK2g8j8a9NO6gcQuNdSTWN6+UNKNCgAhAE8BcgOUAGwC2AtwO8BDA4wDfB/gZgBYtZ98Fr3Ab+wm6A+BhgAzAYYAXAY4BnAJQQK9x6DUOvcah1zj0Gode49BrHHqNQ69x6DWOVDCHSmhdCa0roXUltK6E1pXQuhLJYVQfehXgJACL9BAXAjQBLAd4SOLjfdJTr+HM2cNnmcNnXzx77OypsxIhYQ9PvDhxbOLUhGRjs0rih2kfhvhFgGMApyR+XiM59r1T32NopG82SDzQsYf8pWxmAFrrIT4GwMCwKvIsUTyB9QGsb3ZJ5PRZBvFWxkbbfhkVAkQAmgDmAiwHkKFXIT4JMMF8mZ/PvnrMasv75a8g+uLVVtcXr3a89HPIX/4FiC7ZCNHoBoguXm91Xbx+66XOLZeZLXkXrYNo9VqIVq0xu1atGdvkdGy2XtXq8FwJ4GiOMXei+wAYlAdxmOSY+5j7mQeQhrmVuY25HdJxZgdzC9IgF3Mf2gEAS4L4IYDvAPwOQMLshTb7kJZ5CN59BNIvw7sPIu3EO8xtB8y+xJOQuZ9kmp3Ml5hrgMQh5jrmaiSF9FrmKnDjQsw1YnoVs4iWf4G5iKYXMYsOSENgfjYecLkT32UuhXrSbj2US0j5ooOxeELZ3MxsQg6Ax6D+EG2zFp5egdw7ACxzA3MlYDQEu4sr6ftbISXz+KKYXskspPVXMKvBRwoxl0NKyi8T081iulpst4VZSNttFtMNzMID8lBJcy88Y3QjiZkhZhmzHFA4j+lj5kM6h5nL9AIq1cwcgHlIxQyhesgPQv5ygMvg+QF4/iakv4VUxayFNy4GhK6EnlZBOgw9rYB0LUoyKwGGAYYA5gHMAUgxSYq1VsYAhArB/kp4boRnsuoGxgBYa2+2QDlG7RA/B8Aw9VAvh/oEpGR1NWJ7D7SXEyzHD5isiWYrExErysW0DFIyQFh8DolpKbwoDc1qboFnjKQQ76VTqmfiqBsgDU9bSFumheHo0M2Qkp6aICVTrxPLa8W0WkyrxNQtppXiezExjYrlJWJazHCwhPHm9fCMkRPiJ5kKWLKNsTMOIIqagZ0jpApGyagocRQAakC+DWarAOKogThqII4NiKMA4tiAOAqo98EbfiBGPvRUCKkTesqD1AeEyAdwAtgA1AAKlMTz8WyyMjxHTBfipQRXeIGYLoKUlL+Cfwm6LYR/I6Zv4mNkZfi4mB7D79H0JKSk/fv4PcA1D/7CAaUKhO0wlhyIxcQMCM2hicNP/LjQnYAW7IFwOPEUZjGg4kCh1/ckyR48XFDgyxXm5+cK8/ImC12uXKHZKea2qU1ijleqIMdgfJDv3QE5TMog16zCZMM+FxWSIpLChNCB3gV0Zuigz0dmhL6dX5Dg33G56DTfLvInFh7CCt6E//Abaaj+5e6XGT6j1iZ+cFgaggZ8zUMmU4L/ciSa+PL9OPTA/dLQ/Tsloa/dJwnddycb4n8UjiXu3MmGtu+8dyejXGlf+eOVrHulVg+dn3piVqE/8R+HsIrPw/fuwqGaB/E9u5iQfXegNGHbjbldTXzit7vw07gah8FehHD0wFFJCJyLA0dIUnbgKAtJmBQ+jXtwF23TdWCrNPQkXoL7Qa70zQ7cD8vtRwy+EW+nxLkJUkLcm8V0O76dvngbpOT59oNj0lBTswY/jDD+KT5CK38OKYghfgkfOSAjlJUfqKhIkORxlqDh4B8LKFl5w+/tzsRPXmBDLzwvCfHPe7yk9ODzFhtNnwNs0tTqpK193y+LJXrnAZ7mAb7fhGW98To8vF5amjh6BDjoSEuKtj8SDJL020dszsQz72JYtfLAK3RgPv6u35949V3MP+vKTxzcLw3tB8LwhxsaEocfl4R+8bg09Pg1oK5fMVoTP/oudt+Gudsw6XJHdS3tekcwRKdSsQP6vuVWaejWcUno5nFpaBzw+MlJNvTRSWnow21M6NTDktBJQA3/fkVlgn8fRiOvPzyvT0jbZglpbZJ2p34YCP/qw/hheJOU3w38T8p/uQ3wc91WHLoWZnUNDHEC4Ddb8dYxf+H2MRy6CeAGGOV6gJKxxFjnGLt6DLeP4eoxHBjDrhqLvdpiqbIYKy36uEVTYVHGLLKohY1YULnl9Kd69+noaSYQ1BUH9aUhXTik9/p0RT59QaHOXahHUk7KJBt06uSW5H1JVs8ZNEqVWiOTKzSsRKoBA6GRsenCjaVYX4rV+m49aIp6lGK3sF9Hv9PL1EjNqvX1qF45yC5RXs4+gB5Q3qf/LdI8idVYw5fqXThfa5c7tRbOpjVKzNrI6Q2nHzr98OmfnX7xtKzpNH/68dOZ08dOS9EhrD4QOR15CqtRE1bzUclnydPJvyb/nAwnS5PFyUCyKOlNupMFSVfSnrQkjUl9UpmUJdkkSrK9vfF+nDF2o+7+lowJQzq/JRMPdR9i3X2ZilB3Rtm7ZGA/xrcNQmmG2Q4S3Z+RbIftYn/G2Lp4ycAh7CDVY64ngcFRpnt47NbBUCi/JZPunj9wgN22Lb9lMFNB83fcAXnUnamYl3H5WkIXCpu3XJZLN28Ri+AfDfuLA22Z0raRTLhtOBXKldKAN0MQ2otvTabTAvQ5Oc4FR59eRRJMc2gL6WwLKdmy5ZyGFxiDtP87T7THzee+g3ILFpts+efe+dyct+TaZeyZJiDh+Q32Y0LL3r4W8m2qO5Pu684U9C4Zzjh9Ld2Z5+GpundJRudrgb43C2EL+blsMyGEWEbPY/czJJJBtGTJQPNKnEVp/CnAaYC/AfwV4C8ApwBOAnwAcALgfYD3AN4CeBPgDYDXAV4DOA5wDOAXAD8HeAngZwA/BTgKcATgYYDbAW4DGAfYDnATwI0ASwAWAwwCDAD0A/QC9AB0A3QBVANEASIAZQBhACWAHEDKr01/kv4o/WH6VPpk+kT6/fS76TfTb6RfTx9P/zH9Svo36V+kj6aPpF9I/yT9fPq59LPpZ9KH099Pfzd9ML0//Xh6b3pP+uH0belb07ekd6TH0zenx9I3pK9Pb0tvTV+bvia9Ij0v3ZvuSLekdekLcsz/62Hwv2cY6a3kjpF0AeJQSLhKI7HRmyw0sE8Ledhm/QuJc+XZvqk8vL0fadkGpCW9MJaJU8wxxE08PL3F5wN7LDeKQgRyxQa1oGvEBisn0400/cd/4fmZf1h74fBT9BP0HXojB6Gn0UH0DbH8G+ibaAx6fBpdQZ8HwTG6AT0McT+ULEadaAFaRm/wbEJ70F7xrRVoGMUQuYPTCBgdF0tfQO+gb+Ez0O6Bz41/F4xyKToEIz2AuqC/RrQTVns3+jp6CHWjG8/5O+Qv0/gYM4LWoc1oH8rAu2nxfxeZja5DHWgpzK0dsLQJrYfRF6PH0RNoFdqP7oPyp1EfelD2PaRgthBKTXzM1E18jHbAu/fALuk65jZ2G9qCrkYPoj8i2Pqj27PP/GPq/RPhDnQvrOIGdBvQdDHbwPayw5O0/c/CtwFfPwDcXAFUeRTo8SC6A/vR/egmdA3WoH9BT+OK/+O/0v5tdAv0fW74IXoS8LYX6HsbYGwz0OWrMPvP/V8zuBirgG/WocVYhz5Fy/8PZ3LhsBF44QrguC/BOJfCygfQauCuyyBdAzD5f2eBK9yItgPVvwI68Q0ob0HXovXYA5ryObQd29FV0P5foPRu9BSOQtvN6AlcjE5D/0tglZ8LoA84UR8gIpfYCnICssl+Sp7Zd3P6IBfjIvT8dH2AfVgL/PZt9BiM/6/oAezCLPozOo6yOILzgHIl6CWA5wBvT6EfAP7ehxZ29GuM//O5wBs7pKskYu3n5wLcfus5uuk6kJQvg3xdAzz0BMj6D9Cd6FuQ3gJPD4ME7Ub/BjzwKPDSNpjr1LiLURzii0hMcaBDPxT1Exn3MCmfeGniKB33aO6t7G2T+V+BNP8O5Ln33P/HaibMhP/qwMjPvC59lemU6qV44j3JY3JJdgn+M1TsBYm/C+Ivwr+LLvwue5Z9R/r4xAfSp7ItUoO0KLspezXYsl+j36KfoR+h19EvgLNfQG+zUfZH7HH2I8mwRCY9Kv1X9E1JOfoCuuf8/iTrJWsk8yR7JIsl5dIgPOeBrepDi8BWDYO9JHeOkfQOeUxyp3ShNM1+xH4qvRdeGwW9dyPoprsQueUqIf/PoORGaT8qRmEURZWom/dbIpXFJWEUzlfHyivD6vJydbhSUlWNSkLRuNFk0tnt5TEWNR2tiMBP0x9ePlphMGJbIgKBO8odNcS5oxXcH56LRXFVZSNT08hWVQZ8Xh0j91VVV8crChiLGR50rMVis/iqsMFjIMDUyKylRbaAS9/c6I4WOZTDyZtb21c25umLkmF3wCI33oHPnJWxI2dq8dtWq7+0KuiIxBO+7j5zUUXBlwrK8+PtJYHGhvYyTzhYnCdb/8gj2Tck93+2WvLXT78BC0QMksFa/yRdhQqRF30vMxYa4FMKpccrVavcXp3XYfe6PV5WqpM6CwuLdDaTQu01u1Wsaievd891MwbW7bYbsbmANRgNj6aQVSdzSY1euwQ1xSO2eMiAbHGDMWGPLF825DwRMhhRIhHF9kg8bkxAZDDaEoZ4nLvp8OHDBGIu3iuMsHP0/P6n9W2nnRto16Rn6Be6HfRUNTKA1mDQI5fJLGarzeIB5NbgOC5gbBbsYdm8ipid0/uz5V4n19CUXVA7P4gfeRD32/2VZWcO4n/9XkxlDxV558auW9HVU5isVcZiyo1rJPM/2zunr1wdY/KYMXIr+kryP8aBlchHpaga3UmxVm+1VJeWVrPVO/lSTX7pzuJofhlbtjOfz8ePpvKNmgAb2KnhNepHUxrWcK3HE7OWOq6NxWpLQ1ulkeMVsJDjhgSJUVMIOe3ciRAsU8xBNpLDXizq4k1WS2n1ztHS/LKdo6TrnaMalrRuCkVCgIjYYJxgwlBZzgSrPBVWq8Usk8ktQupjK6qroMbnlckNBmu8ohoeAwGf78rGUq3KFoCah36wrHV0wfZbrnzlgaJ7HymbO9oUuLqwc/H1O5tn3f2lB2JcsKOLHWlr8lm0sdTY2kXb+ouUJV+/fPs3ZjMf3nVL25Jqm4Q5++nZ9fKW60ZGrm1EGH1h4pTECDzmRt+luOLMnM7SYdYblxs3GFmjDR2aOMVHoQgYspcZZl5kJEqWKbDpWN1O3mYqkLGynQWSAiyTMSps2sMYjV7Vtc7IccJDx0HQEvCDmijGnCTmngWmSIS4ZyEi+LrgePkXGG/nKBlt52iBREDn9I4Ardjgo4gDYTVSzNXEDYBRLzJUGoviFVaJcaW9a0XbRY8s7bl7tG/NLPfKZT+6PJs9cxOWfWvJ/dLa7HuLLgrfnD3xw2ez790aWb0y+5rDgQfwgpdxS8YEeCJ8VQp8VY5+SvD0JNJPHOa7lZoOvaqw0GZnGKVKZWONPJQYbTt5VblXBXzm9T2a8tpZ+07eW172aKpcySp3lrOGPXqj0Y73MIzd495TWBhV2bcGRUajEUUewZrIXUJ69rkQ5TN7hMgW9xzBnzAP3znzECahsu0cVXntO0e95cqdo+WUCSPw7zkikbkeRMRJfB6DiDOCRZ/BU9HI1sRZzxSvStwr9G5vSW0w++zL4QqPftkynTcSeRnXxBrCXpt5penMCpFJpQuyP491VRSoz37iSPLZbckG59nvG0paZqWyj5zDoAJWpRLAai0ap9wXDelZ/U4+5LOFdkajMqWFtdvsj6YUNqM/Vsl6K3w+76MpH4u2hrXaOn3p1nzgloN6PDs/EqKYI1gDxUb0DygiquJEFBJes4T0O0dDtNepHgliSHsaRQhG/KDSiH4ia/cYzERBTUOExwKWAMpBMOkDY5HcIdOZ/cHsUE3YcPaXSktJeXaJiAu8Nxy0qZmwobgef6U2zH1aV+ezGlWxmM7bPh9/JTvU2lhk18TOQUtMbfW0tGUfxCsW8V4Omvra+8jvtICXLyO76mr0gKDVKh280tjhcMT9al2QLfIXPZrS+lEsHns0VWVzsXHWYa+0A3IqKwtlJ6y2KtZorHW64mzhtlDkuI2gyxYnrBaKx1ETNQhx0P5TdiEUJ0hznDcMGULoHhAHLeORnLYPxQk7EexMx5mxxgfbAFi15fOoxNgj0xIMUaQtT4Q5pcyQ3bI5e4dBqqRld+UQuQovx1/CfdIiip0zD4mI0xW1z8Nbd+OqxBkPe7Ihe/hr2TsvgNMzcfYowWELSPHVgEM3uo7isExvNBgfTRlYfSHWsoWFBqUDOVjHTh6xzB5Wpyq0txTucbs9qq12u9djEGXzeAhzHx0XNBogTbShwDzwQG0A9DrVI3LsHEVU/CoMCaGhgWDK5AFhY0HYcmiRVBkEt6NFUrfCGorW1GzVuspj2RrwFUzqayMNlSHTSpCuPQvTldYzqL69xKaOxeScragxKUHGxNpeWKEV9PmvYIUe9DBd4QKZ24Bny9wqHe6Rk6ycZhUkq6BZJa8ksRs4RekyGS1u8g2JRWAaTdJ8vV2KWKfS5cpz6PU+j7RYz+EeaV7kKNUiR6mnQJmHsg1IUiyaO2YNgXLPdZjrSWAZImyEVYjwgCtgwtTlEqRJDsxCeAO/Uh4Ff+BdXCjTKNmaFrynpCLmy45cn33cVRwFTRxT2MN+cAfOvMhWm0qLC7TJGpArVaB/6WffkCxZMjuoIr8GBfg4LR8GfPjRVwW9jSZe5IHMuMcSJbGRxmB1XuQTSjwbCvFsI4n8RgvLGNWuAlahVAAu8iQ6ZPfKlay/yGIpQAw2GhVmE+wIC4IKUKUG4iwZSWSgsShRBCc2ihQBI5Zp3U51OYkWG8ULQQFL0CG4SibwkkzVOQyxgCH237KH/zX7B2NBgc+Dv9EYM3I/wS1fxdL3Q/F6PF5Q5Ak6s3ffLln42VckjamFMQf4SppoyDfccOZdyfrPdjKf7ahvqCbYcoQW93z2E+Jr9k6cYjMgJAFUgS8WMIUn3nmCkBuQ8w6vIjmmHOdLig9NHONTSn1HsVodZIP38BvV29QZ9WG1BKk5da/6DvXDaqmGVasdUVwuKWfLH+QlVn/RvpTf4jZFTQ+bMiZJFCLGRL74BIPhDonJDE8OrSXfUmZhlayFc3Asd6+DM5nNioIxrA6wFWRQJbBoRUVl6ZgCnojaV4DaJ4pH0GNHicUEEQQRAzdjU2hoU1NoUkhzUrpJeAxBllDFdbCtHNMV1dIVBe8ZfRgWc0x9Si2JqnlY2WH1i2opXYyk/MFRWMmFVuG80Coc3L2jDo4KPowmzggeiBoY2hSKhzYRYxMkXkogUFVZ5KfOHvh+PlCRceIbGgRLxFI+EPxB5iv6Rfct7NnSiD3YU7ywY85y+/XD27a1rLwiyajMwXD2A81/vFDeHk1taLxdMthVf3H7nQ9pm9dcUdvX96WKiKvpS9dn93Q1VBZaNTH8PLNmbaLF0bK6gnBAFDjgtHQ3ygMf5xaqO/xhXCItYUt281IO1LeV0/q0Pta3i9danY59KSfKw8rrA2T9WsIdgUCUKy/PGzNRL4bQBazxJAmI49LUlKMGUZO2MJaW7B6d7HvXKPQLfSLSLpRoorgi8mAT0WGmqArKg2A+QD7AWwH8xInPTPdrFjwkaR9aWX/xffNX/uCGrus72ttYrS0Y/6he52maE73i6k2XJnrn+tlC3Nniu+SVB79yfLPL28BJmoZ7qgqMykrVZy/NXpKsMD377HM/9nV1lANO1oI2DQFOvGB1d1GclBse4zj9vhRniZsj9ggb2c3brd6SwkLA0y6+kJPL9qXkSIFVY0azl/UR5BC29flqw9e7IjluPR8vIlbIrsLOvUmRA+PAEPbI7lHov7Bk1yj0Df3mkAOoaXqTIGcKFWBF5L6aoA7cYGAnsnW12gimgKWAfeIVYGBYiYgRmTlU/X5So28aWpvcc2DLj77YMprQeWpbI9tuXL8xXFdb59JNw8tVc1qLHepK1R5Ja2vx6ff2vLnRYs/un7OMD5uPHj78vN5TF22MER5aAzx0N2gRB9ifZym+Wtwma4HHwBru4T0etRXNcr/qOOlgkINzuB2nHODcO6wSK2vdDUpCXcAW7OLVUGMzIo+Ru97p9BlvkFOsfWhMvGxIOB1HcxsJcTvxMpVpxwnqsUzfiJUJA98zSoZ1oFmjnxtXYt09SgbdNarmhD3Fc6QzatmEbSuI5zRsAoI9ohzWsMIujd3GX7xt9k9/fvFz1626bUGEPTtedeVI3/XNF8tK+1MXfVH9WGtP6K8f7nrjan7D17YbL39kSUMbXjB6c+fe+4htmgsoe1v6ZRRGBymu3Cq5Qr4vpbBwRmAwK/4gpEduzu12H3a/6JZqWTfhJrvX3+GGrWsRW3RPPvm1CM9ed4gZs+vJd3QOz9aDH/ZhxS8Jzui+C3apR4m2azoRr6D7VtFJccJgFs4awh+MXmgYTW6Ye0bzCdOFnGI3oXhFE/Vf8JTnwoLnAv5LTSNIo83iI1qMHJfEmZUntY6SsuxF4YBFdWXAYTNoJcqGy8YWz61ZaYqXe8oCLu1JdtHZr7SmfBawRxqrl29jhuIyuc4ZL79k+3BQ/c36mDHAL+9ZC85DU7aZfQ24qwI1o/n4IoqzRS2evmBQpYgoqlnFrsPVWF9dWB2pZpXV1RF9H+7jEYctoJ30XCEX4U5yE5zUx3JcpANDNyz6gK/QOzrYjl28Iy/SxDbtinBBlcbbU0RwUALoLCoq8LS09LS5ORPuaSso6GeUxTFJaf0NUg7EWiq1xBFa0EMMiFoPLXoslgXxG0opyx4NiRstMFK2hIEUEC8BMlBxtKJi+rZY1AC585hNy4acR4fgVciKPE0YktCtU1hwpFqxa/T/znIr0AejZK27RslKd41GRJ4nbqlwVDN9UJhpQhQBHJRT3evzBgUzNKWLyxmQjBpivISY6GmbB1Nlw4jWzCQTtE+1cLTh87KvPaksLPrJk/OTPfmtqVPrbkyMHtm+at8XmvtnR6r5eR3diVXjvR2z8IqzXauH4x1lloqFtcvTjnj89rsWX5fSBTvqds1jF8nVhRc3fmW/pa7WH+BaNnQtu6vPnhhqb7ooaOqqSCxvKL1j6cKt80sM2Rev2R5MDcYGLq+59syJwILqxQuii5N5VaUOIoE87Ae8oN/rRO2eZAlVmWKIMIkQiThTiC0uKd6XMpZY3Dhfms/mE4tYW7MvVYsSWDNmtyeRbywqCmBU3ItOV/JUtwv+oOALungz7ZZ2Kc0nVpD0JWh3UO3EG5w0fQVkS2W15kSN4hXM3XTxE60AvkQyZ8lgvGZhc4lZH6zPXh702rSuubOK+f6Q3FwSym4hkkhtwIdJMIRzm9zOqtkX92VvWtTkg72mxuhuTWHZ2K3teR09oex1qbqgQy3KJduWswdE088H9P1JmgIRcojeQqlN4pDsSzksOQupZ1ZuZLGefZVl9OxySFgWX8+YxhiV6L6pRIypIqHQs8e54wjcoqETgg2c1FMF0C3pUs8yK0fP60/JgutMWXco1PSmqJYsvipWQAkjGEaKObz10Oqgx6aV2GNlf2rgyuLZK6SpZ5759AQsuaUdP8HPidgUVcqzVQtbfVq6c2gC3kgCb/DoJcEfNk68Q2YNDh9NzeSkqgEypeUNbptLailiS3gGGRGjkSCkd+TF2PJI+b6UK2LR6/al9PrGhn2pRsRjncHiKJKi0rFqcf3VhGNsFSK/EBBYJXc4e5Rss4luoLzj4ov+wYhkND0ZhbIS5SNBuqd6IUiKV9RUV9MfcV8hk8nl2CqeyxLRDQaJtFqm853IY6Nuj8WRrCmPKBX+Uvx4+Zqat7C7Yl40u83pUHvLvuDNd7tqCYY3VwQNcpHZmDK5ElzepAM2T15ZLKbkK1/Jbm9pAq3PGsz6/IrGh8vyNKco9mPavGBr9XR+o9TAvwdqWFEP5TaLRC4DWwm6xbQvZUYWbMVoTCsiVCu4nk3T7Z0KXrCIDSlqKLf4L7S+8+f+6d+dFUiBbDl7BA3jPDqrhWoF4Wty6kI31BLyyJKIIY+YRIhEirjM7orP7ZNWV1XvS/U6qyzLH1u2bGhfapkeK4tD7dJWWSvbulsr45RlY0nCcbAskvJEQSWTA6YxvQe3vgqbACJMUOkhlWqo9HhWDKOOsQGCC9jkD4jsSn47nLQbAGEDdiMaKhQClU9dUihATfET4oZVEMD45FFQbvtKeK9waubirMUJy1p3j8J0KfPawDeF94VzIUGNscQbpcrsfMUluYAymyxjp8qoNOMNuuTsjiZP+lp799BIbetIa6HKFCjLfoEoOqXJ5S0PFLfNK5oqU1k83vL8ko7ugExr9vuzVwQ8dg1RAu82sF5JssHPLV3e0xEMzrvqouxNPXVum2ZSCy7Y0BLI49w9syuzd51bM7gxVWpV+9t7wtmbE0mvxaSiVdP0iMAbkgjwRhI9QnmjoZyQroxYlDCJQiRy5CVZBjOwmcKWkseKi4P7UsX6sFEf1bP63VGuekyhaAyXmse8hyZeJFT0klu3nAH3eCM5Kh4Xt71ThDvXztAhhO6h56h+92hU2JRSIgl2xnM+4qdLBUW8fMoSAaEkEcG0KEwufzQYbO8PUI2aU7DvNqh1XUuGKqsXNJdaFOZAJIe49ks7S/INhT1d0ewOQajORdtXJN28z1E5e3R+9qa2RhhA2IOxL4PXp4Wd6SqKyUIE+4ldPLLKnaxzl5yzcmo823q9yq0B2VMV6IDTvwkluutZIhtQyII+CFFHLDTldBGloEGGXaOkn12jctEfAmxIJ/dPxM05151hzC/+bvPz217+/foXstuvv6p1Wb2zeWPHlddxfz61940Np//06Bub8Kc//UPz+p1z73pmyc9h/p3ZPoka+KAY1aLHBUuplNFtogsFygPlbPkuPmCtdsYL42x8N2whbY+Bf7UvZdV7r4+JljJGN9kgvbFYHbI72doxPd1ZEn+fcJWecINNkGn6lYrwwaTjMbnNzOlCG0yADL5rlAxcGN89SkfVAwbepIwBG0xBPVo+72PIBWEWd+MsNCBbcE7YgW9U2kLR7JqiMrtCorEFy95r0OobO2bPKt67P/39G7quqLA3zE9dedWbtfN6PQW/aOb9dnIMZSlpr2MXdzQUO41KwgRNiQD31w/2Ht/kwMuH1zS7f/Is3u6b01kqSBVbBtwQFKWqwOqwO/al7BZywhR4zK/XYw1ScArGzCqk2zTERhs5a4dUw2qknFKhKAli41iBKE0FxPCS45ijqOloCIXIXglMJZjJpjen2w4LDGI5r3Pa97egaw34goSjjoacky+LrgiVmdyG6IJiBfqsZtklbXWRTfbqSNGsFge419lLpukoK9s6u1T2VnWstLc9mv3XJW1u5blCU0l+X2kZyIgKsBLDaooVa8TZ5JzrZL/vxMjJOd0gJ85APrnZzXcYrR0RDEEa0FyuuVHD+DVVGoZFGk7Da3o1wxqpUqrJL7eAl7sLFl4uZaW7yjnnXoejtALvRbD8Ma83rhgT9jjHDQRyWmjqSAMQsXwIcEFcGPoNODI0dClB5T+YWeyfmRlMbNcomdau0XJRYg3TRpsajO5Q6S6d+jDCV3xyfFQVt04KdJDuYOhJCTMxbE321PQuD/SuWr2hqXrFTb39D3avcK0bKmqrdhf3r1uyvmnwq5tavjjEHE+25XU3lycrQ+GuFam5o6kCh/mlpfP1vmRZnK8qC3SsaO27kteaiIfgnzjFPCM5CLprN6VMzMaxZreJD0Q6TLxG32HidtusjEovwxpWJudVCBxG1QdyvcmsVBbIpeoxZ+R4grDoy+R4s0LYzxM2SzSdfTkUcjqOUkXmM0/r0sbtHp3eqUuu+mBUrqdK35l7OwRvO46S7xDkU5/FY6GfusjZho0KNmzp/RWNPrP6Ntya/S4Xrg0Xt3vLZm1NXXft3ey4orhp+ZK/rsq2jmxuzvMUVrc13vcVJgTr7Zw4JfGzT6Mw2kHX681/LC/PtS+VZ3Gr5D45K9/N+6ymMA6D14b11jF3gSZ3tKvRlDNjxVSvgd9STNykYqLPhE9UwGDCJ6oLHJYZYBDo3yffPUo6h47pR7345CmZSVyc8OmJnK1PnZeJ56/0g14nzjcWtdQF2hf6ZTqTL4jzZebS6jcbZPr5u3uWXF6n9TeyT2fZy65qLC3o7orhLySE73lnF8xOiSdki/s7bv8Svqq/yc8R+puzXRIV4KMc7af4aFTbDdaON9V/VjNyHnJIzsndctjJyNU8mAn113lJnhtxVkuwlHz7BHfAplfslcutHHK7S6wR4RNDInICNeW+L4DCcQoHPUfIhYshyhDhvzsODPP10WmDwACTn0ABY06xE2IHicBMyksNFj9/Ch9tTNXVUx9tGEXNmmsW1rQNaoq8BZF4Wyj7jssTCOLdkYBRqzvwvMEUqcOXB0tL8/uuvn+O9rkSt612yyDzYWddAagztcXjdNUFs2p8rLg1PxQGt0DhmUX+JMk80PbzAXtm9BnFnlmvKlQxyMyZGSXrVmo7WB2jJfxTAnmtVE1r9GYdUnEqxsGqpIyO1e3iGTXRYmq9cq9KQixCIXHNtcRwalVaFWvei0geIauOpDo2Ehe8BWMiEQHeC3GidotMXWHgngMpMiaItgktGxoiKP+7k/P+3cntGoWp7RpV64Wv8xfqmX6i91Rhjxe2aD6Dx4I9hBjs/DNZpij7YUVdpX0R85ezf8DyyspAkQN7s3+MsXVF/bMwV3Hmx5yvp0+wmvhP7I+QBdVRPBpNkN2XsmjU+1IaPWBiTJo7r8h9xfwWNCFVZLMkfLCs+fyueuS8LXXs7+ymmYkseMNdkiByIx/awrd4lVKf1KPS+XROh8/j9bFSnUtaWOi368weFav6mNd7Cj0Rz1aPRMl6PD6jQ4XNheQi074UsumkeVIjikx+YCNkEi4xXfj+EoHYhW4gEaaevIHEHIz6TTqtNbvUZNVF6rNjvlhZEb74Vhy0FZaUnC3Aa/bENCaPy1VbMqsikbCFQsCnMv+sPrbizBMtDR5VDD9C/8wiuYktITfnnSiAqtA6vs5kDOblBdngx3yeGuV9XBxFpWzpxwg4HJaj9rP+j9W8WrUvpVYag/qPPJ6g9aNIpCYveFI6dSEELO2060eRC14/Eu8W0ZsJ1EObullkmLxN5GUNov0rZ31rKkMGrrQaf/zrZ9au27R+yaEnv37r5surU1sWzpvd3r58tLXAGavv5WNaf3Mds6S+KaCNrb9qyQ0BVd7VK4ZubGWfyd4UHeho7cnPVmSXS2yJ3spYWyUsEniO+O07KcXX8klk5IyMnilkGCViOAbY38gYGZ2M3CP6WLxH9HGByqYrkOnITaIWE9Ni2kMuE33kFJyM17jXyIGkAdT6ua4GeBiE+lQIsUUw+ZPfy8CyEf3OGAQrz96xzNo0wA9+qa3p6iWpwaa8ZSNfHf7Da5cf/3LPNeynJ3sG/Wt+fMtdL28oGVjwUaENa7Bi799u5Mh51zqgaQvQ1IaKUCPvseWxeR/beBsQ0Kb2sb5JAhpOFBYGHIRw510Yy1HsPCoRv0QOepYQRfiUBRRaV1nKcaWVePxfjtw9r8R/+4uZpfkltl++tPqp69pzpOADmljNF38wvn3NCKHDmbvY3x2/50dLCeaB/9hvwlxL0d28RsGruQ6LwqLQ6eXEtqY0XEdAHpAjjCnusc+OgSPtsOH82M5TX5r8+v3HPt7n3ZfyKRV7lEqZTO/fEwjorXssljDWn8yfxpZE2LgLLXQ6awKJ6BcVSIBI5941orZl8q6RcKuG1OCbHwqG87SLFqnzSsIPfRqtL/G7lhnOPCtwLFu/zF5WV8n+KHuDuTyafaG0wppdovW2zc++PZ1ZP2lNuUSMPAAYCaItTyInYCEJKtlp0evNFouXzefhKd/7MW+xaHCQbsexxsyaPyaXAkFBKvP2OPPzvbo9en2JxXtSdu4trWkLz53gT7uqRa9peT63ON85OKAeKqPIDotriy+zltbVTzxSFCrQL1rEFZQWPWKMJc9ZV7LNk11pqarP7qmrsv62tyuYkzmJHGSuDF3EVxkMlmBJIBjYlwoGNUyBtIAtAHIjqUljYS0fa1QazmIxOJgyL7fHYCg76fVGHB8pBKIKTv05t/fi8anbLpMLhaXJg9MFzDYlgMK+sGrqnhT79da25IbeY69e+foDvbsXD7k6BvlFN3S4U+u6Rob0pVX4qtIiHdfgzhflzuj8YPaAb/ULOy/6xhdTHX3BJF9ETuGKGhsFikquBIrG0Ty+PKBltffwgUJz4B571BOOsAWFBftSZYVKidzIWsywmZaZ0cmgWl0V0J10RHJXxSKTHtS5N8UmDwWFC2BTD1NrgYJpF8DUXLgie2lliMtGDOF4doOoVHfWlHD4JX2oCt9WXaL/Y5L3a2D+Ab4O27J/ogI8naRQ05z44IO6Zj/JB/mEsEp8mmqdMt5uEzhTpxaY0nRSZnfIThZHQ5g7Lm5Wc9bbc/586Srw6XOmBlP93Phn95J5ifi9FEbm0Wa+GRWzxbyR9bKovhztMkdtzihbVl62L+XIN7Plal2CTdYnYU4Kjq1XGiUeT75BodPZ800tdnsLKj5ZCSgHHS54riQ654JMzpAT/NviTrKhwfRr9eTJNMbCKYTgcgbLJeTW1IXIgm/OiyXqt9ZagmX4a0V9bdljuNJfWhnKrigsNBR/TWuymPPtJefTiEkZQlu7avM8PilY9Iq27B+zG6KhQnUsxtit1lDVqwYrp5Bm37gwyXIa9xpq8Tv5INmwMhpWo3HKsINelFDqwbzdo+f13L6UXrtXo8mTnTSLFiIy7UrxtC+AxJYRun1eO+LTVSHuB1WJUJF9mfnMhLAOiS2mCfD1Z/P1pf2rsoemT5LMbxVC0nkwvxhayscdiAcbgJBdrfUXsypit4LqPKvdCswFhLUrY8hhdzhZWcRzMhyOM7IPDQL9jscFn+rv3hb0Yx+9tXI+aTCeYsJcRY0PM9dnf6aWMIQcXxXJMYjzcRLXgbgQkboMREquzj79BHOodlUsy3+OAGeXM49QWTm7d5p0/SE1crYfVp2eOC3ZAKsuRy18UYlaoVTsSylDSmSwuPML8velCvQfonIDK5FEzZYQ6/iwaOpaJIoIe824sOmEteHcHlEUKB8OBP/Oaq029la6LDwApNp49j2bVX7uMgP4nlYf1sOi8NKpRZ05zBq8JWSliz6/0vtXNSDxRooTNDyH8lGItyldrOtjXqlCxFwhq/Yjm63Q8JEk531MnXVKvbkPtNapU83q3KFm1W1HN3Vse3zVfb9Ye8Ur2aE7b9t+R9e1/bfezl166tCt/3Fj02V/+uqhM9cw0Xf+8u6vHv350t/Tux7k9zYBu27AbxcfdBAviHc4yhDjRm7wazVlbNmkBTV8VFwc9bombeeFzeaJ822lMFk5/COfn6mZZA2i8wpmZspk4l/dd6ivPFDgrrh3eHkSjOXWDQPrOtzFs4YTy6ajsfHKkVmjgQKzu4B9mhhN9o7sLGd9f5KfX2ES1iRZB2uKoDp0CV9rt5XGYsRV52MxpHEzERTZl8r3Ik2CTUwuze+y2Qylbq83afioqioZKz3HQcjdBpxablzgqPMurHx+2TpWboP12ojq803/HEd9eYFy0xDw1t0H59hDTd08Lu8smZ8fihZPhOvnFlXXJ5cQdNyxfYy/tH+BgIulBBfRli8Olc1KVgRtSlMbf0Mknq+I1V18S1ON9bCImTkbN/UuDyDxfLEeuC6GRvhKp7PAj5Ba7Ud+zs9opH6JpUzCSj7my6wW4mNYVI69TmepZ4zjYqVjcnkc7Y1N+orHL3hWSG5FCNfaY1GT4DjQ0zlWZNmcWyEc5bH0NgIg6nu2puHulevdgzeuWNXkahy9Y173zoERd+PcxiXrfAu2zNo0t/THzy366jws7ZofWDi/vIWvK23p6iqbvaHDozO+1dHt6e+ItyVjBfXtA8n77rUb3oe1JsTdWx6az4cNGo0cuTDdqFnlOjkr/5jXKbm9Bp1NI2vR7NVq820nZfkFOTtMiHre9eBpDE4ss3BbRtzMiy4wVSE4FYo7FVvijVH7MvbHy2yxpvhmLsLHFI6y9irmP3wLerEz+9achUVnq3o6izVUr88CbdBD9Xqcz5O5WffHvMxqLC0TnJ6QWRk7FQjEHSd1ObznPB4qahh4zOctl5zrKJArdedaVfb35tqhu9OzLl1UHzBx4M4Qo6nMq1nA1yxtcBL/5gri6ezuum5NV6kl3Dh/40K8v573iwYy25taMbc6L9C7aSl+QnRvRLtphvl3wvwLyZ5K6bBypgKWItvg0kqtUqR02JVKrdSmNXmc0gIQHe65iorPXbCNi8byc8dSubvEmUjAqNP+6HWbtTyJrwqUFLuzt1+bfcXpKfGD4RSPn85+nfHX9rhLyfGTsoDvOPMkO7srUaAgv6eQP/GZ7EGYpx8t4+N+g5nFFrmrgFUpwXYa8yRauxfJlUp/kdlsNzHYYDBqTUYwsFqfvaAgqGXlU4cSUzeEL3hPGItTnnb3d/qS6OXf+dl37sn+zeYu8uO76ko0mgy27vnDSxpzWTVO5+W5PI7sU7vY5jNPsc0dyXzytSAYdNUHz/47u/jMXqbR01lYWk7ujevzG/gzP6J3pMnv+dP94kq+2i+3WnW4VNwF5btZvU4PplJpdPqkOqVVVuR06wLA+0aFRhMKnJSFwtN5H5Qb5l4j3yXpnWbRwZsSgEnftIo9Z5nnkI0V9kNHiEtteLsmWpaPbysuc1n/7YDHXFSM5wYqq+N/y3mvv8WjC5uKVLGY1OuyV/uyr2EuXm13eiWxmC7Id2fv+p3o0faCvboRVmlGl4PBdCs1HSolMpPzuRrImzVGcmeKQTJOxihZDhKkUcJG+B5eaQRn7h4jkXqDWqU2m1XyvTKZFakicfELSHzaF5DIuccSk0d54B3Rg7v4uYd5lTjuj5aFzMvOvMD0ZF+M11dal7GlCwyli5qzv4mxd/jnd2BrDE1MCHsB6YNMAOsgJ8O/1i1GJl6NkcuhsfmxUx1AIImhKmKbe9go84T0e8gHO8EdfJGRVxo6jEa9Wl3EFr3Fk3vabjWrZNVqfYmkhMUl/bzkEGa+bbPpWf1bvO0QxrzL5/PA/v+00ZhvMhUpMPL58o+oi4oiwSMKce8rcnSEXjUkB6OfCOejkFSI29+p3y20063/5G3n6hp6a1c29UuWwlUTH73sTA+r8PuK+rUNtf2h//hJw6xoO7d6cCdf2VNhk9srjspv3zYa6Slm78O1FaHu6PA6ZXRRV1VipDRoj3XzHzeVODRluEza1DJU3JBPzuRq2SjbLvsOcqBiVILW8nl6jU8D1uotDW/gNKyPRb63Wd4GPrDtMft3MQuNNJhBLGDCUHJa7zTIj3o8YMSPGAyhUsPkb2rR/fEnb3CfvCkY+Apq26mpJ4uGFdNtsTX38YncXSZ6VThBpXZO+HCKbS3pmu4NyWjf+qa6oZJYjSwv8XjU3Vbf13+vryqRz0Skc/ho1x2rl2ztLbKYS9TMNzpihYpy2dlVTd2+rVeeNoXDjuwQ0H4IVqqSfQ/8sjha+y2pZF9K+pj8EGZ5ndZtyTdwZRZwzN7mLYTg+flBNvgWn08IbtE/ptVq9qW0pxVH3HoDG49XlR51UFLb4rmPylMUnnRiyNphndOWNe0e8uRFZMv0i8hsFROF9WUi0ryqr8Xk8oqWVv/sDfV9ty+JthaprUVlnoVDs+e5yuNujfRtukzl2eJI0KWMyFez0VJL187Vo7u7tPpflVUX5Wmu/8K1V+m8fq+F0BlWz3wAnG9DBWBVbuZLEe8PdSA3sLbZTrlbby+0R+zA/XY+HOmw21XgOrPmt3mWIESlAof6LV5FEGIuPG1zI6Qv4PRH7XYPd0Qm87gNU34MCL5wH3k6UgROn872wic6LHxUm36RmHxrCwo3/jFz35xt7Xfe03Pr0tSKxiCbbV++vGJp9YC8ubG1X8Gw7MHOur0PrrhnfnHbljXSyzeE4z9btWzt4uwNoNe62QYmKHsOBdEVvD4vrzDA7cO8vZAtfIu3E7KrFBi2nTr8Fh84hBHvVsiUCuW+lOK03VVYmMeAunC9nsfoA8wRU4tWW1JMVnjseMVPuV8S1ZY7A6KejCDZOUEnXC64bPic7TiR6M9dBcY/+7quIJR9udilWVBcLFGEB5bVJ0rnKAOFjnyrQfV16ZrsprKAWVFWpjQWRfHtZbjA3TG/0aG+3OMG618RjxC3rJkpY/4K1I2getSNeoBIKr9SHpbH2fhb9HTTrNR1yPlCX4dcnkgWIo7jGCVHbkKVxzpIyte7Cjq4d/itnbd3fr/zZ50S1Ml1MkZ9Z2FnpBO0QGdnuMXewra8ZUdvR/gw+PlvhXvtGJZsZ+xPg1qIYITCMG5Zz+nCpDfZ1qSU+P2gKcrZYiQxH2lrmyM5Ul09p7jpzby84tkajTd6xNtSDAg1JK6OUBt4fJKFuOfoveBpJ21v/OWNoU2ciFvuxJQSBUNCfg902VCC/mJFaHLfQG7nipdzJ2/nilczAudeziWcZ4tLc/u+6VdzySO84Gd+fTXj33l9Q9gGnlLJN0bXdt+5YtWtcyPl1oJQWbCi/crZlbGzWXuqlW9ua2xO6Qq96ZHlKxsa1mg68LvSZQpZecuaS7X6oM6Zp5k3L7msMq89GWqyqqs8oVmF9gUNs0Yi2sMdvd2tnXM6zk6YYwVVkfqaMj+md+ma2QZWAnqrAvxuQx75NTzWASo5Cluu6GOxpwD3RBlbizT6AOsr8gFLF4GmMpkqUeGR0sltpehycG/kNHJu+y7q4WmMKuwhzz+XENQYLuRXxFsGAypnKHvM79Rq3MUFjkiDU+MKZl8LODWyvNp/j0rnNsbii2dn/xzxmZWEcf3hFxtnFRsM5WFL9s8xnxEKFeZAGaOdVVGoiCiJZZ7DNuDLZd8CTWVDTbwGncV6UMz7UvrHdEQ6jTYLuGJghE7jo4zhiELhsFN2+eXxSREU1vXHE/RrRxU7bdK5q67hW2f5HVqZE3Qrna/sWzt2nHlCaQyEcTQWdCojiqybzo7cgAasE2sRB+3hQoUsFBgLCzV+4ZTRoNDEovtSsccqCP410LzAH7QVkbs2Zof/tMTodDp0nEJhszgcVch9JEQPisCtFb5SU/9W3O8KJCG5ad7ghQ775MKOlz3n+uk0yhRoHd5gnU/vysPV/raiB75rKQwXfOcXOpPJbNW4irN/BBVDySN5XGWPBz16zsaUlUnC7h3vOfNtsjJsMOplX44UmZSCrmF0hDrlSiRgA18C2DCh8m8ZQGsaHjMSFaqXibdNT6MjarXFLLp7kwQhW6kLTPSc2bC/nTZkjiEw4QfJ3aDR5qFtvMWL5f56aUICaudtCT93zr5U72NzvwMaR4UkROe0WuzhSJu0pbVlX6rc1npaXhyfh1saDUfydMWN8ZbGI52dfcVH4n3z40ei521HOfrL+PQcPychFdNEhO49bIKppiaK/c8kRfxDBbILSo9HVndRRftCS+vqqmBDJE+ncpVkj/tdWk1esMgZq7EKz06tKr/E5+0MUy4VWPaxmLSXbahMJJsrjf6y5nj246hXEK6ispfrU0UWW3nAkT2dK/SHX0h2llrKqj3Z04LATWNzuYBfVgv4rRT+FsS3iOLwP1ZEZE1r54LFrCYE3v3/xd6bwEdVZPvjVffe3ve+vdxeknT2fScrITQhQtgjQtgxIQsJNEnIAgFZIiIiAuKuAQU3VHQUcUNRJwoiKkFUZNyeD5dBnBEGfc4IDDT/U3VvdzoBt/eb+f/e+32SguqqW3Wrzjn1PadO3aXuN95kMuM7BMY5iLULdlj6CGczYMLPDU+IK+EPhqd/fyzL1NfCiD6QPYAA1zOxOwTarmY+aTdZ+41PoK2q5tNWoUXpOYvkZHtWMn15K1S67OUkqbCH2i1WR42RLjI+TEjJDNf2kZtSXlQ3aNjUBKUzlR1CRXMsa2ScwRgdFWbyn7lUOPVscXbmtHL/39OirGrRc2JTQFJG8Js8qMirI9cUjyOvMowNO45eAmdYCczoPGd1PQ5HlKmH40LeiCZO8MngHU4cdPzI7c3+j1BivHHmjWMn3TxtcvvoyAm3+C/OKE8dmmBOHZNRPo0ZymZcsck3766xmRXtw+ffNQ6PX7kh4YoZWbOuyb/BX0Y8vJFMIVtO1zbZMKrrvCalTC4DTZFjae0mJyrr5uNQQlQCm3A8yptpS3OlsWnfuLzk+QF+h/kVUKlBKApYcgFL5kFnw3uSk3O1NktJDD6o1ebmEL6+zwoOeYiDH+Lfi0ZNfGUM0WsQlxu/kIcl4wMuv/S6Io7UgUv0J2IhXDk7slTy5OzcdFfbqvK1FZVXRI7KuWrSmPKIwkKBSWfHdYD1oM5RdAaTnpriBiM+j0mMdagf7Wq9c/jZMWMiO5cuv4bPSBD89B4w4J6ZClKKRVd6dWBowPXV4hxW65UBJF8QyL3dmB3RdMoRpEcozyq/VuHYEvPBMIL2o31mHAL3/wBW7Vlkn5x+zzVezkp75BnDRiYnxE/RxMbyKXl6Y1SM/5Ogio9ms1Ptyq3RUbbsWPfZrDiTvJ/iwkxZAZ78ZuAgFaWhVsCdRuPgzOATHPfawCgzXk1SEsdyxzcBs0lEzSLSzpodVofbloQ4ToG/As9dcTA21mo46HZn2L6y9l5+pM8shrpdP/bMEj34fZLXbiLDSdnrfXpQHnwWqv/FSZ7JH2suKc4tduUNH1GefkPngkXjzaOGDr7ClT8y7oocT9KoqpyUGaXVMnvmoNREITbS5c4cnj6rKuK2wtysVFdcZLgxOjU3OrM0hVfpL9wJvKcB7255OXIhN6rwqmRyHlbv33ht1JzInYjcUzouJ6NncZ/lOJXLqVSaeT5crjrodIaHietTcmGiIN3YQ5fnPwYd96z0HmNPZgZPrkVYs63Rlzz2h9MS052api++0BBSBzsic6/OmDVzLj4lu0MeNnTa1lH+w/klkWanJTMtaU49brzwIbkSCdZDLnsals0VXq3a5WaVHiWr/MbroSRjYyJOhOkUU5IFYmAdO4Sz/EFniVujSWYOxoiXFI4B6Cjavs4KLjik2YkPvu0rYuzSlSY9PvIDldEd6c6ZD1PNBzJX7qOZcsUg79DoYVMSla5k2dP+9enFkQ7t5EwsB69NmerPSU9w0nVlZqI1c0oFVqZFWegbTvFMFssDRymAwKVel0EJM7aSNbNKDXlOz1vOYcQZObA3HLE3ZpslNiGKs9uAtTijOzxFZiO82sKwoST1rPIrhcF00ImcUSlcWFhaKgGePRvmZPLkxNdZWV/bswJzCX2ftYfIYL94GzDkIbxc+uJp4LKZnefFR5rEq2Y8vidhwuyi5KwyRbjVnZAV+4rOFhWBU+KjzUtuUqrk0YnY6I4It97AOifVZGjXOwRh5Ah8LDJOUKSmymxWV5r/FZzN290awc2Bw2ROTPHHwMiOA0vSCnLg0RavWa9jdByrZRGPj/GneYalr7+Ha01lKi+JVBzL83qdQYc1nI7TaomGaokgIhkv+O8ajmX05Jm848xZ1VdqLXn8jkFf8byVZQJX0wrS01E2Fh+5k24PgL290HuvwCzdKkhOvnrWwswM4w0y8oQXBgOExevqIA9MhcW0XvgEL30lLD5SP4IJ9695ISXBZeKYN1IZzjoo7aXUC+dt6UOItXyTW4VX0rfZyunzccJlX11jZJw4IdD31OjTzL/yUpr0PhpeuZu8bAY9+a/nVl0cQnsyPAdNstUYpZ/E6V9kZrBQcW9vPdkXF4fIH4R6sV4HW+1lmplOhjUwmDxENYG5muEYOL2XFvFs+YP0bCT4v8PD0QmkQ0Xi837yXd068pSLTq7QMU9rNAY95WT//iyUnuz8jvCiCtYh9+Sc35HH/8XtqeIJzOJxjj6jYWZudppFcWJE6Yi21iuGZIybM3rsaOhvAXSaB/2xKJH2p2Z3djL4qRCJOYm8niGH6SVS+m4BCCbv7RMnThBt64YWbpNNhhYUaDhtw8kodnrlIHnE4IRC9AFbIntKDjh+Srza/MMX5BZSuvPCIfKwolRXOkLEDot5nvRw27CqzLcOyCafH8M+98/boDMG3cLuY7bL7qJ9JXitcoSNZD98JfEXn2K5pxQKlTK46iLryllkOoAGI+E/nuRtcDLWofMcsrv8qfgD8v/iRXTNxdPsHi6ekbOzERmBZGDqAS4eOVCh12W0Wiw2hUypUD5WqrCpLR6rQitH68B/c1JPY5/xyFHxUlLIpXKyuA/dMSeOgjs+NltuxV/pPCPHXHhv0hiP02WNK8pKxGvyZFhZMizJIRsyRBE1eio+nRCrjYwq+7bqMaAmExyncUBNHPJ5CwyKCEW6gjWxCoU7zm63qGJ0OrXFbWEdli6vW62OU8WxcVtVckXEBpMpQYhTqeLtGwUhIT7g7dGLvt8f7QHkBp7IzpKmzaByUtsVG9hGilwQYvpc8KVXRGFRxUxJTHZbeWWF/vwPkc+0Vs4prJp+9SLX4tb95Y88njRp6ahHyjbL9bY4j//vGSM/mDt5fnNRxQxf1Z6CrCXL8udUNxZvrIRxzPbvYnfKaoHPLPAKb/NGu91xEZmZaXpdXHw8cNPljefs8V0JGfYINqLL7uXsrH031noTyf4kXV5OnZ1Vks1ncTpVXBxSbUhOjsrciJCL3xAVlePe6HLlDAq57hf8T1yHwCu+l98Rztx7VzOn1x1WWOktTHnv2wjiFZicoIywqaSxe9qIa6sHj1g8uXD+VVlV+zdOfGVCS7Sv8prlj95f0fl0RfO8isYw5icWv5iXGzmyadzkNVUJKk3OpPYxrc/Vx3uO+GbdvOG2LZOUU2+qaF5a08DUnLuJ3EUo8r/O5cpmAk7JF8hZNAUk9wLoXRyKRwnokRcYRitzGsPo60U23l1m0IbB+miLNyzMJIuVsbIubywRXIbBFmFLt7E61mYygVO21WtSJcSXJPDxrE2w252RG5TKJIPTyGzEzpuMxqREKj/ywesxOw0Tp0992mnJn3aUXAoL3ELpCZUlnfuG9l5CFY9JL6VTafY6YkRe8aZI+jidItIUuN5OxItNU9rC2md2Lh/ePq7k6kFjGY0nzKwZrb/wZWZbYeuTs3xv37SD2eX/6cO5Vdvun7cOlgfpzK1qwfOVf5jNVrWr/fruGvmD5zYTuV0L+n0EECZna1hir8r8e9gnQW56ZEDlz7NMhlYrZ4hkLEiuk7PyrToVJrLU6006jTa95w2iNyL/OuD/RSS7eCJ/WsiuNeQx5nSn8a3MDHoXMAfnRNLNoPhInr3xwic3M9hfF5/msRun8GxaLPvNuSOZ3FKDISzTi4fiYqCwESg8IKuFka1DhOIa/y4um1I89wKhWLJQSIuc5MkRBahAl1ehJu/SdSFevcFices2sJd7ckR6uM9sMjI4ZAkjlzOmQwd8Ly9/9+An/kmp9RUtTa2tk+uSjViJ1S/91Ob/p/+M/5T/BJPYdajpyJfffzePzk1PA+weATpcsMZ083abzUGvSN9TqnSobR47WGElWgeMuSlk9hn3GX/ONrKBbbNEpYnHYBqZbZrwgmljL5RMm5Lu1DldEU0TUvCeAhmW5Q+Os6nZUaM4nd2TNwT/LSF2SM5orKf2sYl82f5/pn28o9c+xuz8Zfs45lD9z9jHawELuUH7eJM34hfto/dfbxud/yq7uOk32UU2/XfZRZCQZBdhvRUDa+aF3iiVIhyZjCaPiVWzJpM2XBHOhm/2WhQKtdsJtbaXundjjVeIUqviYktiWZNZa7lRHR4FoIlRKuPjCHfZ5M7Z91kf9iDxpf7eB/yyA+8wpYsOLcAZcJwDHmy29GCwIlp69RJHgvblRWOMv4uL5nXyC18wgzcNykh0qMZpTyv4hFT/Iv8pfK2cU/tXsjP9/6U226ILCx8cw7aef9CUkHbgwaKhCU5tJvZjNPvbwRfWcxuB20coHn7G6pv+11v9R37d6n/x61YfbOYKsJnvgd4I4M/N8KaHyxxKYHuLV6kUYo2xbGyX0StgFm8RjLzAcVECxlHaDYmJqVHreD41JagXhFOqEIFbO70cSncnrFGItYcyATbXTJZ7UfTpN0XvHipx7KwP/X/JUpfePW3BPWNr9t703mHfGxfX/pBdlyJYDXLVomsnzBu0QJaW5f/cf5rLH1y7s3XjW/PAw9U9gwv+3Km4MD883GTW8xHlH749cXP9PdsInxv9eygeyGw2LXQ2c0qzmVenMhpKDOxvntN6dz7pndj6T2vv9p/W5vaf1ohmSvMaCoOV+BDU6vWCu27iCqKiCtiCe7xRgjLqnoQMIYlN6vIKnDKTzexS8hi5wk1Gi2tdXFxO+DqLZaiWW5eTMzQVXO6hxb3D0muv6GY3vbNer62yE92020LvqdG7tr0viOPA1mwiKtk+WT3D/IWZ1zLvwPUrXqnPnTmWqa+bt6/j7ffrL3yaOX/yqPrcwfNHtC7RZC+sKJ+fU9Q0unR2oYN5T5f0xKL2XVXTHm+btKwiTpdx38K6B2fuerB5C1ZPuW5s8Yqp01cWrzn/3fT1V5atqahcPya1nLyeguZKVp6glVy1qPPyYZxDQRGrUMTa7SBN0bZHUPB6jerUlJJUPoVjPQhp+XUeT3riBq02Pc30C5a8pz94ZblmPj64HRB1FCwMp4jn6W2d4Ps42ISz3vyrTTX0wWmTl09KnLf3uoMfrPb/7a2YPQnjhpXwSlfhjKHlC3LnMU8cxzgCW7j8oqL5t01d+c4C/5/9//U3/x2f2XOYSqM73ZM1aMa9bcMmbPbddT8Xfu4myTs7SX2fFrr6SgFQPwyScKASb4QJRsmitHHEy3isVGlDOotVJUcqO1qn04krsC+y9hv3G4863qD3SNKDsM0mpjl0P1jJ06CLsBNaa3Tx4AvvVZY63K7wqwYl45vy5OdyCqPsBllxsSphVAlblBCbHFP2beUOoCkRwLwQaEpA073pYJHMKkGwKcNsrNO22RvGqWReI18mS1AmsAlblTKF3LPebE5yJKhUwkZH+hfZAa8ii7oV1DBmD+190IZez6QeBRPwKCSfAigO8SlY4lPUZRbFWI2TTeffSr51TVt2fp6QUT1mz7AlSz6Y9NKr1tSxMxe+Om2b1p2a7v8so+GzOzpLyhpmpY9pLTncXZD94OacaVNq5na8dSfZlQXkvgR4ykArvKUGJzaxOm1sXBwFVxxniwOPwgnuZniqLZx1hHfBioJLZXHqZo7TKuPikjLAkXAq1yclOc3rIyOzXBudl/Uj6KXLIK/0ZaIQX4J6UqIbEdhO+9fciPFtb89euGN66TVzhiycmlN7+I6KN6/qiG6tXnX9zh3Tb3hx+qKFsxe5ucJX83JHXDdj8rWVaaID0fYscSDqZ2+86dauqcqp6yqaOuoayFqA7GYPvoMTRaEZ4o7MqWRHZoNSrXbL3Kx7s9cskymdAtTYXur0KFmDUW2+0e2JVHIyWYxLQS99BVyF7PT+boL4fD0MLrlZdHkfIUf0ES4WpBgvHGFG3WwtzIrUj9WeppvozgMH4QbiICyh++U+JPoGyZmHHhK3ysUXzxLX4DaiOTNhRDfL7gLP4I4XMO71CuJCvAJD2Nawp8JYCL3uAU/9ARvdoQ54t5lYm90eaSBuAI5cr1QmgE/QO7C9kwZ1CQrELRgOJYc+Fhx4eKyvD5D323yAmUvCl1Rev7Zs6ZWlc/LLmfiocLN2vOHCa4OWDlm8u6b5yC1/yDtSV7lt67ybYDqA6V9j95zwj4Lp/5lFa7prYEw7Lp7mELUgqajCmxIuk8tNKpWTdW7xqlSOOAfM+l4HZyK+s4mXRTtgbtOBb5wevd7Sd86/1GjShYA46csZxaWzfkweJld65Arp8QwKW/b6rlP3etSTHrx64dbymvfu+fQ/mw9h453+i5kzyuO0crW8c9WYuqGupbK0zNUX0U6uKL/6mY5Vb7bAxK/ahXO/uV55Yb4tyaPR8vklfzwwaMY1Zbc/TMa77OJZ9nk684/xuqWJHwWWsIHp3vh7l7B9Z3r2+Qsv3cK4/GWJmZE2vsLCTpfFknm+3WBwp5XiUrJabQLcXaQWfCn5cAWaDvkvqPzT0CRvcgTIX2UOyD/eIcqfN8ez8V1mTgbQ11k3REdnpGzQ9TUdPyv92ByCm+DziOROjjhv8cSEBiwnfaoYp6/vWW6VZF+06OlF73/2gP+zvY/EXVEy1KHSK/MWXjWmflj40vjMZf/1hij56fcvGUkcsLP+294xM3foHPE2pTMp9ca91UT0dzwEHEpzFt3XZiS94mmna3Ev4pUCK3QpOc16iyVcv/4ya3K6c02Xj9Ts8im5kJ1rRL9RWqwbzSQxiBEdkZSPPhjW/lDVp0f/7C9asnJJe9H8sVfMKhCMeBKeDk7BU5P8T/p3+O/z38Ec9L/kfxfm4NTjOGzZxK7/IN8UhdnrEFDrRFeL+66YbVarPbByJ08P6202MquidXq92yVeXTbuN2Wn0ztsfdfuLq8meLqdUJ9OV8ZQRq7chu76FLKwf0EXWTx73IWwpquz7G6XZ9GUFHwkT45lhYNjrRpm1CiZKap4BJucEFtSOA7bYcoFqq8Fqt+ic+49lOrsX5t3HQ6z6pfmXvL7S/Ovy+uSulA6w2ybfcH2lQlbfUriWpDT6E7g9AxyHfw3Tdmv/mumbJDJJsDd23TO3iN+U+SSKZtO5P+WeZtsLdHvgxkROm1cbJcvLthpqsMW3uWz8ZhL3ezjKLazqMQK6PnSZzR+34S/9V854YPujoMZP1Ka8bt6vweRLs36Ctm/ZN6nd6fpzC9950EItK+WuTf7Am1Du/SzK5IOJWfRqZJ+yeDXHAaGK07S/aLDQHbR/3mHAaM7AU0fUn/hFJHD/0ifwdWHqghCVZh2iy+UpFhZl4/Qs9VHyHmeUOM1EbE6DyXTLYYodINtkt0wfpsjcuf/mSMCWFsFnoha8kTWUI39t3gjLq9NbNa5xadSxYntdflMPJ1cnOQpgmT6xgq9p/l7PJeb/z2ey+0Xz3IM9VwaqVT+dd6Ly6unbUFTOvlWn078eMNQWppB9+cPcW445lecGzbg26AwGMGh6EZKbS69ijE4OnowO7jLG21XRoPhVWaz2V1eJW9PZpO77JxrQ3x8njZ8A89rufV5ecPS1mt/dtOtvlcsYDBp+9GDu3zRymzwEaDNLp+dC3yKyC5uy3jJdQ3psoZ4XYM+F9J7XSM0q2dYgVnY1vzhxuvfaiqqGs38aeF7Kzftq/Zd2Okuri67amHesJbRK67XhA+rGzWxfUhJx4TRtUNdzHu6lMcWi1c2pnReFaWb9eXcB2Zeec/8xq1YPrh+bOqw5ROnLy+68fwPwxZOzBi+enrlTaPSxlOLWwMy/KvkD66mEvw3+IQgNtKoWdSBeLG1Lp+Zu4wO/B7/seBf7j+Cx9zApjIfyzdgBdsFXs69SPUMRugcGpqTQ/zpFewQ5lP5DVC6mZYqdiHFWSgkZdVQtoeeuSVQpgyUtbIZzIu07N5AGX9OKiuE887IV0HZfcEeHWcDPa4Bet6VPwGlWwNnxgTOnAtlf6WtbgueaQrSuowtYL6SL4fS+wNnMr20JjOf0zMfoGWaZxmMlPRUWl7BpoEUNkL5g8GWhWDLDf4DzMdMgiiji/ni+1JIgVcqblYwCvLshCQt/0fMp0yUKC2oZ/Kq+1WjtECtPbS1Lb9Qq9X/DvMirXVvby0Wr2RvZhk2WKsQ2jrDhImyDFKmxCuVNysZZS9la4CDd5mRolQDrRnxSuPNRsYYbG0u1Por7XNbSGsmvNJ0s4kx9ba2zH+E+YoRREkHWtPhlbqbdYwuhM/9zOe0tQdoLatXC0JHAl4p3CwwgticKH3/WyDfRFH6P9cvfWt9E9Q7DbbahTK9TmRmzce9KFUB65zjimRtj9UaZuhhWeme36V3IEOfJsUhbzDI8T333HXlhllTFo2KeNj/VvmUiRMmXDV0VHjzkQ9vf2N2cdPmWZ8ewy+9vvOhZ7t3T6J77q+4uA1G+i/gkUnfgzGRFwA1+jJys4dRyUwWu5U89+o1WCOsjIq1WpX2ZPLkxvFSRQq5dOixKuRIgXp0OmmVE7hDKT5eHZxJel8BIp4DdeFIV+HQldxkA+lAP8d9/XpJgRZM2dLp4GzMkr5HxfRbEMVmwwzLyAyRE6ZcOHDV+BgTz1unXBGDZ6didmJyrFWLvV5GY41NxvsdttTkK543NOUT7quB+z0wDnHoSZF7z8XT3hzwdjxGl1HFy2SuOJuNV7p4lt/rSlaRlyRVcSeUKbKvYE1k+9puV3l6jMY4lUq82ZkdeJHlaBYZsILkoQE3jJSKT1eKrJN+ovr1A93s9QV6Ucad8CkJ+8kFor8V0kJwkaS43J1S6d6hXIHPRcfaDIYr9Beej2obP2t83Liy4in2q6fdWThhbrEjYUbbsnyTQm+LfS1u1MYx02ZcmVg6vsR7Q0xEVN7o+MzJ1Q0LyU5prRdvA+09DTP1cTrLpKeWIJQUTV4A8gisjhUEl1YTRbaxjzrujWb56OMJGWwSm3TcyybzLtYm7vdmKLO5jvOpGkV0NFL0xMeHp36NkN3QEx6eLoAU+15g77dkusztUlNB4EZhOt3vMAqllvguJSs66rgvGkjxscmUDjWhg3cd9/Gp1IORPkIoOrOBNQIspLL7f4fwZ9dRy+9fPWJxWebk4dUdo+6YX7oqb4Z1QsmUaYvai2avKBg9YkiFnYlZVxI3sTh3QqFbbWyaMKLRK1hv9RaWT5g0dSSbfeWgISNKhhGLUAhIPMP8mX4pZL64uinQGWF1A2snpwzm9ONeM5IZZdtkO2WcipXJUIQyyQ7VHyl1pJBl1EFXhBIOOwm5/W+2ilt3iFoUXEtl05WU7DJLIvr0MisuiVhclxKu8y/Hd7Rp46PtqqGqJ/RR8f6Dj2HEcaqL2UpLYs64XMZ14Z86T2TXuNwkXpGKvYtTbs70U690DVi6d1kDisW2wPemQOlhIJCMc2C1w6B3kw3QPAwMGsPING4NqyerkhwhtUyv+cbr9sYmlrndRlkMrJGOx6QKJ961YqsxyfqVzebRO742GLCnR6mMZ77GWLzLHPQIC8bsdAVutDo81LcFrdw/62RQK5NDNqYSIVBA9l4QVZQQ6rgsoUAnpTGK0OjWfOMLEBkjO+6LSTUKJ8COYSsLZALOyE1cUYWTYcFkJp+TCHYEeLOHIKvPsskaupxYM8NyZWnF9BkzUr2ZeXiJ1aZVl6r9vqiZyVetGDHhjrkdpXd5B1fMnjRNqQ/D21QG+/ZzGkP+/NGTlgwl6JoLo/BX0GIBLN0Ub6pb7lCRt8nATRSiTFR1Tankxu03QrIsQsA4QtcTE5MQ0WOx9D7F0W/NdLl7tqAyfRZBohfNknc5yCQFLDJ3tN3nE5R5DaVXtg0edee8rvuvO931fMKoPLtiytRnr2QOpY26o4aLiSxuHnPlipE7Hr71rzep/LMsYZakmJbm1yfPBkQtu7gF5uxjMHe20TdYWOzRwCxLFNxJhkt+QpeEUzg9ZlktLHY0X+m0WqOBqoRoVchn2tBQYp7JG6tDyMPfrtBWtKQVnfyEj7RDtntMDtbst9rJi2S+8i/w4fn+E2FRdoNulIGZyuw9/3E486BWbXIn0t0Pqy9uBO/hNApHKahQ2vV2CF2N5EdF5bP5x+k9WzCbygw247hXmUru3R4XkpE7wmRxg7HMIeOg5XpycopSe7TaosF9UC6mTeafvVsbWPtE5R/3RSkzjvtID8d9QvKvrX1CFz+xweWreEu3N8MMYSaUj7+9etb6cQnDc/G4UZM3TVqwrnCMv2XyVRnFMfppY8onqWdMzhoWZ5w1oWIKnq4Nm39FWVNR/ryy7DE5Dm1E1fDhtTkFs4uGz767fKIrJdc99spx/pSJs8LTB4dNnFVB3ny4eAt4S98DehPJfituhUNN0Uv3F1WxanWMQMHrFVJN5IV+U7KcgFhn6YmISI4Hz0R6Q/3nQSw5JxTH9hwyt8aHvJ8sTgY8eU97UGDblb9PWnJlMqcs8A1fct3Yu+ffvq2pZ+2CxDF5VrkpYXjm1Nnjx6bmTW8bwkVFrVo0ZuXY5x+744tr1fghS4Q51pU+pSS+puqqmdQjZ2TMx7Ja0SNn2qm/ruCCqxbGynwqu1r0w6EUVgI2LrASgLI99MwtgTJXoKyVUTIv0rJ7A2VsoKwQzjsjmy562lKPSja4agF63pWtFv1r8UwjG1i1QNlfaavbgmcKQVqXMSbmK9lk0ZcWz9SxQVpZ5nN65gO0jK5axFNFv5mRgxTqRL9Zatkktix9F+pp2RaUgGZ4M8O9Gr4sPDwyXkF3G1GZzOQ9ilPeeIMT5qw7neQTUGHhjCmeud5WYjCIz9wcIze0j/SYpG9AiRdhQ7daShZf2u7z/Sayau3zWk+/7zflJltYRfX2xoLsiZrkhNicWP1lv90UUZRzzROTVS/kZUaNartyKuDZyg5hb5WvRWHIg2a9CIucNK82PNxjM2A3i8zbbbvxIG+Y6SwyahEnyOVhJqNWpbJaTWEQ7J02m/ie2bdZ2el0+2NzgbQFDOSBv69PZtuzTDD9kzdi6RZxl35lmg/s8To0NdEq+P9o1RvSE/xvxRe6cczKUwZXrOfC09iwjB2SKnO4PcUjBkVn89FO8hbEEC9z74XZSRkumOYn40b6ntwQNkm+HLQzCqWjq5/m03cDQ5oovB1FR8Wqt0dGvILTkAY8AIhx9nPorFqNrLtx6jOJibwRfp9zuzNRVPSLYGxlhCvCG5D/bXo2cHP8pPFk1klg0Xgy/WQBubHdb1socNLIu0isNIP2fiiavC87K4m8Y5mEV7fcOPyBPzz5tK3Wd3V1yfD4UWVVBeFDJhfXAIdqU0wGo0yP5tWpyVeVrB6qzlvf0YE/LJ/gHcb6v/Iv5VxlQ1MK4+nu1TWwbv+7fAOMnPcFg8nEwEyp2oNTkR3JcNqzLoZBrt045xmLwaAFIewyWc6Rz4hkpRu/zoLoJE7/1pSd3gP/6MvK9DqS9CSTtDFrwOIwfx9vvWrCyMahbU1XTQkfP2zdtOd2X/3SqhEL5b4XRo6YcH/rH14aMu1VI3/kyOr9jQagjIwCglFIQB0vOA0Gi9OqsAAJz3qVCWFKMiCqmgwtx8RvZxR7YCASUALO3hW+3UqKLGFn4+PDtAY98ON26l2upDCllQxHFBkOoLigB8ajh3wungzJyZPH02FM0oeK84yJ7vyQHthslu7kCdyE7uqpCHkXjjkzzhybkv7Jbcmx2rFjVbaI8NuODkqPspUbLvjE0ZIvP5ibZ/F/GZ99ISbW4P+jvXDct+IoKcgopUnc3gPcZqPFXqfuVrrV5a01dKvL1PDtEWYFx8qt2yN242yv3XJWliKP5MNl6eRHow+3pFvS49FunPKcRpNjidMTTh1B4GWlizcOCsjeuun0j6AQdCqdRCLPfV5wzom85IW/S/fEZEcCZ/6DwKF/rQ5S70jIzEkM0+EOkhqUEKZjP6Y4pNyePi2+Rh+CT/K6Y+Y776TFBNJIlAU3EWSRhZZ4tRl2tN2amZm63ZGWRriP0ETGbI+OVmm32x2as7BQ0xgzbFH2MLXNrkYoUwZS8OrsCUbjoIT06NTUsIcSQATp2fRFT3PBF9lkxHvoupM8okhEYS44CYbnZJbx6/Sek1B4kuzihfu/C01upkSzZD/AS2XD42xuIrCtDUvyv5/k1splKv+pCr9SJici+ockGN1fMXdWXk64vHAmsKFAdOaxWY8kXNjNTCx6ZeTRXllJ8rlwgMknTzsBOjJAImFo/PPkdoZJZSeqgPSm7YgIRW08azAaGLUxTE34B9MaBmuPCHdYeg9RT0Dzt9SjEq0pjLt4sw2MD9mslu272ab4ieIUlhuvcYPvNMUUmebfmRpprkiMc4fpJsiXn8gcEqW78GhqPE+3P0hIYaYawnIHA52RbAZ7HdDpRhO9amwws0bXdrfSTcy/235Oa8Bag1WlMmNOoYD1rNllVrrI/nf0dcaerALJ/Ad2FpCsfzaFKdHGS7aSIjuHRrN0z8wF6dFa9X0vGgzxaTgrJTvM/x/1J4XURPnyVJnTxaeG+6PwwdhMPjxcBjTnDr9QxTw0Ik2ZSvAWzmbJxgHVkajFq5NvV20Xtru2O4xIoSCEJxkYMxN5ziqorEIEz7tMSAVeOMsa5S65qdPoMnuMTGRktEGOGcIDhVkPsPJtOkUZ4abPbAY/2V+nZ2VlfffdyZPiW0dxcSFv/JHtwEI3OGMe/49lh2yxybgoPl644dM1u+4Lj03AnogIj9V/caHsnQtzmbvK8pSpqXLBFj3On8VsvVCFX50c7nEDp2ohJ/dCEyJ/i8SAjfhRpgjCNySwywOBi+gTNnGbZILsif/XgvwPijwI7yrrlH51vHqfJgfCee1I3WTdWf00A4Jwk3Gq8bBpqhR+Mm/+t4TP/m8GfiL/oaXIcqvVZb3ZxtkW2561PWsfY98s2IRO4Q1HOoQ9zkznDc5vXINdO1w73GHu5f+GcNv/nRDmDrsl7JZwY/iN4RcjTnoqPY96Ho1Mj6yPEqL+ADb+dgh/j2mNOQj+rxhejEv+/z1UQmiLu61PeIeG78QQHzUQBsL/0DD2/yBMit+coEnYlvBoYlFiaeKGxDsS7038Iik5aXNySvKDKXkpj6ecTd2Ypknj02alvZk+On1nxqCMRzO+y/gxszbz5Sx71v3Zw7MPDFqSI8uZnnM+9/rc23MfyN2Z+2puT+6nuX/JPZOnzLOHhOS84rwr82ryOvJuytuatyvvzbxPe0O+J39rQUbB14Xlg/nBSwa/V9RSdOxfEv5WdGGIZohjSMKQ3CFXDLlqSPWQliGfFA8rfmEoB+EaErw4GNb1CZ97Px9WMOzxgTAQBsJAGAgDYSAMhIEwEAbCQBgIA2EgDISBMBAGwkAYCANhIAyEgTAQBsJAGAgDYSAMhIEwEAbCQBgIA2EgDISBMBAGwkAYCANhIAyEgTAQBsK/JtD3b9OZQiT+6di1KPCnRz6aY2muhv1RSmOk56ZKaQbpNXOkNItiNM1SmgupI0OC5nYpLQ85rkCLNE9IaSVK4hgprUIjtFFSWq1QB+trUIW2XkprUYL2VSkdoJkN0owlDrK0x6U0RgqdIKUZpDDeK6VZZDY+JKW5kDoypDU+L6XlIccVaLDxdSmtRFbtSSmtQtHGC1JazV4frK9BySaPlNYii2mMlNbhfaarpbQe5fLRQAnmVJKcxbQoZzEtyllMi3IW01xIHVHOYloeclyUs5gW5SymRTmLaVHOYlqUs5gW5SymdRIaSFqU8zjUgKpRC2pCrfC/DrUhD6TaUTMEH5TVoho4UgdljVCWBulpkG6H3wWoCi2B33aoXwu/bage6reG1CbHmiAm7ddC7TaIUyBfQ+uR9kkL5EgV1Cf9NEPNBuncaqmVWilfRdtuhnwL9N0Ax9ok6uZQOkj/hA4f5YicFaBLPIOc3QSp/kfqgjykBPOBti4nnWaar4FzqiGfQuVF2lsk9ZsS7Kc/B4QzD1pM5VQN8eVltljilNSuBm7aoS/C5+VkT87x0VQC1E+E31oomyPJ5XKtizT8d2Xb23oNbWkuHCNj2wo1WihXbRA3UdlfykGg90vpGhyCAcKJyEsb7a+ZSrOKti/yWgNHFlPOm+D4z3EqYq+qD6pq6bg0SbHIlZhuh1wzjT2U2sBoBtohNX1Q45cwSkZoGKSW9Gs9oCENkpQJfgi9c6ikxbGtpzJvRoUoHcJiGtLoWPTFXxrtcwHUaYN+iGzmUuk0QwtL4GiA/1ZIEz7qoKwdKCdnVlGt60CPARVZKANloryfwfhwKqOA5ANjKvLng+ChMphLqW4NYkDUApGf4XAewQqpV0XlJ2KMoKeWoqCGnkNaaQyxMi0SqlOhTLQbYm3RgvSiLoAWcXQIEprQfEjNpakaSc/Ec0PHv4aeK1o5okUiN4SOpZQewuMoWh6geBHlawlF/yKpRSLHKqCvPzXi2Ipy69UE0mYplcNceqSK9hk4R2y/jY6CWEJ6boBjPtp+LaUiUFuUcgPISjzaQpHVQtEpjtQiml5C67ZRegiNKUHL46Nn1FMaCdciXqokOVyu9VBJBehoCOK+dxREbRXlJsqzl4b5kv1oDI6hiJuqED1po+c2SmcFemqStFKst4DS6KNcipKdFNT9wDiTcWmW+BRLFlB0k1YaqWaKul0FaAzUakS9Vq5Bkgep1RpEUktwlquVELeYHq2m/NZSa1BPZVZF7SAp6yvFduiPzBuhtrCV6rEvxNLMoemqEJ4bqHTmSHY2YK1r6VkLJNvTO5ctpiNbAxrUQMdtblBSU4Ia0V87RSmJdipUE6upZQm16QHdCegL6XWRNH7Epngo+kV0pITIqxcxLUDZpZK6VKdaKUaJ7aoJSqWVjopod0SMt1CK2+l4hlLeKy3RNok2sBcxtf0skCiDRhRPz5lHZdGG+uK8fw/t9GxRQ1uleakajvaOSWFIb4SOuZSOKnr+YjqyIi+Xs4+1YKn79ryYIrMeibOa2M5cSS61tBURAQskrQq1GtXUl2uU5rRWkB0Z/yZopa9MRko2d37I2cOhtjj7ijrx26x5u0S5iCMf1cCAHjQHPaZWCVsB2quksQhgpTFk/hFtVBvV3AXBM4icmiUb2hq0c+Lc30DHotdCBeQkzkgNdIybJM9FbJ1Qv7iPBaqi2hTQ1wUSkhqCM1QD1RCPNB/3x1Uamthn3C+dbQsv0ccKyXYEJJMLrRRAuLzWVtG+W+jsWEvHvoWO3q97snNpvp16NWJt0bdoppw3SHZjHKWiKYS/UZJd6T/7TaKWqommxLqiLZpPdflf498Qe9Hr41y+1d5yqbXHPFkZmXmecQ3VLU2tTXVtnuFNLc1NLVVtDU2NaZ5hPp+npWFufVurp6W2tbZlUW1N2vCqBXNaGqo89VWtnjm1tY2emtrWhrmNtTWeuqYWT1Njamt1CzncUltV09A411PVWONpa/L4mprme+Y2NdV4FtdDaXNLQ2MbnFPV5mldUAXdtDYsrW1N84xqow0vqm1Z4qldBBVbm6uqA800tzQBbYQ0qFnaUDW3qbHKR0ugfltDNWTqqxpafA2Nta30MJDcUAfJllogxwdMLar1LfG0trU0Nc5NAUIafLWe+qaWhqVNjW1wckh1kSjSBqFTZKF2QTPQBnTSFubXeuA4kAayqWqrr23xtNVXAb1t5KSm9jbI1i5orfUtImxNqm9opTxXNzRDn5BZ0NTa5mlsAqprq+aQQ43kBE8D0NFQ3UqEBFSQI76mxbUt1VWttZ7q+qqWquq22haJxPY5Ne21hEDodAk0ASTOqSUShdMaWiANPYAsa321C2obYQib6jyLm1pqUhsWVM0lRE0hAxEYTiCpvVUaxOqqZipkOjpkXDxNIGBAiqe5CcSRQumigmlJDRIVHKnW+qZ2Xw0hpdVHsAMSb6mtaa+WGqdkAZrafW1UMLUSgICCxvg2z7x2KBZlHjihvZUMaKunpqm6nXJSSE9rqZ3b7qtq8SyuJb304rG2Qzp5cUNbvafKA3XmAi21bUQAC6rIMQKN6obaxmo4vmTBnCafRMlIQO58Wjx8SUuDD0biMjBvh8ZBRr6mVjIGzaAVDa0gLdI6jD+VSiPVH0BUW23VAlJQ2wH12loJ5po8VQ0LaimgCE2gSA2tbYBBgt7G2sUigKpa6LguACE1EIVqaIZRXdIckFXaRJH3oNoWBsaxAtBBiMlNKygIGdoqT1tLVU3tgqqW+YQcMn69Kj+3pam9mRyublrQXNXYANgY1wTQJP2NAqwE1G9SQ0uTZxIcBRTNb61va2suTE9fvHhx2oJAU2nQQjqc1zS3paq5fkl6dVsdaFZoVZon1Xq7Bxk2+xroYDe2pXmmNbXDKC0haAQ6gXZymEgLzEpVW22Kp6ahtdlXtSRFMgkgcCCcAIaiHeS8oKGNmJY5S0T9AQ1rJG1BAQC5JZCoIz2kXCoNMDIAVgA5sXdwbgo5J9ABjAlYjer6EMoWQ6eg1752gFwv9U2NAPuEhkQwGnPIYAerQwu/RC2tTu0mqEgboEJUxEAHopmQ2hpMJZDQAL20gW0Cqw2YXQJqsrjR11RV01d6VZLJbSHsNFF7BUaqGexUTS1hk9Spr/U195UoTAGNS6TqZECoFWuqb5jTADSn/RYI0AFPr6mtqwIsp1W1NncErrmii9fBTHS5P0a6MolwAvweplc4f+mPY7/RajHUwWd+a32djtRnDvzW+gYDqc/e/VvrG42kPlf/W+ubTKS+LP+31ud5qM+xKxG5UsvR+hz8T6OxDOlAek4oiUcaNAgZ0TBkB9/JAXO+E3yC69D1aDXahNag+9AN6Am0Fr2AbkRvoHXoA3QT+gJtQKfQRnQe3YzVaBN2oVtwHLoVZ6Lb8VB0Bx6N7sST0V14DtqMF6At+Br8BV6Dv8Yb8Ql8B5uLH2Bb8A62Fb/AtuF9bDt+j12EP2cX47+yHfgMu4SRsUsZM3sNE8EuZ1LYFUwuu5LxwliM7ssPMz6EHz3w4ybXd4GffOBnBPAzC/iZD/wsAX42AT+bgZ/HgJ8XgJ/XgZ/DwM/nwM93wM85tBErgR8b8BMP/GQBP0OAnzHATwXwUwX8NAI/S4CfG4CfW4GfLuDnfuDnKeDnBeDnDeDnA+DnC+Dnb8DPBbaD0QI/TuAnAfjJBX5KgZ8JwM90oL+2Lz/cMyH8OICfBCjJA35GAD+TgZ9GOLoc+LkT+HkK+NkD/LwN/HwM/PwZ+PkRrcMsugmb0QYcCfxkAD9DgZ+JwM9s4Gce8LME+Lke+LkF+NkK/DwO/LwE/OwHft4Ffo4CP38Gfk4CP+fZNkbDtgP9i5hEdjGTD/yUAT9TgJ864Kcd+FkN/NwM/JAd5R/uy49i6i/wczXw0wFHbwF+dgA/e4Gfd4Gf/wR+/gb8/BPdiDXAjxP4SQJ+CoCfUcDPNODHB/x0AD+rgZ/bgJ+twM/jwM+LwM8bwM8R4OcY8PMt8HMa+LnItjBKtpWxAz9xwE8O8FMK/FwF/FQDPy3Az7XAzybgZyvw8zjw8wLws7cvP2pXCD8u4CcZSgYDP2OAnzrg51rgZwvw8wLw8z7w85/Az2l0A+jhWqwHfiKAnwzgZxjwcyXwMwf4aQV+1gI/dwA/DwA/zwA/3cBPD/DzGfDzLdrCyPEXDI+/Ztz4BBPN5jLZwE8R8DMW+JkJ/PiAn2XAz3rg517g5w/AzyvATw/w8x/Az7fAz9/Jd7D68qNzh/ATAfwUQ8ks4GcZ8LMZ+HkJ+PkY+DmDrsMxaDXoxBqg+wbcDPysAH42AT8PAD+vAT8fAD8/oJsZDm1iwB4woD+gs7czV6M7mAXoTuYadBdzE9rMPAD8vAb8vAv8fAz8HAN+fgB+/sm2sk62jU1h29lidhFbzi5mm9gOdhW7hL2fXcp2s9ew/8kuZ/3sCk7DruQE0JdYMg8oFfDPaExISFhWekoph8yZ0tKO0tLSMzRTVNoJf6VFNHO+1Nvh9ZaeJ+coT5WWLoNqp5QqpFR/1VkNKjYZlmejwBR+1Ulb9d9qJH/5NAPVoQ+jUalBSs3Xx0q9pd6kThJMyITkMiSXV24yNm86Q77Dq+j2eqfWQOMdNCcolR1r166920erNa8907m2WcUhFZfh9R7zwt8xFSno2LSpsvP0WiiTmiivLysr+07JIiXrRd1iRSiSQ7KsvLK87DsVi1QsLSBlchWSq9+H9d8oGk52yuVIrjhMG5F6Xiu2Lld8RKkjJ3FA/OFmbyDZvMnr2XRMySEl5/WehsPlHtrMR9BKWRGl86Py8nKPx7Otm55wepPHu+k0yyCG8Xo7GQy/nZ1KjJUsEXwn6uxkWaySbdu2TSnDSgWlAaigGc8xD/k7I5UojR7v2mCmWamEamTYlEJC2drzSjctOdPZeRpKTtNMhpcITGrtzFqj0ePxegP9NAdLSKpDaayUEUq8ILBjNNXt8XYGU55ulRKplIIQExNTVFLyjUqOVcozpRKWSE7CEoCJ5gBMZR1lgCaVAqtUAA8RTioVVmleAzj1BZRKAY1LgDLm066+KSmBvmIEQaVBKq0IqdGdoaDCPwcqHAoqjlY73bmpUgRVeRBUOBRUipAmThHkwAAHUCWVjS1rLi8Ty3pRpUFyzceddd5SGk4dkysC+DlFKFRcFlWAE9lH9SKqgIrLoYo0cxDqj81VkSTVLyNFFZzQiyqWogozACcVxiqusz+sgE1VAFZAB8lJuPKckcqUIrKCOQotyjSB1jq/UulWy7BaoRTBBeiiVSV0SY2K8AJ8BTtsDpbR7gnC5CzWUIQB4yTZ7SEYk5Jej6dbrUJqGH0lskCIglAM8CAAUSuwWnW+pATwVlJScp5klUUlqwizq0qKaKm/xAsY85aU+NVKrFYDfkpWwP+Sb9RqrNZ+0V3VOZGGsTR4O7/oFk+7NQA72vlXnaTDKBoIEYQYtQ6p9V/mlxivgBDrSdhGgtFr9CrkWEFE1gFAUyuQWgmszZxDOl1GKdRy3LLV8Ld+kUJGa1LjppYhtSy/jI40SEJNGllGhNV5ZvXqDrUytJ1v1CxWB6EIlaVexpaVN5eVnlKzSB0Eo/eYQoMV2l40EjwqlEih/Exsi5Cr7CAEQTeK4PFl5EwZUsgpJCHNYQVgsrPSuOkY0RmZCEpApYKcRFAJsFSThqmSCkbjtm7KIICAIIkTgRlEphoDD52h0FTLAZrAuFqZUUbpWV2WoZYxaqWncpsETlrasZrjCDpXnw9mOziOI+RDFuAp4VMjxxoldx7aP0OKxZMFANfufatXl+bT7PnVAHRqAqW2QAqiKEi2eS0MUxtHQCrDWjkl4wwom5bYGE/5aZo8Zqw0Go+p1Uit1iItMtMQiYYibxBP6r4gVf08SFVYrRHRNgytRMOkAFDXYLXu2LHK7iu9V3pHQyADCcNyjOLzYudaCErUG9yIEvRFNyEiEsgRySIEqg3w7wv9MK5kdcnqqLUxZSQIGUIGRYIEXI0Ca1QEQ1NrSgjtNA/I5YpKQTpjc2nd/NLV5ztL8zUyUFWAbhC7CihbQYTYeX7VqmUhTRGQnOoHXlJMwOsdX1pG0KsBxe9FrwhfXT/4Qgeqj8TWaDq/dNWqVTCi4nFKMIUvoC8AX5LuWNvZTA0Vhe8ZUlCWQRv478CXUct64ctxWCPfBH90QCk9IkmAX1Vf/Kok/JaK+CVZZYaS48AGkHP74lcVxO/a07RYCw7Q7n0StwAdOFkp4lfquJR0LpWS5IhCBtoHVnQKkYwzNE1dh7JgGuTSrFEjjaYvhCMlEJNBIiAOoFijhHzxsGGU/WHDimm5vySIY40Ka7QBHPdFskaDNfoAkvtiWaNCGvWlWCZoJrSFoDkUzxoD0hgDeC5ZLeJZRLRSjpUE0RTSWgXW9kIaOKEHgpgGUNPqFNSAai1ofAiqvcegupLCWsT1qmUhDZZSLGroTBZANpyhlCpQaAO2tSy02Ytt7zGlBiv1oeAm8FZCRxK8wdUmGRFPQJNYUiIhHM4nrpoIcSkDGK80AsjVHNjTAPHlHtoMRTnAXAvuO53TQuczI6z3t6FuRIVwfvVaCtD+qNdgRhNEvQh7rYLAnip5APariE1gNL2495yhWAazHkB+ME+gvxqwR84HTzKAfa0cREexf3otF6wQAD/pgORF9FP4BwmQ8N9LUFAB9CEKoA9RAH1AAXRapNOCUwbrORJMnaZOY/fQbk+3p7Ky8vRpnRrrtBdRVWdlNwlVnStD0heRToV1mgi0sLOysxuFhsrOhZ0RYvHFTjijsxJVojloBfwnqUo4drFTp8E63ffHxOYqu1d2V4aE74/p9FhnPFbUnN+cPxX+xt499u6RwkihBIJXOFakUyNovPtg93qvFvUP4Ygwpjl9GrjwZpDQKUDQIR29pCVHOjP8O723u/K1zsrXUGYV/TcHZWYhJ/wbRP7p3UgrkH8qJXjuy/bL5cV1+w8t1qmQTn1MZIPesa/qDIRWNFvkWYFYGoaCe783GOaiwZ10FVBUt3+/v7t7TpFOjnXyoprKyjOV4t9pHelr5X74W9bdvWL43r0rSIN9+qsOCT916jisk1VWInQs2EToCXPpAxH1qAP5UB2c8F/iCYHK9ASVHquMp5pb764WesNPL9MlyqlLOiTSUBfV7SV/dUW6QKVeKVTDMIudn0aEXeWplkBHZLG07OC+Yx3u9QfPkDlUHmS9PoP2902f3ojEYJxV6v8CuMEAIRgbsIxuqr2bIByjPaj8+9cLGRlz9vtlLGI4MuadDIMZrrtbxwC33eIf0d/ubo6Y/48++mgTHali2s9rnaGBHClGOgWj0wgddwuBvxUwNjrNsv3XsaxcrhUyql67GHKkSM6y1+1fRhuVIz0EG4qDMAKtAajLKegMSK/Eeg2+SKg5v5/tPUMBPGVQmX2OvkK9hBQHdOg6dB0SGyHwFmjIgBBkoveM0HS/YjjYOaSTIJNcBm1GShljDLiaZEVtVIqroLJghq6BxKvFgWvJ5Fo6U+NrnCulba1iupikh7UsaEwhd718KeQu2PwUz9iqtsbLH6UtqvEW1VTEVUEN5KyGGqhwLtRA23ykxvv0uhP5HqMG2HaC7U5DhagEjUMz0FJ0LVqL1AhfNbHEg/JpLQsi1/t1iEcuFI3SUS4ajIaj8bDCngmKUE/vWV+DVqEbpdoYKWCkLCCMGBBmHipCpWgCqkCz6NMc5M79MhD8uiAVFsQA8gzIisJQLOAxHw1BV6ByNAU0vwbNA5EuQsvRanQTjD47qry8DI2YOGGcB82eNHGMB/BK2rCC+FUw99jASsWhJMB0MaBkNLoSTUVX0+dCFqLFoEPXo/W0vgrZUQSKR8koGwzKSDQRbaDHbUCVGpkACOSJzhQ0CBUgLypDY9BVaBogqQ5UvgUUfyVagzZKPctAjmb6RedElIpywDsZhcaiSWg6fdpgAX1qpRPdgG5Gm6qzWqvZOTSeR+MWGi+l8Soar6uu8rWxt9J4C42303gnjV+i8T5yy5k9ROMjNP6ExsdofJzG39H4h+rqBc3sGRJzehrH0LiQxuU0rqPx0prGpgXcRhrfTuMuGm+j8XYaP0HjXTTeXddSVc29SuO3aXyUxl/S+BSNz5FYJqex2dcwt0oWTuM4GqfRONfX2L5AVkzjUhqPpnE5jStoPJPGc2hc72uq9skaadxG42U0XgWFLbK1NN5I49tp3EXjbTTeTuMnaLyribS2m8av0ngfjd+m8WEaH6XxZzT+sqmlplF2gsanaPxjMzl+jsRyRGM5jbU0NtNYoHE4jWNaYezkSTTOoHEujYtoXELjstaGxjr5eBpPovF0GlfSuI7GPhq3tC6obpZ30HgVjdfT+E4ab6PxjtbWjEz5szR+mcb7aHyQxkdo/BnEWfKvafwXGp+m8T9ofJ7ECgbibIWSxkYaCzT20DiBxhmt7XNaFfk0LqZxKY1H07icxhU0ntna3tyqmEPjeho30riNxktp3EnjNW0gN8V6Gt9K47tpfB+NH6LxDhrvpPHzxIqCJjp/xy8L9i8aLNV/J4XBKv62mLwvISPvc4Clg5U2tbz/vqPKkKOhx/rXw2B1f0/MgV03ga3j/01pBux/3C/8YrDLvy9m6NmM9PYQDs64GHr9fbH9d8aRl8S23xnH/4bY8htjFubuMJgbf0/KDakIKr8EmNl++y+G+ffXYgboT/kdv7+dUwwz92+Nrb8jLgAvZzW6HT2EnkX70BH0NfoRR+EsXIIn4jm4Ba/Ct+IH8C78On4ff4l/YBjGzEQxWUwJM5GZw7Qwq5hbmQeYXcxB5hybwOazZexUtp7tYNeyd7OPsrvZA+xH7An2DKfkBC6By+fKuKmgraRvpYhc9rt++X/0zXPKX8iDr8VxSIEDeTlCsty+eXl4SH05eeGM5jnqdROvih5VnxN/Nc+Lv9oW8Ve3o+/Z+k9C8qCFhvV9qSm8vW9+6Jm+1HtRv/x9vyMvv0x+Z9/+vAf7nj9M3y9f3C/f3TdfUtIvv7Nvfnh43/5G6fvKY9Tt/fKH+p4/ut9oXhneL+/pl4/qm5/I0DwDtt4sSmAikn7XXm5cr0oRfye5xd/JWvG3grtc7YpT4u+U8dLvk+LvVFtfrqcu6jsKU1/uS+W0u38lf6Bf/u1++YOX5nFo/lC//Gf96n/eNz+D65fX/0pe/Sv5fqM4Q9531Gf5+pbP6ibvW4Lk5qITsFb6jkqxDn3D8zxZJZmR3P4H6x77E9YXuSe5p4hM8ZN4J1idZ13prgyar4J6GL+DDyFxvLNJy8w+RGYVJV0ZlcDqpALWVnWIrBaVeC9+A7+Fe0iL9h32x8HyjwWwEOsTqLUIVmyrgJIOWMeshRUXB2ufO9F9aDvUfQjtQDvh90mwiy/B7270KthHFr2ODqBD9ucQY3/C/jzEf7C/APGT1j8hFr9lfdH6Ef3dY/0Yfnsg/wn93WN9CzGQexviPdZ3EMN9bH0XsdyTcOww/d1jfQ9+n4L8+/R3j/UDqfyIVP6hVH5UKn+FtvhH2uJrtMW99Mgb9Mib5Ij9KUrnTkrn04RO+y565Bl65FlyRPIhiDZ5yFjBWg+Dl3UT2m9+x3Kn9WHIzYOxeBbvxi/j10SZ4vfwh/hjfIxZw6xl07hHuMe4Hdzj3BPcH4i0uWe5I9yH3FHuT9xH3MfcJ9xn3DHuC+5L7jj3DXeCO8n9yP2d+wf3E3eGO8ud4/7JnecucH7uogyZ282LzUvM15iXm1earzVfZ76eH8wP5a/iJ/NT+en8TH42X8nP4Wv4ucAnSMD6R+tr1r3WN6xvWt+yvm19x3rQ2mN913rY+p71fesH1iPWD61HrX+yfmT92PqJ81Vnt/N15z7nfucBiqpevp2U7zSK3fWW1v+HOab8souQ6C+mA78E9asgvRoCWf2vobqwFl2L1oE2rAL8PwVr/Fch3Ij2Q1gH+D8A6OiBsB69iw6jDehb9Bd0M+awDN2Ct+IH0W34Ufw4uhs/jZ9GW/Bz+Dl0L34Rv4juw6/gV9BW8CVeR9vwfrwf3Y/fxm+jB/Ah0OsHwcN4Hz2Ej+Kj6GH8Cf4EbWfcTBF6hClmhqIDzDBmGHqbGc4MR+8wVzAj0EFmFDMKHWLGMmPRu8xkZjI6zExhpqD3mJuZ19H7zD5mH5Yzf2L+hBXMn5k/YyXzPfM9VjE/Mj9iNfMT8xPWsIfZw1grwzJynVMhU2CTTCVTYbNMI9NgXqaTGbFFZpVZsSAbLhuOHeZF5kXYae4wd2CXeal5KXabl5mX4TDzCvMKHG7uNHfiCPMq8yrsMa82r8aR5jXmNTjKvNb8HI4GW8fjK3k778AT+XC+EE/mi/gi3MJ7eS9u5Uv4ibiNn8RPwtfzFXwFXsNP46fhG/gZ/Ay8lp/Fz8I38lfzV+N1fBVfhW/iq/lqvJ6v5WvxBr6er8cb+XmWKHyzJcYSw5RZ4izxzChLkiWFGWNJt6Qz4y1ZlixmgiXfUsiUW8ZbxjNXWa62VDKTLA2WBqbC4rP4mCmWVksrM9XSYVnCTLNcY1nBzLActhxmrrZ8YDnCVFr8Fj8zxwouI1NtZawMU2OFP6bWKlgFps662bqZmWu917qVqbc+YH2QmW992Pows8D6qPVRptH6pPUppsn6qfVLZqH1hPUEs8R6xtbCLLW32R9j/m7/o8CwyYJW0LJNglNwss1CjBDDLhSGCMVsi3CP0MW2CVuE+9hFwsPCw+wS4RHhEXap8KTwFHuN8LSwi10uPCc8x64UXhJeZjuFV4VX2euEvcJedrWwXzjIXi8cEt5l1wvvCR+yG4WfhJ/Y24Tzwnn2dkepYwR7h2OiYyJ7t2OqYzp7j2OmYxa7xVHtqGbvczQ4GtitjkZHI7vN0exoZu937nQ+zz7g/KPzj+xjztecr7E7nHude9nHnW8432CfcL7pfJP9g/Mt51vsk84e56fsU66xrrHsq6BpY37OmvSzJKFW5N9gQX7OHsDcJtqDDLAHLtEeUM1bSTVpm4yVsegI0Q/0IdEPdJToB/oT6IcOfSQzyAzoY6Il6BOiJehTgnf0GcW7muJdA9iMwHqCILyPIAi/QRCE9xME4TcJgvABgg6YOQEX+D2Ki7EEF8wqInVmP5Eo00MkynxGvAfuFPc37nvuB8mK75Y4+d/KA6UeDwqOA0Y3gz1eA3Z4Hdja9WBjN1JL/CpY4ANgeYndBatLbC5Y3G34flijPQhW9zG8Az9O7CVYy+HESoKNHAu2cQpYwz+BFfwerN9P7GGweIyMk+llRj7c4rFEWqLAboDNAIuRbEkBi5EFlqLAUgiWAqwE2Agf2AawC2AVllmWW1aAXQCbADp/r/U+61ai76DtjxItt54APXaC/oLuEs0Fvb1XuA/09hGir0RbQVdfEvYIL4Oe7gX9fFM4ILwlvC28Ixwkegpa+r7wgXBE+BA09Txo6BWOEaChUx3THNOJdoJuNoBONl+KAZBeLwYG5Pf75NfXDmT+L9EhWBFw73DvEqpVj3Lv6eQ6rc6sE3Thuhhdki5Dl6sr1pXqRuvKdRW6mbo5unpdo65Nt1TXqVujW6+7VXe37j7dQ7odup2653Uv617XHdAd0h3RfaI7pjuu+073g+6Mzq/n9Gq9UW/Tu/VR+gR9mn6QvlDv1Y/Qj9VP1E/Vz9bX6Ofpm/WL9Mv0q/Rr9Rv1t+u79Nv02/VP6Hfpd+tf1e/Tv60/rD+q/0z/pf6E/pT+R/05AzLIDVqD2SAYwg0xhhRDliHfUGwoNYw2lBsqDDMNcwz1hkZDm2GpodOwxrDecKvhbsN9hocMOww7Dc8bXja8bjhgOGQ4YvjEcMxw3PCd4QfDGYPfyBnVRqPRZnQbo4wJxjTjIGOh0WscYRxrnGicapxtrDHOMzYbFxmXGVcZ1xo3Gm83dhm3GbcbnzDuMu42vmrcZ3zbeNh41PiZ8UvjCeMp44/GcyZkUpr0JovJafKY4kwppixTvqnYVGoabSo3VZhmmuaY6k2NpjbTUlOnaY1pvelW092m+0wPmXaYdpqeN71set10wHTIdMT0iemY6bjpO9MPpjMmv5kzq81Gs83sNkeZE8xp5kHmQrPXPMI81jzRPNU821xjnmduBl9rGfhSa80bzbebu8zbzNvNT5h3mXebXzXvM79tPmw+av7M/KX5hPmU+UfzOR7xcl7Lm3kBfKsYPonP4HPBvyrhy/jx4FVNhzmwjvfxLXwHv4Jfza8z7OQ38XfyW/gH+EeBr1L+Sf5Z/iW+m9/PH+Tf5z/iP+e/5v/C/8Cf4f0WzqK2mC2CJRy0PMmSYcm1FFlKLaMt5ZYKy0zLHEu9pdHSBpq9yrLWstFyu6XLss2y3fKEZZdlt+VVyz7L26DvRy2fWb60nLCcsvxoOQeoV1r1VovVaY2yJljTrIOshVavdYR1rHWSdbq10lpn9VlbrB3WFdbV1vXWW613g514yLrDutP6vPVl6+vWA9ZD4Ot/Yj1mPW79zvqD9YzVb+NsapvZJtjCbTG2JFuWLd9WbCu1jbaV2ypsM201tnm2Ztsi2zLbKtta20bb7bYttgdsj9qetD1re8nWbdtvO2h73/aR7XPb17a/2E7b/mE7b2fsSrvebrOH2+PsafZce7G91D7aXm6vsM+0z7HX2xtBP5faO+1r7Ovtt9rvtt9nfwhW2jvtz9tftu+zH7S/b//Efsx+3P6d/Qf7Gbtf4AS1YBRsghvsW4qQJeSDjSsVRgvlQoUwU5gj1AvNwiJhmbBKWCtsEu4E2/eA8CjYvWfB4nWDrTskHBU+F44L3wk/CGcEv0Pu0DrMDsHhcSQ4Mhy5jiJHiaPMMd4xCWzdHMc88NoWOZY5VjnWOjY6bnd0ObY5tjuecOxy7Ha86tjvOOQ46vjccdxxyvGj45wTOeVOrdMM7me4M8aZ5Mxw5jqLnCXOMud45yTndGels87pc7Y4lzpXOdc6NznvdG5xPuB81Pmk81nnS+BX7Xcech51fub80nnCecr5o/OcC7nkLq3L7BJcHlecK8WV5cp3eV0jwHZNdE11zXbVuOa5ml2LXCtca1wbXXe6trgecD3qetL1vOtl1+uuA67Dro9cn7u+dv3Fddr1D9d5N+NWu81uwR3ujnEnuTPcue4id4m7zD3ePck93V3prnP/f+V9C3QVRbZ2PU4whBDgdFd353De5+S8RF5BXiIyGAkgLwGZqIiAUWOIjINAkCAiIC95C4TXIHAFHa8P9CqiIgJCEhhlHK6iooMMMgwioqIiIuJf9XXJDOq9/6z/zqx7/3VXr/XVPrt37b2/qjpduw/ppsI/yj/OP9E/1T/LP9+/1L/a/6h/g3+Tf6u/xv+af6//Hf8B/2H/Mf9n/lP+swEWyA7kBcyALxAOJALNAq0D7QOdA90CfQIDA4MDwwNlgZGB0YHxgUmBaYHZgYWBpYFVgfWBJwPPBl4MbA3UBF4L7A28EzgQOBw4FjgZOB04F/QEc4LeoBMMBuPBTLBlsG2wU7BrsHuwX7AkODRYFhwZHB0cH5wUnBGcG1wUXB5cG3wsuCG4Mbg5uD1YF9wTfDP4fvBw8Fjws+Cp4NkQC2WH8kJmyBcKhxKhZqHWofahzqEi7w71zQ71DPULDQoNDg0PlYVGhkaHxocmhaaFZocWhpaGVoceDW0IbQptDdWF3gi9EzoQOhw6FvosdCp0NszC2eG8sBn2hcPhRLhZuHW4fbhzuCjcM9wvPCg8ODw8XBYeGR4dHh+eHJ4VXhheHl4bfiz8TPjF8NZwTfi18N7wO+ED4cPhY+HPwqfCZyMskh3Ji5gRXyQcSUSaRVpH2kc6R4oiPSP9IoMigyPDI2WRkZHRkfGRSZFpkdmRhZGlkVWRhyOPRTZENkY2R7ZH6iJ7Im9G9kcORY5FTkbORFk0J+qN+qLhaCLaLNo62j7aOVoU7RntFx0UHRwdHi2LjoyOjo6PTopOi86OLowuja6Kro8+Gd0Y3RKtie6J7oseiB6Jnoieip6NsVh2LC9mxnyxcCwRaxZrHWsf6xwrivWM9YsNig2ODY+VxUbGRsfGxybFpsVmxxbGlsZWxR6OPRbbENsY2xzbHquL7Ym9GdsfOxg7EjseOxk7HTsX98Rz4o3jVtwfj8ZT8ebxNvGO8S7xbvFe8f7xkviQeGm8PH5nfGx8QnxyfEZ8bnxRfHl8dXx9/PH4M/FN8S3xHfHd8Tfi++Lvxw/Fj8ZPxE/FzxXUK8grsAqCBYmC5gVtCzoXdCvoVdC/oKRgSEFpQXnBnQVjCyYUTC6YUTC3YFHB8oK1BY8VPFPwYsH2gt0Fewv2FxwsOFJwvOBkwemCcwlPIifROGEl/IloIpVonmiT6JjokuiW6JXonyhJDEmUJsoTdybGJiYkJidmJRYmlifWJh5LPJN4MbE9UZfYk3gzsT9xMHEkcTxxMnE6cS7pSeYkGyetpD8ZTaaSzZNtk52SXZPdk32SA5PXJ4cmb01WJEclxyUnJqcmZyXnJ5ckVybXJh9NPpl8NvlicmuyJvlacm/yneSB5OHkseRnyVPJsymWyk7lpcyULxVOJVLNU21TnVPdUn1Sg1JDUremKlKjUuNSE1NTU7NS80MLU0tSq1LrU0+mNqa2pGpSe1L7Uu+nDqWOpk6kvkydSZPw6HS9dF7aSgfTiXTzdNt053S3dK90/3RJeki6NF2evjPyZnpsemJ6Wnpuekl6VXp9+sn0xvTm9PZ0XXpP+s30/vTB9JH08fTJ9On0uYwnk5NpnLEy/kw0k8o0z7TJdMx0yXTL9Mr0z5RkhmRKM+WZOzNjMxMykzMzMnMzizLLM6sz6zOPZ57JbMpsyezI7M68kdmXeT9zKHM0cyLzZebMxeTiehfnXuyVFds8/NpO8Dcl9fGeiDz8bUwj0pF0JjbpQoqJn/QkvUic9JFHklxDBpMUGSKPNmQouYVcinddXIb3WHQmY8i9ssdvyDrSnzxKHic3kA3keWn3AnmZlJFXyE5yB9lFdpPR5DV5jCV75FFJ/kDeJOPIPvJHMoF8II+p5E/kCLmfHJWHenrzuLxnOEFOyfuG05SRJTRMU2QNvZi2II/RVrQVeYoW0o5kA+1Eu5BNtCvtQV6mvWgfspP2o/1IHR1Ah5BddCgdSt6iw+ltZB+9nY4g79M76BjyAa2k95GjrD1rT75gl8n6+kt2HbuZnGIT2FRK2VK2lOawp9hTtAF7lj1Hc9nz7Hmax15gL9JGbAvbQpuw19hr1Ms+ZB9Sgx1lH1GTfcw+phb7hJ2gNjvJTtJ8TjmlPu5whzblAR6kfh7mYRrkUR6jIZ7kSRqR1dXDNKoqK3qF90nvXtrN+6Z3Px3hfd8gdJTBjGxabeQYTegqY6Gxkq43VhkP0aeNNcZa+m/GOmMdfc74rfEc3Wg8bzxPXzVeMl6iO4yXjW10p/F74xDdbRw2LXrAvMzsyprIiqkbyze7mz2Y37za7M2CZl9zMIuYQ8whrIWsooazlmapWcZamfea97K25n3mFNbOvN+czzqaC80HWTdzsfkM624+a/6e3Sq4aMgmi0aiMZsjvMJg84QlLLZAVlQJtlDWVCn2kGgmmrHVsrpqzdaIIvFLtl5cJ8awF0WlmM/elpXURva5+EAcZCfFp+Iz9qW858hlp6w8qyVvIOun23lza4S1it9qrbYpX25zO8HP2im73BO2K+wJnpvtifZcz2h7vr3ac7+91v6tZ4msd/Z7Vtl/sg95HrIP24c9a2T1c9Sz1j5mH/ess0/YX3getb+yv/I86QScgOcpp8BJeDY4KSflecbJOM08/+Y0d1p6NsraqJ3nBaeD08HziqyLhnu2Orc75Z5tToVT4XnVGenc6dnhjHJGe2plvVTl2e3c49zjeUN+uzz0aeBzwBeA24E1wN3APcC98r5PImxTwHoaXwC+DNyv3u4JORu+s2GTDZtsra8B7gbuAapeObDJgSZHaz6Q2AD6XHjLhbdcrdkOrAHuBu4Bqr4NYZMHD43QqxHkJpCbIJMm8NAEei/8e3HWi75enPXCvxf+vfDvpfsk3ghLofFloPJjQWPBgwW9Bb0N2YbsIJYDSweWDmI5iOUgloNYjhx1hSqiD7186OVDLx/s/dD7ofdD74c+AE0AcQMYkyl0A/BZ4CbgNuBO4C7g68A/yNmWCNtHgPdr3ATcDHxX4nR4nY6z03F2Os5Oh9fp8DodXqfDfiZsZkIzU2sOSpyF3GvhrRbeamFZixxr4a0W3mpV3wa5ODsHIzoXXOdCno++85HDfPSdD/0CeF6AswvQdwHOLoDnBfC8AFktoG9JPADLRRo3A5WfxdAshofF0C+GfgmwGlGqYVMNm2pEqUaUakSpRpRqOcYKVaxl6LUMvZah1zLYr4B+BfQroF8B/UpoViL6SjWGtJ6ylPgscBNwG3AncBfwdaCcW4WwzQCzNW4CbgYqr/Uh58B3DmxyYJOj9TuBu4CvA1UvzIzE14GuRo4NbQh9HrzlwVue1mwD7gTuAr4OVH0bwaYxPDRBL3xjqQHZQCYGPBjQm/Bv4qyJvibOmvBvwr8J/6Yae3oTLG2Nm4HKjwONAw8O9A70+ZDzIfsQywdLHyx9iOVDLB9i+RDLp2ZbooroRy8/evnRyw/7IPRB6IPQB6EPQRNC3JAaExZX33DWAljIpkm8HNgVWAQsdlF5kPIMib2hGeAi9AOgL4GmFFgGLAdWuAjLUZArXYSmCnI1byFxofr+sUXqSiRRZbURWA3NMpxdC8vf8eYSaxQjVqf4SlTefgf5dej3KRtOYPmt0vCQsuFE2XAGTQN1lni804FjgeOA44ETgBOxZ72grSYBJwOnAqfh/B6cz9aofGXjepwNj9nwmA2P2fCYrT3mwjYXslfjWOA44HjgBKDq53X7edep8ZD4tELVQ8rbISsfjkalfwKWT8DyCa3ZDlnZ+DWOxTVfZTwFmineMcBK4N3AKuA9uKpv0lb3Au8DTgHej/Ov4/x0jWNw5d4GuRJ4N7AKqDxO1x5rYfsA5AUaxwArgXcDq4Cq3wK3n/ff1YxK3KBQ9ZDyNsjKR7VGpX8Plu/B8j2t2QZZ2azQOAbXSVz9lEbiGGAl8G5gFfAeXAk3aat7gfcBpwDvx3mMB83ROAbXuW2QK4F3A6uAymOO9pgH2zzIpsYxwErg3cAqoOpnuv0MqlhK3KBQ9ZDyNsjKh0+j0teHZX1Y1teabZCVTVDjGFxJ1Ax6UA3kAr1ARyJXlYesOtz2Od3+oH8a3xH3vIfuR3WSAubAQ55CY7XSGDOhydE1FmpLIwqMq28P5GzIuZBzIXsheyELyAKyA9mB3ACeZXx8j9xsZIWm6zJX6+bmd6tWzysSs1D3ZGFdZHnqJDZHbhe5dSr0F0F/EXbvizw78P3eDdaqRfUqtQprJcPNqMvq6/p0NzJTcgP4aoDKq4FH7dG50p6r+hQ+8lyEVR4iNpIyl1XpbugauTpEagzbxvDbGGebQG7iyrBsgkzVCDyn2xq0buZenbmhUfUWLiKqROQu4MvCGQtnpAyPqn3ZbRHVho3tyuhlI1fHswVYC9yBNbNdr6HdGI18XJny0dMHL1jBpCnkprqGVXIAFWAAZwOIMQUVTi1wAbBaIlfVlNxb3fZZ3f6g34Br2C65Y7itqjAfQd01Ex7mqJVk9lQa8ZzSyEpyM866dSNqZM+/Ap9Q1zjI0yHXQq6FvADyAsiLIC+CXA25GvIsrNopMgd1tXNzllWnrjVd7bv4tMKtvrFqp2IEpmIEnkBW06CZBs00rNRpGGtZXYOvalF/Y06mq9kwb0aVOUONLH8D4zsTMWbB1yyM+yys1Acwe7VYr7UYUTVKauXMge0cxJ2L9TFXr5y5rg7x5qHHPIz0PPSYD3m+K8NyPvJV3J/V7U60G/SYuPkv1Kh6L3IRUSXSWoyw8rUYZxbjjKzAMY7yE32bqCpcnVuCyEtgvQQ5VmOdVoNpNXKp1rlUY60wshRXyKXouQxelkFeDnm5rseVvBKV+EqcXYkYs9xIsFmGun4FcIrnE4nH1OgbQYVyN9mMynYz6s/NqAnlylUVoxoJVUuqkcHnH/QbsAu55+u560XW7btQV29GbSxRNFEa8ww0ubo2xj2BWo8Sn1D7E+QcyHmQ8yCbkE3INmQbsg+yD3JDeK6nRlvV0sjGdNeybF2tm1vQvdtQa5lehBoeV1qKKy1tidzqu/cX0NeHvj4q6vpqbtQ9BVjnuOtCZrwDKGdPXIJ6uoG+r9iFzJTcEL4aomJu6MG9hFrR6r4CPhq7CKvGiKiup1yhWlu0iatDJC9svfCLyk6OpZINV4algUxNdxWh3Yl2gx6ZZ5GbgCeB3raLiGrTXfCFa6m8s1BnHJxx3BWtdLDIx7l8V4Z1PnL0qRUtsRa4A2vFzcXnrmjaFFVKU/T0wwsqRhqAHND3HO/irkLdbYRwNoQYDd1IsPHj3iUIrIcVXassWQvcAfjF88AtwK3A7cBNwB3AGmAd8EXgZoXqWiJxj0LPe4QrlP7cdotut+p2u2436XaHbmt0K71bDVU2ErcAtwK3AzcBdwBrgCqbMLIPI/swsg8j7zDyDiPvMDIOI+Mo7KOwj8I+CrZR9IqiVxS9ovAfRd+o2xcMo5phVDOMaoZRzTCqGUY1w6hmGNUMW4FhKzBsBYatwLAVGLYCw1Zg2AoZxJFxHBnHkXEcGceRcRwZx5FxXNu/CNyM+8zdQDU/GfjJwE8GfjLwkIGHDDxk0DeDvs1wtoXGHUDctSJKC1i2gGULRGmBKIWIUogohYhSiGwL4acQfgrhpxB+CuGnEH4KMb6FenwL9fgW6vEt1ONbqMe3UI9voR7fQj2+5RjfcoxvOca3HONbjvEtx/iWY3zLkcHlnicVqr+vlvgKcBv0T0F+FbgTWAt8AfgSbNTd/OXqSiHxdWgUB+nTbcXLun1Ft9v0+af051d1u1O3tbp9Qbcvaft3ZctYV+TaFbl2Ra5dkWVXZNkVWXZFfl2RXxHsi2BfBPsicCtCryL0KkKvInArQt8i3Vdysx5SHqyHlAeJrwC3Qf8U5FeBO4G1wBeAL8FGjU4xcihGDsXIoRg5FCOHYuRQjByKkUOx+tt5ibuBvwO+AHwJveATI16MEe8N/73hvzf894bn3vDcG557w0NveOgL+76wGQB5APoOQN8ByG2AexYeBsDDAOQ2ALkNQG4DkNsAeB4AzwOQ2wDkNgC5lcB/CfyXwH8J/JfAfwn8l8B/CfyXwFsJvJXAWwnmv0SvpxK9nkr0eirR66lEr6cSvZ5K9Hoq0eupRK+nEr2eSvR6KkV+pcivFPmVIr9S5FeK/EqRXynyK0V+pcivFPmVgm0p2JbCd6nOtVTnWqpzLdW5lupcS3WupTrXUuTKbKZyspnKSeIrwG3QPwX5VeBOoMqpDBzKwKEMHMqQfRmyL0P2Zci7DHmXw74c9uWwLwfncvQqR69y9CqH/3L0Ldd93wWqfMs1z3LNs1zzLNc8yzXPcs2zXPMs1zyT4JkEzyR4JsEzCZ5J8EyCZxJ5VCDvCuRdgbwrkHcF8q5A3hXIu8K1x1qtkGuVq98AkXkFuFSAS4WrwfxVYP5GIcIoRBiFCKPgexR8j4LvUfAwCh5Gw340bCohV6JvJfpWIrtK9yw8VMJDJbKrhJ9K+KlEJpXIpBKZVMFbFbxVwVsVvFXBWxW8VcFbFbxVwVsVvFXBWxXGukrPUZWeoyo9R1V6jqr0HFXpOarSc1Sl52gE5mgE5mgE5mgE5mgE5mgE5mgE5miEzIOrWsqtgsQW3W7V7XbdbtLtDt3W6LYO8e5Re5fELcCtwO3ATcAdwBpgnaopdLyojhfV8aI6XlTHi+p4UR0vquPNQ7x5iDcP8eYh3jzEm4d48xBvHuIV6niFOl6hjleo4xXqeIU6XqGOV6jjrUG8NYi3BvHWIN4axFuDeGsQbw325sX4zXmei/hFepGS7T9DXgxcon+p3g1U8m+A24CPA9fi7Fot75O4HvJjwF34pfpVF/Frdp2SnTRk1OJst/6VexdQyX8AfgU8CNyHs/u0/JbE/ZAPAM/B/2kXofkOUe5wzwK/17+T7wIqGf/+wzNAAWyAsw20LKPwRpANiZQ0JlnERwaSuaSOqifGaf6OfPUGcj+NynvO1rQj7Up70v70ejqcltNRdDydTGfRhXQ5XUsfo8/QF9VvcnQv3U8P0aP0BP1S9txK6+gb9B16UL0NmZ6WbrNZY+awMEuxlqw968K6s36shA1lZexONo5NYtPYbLaQ+NkQdisbycayiVIzly1hq9h69iTbyLawGraH7WMH2BF2gp2SY1OP53GLB3mcZ3hL2fMs9/BcbnK/1DTjbXgnXsR78YF8MC/lFXw0n8Cn8tl8EV/JH+aP82f5Zr6d1/E9xM+X87X8Mf4Mf1FqdvO9fD8/xI/xk/yMh3lyPF6PzxP1ZDytPR09XT09Pf0913uGem71VOTLuz45Vjvzd6Otyf8d2tr819DW5e+R7U4p/R7tzvw30Nbk/wFtbf5etHX5b8q2Rtq9hXZn/j60Nflvo63NfwdtXf5+2dZKu/fQ7sx/H21N/h/R1uYfQFuXf1C2ddLuT2h35h9CW5P/Idra/MNo6/LldVOe/XeJNfnyCijPyPtxqT+C/Hfk/0XzO6r5faT5HdP8Ptb8jmten2heJzSvzzSvzzWvk5rXF5rXl5rXKc3ra83rtOb1jeZ1RvM6q3l9p3md07y+d3n5iOb1Z8liR/6n4PUVeH2rePmYy8vHXV4+j8vLl+Xy8tVzefmyXV6++u68+XJcfr4GLj9frsvP19Dl58tz+fkaubx8jV1ePq/Ly2e4vHymy8snXF4+y+Xlc1xevnyXl8/n8vI11bz8Li8fVbx8F6lZ8zVRvHw2eAU1r5DmFda8IppXVPOKa14FmldC80pqXinNK6N5Xax5NXPnzXeJ5tdc82uh+bXU/Fppfq01rzaa16WaV1vNq53m1V7zCoBXDLzSatZ8heDVUfO6TPPqpHldrnl11ry6aF6/0Ly6al5Xal5Fmlc3zatY8+quefXQvHpqXr00r96aVx/Nq6+et36a3zWaX3/Nb4DmN1Dz6wBeV4DXVeB1tZo1/dRznno+OauHes7C/yBhDTvJa28JSdO/0GP0E3qGfkvP0e8ZZ1nsIpbDGrI81oR5mWAWm8Xb8zJ+Oy/nI+SV7Q4+kv+K38l/zUfxu+R1bgwfyyv5OH43H8+rssLGIzJCmh6hH9Hj9DT9hp6l3zHGPKweq88asFzWSF6ZDWaymbydvFpeywfxX/ISfh2/nt8gr5038iH8Jj6UD+PD+c3ySnoLv5XflhUy1uMZ64Fqv5Bxq/Qz16kfff7b8+oZEgfPkbjPkLTG89kEFjX899pCPWUS1RZyFcgdjuA/KV7OH8bTtz/YUpJD1HPh6ql9xmv5LuKRO5n79ipGEqQ5Xy+rCCKv9rKVV/yVfB0+r1Kt/LyKP6I/P+J+lr3ipBFfypfxB+Q+MYfP5fP4fL6AL+QPyl1jMV/Cq6WNR42ZzEdxYnLX+FeSy5/mT8vZZKQnifIr+C/4lfwq3p335L15358bvZ+bJ/9c/3z/Yn+1f5l/hRoB3pl34V3lDlbMe8hdrM/PzszPrAH/HP88/yL/Ev9S/3Kd0T/CE/0HMfshoytkRlfKjLrLjHr/vatOZjRXZrRYZrRMesqWvH4hZ6KIy++W5Kb+p44+vC+pJ9lUkWyZ/Xzil/lXk6B/uYwd1tFlL9VH9VD2f+83SflT3uBLRZcsZHTJQ0aXTGR0yUVGH8hvk9FlrjK6zFZGV/nK6Flt2VJaj15Es2l9mkMb0FzakObRRrQxbUK91KAmFdSiNnVoPvXRptRPAzRIQzRMI7IWi9E4LaAJmqQpmpaV2cW0Gb2ENqctaEvaStZphbQNvZS2pe1oe9pBVm2X0U70ctqZXkG70F/IGu5KWkSvot1oMe1Oe8iK7mrai/amfWhf2o9eI+u7AXQgvZYOor+kJfQ6We3dQAfTG+kQehMdSofJ2u9mWkpvobfS22gZvV1WgiNoBb2DjqS/onfSX8u68C46mo6hY2klHUfvllViFZ1A76ET6b10Er1P1oxT6FT6hKwGP6df0q9YKbtFVnq3yfrvdlbORrAKdoes+34lq8Ffs1HsLjaajZFVYKWsDe9m41kVm8DukTXhvbJSvI9NZlPYVPYAO82+YWfYt+ws+46dY9/LbZ1yxrmsA7NkdXgRz+b1eQ5vIKvChrJWbMQb8ybcyw1ZIwpZOdrc4fncx5vKijEg68gQD/OI+ttXWT8W8ARP8hRPy9ryYnFCnBSnxOfiC/GV+Egs8x72/tl7xPsX71HvR95j3o+9x72feE94P/V+5v3ce9L7hfdL71feU96vvae933jPeL/1nvV+5z3n/d4gBjWYwQ2PkWXUMy4yso36Ro7RwMg1Ghp5RiOjsdHEEIbPfM983/yjecD8wDxo/sk8ZH5oHjb/bB4x/2IeNT8yj5kfm8fNT8wT5qfmZ+bn5knzC/NL8yvzlPm1edr8xjxjfmueNb+Tx/fm90IuKcGFR2SJeuIikS3qixzRQOSKhiJP/W2saKL+NlaY8rCELY984RNNhV8ERFCERFhERFTERFwUiIRIipRIi4y4WDQTl4jmooVoKVqJ1qJQtBGXirainWgvOoiO4jLRSVwuOosrRJG4SnQTxaK76CF6iqtFL9Fb9BF9RT9xjegvBoiB4loxSPxSlIjrxPXiBjFY3CiGiJvEUDFMDBc3i1Jxi7hV3CbKxO2iXIwQFeIOMVL8Stwpfi1GibvEaDFGjBWVYpy4W4wXVWKCuEdMFPeKSeI+MVlMEVPF/WKamC5miJlilnhALBALxYNikVgslohqsVQsF13EL0RXcaWYLeaIuWKemC+OiY/FcfGJ+otf8aX42jpufWKdsD61PrM+t05aX1hfWl9ZX1unrW+sM9a31lnrO+uc9b1NbGo3sHPthnae3chubDexvbZhm3JILdu2HTvf9tlNbb8dtEN22I7YUTtmx+0CO2G3tFvZre1Cu419qd3WbmdfZneyO9tX2F3sX9hd7SvtIvsqu5tdbPew+9h97X72NXZ/e4B9rT3I/qVdYl9nX2/fYA+2b7SH2DfZQ+3h9s12qX2Lfat9m11m326XO8VOd6eH09O52unl9Hb6OH2dfs41Tn9ngDPQudYZ5PzSKXGuc653bnAGOzc6Q5ybnKHOMGe4c7NT6tzi3Orc5pSpvy12RjgVzh3OSOdXzp3Or51Rzl3OaGeMM9apdMY5dzvjnSpngnOPM9G515nk3OdMdqY4U537nWnOdGeGM9OZ5fvYd9z3ie+E71PfZ77PfSd9X/i+9H3l+9p32vdN0z7+hYFLAs0DLQItA60CrQNXBLoHegR6BmS9RCLuc6b0cfo4uVfeX35KJtGT9AsyGU+eTmWz2CyyDs+frsfzp/vx/Ol7eP70fTx/+kc8f3oAz59+gOdPD+L50z/h+dNDeP60sSGnizbB86de9W4DWmfuMl+nr+Fp0z+ov/ym71qW1ZKesDpat7P6eOa0g+9139vsHt+7vvfYDDxz+oB/gX8Bmx2IBpJsTqBzoDN7MNAlcCVbhNqmnqxt1Fs625D2pEhVSJJDlMVZM9aCqffVqLcMpSTfDGlJ2pJO8lN7eXfekXQh3fBuGkp6Wafw3pYAsD1hYpct60yx2+4o8Xf25dB3l/Lzdk+gHEOxxe4lcavdW+J2eyBshik8n1WKNJdZdSJdUbd9RNfQh+k69awz/q3Swb+/NgDKux0ly1Z9aqI/Nfl/8NRD9+3xI08sayLb/JOd8r9jn/xv2iX/f9odZZRbZIbj2F1/3SVltqPFscAVrOyfu1ea5wQRTAjhiPbYMz+Qu+URtYuZH8sdKY0d8qTcHdW+6O6K3/+d+6H1f9kHf7oLtpHXrtZyD/zr7vfD3vI/bRf86163QO7dbc/vhsvEcll7HEDVoSoOVW8cMz8SC916QyyS1cYX5leig6o1REfzjN4p5S5pj7bH2GPtSnucfbc93q6yJ9jT7On2DHumPct+wJ5tz7Hn2kvtZfZye4W90v6Nvcp+yF79s3vrqf/C7hr4O/bX9nYHuyN22ct/dp/tLnfanvbVdi+79wU77sD/cM8d9g/adS/cc4f9I3ZdtauaHwZaiAf/8/1X7rp/3XG74S3VhMwmNSSb1JHd5EryGnlT6veRo6Qv+ZhmkeHYj+9hl7POZCLrwq4ik1gx60emsf5sIJnPBrEbyYPsJjaMrGA3s5vJKjaTzSQPsVfZ12S1ejsGeSvLk5VF3s7Kzsom72blZOXInTs3K1fu3HlZeXLnbpxlyp3byrLIIe9G74fkQ8M0TLlDzzHmUK8xz5hHDWOBsYCaxsPGw1QY64311DLDZpzaZsJMUL+ZMi+mAfMSsyWNmK3NS2mB2c7sStNmkdmLXmr2MYfQzuZQs4z2NUead9ESc4xZSYfIvX8uHWbON5fQMeZSWQFMMN8w36LPmG+b79JNYoVYRV8Sq8Va+op4WKyj28Uj4km6Q2wQz8la4bA4SvdaHlkrvG2lZK1w0Bpm3U4/su6yZtCT1mzrEZZt/av1Gotbb1hHWTeHO93YTc5sZw77F2eeM4+tc1Y7q9n6/Gvzr2WP+N73HWGP+o76jrF/a9q7aW+2MdAs0Iw9HygKFDP192g5+LuyPPwu8gCp1ZoeF2jqyDD+B76X/zt/k7/F9/G3+Tv8Xb6fv8ff53/kB/gH/CD/Ez/EP+SH+Z/5Ef4XfpR/xI/R++k0Op3OoDPpLPoAnU3n0Ll0Hp1PF9CF9EG6iC6mS2g1XUqX0eV0BV1Jf0NX8Zl8Fp/A7+ET+b18Er+PT+ZT+FR+/39JN41P5zMkj3qyKgrINTlF/W+H+A2mjbzTriJt8RvMEPwGMxTvAcS/YcDO/UXJ9ze/Oak3wDBZb1VIG4O1YZcSwjowWTmpHZR41O5J6olvxLckW3xnUdLAsi2HNLZ8VoB4rWKrO7GsnlZv4lj9rIHEL69en5KIvHZ9ReLq6kTS8urkJRerKwppIa8oxaSVuo6QS+V1ZCBp95N8LkU+LZj6a3mfzKct8ulAOOska1uPzGoiyZJZ3Uey5Z4+ldRHbjnIrSFy8yI30wpZEZlVzEqSpsgzjDyjVol1PUlYg62hJI1smyPbVsi2LbJtL6+jFukkr6IBcgUyvwqZF8sr3fXkanmdG0b66LcolZ5/g05bmXFDVOBEVitTSQS1d1fU3lei9i5C7X0Vau9uqL2LUXt3VxU16SHvqj8l16i3uJAB1nH7twRPv8kxaKfnxIMxqCfH4F5yEWamAcagofhAfEDy5P3Zp6SR7M/l/GRZuXI2LMk+bqUtWTvLGn0o6WwNt24nt8hd5jS5wzpjUzJe7iIBMlnuEQmyWO4MPclv5PwMI5vk9buc7JF72ASyT+5bc8kBuVetJkfO/yZZqmfsfw9vxVd9T0z99sO2eFMn/1/D/wfmFedn/n8Xf8W6//nvezu1u7i8wTgCxlEwjoFxHIwLwDgBxkkwToGreusatxpaghCrldWB1LfKpdZ7/vvVX4/yPy+O8n/936zndufn858T74dI159n9s+M98O/hzjY+2fQNTq++h+3wyRBmpHWpD1dJ+uDh3En/hhdrZ44oP+CJwPWqXqBPiJxNv0tngVQTzTM1aP2xvlV0F7ijWTq37wz7WWyhbxCtpJtZDt5lewgO/H+NPU+hdfI63Jtq/eoHSJHaJZ3t/d359+ElsJb0DqYncweZm/zWnOQeZ05xLz9R+9Am2TeZ042F6hn+81F5mJziazHlpnLzRXmSvM35irzIfMpc5d+U9o68Sjeg6befPYq3nh2/i1n+UX5JXizmXrrby6ZQY7J+nCuuUesEmvFk86TztPqzUH4tQIzxDqzq2QNqz7Xl6NQX9VzcrRlPSdlWc/JPfcb+Z1qqt56JPf94fIbdIm8/5kg99Np8ht0hbzPWU26u9WYYRs+zMgkOllrHKPpec2PY7oW+Yb/b/qov8+oNQJio1kt1v/ozbuwb5Brjj7/Zlom656r6dP0OfoCfVk9I0R30z10L91H9xsFvIURMsJGxIgaMSNupIzmRgujpdHKaG0UGm2MS422RjujvdHB6Gh0M4qN7kYPo6dxtdHL6G30Mfoa/YxrjP7esd5x3vHeCd6J3kneyd6p3mlGJ6OLMdAYZFxn3GDcaNxkDDNuNm4xynyv+Lb5XvXt9NX6dhkJI/k/+D2XePe00dW40igyrrrgzXdyhvKGkL95j5ysMB/W/3Ip5e/fvODfJOvhfwFyK0yK/17pfH1HD5ET8nsfxu99GfV7n9w/ylg5q2CjWCWryuJCnf/ZQ67ACw7p5cIj+tNDrtcLDhn154/Mjw71W+SFR+FPD/k9uOCQXP6DQ97JX3BIzhce5T93yO/WBYccpQuPSTj++nnUj47R8qj8D46qnzvk9/jCY/SPjmk/OpZeePyP3MUp6USayr31x0fJT44hPzl+fp9hcj3GJUaBhQpJkOTyN4ygmTTnmb8XD4l/EU85TznPOLXO7//TKy75P4XHeaQNCmVuZHN0cmVhbQ0KZW5kb2JqDQozNyAwIG9iag0KPDwvVHlwZSAvRm9udERlc2NyaXB0b3IgL0ZvbnROYW1lIC9CQ0RFRUUjMkJDYW1icmlhIC9GbGFncyAzMiAvSXRhbGljQW5nbGUgMCAvWEhlaWdodCAyNTAgL0F2Z1dpZHRoIDYxNSAvTWF4V2lkdGggNDM0MiAvRm9udEJCb3ggWy0xNDc1IC0yMjIgMjg2OCA3NzhdIC9Bc2NlbnQgOTUwIC9EZXNjZW50IC0yMjIgL0NhcEhlaWdodCA3NzggL1N0ZW1WIDYxIC9Gb250RmlsZTIgNjggMCBSID4+DQoNCmVuZG9iag0KMTcgMCBvYmoNCjw8L1R5cGUgL1hPYmplY3QgL1N1YnR5cGUgL0ltYWdlIC9XaWR0aCAzNzQgL0hlaWdodCAxOTQgL0NvbG9yU3BhY2UgL0RldmljZVJHQiAvQml0c1BlckNvbXBvbmVudCA4IC9EZWNvZGUgWzAgMSAwIDEgMCAxXSAvSW50ZXJwb2xhdGUgdHJ1ZSAvRmlsdGVyIC9EQ1REZWNvZGUgL0xlbmd0aCA1NjA1ID4+DQpzdHJlYW0NCv/Y/+AAEEpGSUYAAQEBANwA3AAA/+EAWkV4aWYAAE1NACoAAAAIAAUDAQAFAAAAAQAAAEoDAwABAAAAAQAAAABREAABAAAAAQEAAABREQAEAAAAAQAAIdVREgAEAAAAAQAAIdUAAAAAAAGGoAAAsY//2wBDAAgGBgcGBQgHBwcJCQgKDBQNDAsLDBkSEw8UHRofHh0aHBwgJC4nICIsIxwcKDcpLDAxNDQ0Hyc5PTgyPC4zNDL/2wBDAQkJCQwLDBgNDRgyIRwhMjIyMjIyMjIyMjIyMjIyMjIyMjIyMjIyMjIyMjIyMjIyMjIyMjIyMjIyMjIyMjIyMjL/wAARCADCAXY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2DvR3o70netziFoo70UAHajtRR2oAO1FHaikAUd6DR3pgHel70nejvQMKdTe9LQAvajtRSdqQC9qKO1FABR3oooAO9HejvR3oAKBS96SgBe1HaiigAoo7UdqAFopKKAF70UUd6ACijvRQAUdqKKADtRRRQAUUdqKBhS96SigBaWkpaACikpaQBRSUUARd6O9JS1RId6KO9HegAooooAO1HaijtSAKKO1HagBe9J3oopjDvS0lLQAtFHejvSAO1FFFAB2ooooAKKO1FAB3o70UUALS0lL3oAKKO9HegA7UdqKKACiiigAooooAKKKKACjvRRQAUUUUDCiiigApaSigB1FNpaAFopKKAIe1LR2pO1MkKWjtRQAUd6KKADvRRR3pAFHal70lAB2o7UUUxh2paSloAKWiigA70d6KKQBRRRQAUUUd6ACjtR3ooAWjtSUtABRS0UAJS0UUAFJS0UAJRS0UAFFFFABRRRQAUUUUAFFFFAwoopaAEooooAKKWigCKkpaO9MkKO1HeigAo7UUUAFFFFIAooo7UAHejvR2opjDvRRRQAtLSUtABRRRSAKKKKADtRRRQAUUUUAFLSUUALRRS0AFFFFABRRRQAlLRRQAUUUUAFFFFABRRRQAUUUtACUtJRQAUUtJQMWikooAi7UUtJTJFooo7UAFFFFAB3o70UUgDvRRRQAUVk6x4m0bQuNQv44pCu4Qrl5CPUIuTj3xiuZuPG3iDUHh/wCEb8LT3EMgDGe5lRVx7YbGfYsD7UXKSbO8orhbrU/H1sPPGmWBjzyjsAVGPQMc/wDfQrU0Dxda6o8NvNeac9xMCYvss+d2OoZGwyN14Oeh5ouHKzp6Wm0tMQtFJS0gCiiigAooooAKKKKACiiigBaWm0tAC0UUUAFFFFACUUtFABRRRQAUUlLQAUUlLQAUUUUAFFFLQAlFFFAC0UlFAEdFFJTEL3o70UUAJS0UUAFFFR3NxDaWstzcSLHDEheR2PCqBkmgB7ukcbPIwVFBLMxwAB3Nef3/AIo8QeItYbSvCloi2aANPqE0mzcpzjbwSoOOG2nPUYxmsXXdc1Xxpq9jpuk3JsYJH81IpoM7olJBnlzwBkYRMHJGTjiuntvCenWOLc+KdVEkztI6rfJE0rdSSVAY/nU3uWkluZtr8P8AXp5kutR1uyjnRspFHZfaFX/a3SnLN33MCfeta58M2USL/bPizVnGPmWS/W3Q/ggXiluNG8HRYW+v1c4wftWrSEn67pKqpo/w3hfdHa6PO/opE5P4c0Be5FJH8MrAg3F1pM7Hr5919pJ+u5m/WuQ1LU9Hvnjh8NlLW/vdWtngiSFo1t1T5EkZcAcls4APHWr+o+JdGXVJWs7G0t4rRwlkGhCpu5BlKAAu2eETI6Fjt6jpPCfg4Q6gmvXyubhxvUXA3TO5B+eQkfKeSAi8AYzkjhblbas7lQQgBO4gcn1qvqGoW2l2E19eO0dvCu6RwjPtHrhQTirNY3i65htPB+sS3Eixx/ZJVyx7lSAPqSQKszW5Wi8d+H54lliubqSNxlXSwuCCPUHZVnT/ABboWp332G2v1+14yIJo3idh7K4BP4V4l4bsdNkZm1u1vhA8Ns0UsFk0xZRCAQDsYYzjP0qzrFrZpepHo0F9bweSr273a+WwmSQM0wTgoqxhgTtGeBgnmo5maci2PZ9W8UaPodzHb6ndm3kkjaVN0LlWVRlsMFIyAOmc9PUVa03V7DWLMXVhcLPCQDwCGGRkZUjIyMHkdCK8l+JGpi/s/D/nEx3j2V5O8DjDojRfKWHYnH6Gu6+HWxfBsM4KCOQmQOCMEYHJ/LHtinfUlxsrl2Lxx4cmkhjGpBWleSNfMhkTDJjfu3KNuMjriti91Cz06ye8vbqK3tkGTLI4C/nXhUMsOoeJ7FoGSWO51i7aI5GHXzoW4z1yoP1rrfi6l4rabcowS1jjmCSupMcU527S3BwSNwVjwGwcjrSvoPkV0jrv+E78PbN32m62Y3b/ALBcbceudmMVI3jTQvs0NzBefbIJH2M9mhn8okEjeqZZc4I5HWvK9HHgt0mXVbXUY9wZ/ty26PHFknAEsW5iwBHzEnJHbpXaWfgfQPEOhJIupf2gC/7m7hbhFGBt25KlscFmBOTk9gBNg4pG/wD8JtoX/PW8/wDBdcf/ABFOg8Y6Rc3sVtE11mQgeZJaSxopJCqCXUcksAMV4t4q07RtD8XPp1tLusYPsouixB6yZbdtAH3SOgr1Hw34C0vT7ez1G3aRL5kikZwVKjlWZQFABBxjJzjsaE2Dikrmv/wm3h9b0WbX7JcG4FsY3t5FIkPIByvGRyCeDzzV/VNd03RrGO9vrkR20rqiSKjOGLfdxtB61wnxQ0GOONfEcR8pV2RXrIBuC7v3cw9WRse5BIzXLeI/FN54gGm2sy/ZZbZGXC8qZlUmSdcZ3KsfKepfjOKdxqKZ67Z+KtE1A3AtL9Jmg3b1RGJbb94oMfOB6rmqUHj7w5dQrNb3dxNG3R47GdlP4hKq+C9Ch8MeHmvL1RbzSRB5BKwP2eJRlY8+wySe7FjXj3hq0s5otPfU7a7eyazZVlhtGm2t9pcnHysAceo70rsSime5W/jTw9c3sdmuoCK4k/1aXMMkO8+g3qMn2FW9a8RaX4ejgk1S4aBZ38uMiF33N6fKDz7d68X16w0gQwQaJZ6n5Uwmjc3cXlCeVk/dKiYXJV8Nu2jAzk9q3Nf1Sa68AeHo7+Um6k1S3SEv96ZU4aQdyCckH0I9aLj5Ud//AMJtoX/PW8/8F1x/8RTrTxhpV7qCWcH2vLqSJJLSSNC3ZAWUEsRkgAHhTXj/AIX0zw//AGYB4gTUIbgcBItNZz1bJYmJs9uhruvB2neGV1NrnSGv7a4hLljdwiLzogFyQu0AKCw5IB69qE2DikdBF498OT7/ACbu5k2OUfZYznaw6g4Tgj0pZfHOhxwu4a/kZVJCJp0+W9hlAM/U143GtnqGszXMySS6dJqd8RNFbtMoDPGQQArclc44rozp3w/EkQaPV5oy/wC83WHlIi92ZvKUhQOuDn0oux8iPRJ/G+gWqWrXF3IhutwhUW8jlmUlWX5VPIIIIo/4TbQv+e15/wCC64/+Irz34kwwWumaJpdrctczuLyaJQvzlHjcrwOe4A7nFZ+i6N4Ok0q3bVpdSgu/KjDxw6dKQGEahskwnJ3bu5FF2LlVrnrOneKdM1S+NpbNcB8ZQzW7xCQ4JIXeATgDJ4xyK2q4fwTpWgwsLnRGu4GAJmiuY9ryKS6oxXA2/dOMAEgDNdxVIl7iUtFFBIUUUUAFFFFABRR+NFAEfeijtR2piEpaKKAEpaKKACuM+KRuP+EGuEglWNJJoopy3eNmCnse5B+gNdnXPeONIbXPBmp2UcZknMJkhUdS6/MoHvkY/Gk9hx3Oa0DwJ4Y829a4+0PIjiFY5rx1ZI1UbcgMOuc89M4rD17whY3t/cW+mafpdnPBcbVN07JiLauJBgHzSzEjnIGAMAkmsjwrZ22sQS3Gr2t+1xbkJPdLLJLluhWeBX8wYIOGGAc5OMGust4/CSR/NpOjs/8ABFNcu7Ef7SlG2n2yT/KpNNUza8NTaNoth5dzLYWqxIiiaZUt2lfb87BDgopPQEDvxjFR+JfHmjRW62VhrVn5kwLSzQzBjHEAS20jjzCBhR6nP1wLzW7a1hMVlaaFYEkqkemxi4nZhzhVaNOvTcA2D2NVLi1udZvY9Pnt2s/NZZoNMYl7i5YdJrph9yNeDtznjAxxRcXLrdmt4F0mHVdcuNVuLY7LDEcQlGSJyMuOR/yzXbGvsCe9el1n6Jo9toWkQafa8pEMsx6ux5Zj7k5NaFUiW7sKyPFQjPhHWRKF2fYps7un3DWvUN5Z22oWklreW8VxBIMPHKgZW+oNMSPCfB+n6eXkl1vS7qW2khtmikTT5Jt4EIB2sEbjOM03xFLpY1F4fDlrPZqIQqrLH5LS3G8MrohwV2gMS5AGARnnn1P/AIVv4V/6BUH/AH7T/CprfwB4at8hdNUoTkx7iEb/AHkGFb8QajlZrzq9zjvG1vc+IfDGj6/5JaGMXMc0kcZJWGUMiS46lQArEDsak8G+L9G0Hww4ngvGulwZRBAZUchFUBZFym3A4yRjvXqQVQgUABQMAAcCue1HwL4c1S5+0z6ZbrOTlpI41Bb68frTsTzK1meQaTby634htYUhjEc13K5SJsqfNlUyorDgqkSHLA4ycdxXqnivxtp3hzbYiJLq7O3daswjHlfxEM2FYgdEBycitvS/D+l6MzvZWoSWQAPK7F3YDoCzEnHt0q1dWFpeoUu7aGZSNuJEB49KErCck2eS6q/gd7SfUrLTb+3up4z5USWfkKkrZw3mlQFwcdH28dDVn4YXc0euXFtGS0d1FHLJtHyMyRhZJPozkAH+Laxrrz8OPC4ufOj02OE5yBEAuPoQMj8DW7pmj6fo8Tx2FssIkO6Rslmc+rMclj9TStqNyVrHj/xES3PxLQOsZRhZeaGxg/ved34evavWvDdrHaeG9PjjQpmBZHBzkuw3MTnuSSarX3g7QtRv5by60+KR5lxMu0bZT2LDHJHbNa1laJY2kdtHJI6RjCmRtxx6ZppaicrqwzUre3u9MuYbuKOWBo23pIoKkY75rw7wVax6l4h0aC4Mjp9liT5XIIjAnYgEchSyrnH0717vc20F5bSW9zEk0Mi7XjdQVYehBrFtPBujWEsE1rA0U8B/dyo2GC/3M9k/2Rx19TQ0EZWRusF2MHAKY53dMV88eD7G1lGnz6lp089gbJkEiWTzgMLlyQNqtg4r6GlijnieGaNZInUqyOuQwPUEHqK5d/hx4Vd2b+yLZcnOFiTA/ShocZJHmfih/DkM8EGiadc23yyfaTLbmDzwykJGqEBnbftIwvynnPpq6zqEmofDnQpL5w89vq1rAsrnl2VAHIPf5t4z7V3UPw98MwFjHp4UMMMsbGMMPQ7MZHsa0r/wzoup6fDY3Wm2r28AxCnlL+6H+zxx+FKzHzI8f8H2vhqDSAniLT5TcD7qjTHdh8zZ3N5Zz27mu58K3/hy1137JoltqFrBMh3b7ZooHlOMcEA79qHoAMA960f+FbeFf+gVB/36T/CrWn+CND0m8S7061FtMuQxiAAkQ9UYYwR0Prx1oSYOSZ49DDZP4iuWurcS2SapfKSLYzKmZI+wVsEqGA4rq52+H8EDzW2magLhBuia3010kVuxUlAM/Xj1rr5vh14VmmeQ6RaoWOSqQoAPoMUz/hWvhTPzaTAR3HlqM/kM0WYcyZxfxQvLS/0PQ7iBy7BLyPc4w+VhZXB+jDntWn4K8F6Fq/hm0urqwt2kMMI3C3j5/cxkkkqSTuLZPrXYHwhpMkEEdxC07wM5jmdsSKrMTs3DB2c4x6VoabpNlpEckVjF5ELtuEKk+Wn+6vRfXinbUXNpZEOj6DaaErQ2G6O1KBVg/hQ7mYkfUt06ccVp0tFMkKSlooEFFFFABR+FFFACUUtFAEfekpaSmIKWiigBKKWkoAWiiigDAvfCGm3GpSanbeZZX8i4kmtzgScHBZehIznPX3qpNpXiZY1iMuh6kFXaJLy1dG49QCwPp29fauqopWHdnNQaJq72xha8stKVuGGlW4BI9mccH3xWhofh3TvD0MiWUbtLKd01xM2+WU+rMev06Vq0UBdhRRRQIKKKKYwooooAWlptLQAtFFFIBKWikoAWiiigAooooAKKKKACiiigApaSigBaWkooAKWkpaAEpaKKAEpaKSgBaSiloASilooASil/CigCKlpKKZItFFFAwopKWgAooooAKKKKACiiigAooopAFFFFABRRRTGFFFFAC0tNpaAFooopAFJRS0AFFFFABRRRQAUUUUAFFFFABRRRQAtFJRQAtFFJQA6ikooAKXikooAWikooAKKSigCOlpKKZI6ikpaBhRRRQAUUUUAFFFFABRRRQAUUUUgCiiigAooooAKKKKYwooooAWlptLQAtFJS0AFFFFIAooooAKWkooAKKKKACiiigApaSigApaSigAoopaAEpaT8KKAFopKPxoAWik/GigCOiiimIWlptLQIKWkpaBhRRSUALRRRQAUUUlAC0UUUAFFFFIAooooAKKKKACiiimMKKKKAFopKKAHUUlFAC0lLSUgFoopKAFoopKAFooooAWkoooAWkopaAEopaSgBaKSigAopaKAEooooAjooopkhRRRQMWlptLQIWiiigYUUUUAFFFJQAtFJS0AFFFFABRRRQAUUUUgCiiigAooopgFFFFAwooooAWikooAdSUUUALRSUtIAopKWgAoopKAFooooAKKSloAKKKKACiiigAoo/CigCKloopkhS9qKKBidqKKKBC0UUUDCloooAO1FFFABSd6KKACloooAKKKKACloopAFJRRQAUtFFACUUUUxi0lFFAC0lFFAC0lFFAC0UUUALSUUUALRRRSASloooAKKKKAEooooAKKKKAFooooA/9kNCmVuZHN0cmVhbQ0KZW5kb2JqDQoxMCAwIG9iag0KPDwvVHlwZSAvRXh0R1N0YXRlIC9CTSAvTm9ybWFsIC9DQSAxID4+DQoNCmVuZG9iag0KOSAwIG9iag0KPDwvVHlwZSAvRXh0R1N0YXRlIC9CTSAvTm9ybWFsIC9jYSAxID4+DQoNCmVuZG9iag0KNTAgMCBvYmoNCjw8L1Byb2NTZXQgWy9QREYgL1RleHQgL0ltYWdlQiAvSW1hZ2VDIC9JbWFnZUldID4+DQoNCmVuZG9iag0KNDYgMCBvYmoNCjw8L0NyZWF0b3IgPEZFRkYwMDUwMDA0NDAwNDYwMDJEMDA1ODAwNDMwMDY4MDA2MTAwNkUwMDY3MDA2NTAwMjAwMDQ1MDA2NDAwNjkwMDc0MDA2RjAwNzIwMDIwMDAzOTAwMkUwMDM1MDAyRTAwMzMwMDM2MDAzNj4gL1Byb2R1Y2VyIDxGRUZGMDA1MDAwNDQwMDQ2MDAyRDAwNTgwMDQzMDA2ODAwNjEwMDZFMDA2NzAwNjUwMDIwMDA0MzAwNkYwMDcyMDA2NTAwMjAwMDQxMDA1MDAwNDkwMDIwMDA1MzAwNDQwMDRCMDAyMDAwMjgwMDM5MDAyRTAwMzUwMDJFMDAzMzAwMzYwMDM2MDAyOT4gL0NyZWF0aW9uRGF0ZSA8NDQzQTMyMzAzMjMzMzAzMjMyMzEzMTMzMzIzMjM1MzcyQjMwMzEyNzMwMzAyNz4gL01vZERhdGUgPDQ0M0EzMjMwMzIzMzMwMzIzMjMxMzEzMzMyMzIzNTM3MkIzMDMxMjczMDMwMjc+ID4+DQoNCmVuZG9iag0KeHJlZg0KMCAxDQowMDAwMDAwMDAwIDAwMDAwIGYNCjIgMQ0KMDAwMDAwMDAxNyAwMDAwMCBuDQo3IDENCjAwMDAwMDU1ODUgMDAwMDAgbg0KOSA5DQowMDAwMjUyNzY1IDAwMDAwIG4NCjAwMDAyNTI3MDQgMDAwMDAgbg0KMDAwMDE5NzQ2OSAwMDAwMCBuDQowMDAwMTQ3MjUzIDAwMDAwIG4NCjAwMDAwOTg3MTUgMDAwMDAgbg0KMDAwMDA0OTM2MiAwMDAwMCBuDQowMDAwMDI3OTUxIDAwMDAwIG4NCjAwMDAwMDYwNjAgMDAwMDAgbg0KMDAwMDI0Njg4NSAwMDAwMCBuDQoyMCAxDQowMDAwMTk2MzU5IDAwMDAwIG4NCjI0IDENCjAwMDAwOTc1OTEgMDAwMDAgbg0KMjggMQ0KMDAwMDAyNzEzOSAwMDAwMCBuDQozNiAyDQowMDAwMTk3NjE5IDAwMDAwIG4NCjAwMDAyNDY2NDEgMDAwMDAgbg0KMzkgMg0KMDAwMDA5ODg2NSAwMDAwMCBuDQowMDAwMTQ3MDEwIDAwMDAwIG4NCjQyIDINCjAwMDAwMjgxMDggMDAwMDAgbg0KMDAwMDA0OTA5NiAwMDAwMCBuDQo0NiAyMw0KMDAwMDI1Mjg5NyAwMDAwMCBuDQowMDAwMDAxMTkxIDAwMDAwIG4NCjAwMDAwMDExMzYgMDAwMDAgbg0KMDAwMDAwMDEzOCAwMDAwMCBuDQowMDAwMjUyODI1IDAwMDAwIG4NCjAwMDAwMDU4MzYgMDAwMDAgbg0KMDAwMDAwMTI3MSAwMDAwMCBuDQowMDAwMDAxMzU4IDAwMDAwIG4NCjAwMDAwMDU0MTYgMDAwMDAgbg0KMDAwMDAwNTUwMyAwMDAwMCBuDQowMDAwMDA1NzY1IDAwMDAwIG4NCjAwMDAwMDYyNDMgMDAwMDAgbg0KMDAwMDAyNzQwNSAwMDAwMCBuDQowMDAwMDI3NzI1IDAwMDAwIG4NCjAwMDAwMjgyMDAgMDAwMDAgbg0KMDAwMDA0OTUzOCAwMDAwMCBuDQowMDAwMDk3ODM0IDAwMDAwIG4NCjAwMDAwOTgyODcgMDAwMDAgbg0KMDAwMDA5ODk1NyAwMDAwMCBuDQowMDAwMTQ3NDI5IDAwMDAwIG4NCjAwMDAxOTY2MDMgMDAwMDAgbg0KMDAwMDE5NzAzNiAwMDAwMCBuDQowMDAwMTk3NzExIDAwMDAwIG4NCnRyYWlsZXINCjw8L1NpemUgNjkgL0luZm8gNDYgMCBSIC9JRCBbPEIwRDAzNDQ0MzhBNjlFQjkzQzI0RTVBM0JFMkM5Mjk1PiA8QjBEMDM0NDQzOEE2OUVCOTNDMjRFNUEzQkUyQzkyOTU+XSAvUm9vdCAyIDAgUiA+Pg0KDQpzdGFydHhyZWYNCjI1MzMxNw0KJSVFT0YNCg==</byteString>
</datasnipperfile>
</file>

<file path=customXml/item13.xml><?xml version="1.0" encoding="utf-8"?>
<datasnipperfile xmlns="http://datasnipperfiles" fileName="RoadHouse Steamers_1.pdf">
  <fileName xmlns="">RoadHouse Steamers_1.pdf</fileName>
  <byteString xmlns="">JVBERi0xLjcNCiWio4+TDQoyIDAgb2JqDQo8PC9UeXBlIC9DYXRhbG9nIC9QYWdlcyAyMiAwIFIgL1BhZ2VMYWJlbHMgPDwvTnVtcyBbMCAyMyAwIFJdID4+DQogL01ldGFkYXRhIDI0IDAgUiAvTmFtZXMgPDw+Pg0KID4+DQoNCmVuZG9iag0KMjQ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YTcwYjNlYzMtOTcwNS00NzZjLTkzMGUtZjU1MjgxZTIzZGNkPC94bXBNTTpEb2N1bWVudElEPjx4bXBNTTpJbnN0YW5jZUlEPnV1aWQ6N2JhNDIxOTUtNzRjNS00ZjRhLWI0ZDYtOWY0NmUyZmZkODZl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MyAwIG9iag0KPDwvVHlwZSAvUGFnZUxhYmVsIC9TIC9EID4+DQoNCmVuZG9iag0KMjIgMCBvYmoNCjw8L1Jlc291cmNlcyAyNSAwIFIgL1R5cGUgL1BhZ2VzIC9Db3VudCAxIC9LaWRzIFs3IDAgUl0gPj4NCg0KZW5kb2JqDQoyNyAwIG9iag0KPDwvRmlsdGVyIC9GbGF0ZURlY29kZSAvTGVuZ3RoIDEwID4+DQpzdHJlYW0NCliFUygEAACzAJINCmVuZHN0cmVhbQ0KZW5kb2JqDQoyOCAwIG9iag0KPDwvRmlsdGVyIC9GbGF0ZURlY29kZSAvTGVuZ3RoIDQwOTMgPj4NCnN0cmVhbQ0KeJzNXVuv3LYRfj/A+Q8q+rIObB3xKqkIAtg+ruvGlyTnOG5g9MF1bTco7KRO8tD++pIcUuTuaoZcLgUkAeSFNPvpG14+Dod7yO7qm+7LL6+ePXxy3Q1ffdU9uH7YXT2+0d2HXy4v/nN5oWSnp6GXHZumXnTT2Ovu87vLi1dfdJ8uL+DmYP53Dxbjtx8vL66efHzz4Z3qrn/qvr286B49e9h1Vzc/v/m0vI9dPX3z6UO3e/fp3subO/7l5p1DP9j/ZsYNsDbXcebJSx/cGvA/s27qB9ndvjcsHANmXz+KsZ+m7vajRRF67sxVjeaqJtl9/mC++Phmdr4dP/7u8eXF61135+/d7V8vLx6ZtyC8+Tm8eTcfkeZjPwTSjEnDhw/2KtjkSB/fxbn6OhuNT7JTg+gnWy+9Ml+NVA4cEohDeaDgk9B7Tslh6Kex0zPvZ6o2sEp4cuceE7vn5sp335ur3L1wd+D+Q3d9lK8o2dovpXgvdb1fBY1LNeesDdm2lM2/V/c///rj+zdvf+0eWB+Slmd5TYEkUwYWb3iacJbEQfrSbLRH66Gf5fm9KTi776kpGvdlbQrTXAeA9JUz6MDXiODk6L7/Yq9fKuPVyDrBZD+Jbp6NLdEvR7x4MkBBI9fKR6p+rGgI13fuqXl3311v3fWRufLdn/aL7Qx6kzIVV0+wa0dk6ifejMhaL5/OrNn1li9kr3VFyx9MRU475q5X5qr8HZ7cMZ/l/n1eXd6H7BnjvTiDf33NHzNRPefNmKxV/bxJ1XPRa74NYTZsIkOmzlVlbGBU57lToO/d9YW7A/cfJsrUuesfm8kCG+ae1RNvp0+2v7QjslrnWGx+XisdmA1gTm+ltm5FUuejlyCQI+Gu0gmUaCcFZiQXZ3AuKWVsJnFWKavZVPZGhImZQr0UqNFcRUVDhs7+0nXzG3e9TQThWSIF37nPXSIUEM60C14Y1z07w5eG6sDnlkxW2wExszqj4eqpF3NFy7V1POzemave/c9c5e6/7k7nIpeHTjz+5Z6+S67Bsl3sMJuJVrUTyPTDEBIG0tBYSPUmSM5NHRg2jywCW29YYpQ9F9Vhcdo3j/vdObymuVdzw3nDOVzMPLsdl6QR2JQKHwMnpkY79mdbATbBLkNbb+dyZjaVYF1UNVmrtr31HE9sOkfIek+OW855bJRLLjVis6rbWEbhrPbAlWvyQlj6p/N+5RThR3f9h2sJb0woN+9+c2Hdr3fu6WH3i/nM/OfP7j7YwBXuQ/thIRhcAsO77n76FMJG7QJGuANPHyxxg2hct3Ie+8HMKzmzDe70MoK0y0fDeNorC+gbUCL/NE9HXyIfN+kntey36SeN2Kz2Eyw/06IUzSySN5iqr+cn01yjMOzUkkEde0ZkYhmVliCBqMDejoKs3TC44urh0gyWq6hdm1F8sr5v0sr4WQtga2RN3SjWiCzUvZyVq3vRj6Z2bITL8UbEifksDUQ1ooH3Q8085ttkRvjDWpRfQ2kc+3k4g9TqNK+GyDT8XoiIpkSS5seG0fAIpMSg+0FlmyCWoSgCw9JtomdTvYfXSSLiJslSQlIC0hHfJI0V7rzwec7DajrHETOBG5u2mbPIjDZlvUG7kaa+zPTNkxqZa5+5doNlNIrA1j2UfIZxs9LDl0mm+0nSPrqkxaRtKOS+j4KtM1wwMiOatpizyIiWZNIWMynbMSKpaco2GCzBUoKFDHcD61m9e0+T7Obzo2WQNPtymyzlPj2uoXoHTITL23XpM7mollxy0XbPDctRucmBaaXQpiei+eA/fchCESlUObFei4oIkK2EA5VEtHTL+NVUqIBgsrNoz0kMplGMuXLGMh4lWFie14UD1f7duFk8zOV/cnP5f7slLTOX17OfxUM+AnoozPfhCvafk8wIZADSbwEyoKX5kV9WRu/aMuBmWsTnLepYMtkPY+Bkerzk2b6EztYLsJB8jZ7tVyr9s0JiUxNvX++kWhkBq1nBaNyq1M/kIqy+btEC7O+AppRTrv6x3EUeCZtKszN6eKb2aznB2Nqy7quZqJ41r/j9gdXOQLUb9gc7LMvJXYaBLT+qK7CAAYy2GHmwMOVrf/R1aGNnOIqGCTKaMVHBwgrtMB/Z2MhYzQnMOM/HSKHHxpfZp2tWannhOLgR+cjINACVRfKtJMNq0jYnm7yPH5e2Gnsx7b/vmJSvV2iUriyXRplWB/Y8FOLy3NHdNwG3I4J9/Z5FYJqayH2Tg8jP/DOlURI1cxD476nyWFTsp5mJYjcJuIBSDBBI97CsZhEYHXK19zB0JyAVB0DSQyzNWQRGD+0beOg7cCSV9Q/LoRVA0YNXY+9Wxwyb45rJEQEsfAfD9J6AWcJmZ+IbMqbmCw6p5mDlWwyi05ERpdMRCRXgFAgVYKjjILC+jtMCQg2C54tBkODUBlyKGF6DE5PANrWRBzYHKiykrYlkrsqpP3rBf8NUAEbpsDTD3zY6DJySiRrpIJahKkOjlbi9j6ErAKtkKkL6iP7ApQiN1uINfPSdNLLKe4j+ZKMAi1bjxv6tqrHpTIJWY7DIqDEBk4QVIqvGCw6pxmBFq3FkRKlxRELVOAVC1RgqeQl3fSWnJYRbBN8XiyUkTo3Aq4gSguLEJjBOjeSh0YEkmxJlhSlRgf9RTBaKkmM+9HobOQZGRXlIgeUoSrBoKW7vX+gHwKkoByexSU0JFi3DG/jne2fklPMOm9PkkWgJbuzbqgSb7jrQEgwWGQkmYJKAYshK8IJDSjBY0RIcGVESHJFQCU6BUAmGKiYCYtQgeL4Y4AFxxMAD4tSGDojFbKiXpiUk/uOdPBalv4Npvpvor6dUlpaQ+A9DCsBoBW7voe8GnlRZWkLiP2EoAKM1eAMPoXsmpLL+USvuGShahRt7t6rCpqloWoXBIqPCBMwSSTiTjAovOKQKgxWtwpERpcIRCVXhFAhTYV/HuArjBt7zaICqcIKBqvCeTUaFR9HLuSwGlvTPAkgoQoPFaPiNm2gwMCqKgWVmLZ7EIhV4A/+CaAKnshg4sw5NYpH6u4V/XjQjp5x3mVVWAolU39a+ramv7a2cVF9vQasvBZOEETynvhGHUl9vRapvwohQ3wQJU989IFR9oYrRVTn0efB7eY6tyiUI2Krcngm5KicM62EuDH8VvSpHY1HSa65qG+kFSmXhr8qsytFgtPi29zD0ACBVFv6qzKocDUbL7wYe+p4ZSWX9y6zKUVC0ADf2blWATaf1+oQJMFhkBJiASYIIczcjwAsOKcBgRQtwZEQJcERCBTgFQgUY6pgIf1GD4PligIe/EQMPf1ObTPgreD+xsvBX0WtyJBSlwWK2KZMtNBgYFYW/KrMeR2LRCtzev9AFgFNR+Ksya3EkFq2/G/jnO2bklPMusw5HINHq29i3VfU1r9JRNl3PP1BfsIjqu2eziAsOs4QRziSq757RokEBJ6jvgZUfr51VVN99Iy9VC6Mh0fND9Y1Ix+4HPUuAVqygGKGK8fAXex78Xp6j4W9EQMPf1IQOfxnvZanw0mtvJBQlvGzqp7aboYSGBozKhDez9kZi0cLb3r/Q+oFTkfDqzNobiUUL7wb++T4ZOeW8y6y9EUi08Db2bVV4TWcVghResMgILwGTBA/GJCO8Cw4pvGBFC29kRAlvREKFNwVChReqmAh7UYPg+WKAh70RAw97Uxs67OUzT+YzmbmdptfeaCxCf/k82VzJBvrrKZUlH3Rm7Y0GIxV4Aw99N/CkypIPOrP2RoORGryFh9A9E1JZ/zJrbxQUqcKtvVtVYcb6mVZhsMioMAGzRBLOJKPCCw6pwmBFq3BkRKlwREJVOAXCVNjXMa7CuIH3PBqgKpxgoCq8Z5NRYeN14c/PNL30RiFRCjxOVqa2UGBHqCgA1pmFNwqKVt/23gXBdJTKwt/MshsFRSvvBt55uVwo5XzLLLrhQLTqNvZsTXX5zEx/9moZTiqIkguPF8VNDRY5QQCWqME+X7Q2tVj0xiN4od038QOzNVlUds/CC1JgARJ7aOEGv4Bx6GnQqwhxZAJl5aoRTSxgj4Ob4TGWVojfx7IKqQWaVOi4Yr0o3AtqJHYNJ3EoMVVut5m2YuoggVHZFkMjvpSWx6LltL1/frsV4GQqWet8zeELaXksZOcWY8bFvn+nbMYBuybBfjgPkhMoirYzqWet3S5/1azRzW+quIyuqzfisi7cdksx+3e7s7Bfnn2jCyoXSGMRF2UXGlo8bGoUvmHZ7WSZ7dvK/qOZPQrJTLMP/6TgsJGiE64sC2S/GPibf64mq4cVf/NvxJn+k//TKfnBuo4S8Sf/FUyUC4gaMcFa3+rROssAyTkyhctbLBE8YTHyYBF3AlibBlIwSTxNmahgEXcCWJsoRhhqopi8bHUSCDsBeKu4E8DKdDKHFENOi0RMJ/eA0Le5RkhP9BITfJ7Xce52VC2MS4gDtmggKjARcbvvtnEJMCoMTLAZbBEYHZk0dzAMhcCpMDJB12BLwOjQRNRt2A6RSYg97Od0n8fuKD75GxoT1HA3QYEcq7nj8UkNl3FoyKUmPllI5wKUVcOVCGU6iFCEsCe8LREK43SEkpu6EzSQUVhweyoVF7pm8h5DlPmuRCOD00lJ3Y+1nF7v8GjpdCY+XKqlgodLFVQgXmpE5ZR4yQ+ucu6HOJSbgjkex6U7JsZ5xcOW3vY53csA2I/+SRdAojc/kKd05DEdFcqYzFGkJkSSwgx2TCaDOJFem6gkBYVDxQKszVFsK8EAMIrjN+VZLklBYdGhQHv/wrADnOKwQ/mXS1JQWHQkkPpXe75NWUqigqN0W/FXc8SH/AouarAHTLXiUjPkL6QROaDsjgf86TAlwQZ30E3hgD/lUhI4C2QU4SPQkP3pm/rH4V7Ju0RS4mRSfpStIkUNsqcTgTG2DZGKIZZre84wOcTag731yUMsAJ86xKZ01ofYYUxjgtXV10HaIz5gn+U9xuEtKcZhnL3YyHAEMjBJYFb7DTYjrz0Hnk0zHFRiirZCl565k6aMdmu1+9pctZ3SaWYnc3L092Gq99Q9Nfc1bL6udn9xT8He3JGDR7hJEL5xd+67k45+CJ+1O31Iao+ZvvHW7Q784qjj1BaP4Mz+8K22eI57cD0RaXe/qCXynSujF2GnZFOC126fY6gDuP/S3YHST8sU7kDJwn1AgLqHO4B/08xdybmNLxqV+2pPwhJAVQfKcDHb5CTTQ19zhs9tcpAbbEP9yX2Gza5hq2o4+A02tf4tOYjrvfucbnaN2adP4fAwuA/bZcOhYp/CMXJ6fzPtP9RV7WE5iZEbCa8up8r+dMxC243uG7FYbV1Y9u0cneZGp40MDG3W16qZ2F8U8XomJ0mRTORd87wUGfvWUsRNyWv2eyh5+1suEwRVM3mVCDaULZTkA3cHyhxK7+tksB5d/7/rPsOd50lNwRW+de0OCQSbtDbTAACG8ue+3o/70f8BBOKrpQ0KZW5kc3RyZWFtDQplbmRvYmoNCjI5IDAgb2JqDQo8PC9GaWx0ZXIgL0ZsYXRlRGVjb2RlIC9MZW5ndGggMTAgPj4NCnN0cmVhbQ0KWIVTCAQAAJMAcg0KZW5kc3RyZWFtDQplbmRvYmoNCjMwIDAgb2JqDQo8PC9GaWx0ZXIgL0ZsYXRlRGVjb2RlIC9MZW5ndGggNiA+Pg0Kc3RyZWFtDQpYhQAAAAENCmVuZHN0cmVhbQ0KZW5kb2JqDQo3IDAgb2JqDQo8PC9QYXJlbnQgMjIgMCBSIC9NZWRpYUJveCBbMCAwIDYxMiA3OTJdIC9Dcm9wQm94IFswIDAgNjEyIDc5Ml0gL1Jlc291cmNlcyAyNiAwIFIgL1R5cGUgL1BhZ2UgL0NvbnRlbnRzIFsyNyAwIFIgMjggMCBSIDI5IDAgUiAzMCAwIFJdIC9Hcm91cCAzMSAwIFIgL1RhYnMgL1MgPj4NCg0KZW5kb2JqDQozMSAwIG9iag0KPDwvVHlwZSAvR3JvdXAgL1MgL1RyYW5zcGFyZW5jeSAvQ1MgL0RldmljZVJHQiA+Pg0KDQplbmRvYmoNCjI2IDAgb2JqDQo8PC9FeHRHU3RhdGUgPDwvR1M2IDkgMCBSIC9HUzkgMTAgMCBSID4+DQogL1hPYmplY3QgPDwvSW1hZ2U1IDEzIDAgUiA+Pg0KIC9Gb250IDw8L0YxIDExIDAgUiAvRjIgMTIgMCBSID4+DQogL1Byb2NTZXQgWy9QREYgL1RleHQgL0ltYWdlQiAvSW1hZ2VDIC9JbWFnZUldID4+DQoNCmVuZG9iag0KMTIgMCBvYmoNCjw8L1R5cGUgL0ZvbnQgL1N1YnR5cGUgL1RydWVUeXBlIC9CYXNlRm9udCAvQkNERkVFIzJCQ2VudHVyeUdvdGhpYyAvRW5jb2RpbmcgL1dpbkFuc2lFbmNvZGluZyAvRmlyc3RDaGFyIDMyIC9MYXN0Q2hhciAxMjIgL1dpZHRocyBbMjc3IDI5NSAwIDAgMCAwIDAgMCAwIDAgMCAwIDI3NyAwIDAgNDM3IDU1NCA1NTQgNTU0IDU1NCA1NTQgNTU0IDU1NCA1NTQgNTU0IDU1NCAwIDAgMCAwIDAgMCAwIDc0MCA1NzQgODEzIDAgNTM2IDAgMCAwIDIyNiAwIDAgMCA5MTkgNzQwIDg2OSAwIDAgMCA0OTggNDI2IDAgNzAyIDk2MCAwIDAgMCAwIDAgMCAwIDAgMCA2ODMgNjgyIDY0NyA2ODUgNjUwIDMxNCAwIDYxMCAyMDAgMCA1MDIgMCA5MzggNjEwIDY1NSAwIDAgMzAxIDM4OCAzMzkgNjA4IDAgMCAwIDUzNiA0MjVdIC9Gb250RGVzY3JpcHRvciAxNiAwIFIgPj4NCg0KZW5kb2JqDQozMiAwIG9iag0KPDwvTGVuZ3RoMSAyOTQ5NiAvRmlsdGVyIC9GbGF0ZURlY29kZSAvTGVuZ3RoIDE2NTQyID4+DQpzdHJlYW0NCliF7bwHXFTH2jA+M6dshS0suzThwEpR2gKiokYXKbooFkAEIoa2wCqwCAuKJiqaaIIayU1iimkmsaWu2NAUvSmmGWPaG1NukpuQHnNzE1OMsvyfOWeXosm9933/331/3+/73T3MOXNmnpl5+vPMObsgjBDygxOLhLmFyanNPzVchxAugdbi6sbK5rKwdeEIyR6Etoeq213CDtvttyIUeAsM+L62ua5xfp/aDyHFPLh/rq6ho/bkr/x3CIVci1BcXr29subpF+uXwlwfQBlfDw2ab/lTMJcB7kfXN7pWvLY+YBXcuxHifmhwVlcKJ4OOIDT9NNyPb6xc0cx9KnsH+icCvNBU2Wjv2OAKQmimHCHjt83OVtfAVLQcocXnaH9zi735xjPNryLkD/PLrkGUNlJ656rHDky/SjPlJxQKw+Czc1b4w/Ta07xT8Ozs36yYKF8JtyoRnn7gKld7rgC6tnh2eh5UTBzs8X2uoi3kTpSOGPGeIC0yo6lQ+QXWFedgPsXdiAM67uTS4L5LuhI9qiV6whIVR8QPC20bh0+dP3fOXGRFAlrJI08x+kz2PH5WQOjej96hvbwXFTLBWxah/aQDWdC/8AH4tb46swbNZJ0ok3ViM1yvgELvx0EphNIF5WYoOVBq/tGc3Dcohb0dHeY7kZPes3nowPB+/Bq6Z/i9rAw1w5gD/DnUOryduYhCmXoUKc55D8qSPYYq/hWauOVoKdeGdnKJyMGtQo3A43qyHs0VcfkrugvficrEOou2i+t3ou20nbsC1Q/ypR7VMaFoPDmEFrJ/QV3D5wd6YplapPhXcPnP5z+f/3z+8/k3fIjX7Rsg3kANh0Dh0VDAIiLMyA90Miw3eKtBSB9gCDSagoJDQsO8jaOjY1AcXBOgWFJS4Tx+AsqYNDgoOyd3xkwbmjUbzUHz5hcgtKB4Ic0NFpX/W8j8b39Y1A1nAQ6IoygK6MhAWSgH2SACFKGFqBY50FKITG1o5cCACJmAklGmCJGPClExqoQ4sBQ1ohbUMTAw8Ok/Oi7LAn7nY508ZfKkjIkTxqWlpliSkxIT4seOiYuNiR5tjooUIsJHhYWGBAeZjIGGAL1Oq/H3U6uUCrmM51iGYJSQY86tENwxFW42xjxzZiK9N1dCQ+Wwhgq3AE25I2HcQoUIJoyEtAJk7SWQVgnSOgiJtcIUNCUxQcgxC+5Xs81CLy6bXwL1LdnmUsF9Vqzni3U2Rrzxg5vISBgh5ATVZwtuXCHkuHPb67tyKrJhvn0qZZY5y65MTED7lCqoqqDmzjU378O5U7FYIbk5k/YRJPcDrNx55uwct82cTVFwM9E5lTXuefNLcrJDIyNLExPcOKvaXOVG5uluTbwIgrLEZdx8llsmLiM4KDlok7Av4XjX5l4tqqqIV9eYayoXlbiZylK6hi7ePcOc7Z6xsi8oMaEX7yoqcSuyejEqKjmC8gbW7rOtzc4upavps0o2DgcPZbpyghwCve3q2ii475tfMrw3kp5LS2HSxIRZBSWRgLU5Z7NAySgoESmASXFQMiBJ2yiZEsF2cw5tqVgiuBXm6eb6riUVIKyQLjcq6IjsCcmzHhn4GOXlCF1FJeZI97RQc2lldtg+A+oq6Nhvswq2kT2JCfu0OonT+/w13orab3jFPtgn1kRwWgOsfazGFCOzDVTELVQLgEmJ2U2iJ9KTfSLqqp4IYPApxcBRB/Cvoks7iQqCi9aaha6fECiC+ey3I1sqvS18tPYnRKtUXQZVDvp9dXd8vHvsWKopsiwQLWA2VbxPT0xod88yN2sF9yxgGZpXAoNKJyUDyyMjqZQ39VpRFdy4184vke4FVBXag6zJ8aVuUkF7jvt6AhfQnrW+nsHhFWZQ5wOigQe65TGDfxqtMSCnfpIbG/9Bt13qB/PJEfaxXHTXvJKYyq5NoTEVXZtLQTS5YIpdXblmIberoquyd2BtlVnQmrv2zZrV1ZxT4SOpd+D4plC3dXNpPQamutMkbrgDskqYUFIq1UgoA7VZheZZ88tKJnqF5maj4c9WY86pcYAKra1aAvKCv8rNVNsiu7Ru28+RFI5Ea0+bX8JuHOBGBq0bTxHRhr1XgBuD4G1uxjQROhN7SUtP84SIXrJsf/mEiL9kKkgdikERxOG91pO6npiICb3EeeDgixET5maayFJ0FRQnlDVQtkK5F8rjUGRkqXfYErhOgWvd/sXGCGtmOqlE86BUQGmGQjdClUgLRYBiEVtOw/ljKN9DYX6n/zich8OwyE0WQm0hDYZwtkJpJgutRYw2SBssBAnB1iBrMK9AQSiYyCGaBmoN2kBWQWtEPg1Nw+Q19BoeQAOYvQpdhbeirZiF6ILnormYRhj8Pfoes8seVUYsezRTMXAIKZERL8TtgF0EvR7gGeOtN/Ziy/6oweumVb04bb/1969WtdWIcnNhan2g3PoU/gGvw+uRH3ofr+/xQ4pefGNPsyUiU4GvA0LuhEWuRXbxuma/8+dJRlihpzk6ohcn9zTHRmQq8Rh0XvUeABhxHHKIgOb9zmeSADDKqqSVi81JEe8u6iV3Hop4vrk04pCjlxtnVUccdL6ZatwCfZud0HA4Yh2FXUM7eyI6nL34vf1OY/V5GHY4oty5b6zxSucR7nac32MsPn+ELthjXOB8QjVOXLmrZ3EioHR9z+IZcNnYs7gCLvE9i3dHPIVj0Up2J1YBVKRVWfLDFcbfFhdF/FrSi7+06lcafyk5Nc743uK6iP8q2RtvfGblEdmT+MnDxuMl+xKND688oroL0DbesvhYRHdJL7l7/27j6pVHuJM4/7BxCZ2ramUv88H+D42V0Hun1S8iF+WSXG6BQWFQdD9NliMZ6ibt9Ix3WQtl3Z/JunfKutfKuttk3Q2y7qWy7hpZd5mse6FstDxKLsjD5WHyEHmQ3Cg3yPVyrdxfrpYr5XI5L2floD1ypIlIjpgW4Yw4FvG3iO8jZMeP4B8Qxu4AZhaZVTgdz3Ifr0azqgT3z4XmXqycX+bmzNOxWz8LzSqa7p4YP6tXjgrcE+JnueXzrizZh/GN4JWuF4NSLw6m99eF0nh0BCaNvm5LKL0OXLeltBS7UKsx/vJPEB5+h2fN63gSFGAeUByBU/fLIupl0DyrEFq7xdZu2tottgaNcm+bVVjifmhUqTuVVgZGlc5y7y4UFpUcwefwDznZR/CP9FJacoS8j89BdIN28j4EzVm9WCXCITv+EeBQM70AHHsK2SkcsrOnRDhypwS3CMYDnINeAE5VjhaJcItU5cPg9jkX5WTvW7TIB+MUYZxeGG6cCHPeDjB2uwhj+gSdF2HOmz4BGDTLXSrClECA27e4RITB1ahEhCnB1XQed8UQyEovyJpBkDXD0RFhSiQYZYcPRtkBMLgZmPBjYUlPbmRuzqZsGMN8Qe8qxbueZntuTr0ZkqN/DOZY9C+BOc97wdDvqEA8/r1G8WOfHh+/v/axFetp7lFhzrFDqXBvaq8PgpghCPtWPOZNSmIqqqrr6bXS7n7MbM92rzBnC/tq1/9O93raXWvO3ofW5xSV7FtvtWf31Fprc8yV2aX7V7VXXDdirRsG16po/53J2ulkFXStVdf9Tvd1tHsVXes6utZ1dK1V1lXiWjjHQQ1uXsk+OZpemrVIuu4nKiXYT0VoZOl0o7Z5qmhMkyODVoceZRHeg1SQBqghr/SDQrsSMxMzaRd4etrlT1NOb1fQ6smRoUfxHm+XFpp1YMzDuI1aXS5X2+JW6YAP3LVREbX5hILjkZvJqe8li3Pq3dZNkGRBEimjDVd5G6LM2RAJuD4Uxh1D0bSwVgR7tYH3ofTRq6dloI/20yszduB77k0IiX8Z+I57A+kHfhn4jnyL9MP3IwN/8IHwuPof72S8cDdC9cY/BLoe9l/vo040ET+KNqDNaAnct8KOaj26Af2JNKOb0T50EO+HGZaiJpyO0tHtqAvdPnDtwPNIjX7GkQPNaD6MWI22orvQrxBON0HtDEigcWAz2zhwO0AZ0VTYsbWijdB3EMcy51AHrFIOO7vbAMnJA5UDDwwAF1A8DgCM0tEk2Pk1opfRe+hnsnPgKOKRCUWiErQF9Xp+GZgz8DCEVxNKgR1gKewMt7KKgSfBlythJT/IC66A0dVoDdCyFebfjfbjFryDhJPJTCrTN/DEwLcDFwFSh4LRRJQLO8gqoGcTQN8NxzPoOczicXgmnoft+CF8EL9AKiBdupq8wdzCHPR8NPDywGeQRTKQb4SAXPNhV12E6lA7+hO6D+1EB9FLqA/rcTKeAXmxA/fg54iaxJAW0kOeJ88zPJPHzGVuZoN4v/7bBkIGdg18PPCtuPsdjybAvhc26jBjMSoTd7SNQJ0LrQT8bgR+3QKcvxvo6UFPoCfRq+hN9Bb6FH2BvsCQIsCKE/F0WDUfMF8EFK/HNwH2L+GX8Wn8Pv4c/0Q0gEc6sZIs0gj4LCd7yUNkPzlMXiJnAS8FM5opZZqZNqaL+Yj5HEzIwBazy1gX+w73Dm+WtVzkPImeE57PBtYMvD/wBcj3CtiDz4FdeglgWwbSLAc+1IFMG0DSnYDzFsD6ZsB5O7oHPYB2occA8/1wHEDH0HNwvAQSfhN9AjRcxAgrcSgW8BicgNPxVOB/MfC/A6/EN+DNeAvQ8iB+GL+A38R9+O+QYv2G+4kMKNKSSFJGFpM6oGgl6SK3kNvIX5koJhaO6Uwus5ixM8uYncxe5lHmGeYH5gLQxbJT2QI4CtlGdj3rZk9xiDNxMVw2V8At4G7gurh7uBO8mZ/NX8mv5G/hH4HjO1m27H7ZQ5BKmOUT5PPlJ+TngL5bQGtGfj4nIDmcAdKZj+7Eh9Gr+GccjJNARlbQ12+wP74LdNINXOtAj6A+0L+3B1LQg2g58gDfrkdt6FnIcMKxnB2NDgyE4f24Fm/HUegY5kDaX8D2JQtZ0QnyOYxPB0k7wCJ3Ew44fB44uBir0VeYwZuBx0tRIEjoOGjM8+gk2MkEpMOp6DFcgE4gYWAacyPajU1oPp518UFiRX9F36J+z060CfeBxm2DXPVn1IOLAMdQsgck9ww6je5EXWwM+wXIuBG0dDHai2rhQPgkXowI3Vhx9GUJA1lJ/j6O7cVBPYiXPYGD6KMv/M5BhkFKnuvFpkMMQ/IUMpZWMbLJb300KH6O9tyU/J+mzNH+PCVf+9MUNG2Ktn/KT1OgmmKJ1EXqouGEQecuCszxi1YOXUACexwm3j/Qh/eCN2WQBpUdATTGWsPYq5Uq2GowmOhmzMjjZNvxGo5s97Np67aJC+Wfyyo5jIhAyPcE4/Jlpf1ig0yQke9lYsOcHHv25zp9RgaaNi2/35NiwTqzLiDVGGjgzVEx6ePG47ab8tJmzkyDwvVd2My6fvt15rg0my1t3Ez6FM/CBhKbiJUMFVsVsO/giIxBQDxnVTP0qR9DWE7Gk158nVURwSQzhAGOwN1B3iYvvUNC8yxwozz/LMVDwmVK/xRvHTAyM2m0kNQ64y0ee73xFjYQv+ZJwa+Bd1o7UIQfw/6wfmoPsIEuqwC8GA74gXuJ7CBjY69aJq3SLxJL50/OPyvObGJicezGV6qxv9WzYSx9CjlzYCKTLdJjteoZkOYCwhgIAazFR5SA936Ux2GKP7Gxy1uG8M8/i6Ylw+QbuaT4jdc8l2JRgKtisvvvvoNUcX3ni/hHKL8yB95nE2F+DfjBNVZTodywWu03ajXLBTvleVFaJ7JF3rBr5KRnp51NsWR1WKdiQRljCjIGEV4f4x/NR4fGRESTmEBV8Gc4wE/7GcRhqIUzUAtSGD5DOg2cQmSjPgNnA6dL8q2x8Z0BWv34tFSjXqclVNgkwBCO01LHTxifPo7EmKP8ceY1fVu2frnxuq+3bvlkzabSxyqrHkqYUPVoRdUjZeQjoG7qgzs9hzxfe77x9O6+H2fi8PMD13Z23v2XD3Ho+vUDwDwzkHwXZAYcmmjVE8yw3DOIZdSYJaAm55leIu/hbPxR8OdLkVdhz+ozJG0UNQBkFAkKacarcOSfvuCO/ZbJJYMgrkCIHQ1cNKG91okl5A7dS8wJBZvB2IiNYUzGWONEwpjkyKI3ZGArnJQq1WZ/jcHfX6Py81dqAtXP+KtRL95hDQgE1mv0/kqV3in7u19eMHLio0SJVERx0N8WNCiKc6IwKHKgk2haf9+0szrQT0na/tdonwPOpliCQEr+AQaON3D6BhzABzZgCPTxnZ24vLw8wDwepaXqwbBkODIwEjx/+jjgMn92C49Nr75yYcWjnj+R3ReDSerDdUc2bHmC+eE9HOT5reea95/wtN1Irjq8r+rq/U9KOvo+KwD18eh5q6E84srRS5mlo9kIqz4wY7RVG5gR1Dtw3BquCsw4Yn5NIHsj9pqPRDBJcmXkak1URRSJihoTCFvs7QdDVuv9MOolKqtqDLBBGRVljHHKe4nh8Cinf14isKKXKA8bnYG2hEsYARddRjJlxLkptOgzksvPZohaKsTGhYZpdJxMGwMaqhvVgOO4mAYcpglpQLGyMQ3Yq4WdnSJboFaOzVNB78JxoEFmpE+b/TFoY2wa1EEb08cl4dj0VB+3sGbbmC/vaX2h8akl2RXX9m152hPbHTPjyi33PVP5wMP2XbPuaLuqi11y6DlHT+XTzvjCtpuu+fTq99/aap1/vLN422zFxhlNmRWbl1JLHAc6NBG4qIAMqdFqUKnVmxXIoFAgRv0MCxeZWtVL/KxKUF4VVsnOY74Xb7JqNWwEm8wyCg0LkSvPX91L1AcVNr/hRru4fHF5/kVwYaKunJ0G3IEbqiksaAqodJouLRCUWhcZrcNMfXhPz839meSYZy442IEtnodw8RZi798Oki4ESQeC/YxCbmvwAf1xPRmnz9aTGDlhmM1howxhYaMYLqyXaK1+Ias5DhwVfmYUYrW9+PYD1LGAcJUHTeBZIsjTeCViiAaNIv4ojPgf1Do1tvC3j2AD8km2r79PlG2fqN8S+sn9n+vSNvonxXMi5lTBQwKDeZUS3I6pAQfzcDIqDA0oSBZClV2UrShYHBjJgHdBg+IMJ6I0QYiyAOZv/edsFfkvYW7DZ9v2/xx0m27+xrybTj9597oj13PHNnucYZ4f37jph873H1uwJPODnbcenUveozLrAn4YQGZ6FI4OWYPGE7w1EI+T68FFY0gF9Ab62mg16SV2qz8LoSh4tcqPYKNeA5qsswYhpAlzIplWRmR5gtGJNFoN0dgi3hnkQrkvEgHlPls/Ow3qZykPRDtPTUVJEiNiTOGcvyLGLzpEGdaAg9TGBhTOQS1UHtyATP5wGsUHUH33ut3OTlSOy7EJU6crsSUJtHr8BC6KDzRIuh5D/tbhaZ2X+/i59nev6Xit3bYYj1p78OBaKFzf3P5dof1H1rza0fZWR9kLm9sOdtKuzoPUJ9wMnJkoetrZ1kCGZTdjYsCYsJh6XOKHIEshAQdxnoz7O7BH18PY+F6i3+fTWknyOup3zw45tRRLQCSOxZE3Mzsvnu0ge/qngQcOm8qF0twnB1YcA7IIQbFgS29ag9fJkV/kam1cRRyJi0sOXW3gklfL/KKdQdSjpDqZvPHhTi2txzuVtvTLPQpldT+4lfL+DMmVVOFxXExijDFaH2OOtvCpDThJHg9eJDAa/ElAeAMao45vIIJ/eAOJColuYMbh1AYmhU1uQAkKOMWYQhvwKB2cxqriGrA6QhPZgPz9RgfDJSSNQBNG2inxU+LF0+WPIzqx6JIgNBIqJSorn5/isVdkolti6I0YOulNwK2dzuv7z1289s6GhtZX2lufczo8T3bc+3CLbZ2te93tp0ruqd/x9EtMbN7THQ+tuxeb9qx6Pn/irqsqDjuWHKqpuQv/tLW66t6Z10wr3dZ//fPr53fPeXrNqmOg+zUD7zPfeXV/t9VUFOgKJH+s+n6g+tyQ6vsjJDM6NXlCmFNmiwCzb0LDk4x/Wd39ohUxVMkRVXdMFV9UclHdRcUfqe5cLJbSyEHGyaK9ToDyD9/QgbdIyn71Sqrsnk86D4paHT2HlIWArp9c2f7Wiitf2NwumgAU6gVSIP8+Croug33wfdapdQqsZAiRK1iOk8uJnCPFGIHyIzknJ1wxLzPwvEwuQ4ySVRAO8+xihYKH/JmXy8HJP4lDESEmSFbm96CnZJkKPB9yExPioV1FAokRGKX9+ew5z7mzn4sMmjINdHQwVfUmfHLgFVyDxIqM006ZslH7HCT0uByyQCaSMeMAOKvJY/d80b/h8wfJYX0//oWmM7jPE8Yd87zY/w21qcMQk+KAMi1YVQx625oxXx6q18lDA2L0YZpRWh2G5sUaPVZAkev1aNRirTwEtiSj5YGMCen0oWyY1tSs4TDXS4KsfpHN6ry4MLvWFlu7fri4z5UD/qYMnUmUN5U+DVmDNNGSwVAiRDOcTKIDo5noiGhltDlqdBThDTJTGxNMTG043D+yDUcrItsYIx/QhmRBbEgbFvxGtaEoVUwbVsipgcWDdWEp5aRqERDp1YRwEmhgzZEBOq8ZmRlfLTbGfBhHPf5kY0V569U5nv73PA3dRXd0F22586FDO7ZdubZ5Foi/8BFH1Y7UWMetC/f9xCV7xmSsmmVv7b+1/+S0DXOq/hSqp17ROfA+7yf6qD3W9I0Ev+h3IuRdzLyIXyGvqJkn8FH1UT/mUfKoeo8fc716O9muZlxaV/D15NpgNk7uj7BfLwk+oFqpU4AVBVuN7MogBiM/5J8XZgnD8uZAW+gKH2fL6Y4uVZeGYB/VBxFUR1+qA/vC9CZOyUcHRHMmeQ1S6uEkM7I1WGFQ1aDBZIhmiPCBCCGLGW2OYkmgFkUKE0w8axaYGB3cpLK8n6vC8+MOt+etnXgZ7LXTT7uaPIdf8az+6An8PF5wCs9mHyu9pnOv59Mez4+e238o2XwHxu/iNJyFjzwA3DgAKjYA2qVCDut4GcsoFSo5z8lYSMyRbDHLqhhQJflilZxT+CkZJFdxu/FupMTKPD+5XWVT1z4+fLd2rm9ouyYp0QgF8upPAKS6Om85wMzqn0l6+ueQnotPcMdu8ozr7j92E5XTPXBKAcwYlGANhA02YeQYiXs4YocNXO1jl27gpk2jMSIgTWe+5+abqR3RWZoR4r+GWdS43NpqkVtURMPUyUkQNnHkJfkJyOmVz3HkFfwyOcEyR/ERcpBjHsJ7yU6O2U5uY2/hmOu46+XbMdNB2rguzDhILbcSM6WkmHNgZjw3QVWGmTicgTMg/QrCmFXIMZbvUWEi7JGznNA7cId1KnBVkPEcVyyXGeRyGStXKIoZ1sAwLHVSxSqlQaVSYsg2i8UvlsJWiMNqpULG8kj+PWSckQcQhwlsjQSrDpoUStg08cASf2AGn6nCcUhGwpGcREA2FwEeKhzIjTuIbH4+RewPPhfUL56kvX1amvQHniv/7LQpWio3kygi7051I7ityy7xdD+DwS1cVX5V+dBnGWjosrSANAVOCzAzdIPb/HoQKSbzgt68qbv/1+j+v2/ljl2wsYd/y2TDLvSxoy98gCTN4yaAZBRolXXWBPlMZoaciWNi5RMZBjEaOVGIZzkjk8uLpf02ZYtMQVkBTJCxHMPD7l7OAKCdz1Mp7Mim9GmF5NMkokyig56ik3Rwo3cnjqh7W7YMuIB1oDJYd0Bg3rgp8uJ4wPVOthZwLbmwh0aWVvAXa8FfqFEoclpNWXLDSl7hB4lzUDOTN0rXrLCFrVj/+7vzVBxqjA6J0USrYgK5oBocINPVoFAMNX811EysoQbp5XAKJn41WKuE04iUoxMLiJo5nMfpR5u8HiB1tB4246OZZjwHP+OZ5nnKc8Qz9VVc9fYDng8exEsxehibH3jAc4br80z3HIXuqfg4nvoWXvJq90Oej/d5fvPctgsL7sdx6ENUDqGQQ6wA+sbi0VYXfUPMjt2r3mXmNIEao8bUoexSbFHySqVSnaEsU5f4uSPcUbJs89IxJ8cyGcoM87Nm5hXTyaDnI5gnxj6HX1Uzh/FR0xNBzA6yx7R3LJNDtpFtUbDTXKl4yI8o/FQ21R0qooqqjcJCFGNsNmFTL4myqkJWBjDocXwME9GrRjEr4xQmjIyvy5o/iv5bNInOS0hOmJZARjULGovGqmE0vbjDqkpG00BEtvi96725OoSxcildp86WbkbLU8UTiL5clwZ/aeXSnjQmNjRMq2d5XQwXHaqH8MTGytpwmBaiFR/DtKGRe1KvJ4Yt+wRvihcbQw8pjTGaZElYyl9MRpMYyiDFCb3m2kfz1mWn5hzuTZyzaHdV/UH7isK2nNJlcemjdhy78cfHNryH9bN+zHFl5s2o6to0tb6j4p4r67qubMptmGspSw9bvuUD533fbgUZRYKXnilmNzOsAgtpC0GLwQrkrEz0AwrwA8zHnJ3/GNnke4/gQN+Dk/5zPu/oe5wHmbzkg9OpA4btJhPr6d3GWbZu/e00Z6H6kAV2WQZr8WiFNa6OYI4wEAyKWc7AspA9EgYXIx68FBgf5JSARLMcy2nGxECGxELGxD3FH4WECRPT/maYj3bJIGkyi0lTuZQ1lQMuU34vT6KZZbnoS7A56z78Bf7+vv61AtjkVnaZ5NErIG2dI3r0NGu+ilGoFOpQJlgVrJ7IT5RNkE9U58pt6oXyEnWdfKP8evVt7G3y29W72T2KPerDbK+iV30Cv8SHIaWBaJVlpIxboDzMydaCSwVfvWQ/p5DTq/UKolYJPPU99MkNxys4li1WKgxKpYJRqlRej6SGPLsYqYEbaoibasywPEiHg4w7Zj99195Loq06GSIKOQ2tKrXosWWix+bx3QA4GimhEKhjHHfYCi5bdQAi6qyCEjcKKZ2jvRjyz3w33ZL/i66bbjVF1orchSS04jYcj3eF4x04ZZunLMwz25MFieeFD6iLZkeDCyy9sBvMa+lAH3uGXQQZaAR62poSbg3mQ61q3Ri5ZhSEL4S1uhK1DCu1fHAJr0JaaOXIIpwXGehQ2ISK9uG+UcouYUMppgP+2inX0Iw4SEyJgmQqU0xAdJAssAzpVXAyyoPLkEGpK8NDxohsRR1WbXiEn3+4v66ei/AbVY/9NRhSSuTr1YeEsVxodBgbXM+GcNDPMlI/Tal05nS6yUbp4xA123Quyh9LGzUxy2TPdJW8v+4LzxGc9+WGdws8ZW0n2tpfaGk95TzPWi8cf2JpA577/Td4TkvLi0tbT7ta32hznbj6KQ+NEzsH+jg9+FHKpaPW5FCrTh1u5YMlLgFnZBgBn1SQOxFmlIbTImBPXqR2EbIJq667NGrRPTf8Xc6hgGhTDGUOpmzClDkimy7l0DAecJQHaBgPRrKQpSxEQywE1dJRl4YCDYg+owmMFjlD3RvllHHnppL31n2BZ3gOfXndmUK8U2TQstbXnOe5vv4dDUs9+/72rafHyx/XG21tEn8wcoAWPQlaFIJutAY9F4xVVo0xg9BTnBySagUYtFzdS+KsSmWJVqXQQBqF6W0AU2IC3qmRX14Y7wiwhVYM49Zgcg3RHNw8nKFBSrF1RlYRGCOPYY18GVLo4MQZmDIs0yvLhqXY9FGjDLaeSFICKbkG7dCPpptT9kln9/kXPOc73lz//e3OOZ7zezwezyP3YuMjDS9tZhbnHBtAh5e/4Tpma+vEM7+5B2tun76E6kIj0PqeVxcOWRNHWgy1EqKkNgPR9p9ayx/owf+6pejwJZby3h9aCtf3W9gwSyEN/X+/xFbqgT8vgy6YkIAuWBeORWNZEsKG8CYZIyfBkA4xuX5fG38lvzLsIf+vyDfM31j2DDnD/IVl6GvklwKZ/cyRwBcRc6dxp/8jRuaG4M2h2/yZFcHX+13vzyTDRkEbJKBeUmOdqOseEGBvLGC5IIRZ0Tz6xTotsiBIGxGWG0o4VRiVhKDDPUEObV6UziG3RVaMMEgpk4CkjqaM5TpxZ7ysX4yqkq4JoyL0AbwqPFoZE8CDRY5SCWUoQtDLDHBRhJXR59vipjd+WDIByecybPInorpNGB8pQOYQKbE3IImYo2S8jLW0T7r96RWenz1vrdmB/bFxVzu5mMR+/Ujh3U3WsKXuyvtai+KxY2rLZhsu/+C1+0+9eetHT/84qQJ3N28oqJu1DaxuLv2FFY+A0zdb84PlOq1C7+evUer9VBqlTC3XKmQQtZBRqdB0a3mmRGPERuyn9NfpZXIVr/ZTXKNBycCyvGD1Ir9ntWLqNU/DamxB9x3BTt8D0ovS7q/P67nKz9IHhuBH0jTwETmkZQO5aEMMGyhbi/gAZi2WHgrjQPGd0igsPfs2p6dJ+RRZlD9hzHj/T/s2b90aX2fL5vpuiIyML795xcWJzIsrHmqruYJ6lLsQYueDlQWhR63TJjM4ysrpwuXEaFKZlEEIvC0nUwYpITIrIRkxsqYg1aJjyteUHykZZV6IaZE76HjQ6SAmyBa8qn3kk15fRKX7hrPTfKFKevJh4LWyaH8/jR/htby6DPvJRavD9OWZaFRGfSDs7QIDAgkfyIDh6VljPeRGkmGNBctbFiB5WEgTgeZxsWLmKOPh5q7NC04uX/lU2WZNyA3ONS8Jhs3gU+9odl79+kf9p4nsyWkNjXuunnfGs4zaUBmwIJOnv/rToO59HN+Lx1vHahDmwJnyGqWf2l9DXwAfZ04zhGN6/Bcd15zWEE7To7Bp77tu8FWwFSSKkYZm1czHmu81BINilpb3S10MbLkFxsIwHzPfM96u4a+Hp2WV9NwLoigvBbZB/Sqe1iG9HPa2mIHt1auW7GxLcna2acsWHom1ZEu2ByIqleN2kKMW5KhEx60lZ2RYAWkkpLVZ7WQDuY3sIu9ynILlcAXP4fGwfaY5KOQdV3IsJGYspGhXSikakXMyBa9k6PtmTgl7ZwTbFuAGkbOwY+4lyT1sjwwuVn8+Ty2osWKR0qZadWTYoxrxHRbIPpUKnr6iGXx4kZa2UXrfsZGFhIpWGLl2inyKtB8uX4zghKGAaGl6BdtJ8/Yt+JdT/Q+TFSf6P9zC9V3chQ/1n+9/AX/lMUk08z+DBxyD3rDO5OW8ZmmkS+5SuDTXyq9VXKtRRFp5M+hybFxc+KgAVj8mqMTPzwxJBOL1Y5Q6gz4gQhnGjAoH6mLZuDHxIGj9ooBeYukZtSgcLofjFo2xjV3VPvg8/Zw3e/TuiH3aDRuCKVqR5iEN1weHqtQh0cHqsDKkUoaqgsoYJPkvb9gwjI5huOhoNiaGMddzo7nYIf2WHlsFpAWOnzCearhpmKJ7U4gR1e2bbPlL2ubeWBaZ+0bHskeLtqZ2FNXunbMpZWVR5d75m1jrk/UW69S6irXXtZw82f8YKXh8/bwVL37tKSaJz29Z0HbipCdt0BMAN4PQoV7SZp0eonxbM+QONDw4BPAE1CEgXqFWqv7H/gDcAd224In/5/wBLse2bODYH7mEopMrwCVs0gZ3SS6BtT4LHuGND4c8wvx3JI9Ao+rbwAU/35MK/xIkCyyRqYIdbN4onUNpCxsZ2EY8qTBFB8SQaHWMkYd00gBUoFAMNY0f1II4mmko4BTC+Jdhrcq/7NInFan0LS0S84UJ401RZChVIOTeCzu3eZ49/5vn2W07Lz72W8szLtczLRfYRYd2fdrneRgv6Ptk1+EbPJ7D7SedzpPth+mPwTCqA5K2ADU61GCNAVkqiUYrl3Fg1CBGnVIuAyFqWK1OlhegXaSz6SveGCRNUvM0cb87DYK3V7clcaj8GdbPX+1PeH9GWc+pWM0IcXglYaJJIYggGJvrtlpvzJ803ZYQnrsuKmQra713cXl0e0BrR7nnM083YDp+oI8cB0xj0K/WxQ/KH/Q7oDigfk7xnJqPF8appwnXqjcJ94Zvj3xQ+QpRKJhgPOsrA35EOGP4AjEmHBRIjpATxnfCmO0RdwkPEaZjVIdwB2Hi5OEQtwyBCqWKMWlwBE7GDCTEKVYlUxItQ4HaQBJIb82mEp0KMjN0TYjDPy9uIA6ynTgs5x3Ho3BUj8EWe4/P2ZeLCcywlKa/r5wWkVn0kBJn8+igYI2W5djR/FoUpA1ZizkzROxgjWmtlF36HoksQ+XU92HpCbX4+MNEn394XX/sBOn9pe9BCTgEcqyseWl2ZVzc2rsmTnhyy+KHJ5YsXVHUHht7w83p6Xs7tzEvlTeWTUm3pEyfP2v2VRuOFsys6WiwTUlOyp2dl3fV1fRH/Ggh6EUn9xbEPbs1VYVkSkaOZDQ+8AqWYPD/KsKwnJxXIqToVvIypZyaO8fzMj/wkmwv3trDL5IdxVuRAq/Yr77vVfpYwvuk5DtvBkPVxpQhZS+Db+YhO8HGLR9+uOXYMe4tT4OUi1CMusDuprNWyLHarVFpcj/sj2QlASp/xINfUGNETOpFmrxgsshkC9rUPnKrlzGUaEjfbKJv1RijLkapUqgIzzIcA34jWq4H18IbCHhkrawMMUaZbxMzln5pJ01nMPm+pwOC9L1H7tpiCN/b1vZAROBWx5v33vu2g7V62KO5Na5li6adxBf7v/5rX2fnF19SGmI9LWwK0CBD+60zlhPYCbCsgTGwo5nRbD2REYJlNPgwMhlEZnwlktF/UMAzzJXScyEadAmgi3iO95cR6YlULx6zX8NitpdM2A95BTlGf++PODwG8XgcwnhMD7LJj5K5uHnw+wZntf3l/eVnfSmG+ODWG4c3cvlJ8TQC0yca8mue20gDMP3mBKif94FRQOwtuB0vvbV/+S1vsNaLR5nc31Lxx0Ad5PpMlUhdpzWVI4EE9AHTFEJMHIDJhMcyRLo5pawb8dDFsdfgPIWsh7PJ735NQk58Hd5HzUR0mz7RDX61C/KlsBfIC9yLPHOY6+VfxMwKyMkOE2YFXk6WA4dozl8KwTFS/KpPZBYT0X87Kbr4BKnvp9hOuZp5XvoW5WTvsQGd+J3jO3rgcHwr/jOxkk+ZdOYpNo9dz03mjo88+ET+bdkiOPZ6j5PSIb9DflZRLh3KZKUdjoOqpssPNVbf5Cfzu81/tv9R/6OaDM09mnu0QXAc003X7RUPj/6g3hNQ4T1eM0T/5/jP8Z/jP8f/9iH6zWQyafAX7vS3IVIdI3+48/7TGYgAr3jrDBqFnvTW2WEwHFKjd711HnLpz7x1GZoKMAyC0AjzqNEPYp2j/zkHElZa52k71ot1mdgeLtblYj1JrNP/w3IRT/XWMQojP3jrBPnzYd46gyZxHm+dHQbDoSB+orfOoxB+nrcuQ1fzS7x1OUrlP/fWFWiiLMhbVzLPAX+kugrVynxj1ahedshb91Odkod76/5oUcC3Yl05jF4VpcUwU6yrh7X707qhRKxrKS2GerEeAHW9oV2sG4bBB4r/cUiqG4e1B4tjrxfroeJa0pyjhsFEDKuPFuG3ifVEsf4grcuH4SwfNr96WLvai39RR7O9trLaLuwViurtQr6zyemCJiHL2dLsbKl0OZxNQnNDdZKQXemq/CdAQrJApxMKnQ1ttK1VsDXByJSMDEtiRoqQ2dAgFDjq6l2tQoG91d7Sbq/Jsje52lo6hBlOV72jWnC0CpWCq6Wyxt5Y2bJUcNb+Y5wuGV1gr2trqGwRJtEVU4rtLa0UMDUpLd0LKMGhOciJWlAjqkQNqAl1wF0V6sB+yI6WwP1XUIb6C5ELrk2oBs4tqIa5k9nHPMUcg3KEOco8gopgfDOMrIX+argKaC+UIlQv1vNhpibxdzwSlICyxLmbxXMltDtECAFaGmB8EtSyxfbK/58zCShZHO2DLoTeBtQ2CNcKbTa4SmumoAw4LCgRzilwnwmwDXAtAOg6wMAlwhfATK1QWlA7nGsASoAzbaNQdO0qwKRV7BO82FyOdyqs44I5KQV26HMBVi3QmwAty6HdATjVi/VKcdUakb7l3vk7BmkR0Exx7Vax3Q7zLIezXYSj9KSh8VCTZCe1jEMTRGpHriugGSJ+0sqCKHeH2C9d6fwurxQk+iS4kZQ7QQP+mDY6kvJegD6JqkpxFIVpEDWrzsu1WLQCiiCu5+P9EBW+0VWDlNJfidUAJP1PKdIMLmiRZm4VV6d4t3o1pNWrpy5RazpEvClezV7saqHVCXP65qWybhJpdYi/7nKJNkHn64Digv5GuCYN09ORXHGI2FIu1oraZxc1TsJTkqWPs5R+ujKVY4uXw62i1jQMUiDJQtJAh8hvn9W1XqY7di/l1D4odRKXKX5t4ugmWHFodaodVHaxg7KhGKZ5Wyh9C8R1a8WZ6LpOcTY6uhJgG8QZ7SNG14nU2kXtbfDysFW0zkqR8uXiHEuHjfDN2ur1PXTUMlixUtQkh1ikNSRto/xfAecEkU5Kn0vkgI/aBnEdhygJimW7iI2kBxIHkv6JLVCLrxvGvUmDviIFFYuztQ76nVSYLQ2lXzLj8Pn+8VoOL/cEUQMqRU1qFNddOkjx/9yvXj5C8o1OoI+OaIaZJR/k84p/NMIu+mjJJ/n0aK74aziHqIvUYqlFTQIPnAww9EgS7Wn4bEkAS/U9WYRvBCyT4ewCmErRCpJFy7pK1OQGLywd5YP+n68y3EKpBH0tV4nU1Ig6NbTOHPE/MdlQLpQs8PhF4v9mmiPSnAvn2WI7/S1oIZxp5JgBWpMDR77YWgQ5pFIsRaKkJW96acx0jPCyzaIXavZqa8eg9P81GQ7Zk8Mbt9pE2/V5nA7R5/nWpPxp93qLGhG2yev3hvBxifeNwyyPammDV95N3tkrRSzsotZKek79Rql3Neq520U4mm34YovPY/8xZ1rFFV1iNJQ8ml2kq96LI/UqtJ36dMneh3z45fxyeulyit5paJbl3jl/bz3Jb0leWYpiw/23U6TiDyQkBItUjeSUXfSol2vF5SsPeYR20R9ST1jljQeVYuS3i1Hr97VD8tpNIryUJXRcJgtJTkPSl+K+07tqqzhPtTe6Vv9LMhe8uih5bMk7+NalPq3G68edoqVTD98yLMdKGIRuGaa3Pm//zzhFsWsU5x+eCQzN54s4raL+DflIX9wZgnR68y0aOavEeVvF1SV6JLyGa3ejN6ZJ/JesqtmrHz4tvVSH/hFFQ/phE2m/XHKVYuYuxUe7OLePmmrxWu3NXUbKoOUSfg/NTOlzipGuRoSxwzo02i4f5gf+Fen75pNsktpqu1caQzbmm+9yOUrckihweTO137Njn8QqL+F17X8L2yEuX75CtTdDrfLeDcdIoodq0KTBGRaA/6f7gYlilp0IJQXqiZBBjYNiQYJojbPgPA6OOGgZAxATIGOYAG0TIFdPh6yCFt+MuV4aL6VjuDf2efo2MT+sE/svtadm0QNUeke3e7MfyW/47MIOdAredruXNuG/FVV9fcmX4DsUSSlNgnieDRArRYiVIn9rvFraJp6lvL7NS9kc0VpWevtavXpV78WzdjBm0zGFosZS7NtETWjz4tDi9fILRTpbvRHE/m+hkJZ5g5xtFr22tIuL9e4DfHvr4TvRkTZb6bUlyXNLO0DnYDSnM0n7WMkvDfdk9hHjLvUNQytJGWa1mIvaxUzb7tUWaq1t4ty0beXgiFbRN7i8bRKvfHurfzc3K0VsfZmDb1chXMJPGqd+9Ob6EierxVE1Xm/g9GYYX4nwDhHD1mH9PizoPJWiJxsaVePVomrRSw6NahN9WMIIu7KL/PFxvkWMQa2DUU/w6qpdjH0LvZYntf27+Gf3+pEhT1YjWqCkFY5LtMIlakWlOK8wmBf4Mi2H2O8Y1MPL6a/08sAhUihxeSQfnMN8jrTPi/XasbTCSjic/xZ+/M93Df98/qGnahLvfPd/FZ+y2Uc8dbOPeK4mPlljw9kUdhY7g70CzhkAXSlmfTUiZpkA0SL6MzqK8f6Ho8n0f8f/7geLh/gM3OCH6P/dFT8GzrLOgHnF2A0zN/zih2XkvnUBP1jWBXxHME7xt6h5udRDOA5ZKnhlPI9ZvG4Cwex9BZZ5loRhLWH3h68NQ1PEY67oVZ0iXVT2U+lhEUbOx2qTLB8bnn949LyzF5d99NuV49vvW6eZZllHjkMZQwwBNxx4vevL3c89lf7C9i3XvxzxcmHxTRa/QVzps3ZL5z0pEZZRPLOAVQYYi+0tjkJHXZNQ1NLW6hLm2F3LnS1LU0yWQAqgCvD3ASSIT2FTEixjpQ7z0EhHo10odFU2Njua6oRCe0u7o9ouFDidrpRxllQJOn7OXGG2LXO6bbatqFTIzMrKmVeUk50gxFWPyZggjFzDEm7yy5hgSU9JtUywwKcMbjNSUtNSvLf/9xPQee9wnmMOMZ1bgO83kM5O9GaS8H391QmJSZ1h+/ie3arDOr+F7xWeafv0pbSxPW/9rLhy3I9fdXsU6tPvh5YdefWLn6/fd/fxjdHfXFOibV2y4pVlgf0nSn4e83DJ4m1sf2KVrqQz7OVlt7wdVZL89kkDd+34o7c8dCA/76vvJkc9WnzH6si7GjYcz5tx25IDu8a/fVGR+OaBjO2EAaW+RCUYwGuS7q7ruKlvfLX2wqq39557pOMid/HWK5aZ98bHfbQ5wH6DJ2Ej3lp2Z9XLut1rzx1+2nD49eI7lsqrck7cv/O99DVc1IctiewGbvfVCuPNhqzvfzHm/5fsxu3ahhKPMv22l2+49yO2+a6x11Te+OcvVcvu3PNCbdX0K269JSr19qgbun6rkY/+6Y3fQH9fhTKeBKKndHe+l3U28kJuybU3vJx7fXf0d4aK//eU+JGUWEu0NHH4P0bDR6nqDyn9H6Ho44/yMv7oLBraIQuQ25pc9pYmu8vSefdlKr0JpLCRqvTDlWcPPLqle0b3Bwd0ix0fKNdUdfMpr54auP6m3Hdsk2756i1+2t2P3r+i7NvzF6tz5vaqmix/u3/8w4mKj/7ujH3Yb34Flz53zamiuacPJ0w/ozq9pXfxwKG1pz/ddmBNlG26tuHN2924+IFnX0u6d9K5NXtKdr0TZf9s88Mr7nry3RnT669MvKb/IMHM7yh0Y8WFO6560LH/zVXN8VXm8Gxh/uPmwBdc5Lzth9iQRY9sWJYuj/9564cfH9z25abdsz5tfXGm4m73e5veC/zTy8xniuhi/os5D87Y+frC3LcmFv8U+eqzMZMTo1NPbf/kmHXG12caZ7R/dtzygGbtqTVnJq++7/ytY1PiA3970XD2L+6vFmQ25yYmrLasU+yCormPIZgQbUfttqb17tOHsL7p7uMH7MuGY0xAoSt/h+t/LKE0S4ok8LGDGpHlbGy0t1Q7KhuEQmeta3lli12Y11bV4Gitt7e0ClmZokpOtIxLGW+xDKokvU1NS89IzyizrMPl/3YkUnIt2dKgK5YvX57UDgNbYWBStbMxucXe7Gx1uJwtHclZ8wrpGs6W5iShqkMosNcmJVC9TppdlE11eXzKVMsUaZ70bEedwwUL2rKFrIbK1lYhTUgU8h3VLc5WQGEIj+LKBkeN9NqvPTVFZVHQ8XwAWVCYEmDR0Rt5gHJhZWs9mJ7L2ZSitfhLrJAV2GsanU01KeGWMNrCGAKHph/2NtHXr/qDfmCwcKkVrcN+CNrlZB3G6ED3GzF7aj7/JvDZgcZVmXOV551jl51KCirclTr+47fq/5reb9Of2XbR/lqhQXiafWnlTy81N97y7cn9j4+13JlacvWhvUuj6+44/snyr7nP/vbptl8eVQXvemzKtc2f/OpcNPcap6YgpyvwHfsHkwXu0yt2NNw2yV8VHXA28hXhxoyVVeu5l8whFwvufuTu2dvemTKn5Ip1q75TpBcfrD8+Pef+ySkPXDhz64UFLyTseeDZMXNPnbv5eyZi1d8DJ+399aF567nGqu83BVw/8d1Pw/xb/8xbj8Y9+82rf1r2wtO1PTuKov5LVXf1rxs7bnikVvnQ/N/6WyIvbig/cS7P/9uSSnP+6X2Taj4OuGfxi9c1zjY+foUMDPmBddxfLOu4d0XpjApgCWz7VbSqYVmGcPdZOq+nd5jtXGtZvVa7alvf61n99bf/OPFk0+QfVOt2VP8vGNI6jhyArNASSTFhMR5gTRaDhWZ+Q5mdkSGytQikDSBKlrcA8rzVso4dPwxGSYeuY83QHHHfmLWx9S5Xc+uk5OR/Yhg71jG9neuYA0X1jlah2t7ictQ6qitddsEhGgxVNnsrtZoWe629xd5UbU8QKptqBIerVWhrtdPX462uFke1q6FD2dpWtcRe7RJczgTBVW8XhpgwOC+1l3ktldUuGhAhNLnsjfYmlxAHmIxRtntfj6ckWWCR9kpHQ2VVA8Vk5GxDBAiVrknKPyJ0MsU6J7ERpgE4AVZIbLEva7O3ulqtI+GcLUoA9QGOlGmCkJqekQZirIQImdluh4Z8Z1uTqxKwKnbYlyeACIWMcZZxacoFhZkA19zRQr9PQINkSkbG+EumE37vGwdJQlZOQVGmbY5yYWZBQeacIltOoZBtK8yanWnLz8kWMudkD4vDs235NgjDSUoKPcc2Z8YkoWhmjrCgMEeYmwtVW6E4nS3XlpVZlCPAbWFRgS2raHapULhgel5OVpFQNJcOURbnFNgKbTPmDIO3zZ0jzCvIzCqyZeXAOJggP2dOEaBNl7AVFi6A9YTMBUUz5xYALkofkoU+CgRb/rzZNi/OOSXzCnIKC4UhqoAJc7JmL8imswy1KgHv/JyCrJlw66NyboGQayuaQ4fnQj1TmJcJOGYtmJ1ZIMxbUDBvbmFOgrjIQtvs2cKcuUXK6Tkik2bniAOy5s4pzJm/AJC3Zc5OgCFzbEW2Yu8YH7JzgaoCITszP3NGTmGSUJiTo6R00nhB58jOAajZhcDpLCfYfhOIzFl7qS7WOVrBLdhrhCZnE1WrWoe9plAyhEwXWEZVGxiQ0r4CxovK3V7Z0GYXWusrQQ+anC6hyi5UO6GrRpykslWorK5ua5EssNbZ0ijajLJdCjcAAZpKMbBlJikfGL923L9i5r72BmedM6nOUWvpfJx6EoHt3G1Za1nLqyo2zMQbfs3BMoyhIY6Xg1fhOPCgxrA/nB+YZKkahCSWYkug8RJ/aIFkBYdc4WuMbRU56xiKxIM+RWhwVFYlCQ0usIWR2aW0S7YYh3m6UFZu4cHbwd8leQ/N1G6dfX/HgvdcizZFP7NL+L6hd/+q3FX33Lvy6DJ+ZqDefrJ8zK/zJ9+wbN85w8QV7219TLV2fHf5zNueRxOVhcesEwa6AmIb0Yxxv8ycndTyw4k3V/dnO6O2vv6nez+95ewXA+ilZ75rCXv3Lqbp0J+rV6WuyJ58z3VdF67dMCEu6YtdEydMPXrxx3XmlHVsKvjgJCDd0va/ED9+Jxkcscm/r/NJS/AglxRMyvDAwkKOMXSnSrkk7FgihgayKXpWeyqx7NXCusnXfueM/vy9SFfkiCcS6pQCy7z74tbG/JO36rXSk60do9dGUe3yKlejL8kRtcvV0man369KviTFYddhtOIvP/3ytOzYhmRzevOOZzaeXHjHl1nH/xq7flpG++Gzfd/I65boX8juizmizDpz9cQXP04MM9XOunr/lz8+nbrdtGvG1VzKirsSz1QzM7Y3N56wbLbj+yNZi701sf/1JjTPWfzyuL/fe/L+b5ZetePdB95r3pTfzWx4IPWNF3rbD99a8urX2j0txZ/dOOeXcx+fqwvsDT104k973oj4tXl82ulvb1+yJf/TD2PzfvjymLzvjfURtS/GBd6dwdWPnvzmtucMsqn3/EUTHnHt6Ijumt3xXO1Dt762xHYxrfxY+cuZd33/9Iy/LPjh+byDY036FQ/vWb0g/ed7Ptx3IDfphcCBlpovJ1ecyoiITXv28Pme/Y++9smOdfg0ZHknh2TDp6zDT0HTEap0nb3/1+9n/2hbPlJxSy1Bw/VWNfSQDIPaDvZwKRq6FUlJSUlNTUvLSJlQdpnaNr1W/lh1wAV9Z+m0p/EdYd9dqlSda9uevvLorC8cH2V8N2r1uczYDMufcTi5/93XcztUHW8cir4x+88V/PyZ61Ian727bP6jH2QvLfjFLdz20lvfWV+4M087YUlAQTi39fVTIZGxW4r/umTFZxEPcPyp1dc6nnx+9EDaguyFjql1HypdevdH05ue6K6PqHnwzKNrz+zYv+OZ5W/c1vtWXzz4uP8P7rYhmg0KZW5kc3RyZWFtDQplbmRvYmoNCjE2IDAgb2JqDQo8PC9UeXBlIC9Gb250RGVzY3JpcHRvciAvRm9udE5hbWUgL0JDREZFRSMyQkNlbnR1cnlHb3RoaWMgL0ZsYWdzIDMyIC9JdGFsaWNBbmdsZSAwIC9MZWFkaW5nIDM1IC9YSGVpZ2h0IDI1MCAvQXZnV2lkdGggNDg2IC9NYXhXaWR0aCAxMzIyIC9Gb250QkJveCBbLTE2OSAtMjA4IDExNTIgNzUwXSAvQXNjZW50IDEwMDYgL0Rlc2NlbnQgLTIwOCAvQ2FwSGVpZ2h0IDc1MCAvU3RlbVYgNDggL0ZvbnRGaWxlMiAzMiAwIFIgPj4NCg0KZW5kb2JqDQoxMSAwIG9iag0KPDwvVHlwZSAvRm9udCAvU3VidHlwZSAvVHJ1ZVR5cGUgL0Jhc2VGb250IC9CQ0RFRUUjMkJDZW50dXJ5R290aGljIzJEQm9sZCAvRW5jb2RpbmcgL1dpbkFuc2lFbmNvZGluZyAvRmlyc3RDaGFyIDMyIC9MYXN0Q2hhciA4OSAvV2lkdGhzIFsyODAgMCAwIDYwMCAwIDAgMCAwIDAgMCAwIDAgMjgwIDAgMCAwIDU2MCA1NjAgNTYwIDU2MCA1NjAgNTYwIDU2MCA1NjAgNTYwIDU2MCAyODAgMCAwIDAgMCAwIDAgNzQwIDU4MCA3ODAgNzAwIDUyMCAwIDAgNjgwIDI4MCAwIDYyMCA0NDAgOTAwIDc0MCA4NDAgNTYwIDg0MCA1ODAgNTIwIDQyMCA2NDAgNzAwIDkwMCA2ODAgNjIwXSAvRm9udERlc2NyaXB0b3IgMTQgMCBSID4+DQoNCmVuZG9iag0KMzMgMCBvYmoNCjw8L0xlbmd0aDEgMjc3NzYgL0ZpbHRlciAvRmxhdGVEZWNvZGUgL0xlbmd0aCAxNTAyOCA+Pg0Kc3RyZWFtDQpYhe28CVxUVfs4fs5dZh+YgZlhEIULo6CyDeACijHI5oAKArKoJAMMS7HO4EKmIS4YVlKZlW+lLebS4riGZWlZmbZZtu9v0WJlWZn1qgz/55y5A2jr9/3939/v9/l93ns59z73nOec8zzPebZzZwaEEUJquHBIyC2IjXcMb+xECJdAbVFlg625Pv7FfyIkXQ91jsqFrcITz3VNQcjQCh2eqW6uaZjVq1IjJJfB87M19W3VE/qfSUYoKBGhERW1dlvVYX3DURjrAygTaqFCmyj9CsbSwfPI2obWxYee1pTCswsh/tP6pkpbv+zXeQgl3gXPExpsi5slpTI3tMN4SGi0Ndgfee9GeJ7yBkLDypubnK39WagHoZJxpL3ZYW8+NSMVxlO/hJBsCyK8MaUb//nlser5vsk/oyAgE44tOaZl5L67ecvYfn3fDQqd7F+Aq6T45IC7TOUGPhVT+vX9BoVuoMV7FJMaZiMah1j6zCANMqErEGIbYF46BvspcxDxwMdGPgGeV3nujB+qZvwYjlFKGXpwUNc5dOgZuTNzkQCnQ4LcRehz6Rl8REBo08dvk1aJSAozZaA4mX+iEO5lNAX9xQG4s4Y+c0tQEpSdUKKgTIEyFooZih3KEigp5A79Ov5oTP4bFMc9gLZJpqD5/Ea0nRuDtg+0taCt0Hc9nesc2sGuQtukCSgR+myX9KByGHsrvT+AnoB+Y9h5KIAPQffAOIkUrwWNgX4pf8XXwHzTUMnfxb1ELutQ9r/T77/Hf4//Hv89/gMHI7p5HcQXgPAwKBI0GKAYinPpAY0sx0u8j75Q/HV6Q4AxcFjQ8BGeypGjwiNGIxQZhWJizXHxCePGT5iYmDRpcvLgMFmXDDr7/1++/lcPjnp4P4i2LPBvQlFoEspAVlSKqpCjvx/aBKgzo1Q0DeV46vo/u/T8TSynh2Vy8uRJSYkTxyXEx5ljY6KjIseOGR0RPmqkKSxUCAkeMTxoWKAxwKDX+ftpNb4+apVSIZdJJTzHMhhFZZgyywVXeLmLCzdNmxZNnk02qLANqSh3CVCVeSmOSyinaMKlmBbArL4M0+LBtAxgYo2QjJKjo4QMk+B6Od0k9OA5s0oAvjHdVCq4TlN4BoW5cPqghofQUOghZBhr0wUXLhcyXJkLa7syytNhvF1KRZopza6IjkK7FEoAlQC5Mk3Nu3DmFZgCTGbGpF0MkqmBKle2KT3DZTWlExJc7KgMW5Urb1ZJRnpQaGhpdJQLp1WaKlzINNXlG0lRUBqdxiVJc0npNEIdYQetFXZFHe66oUeDKsojVVWmKtu8EhdrKyVzaCNdWaZ0V9Y1vcboqB78YGGJS57Wg1FhyQGU3d++y9qenl5KZvNLK+kcih7EdmUY6wTy2NXVKbg2zyoZ2hpKrqWlMGh0VE5+SShQbcq4QSBs5JdQDmBQbIwFIkkdYdPDsN2UQWrKrxJcctNUU23XVeWwWMO6XCi/LXT3sGzLgf5PUHaG0FVYYgp1pQSZSm3pw3fpUFd+2x6rRbBe2hIdtUuj9Uh6l4+vCKjUQwH7QBuFKDqBgGqvqDGhyGQFFXEJlQJQUmJyMaMSycWeiLoqEwENjlIMEq0D+ZV3aSaRheBHaUxC188IFMF0+ttLa2xijWSU5mdEQKIuAyoH7V7YFRnpGjuWaIo0DZYWKLuCPo+PjlroyjE1awRXDogM5ZVAp9JJsSDy0FCyymt7LKgCHlzts0o8zwKqCNqNLLGRpS6mnLQc9rboZ5OWdm/LQPdyE6jzXmrSepcsfODPV2Pwz6id5MKGP2m2e9rBfDKEXRw/qiuvJNzWtTYovLzrhlJYmkwwxa6uTJOQ2VXeZevpb68wCRpT166cnK7mjHIvSz395WuDXJtvKK3FIFRXgkcaLv+0EjaIKfVATBALUE6BKWfWnJJEcdFc3Cj4s1aZMqrqQIXaK66C9YI/2w1E20K7NC7ruVCCx4zSnDAdwy7s70I6jQsnU7Jhz+TvwrDwVhcbkAiN0akaZGbKkQVKHhSQFDoM5QSUT6CcYcr3ykIEjFLTmGEgk3VMDtoEZScUFp6mw9N08KrdTDSUGAqFQ4kAqB2gdgppANJQyJdJRiFQYqGw8JQET0kUYzwSoJihsFBnBgwz1J9gYumuKRYwYgEjdjcrRwcBJF1hsH2s7NU7sDk1l5kKPEyls05Fm6F8AoWF8Tz1efRJwgTCaF/A9RwUBh2F61sU2grXxyjUCdfbKVQD10UUKqb9rmKM6BooDKpjhqPFUBikZYJQKhSIvXC9kbZmMcGAbYfrL1AYNJsJtphxCsav4n7MzMfrMCPgXAjH+AxmUhB+FfUjZj5ahxgB5ZIIfQYxh1MNjApG2QxXFxQG+FHCaigBOgzXExT6hJEDTh7DWXywHBlRICPTGDWBzN092LRbFnL3AWzqP2oJlhmufYEJufYFnjH81OMf8lNPt78BZWaSoKiVWZ7A5wGS48d2O4WQVH+8B+fDJjUE70al/Di47wJBGJEFGfDDqAZrUChAD+ypadcYIHbsdupCenCp51a02zkKboW7nZEhqQo8SxzIimrY0agcuqXvqbnT3/Ak9oGBPocobMDqPTX9ITCQ0qKoWaM1nHEeCvm+tIfZuDvkdE0PE2dRphlOOA0hrzpHh7zyOM433MxstKgMLxHcA1D3GEHak2bYUtPDfbpnveFOuF+9Z7XhtpoeSa5FfsiwvuZmP8O6mh529J5yQ4cTRn4s5GoypQ16FuzJMpTX9GD7nkhDSc0TsjexEkg6sLveLyQ1EEylmJK/ExVzvmg1tDyKitm5qAmg7agYl6MYgLYCNA1FAvTgnuIfBWCleHd9UMhBPBPV0+5pe4pfDIJqrUUO9Wfr/UO+K+7BM3aHfFt8QBEGgOFUMWlVjzR8STBfLl4fsqO4hzFZNFmGB+uFkH/Ul4ZsrF8dchNU2vbkGtbUU/l01vdwHwLLS4p7OF9geTE0b7SoQzKZTJzJzDbKjfLuHmy05Em7f5R2PyftfljavUjaXSHtni/tLpJ2z5aOlIXJBFmwbLhsmMwoM8h0Mj+ZRuYjU8kUMplMIuNkjAzJkMWIfYNTgg8Ffx8McsBRB0BfMHb5szlMTsFUnOM6XIlyKgTXuQJTD1bMmuPiTVOxyy8H5RRONboSI3N6ZCjfNTEyxyXPm1uyC+ObwB+voeG4BweS51VBJBIfgFFDVt0YRO79q24sLcVO5HQ6DZG/PYwDEM7JazsIUq5AUrgm7ZeG/CANqZKSppwCaOmmLd2kpfsHabenxTjCtSGnoMS1Y0SpK54A/SNKc0AHC4R5JQfwRXw+I/0AvkBupSUHZF/gixDeoV72BWQNOSBliofs+ALgISe5AZ7hZmQneMhuuHkoHs6H+vRddruIhfPpaPkiFoc9o5XCLDBaDbkBXpiASulopWECxePHEbxdDieM5XRSnOhlyEFxHNHLAAfluCwUp7gYcOqLKQ7+FhVTnGL8LRlnKErb76OIhHtwij04uhwvji4HcHAziOungpLdmaGZGWvToQ/7JXmy0afdTntmRq0J8sM/R6sp/TtojyMHiFDERL+jDF5N+OOmgcM+dU/lU6sWknys3JRhh1LuWruw1ghxVBB2rXpKTNTCyysqa8ndZnc9ZbKnu1aZ0oVdlQt/p3khaa40pe9CCzMKS3YttNjTd1daKjNMtvTSPc2tc5ZeMtf1A3PNaf2dwVrJYHPIXM1Lf6d5KWluJnMtJXMtJXM1W5rpXDijjthiXskuGZpamjbPc9/DKBVgWeVBoaVTDZrmK6iZTQ41Lgt6nEN4G1JCaqSCXFsNhTRFp0ankiYO0SYfkoaLTcZlk0ODHsfbxCYNVGvBzkWpI+eVcMLR2gp/rQs8F2crraEHfaJIpJIcYDnOVghuGbU9TEZGrcuyFjJRyLQlpCJTrAgzpS8AP4AQ34uG84fQKFI4CxqOUP/7UHrJ3e3o7yXt5M4Oo7iI+bD/e/415A/t3zFnYfc35Oj/gwN6xfz5VtKDh2E07PeHSNtxLDqPlVgLG+FYFIecaD86jH5AffgU2orjsAGVQRgNRLfC2Yt9+z+A9ivQWnQzDsDG/o7+G/s3o70wgi/EzDPsl/0PwZj39z+NVNiIEtA4qN2GJVjbP6f/ZZSPWtAadAoz/VdBJsAjLXoeMgEV7GdvAJxAHMxV998PHnAimoLmo3p0L9qCpTgJhaEUdDv6Eu9nyri2/qf7v+/vQwo0Fka3oo3IhS5ihCfhFiaQjWPv7S9F5NVAHPTJQDORDXWjDegedD/aQzjDLNYBbjEznGlhL3Ba/lcIGnLYbQfBLJMgcbCjZrQE+LsB3Q297oN+D6Kj6Dh6E72FetE5dBG5sRaH4GQ8DVtxEV6IH2bimVJmPfMgey17UFrV/w+YPwKom4SyUSEE4CYYcT2MtA09jd5Hn6N/4Ql4Ik7F+bgAr8Hd+DH8HH4df44vMtXM7cwW5jm2lJPwI/pOuX/pH9v/Vf+voOFSkNJw+s58HHCVg+YCndUgIQdaBOc1aAVaCTTfBBTfix5Aj6KdaDdwexS9gE6id9FPIB8GTh5OGVCvxX7YAGcC0JEInKQCJXNxGa7ALbgNd+Ib8TbIxT/EX+Cv8HmgawwzjbkazqeZo8xnLMcGsyY4p7F3sP9gt7M72W84IxfNxXMJ3Dr+eolFcqPkiOR7ad/F1e4290v92v5VwAEkKygYhcA5Gk1AWZA7zkZVwEMNqkNXg9a1gtTbgY8b0G2wXveDTvWgg3A+g06A1N5HH6JP0D/Rl+gr9B2knOfRBcrDcByKY/BUyN7mwN6tCi8F6m/DG/Au/A2jYELgHMlEMBlMDdPNuJj34PyCOcvK4Qxjp7IlbCV7DXsT8HEvu4d9ju0FTgKAjzxuFpfPVXOLuU5uLefi3uQ+5BE/k8/j8/kV/BH+ff6iRC5Jl6yQdEtV0mchHzHJv6H0aC+zrk+Zp0B3tuI3cDdwfjvowRF0Bx7OpKJENI1z8yPw9+w1aBm6EoWxL0PsSMYP4JWAM5t7C4eDthWDZSXhSWgZ/gEw3WgVaF4I6HwzOoZq0Reg+akoH/8KqxWE9jDxYOeYfwQdw/ul/8AtsG/QgoZsoJTMBNkmgGXtRdvRBiz0N3B3gr483y9Bxzl/vBgny6b3vynpQduZN71v38imkicf8LCgf3m7eK4HR+1GEukTOIpsIfCpfSyLFBK+B0fuZ1kmWy4FjMi9GFllPZDMI2PkTM3Z5Bk/J8/UnEueofk5GaUka/qSf04GMM4cqg3VjoILBuW4KLCHL1p4dAEJ3GHy3s/Z34uPg2eEXRdK3UdI+IjrYcItWoVSeuKQ+lU1o17BYuYVxPZg2R5N2QJjJMzRl6w5W3YapfR9l5JWsvd7db+awWWlcWZ/mCYg3qDXSUxh4ePHTViPde5vu7Ls9qysqiq+98LLi6qyMu1V8ETmDmG/ZZ6jc0vRlF0Y2AvcL5EwiF2BehjlbryC6WFUu6UrOPLEr5D0MIo9suq7CQVn+85C6fXwGWfGJjaUFObGuyZipTuaXNlv8a9uGf6VzDQFIbCYXvA9ITjS0mgMSVIlhbBqrVbm7+cnDTKwjAKzBl6BOb1EgaV+cgWWaVVKJNNqfI0yrc7XyOkDfI2sYZhPIGsY7hPI6Uf4BEr9gpVI6heiRJxeLZUZWHY9p9dxnF4rk62X+umkUj+jv79vD06zKEcE+hxXSrACBSvIs59SyRr0ej8/LZJJpRzHKgypvliFWEaC9HDn8FTkB3cpPGvhLsObLP6KoK/wilgjNmaH+m5TWIWmdrrwM3ph2VtmnO3VnO3t63X3esQCp+fqlxR7OhnuybBuZOGSO/mYyKWaZztjjOSGtX5JvkOPzmc7NeQPpFqG9eB//GkZHzrRND7BP4GlRW+SRpikCVzRl1nHMg9lvpD5T4yCP76QeuSKQ6nHUo9/OezRZ4Y9yTx41B2KPybl6MGj+Al3BilHDx48SN4wz+pX4xNYD6sfZvFFDIs4BmfzyMr1LCBs9Wq+QLGEOKRNAFIC2AisPvLLGqyvcM9JJWua1P8+NxXW1BeNQGMsek0n4gM6ZeogB5cdonOorMGbH/WI5zSIZwYo6+mU0zBQvMFPq2GIfjJazcQJ/mE+WK8xJMRPnKDVhDNJ9566bvl7Dz74afvStf1ZjZNWXVWdbF3B997jfsL9kft99+N3boSgFoZv2/+C+9zcj95yn3rTfg0OxmEfAEc7gayzkInwKN6i4PiXweBYFQeGk/8YA7xJeavkcWwBt+Phj5hqH5hqSjJVYWKmoeBf73d/7X6NP3Q+leuBMaNAcyOAy0C00qKXg4bKNihv0zIRCquS0SsMSkb1eP8ZcBHTLeqATo5Xq1728VXpHLIePGafOjsIPF0Pvmk/P01VqmJUPczYfb7WYbvdomDK0kos6nRVuYppVXWpmAgVxi1lZaVnqcTOgsiAspS+XpxIdKGs7MqyK3HoBJQQH4z1OsaXUDweX4HHjws3hUmw3f29EuvfXf3yktue38KoLvL46JaGltI5i9nPv8PaljcbV7hff+VRd99qfGLri/mzm1YDd1NgDccBd6NRmwXMBcuhyLYpe5SMMiRYGWQK6cE79wYHa3ngInFveCfP63vwQxZ/Y6dWbXLIjgQ5fLLHAo9HyHsG/jG9Q2cd4132vi80HkZOE076euFPS2zBo1N+SWXAFHBUBixNnJBAnZaUMIZMYSgiNBgnxE8AziLGX8GIDK5y/6QvX/3ivp+vrl59u/uDT99y/6jGer8lV1Ysf/QBe+XEwvTkCq7w/squL+6puC9+9NHO592nMfuxo2nZ3Kou5owsNj8mOdcKmjsW1jQVuFYgNbraIoxUYEEByeEUaFIotqhVOrVapYC1QDyrfpmT9+D9FrlUpVYgVq6CmJAPgpPguyxyNttXbvXZ/aioTjPOwnJpA5JQCgFSkrVJSZ0xkfxSjymjMuBUm6A1aamiaTHzIDauWOH+rm8Z0+F28b0XZ7j73K9DkGfxabc/sVAzrE4Q6HMwUBl6B8Kt3EqOGT0Cj9By0mFcQLBWI+0cNkzNsETTtWSFdJ1qNUNUL8ChyBa0PUzYPo01ZEDf6Gr00sUACr2LoaXL4ZcUZ4YMuIVQGcpeAeJHdC1GDq4FLII0Ahcxu9xCcqDZ8AKWu99//aD7x7E4PKwprayjrSimNLKXP+R2u89Kpe7v33zb/e5bj2dkra6rXhETkwDitQNHZB/gg4ahKgvIgNnig3Q+PsjHFyPfb4H0Oksw4vXgR2p8cJZPsQ/jo0SMHzY6+Ozhfg6lFTY7cbgTDWGoDxgA6svKiIfpO004IR7WxyP3ACzygSAcTuTDJHqdwcMNk/+du/8JLHH/9NRR9y9jsnHxzKuasmc2N/C9i9wq99mjh90/Y/2e9K513S2zZ7c6ime3wJosAQ4ssCYS1GDJGA15JsdtYRkdZAUcy/AS6nPUPAf5AmPBeeSVopm8UtRAUpots6A88jaRvEGFRJxBVunHHuUB49acg0sSVZ+U5Bl9ycBVp8+g+viH6nEEDl3CPtdXe5oZ3XcHf+jW8zud3FXgv1OApmQaXSMg83FYpi4yd5oZqb80gJHTqwz5hI32idSiwLiwztGjpcM79XxMp1Q9yhF4JM7BZo8PcWiPRDrWKTeB4VvHiRZcRix3wIDBew8ojMeAicJQAy7DxG59sCksBhMpkytRIFIrwUNEzg6Fr65quO6tB3e/vsxun5rW9MKK5c+2THZfm1F6ZUbW3HkWe1fHVVdft5IdYTm24Lp3GureXN16KCft9kLnk3VXHWnO7cT2uVlZ5VfmZJX27V4yu3SJc+7cJSQqkfUxiBq2yDJMLmOxTKqIQBAA8Bbko0PIB4O2eVRtNAJN45Ea84gx1vrgaT4loHB+DqTEyuzhRgeC9bUGfez2igOEUQb6VlZGNQ4W6rSm7zTRtyELBRLhIzBRN0RNSCId5TUe4J0Z8x2GIHweq586iuVjst3bRaUbtRCfxaqjT0P29M3e9OvXrXMUFrU6i2Y7gKcOyBEPcvNgZxGAJh1AEiZ8N5JCMAnf7af0fYKJQBDEmQiLWi731efqGb3VWLbAQzJEuNOaIaF3IDH0HwLjkNR581KHFA5ulnlzAbz49FxP5Vwi2zjIkh8H3ZeC5zxuSc+UWxUMpwBVl/MgKIkEcwoZy8tlMokcSRTsShnCApaxrJ3BOpA/kkkkdimCOAPpFGIU8noOUk6NxUcqlUjAgGSQcWOWeRzXQ3u9RcfLEUQjqSUgOOlVKZZalfO6jJGBhK1IEHJayW6ohazXOAPWABYhScy6NB7vS51A51KaZsEtUkvUtlOT/Kw0ORmyK6kmGf6SaZIVikNZODHkr7WwZZng/tDZt22x+0Pm6LO4k2QCONb9GpfkloKtbYPYQexfC/plQjX7FTqTQiqYerDLEpirwzodGrYGMyPWQFrpTAnAIQGxAUxAD77Nohec6uxRsaOw33A73gyexDqycqF3lfqSy6grO1tWNmBqZQORMs6coE2ID6DmJBVNjdWKPnkA2PblsbKVd2Xlrb62/fjulVOqK68sn5b5aNtNW/hDw0xPLS+8PjnlyeXXvmTn9rqPF2VnzOo74e4sKZzfSCLN/P73+TNgNcNQpmXUSAaPVAnDGaxmFT5IwrYZWUWbVi4AXvZwiVNnDVq1cMD/fgFudwYQjAedAol1WAoKD9pPQ8fEAAlnEpB2nN/IhHiOP/PsC+dPuj9u/3rdNcfbnrrf/dHj7u3unKPY+dZ+PIs7+MRJ9ycnb+3tmLv4+U1L8B5c+AEuOrGR6N920L9EkD3ZYcdajIY1iPFZo5T5Oflso0ptVyqRNUCUKU3thuad/qEC5wdZkw8egzGIjKRNEeGh2/F0nIoTj7cc/cr9qXsnDug4/EjjioXuC/yhTe6N3+9wf3ZwGrfroq3kxB1fL28FCQAN7EuUhgJLlEIu4TnwHly9VJonwRKJkmHrQbXlsnqFUoaz1ayMUqW6lKovEPXwYgwuI1soEF9Akmf/5j23s6a+nxg1KRc/hKD6nfuc+yf3UvdpoGIraOFxSkW2ZTTL1Mvkcg4zCqmMk9olkk1gjdnqWDXGCpi+m+iaqvKpAY/gUbYyMfslphJLM+Chk2/Fw/G3OMj9uVvnhoje9yYTeT6VWdW3hGgL+QbpDpidhbw/AHYOMoFP4RnM2FmWKImV++SSycBPegZfjw3ur4k9AdIO4OBtGEOBHrEMG8tG8q3SldINklukknjGzKfI2DBmjIxhevo/sQwPqkpiGaaE53Q8z8F2rUTC6yQSXiZnyJ71mEUQIN5iiHVSiUwmJd/jkMgl2SostysUsKFRVh7AozwZA2yWafjFLaWUNvAmX5CQa0wRt2vDAmf0aUno5cFtcOIuzePaUSRkcBCHtThUDi5DG7oDB+F1eFafmxnn3uue5P4cFkmCz/c1X3yNubHPSSQF3oItoTuSDMtYkBQDLk/WzW5mmXK2mW1nWTZbCnLj+W60GTHtRHiSyi6P8Mq82kIyG6ov3iXaho34jr48/tCF6e6foU8iQhJQWKRC31oULyrA674oZTmhp7/W0g66KGCFXL7O44M5cLWiIFmpTLaOYaGWRQqlskSFdCoVUkgZlkgTtFilVMqJMwdJIyVIU8HKGE7CnxOk55hzFsU5gY9V5ao2qQ6pPlbxvqoQVYpqvoqbr9qpelX1vYpTWdXzRFZaHMRbq4i3JgIeZuzrGxbocdpaj+s2ir57YNcccJn/vvQWGRlJdmywDv6hLDaB58YTsB8uxKXY51f3j/e4j/7ifvFe9/cgIjfHnE9l7704nxTksWA+HaQlRwss08Yw4dKHmAeknIBjJQy5mHGKZDPeCdGMiMojNUYK6iWTyDCEKJYsF5etjFViqcwulyOrQrStAdOiAM2SqHV5OSGesQWBBmG60wQLxypmETa6f+rrcn/FH7qYyL4ApD53cTL4uvL+92GhemFNA8nuWt2GWF2bRB7gZLODNE65ddgQHzxkdw1eVoNCPb7WnzjgAEi3SC7CzseJ+Gl3hvtZ9z539kvY/uJL7q93rnEdhfm/4HvdybDBfso9FR/Hk0/iilfB2/S+f/amJiycfB2byCfxYK9aqmMBoMshijU+PqoAcMAq6n4D+dhAHKC0gwJZjUOdHexw9+YGHgokr6dEQj15JNFlT4IolcCWCHs9ciTeisf88OaSe7tmveX+ChtL6/Jjp5o7cvlDpUfXbnxpdEDfzWx7cEbc7IgRVEo3SDaAlMjH3zsso8PZGIEJRxO1DBsiCAyPtKGMIJSEYl1oKA4JZUdgnhEMoZD73WwZyYeG8oY2FTuijZcLoYGMrzYQ+WOTv9M32xTolFnDLpUw2Vdo6ZnkjdCaXk8yrBW3HOAmfCCngE2976vMqwJziDkkMDuZnQL4m5aWUqmPmHCUjcKhERJvRCRLNgoiODJ512siDuU3YOTe23Hv8+JqvYyTYPXWlbq/eOEVWLfrH60qcf8Lz3zbvW9rCT6Gk09i2wm6hm/KV25+DY/0rF4ELiBx8wlYu6tg7XyQEW21zIlW4hBZiDJWFqtcJ1unlBBgk2yTcqdsp1KSI8tVlsrYUiWeplwoYUhbiizF06ZUKErkMh1xCkrVGo1GbgQFUCsU5Fmt8HeCM46xaOXZw2KHYaPaDts6a6DozTzKEEjfaxj7PEIktk7E2JfklZ7nNQe4C2IlonaAq/XoB4goBkfiJ/CYs68uW3sDnud+xb1vGNGRktX2+MLmGfyh4uNdNx+J73MwTURLMmeZs0KIxY/pf58l7znDYUcQLZeGY5lVWa0oDzk04lAwz6szR1hCioI75CuFnSN2Bu8MkcvCxslnyzeoOPwE4wNRzsCoLf5Gtm0ka2zzk6P3gkBFRkucocDuPr01Yp6oJ2cH9tegHppeTa+47SevbaSe/D/AACflC1LviIniViiCbpsS4g3sQ682tEzMDAx7aHPY7Kzzx+4+VfDNVV3TKrKXnbnh1EONR7lfHrtj8qhRoVE3rzYV3V2279uNW246Ujgxvqrm2TevuvP9auA1ACJOOs3RZ1g0jJRkI7wsRZ4rd2EW9+Cc/SxnPwR4AFrUvrzAd/PsZt7FM/xBxhfJ0Fs0VEJ60NJb1pfcW+Z9PeZNDgLYaPdZdy9JkNzfXpjNPQRj3QN7rg6Y04DyLfFKzEhASkqFXa1ep8Ltxk0qRpVt9DXGGpmdxleNJE8wGCApodEuwJuXiLlCC8lMWsTU5HSKZ2KaRYJ7gPl1PgzZZWrvwYGRlZnZV4/BgfE39lyz+XQ1+M9pS6qnpNetZ2+7eOtHD2+eceuHWOqJjryN7tg39vQ7LOMYCS9gNODbWY7nSzxhkJGIkQ8iHpYglu+W4Xaum2O4Hjx8XzvTzUBCgodbAjQI70SfkF08ySbyECcHNZOhxxktkjKaXWSbojlHtsYtDmNf2WnY14v7E+8b4cv2JoRLklOEJsKGyYEXYaHvO/ePELy+4fQ0WwIepIh4X2yxGPlYuaAsRIV4rmSuVCJXKLBsr4LG+8Q9sPuC+0TLfIjewKVKJXLJkRTAE/clEPdLeAmAEhbivpgCKHiGVUHE4y4N/uSVuJLh5AqJLFaaK90pZb+X9ksZ6UFcBZvjMqTAZRZ1LJMLbo79numnAqqymHkNakeHEeuLQlAKmo82IRf6HlgAeZWjZsh1XOhV9DFUQfhUD2zrPGkCEjd1ZS19fafLWoZmCUNfq1NB/o0s4UqyJYcoNEM+VUmikH+oP07AEISJxBOx7g0sPYUVr2MdeNqf3D9Akn0OVGk2+xApEI4fu2ilPgS0KJNm3C9a5vOjUQQ3QZKkyIRkVzKGj5WNUWYw02RFTBFfpLyPgcQU9r88lsg5GZLKOSWSKlhEElesI9tkubxEweoUCm+mBYtDcle5lGOJZvYwOssIOchWBuWw4oTiE8UZBYcUgsKsKFd0K3gF0TQV4ydqGggOlM14OuBSCV36OQP5aIG+4SPCqMG1rEcYciz+4Wl4Mh6HJ+LJ7ij8g/s598Pune4j+Aew8zH47b7EPjnD911gfgFZpEA8eQxkIUMPWKZEIpzP5PNMOJMvA9tmSmRIJ4M9AfKm7JCkczJ+IKuUAlN5CoZALNiVbS8vscukAFgCrkPr0AmwK05D7aqc6omEmpWc0Q8wezbZCJl7L43HZZA5DiSMMs9bGLgP5OyelN2Tr2tTcDQkiRo8xp0POc+hvjOM5uJTfSuYpWDJJf293FM0kxiOsiwRAfqJeoYLYDVqhLTFaimrCCiWKoctR2wpZrKDdTUK64g5rYP5AcnPqeOHP/qmgYqavKAnr8U8L4MMAUNfP7KPYo37TN69V550v4THvlnxsNX9z+u2PbR0+Y4dfO/54c7paTjrp4t4anZ27Z4bbty/5+abXEQPsyGg38LNAzqXWsJlZr8RSQ3SpdIbpSxrVmmT9rH7lMwD7ANKRqZhsEIm9UUSRU//fovCX5ekuImXahTSnv7DFqNclSTN9sv1w3irb6lGk0d8sXbOocFtWy8ksl9EgvefcToyxbu597BVhiPLIv0T9OQVX4AnsAVoQ7O/Dl+WM37SbHNISjF2/8BZrp9VOPwb4129493T6OeyU8RzCXLha35zbhTPzxg1cy3zC5vD7uX03Hzucz6Xv3XoKdFL2iUnpXppCT1vlx6QHpBFyebLzsmt8pvlHyiaFN8r7cpNyu9UeWqt+nYf/Lvn7D85d/33/O/53/O/5//pk/rNLHbOwO+cyG+dPTCG3dwy7w+IEYdeFGEWDUMHRZhD/gMwDzv3t0RYgvzQpyIsRVfAOCzCHPkVlg/2E2EORaGzFObJx6L4ChHm0GgsUFgC9RJcLcIcGomnUVgK9TLcJcIcCsf1FJZBvQq7RJhDY/EtFIbcGV3EB0UYo+FsswjDOJKNIsyicZJrRRjGHIB5ZJS4RFiCRkpeEGEpulbyrQjLULy0VoTlKFHqHVPBPsv0iLASVUtfF2EVqpUlirBa+Ypsswj7oHm6RgoriKx0X4kwyEp3nMLk2/9+ep0Ic8isO0dh8ksBmT5dhIF+fTiFfchvLPStIsyhGH0RhTV0nHQRhnFEfH8ic/19Igwy16+ksI7Qo39ehIEe/TYK66Fep/9RhDkUr3+DwgaCbxgpwoBvkFCY/KpCZ8gTYcA3xFOY/JJCYegQYdABQxWFR1Ad6BJhogOetQ6h+DtEmODfQOGRRAcMr4sw6IBhL4WjKf5FESb4HxFYNkTOsiFylg2hXzaEftUQfNUQfNUQ+atE+Re2NdurbZV2YbtQWGsXZjQ1NrVClZDW5Ghuctha65oaheb6yhgh3dZq+wskIVYgwwkFTfULSJ1TsDZCz7ikJHN0UpyQWl8v5NfV1LY6hXy70+5YaK9Ksze2LnC0CVlNrbV1lUKdU7AJrQ5blb3B5rhaaKr+c5ou6z21qb5KmESmiyuyO5wEKz4mYbyI5UGKJkgoDdlRI2pFC5ADtUGSnYWa4KkW1aFKeJoJrTXQYoc621/gQj1WQ/upv8Crhta/mjeTztj651jsGvZJ9ln2EFx3oUJob6bfDLVBmx1wt0MpBFwCz4B+jbSvB0uAkZtgzGZ6tUF9HcUQoKYe+scAlE7rbf+LIwkolvb2YhdAaz3w48VzQp0V7p4541ASnGYUDdc4eE4F3Hq45wN2DVDQSvHzYSQnFAdaSGWZCnVVtI5gkbkrgBInbRNEan5LdzzMQ2QpXCblKKhZJMq4lsI2OmsV5W+ROH7bAC8CmkbndtJ6sm6L4GqneISfBDQBIBs8V4k149BEyu2f60AD9Kmj7Z67k+qYZxU8/HnwLuW8CTTgj3kjPYnsBWjzcGWjvQhOPcAOGMUjtQi0GIpA5/PKfpALb++KAU4bYOYqwKyG4hmhFWo8Izvp7IRup6ghTlFPW6nWtFG6CV3NInXVUNsEY3rHJWvdSHmto98aJjKpp+O10e8P2wHPSWXq1dNLpVJHqSVSrKbaZ6ca56HTs5ZeyRL+ycxkHR2ihJ1Ua+oHOPCshUcD66i8vVbn/I3u2EXOm+l3wReIUib0LaC9G2HGwdmJdpC1ixhYG0JhglhD+JtN562mI5F5m+hopLcNcOvpiPZLetdQbu1Ue+tFGTqpddoo54voGFcP6eEd1Ul10GOBLTCjjWpSHS2eOTzaRuS/GK5RlE/CXyuVgJfbejpPHV0JQuVCSo1HDzwSiPkLW5hKLY3QNmnAS8ShIjqOc8DjxMM4CWj8ZWMNHSl6YKQ/n69OlKBAtcBGtamB8nL1ANf/vm/9bQ+Pf2yiscYGUK3oh7ye8Y962Kmf9vglry7lAnXVlA87tVpiVZPAC8fS3wssgtEaLhstBnCJzsdS/AagMhaurYBjo5YQS61rPtXmehGX9PJi//uzDLVSspbemvmUmyqqV4PzzATeCkEmmVDSwOsTOBdqCc+ZcJ1O68kvPwrgSqJHFsSKDDhn0NpCpKbfcFTQtasTPerlcbPuEk/bTD1Rs6ixbQOr//fWcNCm6sTYtYDar9frtFG/552TyGeh6DGqKG6j6PsG6Wmlzw1DrI9oab243o3i6DYxa7HTlSJ6TnxHqTgb8d4LKV4T0OGNL16v/ceScdIZW2lE9Hg1O+WrVqSReBZST/y6x+YH/fhv5dUk8tVEPdTgKIvEMX9vPo/v8nhmTyQb6sObKBd/sEJCIOXqUknZqVf9rVb8duZBj7CQ+kTiDSvEmGCj0d9OI9fva4fHczdSfE+m0PabtfCs0+Dqe2J/kzirk45TKUbYyr+15oKoix6v7fEO3nmJT6sSfXkTtXTi5R1D8qyoAWzHEL31evy/khShroGOPzQbGBzPG3WcVP8GfaQ39gxiNok5F4meFXRcJ53dw4+HrqHa3SDGNY/8PVbVLOqHV0sv16E/42hQP6yU99+uHJFwmxgj7XRsLzeV9F4p5i+XroHjMnkPjkz4a6LRs4ri2GEeEnEXDfEDf2f1veN5bJLY6kJxNQZtzDveb9fRIy0PB61itvZ7duxdMdtlsq7+H1E7KOXfzlApZqkV4tNQijz8EA2aNDDCbPD/ZE+QSDPtaChxAEdDFjUOihkJ1BpzEPlF3Tg0GmrGAMZE+hspAcoEyCGSaPGOmCnyeDkfQ72x19MvoDliDW2/3J6aqQewib0XihmQx2947cIOfApivV3kTfgfRVVvW+xl9A5GUsKTQK/TAeMainENlW+VqKUL6NWT2y8QOZtJreUasc0p6lWtSGf1QMwmfQqoxhLqF1BNWCDS4BC9fDHl0ylGEPt/hENS8gYk20y9tmcnFyHuBZro6g36Hye63GZtoi15PLdnF9g0EM3JSJ69rMcvDfVk9kv6Xe4bBmfyZJiVNBe102zbLmoLsdYFdGxSd81ADyf1Da1inUdW3v3Vf1qaNkqtN3Pw7iyEy+RJ4tRPYr7vkWQl7VUleoMmMcM4RfHrKIXOIe1eKsg4NurJBntViVpUSb3kYK8F1IdFXWJXdiofr+QdNAY5B6KeIOqqnca+YtHyPHX/KfnZRT8y6MmqqAV6tKLuMq1opVpho+MKA3mBN9Oqo+11A3r4W/5togzqKIceKV8qh6YhPsez14sQ7dgzwzVwNv1H5PHv7xr+evy/91bPI6E/xyX+0RPpPVa/4C/ws+i6efNBIt+/etN3Cui9Gp2DGYg1/Dl2ER31z3Gm0XVcSN8z/hVunrhfIZmVRwPb/gey+wveuBDuCm4yl8ZN4BI5CzeFy+GS/mL0wr/5DjWH8IjjAOOv8IinaAb5/tU6TEee91c28X/eov508r93f/fA9KSfO+kCEPk/hvTQ+Zo7dEqJfOzqaat/UWMps7nD/6K5w/9XBuM4H7NKIvO0MDyPzOUSRaQEc7hjIoO5zfnmPHPUkJrh9wW3D0fJ9MylcbKJ+gxizVeQ0yxcOh6neV1rD26xvX0mIuOzlzRJ+Xs3d/immDuYw1DGMDr/6/e+1vXV1mefHH/0HzeuOR5yvKDoZrN6gFbyOZZ5+T1xIeYREnY2p/A3FNkddQV1NY1CoWOBs1WYaW9d1OS4Oi7ArCcISn8fL0IUfbMfF2Ue62kwDfasa7ALBa22hua6xhqhwO5YWFdpF/KbmlrjxpnjPdiRM3OF6dbUqdbp1sJSITUtLSOvMCM9ShhdOSZponDpHObgAHXSRPP4uHjzRDMcc+AxKS4+IU58/L+fgeWbhsoc84hdfiPI/Xpm+XJ0MkY4U3ttVHTM8uG7JLu3Kh/TqovfK3hnwWfHEsbufuOcfO64n051u+WqE+8HzTnw8pfn1uy6+3DnqG+WlmicVy1+sUXf93zJuTEPlVy5geuLrtCWLB9+vGX9m2ElsW++pONXTnh8/Y69M7JPfTc57JGiO5eF3lW/+nB21u1X7X1wwpsX5dEn9yb9g2FBqS9TCRbomqS9axV/xeun2i8seXP72YfbLvIXb5vSYtoeOfrjG/zt17ujOvG6ORsrjmu3tp997CndY68V3Xm1rCLj+fu2vDf+Oj7sI0c0t5rfeq3ccKsu7cwvhhlvSW/6h6a+xK0Yf/vx6zd9zDXfNXap7aanv1K2bNx2tLpi6pTb1ofF3xF2fdf5KtnIn18/D/r7MpQJjB49qd34Xtrp0AuZJSuvP565pnvUd7ry//eU+OG4CPMoz8DBf06Gl1PlH3L6b5HolY/iN/LRmn1Jg9RfZm1stTsa7a3m5Xf/RqXXwip0EpV+yHZ67yM3dmd1f7BXe2XdB4rrKrolcS+/0r/m5sy3rZPWn3pDknL3I/ctnvPtvy5WZuT2KBvN39834aFo+cc/NEU8pJ5Vzo/Pve6VwtwTj0VNfUd54saeK/v3t5/4bMPe68KsUzX1J+9w4aL7j7was2nS2eu2lTz4dpj98xseWnzXwXezptbOjV7at4/B7O8odEP5hTvnP1C35+SS5sgKU3C6MGunSX+0lfmX9ceIYfMeXt0yXhZ5bt1Hn+zb8NXarTmfOV+YJr/b9d7a9/S3HGc/l48qknw584GsLa8VZ76RWPRz6MtHwidHj4p/5R+fHrJkff1OQ9bCzw+b7/dtf+W6dyYv2/yv28bGRerPv6A7/aHr1OzU5szoqGXmDvmDUHw3s+TLgZq26g2NK1wn9mO/xrsP77W3DKWYAYW2/Y7U/3iFEsxxngUfO6ARaU0NDXZHZZ2tXihoqm5dZHPYhbwFFfV1zlq7wymkpVKVTDSPi5tgNg+oJHmMTxifND5pjrkDl/3HiYjLNKd7Ok1ZtGhRzELo6ISOMZVNDbEOe3OTs661ydEWm5ZXQOZocjTHCBVtQr69OiaK6HXM9MJ0ossT4q4wJ3vGGZ9eV1PXChNa04W0epvTKSQI0cKMukpHkxNIGKSjyFZfV+X5KHlhfJzSLCf9Jf7M7II4f7OWPMj8FcU2Zy2YXmtTY5zG7OMRhTTfXtXQ1FgVF2weTmpYnX5w+CGfUHvblX/QDgIWLreiDsiDoF7GdGCM9na/Hr6t6otv9Ef6G5ak5ir+1TS25ZUYY8GD8RM+eaP2n+P7rH7vbLhof7VAJzzFHbvm52PNDeu/fWnPzrHmjfEl1+7ffvWomjsPf7roa/7z7z/b8MsjysAHH01e2fzpr03zcpc2+eZndOnftn8wWeA/m3Jv/e2TfJSj/E+HvijclHRNxQr+mGnYxfy7H757+oa3k2eWTOlY8p18fNG+2sNTM+6bHHf/hXduuzD7aNS2+4+MyX3l7K1n2JAlP+gnbf91R94KvqHizFr/NYnvfjbcx/m0xPL46CPfvHxLy9GnqnffWxj2lrLm2l87265/uFqxY9b5PkfoxdVlz5/N9vm2xGaacWLXpKpP/O+58oVVDdMNO6dIwZDv7+A/NHfw79LVGeHPMWZkVhLQlyM/M99sXr6GPGFuebt5WbtmyYbe19L6au/4KfGlxsk/KjvurfzfYEgdPLMXskJzKKGEw7ifCzDrzCTzG8zsDCwjbUew2oCi4CRm8tM8i7mDmzAER0G6dnAmqA7ZPKY9ora1tdk5KTb2Lwzj3g62Z3kHu7ewts4pVNodrXXVdZW2VrtQRw2GKJvdSazGYa+2O+yNlfYowdZYJdS1OoUFTjv5yoWz1VFX2VrfpnAuqLjKXtkqtDZFCa21dmFQCAPjEnvJc9gqW0lAhNDUam+wN7YKo4GSMYqF4rcu4mLMMMlCW129raKeUHLpaIMMCLbWSYo/YnQyoTojugGGATwBZoh22FsW2J2tTsuleE0OBaB6ES9d0yghfnxSAiyjDSJk6kI7VMxoWtDYagOqiursi6JgCYWkceZxCYrZBamA19zmIN9RIUEyLilpwmXDCb/3LZYYIS0jvzDVOlNRnJqfnzqz0JpRIKRbC9Kmp1pnZKQLqTPTh8Th6dYZVgjDMQqCPdM6M2uSUDgtQ5hdkCHkZgJoLaDDWTOtaamFGQI8FhTmW9MKp5cKBbOnZmekFQqFuaSLoigj31pgzZo5BN+aO1PIy09NK7SmZUA/GGBGxsxCIJtMYS0omA3zCamzC6fl5gMtCi+RBV4OBOuMvOlWkeaMkrz8jIICYZArEMLMtOmz08kog7UKoHtGRn7aNHj0cpmbL2RaC2eS7pkApwp5qUBj2uzpqflC3uz8vNyCjCg6SbF1+nRhZm6hYmoGFdL0DNohLXdmQcas2UC8NXV6FHSZaS20Fol9vMTmAlf5QnrqjNSsjIIYoSAjQ0H4JPGCjJGeAVjTC0DSaU1g+42wZE3Vl+tiTZ0T3IK9SmhsaiRqVV1nryrwGEJqK1hGxQIwIIV9MfSnyr3QVr/ALjhrbaAHjU2tQoVdqGyCpio6iM0p2CorFzg8Fljd5GigNqNY6Ak3gAGaSiiwpsYo7p/QPu7vmLm3vr6ppimmpq7avHwn8SQCt3yrud3cLlGWr56GV/+agaUYQ8VoiQy8Cs+DBzUM/8PxQUjmigFMxlxk1hsu84dmSFbwsCneyggnlWzdYCQe8ClCfZ2tIkaobwVbuDS79OySzYYhni6Ik5kl4O3g77K8h2Rqt02/r232e63z1o565kHhTH3PniWZS+7ZdM3jLZJpej/7S2Vjfp01+fqWXWd1iYvfW/eosn1Cd9m0259DiYqCQ5aJ/V3+EQ0oa9wv06bHOH58/uSyvvSmsHWv3bLps/Wnv+xHx575zjH83bvYxv1PVy6JX5w++Z5VXRdWrp44OubLBxMnXvH4xZ86THEdXDL44ERg3bzgf0P8+J1k8JJN/ublz5sDB6QkZ+OGBhYOcozBJ2XcZWHHHDLYkYvz4zQvVT0S83J6jc56fVrbu1deOcV81RB0Vdw885zN8e3mv/29jGrPW8t7R7aHET0T1azBm+5QPWt1LLCTb+/FXpbscB0YOaaUZh2VT9voN8WeWVFT4NhyaKbPOxdeDJ+W8MGsgh3vljyQmLLPB19v3LFl6oq+l+a+cv7Oz0cXPrZ0bsLNXa89/ejxK95u+lD+y4sFjw8bNuGdXadu6Hz/5BuF971fV/NjQfqRDx+oO1oU3Onz61V7J3+W8vO1O0dv/iTibsNzttqYj3rXPHNmwfRGm/H265Ii+ez4JMc7Z19MGcWvL9r6QvHDe/817vzNY97hw9/rPqa7+bA7Xv3cXRm/3N9xzX2Ktz65kPXefat7Ze27UjRMbfljD/wU/NbuNw41H/zx2H73iydXnQp/5lnZvvRRRRMfzv1k1Kmj98avj8pLmXo64N1Tz8w52X37SvVHP5387rGlG7dVrP3X4Xs78AnI914aXCVJXAd+EqoOEPVb3vN//c72jzbol6pwqdk4VIOHvC7DoMADLXycL9mUxMXFxccnJCTFT5jzGwVW3XH7GzOWrVx0odC2Nfq5l6MuV6rl7Yt83i38bHue64f7Nqtv2WEp+vmpieg0ei9xcvjHL2yPfcNwz6hNCX7vskv0Wzbcj1Rra36+2oGaw+//5t28kFFPFdyy+CCrv65gGt+7+BnHe1WhVU8+t/Xbt/I/2lHQdf8D09x3JKyYOmfzxgm3ZileXXXgwC077n7EeGz0yfqvr5e89+Pk0a6LPePQ/wdT4ma3DQplbmRzdHJlYW0NCmVuZG9iag0KMTQgMCBvYmoNCjw8L1R5cGUgL0ZvbnREZXNjcmlwdG9yIC9Gb250TmFtZSAvQkNERUVFIzJCQ2VudHVyeUdvdGhpYyMyREJvbGQgL0ZvbnRXZWlnaHQgNzAwIC9GbGFncyAzMiAvSXRhbGljQW5nbGUgMCAvTGVhZGluZyAxNCAvWEhlaWdodCAyNTAgL0F2Z1dpZHRoIDQ4NSAvTWF4V2lkdGggMTM3NSAvRm9udEJCb3ggWy0xMTUgLTIwOCAxMjYwIDc1MF0gL0FzY2VudCAxMDA2IC9EZXNjZW50IC0yMDggL0NhcEhlaWdodCA3NTAgL1N0ZW1WIDQ4IC9Gb250RmlsZTIgMzMgMCBSID4+DQoNCmVuZG9iag0KMTMgMCBvYmoNCjw8L1R5cGUgL1hPYmplY3QgL1N1YnR5cGUgL0ltYWdlIC9XaWR0aCA1NzYgL0hlaWdodCAyNjggL0NvbG9yU3BhY2UgL0RldmljZVJHQiAvQml0c1BlckNvbXBvbmVudCA4IC9EZWNvZGUgWzAgMSAwIDEgMCAxXSAvSW50ZXJwb2xhdGUgdHJ1ZSAvRmlsdGVyIC9EQ1REZWNvZGUgL0xlbmd0aCA2NDM4ID4+DQpzdHJlYW0NCv/Y/+AAEEpGSUYAAQEBANwA3AAA/+EAWkV4aWYAAE1NACoAAAAIAAUDAQAFAAAAAQAAAEoDAwABAAAAAQAAAABREAABAAAAAQEAAABREQAEAAAAAQAAIdVREgAEAAAAAQAAIdUAAAAAAAGGoAAAsY//2wBDAAgGBgcGBQgHBwcJCQgKDBQNDAsLDBkSEw8UHRofHh0aHBwgJC4nICIsIxwcKDcpLDAxNDQ0Hyc5PTgyPC4zNDL/2wBDAQkJCQwLDBgNDRgyIRwhMjIyMjIyMjIyMjIyMjIyMjIyMjIyMjIyMjIyMjIyMjIyMjIyMjIyMjIyMjIyMjIyMjL/wAARCAEMAk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p6XtQaO1cZ9uFJ3oooAWlpKWgQlLSd6WgBe1Ao7UCgBKWkpaBBRRRQAUtJS0AKKSiigQpooooAKDRQaAFpRSUUAHelpO9LQIWkpaSgAo7UGl7UAJS0lLTELRRRQAUGig0AL2pKWkoEFLSUtAC0nelpKAFpe1JS0CEFFFFAC0UdqSgBaWkpaBB2opaSgApaSloAQUtJS0CFNFFFMAoopaADtSUtJQIWlpKWgApKKWgApaSigQUtFJQA6ikooAzjRRRUnWJRRRQAtLSUUAHelpKWgQtJS0lABS0lL2oAKKSloEFLRRQAUtJSmgQdqKO1JQAtLSUtABRSCloAKWiigQUUUUALRR2pKAClpKWmIWkpaSgBaWkpaACk70UUCClo7UUAFFFLQAUtJRQIKWkpaACkoooAWlpKWgQUUUtABSClpKAClpKWgQtJRS0wClpKKACilpKBC0UlLQAtFJS0AJS0UUAFLSUUCCiiigDPoopKk6wpaSloAKKKKAClpKWgQopO9FFAC0UdqKAEpaTvS0CF7UlLSUALS0lL2oAKSlFJQIWlpKKAClpKWgBaKKSgBaWkpaBCUUUd6ACloooAKKKWmIKKKKACiiloAKSiigQtLSUtACUtJS0ALSUtJQIKKWigAopKWgBaWkooEFFLRQAUlFLQAUtNpaBBS0UlMBaKKKAFpKKWgQUUlFADqSiigBaKKKACiijmgDPpKWkqTqFNFHaigAopKWgBaKKSgQtLSUvagApKWkoAKWiigQUUUUALS0lFABS0UdqBBRRRQAUtFFAC0lFLQAUtJRQIKWkpaACkoooAWlpKWmISlpKWgBaKSigApaKKBBRSUtAC0UUlAC0tJRQIWkopaACikooAWlpKKBC0UUtABSUUtACUtJRQAtLSUUCClopKYC0tJRQAUtJRQAUUUtAgopKKAFoopKAKFLSUtSdQUlLSUAFLRRQAUUUUCFpaSigApaSl7UAFJS0lAhaXtSUUAApaSloAWiikoEFLRRQAtJRRQAtL2pKWgBKWkpaBC9qSiigApaKSgApaSlpiFoopKAFpaSigBaSiloAKSiigQtLSUUALRSUtAC0lFFAgpaKSgApaKSgB1FJS0CFpKKKAFpKKWgBKKKWgAopKWgQtJRS0wCiiigAooooAWkoooAKKKKAKFLSUVJ0hS0lLQAUlLSUALS0lLQISlpKWgBaKKSgApaKKBBRSUtABS0UlAC0tJS0AFFJRQIWlpKKAClpKWgBaKKSgBaWkooEFFFLQAUlFFAC0tJRTELRSUtAC0lFFABS0UlAgpaKSgB1JRS0AFFJS0AFLSUUCClopKAClopKAHUUlFAhaKKKACilpKAClpKKAClpKWgAopKKBDqKSigBaOaSimAvNFJS0AZ9LSUtSdQvaiikoEFLRRQAUUlLQAUtFJQIWiiloAKSlpKAClopKBC0UUtABRSUtABS0UUCEpaSloAWkoooAWlpKKACloooELSUUtACUtFJQAUtFFMBaSiloEFFFFABS0UlABRS0lAhaKSloAWkopaACikpaACiiigQUUUUAFFFFAC0tNpaAFopKWgQUUUUAFFFFABRS0UAJRRxRQAUc0UtACUUUtAFGiikpHSLS0lLQIKSiigApaKSgBaKKWgQUUlXNMtku9Sgt5M7HbBweaEKUlGLk+hUpa6t9E0b7f8AYBLcLcFcjnj+Vc7fWhsr+W13btjYB9fSqcWjCjioVXZX2vr2K1JXUnQtMsorcX003mznA2dAfyrJ1rSxpd4IlkLxuu5Sev40OLSJpYunUlyx/wCHM2itLQ9OTUtQ8mXd5aqWYqeateINIg00QSWxYxyZBLHPIo5Xa5TxNNVVRe7MOlqzp1ul1qEEEmdjuAcHmuhl0TRlvhY+fOlwwyuTkfyoUWxVcTClLllfuctRVnULF9PvntnOdp4I7g1paxpNvY21nJCX3Tfe3HPYUcrKdeF4r+bYxKStzXdJt9NgtngL5kzu3HPYU7T9HtDpbajfyuIuyp9cUcrvYz+t0/Zqp0ehhUtberaPb21hFfWcjtC5GQ/UZ6UmkaVb3un3M8pffHnbtOB0o5XewfWqfs/adNjEpa29C0q21GG4effmPG3acVn6ZZf2hfx2+7aG5J9hRyvQr28LyX8u5VpK65dJ0aW6fT0SUXCLkvuP/wCr9K51rPy9V+xyE4EoQkemaHFomlioVLpXVtdexUpa6W+0zRNOkWO4e4DMMjBz/SueuPJFxJ9nLGHPybuuKHGw6NeNZXinYipaKSpNwopQCzADqTgVc1JUhuFt1A3QoEdgPvN3p2JcrSUSJbYtZPclsBXCAEdagqaS5MlrDBtwsRJyD1JqeZFg0uBSAZJmMmcdFHGKZHM18XVlOikpaRoFLSVPZ25u7yKANt3tjPpTE2oq7IKK61tJ0eO5TT3SU3DruD7j/wDq/SsG6s4rDVjbXDM0KsMsvUqeabi0c1LFQquyT2v6ooUV01hpui6i7rAbjKDJ3HFZt+ukpEVszP5wbHz9KHFpXCGJjKfIou/oZlFbeiaZaXtrcTXO/ER/hPbFV78aQIP9CaYy5/j6Yo5dLlLERdR00noZtFWtNtReahFA2drHnHpWtrei21jZrNblzh8Nls0KLauE8RCFRU3uzn6KnsoVnvYYnztdwDiukv8Aw5aQ2M0sPmeYi5GWzQotq4quJp0pKEt2crSV0Wi6HbX1j58+/JYhdrY4FZmrWkVlqLwRbtgAxk5NDi0rhDEwnUdJboo0ldPc6TpFlbxS3LTDzBxg55xWBdC2+1sLUuYeNu7rQ42CliI1fhTK9FdRPpGk2qQmdpgZeFwc8/lWTrOmLplyqxuWjdcrnqKHFomliqdSSir6mbS1v2GmWUel/wBoX291P8CnGKj1fSraGyjvrMssbkfI3vRyu1wWKpufJrva/S5iUtNpak6RaKSigQtLSUUAFFFFAC0lFFABS0lFAFGiilpHSFFJS0AFLRSUCCiiloAKKSloAK0tB/5Ddp/v/wBKzq0NB/5Dlp/v/wBKcd0Y1/4UvRnQSf8AI8L/ALg/lWJrv/IwT/76/wAhXYrLavq80QhQXkcYIcjlga4S+eZtTma64lEnzgdq0nojzcC3Ope1rRS/4J0/iP7+l/8AXQf0qh4w/wCP+3/65f1Na+o2kmrJp81qyNGjBmYt24rE8WzRyalGqOGMceGx2OTxTnszLBO86cVuua/lqW/CULCG8uFGXxsX+dTaha3B8K7blNs0LbsZzxn/AOvTLRm0/wAHPMrFZJCSCOoycCjw/cy6lp99a3ErSNjguc8Ef/WoVrJBU5nOVdbKS/DT9TC0X/kM2n/XQVuX3/I6W3/AaxNHUprlsp6rKAa6m50u4l8SRXw2iBACSTzx7UorT5m+LnGNa8n9lmD4n/5Djf7q/wAq3tVk09LOy+3xSSAgbNh6HA9xXOeILiO51qR4mDKAFyOhxWt4m/48dN+v9BRfciUG1Qi9NH+Qvi/H2Wy29Mtj8hTT/wAiOfw/9CFL4s/487H8f5CnWMf9o+FGs7d1M4PKk4xzmm/iZnDTDU29lL9WJqX/ACJ1v/wD+tN8Of8AIGvvx/lT9bxaeHLezlZRPlflB9OtReGHSSyu7QOomcEqpPXjFH2g3wsn05r/AIj/AAn/AMe15+H8jXP2F6+n3qXCKGK9Qe4rqNIs5NFsbuS9KIrdMNmue0X7M2qRLdBDE2Rh+me1S72SN6coylWnvHT56G/cRm9j/tbSJStxtxInc+3Peuct5ZZtWikmYtI0o3E+ua6yy02Wy1q4nRUjs2TgKeM/Submljm8R+ZFjYZxgjvzTkupGFmnzRjqraPqvJm/rsmlJcRi/gmkfb8pQ9vzFcjcNC1xIbdWWEn5FbqBXWeINJu9QuYnt0Uqq4OWArkp4Htp3hkGHQ4IzSqXuaZdyezVpXfa+3yGUtJWnolna3t20dy5HGUQHG8+mahK7sd1Sapxcn0KVtbvczbEwMDLMeij1NbUdnBEd5XzHxuLzDJI9SCcKPrk043enadJJA2mTRsSNwaTrg5H4Uf27p5bcbKUncXyZP4j3+v8qtJLc4alSrU1jF2+X+ZNlfL3eWm3/cXH/orH61XnsoZ1+Zdh25DIOg9cAkEf7uPpTv7c00c/YZd/9/zTu/PrT4/EGnxPvWwfdndy2cH1qtOrMVGtHWMH+H+ZlLo19JM0ccBbH8Y+6R65qG8s3spRFJJE7YyfLbOPY+9dAdYg1aRbYWVy+f4Ul2jHvisfWbS2s73yraQsMfMpOdp9M1LSSujpo1qkp8tRWfb/AIN/0M+pbW4a1uY50ALIcjNQ1a07yf7Qg+0BfK3fNu6VK3OqduV3VzpJguswpqGnyGO9iGCuefpXMXMs81wzXLMZc4bd14rsE0xoNbiuLREjtfLw+04yfp+Vc3r0sc2sztEwZeBkdyAM1c1pdnnYKpFz5Y6q1/NeRo+Ev+Pm5/3B/OsCX/XP/vGt/wAJf8fNz/uD+dc/L/rn/wB40n8KOil/vNT5HS+Gig029MgJQH5gO4xWTfS6TJBiyt5o5c9XPGPzNavhpGl0y+RR8zcD8qxrvSL2xi82eIKmcZDA03flRjT5PrM7ys7rS++hoeFYd+oSSnpGn6mtWW2uZdHv47iMqxdnTnOR1qnoWbbQ7y66E5wfoKb4bvZp7uaCeV5FdONzZxTjayRhXU5TnVjtG34GNpf/ACFLb/roK7mSXzLqSzOMGHcPxJFcZbxeR4gji/uT4/WukuZvJ8UWoJwJISp/M0Q0QY5e0mmv5WyxABpltZ2uAWdth/IkmuZ8Rf8AIak+i/yrc1Cbd4h0+H+7lj+P/wCqsPxF/wAhqT6L/KnPawsFF+1Unu03+JvatJYx2Fsb6GSRT90IcYOPqK5O5a2e7JtUdIcjar9RXU61YXF/YWq26BivJyQO1cpPbS2lz5My7ZFIyM5qZ3ubZfy8nxa66X8+x02vfc03/fH9Kq+K/wDj4tv9w/zrbnltleyjuIlfzOEZhnacVzfiRpjqhWXGwL+7x6VU9mYYNuVSC7X+ZZ0i/t7qz/sq8G1WGEbOM+31qlq0V/ZBbSaVntgcx+hq/a6fBfeH/wDRoozdDgt0IOfWptdYw6Fb287A3GV4zk8daVny6msakVXtFbvVefdHK0UUtZHqCUUUtACUtFFABRSYpaACiiigAopM0ZoAp0UlLSOgKWikoAWlpKWgQUlFLQAlLRSUALTlZkYMrFWHQg4IptFAiTz5vM8zzX3/AN7cc/nTWdnYs7FmPUk5NNpaBWSJEmljBCSuoPUKxFMznrRSUx2Q8zSmMRmRyg6KWOPyoSWSI5jkZCepU4ptJQKy2HB2D7wxDZzkHmpWurh12tPKwPYuTUFLQJpMWnNLJIAHkdgvQM2cUyigdiR5ZJABJI746bmzihJHjOUdlPqpxTKKBWVrDmdnbc7Fj6k5pASpDKSCOhFFJQFiR5pZcCSR3x/eYmmUlLQFktiY3M7R+WZpCn90ucVECQcg4IpKWgSSWxN9suf+fib/AL7NRli7FmJLHqSetMpaBKKWwUoJBBBwR0IopKQzeF7Z6lpscN/cGK4jbiUx7iV9OKr/AGLSf+gq3/fhqyqKrm7nOsPy/BJpfL/I1fsWk/8AQVP/AH4aj7FpP/QVb/vw1ZdJRddh+yl/O/w/yN17600/TGt9PuDJPI3zSiPaQvpzWGc5ye9JRSbuVTpKne2rfUWikpaDQlFxOI9gmkCf3dxxUVFLQJJLYckskZJjdkz12nFJmm0tAWJElljBEcjoD12sRQ88sg2vK7D0ZiajpaYWV7jvNkEewSMEP8OeKRHeNtyMVPqDim0tILIXe5ffvbfnO7PNKZpWcO0jlh0YscimUUCsiQzSFw5kcuOjbjmkZ2dtzsWb1JyaZRQFkTi6uOnny/8AfZqNmZ23MxZvUnNNopgklsSPPM+3fK7bfu5YnFEk0kxBlkdyOhZs1HS0ByofHLJEcxuyH1U4pHkeRtzszN6sc02ikFle4tJRRQAUUUZoAWikooAKWko5oAKWkpaAEzRmjNGaAKdFFJSOgWiiloAKKSloAWiikoEFLRSUALRSUtAC0lFFAhaWkooAKWiigApKKWgQUUlLQAUtFJQAtLSUUALSUtFAgopKWgBaSiloAKWm0tABS0UlAC0tJRQIKKWkoAKKWkoAKWikpgOopKKBC0UUlAC0UUUAFLSUUAFLSUtAgpKKWgAopKMUALS02loAWikooAWiiigAoooxQAUUlLQAUtJRQAtFJRQIpUtFJSOgWikpaAFpKKKAFpaSigQUtFFABSUUtABRRRQAUtFJQIWlpKWgApKKWgAopKWgQUtJRQAUtFJQAtLSUUALSUtFAgopKWgBaSiloAKWm0tAC0UlLQAUUlLQIKWkpaAEooooAKKKWgAopKWmIWkoooAWiikoAWiiigAoopaAEooooAKWkpaBCYo5oooAKWkpaACikooAWik5ooAdRmkpM0ALRSZozQBUpaKKR0BSUUtAgpaSigApaKSgBaKKWgQUlFLQAUUUlAC0tJRQAUtFJQIdSUUtABSUUtABRSUtAgpaSigApaKSgBaWkooAWiikoELRRRQAUUUUALRSUtAC0lFLQAUUUlAh1JRRQAUUtJQAUtFJQAUtJS0AFFJS0xC0UlFAC0UUUAFFFFAC0UlFABRRRQAUtFFABSUtJQAc0UUUCCjNLRQAmaKWigCpSUUtI6ApKKWgAoopKBC0tJRQAUtJS0ALSUUtAgopKWgBKWikoAWlpKKBBS0lFADqSiloAKSiloAKKSloEFFJS0AFLSUUALS02loAKWikoEFLRSUALS0lFABS0lFAC0tNpaAFopKWgAopKWgQtJRRQAUUtJQAUUUUAFFFFAC0UUlMBaWm0tAhaKSigBaKSloAKKKKACiikoAWiiigApaSigBaKSigCpRSUtSbi0lFLTAKKKSgQUtFJQAtFFFAC0UlLQAtFJS0CCiiigBKWikoAWlpKKBBS0UlADqKSloAKKKKACkopaBBRRRQAtJRS0AFFJS0ALRSUtABRRRQIKKKKAFpKKKAFoopKAFpaSigBaKSloAKKKKBBS0lFAC0lFFAC0UUlAC0UlFAC0UlHNABS0lLQAUUlLTAKKKTmgQ6jNNozQA7NFNpaAFopKKAKlFFFSbi0UlLTAKWkpaAEpaKSgQUtFJQAtFFFAC0UlLQAtJRS0CCikpaAEpaKKAClpKKAClopKBC0tJRQAtFFJQAUtFJQAtFFJQIWiiigApaSigBaWm0tABS0lLQIKKSloAKKKKACiiigApaSigBaWm0tAC0lFFAC0UUUCCiiigAooooAKKKKACjiijigAoopaAEo5oo5oAKM0UZoAKKKKAFpOKWk4oAq0UlLSNxaSiloEFLTaWmAUtFJQAUtFJQIKWiigBaSiloAKKSloAWkopaBBRSUtABRSUtABRSUtABS0lFAhaWm0tAC0UlLQAUUlLQAUUlLQIKKSloAWkopaACikooAdRSUUALRRSUCFopKWgAopKKAFpaSigBaSiloAKKSigBaWm0tAC0UlFAC0UlLQAUUUUCCikooAWikooAWlpKKAFpKKKAFopKKAP/2Q0KZW5kc3RyZWFtDQplbmRvYmoNCjEwIDAgb2JqDQo8PC9UeXBlIC9FeHRHU3RhdGUgL0JNIC9Ob3JtYWwgL0NBIDEgPj4NCg0KZW5kb2JqDQo5IDAgb2JqDQo8PC9UeXBlIC9FeHRHU3RhdGUgL0JNIC9Ob3JtYWwgL2NhIDEgPj4NCg0KZW5kb2JqDQoyNSAwIG9iag0KPDwvUHJvY1NldCBbL1BERiAvVGV4dCAvSW1hZ2VCIC9JbWFnZUMgL0ltYWdlSV0gPj4NCg0KZW5kb2JqDQoyMS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ODJCMzAzMTI3MzAzMDI3PiAvTW9kRGF0ZSA8NDQzQTMyMzAzMjMzMzAzMjMyMzEzMTMzMzIzMjM1MzgyQjMwMzEyNzMwMzAyNz4gPj4NCg0KZW5kb2JqDQp4cmVmDQowIDENCjAwMDAwMDAwMDAgMDAwMDAgZg0KMiAxDQowMDAwMDAwMDE3IDAwMDAwIG4NCjcgMQ0KMDAwMDAwNTY5MyAwMDAwMCBuDQo5IDYNCjAwMDAwNDU5NjUgMDAwMDAgbg0KMDAwMDA0NTkwNCAwMDAwMCBuDQowMDAwMDIzNDcxIDAwMDAwIG4NCjAwMDAwMDYxMjMgMDAwMDAgbg0KMDAwMDAzOTI1MiAwMDAwMCBuDQowMDAwMDM4OTY3IDAwMDAwIG4NCjE2IDENCjAwMDAwMjMyMDkgMDAwMDAgbg0KMjEgMTMNCjAwMDAwNDYwOTcgMDAwMDAgbg0KMDAwMDAwMTE4NSAwMDAwMCBuDQowMDAwMDAxMTM2IDAwMDAwIG4NCjAwMDAwMDAxMzggMDAwMDAgbg0KMDAwMDA0NjAyNSAwMDAwMCBuDQowMDAwMDA1OTQ0IDAwMDAwIG4NCjAwMDAwMDEyNjUgMDAwMDAgbg0KMDAwMDAwMTM1MiAwMDAwMCBuDQowMDAwMDA1NTI0IDAwMDAwIG4NCjAwMDAwMDU2MTEgMDAwMDAgbg0KMDAwMDAwNTg3MyAwMDAwMCBuDQowMDAwMDA2NTcyIDAwMDAwIG4NCjAwMDAwMjM4NDQgMDAwMDAgbg0KdHJhaWxlcg0KPDwvU2l6ZSAzNCAvSW5mbyAyMSAwIFIgL0lEIFs8RkZEREMwMjUzQzM2MUUyN0NCM0MwNjEwMzJCNEQyN0Y+IDxGRkREQzAyNTNDMzYxRTI3Q0IzQzA2MTAzMkI0RDI3Rj5dIC9Sb290IDIgMCBSID4+DQoNCnN0YXJ0eHJlZg0KNDY1MTcNCiUlRU9GDQo=</byteString>
</datasnipperfile>
</file>

<file path=customXml/item14.xml><?xml version="1.0" encoding="utf-8"?>
<datasnipperindex xmlns="http://datasnipperindexes" fileName="One more time events - Latest version_3.pdf">
  <fileName xmlns="">One more time events - Latest version_3.pdf</fileName>
  <version xmlns="">5.0.6</version>
  <checksum xmlns="">5a53c33ade5c9eff44cbe868f67209f9</checksum>
  <byteString xmlns="">k8cGYs0P/s0BrcYAAAqs8RyKq0Ftb3VudEluZGV4jKQ0MTMzkZgBykLIXSDKQyp8EcpB9tlYykEr1dADHQD1ExOoMTQzLjEwNjGSmAHKQzd5zcpDYU0CykIjNfDKQQSCUAMhABUUIQCL4XLQykIjPVAhAFoVozE0M0cAQkFiyhAmAAAcABkEQgBGQWLKIBwAIAWkhQAVkyIA4XeL3cpBlHUIykDzzGADHQAVBh0Ah+ySPspBlIPQHQDwAweYAcpEIYatykMR80TKQZO1QB0AEoA6AHEIqjE5MTg56AAADwEBKQD3AELhgn3KQk6itspBBGUAAyMAIRalLwAKKgBCQccX/CoAAh4AMAqhMSEA8QtDrnr7ykKhzHzKP+o2AMpA6H8AA6ExF6MxMnkB4EOuY+rKQubIb8pBbElokwAgQAMcAEEYojMw7QAAIACSQ7kg48pBJwOgIABAojMwGesAARsAhfyoUcpBJuYgGwAQGukAwQGR8cpD/KsVykEmFzYAgYADojMwG6EwkwDS72E+ykP/aqTKQJxLgDkAcaEwHKQ2LjMgAPEFRAgWecpD+LArykGSq7DKQQRkwAMdADUdpTMkAPIEDpMpykP1gB3KQcXnkMpBCguAAx4AIh61YgKhTm9QYXJ0aWFsc2wCEYlPAgB/AA9sAlMP0gEcD60B5VGpRGF0ZaEBoYHTiNo90L9mcACjA/ARYDM8ykMfwLzKQmyh6MpBFgngAqtNYXkgMjUgMjAyMh+BAgEkAD/ArZkkAASBIKtTdHJpbmdfALDeAECnaW52b2ljZWAAAQUCkUKSGCfKQmIOonEEoQGnSU5WT0lDRSFcAPIFECzKQqBmtcpCCwjaykD3BwABp0lAACYioLME8AIGi+rKQPK94MpBKAeAAaEjI2UACtYEhhNa4spCV/FoZQAAIABgJKRiaWxsSQDwDkMInEDKQqCaWMpBOa/QykDy4EABpEJpbGwlonRvrADwCUMI10zKQr6+b8pBDNmYykDvpYABonRvJqcAABsAQEOkBH4bABWgGwBlJ6RzaGlwXQDxD0OYlNjKQZwBwMpBGDrAAaRTaGlwKKhjdXN0b21lcicA0SPmNspCn+HtykI4XH7UBDMBqEMhAGEppGVhc3mKAPAKJBRYykMgFZDKQaNw+MpBEwowAaRFYXN5KowAAR0Ah8DXF8pBo3+wHQBjK6ZjaGVlQgAAaQDxAkM376zKQg9qIMpBFexQAaZDHwAQLEQAAR8APszEJR8Asi2pcmVjaXBpZW50sgDAwU7KQ5jvNcpCMShI2QBE0AGpUiIAkS6nYWRkcmVzc7YA8gY3ec3KQp9zRspCGWJ6ykDypSABp0EgABAvdQAAIABAQ5iaYCAAGnggAOIwrHdpYmF1dHN0cmFhdE4Awla+ykMfrHLKQnUiDBoCJ6xXJQARMVMAACUAj8CjdMpCdRqwJQAAEDJwBgJPAATTBkFBizyAcAZxAaQxNDMsM0cAAB0AAM8GCx0AHzSOBgkRAR0AFTVAAAmOBgIdABA2pQUOjgYCHQBCN6JibZsA8Qen78pDh/n9ykFZusDKQOi6IAGiQk04WQAAGwCF+Mc3ykFZnWAbAKI5qWFtc3RlcmRhQQDSRO7OykMfcW/KQl6DUFkBJKlBIgAQOkgAASIAP8CF8iIAAmE7pGRhdGWLANJgSzjKQu4o4spBrYbQ6AJgpERhdGU8RQAAHQCXQ63Sb8pBrzKwHQBCPaNtYbgCMmBhXE4E8QBBpRzQykETJ+ABo01heT4+AAAcADvArZkcAEI/ojI1ewDCMzzKQzeRnspBJdygGwNBojI1QDsAABsAOsyWCxsAIEGkogQGPACCRWv/ykGr6bg8AAEdABVCPgAw04M7HQAXsB0AoUOoZGVsaXZlcnnpAvMGYBAsykOY5RHKQhkJ8MpBGDrgAahEIQBkRKdwYXltEwMyc8FISQTCQieP1spBFIogAadQIABiRaV0ZXJtDwPwBnPXbcpC+kbPykHYHaTKQOzhAAGlVB4AEEaWAPQCinDvykOuzxbKQdjsMMpA7KYeAGFHpGNhc2iTANNzqUzKQx++48pBvW7QugByQ2FzaEiib08E9g51majKQztqa8pBEzCAykC0mYABom9ySaVjaGVja0MAgEeywspB8NbwGwIiAAEeALBKqHNoaXBwaW5nko8AMnOGPMAEw0IjjnDKQRpr0AGoUyEAEEshADmKR2ohACaJQCEAgUymbWV0aG9kcgDAgJ7WykOYnhDKQhFQcgBRagABpk0fAHJNpmdyb3VuJwAB3ACCwLBdykIPjwDcACGmRx8AkU6ncmV0dXJuc08A8gaKYizKQ8DbtMpCBmyQykDwVsABp1IgAEJPo25vpQQBJQCC06RtykFx0aAlAAAcAJJQqGFjY2VwdGVzAPUEilneykPc673KQkIZ2MpBFexAASEAYVGldGhhbjQB8AdEGDlvykKQVirKQgl6gMpBEh5AAaVUHgBQUqN5b3WWAPAFRBjOb8pC26yyykGnw3jKQQ93AAEcADJTo2aaAfAFRBgu08pDBwHxykFtjfDKQRTFAAEcAFFUpHlvdbwBAUMAg0MZTFfKQczvQwABHQCRVahidXNpbmVzAAECSQCCNxCHykJKg9hJABSpIQBRIVajb265A+BEHabhykKRL8jKQaFAVE8B8Q4AAaNPbmVXmAHKQrJ3YcpD1lROykGCPwDKQRUAKBwAU1ikbW9yPgDCsmnKQsEfBMpBwbKMjQJlpE1vcmVZPwDS5EiAykGUzZDKQSF0sB0AYVqkdGltZQ8B0B2dpspC+GdSykGq0WiHBeKAAaRUaW1lW6ZldmVudMoA8QYdqwfKQxXVScpB6+IgykDwVwABpkUfAIJcp3Bvc3RidSgAADAFgUKRzmLKQgxqQQJCgAGnUCAAIV2l7wkBdAABJwCB4YJ9ykHiUQy8CyEBph4AQSxeomQXAvIMRCGSNspDKj3fykEsqZDKQOh/AAGiRFRfo3F08wPwD6Fa2spCn+WeykGWtHDKQRYJwAGkUXR5LmCkaXRlbWYAAiMAg+VQOMpB0+iwQAPyA0l0ZW0jYatkZXNjcmlwdGlvbisAwElSykMcysbKQlKy2EEERsABq0QkAFFipHVuaZgAAioA9gukVLfKQYdgAMpA+C5AAaRVbml0Y6VwcmljZU4Agq6LxspBv5CgTgACHgCSZKhkaXNjb3VuJwcBdgCAxhlaykIiuIB7AUMAAahEIQD7A2WYAcpD9hj6ykPL0o/KQiLkyCEAV2akbGlucACC59TDykGQIpAnAMGkTGluZWeldG90YWylDAANAYBD8nXdykGmCEIJMqUAAR4AEGhpAAFvDHTU4ozKQbCUHgAQVDwAFWlJDIPVDPbKQa8GcDwAAR4AMWqhMfEADkENQAGhMWslDQIfAA1BDRABHACybKltYXJrZXRpbmcnAMJRd8pDHIEAykI+JzinBCSpTSIApm2obWF0ZXJpYWwsAHBQLzfKQho4tgI1BsABIQARbpMCIWVykwL0BUOubDfKQ3r0KcpCA6hsykEU4sABIAAfb8INB1ABojMwcBoBDsINABsAEHEXAQ7CDQAbACFyoaINAlMBCcINgQGhMHOoc3VilQEAxgACQgDgzFkuykIc0FjKQPPMgAHGAAABn/AbqFN1YnRvdGFsdKVzYWxlc5GYAcpECBZ5ykPK9FbKQbzqAMpA88yAAaVTHgBSdaN0YXgjAPIMIgHKQ9hwp8pBe53gykDs4QABo1RheHajNjMwIQAARAD0B/iwK8pBkquwykEEZMABpDYsMzB3pDMjAPTsDpMpykP1gB3KQcXnkMpBCguAAaUzNiwzMHipSWJhbkluZGV4gKhOZXh0TGlzdN4AWgQGBQcKCCEjIjwjJCQlJSYmKCcpKCcpKiosKy0sLi0vLisvMTAyMTMyNDM1NDY1ODY5N184Ojk7OjA7Ijw+PT8+QD9BQEJBQ0JEQ0VEPUVGRkhHT0hJSUpKS0tNTEdNTk5MT1BQUVFSUlNTVFRVVVZWV1dZWFpZW1pgW1xcXV1eXjdfWGBhYWJiY2NkZGVlZ2Z0Z2hoa2lzanhrbGxtbW5ub29wcHFxaXJ1c2Z0cnV2dnd3aq1FdXJvcGVhbkRhdGVzkK1BbWVyaWMPANGxV3JpdHRlbk1vbnRoEwDwDZIfILdOb3RJbk1haW5PcmllbnRhdGlvbklkc5A=</byteString>
</datasnipperindex>
</file>

<file path=customXml/item15.xml><?xml version="1.0" encoding="utf-8"?>
<datasnipperindex xmlns="http://datasnipperindexes" fileName="Microsoft.pdf">
  <fileName xmlns="">Microsoft.pdf</fileName>
  <version xmlns="">5.0.6</version>
  <checksum xmlns="">29b661ca1071f9bc704d32c1e573254b</checksum>
  <byteString xmlns="">kscDYs0OsMYAAAmP8h2Kq0Ftb3VudEluZGV4jaUzNDg2MpGYAcpDAaPuykK6ssnKQhP2DspBIn5gAx4AMROhMSEA8BGZShDKQpzMncpAE/8AykDM0YADoTEUqDE0My4xMDYxkkUA9QRZryrKQ1LoUcpCEfqkykD0QmADIQAQFSEA0FPLocpD2zeXykIRmsAhABaAIQBaFqMxNDNHAEBBSPmgJgAgYAMcABkFQgBAQUa44BwAEYAcACoGpIUA4WZHV8pBiP0YykDP0QADHQAVBz8AgOTmLspBiEwgHQASIB0AYAikNTc1OekA8QVEHPNuykKNNcrKQZd0PMpA0AyAAx0AYhelOTAwMSQA0B/z9spDNzkaykG0o6gkACIAAx4AUBijMTIzRwACMAGC2zL6ykFWu5gjAAAcAFUZozM2NSEAk0MrfsLKQV9+ICEAoDM2NRqkMzEuNZOtAABDAJJDtHE/ykGEFxDsAAEdABUbHQB4+uG5ykGDZh0AEBwdAIDyXSjKQ/rvjh0AFwA6ADEdoTB8APMK50DFykQAgC7KQIK1AMpAz9FAA6EwHqQ2Lg4C8QT9eYzKQ/ripcpBgsOwykD0fYADHQBhH6UzOC4xMgLyBUQESvjKQ/hs2spBqj3gykD5kIADHgAiILVkAqFOb1BhcnRpYWxzbgIfi24CewHUAQANAQ/xAf8xUalEYXRl5QGggdOI2eREPhNYAFsB8RhDAYSQykOmJmDKQoXreMpBJDlAAqozMS8wMS8yMDIyIatTdHJpbmc6AHveADCoaW52JAKBjlV8ykJssKiSBFEBqElOViEAYCKoMzEwMUQAD2cABBcBZwBhI6RiaWxsKQDxDSJzU8pCnCpTykFH+rDKQMvlYAGkQmlsbCSidG97BPAIIpSKykK7kv7KQPmoMMpAyr4AAaJ0byVUAwAbAEBDo16EGwAVABsAYiakc2hpcF0A8RJXpspDmK6qykGTw/DKQQM9kAGkU2hpcCeoY3VzdG9tZXInAPMGOcSUykKbtE3KQiM18MpA0lqAAahDIQCAKKplZXp5Y2gGAAGQAAAtAPEGQx7wV8pCQZUIykEE+GABqkVlenlDIwAQKZgAASMAP8E6riMAA0IqomJ2SgDC4EHKQ1KXLMpBV2yg+wBRo0IuVitDAAAcADvbDwQcALIsqXJlY2lwaWVudLoAACcA9AGY3MTKQhuTIMpBAWUwAalSIgCRLadhZGRyZXNzbgDyBlm0s8pCmuIQykIKvxLKQM8f4AGnQSAAEC5yAIBT0SnKQ5iKsyAAZRDKQM8gACAA5S+sd2liYXV0c3RyYWF0TgCSQx5ZHspCREp4TgAnrFclABUwUwBzwO/9ykJEQ1MACSUAHzFgBgAwdsaAHgWBYAGkMTQzLDJHAASjBkBBdAJgHQASgB0AETNFBgKPAADnBgliBhEBHQAVNEAACWIGAh0AQjWiYm0+APEHtLPKQ3v2WspBPdYgykDMIGABokJNNjwAABYBOu+9rxsAojepYW1zdGVyZGFBANJjy/3KQx4/TMpCMVSMPAEkqUEiABA4SADcXgfTykPA4ijKQjFb8CIAcDmldGhhbmvSAfAHRAz11cpCjPcWykIIRK7KQQoLgAGlVB4AUTqjeW91IwDwBA2C/spC2CFbykGfSrTKQQvGQAEcAEE7o2Zv0ALwBUQM7JzKQwQytspBeJ6gykEMWcABHABSPKR5b3UiAABDAJJDFtWhykHMPnBDAAEdAHM9qGJ1c2luNAIBjQCSQzQnecpCUuZ8jQAUqSEAICE+2ADQmUzUykM820HKQgoVbNgAQ0ABqEJDALA/qW1pY3Jvc29mdD0H9AdEGbdlykKNtuLKQjH22MpA0pWAAalNIgD4B0CYAcpCjTsIykL4Cx3KQxi1HspB8hEiAPcIQZgBykQnBpLKQ7dS68pDFmFyykH+hgBEAFJCpDU3NQ8IDjMIEQEdAJBDpnNhdHVybpFNANIc7lzKQrlta8pBxeeQkQAhplMfADFEonNhAwIjAILx4HzKQPiBICMAgaJTdEWjbG9zQwDQH/XOykKNwfPKQVNj4AAB5wABo0xvc0anYW5nZWxlJQDyAazoOMpCBYCEykEDW0ABqEEgAPIALEesY2FsaWZvcm5pYWNhVAD1Be7iykL2sGjKQmEMeMpBBRYAAa9DJQBiKENBKSxI3AgCLwAF+gihzVbAykDQDAABphgJYC5Jo3F0eSQA4kOOE9fKQpuli8pBgLCUtQS2pFF0eS5KpGl0ZW0jAIDafkDKQbKKYAUF8QXAAaVJdGVtI0urZGVzY3JpcHRpbzgB9gdDjiDCykMSYevKQjxPFMpBAYLAAatEJABRTKR1bmk/AQIqAIKhBU/KQYL+wB8BwqRVbml0TaVwcmljZXkAAE4AgqrGV8pBoJ4ATgACHgBgTqhkaXNjuAgBZQMBdgCCxEIpykITl7hMACOoRCEAEE+MAsDnQ4nKQ890B8pCBQNnCiYgQCEAV1CkbGlucACC53XKykGI35BIAMCkTGluZVGldG90YWyrAgKUAHPxcOrKQY6irwMCHgAVUmkAgMQs9MpBlfSgQgBAQAGlVDwAEFNWAsQETNHKQ9gcvspBodM8AAEeAB9UuAsGQAGhMVWLCgEQAQBkCgqnChABHABUVqZvZmY0AdCZPv7KQxIhX8pBsShIlwJBwAGmTx8AH1fOCggQARwAglincHJlbWl19gEBwAOCYtXRykIHZ2TLACKnUCAAUVmjMzE1DgEAkgAK9gpwAaQzMSw1Wg0BAR0ACfYKAh0AEFsdAA72CgIdAB9c9goGgQGhMF2oc3VijAEBEAHS8lMCykPQMQ/KQfoPcJkCI6hTIQBDXqVzYWYD0EP9b2bKQ88zfMpBqtEoAFCVgAGlUx4AUV+jdGF4SwDA/X09ykPbYCnKQWMQrgOvH8ABo1RheGCjNmYLBq8BpDYsNjJhpDM4ZQsG0QGlMzgsMTJiqUliYW46CfCLgKhOZXh0TGlzdN4AQgUHBggiIyMkJCUlJyYoJyYoKSkrKiwrLSwuLSouMC8xMDIxMzI0MzU0NjU3Njg3OTgvOTo6Ozs8PD09Pj5AP1lAQ0FKQ0RERUVGRkdHSEhJSUFKS0tMTE1NTk5PT1FQXVFSUlVTUFRiVVZWV1dYWD9ZWlpbW1NcX11eXlxfYGBhYVRiQq1FdXJvcGVhbhcKo3ORIa1BbWVyaWMQAOGQsVdyaXR0ZW5Nb250aCMA0JC3Tm90SW5NYWluT3JvCJBhdGlvbklkc5A=</byteString>
</datasnipperindex>
</file>

<file path=customXml/item16.xml><?xml version="1.0" encoding="utf-8"?>
<datasnipperfile xmlns="http://datasnipperfiles" fileName="Linkedin_1.pdf">
  <fileName xmlns="">Linkedin_1.pdf</fileName>
  <byteString xmlns="">JVBERi0xLjcNCiWio4+TDQoxIDAgb2JqDQo8PC9UeXBlIC9DYXRhbG9nIC9QYWdlcyAxMCAwIFIgL01ldGFkYXRhIDExIDAgUiAvTmFtZXMgPDw+Pg0KID4+DQoNCmVuZG9iag0KMTEgMCBvYmoNCjw8L1R5cGUgL01ldGFkYXRhIC9TdWJ0eXBlIC9YTUwgL0xlbmd0aCA4MjkgPj4NCnN0cmVhbQ0KPD94cGFja2V0IGJlZ2luPSLvu78iIGlkPSJXNU0wTXBDZWhpSHpyZVN6TlRjemtjOWQiPz48eDp4bXBtZXRhIHhtbG5zOng9ImFkb2JlOm5zOm1ldGEvIj48cmRmOlJERiB4bWxuczpyZGY9Imh0dHA6Ly93d3cudzMub3JnLzE5OTkvMDIvMjItcmRmLXN5bnRheC1ucyMiPjxyZGY6RGVzY3JpcHRpb24gcmRmOmFib3V0PSIiIHhtbG5zOnBkZj0iaHR0cDovL25zLmFkb2JlLmNvbS9wZGYvMS4zLyIgeG1sbnM6eG1wPSJodHRwOi8vbnMuYWRvYmUuY29tL3hhcC8xLjAvIiB4bWxuczpkYz0iaHR0cDovL3B1cmwub3JnL2RjL2VsZW1lbnRzLzEuMS8iIHhtbG5zOnJkZj0iaHR0cDovL3d3dy53My5vcmcvMTk5OS8wMi8yMi1yZGYtc3ludGF4LW5zIyI+PHBkZjpQcm9kdWNlcj5NaWNyb3NvZnQ6IFByaW50IFRvIFBERjwvcGRmOlByb2R1Y2VyPjx4bXA6Q3JlYXRlRGF0ZT4yMDIzLTAyLTIxVDEzOjIyOjU3KzAxOjAwPC94bXA6Q3JlYXRlRGF0ZT48eG1wOk1vZGlmeURhdGU+MjAyMy0wMi0yMVQxMzoyMjo1NyswMTowMDwveG1wOk1vZGlmeURhdGU+PHhtcDpNZXRhZGF0YURhdGU+MjAyMy0wMi0yMVQxMzoyMjo1NyswMTowMDwveG1wOk1ldGFkYXRhRGF0ZT48ZGM6Y3JlYXRvcj48cmRmOlNlcT48cmRmOmxpPlJvZHJpZ29BbG1laWRhPC9yZGY6bGk+PC9yZGY6U2VxPjwvZGM6Y3JlYXRvcj48ZGM6dGl0bGU+PHJkZjpBbHQ+PHJkZjpsaSB4bWw6bGFuZz0ieC1kZWZhdWx0Ij5MaW5rZWRpbiBJbnZvaWNlcy5wZGY8L3JkZjpsaT48L3JkZjpBbHQ+PC9kYzp0aXRsZT48L3JkZjpEZXNjcmlwdGlvbj48L3JkZjpSREY+PC94OnhtcG1ldGE+PD94cGFja2V0IGVuZD0idyI/Pg0KZW5kc3RyZWFtDQplbmRvYmoNCjEwIDAgb2JqDQo8PC9SZXNvdXJjZXMgMTIgMCBSIC9UeXBlIC9QYWdlcyAvQ291bnQgMSAvS2lkcyBbMyAwIFJdID4+DQoNCmVuZG9iag0KMTMgMCBvYmoNCjw8L0ZpbHRlciAvRmxhdGVEZWNvZGUgL0xlbmd0aCAxMCA+Pg0Kc3RyZWFtDQpYhVMoBAAAswCSDQplbmRzdHJlYW0NCmVuZG9iag0KMTQgMCBvYmoNCjw8L0ZpbHRlciAvRmxhdGVEZWNvZGUgL0xlbmd0aCAyNTAwMCA+Pg0Kc3RyZWFtDQp4nO29SZIlOZIsuI9T2DqJ1AkzoMfoVR0gifrXwryIft9/0TpAmBlQNQ+zZx6VUZXqq+diOkAxyMgi4n7U7LZ/b+6Hc+OP5fq3lvyPNTiX0ts/f/7xf/9wP3xzcQ3bFSmn1e0/qlubS2//3//5I6/pR6jOBffmg/9RyvaI9PZzo7cfLa9ry0p/H+gp/1j9uv0+6HzOR3R9zn/+8f/+8f9so/OXT8IP/Km4/COF7YFRn7F93K8/7frEn3+k7UEj7f0Pn360eL5xG3i5UPXSdXvR9tPfE8P2rbg//3D++K3U9KOc728/YpppeiGef0uUt39pIsN6rEz7HRM577vtk92Pdg7V1x8hGrX+cGlbvFUv3d5e15no4w+XLx/dfpS/YCZK20a4vf/clsdr42szEX+kNNLKj7j214XzT80mJv6o57y8/fMP73/E2G8I51bx4Uc+L1ztVpK2X83jZpK3152ztj+w37QarW0Lfs4eZny7u/xIFXOa+8hyv3A7bM0+KE2k7d4lYkFAXsqPEvFAf7xmWXH79ur9hz9u30aZso3Srwd92T6nZPucG2KQeVP6tkrnqHeiW/snhz6q7c9rtSXh/evGwY7/JFuoZTuO/Zt+tGSfZJP5o2Lal+0Wm5x8PnoJti3dxxtvu/U//9iYtbMX53M4P//Yb19H4vYSf74k/4j987INovxoFaPBMWs/UrQv6a/c5ybMtO3zAu4mOdviL9UWbTu2JZwLmX94Py1Y3wd9x8gq/Fj7PG6HCpw2TaTt7mAjJzXZAm7P63/Mtq38xgWi7d76w1cbo8sHtf5Yk31KHyxJ2+ZZ7b2kOtu82+NKn8SM19pkr9g22/CKLUofui0TV+66wsfKn4zp17yltLztvXWtZZTEZXU30u99oKvE1ed8RH9VEtdtB+yvbG17Bp79Etvctk/ncBvXP5fz/Y9tq4GZdvmy7cjOwRbZZu4cvxI7Z1jb5eJka+7s8C4blznWx2/ftvI8bdvMh4O8scP+fg8Wup0SN9OqHiiSV/uOnZbPPbqLx84yto17CAS/b04vD9j2YudsUcfaN+j2JbHgo/rDdkWDzHm7Lzej922/T4snd82YQ7sSxJM7muThtc10mV1D6nNQ7NdGSw634637tPdLk/HKbXRrH1MUAVe4AttGwlNX05DIVrYJ6qJke0DuL8Ks75yqf9Jqf90fWn7Uk7xzlmqfZFLMnafdn9sqT8RjUqE26sXVmOauANpeW20sO2/iwoawCZhzFyTjaUvYPuG8ZJOJkCYgVlNAjweAnPGy7aFrOR4aTQQt28k+9sW+sSO3xTbuYwr8fjCwi7elPge1CSFnXwDuus2wbIudsUI8RXtCMAa5JG5ubCwST3FzIe96QzZawq/mbAB9jY5PsP2w/ap2CkzN2X7lj4SwcOBP8bjQZXz+tpK8bfdw1ZJBhIzYbYDcPqRt2uN6ufmWuHONPN9+T1xNoxruv6V+yy5Jm8Jy7jy/mYIHK2y7/QBy2DZ/qYcc202ITUPZ/1M/pMtj9rf8xz/e/uuQrR+u7LY4qZ2bdx/Etg33TZ/3QWz6TDmeJOR3IQe38ZvWx5C383Cqth+SG8l85Qfk4ZVf2aA5m0G1P8JlyuBfTcHd/ty4YZjv6MzFmVCBnuuMYW/nydk2ccb6ndkmzhivUGi24Pf2NfaE/ijPwZi0EA6GgW0H3YR5v96b/SxTVch6r9ct14ctty9droNbrl+w3H7pcp2R5Tpty+30LtdlWO7Wav5hVkY63xeNY+8rPdPeSfOOp375E6rc/6U9W7cv6kfKn0ZEeHXPrm2kvZPmTT/aOAYNtWZ2HBakixqYXu4cUrdMKlRLZ1Z7wCp4m4eWJtJhIyQ/UZOor902yMaPdc2hNzmTAMU0Q3f485xYsV6U3mJ7GErSJlS7xWVaMiibRF15YydWE7MbMzNd7I4WbZoHWtfXYKoFKipdJMPWOz4zwaq2y3A+o8lF0/bMIjymNk/rmUwtdmYbR/siJyY7nEogYoQOzhG7xptqs7tYICtt0rxpjwEWqK1RMHvluLFzBhwWbNBo5gIoSQwIEGX2sc3vaC97v86pS4cE6VL+95/GYkrloXe4Pk/Q6qHgC23bFeawyXaSix2lXbGk07QriUqU+fOX0YwXOvcx8cVZrStUF1fOnZJenVXskkRunW0br7btzYKCG8vBU6M+Kwdvn7liFpiiYIG7Lm2HIYnab/s6QHoG6IX2kgWeyTD6ytx8YTajKMCGyMYIvMmY02SDo77Ax9j3xoIvF5o3dbQbfHTOBbvUnJURQjWfSuhBE2NLTR2zoRNoGTZkgB0D2jlneSYv2Gf7I9u4fvvLnd3t8MbIxXT8Glty+4Ttu50MXKbjJB9OFfOluB8x2MiS6R2miiQTM9hh3eFprK5zzW1g1XVSwwZYJ9JpspmFLBd6E2HVPCQ2aG9ut3MSkz0x4Zsc+DA2vIVubI7ODU9ZwS939r0mZ50bfxzqE0NrEAo/D7eEGe1YXE5mgFeDXuEokmTBgabTdPsa865Eiw7QiuXZOeei+6g2coARzHWLoLUy0QaHvVzKByXjldyZ+x1UoLM4BAI2dsKWtM0FnYAzd+zny3x+ja2u7ozUtN8grOzZwvUXxAjuqSsjWQt0SpjJG6nBn+yxxyPCE5EnCauzu5mczWhnc9S296WPE60vg5svLcZO9zeRJa59kJkvryY+Gha5mu8GjiaSijHl8951csfvjzMlrOtGdLJF06pOTuxMN/N9gPBXcuskeBVEjdqPUJ0uFEFjnBuSZHRXGUuNEpuIFupqUMn7Kg/nBdRBqek/B+VgG2LnmVCsf+4sM9WRuPNWIzWIkS7bk2i5u0Qyu8FcvcUkWwLLLIxUhCBz3cxR3Rn07qQ9b0GIUUky16BW2Dp4XIVIwnsRYzvvDRZAqeAPzTahB3voW321H6d4WS3gyblKRrK5irYDVxXT0fQeXohtwceBUQ7v9bZwHKCXIwKdKFhMUeKH3tSoCvnvGA+IeSLhYPS9ZWtk3nGIajJab7fA6jkZSDR7lF50N2+165b8ogN0Defh949/qVMe/5KzW/+m/qU1b9PanbCPf+nxLz3+pb/Gv/Rpf28797Z/C7EjMvxr53Hnc0asZj/supyxNQ853+8R90CAVHSCx6BiKYZZEt8Ira3SJtqpo6V1vhQ60M6EQaNZGBW0U8FpAdoJkIbFSMV2hzDulSZwP7N7vL7DZmx3kgQNqQf2jWWYnrEa+2esvtmZzhp8heFV4LepNsACI1uVSFUtg+lGhbog4BMwAXIaSedKAaTTYAJkIwGiYX/cBqAmgAdbw9oUA1ZlrGw2rlDUZG5xpL4LMRov2o9K8Tc0198CmYqhJLwX2vWgllbTQSO8A851EvdqLiOpu8zqdGG1/dmuS15MVT73Rl85esRovCbbsEKLA+wG5EDcC77ZAx212hw5M1DOd3uKuv6rwb+A479vOFhy4m0rggagK8Ju8gAEyVcYra90ni+NOJheLItAJ83gpqKt4GzIFR9Ufuls+oLLfofgnM7lWL6plPefmE91d9wScejVB1JkjpsdXU+jPHeS7G54QCpcRXCAVDwO/o8qblG6P3ghvB8VahGcHwCkDs6PjMWGT4OcD6QoeEFSKUsqNaIKGx1O3VUNY2caYaADnKoedmZfEdJmKcV5bbO2RwcI3jI4QJz4T6EXit1qioZguF5xgDibC3WAgEgHiMN8wwHiTdEaHCAekFbIVrqR4YiAij04QILKYNNM6dcAaeCeq6l9EeKsPy7BryqOlzhIOJOZDU6uZhsx0OUOIcAxwwFSZK6SkWyuIh1zK9cJ4p0XwgHCx8EBMrzXU+kP4Is8JuB1fXoHjB8cIEBW0q8BqBxJUSW66MTrHKtAeIMOEG86w+AA8WY50QHCrXbdkl/ltet5duK3ea2/OTSe7+sC8jAm7TpofXA6mDPZdBtIycOYpOUIr2qB38AbaZ2ZzmG4UGX1Zj7QX9HZLRbPCcw0mrsUp/n9Dzh4HU8hIpXV1IN2XZpgsWG5zLfx8d62tTdFZjSgwEkwWc1+eNOOqbAgWBR4mbPPRTSyU7Jt9vPGkyhi0v2K9mIouQWMMHYjLz8xj/PSJ+bxxDyemMcT8/itMY9GgNK3zavHf/z4j8/LHv/xa+rPup7nZM+o3r5gB7s/SLrpwgdJ9yDpjNk+SLoHSfcJtronUR1syz+Ojcex8S9xbPjdkD/BRbtno+dZvroF0zwUcUxG24LFjtodTe6tJrXvaNuwO6OUm2+JmW/BaO5oerM6aa7EV6c6REvQ32Pw7VtT7afpCjwTlhmNxGcR4CwRYZ8d7egEO/WgJHObHDeu5lGHsZfN140xIOpbxTpC+QecIW9Bp9kyqxqswUeCuiA3Hw+jYNCXUi5gcLtJWscvIEm/lFRwFQqNIEGeNVymd0FeP2t9XNfqz8QzlJSfA6hsncOdnknmVB+a+vqKfUjChXABMYLFSYhyL6gy0+bvcXBrZJvTrO+NmHwoQvD3mGyHTlzM6BzcGgV4CkcgAgyzPlN1kMbzZddn3b7zOrbrB9x+6HVCrrN2O7vXVbgu1e2SehNgniVu5v1x3UZfdL34sG5m8WHi/aW+F1T0EBqCVTCJYVZBicmiAHoJ9AHhCW+I8Rt4Q2j9BZMAcDIHRqqbMUKUg2K8LDKex6JFaXwUkA3FVvNwZHQ9B+lz2ewPRMFR9ieLmxDFb2C7Zdu9cJKBgkk9byzz7Jdf0SIBoIWvqPa9cPdmQyEEm7H+aYeTyJkQKBitOSngz/JGYdAWTnygkpLpgZV+9HhFIgQTRCB6AU8YK0jXN4r3BIwFdYYAjIkmXuhactyKeeJIcI876nlkNd9WIVKw0mj70WwnwvZVGB8+sQiMz0+q/+Klsg+DS36mnYyfYCpeOtelo2xxauBH+w8LBUVqgKVcSKuagaYWQqxFegkTDFSLaSmyTDTzBiMPTJiz0ACoGhBt5sNskFbwnHqCDSej5zScvbnIG8x2C9mHC4VBOBCzwOiCkRpWoNg5jBpxcHZkKyIOBUgG+mLWkXROVJ0vRLQLRdAWMKBix77rVEZN8DoFYywBLqkM0JvqcqudNm+6OGOWWcNyUEjhNQAHp2mlygj1E/DYlZG6idv2CTSBQ889xzeTkjmAetjFqMSocckxFAQCnIZ7sIcaBlgttJDpObE9JSE5eNvoRInUTzIOWzNBSMN3d9aYB6thlTwAQWkiOXMXnfeCmgCUdM6miIiRAlrSMx0wmw3eqOqniVtgYJDWnWyXS+HQJ+70A138Cyw590SNxzfuHt/4fOnjG7cLH9+4fc3jG/81a/S5j60cHLUeVXJ3p9deZyseZbtC2g/49rPsHry8z+5RtyukHRnaS3j5vPto+vXdIA8H/e75X1TEy+42PQbwG9ymF4sMehWA1EfVFTdfV25cpMCKyb0eOAf1zQZJOuTdCfgweD5X4H1HByui457jdpcLySR+pzO15nMrb4see72a8CTFjnP1JMW6/7ak2D/habWCRxFAuh3+2sueFqW/D/S0exB6eUV9zkd0fc6XjlTbTR7wtM5fX/X7TdL2nTS4TXfWkNOHtGgqoNx7R/MwG8bAzZUod9O8uyXKeCTEcqW9yr1aTwmrTyioU55QkLNbn1DQEwpyf49Q0JpMxjww3AeGe472geGeX/HfD8Pdy1z3DhPftTrDhYHu1luIIy1JzxBTBJJd4yW0icv6MmQirYpRrD2CMOqCOud2fbHnB3ujUKrcmGypkp06FHF3eKMd5STHNZsPvlkU1sF9b0vbWZBGmiUKkUw5ApoIUrjWkaK7KtNO9pJd9QroiPebtvKTNASFd126QggZ4AkVHEBDJgeSXoDMSpJykhiX7U5GHHiZc2d8lic5GxuWoE28sKE5zeq4EcRklwWTkm4d3+jFmyqcKFt8pbNU+LsTEXwqCKgwQLfN41QrlO+6yp41dj9nGgbfeWsYTcPgC0p0q0mndDUB9Tkf0V81DUPYhFrtjOepdnBe+FQ7sLl241ve/vlUO6h24VPt4Kl28M8vMttKSPb3mG2mG7rTdt0DuItqHjLoNHe0kSejTlSh03+1FzcC+tyvaBjMl+YlefPzP0LoEUKPEHqE0COE3AtC6E/skdS94nUMv4fUeU0aw+97bB2hKgm/70bIgU9NY/j9/vlfFAV5G8B5o9g63xMFyxizBvBTqAgVCZVQIQ+XCOtRrlKGpAg1mwxg98PVSIaza4KqbsB6SYfZgvPdeR5JWUzTJoKmM+aG3n4ARaH37KLspAKZAku6SIofDqTgncQrlAkStsmamwJGFtp0+Np7PusEbtOPze7H8m0iHuvkJmJC+FkQnAT3qj+XAFBECDK4A+IDKzhLcZwtIpcDlCdgytxMyvLNSu3fWbHoxXhqweiqYImLNBsOxr6MFTQLYGtJ0VU8HhY5Wpmb6bFRg7Egq9W4StEVrgio73fL9MXDXXak8bq3An/yT0bK25N/8uSf/AvzT0L1FnX4rXJXG4bVX1ELhTGMMBo8MMIW9MyFEbaoFUbEZGVAzHQ2VJpC9IMkPUekFrkQembF6AjDYoXkTHuRDXs7fyYpjo3SgUXFTs3UFWHA06wBoy5iXXU9MxPaxnwDN1IOdhOnywLDsc7ihBEGWRCPOM20BFQZNIIGUwgaMLXrzxtfUbABML6SFCuuxkZWkBD4Manph1hWg6IAW4WVhvsJBzNagsjDInjnCvMFaO9QL6Qm2uEKZG5EUo0zEpAtGVpCvIbR9m1lTK9h/4WJpxMTf4ZKaL8b30sgNQvnrHEiHZvDEBygIgmHjwvimeB7WS8dA/R6OoxvGuQ7S+V0gg6TjctJb3OgBmk5NgFt0kxczZIKIAUzx+34aq5YYLd349iwvbjVbrbk542v5k3hGYNBraO01ikYJPQh6CPP+Yj+cjCo7Trj9oj1gd52ygO9dXbr37QfTWhdS1gfJNODZOqjfZBM51f89yOZtkEhnXA7jofV83o/mut5XBQj68A5C/w4LDUFPa6bsscsmJ8v2gqzrQTwM2ytEUWvgT96EaCNh1sWECNLgwuDxyxCI13tpHLMIU4kJypzphCCeZ9sXqrdGWwdeOwTEbHQlSO+0LScbIeNyeRAusA03U9lLR/SqnGzI4SGLCUQgyUYCtI+EuZK9CxOqx1DIGDXwM8CAo0QIAiwOlIWJ0JXqYC/C1QZWh4Mlyarz1Tsfo6jZCpnO+y2R8IAFKtxonoJekFQMHG/iSsh0ms5mWeLNGxy049PK6bRwbU4RAWiW49N5cMYFYiu2kVDVGCnu43e6hgVuH/++2dH53tFr6rAyG10vmhKS6e/D3RVj/U5H9H1OV9ieb4de94/xf7cU+zvX1LsL4a95di27dpTq8Aiz0+tgqdWwXzhU6vAvuapVfAnikc8/Zg+jv66GAPAD+pnU/qgYMhzPqK/6q+LqVvh6cHNPbi5k/bg5tyDm1unCx/c3PfB23E3dt2TMfv4mR8/89/Bz1xOL6V3T+M+N1/6NO4b3LRP4z7DiXTb+WncJwrQ07hvt4U3WyKu4dArNn1w/1HdxsnTzjSLWw/DtcU3v7Yf2R0u/59/FO+tNpXQ35Ue3M5Yjvzid33OR/ThOV/qJOz3uM32DKfPOOTBrz7t3gnfLudcEKm1zjS5rpk6dEfbcwsabo7lQvQsz5TjTNMLVWRdiS+K1BLisSa1fXsKA21cDCWZdKt0HNQL9OSoSXiZwmzzod8LVem3TkJcLSC0T0L3Nr+4j9KE4UUc1LFCQzWtLUucstn1QDpHux7FKqL9SKKZAnsOR0Z/VDNuEm0Dr6K5BxMhnEovaB1GGf1E6i7nOJEpkPcHwqvTdaJV3cYwo5s4uaO5mMzkFES7mJyg0miB+zyi/jXKWwQtXJ6I4pfa2abGEzdYEJ1VKdGmMMhyV5pp/vHWQVQIc/e1/KnaJjCGcE0j5rGES923U96xogUdwOs0MSDphlFnQYYDFVkq9LN2CYQ16uueOrVAuPVlbzZA7JkmQ0aJ/8b6ddU0iAx8txkSdG5EithgywwYfd8YoGiqA4goGRNp4aBcHtARq0TwkMUxYxG8wEHnJf28bE2bJEgb0y2TbE3NInqjbCV9lKF8zkf012VrXo/dHcL27D2YQdfHV3nirm0DDXkS3/9QZ2VErIIKk0cAIoeJdnKBHg+WS+FmQOreZptAJhE0vKcJGBswftEkThgnksJkSKWvFqpfQqylsqyc1/eiixmz/VBa0UGx7hNTBCS9CBbHFPos/RpgPKU2ks4DD0dMQwgIrkBil3BV5oEPLCYQwaT6UcnAkXuy6qhhMdTpq8AKQV5UTD4ifZjcPfDoOilqfK8ZT6LVXIytVASYsh9Jp2XiJyqTSBqaVjRjFVWtqZV+WDOdVpqL60waNszKqpMWgV4heRFIX9kyL3PRm1inATvVM6aOGEZAdFaMkyL2bqPvGcayo5t5pvUwXpovZWsUL1a3i9NCnqIiwJryjErjV/lIdn7RSVvKroz8FhU2X7Df76SBz6t+fkOL3Oy4946GhDq5947W6BzGvXe0v95WqOuhsPq6iYRkrYtemmh5eDRk4YJwvBJRZjaxmMkSiQJUIqGEuD0xUKBEJFvydik5R2Kmqs7bK93ZN0SZ3OWa0XcQiQtF40rm3HxABaTleIJPV2oCcCUbiz1mhQgMpdKLxidA1RyoHuBbfQJywweqF3hkJdDJkAO3RP1eLyEopcaL0f2BEy4IwjZC01Z4Jx8rjniujqDPlFiuw7KjU1qi9bjJnjNI9FPpYXeO1K6d1VQPNhnch3R5zv6e//jH238dSuW2Q3dnx/XHrlS2fFSSuzhs2pmp7MOkVJI+Ko98zkf015XKvVJ2mZ1EBwf51af9koMsI4vD/hFqFTxTcheiXtqIc7qjyqaognk0GqOR8JO+37aE+DYr3lfgXuZ9dSI9w3UYCpTuakJo/95rFfjVmPPo8rl6aGCS/k55VP1eqrybP3EAQH59N8FJE001C0ZB0hbA68RmeGaJU00wz4O/UOiFFXUhTeE68VJ40zGJQ3Fsq5aB4YX2TUcyIvgCE8AAsuAJcGEGCsUjqK/eeVSeICgLFhKFAeyoqtYaqOZkSawgW/DebLI66HsD4qDw2SAtPsKecdMuPjVYGo/0SNmnM5MuwfE/oHY0USBCV86Q3rXNtDCOnOQCczZh4gmD84htZHXT0EfFevXScG+dPp0vPNf6AgAVTT3JTkltovXgRJovBQBBMaXOX19OpFFiRRgJ4ABP3a7fjUQQzpAXpxQKv4qfSg4VEU51QnsTb+y1s5/gBhvwEwjZJ8As547mk4MP/lDur5/7Grh1ojJFaImSIsIaAeLqBKST7j7ZAUGhc6AF9RGyMWHFORH4NVGc+MyhQyS/vmDwzFJlHwReN0TVeKYIBGq4nf4bsrGivoMAckNsAOYssD6ehm/hUnLNizGPBEDRmiaSAj2UinvJO/j5XJAhw5fHu/KjL5vgZrvYPkKaVzdxjm2E1ouZ6rVdV3FcAI4TV3ukr4FdV1fzeQZ3ITXdQIB/sBFrM1LGewtAIopZTCa7ArzRyJfj4W3mTRvQXclMsUYPhF1InxNwB2uUFUC4dMVaAdMEKY8wepBd0/+qYBd4AN1I0bwDISK7BcgbVH4BWsjrdqFso1PHXk732LwnBk/zr3Sd6s84fHCjUbDtzZuw37vSB+W/+tWe8xF9Mw3kOdt7/aab1XilX8fzRbUv9nyd8G3dV2gobrXv53ohJmY/VbmyIpyAw4BGRGyvArfgEMB384XIKInCkFG9SDxrjrXq0ZUGuNN1ohQ5HSAC3O3oFSW/hetV0M+IXq5S9mW12B5BEgkAKkGyBAkiMlmyIIJIVhLDROthuzJfmgRBFeD3SBgQJQlgR2h8t7vYzbeW4XVPhiAUiEZmhdxqZgsdOA1+zcw5M2GYGQSr+inNPHgrNLlswVlP5S7bZPPeyPlm+nKxb2MYMJSR1LXBdbow2OZfJd0Ujvgh1uuA9MG+rBYvZBiQFc+Uw4HqsUfQ8bqAlSczQoK+F/gnZldBqmRqNH4kdeV5oi74RewUljdr43OAjn6jwV7jPvQDqrLbquVbtmr/qTB+OgST3cB8doagCBeMkiyJI5VMMae5QowVtYXMZpENJERiU55IB7rBh4mKsnZ8HLPXFF2KYnwL4rhsMh6llhJNQcEKNwQuUOzNQXEN60hSpb7SnQwYEHIYAbnIxrH1nQHYQqDoTXlJcfxS/dAkmf22eVEabp5enV0sQ2ajq+DGR8HM1iWFji5bvlqoHH3sETz3Yix5c2lgv/Wpk03p3GVWj8KfMKXMQStICLg+kH3roNWailoEsoxCMug9A7BnneZCm8EFY5yJKBukMgCymdaRcoAK1jwSEwEp6LOCRi1OtrG3xwJBjhfNceEgZf4QZfVE5GJOUB6RPka8EURluSvMoGYaA5Nqs4yWyat9STQtj+Uc6VXBFCVxlgT7QnoT2OtnnUgn2CNO1CDZhMCxi+GC92LpOUD47CgmmMsZJOmQvohAZsCgAfT6ee9+MVZZU6ZePCLNvi4GYBaj8uniiQGrQsy2XBS4FJoIyELa5iGEX0cq6q5QA5MaJXIyWTsk9UXDZgXIaS6ie5xMZ7oZTKYVmpS9sRgGOAhqJ5riU6cV9I7tltkRebDbHZzWhW6gGQzHSPaMhiOUjmg4tlkuEEK8TrAdEV+KWqDMoV2vIlu/mr7LJhB6QJVDmEhVDW2hBhy7AKgyzidgHHFwTxrTEiyd8ZRIm/9q4H8Qu/OsSNsZ44EdqhORSemoBbtIxpB3MkRnaBi6Wyjz04VUVNnmHOJeVNcmZqbYnvOa3RFMUWed6grUujOSn0jdzpovBLNZWQyvS119raNpAZcPFfc4UvRbheiMpbQwTpwjXsjrYNFtzVbCMR2Bvth5XcE1P4/Q3VNeNvU5v+0dsNZdfa6vwpTjJd4VL0FfKUUJ8QfACu2Mwsg0wFPWyJgxNHT+pItSUoy97TMEewi8tBPGDAsQi3HmZstXiKyqZstywitRUd6W2xt0qtg5KcZhvKgRAdtvUhlWKhHki2yHmsTE7wIbiQg028MVFa884s8jhoLG6SLs54CesbsDUcegAZgDGkKVTXR0ozhMJxTryjlAn1pkEmJBOCmFrRCzyUPIz/VCIacvdGN62BXmlOr+yUwNqWu/p10B/yQcTGmcscDwZbvGKEH8YpQ6bXut54R889T6m+hzvsuSQMbZSISXywOIiCzNkbjGy+0MwH1mM6KxYOf4B9IbgOVg3sPA8gmgXW/+4oTnBITWNyccHH2Ewpl1tkZMLQqY3tCGPJcWfkHk3fJZV9qreInC7KTvT0y4mRh8RsCn/XtiBHfz9vRz+WZl2V4ycBZ/09V20Qo7/MVAZwYgBSFAWoiM+Ae2hggM0mPB6kQ67BLG3oqtohQDhFVLLRWMNEq1d3gZGIits6tS07mT6IHtGtpCpGyd4IfHrSCyeS60E3OcIBOCLlCU6Ansr4pqh90ugecqSP+RTIOfKBW7HlIrT084buzEzOawEShzE7BQdFi+Ak6zyghhNMkMVwP0ISb0RBOtjUy32Gny2AnrSDmdZm4kAn9TJXCDipiDmQm9ukE5hr3l4ZdE1o7XwCb6GKNm8iINAPoucbSygbyAoMmiXjV7Leqmo1APfHvOjZTjGNTpssgK9wiX9sGMpekDfFXmo0j2RYDzosgqo+JCxMaBx83bo7w5KRm9kexXbIS+2SOdccG8TNzFqPgnKebBdPiuV3nWuKOrjuEv22gHj04jLTAdBrUnADNWT6NHloCz7zCmhcbM/TRqfgu2O4AskblreFSbYhzHjYTAoFYsDbtmk8hEEFqfWsQlmU7JTksX1uoHLy4xVbiQ7ZxQ9YKpB0FZujMqHHcMZWJ6nLt87udC6KWdnH8vOkHV4YT37sMOq9LfB3oorKFaWsRzPqL7os85C6OENNPvxvP+2a9ZRT7n0xgLx9ecOS57ulfY3XG9YuuO2N25kc8TfT255TE6POf9g+d/UYdYcdJD2B2zr+sQT6zsiZU9sTL3xMqeWNnfKlb2J6g1d+fG+LnRCwD/KvqUrqK1uoznfERX0VpdRM7zSL8bz/unMXgZmDoVudV75AGpaN22GBJzRvq2hfz2HD+K1vvnv38xlaIe3odDqdiDCsz2/rLZ/nRwOO99Ojg8HRy+0cHhU8c2dDUvPJrySX005ZPyaMqPpvxoypze/92oshiZUf5ob8492tujvf0P0N7SnsJ2lvV6jq3d+xxb19/7HNv+if99xzb15CX/dvRiPlvb/VTyig5573+UDOvrAzIf8s46Lp/hDame4fh9ILvNcPiAvtuafwCspI+JwkPiRe8W2krcCFb6jib3fhdfktdNoT4bEbb9TB2Nq19su5enCGhgTBSVWlGqkgwKZaqhQmbaC62NFG10DiKadOBRjemlq0Erg9jIDejKYCbNBZzuTNmcsenpBpteZ5Tbgsi5vpmmekP+XpZ4f5xIyMB8Oyu1Tnbggjy7KImcDII7eS9kDksWggt66trg7l6+GILty5VaHTsqdPIhXKsfiYt0EwyYVLRPkxJ+wWD0Xgp1RwMCSIczm5egk4Awf4MLI5jwLH4iDZMPapG8fzZdwlCQpDqUDumTv5pEoLGyXoAm69BMrk1Ez8TTfloCE1RZLCWwOmybkFRNMAsGPSmCMQ5mvlJOmR8FDo9ktnEU4FAyuzrblKK+bEvjG+PQEhPIj2zrCIjHatAHOA6ywGlZ38bmEPBHN82qv0inz7LIHXR7xgyi2x07268XmzFnems67f0P6crUt847EwjuaIlNMzLr7l1pmTTce0dbTQmQe+9oO2szIifpjviiKCrBRHT03prBPu03hwuf9pvL036zk572m1Bk/l3bb34uaQSRDlcOrcPnV8VXvogvT7UIVV4zS1xfaWMbTFQDARH1m7D3BslyR8NgvuQs6hWE/LenBZJ0MOkKgko2BYVVp3Ad8kSFFiSlC/VwCeQUIpJBEQX7/rzs+MR9G8ZtXnaD48gRfGleFsdGewUIa0+/iiMDw/G3QxmkxpmYMVHSEPqLWJFLWEKSDAbpXJXFo2GXIu+P1esGUTk0+kogm/etsSJ+BAmsl2lqS5PGi6tdiFLm5vVrLG4kErHRT2XI3iYJAZ3rVKYdsi3gXvLYNkkAp+kzVrWOYhxJpwBiIzoIkWokVv1DbywWe8RGKOxXt8BtVrWWuTGGCi7eBWnTKjI4Fg2rEK/NM7DwTfOyC5OP7cJqOlXDlkLC91Dsf2XukBVP83CD0a1HWpQCikJmXc5VkoCDvZo7S4R4laKABSqbg7XO7W4BtKDbXR2HdmmQlaQ3u/PcZTC1kWfMpIpFSzjOCW2v+u3XPd/jgIDtBlZwrxtY993l2IeOxlRElNcOZTOHQYTJaS4kIjPQFDQwVZQZogAUTFkIp3XsRiJSMlAuEhk6ah1ntv7rW6TQ5wNUBULaVFuQag6XU2EnpLyOFG3qXK6FxA5fZv6YWJiSJzQUVcMBShbMRo1cL3EK9Owrdhn8DXDSIO9Ks6LztJiJqTTILCtxpLxJI5zI5kYZU2sU5pdhamGgMCGb9eJgdHhjilqk2JkrBUgAdAKveaRUabJ720hTrfAr8UX573ep30/jY4Y/Zvh46WOG24WPGW5f85jhn+KrPhmU/OGrD1+dLn34ql348FX7moevfo6vlvPz/ePfHOYl9Ej54+CcJiZ28zN+O54bbiYmSHeFkxbJS71R0Ng1SPwcyCAA2tk31wxb1MDxAoMBAC/DkWAeCAR+QVH0OIirIR6CAXXQ+3Y1yARLgAtyHp1tEn6Ye8MBIScoOLQYaOZAYzGSamOwnRVlqPR2AhBvPwCRXyecwuHMYMlCc5Z4+wGgvjcch7pPPKBE04sa3wjkRRJ3BDeygzcBkKFg3qUWJ9LbP78SVwc0AD9+kpbYFxabQmhShabTMBww/ijl85yND5ChSDd1xY8y/ynJjvGTczSxAgi6vYKSBXEJosvjeDz7ZEBDoN87AqZlezQQfIYCNTg5zDm5Tuww3Tg0Mt0Cl4DXUGjxArVAj4LVtioqGq2iqcDv1Wxro6VTY3Or/vFtQJuizo7D8ToplXktoERxwrkrpC51SjZKMYoXEB8Qaw1YPxxZ+2pUh0+F64QREiBcxqm+MjZdJxC/KAdSh9Htjq5gaNMXDbK52z7SsZxNqGOHiKFFimmisGeAmUSnE1Ba5Y2sFWyPhSc7+vGNXpDkjseC3XiMUtM8V9Jp4Xrdcn3YcvvS5Tq45foFy+2XLtcZWa7TttxO73JdhuVureYfX4xf+NQNyvRtjeJ/bvPAvdnmCSSOsRmreFXdLPNIIqOEyZhyYQ1qXFe4+WVekBWAez2KW6uuHwTmzrtZ4BocfZVa1CAW5ttmavsmrJzKiPVK/O78l2CCY59/l5n78uG9H3OzMN/BebGDh+rlDIsgJcQx3RQIAJhWoNAT4FjzEgo12s1hMNmEfFRuZjdmO9Uocj6XlfRqtV6vW64PW25fulwHt1y/YLn90uU6I8t12pbb6V2uy7DcrdX84+BmDNxG81XsKz3T3knzjjVTlz+hyv1fhCYdJyW8xdSbI30/KWOIhSGd5pZaePywwEshwNzi/dV04YBGeFVa89GvApgEKsuxcS1SjEg6FC5zr1R29uGFfUMUuF6KbOKKZHoY4SiDzS6TVXoh8r1VKmgW0wMzXW5wcBAbgwNQMNlSLhGMAfo9VommKnr7gRh4Hpwp+lQRgmjl7NyPmoBsnNXsuEjRPGf33qMCMDzQ/pMVDhc0R/35RxJsBpLZVpAQvE8AS2hQm13IiaKHO6/7dYv2O5VpplcUCXArfMKhXkhNzF5mciO7xLJVklRjgNM6Zt5LnFAz90HD/kMViDR7zt8kl2cpxDkkkJqxC9t8Rapjo1UnqeykWRho6ExweC8gQxyg19NhXhNzDGvigtcmrsaJV8wVeK6RopSGdNKGdJ2SEZbALgEV7vgiWJKIjeAMpuDmrXazJb+onjZ/5HXtAf2099tgj/AP7/0zLjs6OYFXuCEWeh0Wz8KpthU9GReTElE3VbqfBsm1gbs5mV7MnY3OC5KxBR7LC8Fjq2ynOoFi3g4EFqAqDawfPWFs8aX7gLT4AxUsdgGPRV7sUmjMSKvkQlhhYHAMUt8mKwkrlj6Y0aIycmkQDuoABkPYI2hsBSlJjK3AOdkoEeB14Vx/ntcukQEl8Nol0VlaEazAI22+M7PFpE2IpNIk8Bf0cG1Y52yrEjSgyBAltIPVXGGhXUgsCEMqeC0fB17L9yqv5QCJLsRnoFHEkik8JAgKZltkrhIkRZ+rSDfnynWCg7cIB2ttelygAiLv9eJoBTyRxwRMLUAyOrkXeKoVSvZqc0VrfoXnlHMFqtbG7cwWoU8CVP3YAteaYiCDObLpMRuhz1vyq7w2WjW77/PaawECx/7BOc+0JMWMbaMhqR0FiqKA2LjzIDHhELcpxEoz6C91lVCAma0qTZDFOFIOAY8Nhry1mMZHod5UER8hGLj08UCHfqS75UkxOW4sRkTLHBTF6T4KUKL0oZHmNJj98itapFlUpO4OYg8AXppYRLUqetcL6wQBqFkMbO2AmDRKFHApVHi0t3V2WeflkZW1KBrRxbQyvZTS3JSmdH2jIzAcPQX6VBc6LtGkw0mEA1sRgJU+m+nif4xSX+m7/pG1Pywd/pHjS8rLJ/Pie3NMVEWViWCy/o6GOuBy7x3Nw4U54j2vRLl7F9fxY6KMB3ff0V6cae88UkjS2anYu5dTSLCZSuaHoE8Ai5qzy5wnlmSmnZIgteulddqMS6DWIQiayExj0xuj+NvLhbQqziIan2X3d3ihEhAgyP2V7mmBJkwDigJtsDgLzUgDRstj3ektR5QPXqgI2aIuJ2/RHKYum7QOF0qF4uwkOoNVgOnYsAIAizPWSyBPkbIkAKqzlwhYKIuLsRIDL4TvmE0iIltFFdWa0S6KRc8A/2BDP4SiabtSc8g2o0ebI+TJV2jcUO4cYDmQlS7JJCDuxjwpSLOuCPFMZ2GVi2dMLUHn5/hmUtLu3kJlChWXHEOhmyfKe7GHGgZYEfIkNMn2FOsVEM4WtP2hRQQzDhuapHiOOZkm542L7bAl2AJpIjlpTaFUO4JqVFFZLKAlPdNMjGmAe1U/TRxrWSwaamZdHbkUxTF+Y4aN3wsx78+Kj/T7y6Vf/V3uFn8zFL7HOPPhu7br0E8MwY9ocmOdZOah/gUwYmdHjUFWb6R19jscynwoEzVK3KRrtVFqosmt0RS91b4rsngjDHEAmZlzdbXOAkty4TLfxsd7qaILruGNu0jpGUxWm2BWQZAlnkVPcZmzzwVYuVOy8HR/4z5zv6K9ugX9ukm6x+PnHo/f4/F7PH7u8fj9hR4/H1brhPkw24fZPsz2YbYPs3V/FbON3T7Jjx37DTv217PlU0BpJEI5N3M0df9PVvr7QCeMa6dHPOcjelyt9+JO7w6uC/1uPF80iXJE0s/2jA5weRUe6eeJdWxe3w3M3SpHRtiVhla3cu8dTXFrdDHdU+V+VvgZHjp/zPsJDER9oD7On0JEdsbhzmyXL7q5/asrU62RWEw7mmr7l16MFvinwfXb0+D67Wlw3e99Glxj4zwNrnF6zz89Da4X/3qDa/fRVbv+VDpTS5tEKybRNv2pFOpD1ZTXbb1L59h7vHzdrNTtetfpx2YqB31/4tEO4f75n9buaofh5Em7q9keNWp3Qh+0uJrwnI/ogxZXI0Y906/j+aIOUdcfyR8ZL3FTLkt6XYfAz+Vp27c8bfvenrZ9x+Cetn3DpL49bfuOCcog/R3a9vk1qIPie0Y+qngAabt4eqarELMtV4FOAg7DYkCwp7JibVwdqegmliQ9Gn4+OZnsiGXeKWzWWkeKdvcAsRF5tpr7odob+/XrUPKyb7vVDpiWpPQ2gcyVHYyYPkjvBKZ36bezIDo/N9ypab40SAJugRDidVGRWQFeEw+QXd/161Vk61cvsEFRG3hJrCUcwkSq6hMVKrFjsN1YOMyZ2GVtgwUNarKioYynRKChvO2WItLD2Wr0H4ebxxMBneDm8RSK4oUwK7rg0Bbbbd7JEFlZBXNImZ8upDLApjCHuLc/rkkXu2J7TsIQGOAK3ww+Y9W9NJHOnZjnC8FsVqYod6mrrxUvm+0yY6aNaV4IjxUFfcRxTsSmZx1od51gjCyLSZXn9bqu6+cNlbWeQilNpsC6V6g+4pijKSD0QeVfG57zEX1Q+ddyMp0L/W48XzMFgmvbhM9jf6o7nZc91Z1w41PdqVPIcZ7qTk91p/8t1Z2C76ZX/XZtCXRnXfTceqr7buiW1nUzz1KOKxst6AOojg5kf3FBHtdeS1Ou0vijr/E+gDXNF+YLjvxwMgMzk8zzfB8Td5fhfGkh4v6C3yKQEdjS+WK12aHCDuTCCtBUkLADiBHRDLmdbTUHqjPZ9afTw7yZIEFVz1oRGIBnqt8q8K757i/OeWKy2/fTUG8AR3AoRQYtIpzudqyRLone1vS3SxggA5WCdgysQ01o+QzOUncRqZB5zO5KzCHTphFAl8MDg0qlyC1F9TBWHs6sm0YHpMki+AUN9yGGAFKcxK8EUxppmMAWsA5ItR2+uIvJwQ9vYtFwhlaEXkBdpduSgy6DJBim5CjT6SvoHR2Xhn33LLss7BuOIPiNvKcIsLrPkjBEmUGqQB7pUbgl4n4lBil+RpUZXwKXFQOAu1Jnw+7qzUrUWzAZjhJ3xPav9gZHPRLMtEKqu5Gy3dhY8Q0dzWEYdCldOZlc2sLsBoDSMDB0fIGbj/iAIgXaDUUK/S1Pwj8NjWGgSWMJkO52R4sMamYp+HOOJDMtEScQuhlhaYmfmeEANkqwQTLMKTqLn1YE6FEprpKuKxKYKoOMEhjqfTBSp1wzSuAagHaKoA9y7KHxBrkR/niUAqOaPXlHkzi37sDBjkH435ZRso15m5SjrOGT0vuk9D4pvU9Kr3tSev+lKb2hbHO5KfatPlDovzilN+wQlbMR6g64CWX7uT6te8YLn9Y9T+se03Ke1j1ASz2te37FV8vB33x+SiU8pRL+JaUSQmtaFux7kCF7+Jidc9O4lVTUptf8XYJSvIQWadhGeO2iwiIaETHnQGissGo3c3hJe9MkXrkUWbz7myiW1z7IoTF6BkwGMYnVcA+mwFeGZJlVQWrGeaoMJFtmb2Eb5JWipDAGawZz5vEkYqevjDZkZhJvUEsOBguwL51hKEBzERwktf0IYCqtMbhs1P7+egpvtHnQFF4QmcILXWeRbsoEzzL3lSjCQidaxRoDZSLWXGGXd/NHFxq0ZjMJSeYa1Cq5vv1xqHvO9zbxfnOADSoQPmOFpEUK76pp7fDyrzJXyUgN0CNEZ0VVBEiCFwZixOxxgWChpO6ONUwD9HJEoJcDBRXV4nY2V5ILbnMV80Qq4r4mNUtHdwQlPLQtAE6Y38MU3gidBym83GrXLflVu3Vtv0vo3wmEp16Ce+olcK6fegn9wqdewr9jvYRtps8Tvj5AgAcIMFEfIEAnPUCABwjwAAE+1+WvQ079W9r9DNs7fZcn29LFNewcIm+yef9R3aZApo/R9ZATGEmk18rex4IU2BuQJizXX2wqHHUBcF50T0RwnW4T0ZS92WJERteRkoUXg1hsyRqLTTSbd1SRIFa6Gs9rtnOq+S6a+SQRwl6NJ5yn1WxKguR9pwCyzgwqFXEFLp8umKK04EbmZywT6W3CrDOY14nDLvJMX2jmrQAN+OV3tksTWiRrjCa/k80Ts3mNwohAZuUdzEE2Gy5bfBwL4oSHOWOWAA4g0269UIKmDpgPBfVJmgmfzlwzcyk7izqWAeUcwGWhMKDhVQkj5eAK88R+7dCWvTLKkR2ffJcp4bVDu9kH4KWd+H4Yh8aaMo0GwGUYWLBPC+qRstxAhE9Q1cZrAuxEOo0GdqRFfALzlxHCYbCNRhKqQEDqn24C15chwm0DHYIBuHVST3tEzHWqpOeBdyMgBH4joVhIQF5YGBZw9JiZuI7qPi32IRagqmwdQ48qAxN9nN0lgGBjgT/B3McMDBcBcET1CnisGR1xHhGtTJ9zmmjdiTKTF4KhkrjOmLc5pJXGMg0UECUCa5ygMMj3P/ABeEHhJHhcg8B1VnjhmejMwB1TUTP9F8y6DrKhEy4VyzhPtNOsTm2+NMmlDNJF0JJ6IbicjPE1TPeKDcf6V6NxPc/I15hP3VZiPWpRJ3+qZ69qDIvULyAgS6xLYha83cxYJmLDaUCW+cuFaCWZ5xiwWn/MvXWwyiKjac1fSKuGHliIAYwBtXs8sAMszqCHZrV7GaSus6MpSNmuJouJC1cJOwHLwdh7BjSESD/jZWR6AtVBl0SUVWpTEDUNx88b4I7tcr25rgnLQkuhIWTeV7dIIR/YLxVzUtxIOie++unCxAvZHBJOsCGW4CD3EciLzHS0oH1kvbOCXRCNVNUr6oy6goMgH9vhQ/pXZhVfgWmUvJCuLPi8EO5pGmCodiFRbeyKVS+kIbABKouP0QlJBIPZfRIkjJRyAROYGIUrWBHs8JYnEvT77nA0asS9BMR0VZd5+ItT8EOU6lA8hQGMMZRpAUYgUhBRw4aurMcnwovhQC6CQ9xAwYF0WcEcddOPL3oAW8crh4P9tjPw8ir7ZQ9vqEyefqAMFgqeJxLJSAMrQ9kxT34JsY01AWpBuECSKpzYJLDqbUHElSegYMBZuDbiqy95IiGfdnDqA3OxZGaqmqQGB4kKKE5Mw7WFTjRubJfBw5lUUwNn4IWB1UMCtiKLNOpeA+cq5hyjrpuFZ7ISICc/jaT+IW26MDOKzwhDMetJEFyVueQB+iqSStleG6DgoBGsBu2e2irAMEAeBNtWA3DQlCcnsW/CKxs+hOCLAX/nwBgzNlzEpSwjkv1E68tX5kuDIP0yfiX8CqrqEl5PRT5SpQdyyI0/vsotuKd8HDDFX+UWXnztJ+1daSuctJd++IFFXPspCQRBeXyWoq8cjiSjAHYOJAqAjYRcAb2Q4UgUVUFPc+K7IxUrZK9ERvUAhjbvMksbos4UtWv6pXlZxONNLsJfSueFJzob18MHAXMXxV/VM8k6RIlLAM+tLZX6Di+0F32HbTu+5oZwVgnxpc3l6GPHH2EBQi1nBUv5fFgG8JAHQGPdSPFD+SMQAYUzwBQtBqTqMDfJsWInQtbRUPSILaNiQVKoK0IV7D9fwviwRV/qcK8OjvFPfMGVFFTFw4w08CJOm5veO4DQJLfLI9yEw4u1mn8cXGoBV4CieEQd80h7J41QtXe5+54q93+pa2gAjuqbDFFokpgwF4VxjATCt4UN7RSQyWieDfnC/IKkCinzM0vFSbUOGGtGQRkBKq2Z7KqYM36dImyZLYqbhErRoxhVIwp8s3ijmWZFYj4IKiWLwEfz7lawwDxSTgY5octQ6Luavu3pgM9imaJaMVRw1Gr2k5gt8kZ1lMerenxP/VNUSmAkLBsoBRlGoDnWPqkIjhhLIfOXsgIMojuIjXAhDcgyB7884uW2hBj5TQtmgaQBD5Bg1hsndBPlTXoTF4EDtPFRkQWhtTYMq57bDw4+jRRFSAmRXgzsb2dvtG2n8AMcQhTfK9MaXVfy7as9HPsahEN+dljHi8rZOtHeSQMw6yhtkz6koRaU3HtH88irnRK+LkS5m3ruLVHGg7vvaC9qKt7tFs7utXxUlU55VBUM+W+qqnjfk1vioascIcb06qatYX4LpCFSXVAdLwvPhjO+b9HIzghMRrctxDmN3BsoHQyuDxcJKESmJrKjam9EIDiayxou1FXUIKSQY6cWQ7X0PSQlVLX2ajK1AaYrdIZ1shirgmg9m/KvCOngQjYaAfC3qbcSBe7oGIMy1cdLUpK5JTVIXIL5e/SYm3we8r/BMgR6PmkvHxwTx7oHFcE0Zx/iBQePCES/fQFeRrOJCM8OMmpsCjobuU/oOxL3eIFrFsA9T/8LUAQaBHMAezibhGykgG8PI+XkqRMR+nzh2YLaxFiNp9rk4Qiwk1HSSIlDKwo/acqeOFVgj7JteWJhpaaEsy+Cvg/P6ryiX1ViPPJCvu9hQpnNTntXWiXcBFw92VcDXIUAvcMH4swBcbVoyQwHEqJBdSIdbGkNEzVTW+duQmARywBctqJDAX7wIyXIjinkQnDZJDu9d7REQA9okeXW4YBFNdA6KQPHdxbIdDiyTVKjljvwrqprw02FuiWoeI26/3minHy7jUTJLSymm+c6juE4GCjO2Y9iIJ/Hi1C5gPvAE7OBMvjAgyPBGaBxDlWM0Jcda2XdHXpHe9Hkemi0bLtf6WEbfz4ca+9/1HTCnoL7mM7n7O/5j3+8/ddngUQravklt1oaz6un92ICZ9GWApFhZtsOxL57UL71XWrMjMQ1Xm4fq/79GaoNGm81VY8hhGLKycFn2ky73vw1na66/YBtK7jrdN03X1+e8AveUmiN7DIAzAW9yJgqolp8vhjB4ldy/bpGDmrsMt74pJJA0Qm5w4XO8JfFXss0m0ydC8khqGJULXgFnsR3FkmRNpcSRHl/lESX+MYmiU/AfuYyjX/V9Ci8dEWUG1SWz9+fh22JtnS82Tuul+GKPeOgxoo8YwLi+PfkiWYWejLvkCaSpruSKkxr5axdaYBzCg3opVXszNApkMxkuys1pmqHvU2svxFWnWV9/GQ+VklFMRmJ2WAbrMo6KUjHg8csmOruXKcQDCS9a5Dc1ExCAJOPFCyF7reLhEBw9Y4WCdwRGtDvzSa2GqXCMMf8JM4/sP2W1sFcwmCUqraWEYtJRABYKbOvKyJATchsADoLoEbrZUUC0xac/Qi2nSDOUWWqaIDMzFSkKCFxtVuDnmWxgt4Y5tn/K4JhNez+jlN+e28dsB5r/bHWH2v9sdad+1tY6zVsItH1kP231c8bPAgMq5JnmlSnQiQAXAdxIC3QgwQhKBPoBwuBh7RgSjUYuPmC65fyIigdrlCQUufLcMZxstFeQm1fNGYtdhkGlrBt7EamACWCwBBwgXWOeh9s2aA31nn2C7MLrzTUcRRaIhYMBfuTTQu+iNVRC88OymtCIV+h5ZsWSZBdEtXSPspP4dxrHPhNOi5L1LcZ+++i27PZL6W+Y/9ZxArQDRHuo2AItyIhVWzFuSs4VhmUOPQT6sRX9Ye4i5bfdTQfR9rjSPtf7Uj79LFK23v3bJVyeLh2w+osdE11cEHywp7EKrvT8HQgelQrfJf7ldq9b08E/0PaDXvc/TXebyu0I6nW4Pcfa9z/7bO1d0TeX+G3BdzF9lG29ecfxZ3aU0hKfx/piS/Tx3xAlqdsQ/vHJ8Z2P4ifo3NWHjvQZRQfDfqjj/yKYMn7iT2hD3GH7R/NqA+5sp3ZbfHerj8+3KPk01hgwJNMDqxXVAwSWIC6yUwoaW2kZMmCB1H7G5mnCAVE+htXkf/I+vLIc/LXBpVOjnAnnfaGOeO0P2Wd3c4L8FT6ZiYFNNRtz9KoJk6krKWqQQUoi51ropSlZdN4J+/1xqobwf6ukzzMW9SrroNlZwCRAMm+Tov9sZlpvL+TDzMTmLxOXKTUZMCkQtRlNRWZ1Lbah0QA3QIm3+Yl6CSgLT7TToOxLSYkh3adfKkjzyYBrAqGoThzXg6Zr33yV4D4kfe3ynbLI+XUVCciJmO10xLYuI5gmWCaeRPwnHmvO0geSXvaMhbesWJLnFj+CY1uURU/imaSzL+GjJYw+Q3xxjjA6VDVGpbvCusYukceP//QE6B+wMxHxoibZtUP2/IL2fQo3Z1itnDYSwzSiQPqpL2T5tnTy9OSYL0AU8/heUHQw4s9VBGWcKYKhjkscROlOVdvDtQAosuCQZlQMSLQMh0Q2bYOoG6ozxEnNOipsmOZ+2TTe4IetFBzi8RyyiUYATPtjgan5EDrWqz6C2xbQ0UOAodGcRc03QNKDYwZUD0nU5un9QQzdmRTiDxV8TggNab6cYRSjAz7u5/qt6GAL7zsqFDhkQwHQ0Xcp85OLAo/EOAdRoq22wfxG370X5+osjGyeiaWU1HZA+MnE/ZKfldygobzrg/5gKwP+ZrvbNsqp30e98O5/WqvsokQ5rch3RopSmggznPoaJ4jHjBnWwmFeH1H1yPCBhXSOIxv9FKTwQk0HV4TOxLlEqWQbNzrdcv1YcvtS5fr4JbrFyy3X7pcZ2S5TttyO73LdRmWu7Waf7x1CClUWoGQzrR30iaw6C+pL0JIazonPz6i7RFtfbSPaDu/4veKtk/lS67WJX1bDOuS/uJpfLrOPF1nnq4znfp0nfl37jqzlnMXBVX5X3RwPo3B3cvizfteCiT8Bm2z/3waAey/nkYA/VMIl1meRgD9wqcRwL9jIwDv1/Pofd+09zenhu95Wq31b8huvuzfvNWaD0C+fzey/EvvEiTUjsbpq4D4kehBQpP6kdn0pSL5GSiVlBB0E6L4A/xlNOOFzn1MfHVaY18j/7gJHjfBfOnjJrALHzeBfc3jJvgUX017mOJM0Ik7PHT7WV4WVzfW89NfnVOdbX6fWOlJeWKlzm79m8ZKfWqnoPRPsPQJlvbRPsHS8yv++4OlvuxJBV1cf/s4fiyuC7UJ0Krsavuw1Y0L1IZmXckwnMyW8Z1CRwebNvVhnDqZOQ5Z/zlIn24WYWfZjEwVNUIo8FI0WvFo77djhgmIpnmUtWgBbKsuhNCFaoGNvUq28YK6GMA/775Hg6BWmFtdd27qOEbCHqiHgdFZOBpnLciWW+FOQ2bNqqoxaqZjiAuO2ioaJftHcxJhRPJCVPXm4zw/904lX+HsdvyMCgbMztBF7kW8YN6h9ZJsVqQ9mhC9pGJEc3pQi2jGlVfYeYh6CGjds0YBm9OkifUukZ2sC2cgXgpHLIn1NhKsXaRaO90GxQQJm5X3jYjttZvc5x+zVv1HPIMJ2OIgZ98leNLv+peD89LWRwluOg+0aMKCBnFw8y2ZGuWlhbtTEypJGre1m4jSBdTDZnezkD43apol+uJVeGP3wuvhdbshZZeOHhR/rdN+89KU6oPASmDZ2woTV/oaVhimcDU1TM9dYCUxeyTBwcDCFStmG7oRD3GWvDwEOFCBUdoaGGkI3AEJX7BfURKZvg4UyG1VxozSAAkrii6dbCuPNvpF19NN1AXTXiRIgYTmpop/sNGwymUevwIUnNFzMQHRhwuCfnkolrAVg1oM0DeogQLKn+CSgM/Fq/ehzbsAwRLuleue+mpkpFY0qIr1OEev+k858xCk75IeRBuIH7I4zb4JE+3cLynPl2ax3TJkbsMiqsxNpikWyFxkwbIPBrytsnhCZUy4mFrK0CM8B9Kar3Bv8SiV66FBrquEABOPElvJ4SixuR7qMER1/cV1uhAtNRjydMyRXzFmLGSSxUOhL21UhToUgH+wDgVDQOzPglaTizTaDfyOMpLOOagTdcGz2b2tMLo5dFiJCPueX7SRUJjJAvCVWcjSaKSycy07rCACYPNXGcsSpaBIIN+cAUX6bzTwY5b0EA9BloZKGWw/QA+R1nkz7Zzt9XIp+lAtXjirY2yYb9fWTRE3SROn2fNLRtYZHb6T4pmndNbORgfHF7hV2yszdFdZPjMMXk7P9BMiIjDaiQR/CFiKTviStXSLmcWogQwJqQUzVhwmO3+s8W5j6KerDHUdUP6BJa0NdjP7TqYiPr6O1D0UEMaH0YGtL6X/mnVkwC/YDiiyHTO/lFS2iYqsXESYi2WKq2YS2GcgYavOa/VnYQQEU34Ofjt2hkOIhH3OEOZoysTQh0Y6VsJR0iZS0mpEQpWZNrCJw4HMNqdZ3xsx+TCooBMZe/FM+C2811NNYno+mgLDddJnqg5Rg/my67Nu33kd2/UDbj/0OiHXWbud3esqXJfqdkk9s3wDFKxpf1y30Zf51F7/EHzq8Y4+3tHHO/qv844G1w/KHqxA075XjRxYi6jaRVUJQK7Fi23oGYafad1P0a6X1olRU544BR9EqdoKnTrawWdqPkirhqijiUGPGDR2Z0LwHHXUSpJBA2fVqG8C7IVZQNGyAd6C6m0NEgonlrpmnCBs3QsYOrVN3uNE9gYKmxCCmMX6DEZig8FiCph0GcfBhFG4ePriVuJE1pF0TlSdL5Ryjg0ktOEXp11kK/402wQFbuTEAmNN9bfVGA7bRUdWKri4EKhqBOO72pBIFRDqJMUmkH2yo0n0UScx3ZcSg+ObSUlNG6HSnuGSYygQQENFSOwhJiCghlomqsP2lLRXiaysyvbv0EkyvVfGEb26ueD1bFglCx7AIwKS0+KPQrUjqHhy4mQLaEnPNAtHs+4kOx078qKZdk5YulyqLXrLb7LkggtMVP8LNSScK6ElOqodtE+j+MlNeMg3gsEBM4DOYjITOgsZXaB3skJs2mFD5Q+cNbq9IjHfzXSEmMZHJftRpLhxZndwlIuLcIeaOnbTpyzzJPvp/CZWpEV1bAZXMqvoYvbLr2iRKITCV1T7XqDxWbLUZqx/2qHKoaZdwWhNlYDW6Y1CYH8y1aYan0+sc9td3FgRzVZBO7bKwjNMsDFJmK5vFB0Hehn6ukOVQD19J2FSbMW5vy1K6CmYqfDGTrzRln59uoLvWqofi0oEH+gkloIQStf6Efqcj+ivFpYIPjNv6gGm/ZXAtBA29rMvXXpS1J4UNeeeFLUnRe1JUXN/TYraZsydhys+cu2vlmux+y3TA7julAdw7ezWvyngevu2H5HK2BP6fEKfT+jTPaHP87K/T+gzJARYntDnE/o8R/uEPs+v+L2hzxpgxKew46w3Pbbu9fSFns74oA9vYz39j+h8zvvXmqPWsAPb1rXu9kv8boz1evAXFWGOUUPISda06EolilAc010Q4EThd4smAVJHwDhIx66K84XYjwt4MHyySxAmn+0YL6j1kWXMbKlDvdrxXmjl8OUnm5dqdwZbB/KXRIGFRogRX2hqWrZTzTgnQj7wQ+/Hv5YPadXY5mG9hTgTUXJfrDdtQAjhBrZg5x0Cag38rH4juoMmsVvqSGH0+PT60z1gMyKahLF++gaarD6jhJ1hRAmioT1gXCfSMZ81TlQvmhP7tCKm3EQhEQQvTBmIK/jZ3PTji+K6xrOvUaiHuN55nf+uj1d9fp4hVruBZ8xfzeElSlkYhEnR5rQAEd1EH+pnYEEXqgB3LVxIEUBy9SoBWU0q4mp8HAtKKAtnTbvEblmBn2HHJgPh7kQgN+jUiDYRmRvWkaSrW3laEBlDWRHEG9H6SN8Z7OwjEtgQWY/jl+qHJuE2dvAQm5qnV2cXy5CpGwc3PsobZ9YlBZ4mScYN/KeIjgMxIqfGm76H/danTjalc5dZ3Q0o+p/Pj/v5h3iqEed1NtfWrNg0xiBeQ09rH40aEF6s01yo/SgtRaNhEtivyFh2WkfKaWLnkZjYgytOsIokbakym5dBTcOLgtktMDCKyDbrLU4/MeYE8VlXxkk9o7eU5MCPzIihLHVusoyW9WTQ8ZCVMhhPno30Yx9HOLsD9FwymTjOLkmnahknapAEPiiLxor0vVh6DhCmGPEaLK8SxPnGkjOBzIByCm6bee9CDHy++LmzjkmjINiNGcQXuiTadExoQJmNsCrbPRZxfLk0E9H465Exj4x5ZMwjY9wjY/4Hy5gdV1T2vn/57Qh/1pZ23826d3WcmhLSNbE3Jdx7CB/+QaG/j/R8WICbKBq6D35EToOX5B+fGNv9IMamhPrYgS6j+GjQH33kV4y07ZVWayfvVRYPKf1tGw1DQR/mW6L4YOKFvQltZRtYqRBxpf0pvOMLvchQ8y/lth3H12uZP/ik/cIHn9Sf8uCT7N4Hn/Tgk84ZiZBG3+S1nunznbZLEXxtpZd57im/I8bjzb1M6FhxXTXcAFh3NhVPaJH6sbRz7vtmZPvhIgugQ8VPxmuihyqQVkMx/xzoZbfljr55o6rxEZ3P+Wq8JtZjO4V1W9AevXpZqbguFGjVNOc9Tpvyh7TG2ky4946mxaOZ4nJPlfv3+hHp+tC7xeL9GOdPIaL88JFO1S5fdHP7+xfb0Hl4YvImsr+h7j2RtCeS9kTSvhtJ+1LX/bQJxxNQOnbdJ31sVK8MXB/zAVme8kLXfR3cIEXksR9Jl48G/dFHftHAPZSn7QvrOigXfrfTw66v543J7D/qzvDSRxzvrqdTZgeOlWcHINQbmqPd6kXE3BB5t3zV+ruQyhkVAVPb25pvU/vivDhzvMlL4L0EjAyIYiZcB+bydbUIvlBJrsXh7Q8/jjtSv+FuBGoUHmDiSIXHQJGu9kb466Lx2s7BsmTOSlo1AJfF2Gs3lAH/qZKnCauqEjdW7TIKUD9SutLfRuruQwNkFZyMWZ80rqT0lYP7frVYSR8vSUnmllTavlHK/gd7rxVRHXOim1kHLK84Zwx86MBGLYD+SYeSgb7zVnTQswlFv33xhOKlwSLHh2DU2BQxX0iSKB24UcrM95H9uUh1sqyWHquTOZsEppzi28NIORWgiQhkWOHZQoptxmZB6Uk4k4FuToTxeX/5UCFG87HAXmRGsm156j1SZ8HZF5U0LtV1Rb9uGIbTMtl5d0kHRP0lHuVZNrjT3knDl+582qUPaQjkyb13NO/U4nO/IMrdi+aQX4kyHtx9R3tRGtS9LOaZbdt29XP76f+Cmf5sIyT4OrWabkXROGGhLClAAL6CtrO9pEKfx1gqeGhMI6k7e+J0YWLed0LslHBZOk4k5Z21+aBIr3kiDY6xTJR/wYVgtlLVFqBQCFQ2AdECttJLCB9sevVQ1NaLd4lFbTMcoCY3vDENN/ZoqXC+4jEoiAqrwNmPJtFzN/31/Sxq68CA4OpE1IqdVSIB6ZdKhkG/LzLQzNAXkkYYrgepqtsQxkuCRG1YUdqeFnEUQQSfGetLBmPeRdzK/ePL2CkmTdQF2lIW9Dh0FnH/o+RPlglG6LWMlCiVlYXoYZOhYgkTpvpLg3rRHWHXbF2U5jW7ru0Q8fsV06nlnLtwCIXsD8V1sznamfTflPyu5LVv1x1/LA/5gKwPISqaAbe6a5qHMfFzoK/OEqhGe+cjOp/zVS9bKJuwP1/azkLS/lVfDoS++nK8eKU9XdZguGyRxCpNEgRikU7o5ChPscCfyry/KDpUkE5anRqkjRbcIwHn3YuqzvJDiDlJsyfADKgT4rglqWaDCxsUQDeT1JpJl9aHiQZjtYEw9SJxwJDxftJOA/+EMkJk9574BvgdIRfuaMUcK+9HQtj6K2JXT4f03kojFb0Xnes/ggW2ojFZ5kc4LizidoAhzFsvSK4L3UNKrTYp5DDkTlhA1vdHg7sF281LVSlUbWYNqCENo05UJ8pEFySEhXkp+uukKBsjfPiMPEXBr+6hz/rbC+qW1GJukhcDKHOy1jtpSPXZfYYIe11pjRnauPeO5p1WULLcmTui3E043S1RxnOvVjip75P6VzspxG5bXJMF9ZGX13zN/77XAd/UbP/w7IdnPzzbXvq/iWd/2jFN13vt1Tu7c+NXmLJbx3Tea+hvXKUNrmmlRu4M3H9Hw91D1jcY5fBMcMCBio0p99/RlH/+4/MeIbdvgk2+xW/P2jU886603zRj8kSRIu1XM/M7Z2svz3iKm2/Olk+9Q3McVAOl/qYZG56J7x6or8/an8Ta8rG5DmNxL9F5ND3bY23cdKS/z/SdvfqDdw+P+YCMp3w61rY3b9jWsoyDG2xMeexExyim53xE1+F9JdbWgyI5nIIuvFxHBB1AnIVgdxFm/U2UmqX+ajP5uRKIoA9w1IqULDKBe1uK5YC4ouhEZZEAoL+V+94EC6l+AaUponpgQ+4ynC/5zdum3h3e3OyjpU4/4NUHvPqAVx/w6gNe1a32bfBq9VaENntnJWh/f00acId3QqzQyk5EkNA8W2JlE1VF2owC1ZhQd1iIUkXEX0YzXujcx8QXJVhLZxByn9VmNtyLs4paKYnYGZQ9hrsrGJeWcJmFKFgGZgGDBEKAvhSwl5152r4dehOg7VuBIyMYieli5Et8byLqoVI6WFy+8/QdiWqmclJOhyaUBWytgqnbMSpimocid7Pplx3+ImlsJqLY6CBKKuSCot975zXGUaPdFPBwEzNZ65YhDUcuxT5bEiUpnU/UA5z4n7CYjl9jS+6A5yAWY5/LmeWcWF/4kdiOEhLM4qqJbIW1rhakNAJSsSCdkuIqMIImFQsFnMgLPfAVZIX2hqLiHQE4incETQN9gnGco3PDs2ISv9zZ936E7XkbCsfRYXdgesSzV+fJDOKjzND7opMBNcxdYfSfQVlIowwROQRUTZKwwUOQdYugtTLR3rR+n1zKByXEyLEzWaKvnwZ8U8DGTtiSlRH/Os2cBspJ/RpbXZtN3mMYPIaBewyDxzB4DAP3dcPg1/xyG9k5Kq82wc+N7g1lJ/T3gU6/2fvwnI/o+pzPji5aZ41pdGwPPI6O9HEUfM5H9LvRfUZO+U3p72np2X+vIvEeeoJ2huDu0zraBvi0jn5aR7undfTw44suoO0YbLrHEdn5DT6gG50JyOFoWrVntgpEXDMuEC3239dJK1UFogCa/RXVX6phNFocKQdUom8fEJPg53G+bUdTA802QoBjC5MOUGUKJX5oa0FLQmklacmVJwVdNXX8Vo8UNvgtEYW4BxqrixmjY76HnXEqndBEE6JgLDgVwO4MgMu0mcQ0z2qXeVuKgh9xpBwoFOSuFJMKedKWJJMlCArFipsQWQ7lE54SoIdZ7dkzbQWVkWDeAWoBK5CMlybCX+069PFEI6zx8R0+vsP50sd3aBc+vkP7msd3+Cm+mnqdhPDYZI9Ndl732GSPTeb+njZZ2la3PXF595uV69zOrZi3aU3WZvdVIYAexcUEEreSk0b/BezIU32ZaefeTu16KeyS/u4l0MoWpS0yNz+B50QLvZRyIa0q2iOsJshudKRJUDqQEF+SDLqZnGFSBpotcRZQ82IwC5CG33CG0KWHZ5HVNPQoestPQE1i9r6/UCoYmGPZW0pn1JpuWAHY0SxeRN2xSEEd2PAr9et1JJ0TVecLpS5HAykbqWgYbDVqmnkmy14nmx8EXvq9JlS9QUYZcsySu4JojYMmiBbsTnkoGnuxDxkyxpnkEM3bMfYhM+nGLlEc30xKyvqFSn7PJcdQ/NVHsUhFFsJtWR2P2rDtqRBkApHq0XCM0Ics47ChDJrnmJF47SFQEpglNEaQnFbxEKodQY2SMvpTQEt6pgNmkwVEmGzE+lJ+pnXD6XIpcuQXd8EHvyzpSq85n39DUP8Xkg6G4OF9NNdHw+IYV4SPI05R68P7SC6FlLtIlo195ybS4V5z84UaGXedchNBh2LmWRJtDsdr2F5unMP7VwzALVZAMQWuXw/gQZ1Ol1adECBDNS/ujHa4RUV4KRdo0U2EdVGPBUoLw92qO0Tjbqo7XImD7nAXur+GUzXmirVAbFb8kozhmm4wB3o1IJzkK6bA8TW6jK5s2b7p9IROC3oNaaOqkIa+hdn3b4yMkDfji+DzFCcSl4cveA7ea5BfHOkEA9h4wmTp3CILrgiEK0xB4QyeN86whys2QjEUjTcSa2FzPgMyboEbAvDA5MwokG9Ddn3bRdyTH+EeGBSk8QODcg8M6oFB/f78CN+C1cb5LrP1LCLZaXtxtoJpNidHodqP6yoVCtDAhFTL8RInBjGyupjk2M8j/KIrZW0/smWOPFLovPCRQjbXbnzLI4UeKfRIoZel0Hb3jyMakL6dmk438uSWr7+iFs1ij0RS2MGwTVZZwDWCr5HfBgktoXe6rY66FmbSYT9agLmSpfJC7KiK0TH4DHa7ZEqGFf44eEeMpPyWVPG2ZO4K+FHIwMSQtMl2bL3njC/P/iI3lBSK02WBPioHrwRYL/ms1/CcsVIJQ4PpYa/zHH2ezWJLL8JmwWVJBJdlYBBcdvED/KzBpwuuFHDou+gAt1tGe524kDq5CIg2UNKNk2ARZwIFP/tIIpatngkGvZtx4Yb9h5hCmrFDp6tgjsqDyy7qgokT6XSzuYkKf46G86mD8L3gshyg19NhXqSAKK56m9iGj/VbMVdoIUAZMbi4nK2RFVBDvz74y8BlF/WrEUbh6Xd181a72ZJvn815CHt949DVfMkqCL77wdOYDaB0zR7Q53xEfzWrIPiVmQkPMvBBBroHGfggA21ADzLwVWRgCPV82ZmPdkxkfTkCeXHdSDFD9CcKdljvaNEYktx7R/OOFUQ14nUlyt0My98SZTy4+472otMo7OD23ZAph9MolaO426u98iZVNbAfbzIZsBp7IPfEAdHWGaZQr3mkaHNoEDNLrCOPg3M1xVXfpEtFNbYBxbdeQtZTExVfR+rO38L4MJ7KMjYA6IeSRghgkPgCkvRLSYWuxhMbxM2DHmBBYS6AQCWY8fNa/RlvhIQ4+8v5kbh48v0AnwJ4dysyGESdEy5E2wL6sDgJUe4FVWba1Pz+NrLrrJ0bpPouITKIphpjhUJSJoiMXUiFNpvV6iY0WB1Y4XzZ9Vm377yO7foBtx96nZDrrN3O7nUVrkt1u6Serd3Qv23eH9dt9FV/S07WVDL7YPiUV3GCGF4xPrrI4Lk/KmS8bZAgrquuEp3H0wF81l+060wEQPW/Kk6KXfoXxUx7eBZpT62gUR+WvV3FyjcYY6NfOYIE/UoOVRM32moXgtkYHqpxdwhnabK1ol0IxBsrGxbzN0oTi8LWk7TZq52WAu0H7a6KcjRgVgs0xQoYK1FWgMCBg2MjFDZCXdBbsEqRYG/RiQoe109sGyGifdoaVgHwtQbANRa+qbMSTjxeWM1wathSjS4tcZKuTCI0X5+HI4q9D0mLQ2sWkD2srdUWkXKiyc4STb2KICmwy8iAud0NnB10uyu8z0N0cSUpVMxD4cd+WB7uKiLqEs7q7wLCbQxhO0RHy45HNzopj27k7NZHN3p0I/f30I1KNv/lbwDs3oQbEP9F9W38FG8Mem+iVZaza4IsAXPtwNDoouyzCzD3EO0G5J7UJFlO7E8IYAYWMHGy+52Z+I1oOyUZR6aoQ8qUJJ81c8ghgGT2v3jIkaTg2eIDbU2zRa3QjDwIRrjik/oHNOQTYPgNERGdoRX+KVBXUWLZEQV4FoLqtTx1X0HvmMhhYQjxyEVMr4d7DnEh79l92tifQP5TkXsjlDnDlXj3SyLuV2JAv0hH54nDlyC0Qjj2rgQBSFD7dAFa0Od8tQF4ybhY7Q1IzWt0NFWjdJGmwY9mAtEROl7sRkQ9MZleImpwtyLyj4EBrIt+GvREFvHdW9jNm0aY00hJA+YcYh9LgISVO1q0DS60QLwuEotwAtGyjWpt4md2RpHoeg42SEKyC2/004pEwtRnQLWuCNQowZbnKZQmLmxmknhmbCb8MEHWJokfROmA4xr5R47yBTyINVqgJd0hsO6gWt92CtbVWtg9GSBPBsiTAQJ2M0GangyQJwPkHOlarLvng721Cx/src21G9/y9mBvH+ztg719ndm235UB8ifqKToyeYI/Yf1TPTX7CjUOvMh0+2zxw4dZ64zSeNurWPcTNUkDRGebAVyDNV0yFbRsGxOGJzYW+1CKfAbv7FsWnUmDeXgKC0KwkB+IlXEVwEPuaOh4OdC6EEGDeviL4McLUvkm0/KqdhmKZETDcMKidDK1eVrPZEwOKfXRvsgJwi3SpVn9OEI5OVBIaYZ7etMLPAymfXtj8t7Uw6H3pIk9WLiruUEAGlzNH0aWKYVdMPuqXFxoL1qL0ZWzt4p/ErLGifGbGZ2O3sm/NUcgEHgUwpVaBTuY3IWolzZiCu+ow+y2PNPI5WFaCvFPdZMvTGTcFtf9lh32aNfu0a4f7do92vWjXQ8/hNmu2+puUis/0cQnmjhRn2hiJz3RxCea+EQTPydQ8rabzT58suSeLDn3ZMk9WXI2oCdL7tUsubTD0M9yP3Hn5evOOF9iq+GC09wdYrM7LVEDB8o82TVaNgCXITie7ZXFKAB5OIkpB5N3/XrRQFyZKVVuTOa6SKa6BHP+OrwRwV/xkkMrQCUEZ35k2gSmYHDnSAHfZJgT9PbB0a51pKgzF8R30na18g4uEX4Nl+D9pgKJIxUI/N0ZWoF1Nc0qskR/p0U7srDDk/RSEhOo2Ax3fgpdS+bcQZUTEwhNpFDvOF68/xEqTeaNIAIAE2AbruMbvQgOVQJh1AHQYpRoe0/jL8Ql2wgB+3Em19tE0VX2LOb+lZNdOuPbFKb4uDvPCx93p821G9/yuDsfd+fj7nzZ3Vl2uX7mlcYneMl5qdFk7/dl0OMFfrzAjxf48QI/XuB/Xy/wurtOzlJp8XECP05g9ziBHyfw4wT+rhN4RVOy76npP//4/wEsEEM7DQplbmRzdHJlYW0NCmVuZG9iag0KMTUgMCBvYmoNCjw8L0ZpbHRlciAvRmxhdGVEZWNvZGUgL0xlbmd0aCA1NjI5ID4+DQpzdHJlYW0NCnic7V27kuU4dvT7K8pWBK/wfvhyZK619saEtGPUSCH9vyHwEpl5CN6e2arqlnZDbIudRRDAwcF5A9c9enPj35t7uOe/t/dvxPwjlomNR7zX0vxj8xNJ+fkQHqFPxB8Pb798C496fGMbPRxP8REaoPlixFc32zY9kl/Q9OiE3NFtfsQ8uw0JTfOjYiw5Ph/Kw4eJ9DCRGOdUZj+jYXlkzK+7+VpJc36lnJH4KF0NJ1gfBZTMj1K/i0WQ+YR5NydV4uw0h4nkAjJHTTNhtBWvhYDFyyCZm4gzpM3LeqaHLxOpHrNLZ2Q0jCA7QY7QYW0C3hljcGjo0aMH0fwj1Pm+rxOZazS4JquhiyBOREdtIi2ckQRkNCRoqE82f4WZPfDrt3//9qdv/7V3vvyND/yTdztv9d7r2+C1RxuD9PXtl9/Gh0N2Ywxv14f//uuLbvcWva9DIRaen35iAVz6Chvr1ta2rzDvwD2GBi9B03rz2DUvQTMetn6FfZbUfjDu8biTOsdB9PZZUoewdpcg0Rw2R67zQaJlMD7YMKEhRWHuK9K8Gs5ncjQ/5TWYjK0wBe6zYULDjB3JXV7CSqvCHbBd39uuH9tedrpdB7ddZ7C9nOl2pch2Jdv2krzbdRm2V2u1Poymvz4bg+GnsNhXesXehXmO6920fo2a9h9i2jC+5oZ86INph05r48l9jmnHWAqoWDIGOMQmZLKfS+qhq3bVOTVmgIQXttM7jBFdX6353PeAOheLFN8i/sNVG1DE+mEMBurJtI3gJt/wIvk1BUAObFiSGXSDimkVA0xQkKJCA5SoT3ZyUViRsanRPfk1Qslky5xTQw3VQ0l9zCLJ/CFSqakJZhhVO1cDalyBuarDNglmwFNxFyzLvr4wazrnH/oZOghV1xcj2KWQdmOOgEozC9SBzh2wJdhuBVbIgCZ9Mkgy28IgmRR938EEEBMJaFQeLgGK8QwdRJisoxcHEUBAWIVURBnMNwlYJiqLUuNbobFu1aw4URDBmyXnUGigumj6JQ81DrBCmGTON4GnQjAE9LCmGrfRNKGGqudma7CYvMY8BgGB3rhKHlbX1O+CaBEcbYliCyYKAdrwo+NCLNk9HUhNbK4AS1GE22XRih0ES5dXaWjuu2NxVs7S/wMiOe78OeRwfNoRdTw291k7At90WNGnzpi77TXasXveDZN0bNVdbiW0lkie9vzAolib3DFgrAi3mdTYRr4UtjfPcDjMq2ODsXlMwCbbdrghe+sKsdEedUqw+ujHZypZj1CBk3K07dypfDHDF5kuwt4vdlAXmxQwR6SozzAWqLrEttab2LVOXV4M2J2BgjjAc6GwPNizARWfzmXRFucqJ5BvyhHozzms75nDkp30L3/b92WqZ3BAHRBoPQRcnH3L2dsomROVz5DfZUKVa5yxIkYOFcxryGyHFymKsdsNZGhNtNLl5+cqOEr9Nrx1tJ0DbJDGmkbHouzzDRNKGvMgTJmoaJUAgVYRHEho8kdfXiRb6HMBRuypX4+F0wC92SJUH1NRNyirqaNAK2hlOtQVTCaIG2PyFhWhYyduQlMx7KoHTnJW2wCWiNACu8m1stqVJT8sccem3S3fMiTu+Egenlv8tJP8/ZgVLRmDJcpDCMFMEQd7Lpu96sF6Wf6OokiIYjCKJNMywGqjpAtY9QKDNcq6aWwYwWEEKTv4qYSHAlZ+BoCm/C5Q2xnyLeNTGdZCNryaZTv5xWKSiw2ERD0alpX65fewKFeqqIuK+VLmTF+wyIydU3sG1xztU44WwR3GAT2QyNFSk1RY1gmKokqYx3hGnkuZ+xn0kLb8lIfnZHs0USdGyoo/D54avBgp7cSKeXG+KKNtRKao4QQ/G1TJ08P3Y2s2yO9Pbk0G5JJcbU6ng0sCopaR3pbHTqs2jJCgqx1jFQ1QoDyNUN8nL68iLF1oiAZAlVYVVb/pN2Hp9CIlBi2DAVU6q9K1BZuM1upuxFCih7RilDZH6yp3LuDVRPcYERG5jNEqL27mMYVKzedpHAR+vNUFO2iWV3ij/bpx02oW0ewYxx6jFtNpNlhyTMHbOEK25Djg9ydKvTcl667xYUchjpQgi8lhxyJGOEGZsYRpwjB5sYc1FuhQitlfXvSIQ1Q6fRU9lJMPgy8mzskx5E2Gb/FMo4PhFZbXzB3mu8SGz96PDdVM9n0GjDytmFxXYgbqfMbidgPImQE10q7Q5IVxE+maergF2jvTIKqAg9xdrlsk1sqCHbZYubyqDyUoCHHm3kLmmEyfSHYm+yjGtTH9IspZsSr0o3J1xlz8l00eesNGxEeQJIO/90RSvZhGGVEcgzUIXtN29wAvWtz7F19s0nuTJ3Ys9BXLktVzIfZRp7i+F7GkBvuyUqu7kh32Zr4zBRO5MwUOTf9eMwV1Sll/ZxJ/diax1kN7px8QAXwV2VEMCCLNwyCJkKm0Lhh0CAiBMLJlaygYiIhKnVeGn+IZOQoo3BlkMQDj7nR8I/yno3wCHSW4ZR5DbfBdIhxTqWz6cwnjMR5b7meED0f5BOOTDJhmelqvwAKz74Q5KMUCbyrBmc90FI3/zHhZwWuBwX3WFFxj+wkSKSqq4rEUhQ/xjBwFFOkM0tiMMPro7iQj7micJ5JKcQoa3B5evcI0Hq5LQfSe3FmU56NzW41j+SKI/TLe/eXd2MrhadVbW0/k1tYOTf9etXXrY/w/P6R5l+Edr91leHcZ3u9sx+CCasPisVHyJ8tsvMjLsWw2JqMnFQVkijfmflSIIYEZlI0IDM0woqxqjmLSCtkvaDSZ9Ix1SWslyJNROjuRUcExV9g6mWMWryRE9/YJY2E7FUTKZ8iKbAPSeIIMBiUYUQqmHIlBnQDDOWH2AbySVPSgwgVGLKPqUTLe93lFmsmEMN2R8MDISoeB5SC+ktm8FaEMR0sYCbuERam0q4LWZErIhlXkujYM1WNqzSSgPYjTVPEV8f1GhRwwrJPWbxC3TZFW5CXmft+84kI+mrbzQ1mKcnNKME4ucUrSBEi1yDSPsXoaup3UpYysmFaQfPBmG9TltYiGRenJORgGzZ8LFegdwNpPmFH2Z4Ry+tB8zJi6+RBhhHt8ykMLKSNr0qVkhMKSBfBpgG7pRk/TBWBiIkDhMHjNrIiSQASpgnZroS9qKSgmXhZ3kR94Dt8zQeMwD6ZQuXuPP1F1PRtWWH6ZugH6jJ9qS5jxSIDSPkn0nmifNBAxklHlw7EycWMihspwrxFbRas3opWJXfuiygepUhs/F6xId0AdXgwUjySPc5fpfkyv9cNgDkOvlYPt8hdrlVS2opLRILcnMb3jr+7RxmS1KJWwaJ6h9GTyUgGyYqN3HahbKHYjPiLoUAhhQZkJ1+eUrzqLdmRvEuakukUTyMjMZzhjSIIjg/LDTmzQz5Bd3arqAuayGQlnhUCGGW77DIzmQGM1qJYUzzO1E6UqMtELZpNX8lrqchmyQkWU6wFOYaFVxyVlEoiFNQ55MVMamxhaMmkVynjy2ySdYUrnLlT99RRoOyZngm9elRmOSWPol4DaMLvz6f0F8C4LAupCi2SKFAMkecJaRllWrNFK/YwcSiGfQaNNGEurQJxhY6oMuhfsKKDao1yVQoYV5lWCR5pQWTMopB4Jqg4zQ5moqjqbNHo2o1W62tNuYCJOFSCEZCWrPi3JnOsSMvFMXUGHSxQXNJj8IZ0ciCLbL5deA/SU7lEbIdCGVzBGGe0gYSBd49MZsmT+kBoI/dge5S5Zdeurd8nqXbIaDK3vktW7ZPXLJashNh0S+Gp8dz6aCofN5FxegAXb2crbQj1FeVt5eCrIjTYLTGlbaZpT2LK2UbLW1kBK1OpFStpKeVJU46p8ngQt61AlP+ljC4r4yEnQBq5mVUC4Uh6wNKXbTchSGez0bBIOIJY906K8p0SteTUYMekof+fqsJeTsHWm9Is2rdkjMFlliH9K2LJixwpbghK2jvSmsLUOtKSUx58ly1QBR6Fn44uSjoFCjzI0GhlKqFlB3aE9IS34uUT/ywj5aAW1irSpUHmWLMhnhL9lajQpbIuhVQIEWkUZAQoJSdjqxaDq7UqfcS7tqV9TNB7oSWqb0OQOCMIZ/vByMjqTNJ3Bq7BA0VSXbyYlIMN0CttgzrCxLEFukoStN2e/3MpqV5b8qLBNe35wCNv2I4rlloD0XmJWSGbYtkUn3fhehZVrMAqh3bjsE/SmNIFghNPNCMAPSGvk0X8ahEn36eH79PB9etjdp4ctW92nh6359b9zejjkfKzmXlvcRwdDV/lPVyultbtEBKQstGhNbRaNX543YV6FUp5IM1kLRF9ARCe9L9kL2ZpstRIs8LJUevjL+SQixyZY39uuH9tedrpdB7ddZ7C9nOl2pch2Jdv2krzbdRm2V2u1PnyUk9owQqZy73vVybB/Zm5nKLXYwz7OPHhtf6g7I6W/Jbczn54VLen74Mk+ivm7WIfY3m2h6fe8wv7Qc/kAYfqRJ/XD9+7hS4Sh4WyGYozpCEOtKLFyxU4mInfJFRvWYOhr45dgVi9eRatXzDa2gdsr+ElSRzeM3npcT/NFUrNgxI5Ph64MGOCSFyjf928KYFgwskrANN9U8WpRh1TOH/vQTjVOU/U9y35YFM0BeNUvdxOlWVt/kOZ+KvD+Vlx4OhD+6/veaU86OZgGreY8XnIX0L7adE7vFXri/XYhunxFxkwN+APlRAwJGfEfICdezWNJyO7i01+mUS5Hdp+MczwmhfcKE3KGqDz6bEGvusp0wc4rDZq8Aj9L1ngoCf8jyHr1sqOy2iGTNOmFWC2XaSQVZ7EslpilAYtFXoKm9ZeJlfrT1fFhEGuPyw5zsHyWWHnhrSAbJsPO77CTlNdiRIspz6z8dmtnJCNicWRrl3AWP9XgWLPHbmpeeYR4Jy/8hcxAiWrC2gJNSz0tsHxNrdfGmirbs0pLGv3tbFRHXKBsXYysetzp8EuXRHPUWeVRzvTrGRNlxcjMEpPN99wwZGQ9hYYXo3kz5+Gd+87DrHtgIe+En7Gc6s/g5hXcDSQqT4ZkeWm8lcKbBEqERjOnpUGXYInAArDGkhuelCl+gU7EN/6/gjtKTyiXc3ylIfB7jNkjGxahmRCq6ZcSxH46mN4WkMTo2C2ssuvGiw4IGjQVoM0gezPVbEi6KPmRwK0scUyKQ4clZmt3I0Hmu/gp1uZH3STiTcEhawIz1pHFfzz1x0IX8QKFiFcsrrHUb6Gq/6SbE/Oevhk6pP0ILb0UXL3bA07BXzHSgdnKxPEhAWcJwhguTjeqXFcnFcJEilPDArZlfdwUqV1FzYHyzNR8FpRYMF/uwI08ZZbyGXkuuiocWJXK3DILkJAxtreiVGwcplwdRLwDEjBHpceZPmrSJZNRm4p9eDOLrcRj7W5m8RBec+GMFJNTe3WivejMyxUruj/CJO49mKEy84k0a8biqpSowDggNQoeuibO7LzKPHgTxZ4VQK4zrGU1kbdLOBMdpt4Q6k1JDiwcJCg7wqs2GNRlh7IkgPvFM4VvgkEO0nfNPtaLL1WMGviyzVTdIe/DlyXCK3s8S1MT86rKvGIJ3G7avsKyMC++vWI/30Jv4ZAW/jY6b6PzNjrdbXTeRufp9TFB3jj4RRUTXoSG4iWuEY0OZXQZiA5SJJ31ZSg4AclAmOJwxiphGoXik4XOrqxINQ1ZOM0kLzmJNpdOB5LcWeV3DIJO2zmpmJ2FfN5oBvEZxHlF2IZndKgistNQM0W3CZCZ6LqCYUzfZkeM9ztesU+qZLU/OSEw7pIi2g2UyXBCojk/BqnWaZcvGQgeHnzSj7cVenxhakpyWTYnsYxmZdn8XKisYknXzojlEQPysB9L5h17hGOjSk5zrjmDADxJFYGgENxIj2Q2OEZIu3eSOuiY+0TefnmxIh8znZIbenEvn693cPOPieXLU3Y9I8G3neluO/O2M287c87ztjP3SYS9suqH2Jl3cPMObt7BTfePHtxMMfDg0O15zhHenqe7Pc//755n0mVDXxcMLw6qtKXSMepQmAfSWe1qLDNWf1KzFsgYbsROStpF5xLQ/aJgiCtiLwkg2LnocAEjxsArZ1VRby5I8GBj8jNvpGKFfTGLzpPaDWarbncCmwV4VdEMVfdJUbvjgTch9MVIe0oU1jhmyEiPBx4t89BR9hJVTyd16aipR9r0yZjmOpTE4+ZtrSPlLbre8sBJMEG0fFcw0Ts7HswN5UnnVskUBjPXek2Mw+F5CF6RlMxPgNAZjTpCXvlQ1j8lwzEef+UpC16p1OqKiEcN6PJ5PLwSJeonAHR5YVRx++TRoLAGb/ziztEJhithT+TmpjHk7ramdrW/33UpBjEeA+lgVXOo3BmqBZi+PMGSwYMFdKx0GK1UhinGYzNTXVRdX0JE90JknVNSsCZNRAIeiFX5jIU0RpG4ZTHrBBrqx3OiRjjHH3RZML2hVbDZdSL4QT2QxyqEH1JyfbuMt8t4u4zuH95lLMfZA5/fxgAGKXWk7OMHAnQeNEM6ef14TLkoIEbCqX1s7G01oHkvnzc2JXiyG2eTl0DSYuN1ehkWWAGVrTHaaNlC8+i2YZ7REZSN0hLKo/EIwXssIBXZ5s2tIvYHatYb2jf+GlgwF0UFow9wJN/cjZcYLSYFEbhO5jCyMxfh8Gpk9Jt11A6QFQYW5S+w4Uh+1Sl9nN2tZk8rpm9+4QxnVJt+sAjM1MzFsIG37TVFZAvbFmhh3CjTzHVZvBRfKKPu++cc1sgDCjYRxLZucfP3G0IgcBupIn6kRN/MzSqJ16cXk7UjXXjFHe79q8YviDyFXOFs6wbDquv98PtL1WS0dKi16j7pqFWC1ej5lnakt9OD/q2cRgkXKGS1FUpXtjJVxFvgGyGrzzu5kr9WobsZfV2mQdn/nO9cV/0uWbD3uiHmryxJM/IgEw1wKZUC4r0OuMgzmIiXvVSjQOXpEkfvF8gZw6cYTUEVDf967pisK7NPvzkIOipygl1CIcrz2VpZ3qUQLr8yGSSbec2/fFunSEjECBOE6GovuBd5jt/XMkMb8YesZK7+9i1V6i+Dv1vcnG57t9/5Hn76zocUaD2uB/DxPlHnVuxDhGx7+GSsQP8BlbntUh1hrhpyxjeJ38WS7h3M+nHUK5aFmWDsFTPOcVbu9Ir99HO3g4Q6A3qbfJjTbfLdJt9t8t0mH9Db5Ps5Jt/fpqKqjKpbRWFOt4q6VdStom4VBfRWUf93Kiq7qhu0vlafbkL9szDgeTsm7zt+Af6h373xR2Ia0mfP8mZeFK7fX2eKiwEBzxSvyWwwYcYTBczN8CcjibSihrjGlaUg/JY3vzGva5WUQdfgPK+61BzMNfyc7PnGfv4yyOnVntZP+te9++s4N3+djjA7b4sWbrGViOraEluD7OYG6ZouS7cuseHhHHG5lvfz53jDXr7T91sWn2dQDP5+wvfHNnHzGQv/+u3P//T2H6Ob/frc/e+tvdgsW+3Yli+/M3bLP//rb3/567/5t3/5zzHqP337HySHu6MNCmVuZHN0cmVhbQ0KZW5kb2JqDQoxNiAwIG9iag0KPDwvRmlsdGVyIC9GbGF0ZURlY29kZSAvTGVuZ3RoIDEwID4+DQpzdHJlYW0NCliFUwgEAACTAHINCmVuZHN0cmVhbQ0KZW5kb2JqDQoxNyAwIG9iag0KPDwvRmlsdGVyIC9GbGF0ZURlY29kZSAvTGVuZ3RoIDYgPj4NCnN0cmVhbQ0KWIUAAAABDQplbmRzdHJlYW0NCmVuZG9iag0KMyAwIG9iag0KPDwvUGFyZW50IDEwIDAgUiAvTWVkaWFCb3ggWzAgMCA1OTUuMzIgODQxLjkyXSAvQ3JvcEJveCBbMCAwIDU5NS4zMiA4NDEuOTJdIC9SZXNvdXJjZXMgNyAwIFIgL1R5cGUgL1BhZ2UgL0NvbnRlbnRzIFsxMyAwIFIgMTQgMCBSIDE1IDAgUiAxNiAwIFIgMTcgMCBSXSA+Pg0KDQplbmRvYmoNCjcgMCBvYmoNCjw8L1hPYmplY3QgPDwvSW1hZ2UxIDUgMCBSID4+DQogL1Byb2NTZXQgWy9QREYgL1RleHQgL0ltYWdlQiAvSW1hZ2VDIC9JbWFnZUldID4+DQoNCmVuZG9iag0KNSAwIG9iag0KPDwvVHlwZSAvWE9iamVjdCAvU3VidHlwZSAvSW1hZ2UgL1dpZHRoIDc3MyAvSGVpZ2h0IDI1NiAvQ29sb3JTcGFjZSAvRGV2aWNlUkdCIC9CaXRzUGVyQ29tcG9uZW50IDggL0RlY29kZSBbMCAxIDAgMSAwIDFdIC9JbnRlcnBvbGF0ZSBmYWxzZSAvRmlsdGVyIC9EQ1REZWNvZGUgL0xlbmd0aCAxMTE2NyA+Pg0Kc3RyZWFtDQr/2P/gABBKRklGAAEBAQBgAGAAAP/bAEMADQkKCwoIDQsLCw8ODRAUIRUUEhIUKB0eGCEwKjIxLyouLTQ7S0A0OEc5LS5CWUJHTlBUVVQzP11jXFJiS1NUUf/bAEMBDg8PFBEUJxUVJ1E2LjZRUVFRUVFRUVFRUVFRUVFRUVFRUVFRUVFRUVFRUVFRUVFRUVFRUVFRUVFRUVFRUVFRUf/AABEIAQADBQ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Tq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QE0tIeKAA5poJ70BjmlbpQAuaAaavNKeKAEYkdKN/HvSjkVHj56AHqSacWoPAqPvmgBwb1pSc9Kb96l3qvBNAC7sdaQsc0blfoaTpQA8NmmkkGkXg088rQA0vxxSoSetRqPm5qagAooooAKKKKAEPSkUnvSscCmhs0APpNwppbtQFNACFjmng5pCOKYuQeaAJaKAc0UAFFFFABRRRQAUUUUAFFFFABRRRQAUUUUAFFFFABRRRQAUUUUAFFFFADcmnUzfzilJxQAu4U1mPak2k04DigAVvWhie1MIOaeORSYAGyKimnWJSWNPB5rB8T3BgtiQccVcFd6mdSVloVtW8RNAT5ZrC/4S68LkAnFYUt407HJzzRGADkivSp04W1R5lStPozfPiy9HrSjxbd+prCcg9BUe1vSt/Z0uxh7ep3N4+LbzPU0o8W3nqa5/GOop4cDtWbp0+xarVO5tt4uvB605fFt4fWsE4btSgD0pxow7EyxE+5v/APCV3nvQfFd571gmmmtfZUl0J9vU7m8fF1570n/CXXfqawcD0owPSsZQp9jRVp9zfHi28Pc0/wD4Sq89DXPgD0p+OK0hSptbGcsRU7m2fFd570g8XXncmsMgUxgPSlKlT7DVep3N8+Lrv1NWbLxVcSShXJrlgue1LuMTZFZOlC2xarzvueq2OoLcRgk81fVs1wXh6/Luq5ruYTmMGvOnGzPRo1HJak1FFFZnUFFFFABRRRQAUUUUAFFFFABRRRQAUUUUAFFFFABRRRQAUUUUANdwiFmOAKoHXNPVypnAIp+ssV0qdhwQteA39/dC/mImYfMR1oA96OuacOfPWpINWs7ltscgY189HULsj/XN+ddV4Gu7iS+CtISM0AezZ4yKXqOabB/qFz6U48igBDx0pccZpuMGndRQA3Oadt4po4NLLII4yx7UAUb6+SzUlziuUv8AxTGshCv+tZnjbWiSyo2K85e7mdiSxoA9g0zxPFIwDOK6m0uFukDIcivnm2vZopVIc16v4K1jzIlR2yTQB3JHFNBxxTgwK5puMmgBxGOaVTSHpQtADqKKKACiiigBCMioyMHipGGRTF4bmgBGdIk3yHAqm2uaerbTOM1B4ndo9IkZDg4NeE3OoXf2qQ+c33j3oA98Ou6cOs4qa31K1uuIZA1fPDahdsMGZvzrufhxczy3GJHLDPegD1kCloHQUUAFFFFABRRRQAUUUUAFFFFABRRRQAUUUUAFFFFABRRRQAUUUUAFFFFAEbADpQPVugoIwaZdHFpIR/doAgm1eygbbJMAaj/t3T8Z88V434svbpdRcCVgM1h/2jd7dvnN+dAH0FFrNhM21JgTV1SGG5ehrwTw3d3LakgMrEZ7mvc9NJOnxk9cUCZN3rmvFo3WpFdNXL+LzttTWsNzmnscBFF85+tWHUheKjgOcmrlqglkC12KVjilC47T7GSdulbi6GTHnbWvotgixg7a3BEoXGKmVawKhc8+utJeMH5ax54GjYg16hdWaPGflritZthGzYFOFTmJlS5TCjFS8VEG2tSh67oHJKIr8UynMc0lKYREpaKWudpjFWnUzNKDW0NiGtRDxSdaVzxSKapmkYj4xg0y5A28UpbFNf5kNFtAtZmn4YJ+0j616bb/AOpX6V5r4aTFyv1r0u3/ANSv0ryq2jPVwy0JaKKK5ztCiiigAooooAKKKKACiiigAooooAKKKKACiiigAooooAKKKKAKOt/8gm4/3a+eb/i/m/3zX0NrX/IJuP8Adr551H/kIT/75oAgLZGK63wDj7f+NcjXW+Av+QgPrQB7XDzCv0p4GKZB/qV+lPNADTTgeKMVCzndigBz9eKg1MMbJtvXFWEHrT2UMpB5FAHh/iiOTzn38c1zCquetew+KvDf20M0a15tfeHLm1cjaaAMcKu8c13Pg+OUTJtzisPTfDVzdSr8pr1TwvoS2MKl15oA6GHP2Zc9cU6M+tPAGMdqY6nqKAHNzQoqNCc81JuxQA6ijrTS2KAHUUA5ooARjgUxeWqSkxzQBkeKOdHl+hrwG8AF5KP9qvfPFTY0iQexrwO8/wCPuX/eoAhIxXf/AA3IEw9c1wJORXdfDXm6P1oA9gX7opaQcKKQNk0AOoopm856UAPopATS0AFFNZ8GlDZFAC0UZooAKKKKACijNFABRRTC+KAH0UgbNLQAUUjHFCtmgBaKKKAImJJxTbkYtJB/s1MRUV3/AMekn+7QB4Z4xA/tB/rXO4+Wuh8YH/iYP9a54H5aANrwtj+0Fz617tpvOnx/SvBvDRxqCfWveNKP/Euj+lAFkcVy/jBd1qcV0+a5nxV/x7mtYLU55vQ4CH5VIq5YSbZwT61SJO8gVPACrA12KOhxuauelaM++3GPStLBzXI6HrCQoI2NdLHqELpu3CuWaaZvTkmi1KP3ZriNfYbmrd1DW4oVKgiuM1W9+0sSD1q6KdyK0kZ20MxpNuDSxDGSaazZavRTscD1HkDFJigcDrTk+Y4rRNMxeg3FBqSRNi5qIHNNxQ46hSZxQaYaWiRTiPXLUMNppYmCHmnSDzDkVm5IpOw0DNKflQ5pVXbTJuUOKu+glK7Nrw0QbkfWvSIR+5X6V5l4XUi6X616bEf3S/SvIr/EexQtyklFFFYHSFFFFABRRRQAUUUUAFFFFABRRRQAUUUUAFFFFABRRRQAUUUUAUNb/wCQTcf7tfPOof8AH9N/vmvobW/+QTcf7tfPOof8f03++aAK9df4B/4//wAa5Cuv8A/8f/40Ae1Qf6lfpUlRwf6lfpUlADSaaEyc08jNB4FACEYFMDEnFODZp2BQBDNcQRD96wH1rIuoNNvGzvWub+IF7PbBvKYivN013UUJxMaAPb7WPTLM8Oma1oJopV/dkEV89rreoNKpM7HnpXrvgW5kuLLMhycUAdPNcRwDMjAVANTsz/y2X865fx/dzW1vmJiDivKG1rUN5PnsKAPoBdQtCcCVc1YVkkGUINfPdvr1+kykzEjNeqeFtdDWW6Z8nHegDrZLiOL77AVnXWr2yniUfnXB+LfFRMzRwPg+1cRJrd6zHMh/OgD2+3122LbTIPzq+mp2r9JB+dfPn9rXgbIlIq9Y+IbyOQbpCR9aAPf45FkGVOadXCeGPE6zFYnfmu5jcSIGB60AY/ilc6TIfavA73/j7l/3q998Un/iTyfQ14FdjN3KP9qgCHtXd/Df5bn8a4Ugiu7+G3zXP40Aevryg+lRsNpyKkUfKKZI6xIWc9KAE85UHznFQnULQHBlUH61x3inxKlurJG/NeaXOv38s7MsxAzQB74dStB/y2X86P7Ss/8Ansv514B/buof89jUtrqOq3cyxxys3PagD30XEEwyjg0Kx3YFch4UtL9Y1M5b8a7CR0tod7npQBNkKMk1BJe28f3pAK5PXPF8MAZEYZFef6r4oup2PlyH86APXbjW7ZWwso/OozrtsEz5o/OvDv7Yvc5aQmmtq943/LU0Ae7WWuW074Mo/OtFbuB/uuDXzumrXsbZWUium0LxRPGy+dIT9aAPZGckZFCjd1rF0LXoNQQJuGa22XP3aABvlHFKhzTVUjrSTSpChcnFADpmCrk1XN/bRId0gH41zGv+KooEaNWGa811TxHdzzMI5SBQB7BLr9sJcCUfnSN4gtgR+9H514Z/ad4Tkyk0p1S7P/LU0AfQFvq9rKP9aufrU9xIklnIUYMMdq+fYdbvomBExr0Dwz4pzYFLh8nHegDkfGIxqD/WucHQ1v8Aiq6S6vHdOmawQPlJoA2PDIzqCfWvd9LH/Evj+leD+Gj/AMTFPrXvGlf8g+P6UAT9BXOeKBm3NdL1rmvFgItTWkNzlqrQ4MINx+tEh2jioFkbefrUu8HGa9SEbo8mbdySBJyN6A1bi1C9Q7NrV0nhu0gmgBZQa3v7Jszz5QzXHWkr2OqjFvU87uhdTjcVNUcsrYavT7vTbYWzbUA4rznVkEd0wX1qqLuFWLRAScYFJ9lnb5lQmn2rKZkBr0PSLC2ktVZkB4rWrPlRlShzM89jtbhuChp5tpIfmZSK9PGmWvaMVk63o6NETGtYxxFjaWFe5wMsjS/KozU9tYzMv3DWzpeiE3Xzrxmu0t9Mt44wNgrSWJsh08MeeDTJT/AaY+mSgZ2GvSjYQf3RTXsICuNorP6zc0lhzyuW0kU/dNEYKcGu/vNGRgSq1x+r2bW8hwKI1bs5KtJoqEAioZRhTRG5zg06Ygxmu2LujkSaZqeGD/pK/WvSof8AUr9K808Mf8fK/WvS4f8AUr9K8yt8R7mG+EkooorA6gooooAKKKKACiiigAooooAKKKKACiiigAooooAKKKKACiiigChrf/IJuP8Adr551D/j+m/3zX0Nrf8AyCbj/dr551D/AI/pv980AV66/wAA/wDH/wDjXIV1/gH/AI//AMaAPaoP9Sv0qSo4P9Sv0qSgBpOKXqKQkDrRnI4oAQLg0+o8GnrQB5x8RR96vLAcMa9Y+IeNjV5M33j9aAJIuZ1+te0eABix/CvFoP8AXL9a9q8A/wDHj+FAFX4jD/Rfwrx5v9YfrXsXxFGbX8K8cfiQ/WgBxXkEVq2WsyW0PlhiKzFcY5oSJppAqDk0APu5mnmMhOc1EuGPNb9p4Qv7mMSBTg+1Pl8G38a5wfyoAwnVQnFV+QeKuXmnz2hxIDUEZUdaALmj3z2l4r7jjNe0eGNVF7boN2eK8LlIGNtelfDeV3QZNAHa+KP+QPL9DXgV2cXsn+9Xvnik/wDEnkHtXgV6MXkv+9QAx8EV3Hw1P+lH61wmeK774aqFuNzHjNAHrhYJHuPQCuQ8V+IEt4WRHGa0fEOuwWdm6hhuxXiusanNeXbkuduaAGapqD3k7EscZqiOOtJU9rbSXcojjU5oALS2e5mVVUnJr1Dwj4WVFWaROetR+EfCwRVeZOevNeiQQpBEEQYAoAaEjtYOABgVxHivxIIonjVua6TXtSS2tmUnBxXiviG9a5vWwTjNAFK8u5LqZmLHGaqjO6gAg4rY0fQ5b+ZcdDQBnfZpZACqE037JMDzGRXsOieDoI4VMwB4q9f+EbOSEiJQG+lAHh0sZUcimo7L0Ndjr/hWWzZm7VyM8RhcqaANvw/rklhcLljjNexeH9UF/bq2c8V8+qfmB969U8DamscKITQB6PxzmuJ8W659l3Rq1dNqF+sVqXB7V494s1D7RcNz3oAxtTvZLqVm3Gs7nPNOUnPNPGGO0DJoAZuGMULjvWnaaFdXeNinB9q0B4M1Buin8qAOaOM8VNDdSQjCk1vv4M1BFyVP5VkXmnyWDYlU5oArSTGQ5amA/KaQ8nil24U0Aa3hr/kIp9a940r/AJB8f0rwfw1/yEE+te8aV/yD4/pQBaArm/F3/Hqa6QEVzXi8E2hxVw3M6lrHn0aBmP1omQqBimxMUY59aleVWwDXrwfunkTS5js/CDEwgV1m3iua8Iqv2cEV1IxivMrS9476ENCvdj/RW+leX64P9Lb616je/wDHq30ry7XRm6b61eHeoq6RRteblPrXqWhD/Q1+leW2an7Sn1r1LQT/AKIv0rXE7EYdK5on5WzSSKsqYNOkGaYAV5rztbno2ViKG0WJ9wFTM5B4qrdalFbD5yKpDxFaE43CtbM53UimbKEmkfg1Rg1aCX7rCrocSpxSaaLjOMhRhxiub8QaeHBYCuiRCGqvqyA2jH2opvUKlNNHl9xF5chFVpmwlXdRcfaWHvVSVcpXr0/hPHqQSkavhfm5X616bD/qV+lea+GVxcLXpMB/cr9K86v8R6OHehLRRRXOdYUUUUAFFFFABRRRQAUUUUAFFFFABRRRQAUUUUAFFFFABRRRQBQ1v/kE3H+7XzzqH/H9N/vmvofWv+QTcf7tfPOof8hCf/eNAFauv8A/8f8A+NchXX+Af+QgPrQB7VB/qV+lSVHB/qV+lPPSgBrLmj7oo5zTsZoAaHoQ5Y0jJ6U5BgUAedfEQ/K1eWAZc16n8RejV5YDhjQA6LidfrXtHgD/AI8fwrxaHmdfrXtPgD/jx/CgCv8AEVsWv4V46/Mh+tewfEf/AI9fwrx9v9YfrQA3HzYrsvCOjC6mRyM1xw++PrXqPgFCVXAoA7+xtI7e1VAo6VLLbROhBQU9QeM04igDzLxvpaxo0irivMnGHI969u8dQj+zWbHavEpf9a31oAbXpvw2I2CvMjXo/wAOWIKigDu/FP8AyCHPtXgl8c3kv1r3zxQM6LJ9K8CvBi7l/wB6gCCum8Map9hB5xXNDrzUu8qPkoA3PEWsSXjkBjiuf6jnrT8l/vUjRleT0oAms7OS5lCqpOa9L8J+FQgWZ09+awfCBszInmY3e9eu2AjFsvl4xjtQBJbwJBGFUAYqTFBOaWgDz7xzPsLDNeV3BLTM3vXf/EWV1uGA6V56HyDnrQAKcuDXSaPri2BB44rmAcUhOaAPTB49wgG6kXx8QfvV5nRQB3WteLRfRleK465k85i1QIQDzSs3pQA08Guo8J3JFyiZ71y+fUVq+HZGTUUA9aAPW9cby9F35/hrx3UpfOmY5716r4mmP/CNDHXbXjzOSxJ9aAG9K6fwvoR1B1fbkVzTEHFet/DeFDaBsDpQB0Oj6FFaRLuQZxW0sMS9EFOZscU0e9ACPBE64KCuM8VeGFuo3kReldt9KjuwDayZH8NAHztqdobO4KEdDVTdla6DxgANQfHrXP7SFyaANbw0P+Jin1r3jSh/xL4/pXhHhn/kIJ9a930r/kHx/SgCcDFc94pObc10mK5nxZxbmtaerOeorI4BkyTURQ7hUqsSTQfvCvS2ieXL4jvfCK4thXUdq5nwlzbj6V09eXWd2eph17pWvf8Aj1f6V5frZ/0pvrXqF9/x7P8ASvL9cH+lN9a3w6MMS7FS0P8ApCV6doR/0VfpXmNqP9ISvT9CH+iL9K1xD0McK7yNQ1BeSeXCTU7daoaw222b6VxR3PRn8LOH8Q3rO5VTWAryDncavag++5YH1qmTg4r0o07o8Wcnc0dNvnSQAsa9A0ebzYAa8vjba6ketejeGG3Wg+lctWPKdWGu2bpOBVXU+bF/pVsjNVNS4spPpXMtz0paI8p1PIvW+tRs37up9UH+lt9arH7lezT+A8avL3jb8NnM616PB/ql+leb+Gf+PhfrXpEH+pX6V5tbc7cNsTUU0NSNntXOdw+img4HNG4UAOopCcikBoAdRRRQAUUUUAFFFFABRRRQAUUUUAFFFFABRRRQBR1v/kE3H+7XzzqH/H/N/vmvobWv+QTcf7tfPWo/8hCb/eNAFcjiut8Aj/iYD61yPNdR4JvIrS9DSkAZoA9wiyIF+lOGax4/EmmiJSZgOOmaP+En03/nqPzoA2qYc5rI/wCEn03/AJ6j86X/AISbTf8AnqPzoA1xmheprF/4SjTS21ZQT9a1bS5juo98ZyKAPP8A4idGryo9TXqnxFz81eWjG45oAWH/AFy/WvafAH/Hj+FeLQ/65frXtPgD/jx/CgCr8R/+PX8K8eb/AFh+tew/Ef8A49fwrx5v9YfrQAL98fWvXfh6v7pTXkS/6wfWvX/h9/qVoA7snFLmmvmhaAOc8cj/AIk7H2rwqb/Wt9a928cf8gZvoa8Jm/1rfWgBpr0j4cLnaa83PavTPht90UAdz4l/5A0v0rwG+/4/Jf8Aer33xP8A8gaX6V4Def8AH3L/AL1AENauj6ebzOBmssj5a7v4dwJPIVYA0Acpqdk1nJyMVVaQPHivTPGXh3MTSIteYTRNBKUYYxQBNYXL2twrBiMGvW/CfiJZ4Vidq8eGCM1d0rVJbG4UhjjNAH0QjK6gqafXKeFteju4FDvziuqDAruB4oA8y+IUO6RjivMmXDEV7D4zsnuFZlGa8mvYjDcMpHegCGJd0gWuw0bwut/GDjrXHo22UNXovg7W4omSNiKAJR4BH92j/hAR/dr0q3mSeIOmOalwKAPMP+EBGfu1MPACbeVFehXN1DbIWkYDFcxeeMLaK52AjFAHPHwCN33avaX4JS2uBIV6V1mm6zb38Y8sgmtQdOlAHFeNYPI0fy19K8e8s7mz617x4otftNoykcYrxbWYfstwygd6AMxxg4r1P4c30cVsqMRXlpO4ZrR0nVprGVdpIFAH0MpWQBgc0OvpXE6B4tg8lRO46dzXQL4m05v+Wo/OgDVXI61X1G5jhtJNzDpWdceJ9PSMlZQT9a4DxT4sMpZIX4PpQBzviqUSag5B71hs+UAqWeWS5fe3NMVQFOaANXwz/wAhBPrXu+l/8g+P6V4P4a/5CKfWveNK/wCQfH9KALVcx4t/49zXTZrmfFn/AB6mtaW5z1XocAnU0H7woTqaG+8K9GT908t/EegeEf8Aj3H0rp65fwif9HH0rqK8upuerQ+ErXv/AB7P9K8v1z/j6b616he/8ez/AEry/XP+PpvrXRhzmxKuVLM/6QleoaH/AMei/SvLrL/j4SvUtD/49F+lXiNicLHU0yM1ma4cWjfStSsrXf8Aj0b6VyQ+I7qnwnmV4c3TfWoivNS3Q/0tvrSECvXg9DxJ7kYGHH1r0Xwr/wAeYrzsn5x9a9E8K/8AHmPpXJiDsw+50I6VV1P/AI83q1VTU/8Ajzf6VxLc9CXwnluqf8fbfWqz/cqzqn/H031qs/8Aq69im/cPFqr3jZ8M/wDHwv1r0iL/AFK/SvN/DP8Ax8L9a9Jh4hUn0rza256OHWgig7qkY4FV5LyGM4JGaiGp25bBYVgdhZLE0qrnrSeZGE354pgu45DtQ80AT5AFIKhy4bJ6Upuok+8RQBYopkciyLlTxT6ACiiigAooooAKKKKACiiigAooooAKKKKAKOtf8gm4/wB2vnnURi/n/wB819Da2caTcH/Zr54v23X0x/2zQBED2pVd4zlSRTKUtmgCX7XcHjzW/Ok+03A/5at+dRhsUFs9qAJftdx/z1b86T7TcH/lq351DTg2O1AE8FxOJ0xI2c+te4+CWZtIVmOTgV4VAwE6E+te6+CCDoq49qAOb+Ix+8K8rAyxr1P4jkDdmvLM4JNADof9cv1r2nwB/wAeP4V4rEcSqT617T8PmDWPHpQBW+I//Hr+FePN/rD9a9g+JDBbXn0rx9jliaABfvj61698Pf8AUrXkCnDA+9eu/DxgYlxQB3+M0UE4ozQBzfjf/kEN9K8Kn/1z/Wvc/HJxo7H2NeFynMrH3oAbXpnw2+6teZV6Z8NWBUUAdz4o/wCQNL9K8BvP+PyX/er33xScaLKfavAbo5upCP7xoAjY8V3nwzJF0frXA133w0IFyfXNAHqt/bLdWzIwzkV5J4y8Pm1kaVFr2QfdFY2vaWuoQMCueKAPn7lTg8UhroPEmkGxnbC4GawAR3oA29A1aSzmUbyBmvXvD+tJewKm7JxXgoO1sium8L6+1ldqJXwuaAPZtTtFltW4ycV4v4q06SK7ZwvGa9l0zVINRt12MDkVQ1zw7FeQMwUFqAPBTkcGrFldPbTq6sRW1rvh6e0mYqhxXPOjI2GGDQB6FpfjRreJVLdK1P8AhPxj71eUZPrRuPqaAO51zxhJeIVVyK42e6llkLlzUGTQAScCgDovD3iKXTpV3OSK9W0HxB/aMa814ra6XdXDrsQmvUPB+lz20a+YCKAO3uIVuISD3FeR+NdGaO4Z1XivYkGFArE17SY7yFjtycUAeAMCpKnrSqcV0uu+HZ4J2ZUOK5yaFoX2sMUAAnlH3XI+lOF3cL0lb86i3DHSlBHegB7Xdw3WVvzpm5nb5iTRwxwvWtKz0e5njMiocfSgCqGCpUDHdkipbuNoJDG3BqBWwDQBseGf+Qgn1r3fS/8AkHx/SvBvDbAaig96950rnTo/pQBZNcx4s/49jXTmuY8Wf8exrSluctbY4FOpob7wpY+ppH6ivRtoeY/iO+8JH/Rx9K6gGuW8JA/ZgfaunB4rz6i1PSoy0Ib0/wCjP9K8v1z/AI+m+ten3mTbP9K8w1zi6b61th1qZYhlSz/4+Er1HQz/AKGv0ryyzP8ApCV6joWfsi/SrxC0FhnqameKy9d5tW+labHmszWgTat9K5YLU6qstGeZ3X/H031pjGpLw4um+tQk5NepFaHkSeo3Pzj616N4VP8AoY+led4+YfWvQ/C/FkK5q60Omi7M6HNVdSP+hv8ASrFVdRybN/pXGlqd0paHmGqH/Sm+tVn/ANXVjU/+PtvrVd/9XXqw+E8qp8Rs+Gf+Pha9JjGYAPavNvDP/HwtelQ/6pfpXm1dz0sPsc/q1s6EsCazrC1kuJx8x610esFRDzVHQipmOKxOou3kZhsdoPOK5+0uniuuScZro9XbFvXPWkImmOKAN83oeH3xXP6lO6tkMetWSxjm8vNVdVhbYDigDoNCkMlnknNadZHh0Ysq16ACiiigAooooAKKKKACiiigAooooAKKKKAK2oQ/aLKWL+8MV5hc+AXkupHAOGOa9YpNq+goA8k/4V7J70D4eye9et7R6CjaPQUAeS/8K9k96T/hXsnvXre0ego2j0FAHkv/AAr2T3pP+Feye9et7R6CjaPQUAeTRfD91kUkHg16L4e086dYiE1qbR6ClxQByvirQDqmcDrXGf8ACvpCTwa9dwD2pNq+goA8kT4fyLIDg13/AIZ0o6Zb7D6VubV9BS4oA5zxXox1WHaPSuGPw+kLHg164QD1pNq+goA8j/4V9IGHBruPC+iHTIwCK6TavoKXAFACMM0AYpaKAMrxDp/9o6e0I715y/w/cyE4PJr1uk2r6CgDyM/D6QDvXW+FPDraUBkV1+1fQUuAO1AFHWLT7ZYPD6ivM5vADtM7AHk5r1rFJtX0FAHkn/CvpPeuj8K+Fm0qXcRXcbV9BS4A7UAIOAKCAQRS0UAcpr/htdQ3EL1rj5Ph85ckA4r1vFJtX0FAHkn/AAr2T3prfD+VeVzmvXdo9BRtX0FAHJ+FtGn01AHJ4rrOo5o2gdBSdKAM3VdJgvYyCgya4bUvAollLKtemA0EA9qAPH5/Aki9FNVD4Ll3Ywa9nkiRhyoqD7JGTnbQB5LH4Flfsa0LLwEySBmXNepJBGg4UU8Ko7CgDntG8O29oo3Rg4reSCOMfKoFPJxRmgBcUzbng9KeelNzQBQ1DS4LmIgoM1w2r+CfPcsi16VmkKg9QKAPG38Cyr2NQ/8ACFTbsYNezPDG3VRUQtY92dtAHmen+A2DBnWu40vQYLazMbRjOK3VVVGABS0Aea654I+1XTOi4yazP+FfSY7164VB6ijavoKAPMdI8Dva3SyEHg16RZxeRapH6CptoHYUGgBprmfFg/0U10/auc8UIWtzitae5zVloeeIcMR705171E4ZJT9amBytenFXR5UtzodD1lbOHaTWsfFMY7iuEO4dDRhz3rmnSVzeFSyO3n8TJJCVz1rktQk+0zFh3qsA3rTwPWtaVNIxqVGxsA8uVW9K67T/ABEtvCEJ6VyhFRkN61VaF0FKpZndHxShPUVVv/ES3EJQGuO2v60oDdzXPGkrm8qraJLg+ZMWpgXmnCiu5LQ429QxyDXS6Tra2cIQmubpuGJ4NROCktTSE7M7b/hKlHcVHdeJkmgKA9a4142A61CocN1rlVFXOl1XYtXb+dMX96Yy5jzSDpQ7HYRXbFe6ccneRreGW/0oD3r0yH/VL9K8y8NRt9qU4716ZB/qV+leVWXvHr4fYraham4XAqDTLA20mTWrRWB1FW/g8+LbVKw07yHJNa9FAGRJp2668ztU11YLLEFxWjRQBVsLf7NDsq1RRQAUUUUAFFFFABRRRQAUUUUAFFFFABRRRQAUUUUAFFFFABRRRQAUUUUAFFFFABRRRQAUUUUAFFFFABRRRQAUUUUAFFFFABRRRQAUUUUAFFFFABRRRQAUUUUAFFFFABSEUuKKAG4xTqKTFAC00sBTqYUJNADgc0tNVcU6gBpoApSKAKAFpMUtFACdKM0YoxQAZoyKaVpQuKAHUUUUAFFFFABSGlooAQ9KytUtxPGRWqRkVDJFuBq4OzMasW1oeaarYiGQmsvcFOM16FqXh97tiRWM3guYtndXpQr00tWedKhUb2OW4Pek3Ad66weDJcdaafBc396lKrTfUn2FXscsMetOFdQPBsw/ipf+ENm/vU41qa6kPDVX0OXwKaSK6v8A4Q6b1pD4NmP8VOdem+olhqvY5TcPWjcPWuq/4Qyb+9R/whk396oVWHcr6vV7HKg0ZHrXVf8ACGzf3qP+ENm/vVsq9PuT9WqdjlsijcBzXU/8IbN/eoPg2Yj71Dr0u4/q9XscsZQ3GaaVA5zXUr4LnBzuqQ+DZSMZrL21PuX7Cr2ORVuetWreESuBXQDwZMDncauWvhSSFwxNaKvTtuR9WqX2JNC05Y9rYrq0GFAqpZ2fkIAaugYrzaslJ6Hp0YOK1FooorE6Q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D//ZDQplbmRzdHJlYW0NCmVuZG9iag0KMTIgMCBvYmoNCjw8L1Byb2NTZXQgWy9QREYgL1RleHQgL0ltYWdlQiAvSW1hZ2VDIC9JbWFnZUldID4+DQoNCmVuZG9iag0KOSAwIG9iag0KPDwvVGl0bGUgPEZFRkYwMDRDMDA2OTAwNkUwMDZCMDA2NTAwNjQwMDY5MDA2RTAwMjAwMDQ5MDA2RTAwNzYwMDZGMDA2OTAwNjMwMDY1MDA3MzAwMkUwMDcwMDA2NDAwNjY+IC9BdXRob3IgPEZFRkYwMDUyMDA2RjAwNjQwMDcyMDA2OTAwNjcwMDZGMDA0MTAwNkMwMDZEMDA2NTAwNjkwMDY0MDA2MT4gL1Byb2R1Y2VyIDxGRUZGMDA0RDAwNjkwMDYzMDA3MjAwNkYwMDczMDA2RjAwNjYwMDc0MDAzQTAwMjAwMDUwMDA3MjAwNjkwMDZFMDA3NDAwMjAwMDU0MDA2RjAwMjAwMDUwMDA0NDAwNDY+IC9DcmVhdGlvbkRhdGUgPDQ0M0EzMjMwMzIzMzMwMzIzMjMxMzEzMzMyMzIzNTM3MkIzMDMxMjczMDMwMjc+IC9Nb2REYXRlIDw0NDNBMzIzMDMyMzMzMDMyMzIzMTMxMzMzMjMyMzUzNzJCMzAzMTI3MzAzMDI3PiA+Pg0KDQplbmRvYmoNCnhyZWYNCjAgMg0KMDAwMDAwMDAwMCAwMDAwMCBmDQowMDAwMDAwMDE3IDAwMDAwIG4NCjMgMQ0KMDAwMDAzMjE0MiAwMDAwMCBuDQo1IDENCjAwMDAwMzI0MTggMDAwMDAgbg0KNyAxDQowMDAwMDMyMzE3IDAwMDAwIG4NCjkgOQ0KMDAwMDA0Mzg3MiAwMDAwMCBuDQowMDAwMDAxMDE4IDAwMDAwIG4NCjAwMDAwMDAxMDIgMDAwMDAgbg0KMDAwMDA0MzgwMCAwMDAwMCBuDQowMDAwMDAxMDk4IDAwMDAwIG4NCjAwMDAwMDExODUgMDAwMDAgbg0KMDAwMDAyNjI2NSAwMDAwMCBuDQowMDAwMDMxOTczIDAwMDAwIG4NCjAwMDAwMzIwNjAgMDAwMDAgbg0KdHJhaWxlcg0KPDwvU2l6ZSAxOCAvSW5mbyA5IDAgUiAvSUQgWzw4MURBNzUzM0IwQTI0NTRBOTM4MjI3QkM0MjU0QzRFMz4gPDgxREE3NTMzQjBBMjQ1NEE5MzgyMjdCQzQyNTRDNEUzPl0gL1Jvb3QgMSAwIFIgPj4NCg0Kc3RhcnR4cmVmDQo0NDI5Ng0KJSVFT0YNCg==</byteString>
</datasnipperfile>
</file>

<file path=customXml/item17.xml><?xml version="1.0" encoding="utf-8"?>
<datasnipperindex xmlns="http://datasnipperindexes" fileName="RoadHouse Steamers_6.pdf">
  <fileName xmlns="">RoadHouse Steamers_6.pdf</fileName>
  <version xmlns="">5.0.6</version>
  <checksum xmlns="">872ae1f29a00b9347309528029f0d9d4</checksum>
  <byteString xmlns="">kscDYs0MFMYAAAiL8SKKq0Ftb3VudEluZGV4iaExkZgBykOX89HKQnK59so/0/fAykDO5kADoTEMpTU1MDQ4IQDyBDfWbMpCl//RykHUOhTKQNjOgAMeAJINqDE0My4xMDZJAPUEF+mtykP1w8rKQiJCYMpA6+4AAyEAUQ6jMTQzTgAFJgBCQV9KQCYAABwAKQSkSADxAEQAgeXKQZCEwMpA2QlgAx0AMAWhN0IA8QxEJYl5ykOo4/HKQG3VgMpA1vaAA6E3D6IzM5PPAMLfispD6srAykEdmACuAESiMzMQGwBKRAdf2RsA9QMRmAHKRAO/y8pEB1yfykEfqsA2AFESpDYuObcA8QVECUxxykQFRo7KQZKXgMpA9hGAAx0ARBOlMzkkAPIEDtG3ykQD2hDKQcAnYMpA9dYAAx4AIhS1eAGhTm9QYXJ0aWFsc4IBH4eCAVoPPgGnUalEYXRlMgGwgtOI2c16cBiYAJHRAf8YFre1ykJuwIPKQk6rNcpA79igAqowMi8wMS8yMDIyFdOI2eUNaH0YLQARgRarU3RyaW5nZwDwHd4ALqdpbnZvaWNlkpgBykKRDRzKQ8nR0spDEsWgykHY3TABp0lOVk9JQ0UXiADQLMr1ykJwMSfKQhzQ5bICFYAgAGEYpGRhdGWuAPAQC9ahykJwmF/KQcVz6spA0pYAAaVEQVRFOhmoMDIwMbMAASgADtYAFwHWACEaoCUAAXMA+wbOxQTKQJuFIMpA0/fgAaEjG6hpbna5A4FwXWPKQim/SdUCUQGoSU5WIQBQHKJ0b5K8ANALrD3KQ7sp/MpBYw9AvABwYAGjVE86HRYD8g0Zy6zKQ5tauspBIfiAykDBxAABolRPHqRlZXp5PQDwCfX3ykP2YzrKQZ7cYMpBAxjwAaRFZXp5H1oA8gNZJRHKQnDEnMpBnusYykEDNpAdAEYgpmNoQgDxBcuSykQBKozKQgwrcMpBBb9AAaZDHwAQIUQA0Fj8hcpCqC13ykIMJAwfABRQHwDhIqx3aWJhdXRzdHJhYXQUAfcGF8pYykPVATvKQnHriMpA280gAaxXJQAQI2kEAioABKsEQUGJFoCFBHEBpDE0MywkaQQFIwAKhgQRAR0AQSWiYm0hAPIRGBQSykQGnWTKQUm3AMpAzqtAAaJCTSapYW1zdGVyZGEmAPQGJAmgykP4np7KQlfp4MpA16eAAalBIgChJ6hjdXN0b21lclIA003y5MpCb0U5ykJGX9mwAcFDVVNUT01FUiiiaWQlAPENThtyykLjqfzKQTH76MpA0pXgAaNJRDopo3F0eSEA9hWNrKbKQm9MmcpBibi+ykDkGIABo1FUWSqrZGVzY3JpcHRpb24pAILj2ejKQm23GG8A8gKrREVTQ1JJUFRJT04rpHVuaVkB9RCNwOzKQ9cfIcpBmw8wykDTvQABpFVOSVQspXByaWNlTgCCQ+L/fcpByqN4BcMBpVBSSUNFLaRsaW4kAABIAIH664XKQZEm8GsG0QGkTElORS6ldG90YWxTAgC/AJJEAvxqykHcCECWAHClVE9UQUwvkgJgDvCXykPR/gA43AgwHgBRMKRtYWtmAPAPRBnU5MpDPhR7ykG6DEjKQLjIAAGkTUFLRTGjYWxsrAACIgCCWQIMykFZnOAiAFCjQUxMMpkCMmNrcyQAAPwCgmpumMpCA52w/AL3AKZDSEVDS1Mzp3BheWFibG4AgofAncpCDof4TADwBadQQVlBQkxFNKlyb2FkaG91c2WTvQABTwOCorDyykJOAahTALCpUk9BREhPVVNFNSIAwyWAQspDQMBOykJNi3UABiIA9wg2mAHKQnjU/spCp1enykJPL+7KQSYA0CIApjeoc3RlYW1lcnNwAIK+Q3vKQiMYKHAApahTVEVBTUVSUzhvAIt35WHKQiKazCEAFDluAJJDIPhsykJFoChuAAVCAHE6pXRoYW5rLQHSHFG3ykNvPALKQdqI0OYCIKVUHgBSO6N5b3UjAPADv9jKQ4cVMspBgfIQykDUbgABHABBPKNmb/4C4EQcSWzKQ5F6x8pBQ36gvgMgAAEcAFM9pHlvdSIAAEMAgplZZcpBoowgQwABHQCSPqhidXNpbmVzugEBSQCCpYyyykIhOPBJABSpIQCiIT+od2VzdGJ1crkAAXEBg5JLEMpCJUEYAgGxV0VTVEJVUktAoTe6AAZwCCLIN3AIsgGiNyxBpW5vb3JkIgAARgCCrjCKykH0vhBGAOelTk9PUkRCp2hvbGxhbicAgr+QLspCGnRYJwCwp0hPTExBTkRDoTFKAA+NCQChAaExRKZzbW9rZUUA4kOX34rKQuKZMcpCE+qyAgMhplMfAIdFqGFzc29ydCkAkEManODKQh93OJQBQ8ABqEEhAIFGp2NoZWVzZTEBAVMAkkNHFlPKQh4crFMAEKeEBU9zZXNHVwkHUAGiMzNIpAUAkgAKVwkAGwAQSWECDlcJABsAkkqoc3VidG90YY4D0gPmC8pD0bQfykIyNuh/AEGoU1VC9QNSS6VzYWynAEJECWtRKAA0Qc/S/AOgU0FMRVNMo3RheD8B4EQJdXTKQ+CwvspBiqSwYQSfAAGjVEFYTaM2xwkGowGkNiw5M06kMzkjAA7GCdEBpTM5LDkzT6lJYmFuPAv0h4CoTmV4dExpc3TeADkEBRcZGBsZGhoYGxwcHR0fHjUfISAiISMiKiMkJCUlJiYnJygoKSkgKisrLCwtLS4uLy8xME8xMjIzMzQ0HjU4Njk3Ojg7OUA6RDs8PD09Pj4/PzZAQUFCQkNDN0RFRUZGR0dISElJS0pMS0pMTU1OTjCtRXVyb3BlYW5EYXRlc5EVrUFtZXJpYxAA4RaxV3JpdHRlbk1vbnRoJADwC5C3Tm90SW5NYWluT3JpZW50YXRpb25JZHOQ</byteString>
</datasnipperindex>
</file>

<file path=customXml/item18.xml><?xml version="1.0" encoding="utf-8"?>
<datasnipperindex xmlns="http://datasnipperindexes" fileName="One more time events - Latest version_9.pdf">
  <fileName xmlns="">One more time events - Latest version_9.pdf</fileName>
  <version xmlns="">5.0.6</version>
  <checksum xmlns="">4898ae1a4f42eecbfa48b74aef30cde9</checksum>
  <byteString xmlns="">k8cGYs0P7M0BzMYAAAqx8h2Kq0Ftb3VudEluZGV4jKUyNTY1OZGYAcpCyF0gykMqeAzKQhotAMpBK9XQAx4A9RMTqDE0My4xMDYxkpgBykM3ec3KQ2FNAspCIzXwykEEglADIQAVFCEAi+Fy0MpCIz1QIQBaFaMxNDNHAEJBYsoQJgAAHAAZBEIARkFiyiAcACAFpIUAFZMiAOF3i93KQZR1CMpA88xgAx0AFQYdAIfskj7KQZSD0B0A8AMHmAHKRCGGrcpDEfNEykGTtUAdABKAOgBxCKoxOTE4OegAABABASkA9wBC4YJ9ykJOorbKQQRlAAMjACEWpS8ACioAQkHHF/wqAAIeADAKoTEhAPIMQ656+8pCocx8yj/qNgDKQOh/AAOhMRejMTIzHwDAY+rKQubIb8pBbElokwAgQAMcAEEYojMw7QDBrmPqykO5HTPKQSbmswBgQAOiMzAZ6wABGwAw/KhRGwASIDsAQKIzMBrpANABkfHKQ/yrFcpBJhegGwAQgDYAMRuhMHQA0O9hPspD/2qkykCcS4AeAJFAA6EwHKQ2LjMgAPEFRAgWecpD+LArykGSq7DKQQRkwAMdADUdpTMkAPIEDpMpykP1gB3KQcXnkMpBCguAAx4AIh61ZAKhTm9QYXJ0aWFsc24CEolQAgCAAA9uAlQHsQEAdgAP1AEND68B5VGpRGF0ZaMBoYHTiNqtZkYO8AClA9BgMzzKQx/ClMpCnoc4JgLwBGACr09jdG9iZXIgMTQgMjAyMh+HAgEoAI/AroXKQp6DjCgAA4Egq1N0cmluZ2cAsN4AQadpbnZvaWNlaAABDgKRQpIYJ8pCYg6ifAShAadJTlZPSUNFIWAA8gUQLMpCoGa1ykILCNrKQPcHAAGnSUAAJiKgvgT7BgaL6spA8r3gykEoB4ABoSMjqGluduIEghNa4spCdqGoZgBBqElOViEAYCSkYmlsbEsA8A5DCJxAykKgmljKQTmv0MpA8uBAAaRCaWxsJaJ0b64A8AlDCNdMykK+vm/KQQzZmMpA76WAAaJ0byapAAAbAEBDpAR+GwAVoBsAZSekc2hpcF0A8Q9DmJTYykGcAcDKQRg6wAGkU2hpcCioY3VzdG9tZXInANEj5jbKQp/h7cpCOFx+4AQzAahDIQDFKaplYXN5Y2hlZXN5LQDxBkMgFZDKQmPJRMpBFexQAapFYXN5QyMAsiqpcmVjaXBpZW50LgDAwU7KQ5jvNcpCMShIggBE0AGpUiIAICukXAABKADwBSQUWMpDwNcXykGjf7DKQRMKMAGkVgAsLKZ7AILMxCXKQg9qIHsAEqZ3AJEtp2FkZHJlc3MzAfIGN3nNykKfc0bKQhliespA8qUgAadBIAAQLjgBACAAQEOYmmAgABp4IADiL6x3aWJhdXRzdHJhYXROAMJWvspDH6xyykJ1IgwPAiesVyUAETBTAAAlAI/Ao3TKQnUasCUAABAxbwYCTwAE0gZBQYs8gG8GcQGkMTQzLDJHAAAdAADOBgsdABEzcAYBoAUBvQAJjQYRAR0AFTRAAAmNBgIdABA1pAUOjQYCHQBCNqJibZsA8Qen78pDh/n9ykFZusDKQOi6IAGiQk03WQAAGwCF+Mc3ykFZnWAbAKI4qWFtc3RlcmRhQQDSRO7OykMfcW/KQl6DUFkBJKlBIgAQOUgAASIAP8CF8iIAAlE6pGRhdKQD4kNgSzjKQu4o4spBrYbQ2wJgpERhdGU7RQAAHQCXQ63Sb8pBrzKwHQAyPKdvLwQBzgABJwQBTwQyI6SY1gITp08EET1GAAVHBA0gAEY+ojE0RAD1A0zKmcpBFsMwykDufkABojE0Pz8AhdcyicpBFqWgGwAgQKSnBAY8AIJZeGDKQaxugIAAAR0AFUE+AHLdiWvKQaxfNggCHQCSQqhkZWxpdmVyFwPzBmAQLMpDmOURykIZCfDKQRg64AGoRCEAZEOncGF5bWkDMnPBSEgEwkInj9bKQRSKIAGnUCAAYkSldGVybRsD8AZz123KQvpGz8pB2B2kykDs4QABpVQeABBFlgD0Aopw78pDrs8WykHY7DDKQOymHgBhRqRjYXNokwDTc6lMykMfvuPKQb1u0NcAckNhc2hHom9OBPYOdZmoykM7amvKQRMwgMpAtJmAAaJvckilY2hlY2tDAIBHssLKQfDW8CcCIgABHgCwSahzaGlwcGluZ5KPADJzhjy/BMNCI45wykEaa9ABqFMhABBKIQA5ikdqIQAmiUAhAIFLpm1ldGhvZHIAwICe1spDmJ4QykIRUHIAUWoAAaZNHwByTKZncm91bicAAdwAgsCwXcpCD48A3AAhpkcfAJFNp3JldHVybnNPAPIGimIsykPA27TKQgZskMpA8FbAAadSIABCTqNub/sEASUAgtOkbcpBcdGgJQAAHACST6hhY2NlcHRlcwD1BIpZ3spD3Ou9ykJCGdjKQRXsQAEhAGFQpXRoYW40AfAHRBg5b8pCkFYqykIJeoDKQRIeQAGlVB4AUFGjeW91lgDwBUQYzm/KQtussspBp8N4ykEPdwABHAAyUqNmmgHwBUQYLtPKQwcB8cpBbY3wykEUxQABHABRU6R5b3W8AQFDAINDGUxXykHM70MAAR0AkVSoYnVzaW5lcwABAkkAgjcQh8pCSoPYSQAUqSEAUSFVo29uxQPgRB2m4cpCkS/IykGhQFRPAfEOAAGjT25lVpgBykKyd2HKQ9ZUTspBgj8AykEVACgcAFNXpG1vcj4AwrJpykLBHwTKQcGyjI0CZaRNb3JlWD8A0uRIgMpBlM2QykEhdLAdAGFZpHRpbWUPAdAdnabKQvhnUspBqtFokwXigAGkVGltZVqmZXZlbnTKAPEGHasHykMV1UnKQeviIMpA8FcAAaZFHwCCW6dwb3N0YnUoAAA8BfICQpHOYspCDGrwykDyaoABp1AgACFcpcwLAXQAAScAAMcLsUHiUQzKQQRlAAGmHgBBLF2iZBcC8gxEIZI2ykMqPd/KQSypkMpA6H8AAaJEVF6jcXTzA/APoVraykKf5Z7KQZa0cMpBFgnAAaRRdHkuX6RpdGVtZgACIwCD5VA4ykHT6LBAA/IDSXRlbSNgq2Rlc2NyaXB0aW9uKwDASVLKQxzKxspCUrLYQQRGwAGrRCQAUWGkdW5pmAACKgDxCqRUt8pBh2AAykD4LkABpFVuaXRipXByaWNTAQIkAIKui8bKQb+QoE4AAh4AkmOoZGlzY291bjMHAXYAgMYZWspCIriAewFDAAGoRCEA+wNkmAHKQ/YY+spDy9KPykIi5MghAFdlpGxpbnAAgufUw8pBkCKQJwDBpExpbmVmpXRvdGFsEAcADQGAQ/J13cpBpghBCTKlAAEeABBnaQABegx01OKMykGwlB4AEFQ8ABVoVAyD1Qz2ykGvBnA8AAEeADFpoTE/AQ5MDUABoTFqMA0CHwANTA0QARwAsmupbWFya2V0aW5nJwDCUXfKQxyBAMpCPic4pwQkqU0iAKZsqG1hdGVyaWFsLABwUC83ykIaOLYCNQbAASEAgm2oYm9va2xlvAIBfgCQQ3sRq8pCGUxUlAJDAAGoQiEAH27PDQdQAaIzMG8cAQ7PDQAbABBwGQEOzw0AGwAhcaGvDQJVAQjPDVBAAaEwcsYAAAG18xSoc3VidG90YWyRmAHKRAGR8cpDzFkuykIc0FjKQPPMgAGoUyEAcXOlc2FsZXMoANIIFnnKQ8r0VspBvOoAKAAgpVMeAFJ0o3RheCMA8gwiAcpD2HCnykF7neDKQOzhAAGjVGF4daM2MzAhAABEAPQH+LArykGSq7DKQQRkwAGkNiwzMHakMyMA8AYOkynKQ/WAHcpBxeeQykEKC4ABpTMkAPTRd6lJYmFuSW5kZXiAqE5leHRMaXN03gBZBAYFBwoIISMiOyMkJCUlJiYoJykoJykqKisrLCwtLS4uMC8xMDIxMzI0MzU0NzU4Nl43OTg6OS86Ijs9PD49Pz5AP0FAQkFDQkRDPERFRUdGTkdISElJSkpMS0ZMTU1LTk9PUFBRUVJSU1NUVFVVVlZYV1lYWllfWltbXFxdXTZeV19gYGFhYmJjY2RkZmVzZmdnamhyaXdqa2tsbG1tbm5vb3BwaHF0cmVzcXR1dXZ2aa1FdXJvcGVhbkRhdGVzkK1BbWVyaWMPANGxV3JpdHRlbk1vbnRoEwDwDZIfILdOb3RJbk1haW5PcmllbnRhdGlvbklkc5A=</byteString>
</datasnipperindex>
</file>

<file path=customXml/item19.xml><?xml version="1.0" encoding="utf-8"?>
<datasnipperindex xmlns="http://datasnipperindexes" fileName="Bank Statement.pdf">
  <fileName xmlns="">Bank Statement.pdf</fileName>
  <version xmlns="">5.0.6</version>
  <checksum xmlns="">001c477a12d6673cf689abab73ce701a</checksum>
  <byteString xmlns="">nscnYs0P9c1/481/981/8c1/681/+M1/881/9M1/8c1/781/+s2AAM0ySsYAAAqc9iOKq0Ftb3VudEluZGV43gW0qTIwMjI4ODg2N5GYAcpC1FdPykQwF9jKQmLYcMpAzwKgAyIAas0GZqIyMCgAQkFndUAoAHaiMjACojIyHwD2BzSAMcpBEWzAykDMeYADojIyA6M4ODggAII3k6LKQWW6gD8AABwAKASihwCCO/X7ykET2QAgAICiNjcFozE0M0AA8AVDMU8FykML6VvKQXLCoMpA5V8gAxwAgc0GZ6QxMDYxJADQP7dmykKc5oPKQabvDCQAIQADHQBCzQZooUYAACIAkkQiSQvKQSN+ACIAwaEzzQZppzg3MDQwMqsAAiUAgiwNJcpCb3lAJQAEIABLzQZqoSUAM0GruCUAQKE4CqRHAAWMAIFEMkUZykGr5LAAIQADHQBVC6IyOJJmAII4f9LKQSE5wGYA8A2iMjgMmCvKQ/eFaMpDZDDuykEtpXDKQOVewAOifACixKo1NDMwMjI5LnUB9wVDaX+yykPtQ6zKQmWkYMpBCjLwAyMAwc0Ga6k5NTk0MTkuMMQBATAAkkQbpPzKQkXesDAABiIAtM0GbKoyMTYwODIzYADQiabDykPtTdLKQmVakDAAJ+ADIwBQzQZtqjRLAiQyNWEAADEAk0QbmP7KQmfGgDEABiMA+RrNBm6hMZKYA8pDdinHykOPwNrKQIJRQMpA4MLAA6ExzQZvmCLKQ4o3iBwAEv0cAEBwoTmVHQHAHozBykOCaSvKQKSnwwGFXuADoTnNBnEcADuICpwcABByHADB0sj4ykOCa8PKQKTiOAARwDgAiXOYLMpDDy1BVAAhmgAcABV0HAAHVAADHABhdaQxNzYxygGAsmkuykN2Xxl3AnEIykDlmkADHQCpzQZ2mB7KQ/GFMh8AAZYCAR8AVHemOTA0OwHAsXPnykQzjnjKQe7IoAAzXwADHwCizQZ4pzEwMTgyNcYB0rkivMpDWFJrykIXKbwfAgQgAIHNBnmkMTI5NYMCNMEPV3kAInjoUgABHQCUzQZ6qC0xMDI3ewD1BMAZJMpEMJ8CykImVADKQQozAAMhAKLNBnunMTc4MjU4fQA5x8yUfQA0XwADIACBzQZ8pDE2MDZ9ADPPyN19ADKoM8ilAAEdAITNBn2nMjIwNnwA0s7C/cpEMYcLykIX04BjAgQgALHNBn6nMTA4MzY5OFMAM9aBfXsANBbf7HsAAiAA8gjNBn+hNJGYKMpDDrOKykQ2TX7KQZcE4CUAEKRkAYHNBoCkMTA5OUoAM95uGZ0ANKc42J0ApTA5Oc0GgactNTkwA9LdeNPKRDKy48pCBR1gKAAEIAChzQaCpzEzOTQ3NgAFREPlJ6adACI2LHgABCAAgc0Gg6QxMzI2LQIz7RRBewACGAEBDgJgMzI2zQaEGQPArfg9ykQxm8zKQhaH0gMRM0cAEDIvAYTNBoWnMTExODoBOeweDysANDLgAyAAsc0GhqcxNjI0NTM08AAz883PnQAgF2ydAAEyAgIgAPQBzQaHpDEzMTiRmALKQuanPp0AgRZIykDlXvADHQCCzQaIqC0xMTd8AGkCykLiznIyAiAy6DICAiEAsM0GiacxNTY3ODExLABDQwDE4H0AMBZMUB8DANMAAiAA8wHNBoqkMTIwNJKYAspDEJ4XfQAyqR/4KAABHQAwzQaLFwQ/vWWSHwAEUYymMzYzFgETAgACczOVY8pB7epXBQMfAKLNBo2nMTE3MDY2KgAzHhExmAADRwMBQAEBIABEzQaOo78A0C4RI8pDdd/HykF7o/AUASDgAxwAYM0Gj6Y2NfkEAb0AwSwHO8pEM5bFykHtvioCI+ADHwDwBM0GkJgpykMRlTfKQ3YC1spBeIaYAPEDXuADozY1Nc0GkacxMzEyMzE0lQA0O2TjlQACqgEAlQACIABRzQaSpDGkBmMCykNLXXMOAQOqARDg6wa0MjjNBpOoLTIxMzAQATpJUbSqASXwAyEAkM0GlKcxNzk3OeMHZALKQ1jOtX0AAVkEIF8g3AMBIABxzQaVozU4NycAwGin7MpDdfmcykF7S+wAMF8AAxwAcM0GlqctNTcTAQEnADpmvV89AyTgAyAAsc0Gl6cxOTQzNjUyKwAzdhsGeQAgFjagAgFVBAIgAIHNBpikMTE0NSgAM4MBf/YAAdIEQeOHAAMdAIDNBpmoLTE4NPYAAY8BOoID7PYAEOCgAgIhAF/NBpqYD8MCBQQjAIKbpzExNTQzMqAAOYm1hKAAAcMCAiAAcs0GnKQxMzcaATORoh+gADSnkWjDApYzNzfNBp2nLTalAjqQrNkbAQBYBAIgADDNBp5bADIyODl7ADmYW6x7AAEbAQIgAHHNBp+kMTM2uwNDQ6BISHsAAxECAHAFkzM2OM0GoKctMWcGaQLKQ59SFXsAAMsAAyAAkM0GoacxNTcwOU8JZALKQ6cB1XsAAbkDAXsAAiAAkM0GoqQxODIyk7kDM679MXsANKbCuPYAEDgbAYmjmAbKQ/g91B8AAZoAAR8AiqSYGspDH6FhHwAAygIBHwBApaY4MHIEAdIBARkFCx8HAh8AVM0GppgElgIAqAMgffI1CQCWAmA4MDjNBqfrBDIyNTAoATS1pxHVACLf7K0ABCAAcs0GqKQxNDcoADO9o1qXAAdQAbI0NzjNBqmoLTIzND0HaQLKQ7yeZWsCAT0HAyEAk80GqqcxODExN80BNMRgl30AAegCAYgFAiAAgc0Gq6QxMTIx7QAzzE0yfQABUggg4pozAYgxMjHNBqyYEZwADB8ARa2mMjgLBcPLVv/KRDOZispB7WULBwMfAKLNBq6nMTEzNjkydgQz0wa/mAACdgQB6gECIABxzQavozk2OesAM9rzWwsFMHw3kAsFIMADHABmzQawpy01EgE52f0oYwIATgADIABAzQaxp/EFIjUyHAYz4av7eQACHAYAKwADIACBzQaypDE2NjZ6ADPpmJdjCQhOCHI2Ns0Gs6cyHwcBKAA+6KNRTggCIACTzQa0pzEzNTc4CQI08FIkewABCQIBewACIABjzQa1pDE5JwYGvwIyqJsY9QABHQCAzQa2qC0xOTh0BAF8ADn3SI0JAjUy4AMhALHNBrenMTczMjY0MywAJf76fQAkAoAuCAIgAKTNBrijNjQ5kZgDkAcANQYgegZFDDBe8AMcAIHNBrmnMTc1MuQFEwPLBAc1CCAy6LgFASAAsM0GuqcxNTAxNjc3KwAIjQcQnXkAAP8DAyAAgc0Gu6QxNDMzKAAGjQcypkyoJwMBHQBwzQa8pzIxOZAIASgAAW8JCL8JJPADIACizQa9pzEyNTI2OVMABnAHAvQAAdsGAiAAMM0Gvl0DETAcDAFxBwLsAQJxAQARBNk0NzDNBr+YKcpDvRkJHwABQQkBHwBRwKYxOTQwBBQDkQdgrkzKQerN6QAzXuADHwBfzQbBmBshAAuRwqcxOTI4MTc25AAGlAcwFu6sAgIAuQACIACBzQbDpDExNzUoADNLalyaAAKeBhDBuQCzMTc1zQbFpy05ODOvAQKTBwdWCgB6AgMgALHNBsanMTgwNjk1OFMABpIHA/MKJCADIADwD80Gx6IzMJGYFcpDy5THykQ09zTKQcGwgMpA5V8AA8YAAEqD0aUzMC4wMM0GyKstMjABAPgMLjAwkpgDykNmvV/KRCvBfcpCdA7QykEKMvADJACqzQbJmCLKQ4ID7CYAG+AmAGHKpDE2MjVSAPEEgvofykN2XxnKQaZ46MpA5V8AAx0Ar80Gy5gmykNZxdQfAASQzKYyOTcuMDCRmAABcgCCM5mKykHtZeBGAAMfALHNBs2nMTk4NTM4NioA9ASJtYTKQ1hSa8pCFu6sykDlmgADIACBzQbOpDEwMDKYACWRopgAIsK4KAABHQBfzQbPmB0fAAlk0KcyMTQxmQDSkKzZykQxhwvKQhfTgAsBBCAAsc0G0acxMTE5MDk4mgA0mFusmgAi3+wKAQQgAIHNBtKkMTE5OZoAM6BISBMBkac42MpA5V7AAx0Ar80G05gkykPEnl8fAARl1KgtMTk5mwDSn1IVykQwnwLKQiZUAJsABSEAk80G1acxNDgwMTYBNKcB1ZwAATYBAZwAAiAAcs0G1qQxODTEADOu/TF9ADSoFkg2AeE4NDjNBtenMTQxMTI0NewANLWnEVAAIhikKAAEIACQzQbYpDEyODST2AEzvaNaUAA0qR/47ABgMjg0zQbZaQI5rrCoHwABPQIBHwCP2pglykPNQ2UfAARU26YxNTOkAdK8nmXKRDOuTMpB6s2ARgADHwDAzQbcpzE0NTIxOTGRjwA0xGCXtwAiTFCPAAQgAHHNBt2jOTk4ogHSzE0yykN138fKQX3ycFEAABwAMM0G3kUAOemYlx4AI17AHgBk36cxODM5lgDwAstW/8pEMZvMykIWh2DKQQozIwECIACizQbgpzE3OTIzMXYBNNMGv5cABjoCAiAAcs0G4aQxMjdsAzPa81sQAQJsAwE6AtkyNzXNBuKYIcpDp/cbHwAkmkAfAGTjpzE1MTSaADnZ/SiaADQy4AMgALHNBuSnMTQ3OTk4OTEBNOGr+5oAInE0CgEEIAB1zQblpzE5M48CPuijUVYAAiAAos0G5qcxNTQwNDFWAD7wUiRWAAIgAHLNBuekMTQzrwEl+D09BCLvCK8BAR0AlM0G6KgtMjQ3NtcEPvdIjQsDAyEAr80G6ZgjykP3hWgjAAhz6qcxNDY4OKAAL/76oAAAAiAA8wHNBuukMTg2NJGYBMpC5qc+cQED3gIh8AMdAILNBuyoLTE0NhwBagTKQuLOcn0AJegDIQCwzQbtpzExMDY1NDYsAERDAMTgHQEG4QQCIADzAc0G7qQxMDg4lJgEykMQnhd9AAerA4gwODjNBu+YB3oDAh8AASwCAR8AifCYCspDkd/nPgARXx8FAD4Aj/GYD8pD078qHwAEYfKnLTI5OEsC8wEEykMOs4rKRDKy48pCBR1gIAIDIAAwzQbzxQIyOTk5KwAzHhEx2ABwFym8ykDlXnYCAiAAMM0G9DQGAVUBQ0MuESN7AANVARHgUQZANM0G9dQBEDPHAhCSAQE6LAc7VQEl8AMhAFPNBvaYBYQDByMFKDMAIwCR96cxOTYxNjY1oAAzO2TjoAAC0wQBoAACIABxzQb4ozkwNycAM0tdc/4DMnzosMcAABwAZc0G+aYyMRgBPklRtNAGAR8Asc0G+qcxNTM2NTIyUAA0WM61dwAgNixCARAgjQMBIACEzQb7pzE2OTNtAQG9BwdSBDQy8AMgAKLNBvynMTk3NDQwzQA0dhsGVgABzQAB8AUCIACBzQb9pDE1MzBFAiSC+iYHMqibGCgAAR0AWM0G/pgFjAECHwABjAEBHwD1Av+YGMpDrjYFykNMhzDKQaoP/AcAHwAgBwBzAzOvOvnKAQM+AAC/AwEfAFABpy0xOckBAQMBAf0HDEUCAiAAos0HAqcxNTAyNzLYAAf+BwHYABCakAQCIAAgzQfuBBI5VgEP/gcCpTI5Ms0HBKcxNzd7AALfBwalBREylQIBIACxzQcFpzEyMDgxNDGmAAffBwE8BgFTAQIgAFPNBwajOUcCAd4HATwGIXq3IAIAHgakNjXNBwenLTE1MswBAb0HB/QAAMkAAyAAMM0HCBkDQTc4Mjh5AAe8BwgeBgAgAHLNBwmkMTQ1OQMzrwSSbwEBOQMg48FvAbQ0NTTNBwqoLTEwN44ETkOt+D0WAwMhALHNBwunMTA2OTA5M30AB+kHJAKA6QcCIACAzQcMozY1MZOMAwLoB3AC1spBeXMAFgMgwAMcAJDNBw2YIMpDPeoGCAYeACNfAB4AEA7xCDmgCoAeABSaHgAQD88IJDc1MwEB5wcMzQMDIQCxzQcQpzE0MzUwNzm3AAfpBwG4BjRewAMgAFTNBxGkMc4DAeoHhHZfGcpBp5FoAAO0OTA3zQcSpzE1NTZ8AA/NBwICIABAzQcTp6IHIjIxwAUHzQcBwAUCKAIBIABxzQcUozY3MzIBAswHABQBNHguQDIBwzczzQcVmBDKQ2kjfBQBAh4AATIBAB4AEBbpBz/atZMeAANRF6gtMTdnBAEGAQHpBwcyASAy4HcGAiEAos0HGKcxNzU0NTVaAzjhs1wyBCDjh1oDAiAAMM0HGdcGIDKS6gEB/ggBMgECWAsBWAaIODYyzQcamCATBwMfAAITB4UyzQcbpzEwMIQCDy4IAgIgADDNBxykAzI1NjiDAgcuCAGDAgFRAQIgAGLNBx2jNTf/AvAE+EcMykN1+ZzKQX5ogMpA4xDAAxwAdc0HHqctMTaaBQErCAeyBgAaAgMgAKLNBx+nMTY4MDE06wUHBwginYAdAgQgAKPNByCjODU0kZgF8wAB8gMggAIGBTBe8AMcAEPNByGlKQcTBQIIgDTv08pBwpzA7wEi8AMeADDNByI/AkAwMjgxKQAI/wcBZwQAGQQDIACQzQcjpDEyNDaSmwUH/wciM8iZAwEdAK7NBySYGcpDWFT+LAYgMjTRAnDNByWnMTA1WAMBSgABxAcCVwYijsBIBwQgAF/NByaYFFkKBBAwGQKCJ6cxMTU3OTK8AAbjBwK8AAFDBwIgAFDNByilNn4AAXMA0CwHO8pENPiXykHBhCAOASLgAx4AVM0HKZgoLgEHIAAV8CAAkSqnMTcyMjY0OS4BB7UHAugDAcAFASAAcs0HK6QxMjJxAAG2BwG2AgOLBgDJBmAyMjDNByzvCAZpCgMfAAA7BQEfAFAtpzIyMysBAW8AAdcHCA4OJPADIACxzQcupzE5MjYxNTIrAA/YBwICIACAzQcvozkyMpPHATNop+w9AjJ7S3DdAgAcAPMEzQcwmBLKQ7UsbspEM454ykHuyFcFQKY5MjLdD58HMZgnykPad8s/AAMQMgsJEjX2AhMFOwgILA4CLAkBIQCizQczpzE4OTc3MSwABjwIAqkJAXADAiAAUc0HNKQxZAUYBTwIAsgOAkMKkDc5zQc1pzEzNYMQAigAJAPsYAIBCQ0BZAcCIACxzQc2pzExMzEwMjYrAAffByLurNUCBCAAUM0HN6M3zg4TBd4HgnX168pBfMswJwAAHAAwzQc49gASMN4HEwXeBwj2ABHg/wkBIQAwzQc5ZgcxMjAzxgMH3wchF2yICQB7AAIgAHLNBzqkMTM02AEB4AcMAAWlMzQyzQc7py0yMfYAD+EHAgIgALHNBzynMTcwNDY1OKcAD+EHAwEgAIPNBz2hN5OYKo0EgnKSrMpBI+CgKQLyB6E3zQc+mCvKQ0pmVcpDcp+WykEjiBBPAwAcABA/HADD0sj4ykOIDznKQKTiQwIAHABSQKQxNTVEAwb0DwLIAQFKBKY1NTnNB0GoLTE4KQQ5rfg9TwEBTgsDIQBTzQdCmBq5AwhyARDocgYCRACizQdDpzE0MDg4NHIBBlsIAnIBEJpyAQIgAIHNB0SkMTY4Nx8BAlwIAHIBAqQHAXIGsTY4N80HRactOTM3BQ4TBSAIB9oFALgCAyAAMM0HRpEKOVe6FSIAJ17gIgCCR6cxODUyNjeUAQcqEAHNETRewAMgAHLNB0ikMTY1xQAGQQgBdQkANwIBHQCQzQdJpzEzNzU3Kw4YBRYIAu0AAJ0AAyAAQM0HSqRGAQHFAAIXCAZPEwHtAI84NTXNB0uYFU8TBAEfAGFMpzExNziwCBMF+gcC1AUGdAMCIAAwzQdNUA4gODCxChkF4w8iGKTCAAQgAGLNB06jNjfpAAL4BwCwCCB91KITAeIJlTc0zQdPpy04N/cCAdgHB4UBADgBAyAAMM0HUEYPMjUwMe0DB9gHAe0DARMBAiAAYs0HUaM5OaAAAZwFAV8HB1ELYzk1zQdSpX0QEwXWB4A09zTKQcGwgAIDIsADHgCxzQdTpzEyODkyMzMpAAfUBwZNCAIgALPNB1SkMTIwOZGYBtUHAYgBAhUDAcgIojIwOc0HVactMzTICBMG8QII8AAk8AMgALDNB1anMTU3MjEyNysACNoHAU8IAfACAiAAMM0HV14AETMoAAbaBzKmTKjeBAEdAGDNB1imNzBgEjOSmAa3B3AzlAHKQe4X2QMzXwADHwBTzQdZmB6bAgEmBTJ61VDZASCjN8IAYVqnMTgxNpgPGAa1BwLvBQAVAwMgAIHNB1ukMTM3MSgABpgPA40RAEMHkDM3Mc0HXKYxMnoCAZcAAdsHB40TM17gAx8Aqc0HXZgOykN1JcAhAAC4AAJAAJDNB16nMTg1MTJhBh8G3QcEAiAAgc0HX6QxNjk0KAABkw8BrAEChAMBmgCgNjk0zQdgpy04M5sAASgAAb4HB6wBAHECAyAAos0HYacxODgyMTGEAQe+BwInAgCWDwIgAHLNB2KkMTM4ewABvwcHewABBAeBMzg0zQdjpjebBAF6AAG6DwesATNe4AMfADDNB2QjCUE0MTM2KgAGfQcyFu6stQEEIAByzQdlpDE4M44BBrkPAo4BAXkApTgzMc0HZqcyMjn0AAJ9BweyCCTgAyAAMM0HZ8sNIzIyewAPfQcCAiAAYs0HaKM2MccCAlsPAAkEIHq3ygoBrw2TMTfNB2moLTIxZhQfBn0HBQIhAKLNB2qnMTc0NTMzVAAHXA8BGwMAmgEDIABxzQdrozkzOFMAAXwHAQsEIH3yLQkAhASROTM4zQdspy04GgMBJwAPewcCAiAAos0HbacxNzA2MDZHAQd7BwGyCgJ5AAEgAFDNB26jN80JEwYjBwFLAzJ56RCTAwAcAGHNB2+nMjBtGQEnAAEhBwdtATQzAAMgAKLNB3CnMTQ3Mjk56AEG/QYC6AEBDQQCIAAwzQdxUggCUwAG/QYyqJsY8wABHQCCzQdyqC0yMzabCh8GHg8EAyEAos0Hc6cxOTczMzhIATTEYJdEGQbdBgIgAIHNB3SkMTcxNMwDOMxUk94CQeFzgAMdAKnNB3WYH8pDmZYbHwAQdKkEAR8ARnanMjOQAT7LVv8XAQIgAJPNB3enMTA3NjTiAQc9DwGaADRfAAMgAFPNB3ijOZkAASYHAQkCA3MNAGURAHkAEHmvDDofoWEeABPgHgAzeqY4lBUTBiMHB1wLM18AAx8AkM0He6cxNTQzMk0THwYiBwQCIAByzQd8pDE0MSgAM+mf+BABAZ8XIOOGLwGjNDE1zQd9qC0yMSUHEwYlBwgmCSXgAyEAsc0HfqcxMjkxMjEyLAAHJgckNiwRBAIgAGDNB3+mNzGLBgGuAQEEBwhlBCPAAx8Ao80HgJgPykLmwQ/GAvIIekGwykDhrrADozcxMc0HgacxODMzNjHUBAb+FgcKCwIgAGDNB4KkMTQoABMHTwAGdwUATwABHQCBzQeDpzIxMTWMCBMH/RYHFgM0MugDIAAxzQeEAAwQNWUIGAf9DgJ7AAEWAwIgAFDNB4WjN4QVEwciBwGPAyB7hggEAIMEYDcwN80HhgAMA4QLEwcjBwhoAQL2DAEhAJDNB4enMTI4MjTtDxgHBwcCgwQBBwcCIABgzQeIpDE5BwcfBwcHBGA5NzHNB4lwAxAyoAcBKQAB5A4NfQACIQAwzQeKjxIgMzavFBkH6gYB5QEBfQACIACAzQeLozk0NJLUFwHpBgj3AgDZAs80NM0HjJgWykNauxseAANDjacxNWsdEwcGBwgbChDwcRYBIACxzQeOpzEwMTEwMzQrAAacFgKPASBfII4DASAAUM0Hj6M4sxATBwUHAZcAMnuj8KMCABwAhM0HkKgtMjA2CQICBgcNEgECIQCxzQeRpzEyNDQxODBUAAYIBwKWCAEJBAIgAGDNB5KkMTIxBBgHCAcyqBZIfAABHQAwzQeTjwEVMH0AAQkHCH0AAXQDAiEAkM0HlKcxMTg0MxMLGQcKBwETCxCahgQCIAAwzQeV7wEROCgAAgsHAAIDAn0AAToNgTk3OM0HlqY2mQMBJwABZRaCM5bFykHtvmDEBQMfADDNB5cIB0E5MDUzKgA0mFusmQUCdwgAeQACIABQzQeYozY6DRMHCAcMjAsACAJDmacyMJwKEwcIBwh5AwD8BwIgADDNB5o4FyM5N3kABwgHBnkAAiAAcc0Hm6M1MzJSAAEfHnB1+ZzKQXmudAoAeQOENTMyzQecpzL+GB8HCAcEAiAAsc0HnacxMTcyMTc3KwA0tacR8gAAdwNE40vAAyAAMM0HnvMBFDNHAQHiBgK5AiOk4F4HAyAAYc0Hn6cxNmAHAVYAB+EGInE0cgEEIAByzQegpDExMNAABr4NAs0UAUYJpDEwMs0HoaY5Njd6AD3LVv8rBgIfAKLNB6KnMTgxODY5eQAHyh0BeQABtwICIABizQejozc2eAACwAYAwRACUAgAyQiwNzYyzQekqC0xMTIoEwFPAAGqHQy1AgMhADDNB6W8HjI2MDkyAwbIDQcyAwIgAHLNB6akMTQ1tQICyQ0GtQIBYg5gNDU4zQenPhYkOTL2AA+mBgIDIQCxzQeopzEwMjM5NTapAAemBga3CgIgAHHNB6mjNTAxJwABaBMBQAIgegbFEAD4AGA1MDHNB6qtAxI2uRETB8sGDPgAAyEAMM0Hq60IIDk00g0YB68GB7sCAiAAQM0HrKecAbM3MTCRmAjKQ6d8eG0CByMBAiAAUc0HraQxnwFjCMpDtqzx2gYHFwIBoAFwrqcxNTg3M+4BYwjKQ71lklAAAu4BASgEAiAAYM0Hr6QxMDcDbgjKQ8wPalAAEDA4A5GwpzE3OTcwMDMoADTSyPhQAAHLACBewAcLASAAMM0HsekPETkoAAIAGADDAQJCIgG3AhA4shGRsqcxNzg3NzI0KAAz4W8gUAADwAUBTwQBIABwzQezpTc2N0QB8gEIykPo4CzKQ0yKbspB1L8gMAMCHgBQzQe0ozYkBGMIykPxSFd2BAeUGAAgBBC1KRgRNZ0HVQjKQ/gAxQAA0gMDxQABIABjzQe2pzc5iRoTCN8UgzGBgspCGCwAoQQDIABwzQe3py0zOQoDEJK7AT7LCndYEAIgAK/NB7iYDMpD0oswIgAHYrmoLTE2Mg0GaQjKQ9m/YGACAsoSAiEAsM0HuqYyMjEuNDOTeQAz6GWJyh0y6xdgzwADHwCvzQe7mBHKQ58VOiEABjO8mBjmAAHcJA5CAFK9pzE2NnIDZAjKQ+/XgOIEJIdg4gQCIAAwzQe+gwIQNigAB3ggAvwXAZ0QlTc2Ns0Hv6ctOOcAAnoJCDUBAJ0QAiAAsM0HwKcxOTA1NzU3UwAHegkC/wgBywICIABgzQfBpDE2DAsZCJ0QEHjtGAHzBhA2CQtSwqcxODn+CGkIykMOs4rLACAy8FYQASAAos0Hw6cxOTUwNjWmAgcZIAFwCgH9CAIgAGDNB8SkMTAmIxgIgRACbgcB5w+iMDE4zQfFpy0xNT0EEwh5CQgrAiTgAyAAkM0HxqcxNzAzOZMRGQh4CQKsAgE/GAEgAHHNB8ejNjcwJwABeAkBcAchfMsfAyDgAxwAMc0HyI4FAm0PEwhbCQi3BABwCgMhADDNB8mPBSAxNwsFGAhcCQIsGQFcCQIgAGDNB8qkMTMrBhMIXQkB7AMHjAR2MzYyzQfLpfQAAVsJczT2SMpBwc6iAAIeALHNB8ynMTUxMzU1ME8AD1gJAgIgAGLNB82jNzgnAAFXCQGhBjJ9mdBiBAAcAITNB86nMjQwMbECAVUJDGIIAiAAMM0Hz50gETU7CGMIykOJtYSMBALIDAFhAgIgAFDNB9CjOOEfEwhTCQFMCjJ6t7AnAAAcAGPNB9GnMTYMCBMIUwkHKgMQMrkBAiAAMM0H0psdQTM3NTIrAAdUCQF5AAGTBwIgAHLNB9OkMTI0VQUzoMLraQECVQUB2gIQMkgaENSPAgX0AD6fUhV7AAIgAPMBzQfVpDE1ODaRmAnKQuiRy1AAAqUDAaUF4DU4Ns0H1qcxNDc0NjIxKABEQwG7/40PBoMQAiAAcs0H16c1NTH2ABMJ0AODMYH3ykIYJLBKDQMgAJDNB9inMTcyNTMgEm4JykOCvFdWAAIgAFDNB9mjNUoKYwnKQ5FtkJEHAjUdMEvAAxwAsc0H2qcxMjA5NzQzJwA0mB3kTgABmQYgmkB7CQEgAEHNB9ujBghjCcpDoIYQvQEgfi2YDQDfBwECCILcpzE4NTgzMk4APqc+sE4AAiAAo80H3aM4MTWSmAleBwwLAnMxNc0H3pgLXwEHHgAQXykCAB4Ac9+nMTQxMzThADPEFA5sAAJdBAH+AQIgAIHNB+CkMTI2OLsANMyK+q4BB0gMszY4zQfhpzE5ODA1rgEz00ObUAACtwMB3gYCIACQzQfipDE4MziTvQAz4enDowcHUAAQOJgMEONxHDkRlTcfAAHMBAEfAInkmBrKQ+ExWGQCAEkSAFsAAekBkeWnMTU5NTkxMLkAAKYJAj8CAtQIAZEAAiAAQM0H5qQrAAEoADPxCo9yAAGdEAAMCAEdALHNB+enMTA0NzkyNCgAM/fDMOEAAjEBAVAAAiAAIM0HdycTM5IhagnKQ5BvEfAEAqcJASEAgc0H6ac0OTA3KwQTCScHgzFv+spCGUSAsgMDIACRzQfqpTM5Ljkz9wEztO6myxcgv2LLBDKaAAMeADDNB+sJGwCMAgkgABVAIABT7KgtMTlPB2kJykO8YJ6fADUzAAMhAGHNB+2nNjK3FgEsANPLCnfKRDGERspCF//AnwADIAAwzQfuNwAkNDTLAD/g85BYAAEBIQB1zQfvpzQ1OSwAOe+ZufcAAMoBAyAAY80H8KQxOJ8BOR8GeJ8BAX4EEDifAVXxpzIzNNQAOh0b63IFJPADIAAwzQfyLQ4xNTcxgQRDQyyA8soBAmMUAWIGAiAAgc0H86QxNzc3cQEzPIhEewBwp5FoykDhc2MUEDeADYn0mBfKQ9uyOh8AFa4fAGX1qC0xMjLiATk6b5wXASAy8G8BAiEAos0H9qcxNzExMjD1BDRJzUOcACBMUFYJAMAFAiAAU80H96M43QIzWcXU5QMyfvwQvgMAHACCzQf4qC0yMjRuCBMJ2RsMeQcDIQAwzQf5oApBNzIxNSwANGc3FnsAAd0PARIEAiAAgc0H+qQxNDg5KAA0eAdt+AABZQsBowOlNDg5zQf7pzQyNPcAOXUlwOIBAOoIAyAAuM0H/KQxMDc0kZgKtQkDphgAtQlgMDc0zQf95QlAMTEyMigACIoJAbAGAikHASAAuM0H/qQxNzM3kpgKigkBtwECMgIQNzEXM/+YKQEGBx8AAX8GAB8AIAgAlytBMDI0MG8AB34JBpcpAiAAcc0IAaM2OTYnAAL+GQBzEDJ7/IAOAQAcADDNCAJNBwJ4JWQKykM7ZONdAQESDQHYAQIgACDNCOwNETcnADNMUrp3BjB7S2DYAREgHAAwzQgEnQUROQ0IEwr/AQIbBwarAQIgAGLNCAWjNzPDAAGqAQetCDBe4AMcAGDNCAanMTM9AwLDAAcTByDurHUAAYMdASAAMM0IB+0TIDc0vAdkCspDmJl0eQAGKwACIACBzQgIpDE2NjOEAQHKBgFlAQOrGyFAAx0AMM0ICa4dOb3hIR8AAYQBAR8AMQqnMTcQARsCATARA8QFJGwsmgACIACCzQgLpTYwODE4AcC1ajbKQ0yY9cpB1YB+CzJewAMeAGPNCAykMTRCAgd3AADWECDjTOsFwDQyMs0IDacxNDk0MnYZZArKQ8SeX+YAEZ3UASTAAyAAUc0IDqQx/gcTCvQGB+YAATIQgDc0M80ID6cx+AQDngA52f0oUAABYQECIABQzQgQozlOCxMKGwcBxhQG1QNgOTcwzQgRjQ8gMTQKChgK2QYC/QEBiQYCIABQzQgSozV0CBMK2AZwdfmcykF8kC8GAAgIwDU1Ns0IE6cxMzc4N/gKGQrXBgLnAgDsAAIgALDNCBSmNjYwLjAwlKgDATUNCK4TI/ADHwAhzQicJzniJ4sODAByAGA2NjDNCBbsKAIsEgY/ACZfAD8AjxeYKMpD+ItIPwADUhinLTYwZwoTCkENB8YMAE0BAyAAgc0IGacxOTE4kAYTCmoWCA0LJPADIAByzQgapzg4MD8GEwqiDIMxe/jKQhiEoCsAAyAAdc0IG6czMTZWAALYBHOC48pCGBXwKwADIAAgzQiiJxI2mAoTCggICIEAAPYDAiAAhM0IHacxODg3rAA+pklpKwACIACSzQgepjIxNy441gMztO6mNw8y7WXg4AQDHwBwzQgfpzk2ObIBAX8AAegHB9UANDMAAyAAdc0IIKcyMzLVADnSPqc/BwArAAMgAHPNCCGoLTE0VA0fCucHBQIhAGPNCCKnOTVqDxQK5wcGWAEAWAADIAAwzQgjTAt4MTQyNJGYC/ALAmEJANkBAyAAUM0IJKM3XhljC8pDIAqA1QQwfqOQXhkgwAMcALHNCCWnMTU2OTYzNicANC14EXQDAdUEAnEFASAAcs0IJqc3MjimARML2QIIbhEk6AMgAHTNCCenNDE1KwADZggHrQkk8AMgADDNCChGCBE2zgMTCwMFAaQFAoAKARsMAiAAk80IKacxODI5M9MANOlbvCsAAecEAtIDASAAgM0IKqM4NjmSIQEz+AD4IAQyfDeQJwAAHABTzQgrmBnGAAe3GyBe8LcbEDkaC6EILKcxNjkyODgzmgAz/r1JbwACtQwQX5oAAiAAgs0ILagtMTY0bgNqC8pD9wrFQQgQ4LwIAiEAMM0ILtMjETcpADNK4eQMBQJ2ByBfIPIFcTU3zQgvpjb5CgEnADpI1/1FBCPgAx8AMM0IMFkRQTc2OTkqADRYNaSmAAEyBwEPAgIgAHHNCDGjNzE4FQEzaC41DwIwfJAwFQEQ4A8CuTjNCDKYFspD2zA2HgAAkwQBHgBxM6gtMTM4NH4DagvKQ2YiducAAaMJAiEAkM0INKcxMDkwNCUeZAvKQ3Wfd5kAIt/scgAEIABQzQg1ozWjCRMLVgcBgAUgfV4PIAB7AGA1MTDNCDaCCRAymQEBKAA6gccQewAAYgEDIQCBzQg3pzE0ODijFmkLykOJeKh7AAEUAQIgAIHNCDikMTAyMxUBM5FlRI0BAn8HAZkGgzAyM80IOZgbSQIBAwkMHwAQOvAuA6s1HwvIDAQDIQCizQg7pzE4NzExNrABNJgd5JwAAbABAfACAiAAU80IPKM4mAMPCw8BpTgzNs0IPac1NTKRAQE9FAjSDxDg0g8BIABwzQg+pTM0OAcSFAv6B2CPRspB1P/PODJewAMeAKDNCD+lMzguMTKZPAMBNQUCPQ0T2KEZAh4Aqc0IQJgNykPoJ8EgAAFHAAA+AKnNCEGYEspDw9ZGIAAWX0AAEELSCDno4CwgAAdAABBD7BQBSAMHgAAHIAAQRDMgObyeZSAAB2AAEEUROAGhAgdAAAcgAI9GmCXKQ/BSJCAABTNHmCseBAdAACVe8OAAUEilMjAz0BBpC8pDvNtB8BYymkADHgBSzQhJpTUnFgAnAABZBgdWEwCOAAEeADDNCEp7FBE1JgAkxNshDTCmeOgpAwAhDbQwMTXNCEunLTMxN30DAVwBDNIHAiAAsc0ITKcxNzk0MjA0UwDSy5THykNYWc3KQhdWBHkABCAAYM0ITaQxObspYwvKQ9OBY+ICArQSAQEDpTk1Oc0ITqctMTjQBTnSizB7AAB6BQMgAJPNCE+nMTQzMjOoAzPaOvDgAgcpCQIgAGLNCFCjNjelBTPioi7GCALKGQD3A8Q2NznNCFGYGcpDWj8jCQMeABMgHgA2UqY5JQU54TFYywUAKwkCHwCjzQhTozk2MZGYDDgNAS8KAl4eMF7wAxwAMM0IVHgDQDM0NDgnAAc7IAKvBAE3DQIgAIHNCFWkMTMzMCgAMxCeFzMBAlEjATcNEDMuDBBWfihBNjQ0NSgAMx4RMQgBA38KAP8EAiAAUM0IV6M3/B5jDMpDLwZqfAwBVCEBCAFgNzgxzQhYihkgODZKH2MMykM8eYROAAL7BgHSBAIgAILNCFmoLTE4NxQEEwzEAgjYOxDojAYCIQBwzQhapzEwN9kBEJL1GA9nFwICIAAwzQhbIgABQw8HBQUBhAygMDczzQhcpzY1MEoAAHYAA0UKBwERJPADIAAwzQhdqwUhODHKAh8Mbw8GASEAIM0IxScwMzIwWCEZDG8PAWUMAfoAAiAAcs0IX6QxOTIoADN3EE2oADCnkWhGAyHgAx0AY80IYKctORMdEwyXCgfLAgBQAAMgADDNCGE3DTIwNzjrATSCQbR1AQHLAgArAAMgAGDNCGKkMTaRDGMMykOKMRN7AAITAgEjARA2wAhBY6cxONYAASgAPok4HC02AiAAIM0IxychNzlMJ1QMykOQ6XsAMhburL0KBCAAcs0IZaQxMzVmAjOY1k97AAI8BAFBDmAzNTXNCGZKEwEJBgFRADmX4QkVAgHMEgMhAKLNCGenMTIzOTI3SwEzn4/d+AACzBkB7AwCIABizQhoozU2JwAzp3x4ugcDhQ8gAAMcAFTNCGmnMrcEbwzKQ6aGRTMLAAEgADDNCGpZABE22woTDBA4AgwKBuYCAiAAY80Ia6QxMLYCM7YxYfYAAnEBAfYAEDBQAIpsmBDKQ71lkh8AAMAOAR8AVG2mMzIyhgLStSxuykQzlWPKQe3qwOcAAx8Asc0IbqcxNDU1NjYzmAAB7wUBmAACCgoBtAcCIACQzQhvpDE0MjaSLAMGygUDWBsAygVgNDI2zQhwnQYBhAEHdRgQM9UBETSbAnTNCHGmODM1mwABRwcHpQoA2gQCHwCxzQhypzE2MDgyNzWbAALqBQZnBAGkAgIgAHLNCHOkMTg0zAIG6gUCMwEB6gUQOKQRMHSnMU8YAKUdGAy/BQLrAAH8AQIgAEDNCHWkHxUBKAACxQ4BHAkAJBAA/QEBHQCEzQh2py0yNDjKAAGkBYIysuPKQgUdYCgABCAAMM0Id4sMQTEyMzFTAAAcCANmASJMUJABBCAAgc0IeKQxNjUyZgEz8MzH3wEHewCPNjUyzQh5mBqaAAQBHwAQek8kFTkAAj/v14ATAwACIQAwzQh7mwFQMzUwOJF0ADT3hWgCAiTf7JwAAiAAo80IfKM1NTCRmA20GQzNCgAiEJB9pzE3NTI5MjMnAAizGQFlAQG1AQIgAGDNCH6kMTnICmMNykMfBnjqADKoFkgGBAEdAJDNCH+nMTAzNzT8BBkNqhUCJAUkIAMgAGDNCICkMTaUBmMNykNLXXNQAAIuBAEkBRA2kQZwgacxMjY2N6UdGA24JQK8BgFQAAIgAHHNCIKjNjg5JwA+aZ8MxAdQODnNCIPpC0E2MDQ2JwABmgUC2AEBzAQBYw4CIACRzQiEpTUxNjQxKQDAibWEykNMkVnKQdUbwwUAuhcBHgBgzQiFpDE1bgVjDcpDkh2vxQAHygIQNW4FEIa2EEE3MDY1KAABGwUCdwABgQcBtQMCIACBzQiHpDE1NDQoADOn/nxQAAFYFSDjwmUBYDU0NM0IiDotIzkwPQElrrBVDAFQAAG1AQIgAEDNCImkDCgBUAAHtRMQwmoLAQ4GwzI4Ms0IiqcxNjI3MVAABz4TAVAAAWoDAiAAkM0Ii6QxMzI5knMLM9O/KqAAAqQJAVAAhDMyOc0IjJgdaw8GVQQhMvCWFBE5xQIQjaIAIzY3iQEB7TWDWFnNykIW2IyMAwMgAHDNCI6lNzIw3QMA5gsto1EtDAEeAJHNCI+lNzY4MDcnADnwFFxOFADfCgEeAGDNCJCkMTFsK0UNykP4CBcBYAECABhgMTE0zQiRzxIzvqAB3wAMHwCCkqcxMjMwNjEdAgeODwEeBAGODwIgAIHNCJOnNzM1MHQEEw0BCQypEAIgAHPNCJSoLTI0myUTDT8BCC0JANIOAyEAkc0IlaU1MS4wMMgAAZ8YDM0LAB4Ar80IlpgnykPKzK8gAAVjl6ctMTI1nwBOQ0lRtBMFAiAAcM0ImKc0NjW9AQGeAD5mvV9IEQIgAILNCJmlNDcuMYsDAVsIgzTj1cpBwrogiwEBHgB0zQiapzgzMxwBSUOQrNnsEjQy4AMgAHDNCJunODc50wA0kZgNuQcKlBIDIABjzQicpzYyoysUDUITBv0JANoGAyAAdc0Inac5NzFWAAJCEwpWAAMgAGDNCJ6mMjSgBRCcgAABFBMHwRMzXwADHwCpzQifmA7KQ+kd9CEAJl7AIQAzoJgSCQIHQgAA7BECYQBTzQihmBY3AQchAAhjADOimBeBAQchACZe4EIAM6OYGkUGByEACEIAM6SYH+wKByEACEIAMqWYIK0QCCEACEIAM6aYI7IKDyEABDKnmCUjCw9CAAUQqJsCIPbMThIPKQEDM6mYKw8hB2MACEoBMaqmOHMNAQUDAegScDOOeMpB7sggEAApAAIfADDNCKvvADPFGQJuDQKAIVBewAOjOIwI6KykMTU1NJKYDspC5sEP8wNB48HQAx0AMM0IrXcROktqXB8AAKYGAR8AcK6nMTI4NjBtBxgOsg0CnwsRmgkVASAAYM0Ir6QxMyMJYw7KQxGVN1AAB/YGEDOUAAA+J1ExMTI4OCgAAW4HAjEGAeQHAVAAAiAAUs0IsaU3RAMTDlcCcTT108pBwdw5CiLwAx4AQM0IsqceBQHqAxQOXg0GFwMAnAUDIABAzQizp8cqEDbWBmMOykP4yCR9AALNAAFeBgIgAIDNCLSkMTE1OTwBAgkOAY8NBw4GYDE1Oc0ItU4FPnWfdw4GETFRBJTNCLaoLTE1NTieAA9wHQMCIQCizQi3pzEzMjY3OJ8ABnAdAp8AAc4OAiAAgc0IuKQxNjkyKAAHLg4G/QaWNjkyzQi5py00fAA5V7oVBAUAUAADIACxzQi6pzE1NjkzMjRTADRnNxYaAQYVDAIgAGDNCLukMTejCRMOZwgBkgoCLQkB3QjDNzA4zQi8pzE1NTI4owAG1g0CIB0BagECIAByzQi9pDE5OfMAD9YNApM5OTDNCL6nMTgUFRMORAQIgQcAGwECIACTzQi/pzExNjUzsgIG1g0CRgEBYgICIACBzQjApDE0OTLlAQG7CAHLAALiCgHgDBA0oAAQwcIgOc0FnR8AARIIAR8AYsKoLTE3MwoQEw5xDAfdBgH1DQMhAITNCMOnMTU5NE4DBvUNApwAAY8IAiAAcc0IxKM5MDFTAAL1DQqsL7Q5MDHNCMWnLTExM1wCAfUNB/cLAOoAAyAAkM0IxqcxMjYzMqgJGA71DQIICQGQAQIgAHDNCMelNzI1ohETDustgkyfL8pB1dP4DgsCHgCgzQjIpTMwLjI1lBYGAdcNAgAiIo5A7QQCHgBSzQjJmBxJCAMAIgEgACVfQCAAMsqYHjgcCCAAB0AAEMsgAAGUBwhgABXgQAAQzAMNAk0EM72jWiANA44CAAsOYDk2OM0Izb4CAg0IEw7RFAc+AgA6BwMgADHNCM7oKDE1NzkrADPEYJcJAwI6FgGiAQIgAJHNCM+lNDEzODcpAD3L0o+YCQEeAKDNCNClMzcuMDCTKQEBahwByQAzwbCANAgBHgCpzQjRmBjKQ626diAAFpogABDSSQEByAgPQAADRNOlMzIyAjnTQ5vWCwFQAQAeAFLNCNSnMdI+EJmQAAC+LAm8BABJAwIgAFPNCNWYEmgXBy0BCSIAENa0AA8fHAIERAAQ1zALAR8CD0QABTTYmCDKEgfRAwBSCwREADjZmCFUKQKDDAGBAxAytRgz2pgkbwcPYwAFENunBQBtAwljAAjJADPcmCwBGghEAAiFAEHdpTQ3wxUTDswtg0yUzspB1UmQxgEBHgCyzQjepzEzNzAuOTMpACM68FIANBVgMD0BAiAAoc0I36YyMTQuMTd/BAAKMAIOCDLsXAASDQMfADDNCOA3CQGMGQchABeHIQBx4aU4MTUwNnMAASswg0ygkMpB1eZwiwMBHgBizQjiozYw1wIz8g+EDx8C7BUAMgilNjA5zQjjpzc0McwEOfCP7NULACkDAyAA6M0I5KcxOTMzOTAzkZgPGQgCXw8AfQQDIACizQjlpzEwMTM2NSsAB/QHBisAAiAARM0I5qaAABMPzAeCM4J5ykHwSAD0AQMfACDNCAInITA4fwMTDzkGAkgIAo4PAJgIAiAAMM0I6PEFQTk3ODUrAAEhAQIrAAH8BAHTAwIgADDNCOmJDBI4DAwTD6M+B80FNTLgAyEAsc0I6qcxNTQ0NDgyLAAk/vpOCAjkBgEgAIHNCOukMTAyNCgAAVcWATQHMqkf+NUAAR0AYs0I7KY4OaUEEw8qCAf2CTNfAAMfADDNCO2tBSA1MaUkGQ8oCAGtBwDYBwMgAHDNCO6lMzEujA4TDwEIAj0EIDpgGwIARgUAHgBgzQjvpDE2Hz0YD2kDB6AAYDY4NM0I8MwIITI4cAYTD5UFCB0BAMcNAyEAkM0I8acxMjUyNnIcAHoKIxsGdQEC6gYCcQYBIACAzQjyozcyNJNGAjODdMKaFzJ+o5BaNAAcADDNCPMGBgE5FwctOQATARE3bxUwzQj0dAsPIQAJM/WmMn4gEw8ELQedCwBKAAIfAGLNCPajNjfSAQITCABAJSB5Gq0FIJpAEhljMs0I96YymgoTD/EHDEwAAR8AMc0I+Bc6EDYXOhIPggQDbRMBBgkBegICIAAwzQj5ZQECIQMkp3yDEgKiJAEiAmA2ODPNCPpAFgH3IgFRAAHyBweCAQFsCAMhAJPNCPunMTU3OTTXAQ/oFQICIAByzQj8pDY3MJ8C07WnEcpDTI5NykGqW9jJFQAdAGLNCP2mMjSQCxMP0wUH9gACCA4AHwBAzQj+pWU0AswAOb0otrYbMl8AAx4AsM0I/6YxMzkuMTWS+gEBlAeCM65MykHoq0AWAwMfAKnNCQCYIspDywp3IQAAcQACQABxzQkBozg5NpcABgsNI34t/gQAHACUzQkCqC0xNDg2vAI5xCLPOgEB2QMDIQCQzQkDpzE2NzI2BAkTD9sHAjEEAaQMAbwCAiAAcc0JBKgtMTbCBwEsAAFQBweSAQJYAAIhADDNCQUmICM4NZIBAhsSAEcWArgDAVgAAiAAgc0JBqQxOTExGwEz4t/2MQQypu8IGwEBHQAwzQkHig46PPUSHwAUIB8ARQimMzfLBDnhbyB6FwDzAgIfAPoAzQkJozc1NJGYEMpC5shvgQMAsyDQNTTNCQqnMTE1NDA5MScABwcOAhkSAe4FAiAAuM0JC6QxNDM4kpgQBw4DkgkAVw5gNDM4zQkMmh4GHwcyFodgLgEQpzwAAZUAcA2nMTY5MTMzJhkQNQYGnRkCIABQzQkOozi+AmMQykM9bssLDzKAAujjBAAcALHNCQ+nMTY1Mjk4MycAARIiAtMBAYMGIF8g8wEBIACQzQkQpzEyNzE17hlkEMpDdpaWKwABLwYBpgECIABwzQkRpTE5OK8NExABIXNMphnKQdYwwgICHgCRzQkSpTU5NTM5JwABkAwHPAgA4gkBHgCBzQkTpDEwMTQ5AQJ7BAYlBgGODGAwMTTNCRQ5ATPbMDb0AQhEBgAfAIIVpzE1NTcxMegAAPQIAmMCApYHAXIEAiAAgc0JFqQxMTUybwAzp/cbUAAH/QxgMTUyzQkXYRAAQCEIOwkQM14HIDE1NhKizQkYpzE1MDE1Md8AB7IVATELAS8BAiAAMs0JGQgIAzEBM8QUDp0ABxQGAAgIADMBIhqkpBgZEIo3BgADYDIzMc0JGzAAIDkyrAsSEHwDAlAAB6wLAiAAkc0JHKU3MTkzMCkAAHcCCKoBMl7AAx4Asc0JHacxOTY3NjIyKQAHHhkGsQUCIACRzQkepTg3MTI4KQA58FIkJw0A5gQBHgBSzQkfpTdQCRMQVj8MxRAAHgByzQkgpzcyMv0HExDJBoAxgYLKQhgsABkDJPADIABUzQkhpzUeJxMQKAgIjiIk8AMgAIHNCSKnMjk2N/UEExBKJAwKTQIgADDNCSPNCEEzLjk2KwAziPtAuQoA4QMDmgMCIABwzQkkpTQ4LuQaExAfDAEFFTDEHIBxAyLAAx4AVs0JJaYt0gDDl+EJykQ0FD7KQd4PHgMDHwBUzQkmpzUCMBMQ1QYH0QAAbQIDIABRzQknpjTxBwEqAAFEKAwfCgEfAFHNCSimOREbAd8CAjwGCkITAh8Ao80JKZgTykOZUd83BCB98jcG8gFfAAOjOTQ4zQkqpjE3MS44DwI02b9ggwYi9QAmAAMfADDNCSsYChIychUTEIMbBwgGApoHAiEAkc0JLKU1Ni44N5wAM+/XgOMWI8DEGQECHgAwzQkt3wU/gn97IAAFQC6kMTlUCxMRBRsMMwhgOTUzzQkvGRFANTEyMigACAYbAdICAZ8DAiAAUM0JMKM4EARjEcpDHwZ4EAEge0sQARCaxC9QNTLNCTGFDjnMTTIeAAAuAQEeAJEypzE1Mzk2MjlsAAfMMAILBCQgAyAAgc0JM6QxNDE3KAAPzDAC0jQxN80JNKcxOTY4NjC8AAboCgJhCwHoCgIgAIHNCTWkMTY5OFAAM1q7GwwBB3UGgDY5OM0JNqcx2wUAFkJjEcpDaC41gAQA5AJUQONLwAMgAHDNCTenNjM4zwgAKwACuQMIajIk6AMgAJHNCTioLTExNzJmAx8R3hgEAyEAYs0JOagtMQM7AS0ADxAUAwIhAHLNCTqnMjM1vwMTEb8LDL8DAiAAY80JO6cxM6IeExGvHQLgBga1BgIgAILNCTylNDA4N6QBAbUMB44GALkEAR4A9ALNCT2lMzYuMzCYmBHKQ/5/gToMELDmAwHAEQAeAKnNCT6YF8pDvOrvIAAAUgUBPgBTzQk/mBrQBAEgEgf3EAJAABBAUgI5HRvrIAABmgwCIAAQQSAAOvdIjSAABmAAM0KYI6EGB2AAABwmA4AAEEMeEAE9DwcgAADnAAMgAI9EmCbKQ3UlwCAABWFFpDExMjBWATSCvFdZAiKbGEYAAR0AMM0JRv4DA4QWExFvAAf+AwEGCgMhAKLNCUenMTg2MzQ1/gIBNwgCqwEGug4CIACBzQlIpDE4NzVUAAc4KRF42gghwAMdAFPNCUmmLesZFBGQBQZoBQAnCwIfAJDNCUqnMTEwMzNxHBIRNAEDLwcBCwQgmkD/AgEgAJHNCUulODc0NTYpAAFFCAxSEAAeAFHNCUykMekcGBG1DDSoM8gdAaU3NDbNCU2nLTg0HwMPphQCAiAAMM0JTlsJQTc5OTRTAA+zDAICIACCzQlPpTM1LjDGAgFgEgHfATLATiD1AAIeADDNCVDXCwadAzm8nmWaAQGYBQMhAJDNCVGnMTA2NDkMC2MRykPEYJeaAQKgCwE9CQIgAFPNCVKjOUcEBw4FBp4VAEMEZFOnMTU2MxcENMtW/1IHAewKANcGAyAAkM0JVKcxOTI2OVQHGBGRQgcZCQIgAGPNCVWkMTdhBTPa81uQAjKnONj3AAEdAGbNCVanMjB7ADrZ/Sg5BCTgAyAAkM0JV6cxMjQ3NdM2HxFZUAQCIAByzQlYpDE2MWQFM+oUJ3sAA2QFAHsAkzYxOM0JWaczOfIIExHZFYIxguPKQhgV8AoDBCAAcM0JWqUzMzYqE2kSykLkuP8oDjKaEAMeAHDNCVujNTk5JQBDQwI1t7gsIHqaLAcAlwZgNTk5zQlcailBOTM3MicAMw+o0LkBAikGAeUGAiAAgc0JXaQxNTczKAAzIJ4JxQACaA8BvhjANTczzQlepzE2MDY1eQZpEspDLhEjUAAQXqcMAiAAMM0JX2MWAlAAOUxSulAAMV8gAx0AkM0JYKcxMTg1NXgaYxLKQ1nF1FAAB+ABAiAAUM0JYaM5nAUUEiM1APcXIHw3ZhQgXuB0M0A5zQliJw4jMDdOAAGWBAFBBAdOAAIgAHDNCWOlNTE5fxATEuAmB48sEJpqCAAeADDNCWSfBANfGWkSykMASykmAyIy8PcSAqsKUmWnMzkyWA5pEspDHZWi4gE0UGADIACBzQlmpzI3MjgDA2oSykNJUbSIAiTwAyAAcs0JZ6cyNTIuAxMSkQUM7AYCIACBzQlopDEwOTYoAAYoDQJ2BAGMJxAwpQpBaacxNQwKASgAAX8KB9sVAn4DASAAkM0JaqcxNDczNh4qExLvBAFQATQWTFD3AwIgAIDNCWujNjE2khgXAqURcgLWykF7/IBlAgAcADDNCWyrEjl3i90eACNe4B4AZG2nLTMzMRIBDw0FAgIgADDNCW56A0E5MzY1lwAGDQUH0wcCIABxzQlvozk3OCcAM7YxYZwJAsoKIJpANQKiOM0JcKcxMjE1OG8DAk0tAuUAAQEPIJpANBQBIABzzQlxpTMwMA4BAQUFByAkAVsFAB4AU80JcqM1cQMzzE0ymAMzea4ADAEQNW0DRnOnMjQAAgIDBQaADACFAQMgACDNCRMnMDgwNNAKaRLKQ9MGv6AAAcMDAiAAgc0JdaQxNjIxKAAGAwUCHA4CiARwMjHNCXamOSEGETAnAAECBQdDHzNfAAMfADDNCXf0HTI5OTdRAgCIFwMWBwFoEAF5AAIgAGDNCXikMTjCJGMSykPpmJfsAwKCDwF5AGA4NDTNCXlRBhIxahITEgIFDAwIAyEAMM0Jek4aQTY1MTcsAAFHDgKWAQYMCAIgAOLNCXunMTgxNjYyM5GYEzcMA6gAAcEBAagAAiAAUM0JfKM3SAETE0M3gnX168pBePzwzQIAHAByzQl9pzI0NOAKExOtIAeaAQDlGQMgALHNCX6nMTM0Mzc2OCsAAAsKA3kAAg4TADoCAiAAcM0Jf6M5NTknADRC6JGJEQK9BAFSDZI1Oc0JgKczNTkTBBMTEg8IIAYk6AMgADDNCYGYFzE2NzYrAAe7DAfoBAIgAGDNCYKkMTE2CBMTvAwHmgEBLS6hMTk0zQmDpjMxMhMCExNzCgiKKiPgAx8AMM0JhBooMjg2OXkABsgMA3kAJCADIABizQmFozU3kgEBLy4BnQYgeMHxIQDyAAFNBhCG9gwFeAAB8gsHigQAoCADIAAwzQmHWAYgOTgrEhkT8QwgcTS9AQJ4BgAgAEHNCYijeRITE08GASgGM378EHkApDg4MM0JiactNDdrAUlDV7oVHx4C/x8BIAAwzQmKEUEyMTk45AE0ZzcWiAIC5AEkAAMgAGDNCYukMTlODhMTogYBawECNxIBQQeiOTIyzQmMpzk4MucEFBPOBXN7+MpCGISg+QUDIACQzQmNpzE4OTA2gQgYE84GB+cEAiAAsM0JjqYxOTQuODGSAgMzkG8Rjg8y6SFgggMDHwBTzQmPmBQlIAFTFgIhAAD1AwJAAGPNCZCnNTWwCxQTHgYGRBEAmQQDIAAwzQmRgAAgODicCVQTykOgCngDAg0CAfoUAiAAgc0JkqQxOTk2KAAzrrCoGwECmQYBLAwQOZkGUpOnMTA06QYTE/EdCA8CAOQBAiAAMM0JlMQaIDk5N08TE0k8Ah4EAZYBIF7AcioBIABxzQmVozg1MxgBM73hIQ8CMnpfMHoAABwAU80JlpgmmSMBLQICHgAjXuAeAEOXpzc3bA4TE1sRB4ESABIBAyAAgc0JmKcxNzQ5MAcZE1QpBjAHAiAAcs0JmaQxNDYgAzPTvyoSAQJuCQESAaQ0NjPNCZqmNTI1mAMBrCZwM5R3ykHuCMwLALYBAh8Aoc0Jm6cxNTA1MDhjBERD2nfLEAEBHwMBAwUCIAAwzQmcJAYCEQE56R30eQABqwUBKAWJnZgbykORoh8fAAEwBAEfADOepjIVQhMThjUM8RgBHwCAzQmfozgwMpF0AgKiCgCMAzJ7S3A+GQAcAJDNCaCnMTg1MzZKEh8UogoEAiAAMM0JoT8BIDAzcQJjFMpDLPyC5gACcQIB5gACIACBzQmipDExNTgoACo96v0gAV8BYDE1OM0Jo1AOETRhA2MUykNLXXNQAAJhAxBecQICIABgzQmkpDEzBAQUFGksBuILAVAAEDMBBJGlpzE0MTE4MjUoAD53EE1QAAIgAHDNCaalNjI3vwIAjwMttYRLIgEeAIHNCaekMTE3NCYAM5IkI44BAVgHA7oq0Tc0zQmopzE2Mjg5MDcoADSY1k93AAErBwHBCAIgAHDNCamnMTI4ZQ8BlAEBiwMCOAMGKwcCIAByzQmqpDEyNVMAM71lknsAI6eRCy0BHQAwzQmr8AUyMjk15AEGuBYIXwwBIABQzQmsozjNB2MUykPMivpqAzR86LCIAwDJBxGtqQAQMbAfZBTKQ9NDm54AAXEIAdYDAiAAcs0JrqQxOTUoAAGCPw1RBACFD4KvpzE3MzM5NigAPuijUVAAAiAAYM0JsKQxNQcfExSEPwFQADKmeOifAAEdADDNCbFYCiM1OHgANPfDMPAHBqAAAiAAUs0JsqU25QUTFMsHcDT4l8pBwYS5AzJe8AMeAGPNCbOnLTQyDBMUXgwNiQYBIACBzQm0pzE5NzYNBBQUXQwGNQ8AXQwDIABhzQm1pzkwvwYBKwA+OulTZAYCIABUzQm2pzaFMhQU4isLIygCIAByzQm3pzYzNggFFBS7KwcrACTgAyAAVM0JuKc5kCsTFMwLB4EAADMFAyAAhM0JuactNzg51wA5vGCeAgEA1AMDIABmzQm6pzg51wA5ywp3VgABPCwCIAB1zQm7pzE5M6wAOeDzkEsGAIEAAyAAUs0JvKc1kygBrAAw75m53wUFlUoAKwADIADEzQm9pTE3Mzc3kZgVlw9gmPXKQdWAJgIAlw8BHgBgzQm+pDE22wNjFcpDAyzWTAIyqBZI0AABHQCxzQm/pzE4NzA4MjMoADQQnhdMAgGKAwI9BwEgAETNCcCjTwABoDcCWw0iwYBPAAAcALHNCcGnMTIyMjYyMk4AAXEJAtgDIjYsJwAEIABDzQnCpZwuExW+FXQ09kjKQcHOmgIBHgBjzQnDpzY3njQTFZoCCOcVJPADIABjzQnEpzY5TSkUFbEkBxkCACsAAiAA8wDNCcWjODU4kpgVykPx0qcFBAKPDRBfEAYAlQUQxh4AAZMJB5cMUV7gA6Y4ZACQzQnHpzE5NDUxWAZuFcpD+ItI7AACIAAwzQnIjEYCXQITFW87B1IIANwBAyAAk80JyacxNDIxNZABNGc3FlYAAZABAIgCAyAAQM0JyqaWCgCGBhMVwgkMlgcBHwByzQnLpDY1N+EBwIJ/e8pDTGeRykGovkMFADUGAB0Ags0JzKU0NS45FQEBfiGCNOPVykHDl6C5AQIeAFPNCc2YJcchDyAAA2HOpDE4NTdbATOKbe91AiCnkWwAAbgHEDivBTTPmCihAQY7BAFoCxE44ggwzQnQBwEFMgE5iXioMgEAZAMDIAAwzQnRkQQgMDTXDGQVykORJ3wyAQF0CAGuBQIgADDNCdIzLQE4A0hDmRt4nQAg44cSAxA1nQBh06cyNDY2CgQSFYUVCHkNAK0BAyAAUM0J1KcxnBMhODgrADSfzaWJBQb/CQIgAJHNCdWlMzc2MjUpANCnPrDKQ0yMgcpB1NrQhAgiQAMeAFXNCdalOfYAwKbEDcpENO/TykHCnFItABQXAR4AUM0J16M4YA9jFcpDrzr5wAIke6NADqQ4MjHNCdimMzkzxgA5rjYFTA0zXwADHwAwzQnZrCQRMyUlZBXKQ7X0hsUAB7QDASAAdM0J2qYyMDJUAAFTGAxwCQEfAJDNCdunMTMxMTh+EBkVgQoBVAABlAECIABxzQncozkzMCcAM8yK+ssABicNEDmiGJHdpzE2MTEzNjYnAA+QBwMBIAAwzQneDBAgNjP2HRMVkwcCgQQBkgEBPwMCIACCzQnfpTkyMTFUAD3pW7yUJwEeAPMAzQngozU4MJGYFspC6JHLQA4HlUEAxw1w4acxNTEwOZAHZBbKQwG7/3UAIu6sPQMEIABgzQnipDE1sgMYFgcPAq0YAR8DEDWwAxDjVBBBODcwMSgABt4OAu8SNF8gAyAAgc0J5KQxNTc2KAAB3w4M0QwQNRYRkeWnMTQ4Nzk0MigANEnNQ6AAAo4BAGAKAiAAkM0J5qcxMDU3OBcBGRaBGwHLAAErAAIgAILNCeelNTg4M1QAAT8uB7oUAKsCAR4AcM0J6KU2NDEQFxQWYgoGlykA4RQBHgBgzQnppDIw/AYUFvALYA3oykGrJH4EABkBAB0AMM0J6kIRIzM1aQE0mFusyQABngAB3gECIABjzQnrpDE3KAA5oMLrGQEAUAAAHQCQzQnspzExOTY5pwITFjEUDDcKAiAAY80J7aQxNqAAD2k7AhA2oACR7qcxNTQxNzg5UAA0vNtBUAABHhABAgsCIABxzQnvozkyNCcAM8VWyvcCAxIjIMADHAAxzQnwfxgBvBYTFmUhAp4ABgsGAiAAos0J8acxMTMxMzmOAQf3AgHiAQEZAQIgAGDNCfKkMTQfAxIWPioDMgIGFggQNBwDEPNAJREwTzsSFt0bA9kEJBikwAMCIACCzQn0pTY1NzV5ADr+vUkHAiJAAx4Agc0J9ac5Mjk1PAQTFvEHB4sJIDLoiwkBIABzzQn2pjg0NioAAwYSBhkUAYIHAR8AYc0J96cxOCIWAFQAD7gRAwIgAHLNCfinMjA5uwQTFtcHB9UFAHsGAyAAgs0J+agtMTEzlhETFmEKDR8UAiEAdM0J+qc4MzLXAEpDn1IV1wAADAoCIAAwzQn7WR4kNDfZAD+1LG5YAAACIQBjzQn8pzIz5ytpFspDw9ZGsAABhQYCIAB1zQn9pzU2OTABAQMhgzGB98pCGCSwKwADIACEzQn+py0zNjAxAQFkCoMysuPKQgUdYCcCAyAAkM0J/6cyMjYxLsdVUBbKQ/5BjwoBfxQRG+8iJOADIAAwzQoADQJzNTY1M5GYF5EGB6gCAe0FAiAAcs0KAaQ0MTMoAAHNDQeKCACWAwAdAHHNCgKjNjA4TAA5xdFtaAowXsADHAAwzQoDtgogOTNpAxMXOQYCcwABaQMB8AICIACxzQoEpzE4MDIzNzErADTiZGYrAAEMEQIrAIAwMjM3Mc0KBcYAAE3x8A2jODYykZgXykPxCo/KQ3Xfx8pBe0twykDlXwADHACxzQoGpzEzMjEyNDEnAPQE98MwykNYUmvKQhZMUMpA5V7AAyAAwM0KB6cxMzM5LjAwklIA8APEYJfKRDGbzMpCFodgykEKMuArAAEgAPAFzQoImBzKQ3j8s8pDdl8ZykGnONhNADDgA6QiALHNCgmnNjI1My4wMHUA09o68MpEMYRGykIX/8BKAAMgAITNCgqnLTUyNSsA0vAUXMpEMrLjykIFHWDHAAQgAHDNCgujNzQ0UgDwBULmyG/KQ3X168pBfqOQykDhOLADHACTzQoMqC0yMjIyTwD1BULiznLKRDCfAspCJlQAykEKMugDIQCwzQoNpzE4MTEwNTVUAERDAMTgGwGEGKTKQOWaAAMgAHLNCg6kMTc5zgAzEJ4X9gAyqJsYKAABHQCDzQoPpy05Nzh8AE5DDrOKywACIACxzQoQpzE3MTA1NDZ7ADQeETF7ACLurEkBBCAAU80KEaM2vQHSLhEjykN2AtbKQXlzACcAABwAYM0KEqY4OPQAAbgBwywHO8pEM454ykHuyCYAAx8Ars0KE5gYykLokcsrAsI4Ms0KFKcxODY1NjQQATQ7ZOOVAAEQAQGVAAIgAJDNChWkMTg3N5MoAjNLXXMQATKnkWgoAAEdAKrNChaYJspC5qc+HwAU8B8AiReYJspD8I/sHwAQX04BAT4AVRinMjM4TgHQSVG0ykQxhwvKQhfTgMoBJPADIAChzQoZpzE3Nzg1OR0CQ0NYzrW5AJQXbCzKQOVfIAMgAILNChqlNDIyNg0DwGeypspDTJFZykHVG7oAMl8AAx4Acc0KG6M4NjOcATN3i90uATJ6XzDfAAAcAGbNChynMTl2ATp1n3cuAyTwAyAAo80KHZgfykM8eYTqADCmwriXAADqABA5eAGCHqcxMzU3MjPKAzOCf3u/ACEWNr8AAIgCAiAAcs0KH6QzMTgoANOJ80zKQ0xtGcpBqPl4UAAAHQB0zQogpjE0NocC0ol4qMpEM65MykHqzYAnAAMfAJHNCiGlOTkyMjjoANCRZUTKQ0yfL8pB1dP46AAiwAMeAJLNCiKmMjM3LjGsAtKQ6bTKRDOZispB7O/AJwMDHwByzQojpDExMVwBNJloAO4AYO8IykDgw+4AxDExMc0KJKgtMTg1MKAAOZhbrKMDNTMAAyEAos0KJacxNTQzNTd7AzOgCoAbATIXKbx8AAQgAHLNCiakMTA2zAAzqIFrfQAwqBZIKAAhQAMdAHXNCienODMzHAHTpwHVykQxe/jKQhiEoOMEAyAAcs0KKKc2NDErABMYSgQIxAQk6AMgALDNCimnMTAwNTU3MysAQ0MBu/+mACMWAnIBBCAAgc0KKqQxNzU4KAA5H/2XpgABOQOiNzU4zQorpzUxNiIB8AEYykMdG+vKRDGB98pCGCSwpgAk8AMgALHNCiynMTk3MjUwNysANC14EXsAEJ17AAG0AwIgAIHNCi2kMTA0MigAM0rh5HsAA4wCECAhAaI0Ms0KLqgtMTA2uwVpGMpDSNf9ngE1MvADIQCQzQovpzEwNzA35wVjGMpDWDWkfQACngEC+AABIACBzQowpDExMDEoADRoLjV9AAAbAgI3BrExMDHNCjGnMjIwMRoCbhjKQ2YidvMDAiAAk80KMqcxMzc0MEsBAH4DA9cGIt/sUwAEIACBzQozpDE0MDZTADOCvFd7ADKoM8hcAwEdAHLNCjSnLTc4hwZuGMpDgccQvAUCIACizQo1pzE2ODI0MisAAGADAnsAB/YAAiAAgc0KNqQxMjM1KAAzkd/newA0pnjoewC0MjM1zQo3pzI3Njj2ADqQbxH2ACTgAyAAsc0KOKcxMTEyMjU5UwAzmJl0cQEyFnE0UwAEIACCzQo5pTY3NjBqAjmmxA3cAwDpBAEeAJHNCjqlODk1MDRQANC1pxHKQ0ysU8pB1oNQNwMiAAMeAGLNCjujODRjAjO+Hf0QBTJ86LAlAAAcAHXNCjynMjMxtQI5vJ5lxwAgMwCwBQEgADDNCj1JBjI5OTZSADTE2zrHAAK1AgCUCAIgAHLNCj6kMTA1WAMz0/wGbwgwpkyo5QEQwLUClTUzzQo/pzM2OTgC09KLMMpEMYLjykIYFfDWAwMgAKLNCkCnMTY2NTcx8gAz2rWTewADKwYkAAMgAGDNCkGkMThsBWQYykPpW7x7AAG8BQF7ABA4bAVVQqcxODW9ATroZYkGBgCIAgIgAKLNCkOnMTk2MzgyzgAz8BRcewAHJgQCIACBzQpEpDk4Mjd7ANP3hWjKQ0x4K8pBqW+Y9gAAHQAwzQpFqwC1NjQwMpGYGcpDrv1ECAE3BgG/CAIgAIHNCkakMTE0MCgAM72jWssAAr8IAcsA0jE0MM0KR6cxNTQxNTVQAAD/CQNTAwFQAAGWAQIgAIHNCkikMTczMVAAM8zH1VAAMqbvCFwCAR0AQM0KSadNADE5OTUoADTTgWPwAAJPCAFQAAEgAHHNCkqjNTY2JwDS4qIuykN1+ZzKQXyQIE8AABwAMM0KS1YDQTM4NjcnAAGRAQKeAAY0AgIgAFPNCkyjOZ0AM/gA+K0CMnuj8D0BABwAsc0KTacxOTI1MjQ5TgA0/r1JTgACSQMQQL0HASAAgc0KTqcyMjQz4gEfGdgCBAIgAEPNCk+lOgXzABnKQ8tW/8pENPiXykHBhMkAAh4Acs0KUKc4ODlaBmkZykPhMViFBgAqAwMgAGXNClGmMTh8ADn3CsXLBzNewAMfAGHNClKjNTeRAUNC5sEPQgGQegagykDjwdADHACxzQpTpzEyNzM2NzR3AAbvCgL7AgEwAgIgAGDNClSmMTRRCgEqADkOs4p3AAJCCAAfAGDNClWkMTTFCmMZykMfoWEJAgJcBQHPBhA0wgpVVqctNjjwADkdlaJcBQB5AAMgAJDNClenMTMzNzafA2MZykMs/IKYAQKkAAFSBgIgAGDNClikMTcJBWMZykM89RJ7AAKJDDFfIAMdAGPNClmnMjOfA2kZykM66VOVBAJFCgEgAJDNClqnMTgyNTMMBWkZykNKZlV7ABFeygMBIACBzQpbpzE1MzJ9BhMZRwoCjAIBfQYBpgACIABQzQpcozlhCRgZSQogffKiDTBe4AMcAGfNCl2oLTEQAgDMBgm0DAFzBwIhAKLNCl6nMTc3ODU5VAAHLAoGewACIABQzQpfozV8BmMZykOKbe8TAiB5GlYNMJoAAxwAcM0KYKcxODnKAQEnAADLBg3yDQIgAJPNCmGnMTAyNzBZAzSRJ3z0ACJMUFkDBCAAkM0KYqQxODU0k5YEM5kUF5oBIKkfVgogXwD+C3g1NM0KY5gaHQwCHwACHQwAHwCJZJgaykOmhkVPBQAbAwAfAAGRAFVlpzI0MRwDOZgd5NsBACsAAyAAos0KZqcxOTgwNzTaBDSfzaWwAQbaBAIgAFPNCmejNVUCM6hEkDUBNHqaQIoEAFQCUminNDk3KwjwABnKQ6bEDcpEMW/6ykIZRJkMAHkAAyAAkM0KaacxMzE4MjsHGBpzAwK1BAD6AgMgAHDNCmqlNjgxYw7zABrKQw+o0MpDTKYZykHWMHsAAh4Asc0Ka6cxNzE5NTIyKQAGIQMHLAwCIABizQpsozU2JwAzPepaywAgea4TDgAdEMM1NjLNCm2nMTQyNDlOAAHKDQgZAQD0AgIgAIHNCm6kMTA5M3YAM2mfDNUBAokHAdUB4TA5M80Kb6cxMzYyMDI1KAA0dxBNUAAC8wUAUAACIABxzQpwpjg2NFYFExoUBAe0DjOaAAMfAHLNCnGnNzU23QcUGsMD1IGCykIYLADKQQoy8AMgAHXNCnKnNTU1KwA+Zr1fOAsCIABizQpzozYzzgACwQYAVg8jeC5tAQAcAJDNCnSnMTkxNjfyAhkawAYG8gICIACQzQp1pzE2MjI06gNkGspD6OAs+AABlgMBHQMCIACRzQp2pTgyNTg0KQA58FIkcQkQX3EJAB4AYM0Kd6QxM54GYxrKQ/g91PgIAt4EAbIHEDObBhB4uAJBMzI2NigANP76JHcAIu6sTgAEIACEzQp5pzQyMDJwAQGdBgy1AgIgAITNCnqnMjQwNysAOfdIjVkDIDLgWQMBIACQzQp7pDE0NzKSrAMzijETpgABUwwg40sjCYM0NzLNCnyYHtYECFwEMPADpzwAAcsDYH2oLTEzOHoSAckAOok4HAIFJeADIQCxzQp+pzExMjk5NjksADSQ6bT1AAG7BwFUAwIgAIHNCn+kMTIyNp8AM5jWT58AAvoLARMO2TIyNs0KgJgbykO2rPEfAAHTAgEfAFWBpzE4MzkBOZfhCccAEDNkAQIgAMDNCoKnMTY4NDM3N5ERATSfj92aAAHuAwIGAgEgAHHNCoOjNTI4mQAzp3x4nAMjfFUoCAAcAKrNCoSYKspDahjDHgATIB4AcIWnMTc2MjmFDGMaykOuNgVsAAIZDxBflwACIABgzQqGpDExQhJjGspDtjjC5wABrQlB4XOAAx0Adc0Kh6cyMDaCAT61LG71AQIgAJPNCoinMTMwNzbnADO820F7AAPVBAA8CQIgAJHNComlNTYwMzh8AAFRCgthEAEeAHLNCoqnMzAyUgVpGspDw9ZGwAsAZAEDIADAzQqLpzE5NjIzMzWRtwEBPQECsgQBYgQB+AACIACizQqMpzE5NTk5MCsAOb1lkisAEJojAQIgADDNCo2zAAKOBBQb/gAM+hQBIACjzQqOozczNpKYG70GAYUUMHzLMAQHIPADHABTzQqPmCIwBAgeABPAHgAxkKYtRRUAawACVxBwNBQ+ykHeD30EM17wAx8AsM0KkacxNDYxMTEzKgAHsAkCMAwBwAACIABxzQqSozkxMScAORCeF/IKAOsHoDkxMc0Kk6cxMjnWAwC8AALUCQyPAwIgAFPNCpSYIEkAB9cTEJq6B+EyOTfNCpWnMTQ4MjY3OHEAB7wUAu0EAOUFAiAAQM0KlqTDAAEoADMuESNQAAF7AgAoAAEdAKLNCpenMTAxNzIw6AA0O2TjqAEiAoAoAAQgAGPNCpinMjMZER8bFBQFASAAsc0KmacxNDM1Mzk0KwAPFBQCAiAAgc0KmqQxMTk3KAAzaKfspgACzRQBCAQQMfYAEJv4ECM1MrkBAl0GCFoWAaYJAiEAk80KnKcxMTcxMfsANHYbBtMAAS0JAaYCAiAAcc0KnaM4OTl8ADOC+h+7ATJ8N5DABQAcAHPNCp6oLTEx2AZqG8pDggPsewAl4AMhAKLNCp+nMTczNzExVAA0ibWEewAGHwUCIACAzQqgqC0yMDIUAgFYAD6QrNlYAAMhAEDNCqGnDg8QMEkEEhu2EwN5AwbTAAIgAGLNCqKjOTVPATSgwuvTAAUtEKA5NTfNCqOnNzgzUQMBTgAwn1IVqgcG1Qck4AMgAIHNCqSkMTE1NigAM8wPap4BAsUFAp4BYjU2zQqlptkHEJIWBMDLCnfKRDOUd8pB7ghTBQAoDQIfADDNCqZWBTOgnDFWBQMjDZDAA6M1NTHNCqdfDEE5OTgwbwAz0sj4PQECVgUBwgUCIAByzQqopDE1NnAANNq1k5cAAVMPAZcAYDU2MM0KqScZOemYlx8AEF4aBwEfAEOqpy049wZpG8pD2b9gGQ0AJwIDIACizQqrpzEzNTU1NnUDM+FvIJoAAnUDACsAAyAAcc0KrKM1NDKZADPpW7zoAAL4CRBe6AAA5gqJrZgoykNaP4seAAFcBgAeAGWuqC0xMjKeAT7oZYkYAgMhAKLNCq+nMTQwMjA3vgMP1hACAiAAYc0KsKctNZ4DAZ0AAc4OB+sZAF4BAyAAMM0KsacBANYGCCIAAOYABSIAcLKnMTA1NDKtCx8bwg8EAiAA8wHNCrOkMTI4MZGYHMpC6JHLjAEBAQcCqwHgMjgxzQq0pzE1MTEzNzYoAAjEFQZMCQIgAIHNCrWlMzgzOVEAAv8EB0QYMl7gAx4AYM0KtqQxN/wGGBz9BAKRFgEcD+E3MzjNCrenMTk0Mzk2NSgAB/0EAdAGAf0EAiAAgc0KuKcyNzYzgQQUHJEWBxEZEegoFAAgAHDNCrmnMTQ1CwAAKwBOQywHO+0FAiAAsc0KuqcxMjM0Mjg3KwA0gzfmWQIBtQgAcwEDIABTzQq7ozX2AAHNFAZBAwBHAQAcAKLNCrynMTI0ODYxzwAHoRQBzwACTgABIACBzQq9pDE5ODN2ADShEGCWAQHaEwGWAeE5ODPNCr6nMTE2MTYzNCgAM6fJAJ4AAhAQNJpAAyAAMM0Kv24QETAoADO26cxQAAKRAwHtCcA0NDDNCsCnMTcyODTxDBMcDBMCxgQGCg4CIAAwzQrBSAogNjhdC2QcykPTBr8rAAYRAgIgAHLNCsKkMTMxewA52vNbewAB7QNwMzEwzQrDp8wHEzQoADPhq/tQAAeyCQIgADDNCsSKESAyM3oMExwmDAKmAAZsBQIgAHPNCsWlMTgxZgI998MwYgkBHgBjzQrGpDQzegDS/zfsykNMhzDKQaoP6LwBAR0AcM0Kx6cxMDb3AxCStwQAWgsNBgkCIACUzQrImCfKQy8GjwUCvg8BtwGzMDY0zQrJpzEzMjCrAgEKCw1KAAIgAITNCsqnNDYxOCsAObVqNk4PNDLgAyAAZs0Ky6ctOCsAAWETDB4EAiAAcs0KzKcyMTAKDm4cykPZ/SjPCgIgAHXNCs2nLTU4gQA56KNRVgAgXsB0BAEgAJHNCs6lMzYzOTlUAAEhEnBMlM7KQdVJrgcB+QMAHgBwzQrPpTY0NKAMbRzKQ1lKRScAAR4Aks0K0KYxODcuNSsDM1hU/qcbIOirCQogXwDcEwAfAJHNCtGlNzAyOThQADpoLjXkASLgAx4AMc0K0pYTAJcJYxzKQ2c3FlAAMupIoOYBAx8Adc0K06c2ODQeBACeCAmeHyTwAyAAYM0K1KQxM2MFGB07BQKHDgHuARAzYAWB1acxNDk5OTIoAAg7BQJNFRAA6g0BIAByzQrWpzU2NHIIFB3EBAfaGiToAyAAkM0K16cxOTI4NwUPGR3qCwZWAAIgAGHNCtilMjFAChQdxRhyim7KQdS/IKAYAh4A8wHNCtmkMTk3OZKYHcpDHwZ4pwMCzQAB3gqIOTc5zQramCCzBwIfAAHGAwEfABHbpgMxMDE2bQA0LIDymwMCFgQQIJEEASAAkc0K3KUyOTgyNykAAdkFcEyY9cpB1YB1AwAuAgEeAFDNCt2lM3gNEJOXANI6b5zKRDT3NMpBwbCAtgECHgBTzQremCWsAQ8gAAMz35gq4RQHIAAAZwABXgBQzQrgozUCGBMd5xEBvQUgfV7CHTBe4AMcAGHNCuGnLTnmDAEnADlJUbQKAwC9BQMgAJDNCuKnMTk4NjBeCx8dXgsEAiAAUc0K46QxXgYfHV4LBJAyODfNCuSmMTcGAQEnAAFcCwEMAyDqzQYBM17gAx8Asc0K5acxODQzMTM1KgAAvAIDGwUGYQYCIABizQrmozYzpwEzgvof4xEge/xRAALjEYE2zQrnpjEwNXwEEx1YCwd3AAGDAwEfALHNCuinMTAyODg2MyoAB1YLEAJQABCa4wICIAAwzQrp5ggUOFUAAVULB6YEAlAEASAAMc0K6j0aAc0VGR1UCyLf7P0BBCAAMM0K68EGETQoADOgyky8AgF3BQLFDxA0/iJS7Kc1MzX2BBUdVgsGXgMk4AMgAHLNCu2kMTM2KAABBgcHLgcB7QIQM78KVO6nMjE2rgMP0xsDAiAAkM0K76cxMTg3OEcNEx3sDwJnJAFHCAD2AAMgAHLNCvCkMTUzKAAzzE0yewAyp5Fo8wABHQBlzQrxpjczygAB6wVzM5QBykHuF8AUAx8Aos0K8qcxNTcyMDARAgenBwYRAgIgAGLNCvOkMTDNBAenBwfhAxAwzQRi9KgtMTI4vAYTHTsGCOgNJeADIQCxzQr1pzEyMTIzOTgsAAbUBweWCwIgADDNCvakAQI/AgZeBALvCAFxAZE0NDPNCvenLTIcAgFQAA+MBgICIAAwzQr4ZBgROAESGB0kCAdPCAIgAFPNCvmjN3oAM/g91JUQJHj8EBsQN3kAYvqoLTExMhQGEx31Ew32AAIhADDNCvvOFDI3NDdzAQd3FAZzAQIgAKPNCvyjNTI2kZge6xcBdgQwfJAg2A8Q8MoSQDbNCv2HEREwLA8ZHucQAe0IAVsDAiAAgc0K/qQxNjI3KAAB6BABtQICOgIBwQUQNlAFcP+nMTA4MDSKAhMeoAsIigIk4AMgAIHNCwCkMTA0OCgABswINKgWSIoCcDA0OM0LAaeCCjE0ODUoACU8eVEPB+4AASAAUM0LAqgtFwUB/AMTHt8GCEYBAH4mAyEAUc0LA6Y5LhAAKwACowsHARckXuAfAKLNCwSnMTM4MDY0gQABrgMC0QABgQABWwMCIACxzQsFpzE0NDI4MDRVAAYNAwIvCwDCBQMgAIHNCwakMTE3MygABg0DB5ACwzE3M80LB6cxNTA1NSQBD+ACAgIgAHDNCwilMjEyEAZpHspD6R30SSAyXsADHgCQzQsJpzE1NTkwtwITHpACAc0AArcCAc0AAiAAY80LCqcxOZ4FEx4EBAeyEhAzHgUCIACAzQsLqC0yMDi7CgEsAAHwCQh5ASXgAyEAYs0LDKY1OeoCEh6xDggsEAD1BQIfAILNCw2lNjE2MkwBAUESB9MAMl8gAx4AMs0LDp0GAkgCNFe6FUUGAXgJAMkBAdsGoTjNCw+lNzU4MzZ4ANJnsqbKQ0ygkMpB1eZwcAICHgAwzQsQ6w8AdB4BKQAzgn97IwECbAYBxQECIACBzQsRpDE3MDkoAAHkGwIRAyI42PgIAR0AZc0LEqYyMUcBAg8mcpmKykHtZeB4AAMfADDNCxNRASM4MmIDB+MbBsQFAiAAgc0LFKQxNzUxeQAzmRt4eQABUw8h44d5AFA1Mc0LFa4EEzkOAwKiGwcKBwC9DQMgAJDNCxanMTg5MTPGBRkeohsG5AICIABgzQsXpDEw7yQTHhAOAvQAAT8GAegNlTAwN80LGKY3NPQAAaMbDD8GAR8AMM0LGaIbMjMxNQoDOa5y4W0BAX4EAiAAUM0LGqM4QhwTHmAOB20rMJpAAxwAhM0LG6c3MDU28gACzQwL1xICIABgzQscpDExagETHxsFBscAMONL0JYXAGcBEB1aCyAxMh4QGR8cBQEXAQGeAAIgAFDNCx6jN1IYYx/KQxGVN+UFMHyQMGoFIOADHAAwzQsfmBYBYwoMDQERMpAIoQsgpzE2NjA5NTJvAAEkCwGdAwJdHAFvAAIgADDNCyExBiE3MOsAHx/rBAUCIQBwzQsipzMzNWMAACwASUMOs4rgFzQy8AMgAIHNCyOnMTU2M0YoZB/KQ6BISIMAAToVAiAEASAAMM0LJAYPQTkxODYrAAFVBwKuAAGyEQErAAIgAGDNCyWkMTizCxMfAwcBbQECCRoBfQfxADgxNs0LJqgtMTAxMi4wMEcBPvdIjUUEAyEAMM0LJ28LAdkODyMABmEopzE1Nze8FBkfJwcBoAAByAMCIAByzQsppzEyMZQEEx+jAYMxm8zKQhaHYCEBAyAAMM0LKg8HIDcxOhFkH8pDSc1D9gABHgQB3wYCIACRzQsrpTk2MTY4KQACwAQGfhkAwAQBHgCRzQsspTMyLjY3JwABewsBQQwjwKYcDAIeAELNCy2koAMTH8sgAUQBAswmAc8SAZ0DMy6mM6IPEx/KIHMzlWPKQe3qTQADHwAwzQsvxQQgNzTdGB8f5QQGACAAcc0LMKM2NjknAALkBACrHQG4FQChJgAcAHLNCzGnLTEx/wUTH+QEB1oUAGsBAyAAMM0LMjISMjQ4NSsABuUEB4EGAiAAcs0LM6QxMTh6ADOu/THyAAdeBZExODnNCzSnLTcfEAFQAD6t+D17AAIgAKLNCzWnMTQwOTY5sQIBbicHsQIBXwMCIAByzQs2pDM4NocDPr0otugrgDg2Ms0LN6ct8g8DewA5xCLPewAAAQMDIACxzQs4pzExMzQ3NzSmADPL0o97AAcZCAIgAGDNCzmkMTSgHmMfykPTvyr2AAFqDCDlX9sFcDQ4NM0LOqclAQP+A0pD0sj4sQIAhgICIACizQs7pzEyNDY1MIgCM9p3y3sACCQLASAAcs0LPKQxNTJxATPi3/Z7AAJxAQF7AKI1MjnNCz2nNDQwVgZuH8pD4W8gfyECIADpzQs+pzE0MzE2MTmRmCA/BQGZEAJxAQEgAJDNCz+nMTk2NjPfGBkgNgoCeAQA0QACIACBzQtApzE5MzPhERMgTg8CxwEBVgACggMBIACCzQtBqC0xODSZAh8gJgUFAiEAcs0LQqctMTO1BhMgdiUNxQIBIAB0zQtDpzU5M1cAA9ckB0cRJPADIAAwzQtE7wogNDj6ARMgMgcBrgAC+gEAhQcDIAAwzQtFYgERNigAB0IVASYFMZpAAx0AMM0LRmMKIDA5jgofII4KBAIgAHLNC0enNzIyoAIfIA4HBAIgAGLNC0ijNjR6AD5op+ysD1A0Ns0LSaAlETFzAhMgqQQMJAUCIACizQtKpzE1MTk3MysABiUQAuQDAA8EAyAAYc0LS6U5NboSEyCGBAfTEzJfAAMeAJDNC0ynMTM5MC6dAgApACMD7H0ANBXO4PACAiAAcM0LTaUyNTCgEBQgpC9zjIHKQdTa0FIAAR4Acc0LTqM5NzMlAAJNFwBOCAJiMDBfAAMcADDNC08uDAMkDG8gykOQ6bRuBgACRQxyzQtQpzEyMpQmYyDKQ5iZdOgBCGcDASAAVM0LUaQxbgEGehcC6AEBZwMBbwFVUqc3NTdvAQHqBgyiGwIgAGDNC1OkMTRzDBgg0Q8IMgTRMDTNC1SnMTgzNjYwMigABpsMAlwIAZQBAiAAYM0LVaQxOaAFGCCbDALKFwGuBxA5nQUzVqYyOxsTIPELDNYKAR8AMc0LV6gXEzbaAwfEDAHaAwF5AAIgAGLNC1ioLTHREAFWAD/oo1FxAQACIQCizQtZpzEzNzM2M10ENPBSJHEBAQcEAVgAAiAAY80LWqQxNBICM/g91NgEAzsHAA0ctTQzNc0LW6gtMjI11QMPfwgCAyEAos0LXKcxNzUyNjA0Aw9cCAICIACBzQtdpzEzMjjEDRMhpyMBAQQHGQICIABQzQteoziuD2MhykOY1k/iCiV+LeIKUDI2zQtfBAwgNjRtFRIhFwIDTgACfwgQwDkrASAAMM0LYIsTQTA4NzErADSusKh5AAZ5AQIgAHHNC2GjODg5JwAzveEheQAHBR8AaAcQYlUQIDkyggNkIcpDxJ5fTgABbwEBeQACIABhzQtjpTI2aBkSIZsGCEsnAYsOAB4Asc0LZKcxMDk1ODkzKQA04W8gUgABywABwQECIACBzQtlpDEyNTUoAD7pW7zBAeEyNTXNC2anMTU3MzExMigAB+AtAVwaAVAAAiAAcc0LZ6gtMTigAgEsADmX4QlpAjUzAAMhAHLNC2inOTU4VQz0ByHKQ6aGRcpEMXv4ykIYhKDKQQozAAMgAGLNC2mmNTG0A24hykO8YJ7bDgEfAKHNC2qmMTY0LjU2KQDS0j6nykQzrkzKQepXYKsAAx8Ahc0La6gtMTUyfgABpB4H8goCqgACIQBjzQtspy05qycTITgeB8IGNF7AAyAAYM0LbaQxNfIFGCH/DAKEBAEFKhA1hAQQbn0AEjA5DB8hzjcEAyEAos0Lb6cxMTUxODmnAQ/ONwICIACAzQtwpDExNzdUAENDEKzZzwEwp5FoTRUAkAOyMTc3zQtxqC0yMTniDBMhkAcH+gA1MvADIQCxzQtypzE3MjgyMzgsADQeETFMAiTf7BQIAiAAcs0Lc6QxMzilAAcUIwdICwBKElJ0py0xNgwEEyEeEghKARDg2wkBIACizQt1pzE5NzI0NEADBz8jAhkDAboIASAAY80LdqQxNMcCOEtqXIgEQePB4AMdAHHNC3emMTAyZwcTIQUYAhsCAYsXARsCAR8AMM0LeOQJIDcwcRoTIWEMAgsEAfQAAXY3AiAAMM0LebsEJDM3VgA/Zr1fTAEAAiEAgc0LeqcxNjc4ODAYIb4HMhYYpJ0CBCAAYs0Le6M5NnMBM4N0wkUHAl4tAUUHgzY4zQt8pzI2oAsTIeQXgzGHC8pCF9OAugcDIAAwzQt9Ow0gMDQWAxkiUyACsQ0QQNwEASAAYM0LfqQxOVIGZCLKQuiRy0oBAAARAiULEDlPBlF/pjM5OfQAEyK9AggNDSPwAx8AMM0LgJQjQDU5MTYqAAhBGwJ5AADyAAIgAFHNC4GkMcwJEyKgDwHDAQJsBwEDFWE4NzTNC4KaAgLFAW8iykMdG+tvAQACIQAwzQuDoAtBODc5OCwAB9IaBscBAiAAcc0LhKM3NDAnADM9bstkECB9mdkIAWQQ0TQwzQuFpzEyNTM2NTMnAAFoNgIVAgJVBRAgyg4BIABwzQuGpTM2Mr8BEiKvHAmfDiIAAx4Ags0Lh6U2NjgyngABDQKCTJ8vykHV0/hsAQIeAJLNC4imMjA5LjN4ADN1JcAQCCTrF9IEAh8Aws0LiaU4MzkzNJSYIlMJgEN1Pz7KQdO4Jh0ymgADHgBTzQuKmCt2HDR1UbIgAAASCgE+ADDNC4sgAD+9ZZJAAAUQjCAAOfDMxyAAB0AAZY2jLTMzkoUAcI3JHMpBVxXeGDCaAAMcADDNC45DAAFjAA8eAAFCj6M5OBYBPplR3/wC0Tg4zQuQpzE4MzI2NzJkATSgCoCNASA2LNQHAFgCAiAAMM0LkWwKEjh+DGoiykOtunYzAiXgAyEAMM0LkoIDQTA1MjQsAADnEgIFCCAXbFgAAOgFAyAAY80Lk6cxMm4VEyKTBge2CwC9BgMgAKLNC5SnMTE2OTcywwE0xBQOrgACOwIArgACIACBzQuVpDYyODlTAMPLlMfKQ0xzbcpBqTwTAgEdAIPNC5anLTM1NoADSkPSizBEBQCOBgIgAKLNC5enMTUzMTY3UwA02jrwewACRAUAXQgCIACBzQuYpDE3MjV7AAGsNAZEBQCjAAEdAHLNC5mnMzAwiQcUIuIzc4LjykIYFfCzBwMgADDNC5p1BCAyNZgaEyJeCAIxAwZ7AAIgAFDNC5ujOSEwYyLKQ/gA+PIBMn78EHMBABwAYs0LnKY1NTAHFCIwNAwIJwAfAGDNC52kMTRWEWMjykLmpz7HAAI6FiBe8AsGAL8OkJ6nMTM3NzQ4MigACJsZBkACAiAAcc0Ln6M3MDMnAAZ/FANkGgAbBFAwM80LoLAqIDUx9gcTI74EAuoAAeYEEZqdGAEgAGPNC6GnMTJ9DBMjOwUHNgIgMug2AgEgAHLNC6KnMzU2ZgUTI6YHB2sBAVwUAiAAkM0Lo6cxNDU0NUwEVSPKQ+nWQwoB6gQBtwICIADzAM0LpKM2MDSSmCPKQ/iLSHQSI33UMRcAHABTzQulmCThBAgeABMgHgCRpqcxOTgwOTgxbAA0/zfs7QAG/QoCIACBzQunpDExMzQoADM8eYSLAQLTBQFSAhAxbwRTqKgtMTHHFxMjIxQMjggDIQCQzQuppzE4MDQ5hQUfIyQUBAIgAFDNC6qjOPslYyPKQ1nF1FQCMnzosM4CABwAk80Lq6cxMTQyMMsAPmc3FssAAiAAgs0LrKUyNTQ29AACrAVykVnKQdUbaFAAAh4AYM0LraQxMbsMFCObHwBEAwL9CQLyAAC4DDOupjH8DgAnAC4D7IgIAR8Asc0Lr6cxODIxNjU3KgAlibWhGwG3GAFYAgIgAILNC7ClOTM0N88CAfsTgkyPRspB1P+4RAMCHgChzQuxpjQ5My42OFEAAcIfgjOCecpB78MAKAADHwBwzQuypTQ5MnIKEyNzDwvsDwEeAGPNC7OkMTBmATOglNDiAQFwCgCFBQEdAGHNC7SnMjPSAAFOAAJxDwupCAIgAJDNC7WnMTQxNTYkD2MjykOnPrCSATAXKbxTAACpCAIgADDNC7a3BRA39AMBzgI5rjYFOAI1MwADIQCpzQu3mCrKQ0nsnSMAAekKA0QAos0LuKcxNDc3MDKwAjS19IZ7AAH7BQHlDAIgADDNC7ljBAJEAQHWDQLmASIWSAwCAR0AMM0LuqsIA/sWaiPKQ7zq730AEeBmCwEhAKLNC7unMTE1Mzg26gElxJ7BAwHqAQHBAwIgAHDNC7ylMjkwlRATIzcsB48cAIYHAR4Agc0Lvac0ODQwJAYSI0wGDU0UAiAAgc0LvqQxNTA2KAA00/wGzwABNhEQXjUMEDW1AkW/pjU0jQQA5RAIgAUAPQsCHwCBzQvApzE4MTnHFxgjiDwH7QYCIABgzQvBpDEyNxFjI8pD4xzTeQAHiDy0MjAyzQvCpzg5MjPJAD3hq/slDgMgAGDNC8OkMTHhFRgkvAoIcARQODTNC8SIHUAwNDQ1KABDQwG7/+gBB4ULAiAAkM0LxaQxNTcxkg8FECBjCAHoAQIMHAFWDBA14g+JxpgoykMuH+MfABWGHwBwx6cxMjg5N7IEGSTHQAEPAQHFDAIgADDNC8gdPhEwrAdkJMpDWDWkmgABMQcBggICIAByzQvJpDE0OSgAM2guNXsAA+UGAHsAwDQ5Oc0LyqcxMDAzNRgNEiS0GALNCALqAAF7AAIgAJHNC8ulNzM4OTIpADmCQbQ/BABVAgEeADDNC8wQExEwJgAziqu3dwA1qJsY+QIAhgGRzacxNjMxOTE0KAAzkWVExwAIRAkBIACizQvOpzExNzk1MVMANKbEDSsAAe8DAfIAAiAAYM0Lz6QxMJAEYyTKQ68rTHsAAl0OEJp0A2AwOTXNC9C3BxEyfAJjJMpDteTZUAAHfAICIACQzQvRpzEwOTYzvRJkJMpDy0g/KwABBwIBcgMCIABgzQvSpDEzDA5jJMpD078qewAH7wOxMzc4zQvTpzE0OTCsBRkkDRgBwgMBywACIAByzQvUpDEwM70BAVAgAVcCA70BAHADEDBaExDVKQhBMjYyMVAANO/XgKAABmcHAiAAYc0L1qU0Ob8MbSTKQ/dIjRYSAR4AY80L16czOVAIFCR7CAdQCCToAyAAcs0L2Kc1OTjuAxMkZg0IbyUk8AMgAGLNC9mmMjeQDWMkykNI1/2eDAKEHwAkIAIfADDNC9oqDwZVACtmIogLJfADIQCBzQvbpzIwMTD1A24kykOJOBwzBgIgADDNC9xBAwUrADqfFTpSCQJhAwAgAHLNC92nNjAyCgwTJAoMgzGERspCF//AKwADIAB2zQveqC0xMywAPsOYf74FAyEAdM0L36Y0ODetAAJ0EnKCecpB8EgA+wEDHwBizQvgpjg2uAtqJMpD6CfBGiMjwAMfAFHNC+GkMQ0GZCXKQ6GLAyMCIpFoUAABHQAwzQviexHEMDkyM5GYJcpDqESQIwIBWwQBcwICIACBzQvjpDE4ODkoACS3ZSARAnMCAlAAAFcMYeSnMTUyNXceZCXKQ74d/VAABscKAiAAMc0L5ZQUAckbEyU2BgLyCiI2LEkIBCAAkM0L5qQxNzkxkqMAM+KiLssAAUUFAnsAYDc5Mc0L56AHBkwHDB8AcOinMTM2ODdhCxMlqRSEWFnNykIW2IxvAAIgAILNC+mlNDg0NhMBAaUOBzIrAMoEAR4Agc0L6qQxNjYxTwA++MgklgAQNs4JEOu0AzI1MjA5ATT/hHXmAAGRBQEkBAIgAHLNC+ynNTE1WwJqJcpDoBotMgMk4AMgAIHNC+2nOTU2My8CEiVpCAzRBgMgAHLNC+6nOTk1WgISJd0cDSsAAiAAY80L76cxN+MqFCUnBwZpHzQzAAMgAGXNC/CmNTdVADn3wzDLBzNewAMfAFDNC/GjOMYFEyVKDQHKGTCAAuhzASDwAxwAgs0L8qgtMTcxAQQTJVYECL4LEOiGCQIhAHDNC/OnMTk4iksALAAPyRQDAiAAkc0L9KU1MDA5NykAOQ+o0GMsAMcBAR4AYM0L9aQxMcgwYyXKQx+hYccBA7sIIeADHQB1zQv2py0zNHEBOR2Vop4zAEcLAyAAMM0L99oTQTY0OThTADQs/ILyAQFJDRBfRgECIAByzQv4py0zMM0DEyWgLAdWAABeBwMgALHNC/mnMTU4MzE3NisAAWAvAi4DAVkDACsAAyAAkc0L+qUyNzgyMCkAAmIvBi0/Ml7gAx4AgM0L+6Y4NDguHQZjJcpDWFT+SQQk7RxyBAIfAHDNC/ylNjI1QQwTJSoIB0gBAFAAAR4Ags0L/aUzMjc3EAMB3T4H3wwAJwABHgBzzQv+pTQ5M54AAeAMB54AAJYBAR4AQM0L/6T0CAF0ADOK+ECWAQJuBAGsB7QyODnNDACnLTcyOQcDAFAcCJYBAGsBAyAAMM0MAeMFMjkzMYgDNJGiH0ABAYgDAMEBAHAAozMxOc0MAqU2NTj/Az2ZI8T/AwEeAKHNDAOmMTM3Ljk0pAAzmJl0gw0k61JUEwIfADDNDAR7AHg2NTc0kZgmfBcCzQgDewAAIACxzQwFpzEyMTIyNDIrADQfBnimAAAUBSDjSxQFAiAAgc0MBqQxMDYwKAAzPHmEIQEHSAnhMDYwzQwHpzE4MjA2ODEoADRJzUNQAAECCAE2AgIgALHNDAinMTU4ODU3NSsAB8kOAc0IAEwBAyAAkc0MCaUyNTY1OSkAOXYbBuoxAMMBAR4AU80MCqM3yQACgBZy9evKQXnpEMkAABwAMM0MC4AfQTA0MThMADSKMROgACLf7NwFBCAAYM0MDKQxNacDZCbKQ5jWT/AAAacDMZpAAx0Aos0MDacxODY5MzZQADmfj91QAAFuBQIgAFDNDA6jOZQRYybKQ6f3G5kEMnpfMCMOABwAsc0MD6cxNzc2NDc2JwA0rrCoTgABdAMBEwECIACAzQwQozU4MpLgAQGCBgdXOABsF981ODLNDBGYKcpDp7pAHgADcBKnMTQyNTI9Exkmvg0BfwEBugACIABBzQwTo/8EZCbKQ9NDm7oAELeWEDBewAMcAIHNDBSnMTU1NrcLEiYBHgi3CwFYAQIgAGLNDBWjNTPhADPh6cOcADJ8kCB/AQAcAJDNDBanMTg1MjRfE2MmykPoo1EIAQJSDwGcAAIgADDNDBcLACA5NVAIEyZKCgKnBAFQCAMrAAAgAILNDBioLTE2OfAGHybAGgUCIQCBzQwZpzcxMTfqAxQmyRIHPCgk8AMgAHHNDBqoLTE0ABMBLAABNjJzMJ8CykImVCwABSEAlM0MG6gtMjQwMFkAAaEqDC0AAyEAdc0MHKc4OTgsAAFqPAd2ByAy4EcOASAAY80MHacyMacJEybDHAdZGQBLBwMgAITNDB6nNzk5OIIAAsIcYIGCykIYLK8AACsAAyAAZc0MH6YzMoAAAsIcBjQZM18AAx8Acs0MIKctMjcZBWkmykPSPqdZBgAAAgMgAGPNDCGnLTFTC24mykPg85ArAAIgAHLNDCKnMTg3rwZpJspD75m5JwsAqgADIACzzQwjpDEzNzKRmCf4BwGgDAOXDwBCFeAzNzLNDCSnMTc1NzIyNCgAB8wHBxkFAiAAYM0MJaQxN28PZCfKQxCs2VAAALsNAp0bsTc0Nc0MJqcxMzU3xwwYJ90uA6gCJOADIACxzQwnpzEwMTI0MzcrAAFBBQKoAgZrDQIgAFDNDCijNxUFYyfKQ1rU7dgZcHlVcMpA4iTHBAARBZEppzEyNzI0NTEnAAFODwJOAAZnBQIgAFDNDCqjOV0dYyfKQ4M35r0DIHzovQMwXwADHAAwzQwr5QUyODU0FwEA1gYCvQMCFwEAvQEDIAAwzQws4RARNU8AOJkUFxcBAhkLwDIwNc0MLacxMzAyOQoJZCfKQ5/NpfoKJIdYlAMCIABizQwupi01ZgMTJ5IDgDQUPspB3g9AKgAj8AMfADDNDC8lFQKzCR8nRDsEAiAAcs0MMKc2MjmuHRMnYgMIMg0k8AMgAHLNDDGnODU4ZgluJ8pDgccQYQMCIAAwzQwynhkCDANvJ8pDl6NBjAIAASAAY80MM6QxM5sBNK5y4SUBAY8cAUsIYDM1Mc0MNMcTEDWHA4mSmCfKQ619mQkENTMAAyEAMM0MNSMAOdly2CMAKDLgIwARNloHMTAxM6AANLUsbhMCIAKASwEQwCwDASAAUM0MN6M3uSFjJ8pDvRkJYQIgetXSKwATAqI3MjnNDDinMjA1egNuJ8pDvCLWTwQCIAAwzQw5NQMRM+YwYyfKQ8PWRnkABz4CAiAAgc0MOqQxODQ5KAAzy9KPGQECZAkxXwADHQCQzQw7pzE1Njg5YBFkJ8pD0nxvUAAGYBECIACQzQw8pzE3MTEx9QcSJ9kZArkCB74IAiAAYs0MPaM4MHwDOekd9AcDAcQGoTA3zQw+pzEzOTUYBRMn6g4I5xgBzgMBIAAxzQw/wgIBkwgZJ+kQAd0JATIDAiAAgs0MQKUzNTQ5qQM590iNhRcyXsADHgDAzQxBpzE0MDA1NTSRmxM0xVbK9gAkbCy/AQIgAIHNDEKkMTczMCgAM9R3lkYBAokJAfsUwDczMM0MQ6cxNDU4MZQcYyjKQ9swNlAAB+kIAiAAgc0MRKQxNDIxKAAz6dZfUAABrwIAAQoBHQCQzQxFpzE3MzUzAQpUKMpD8I9CGQLrBAHyAAIgALHNDEanMTcyNzA1OSsAB20ZBh0BAiAAcs0MR6c4MTE3BmkoykO9KLaAAwDhBQMgAHLNDEinNTgyAQQTKM0VB60OACsAAyAAcs0MSactOTnwG2koykPo4CxiBgAUCAMgAGPNDEqnLTXRC24oykP3hWgrAAIgAIDNDEukMTE0MygARELmpz4nASBMqJ8BAGIGYTE0M80MTO0CMDcxNygAB2IGAucFNJoAAyAAUM0MTaM1YRUUKCZGYPmcykF4wdUaIJoAAUPBM80MTqcxNzY2MDQyJwA0HhExxQEA4AICYAYCIACizQxPpzEwNjU0NkACBrdFAoYDEF69AgIgAHDNDFClOTczAgtpKMpDSmZVwx8yXuADHgBxzQxRpjE0ONUIYyjKQ0lRtG8MIOrNUAQA/AcCHwAwzQxSBBMSMUYFAPgJKVT+ygQBshgDIQCQzQxTpzE1Nzk2uxdkKMpDZ7Km0wABJzABSAICIABjzQxUpDE0+wA0d4vdcQEA0wcDmAIA+ACCVacxNzk4MzMjAQefMwEjAQFQAAIgADDNDFZ6BRE4eAAzim3vUAACExUDlwWFOM0MV6cyMzD3ADmJeKj5BABzCQMgADDNDFhlBxE4VwQTKMEaAoUHAewBAGcCAyAAYM0MWaQ0OWoLEii5DZNDTGnwykGo17g3BwAdAILNDFqlNDkuNokDwJgd5MpENOPVykHCcN8NMppAAx4Ags0MW6UxOTE2yAAQoOIXB4IhADIhAR4AYM0MXKQxMYAhYyjKQ6gGyO4AAq8CMV8AAx0Ags0MXagtMTgz6AVqKMpDpwHVuwEl4AMhAJLNDF6nMTQ3NjIEA0RDrsBW8AAGYgYCIABCzQxfpApV8gEoykO2MWHKQ0xtGcpBqPl47QwBHQByzQxgpzIyN/0HaSjKQ7W2vmsBANIDAyAAuM0MYaQxMDI3kZgpfAMCsxsBfAPgMDI3zQxipzE3NDU1OTMoAAh8AyACgHgAAXwDASAAkM0MY6cxOTM2MIADGSn3DgYrAAIgAHHNDGSkMTQ0ewBDQzyIREgBAXsAIeFzHgXRNDfNDGWnMTg3MTYxMVAAD/cOAwEgAFHNDGakMbdHYynKQ1q7G1AAAW4FANEDAR0Agc0MZ6cxOTI0lgUTKS4ZAlsCBuAJAiAAMM0MaAMqETGEChIpsQICKwAHmQUCIAByzQxppDE4OSgAM5Hf53sABwoZEDhRDXBqpzEwMzIzeQMTKa4CAVAAAVQHAlEDAiAAMM0Ma90OETBdGRMp6wgBKwACewAB7QQCIACxzQxspzEzNDYxNjIrAAYlCAdWAAIgAHDNDG2lOTYw/hFpKcpDy0g/RhMBFh4AHgAwzQxuuScROSYABuEYB0wIsTM4Oc0Mb6cxNjc2UlFjKcpD2nfLogAHdwACIABgzQxwpDEzmA4TKSIIIHZfswIgM8iYASHAAx0AMM0McdgHMjA4MmMCB+EYATgCAR0BAiAAcs0McqcyNDbeAhMp2woI6iYk6AMgAHLNDHOnOTk4sAYUKZE1BlMqNDLwAyAAZc0MdKcyM1YAAmsOCFYAEPCfBAEgAHDNDHWnNTM0kQoBVgDTV7oVykQxgffKQhgksFYAAyAAVs0MdqctrAACBwsHbRQA1wADIAB1zQx3pzk1OVYAOpBvEawAJOADIABAzQx4p7sGBIEAOqZJaYgLJOADIAAwzQx5khUVMAMBObwi1ogEAg0LAiEAks0MeqYxNjkuNMkCPsrMr5kGAR8AUs0Me6U42wTwACnKQ9I+p8pENO/TykHCnP40Ml8AAx4Ahc0MfKgtMTUx1AA56CfBfQACBQUCIQBQzQx9ozkBBWMqykLokctICgLGEQA8CxA5/QQRfuwQEDLwBR8qrR0GozYyMjXNDH+nNzOrDBQqJQIGiw8AWiMDIACQzQyApzE1OTYw8BwTKhEHB8sCAeEHAiAAgc0MgaQxMTE2KAAH6QYBywIB6QbAMTE2zQyCpzEzODYynxgZKr4GIu6s8wIEIACRzQyDpTkzNjcwKQACvwYKQhUBHgAwzQyEaxlBOTc0OCkANKc+sKIAAXMKIJpA0RMBIAAwzQyFpgoROSgAM686+W0DMqc42HoAAR0Asc0MhqcxOTc2MTE0KAAztfSGUAAC0wgAlgIDIACizQyHpzExOTg5N1MAB80SAXMKAc0AAiAAsc0MiKcxMTgyMjE1VgABOwQCSAEB+BIBVgACIABAzQyJpB0EASgAATUMg3H2sMpBqM9ApgAAHQCBzQyKpDgxNjUlANP4PdTKQ3HsacpBqGGYJQAAHQBSzQyLoi2QAcP++iTKQ33H+MpBWsWHAtCiLTbNDIylLTIwMTmSUxoBJABzhijhykHFuSQAAh4AU80MjZgrtAkHIAAlXuAgAHGOqC0xODE4dAMSKg4GD9AHAAEhADDNDI9hDhIydQMfKu0hBAMhAITNDJCnNTEzN1kAAOcnCE4ENDMAAyAAks0MkaYxNDMuOPEANOFvIKADIldgYQEDHwBlzQySpzI2/gJJQ/AUXM0EAFQAAyAAkc0Mk6UzNDI2M6kAAQgLByIbAAABAR4AcM0MlKU1NS61FfAAKspDHRvrykQ09kjKQcFYYhgAJwABHgBwzQyVpTcxNCIbEyowGQtQFgEeAKLNDJanMTczOS450QI0LAc7EQ4jRPBtBQMgAJHNDJelOTcyOTBSACA7/XA/CyMDAB4AYs0MmKM5MaQCM0vXLD4EBloxsTkxOc0MmacxNjU2ZRETKrFIB6ACAegDAiAAcs0Mmqc0Nja4BBIqQheTRDFv+spCGUSAoAADIABhzQybpTE2TQtpK8pC5Lj/ayUymhADHgByzQycpTU4MicASUMBQHAnAAAyBQEeAIHNDJ2kNjcyNCYA8AMROQDKQ5+lLcpBqeWwykDlXyAZA4AyNM0MnqEwk68Cwx6MwcpDfCiSykCkp4gBUKEwzQyfHADD0sj4ykN8KqbKQKTiVwMAHACJoJgsykMPLUE4ACGaABwAgKGoNTAwMzczZwQEXgCCmsneykIu8vAhAQUhAGDNDKKkODjXEhMrllwwchDHqQABeAshIAMdAGHNDKOiLTcjAAENDQGdAzJZnoBMAOKiLTfNDKSoNzMzODM5M/MAAbUM5XVVY8pCL38kykDlXwADIQBBzQylowIFBCgAgpnfhspBfHKgKAAAHABSzQymojciAAEeJ4JkMunKQS3CcKQK0aI3OM0Mp6k5ODc2MzdZBAQoAHCERVrKQkN6vAA2mgADIgCRzQyopTkyNTQ5KwACSCcGzwIBMgkAHgBizQypoy0z2wHAp3x4ykONyRzKQVgBdwEAuwYQLSMNUKqiNjCSmQHDrjYFykNknHnKQSt2IgBgojYwzQyrHQABDSwPHQAA9gGsrjE4NTAwODEzOTAwNTkySgCCgVumykKWB3QGAQsnADXNDK1WAA8pAAwRrtwBQTg5OTDtAAE/AgH9ATAvNVixASXAAyEAcs0Mr6Q2MTmzAcTaOvDKQ0yOTcpBqltlBgAdAGDNDLCkNjc3Bm8rykPqFCfkBQAANAYzsaMt/AEz8MzHOgEjXNkYAQAcAJDNDLKnOTM5ODlVBBIrSRCDQ4MOB8pCWQ5wAAQgAKLNDLOnMjE3MC43mwAzAEspxAkCjywBxAkCIACQzQy0pzMwOTUuyA0SKxID9ABEMYLjykIW7rDKQQpQcAMgAJDNDLWnNjM3NC6GKGorykMsgPJuCQD2FAIgALHNDLanMjQzNy4yNysAM1hU/oEANBdHQIEAAiAAos0Mt6c2NDE1LjhdAjR1n3dWAAUrAAMgAILNDLioMTMwMI8EEyvCDoIwOJnKQiykcM8FBSEAss0MuagxNDIxNy41WQAztSxuLQAwK+vwhAAl4AMhAITNDLqnNDI3MNsAIMsKhQAH6AQk4AMgAKHNDLumMjEzLjM2gwAz2b9giDgj7O9JBwMfAIHNDLynODE3N0YKEis7FAh0CzQzAAMgAHHNDL2mNzYzBgYSK40agUQzlAHKQe2SzgQjwAMfAJHNDL6oNTExMzdkDQTBBAeeAjWaAAMhAMHNDL+oOTY1NDY1OTgtAMMf/ZfKQ4PPI8pCL+98BAUhAILNDMClNjQxMyoAOUnNQ3YxANgGAR4Agc0MwacyMjE5VQETLOEaAVoCMBcbAFUBAHQMAiAAgs0MwqgyMjAxrgETLC0HgDAkTMpCLekwLAAl8AMhAPYvzQzDtUFtb3VudE5vUGFydGlhbHNJbmRleN4FrqkyMDIyODg4NjeRmAHKQtRXT8pEMBfYykJi2HDKQM8CoAMiAEHNBmajQhPxAAHKQzFPBcpDC+lbykFywhwFICADHACBzQZnpDEwNjEkANI/t2bKQpzmg8pBpu8MpgQBHQBVzQZooTMiAIBEIkkLykEjfo0B9gFfAAOhM80Gaac4NzA0MDI4JQBzLA0lykJvebMDBCAA4c0Gaqo1NDMwMjI5LjIyLgDSaX+yykPtQ6zKQmWkYA4DByMAg80Ga6k5NTk0tBQDMACSRBuk/MpCRd6wMAAGIgC0zQZsqjIxNjA4MjNgANCJpsPKQ+1N0spCZVqQMAAn4AMjAFDNBm2qNFEBEjKIFgMxAJNEG5j+ykJnxoAxAAYjAPkazQZuoTGSmAPKQ3Ypx8pDj8DaykCCUUDKQODCwAOhMc0Gb5giykOKN4gcABL9HABAcKE5lXoFAaIHOIJpK6IHRTnNBnEcADuICpwcABByHAABvgcwgmvDvgcAfwEhXsA4ABVz/QIHVAAAvgdFOc0GdBwAB1QAAxwA43WkMTc2MZKYAcpDsmkuFQwCGhEBcR8QN/sBiXaYHspD8YUyHwABGgIBHwBRd6Y5MDSmCvAAAcpDsXPnykQzjnjKQe7IoAAAtRQCHwCQzQZ4pzEwMTgyLwVjAcpDuSK8ZwkCvBA0XsADIABRzQZ5pDFWLmQBykPBD1d5ACJ46FIAAR0Ags0GeqgtMTAyIQtpAcpDwBkkRQ4Cwg4CIQCizQZ7pzE3ODI1OCwAOcfMlH0ANF8AAyAAUc0GfKQxLRVUAcpDz8gFFQLMDQEqDZM2MDbNBn2nMjLXI2QBykPOwv34AxPTMgIEIACxzQZ+pzEwODM2OTgrADPWgX17AAcYGAIgAIPNBn+hNJGYKJEQgzZNfspBlwTg9QAAZAGBzQaApDEwOTlKANLebhnKQ3ZfGcpBpzjYiwcBHQByzQaBpy01OeQX8gEBykPdeNPKRDKy48pCBR1gKAAEIACQzQaCpzEzOTQ3JhJkAcpD5SemnQAGzRUCIACBzQaDpDEzMjYtAjPtFEF7AAIYAQEOAmAzMjbNBoQZAzSt+D24CxCH0gMA3AUAPAABcgBkhacxMTE4MQI57B4PKwAQMjcXAiAAMM0Ghh8oIDQ1CQhjAcpD883PnQACjw4BMgICIAC4zQaHpDEzMTiRmAKvFAJqFgGvFLIzMTjNBoioLTExN3wAEwKuBXMwnwLKQiZUrgUFIQCQzQaJpzE1Njc4YRRjAspDAMTgfQACERQQmjICAiAAs80GiqQxMjA0kpgCWRgBlQEyqR/4YAoBHQAwzQaLFwQ/vWWSHwAEUYymMzYzFgETAgACdDOVY8pB7epHBwIfAKLNBo2nMTE3MDY2KgABmg0IRwMBQAEBIABEzQaOo78A0i4RI8pDdd/HykF7o/DCBgAcAFHNBo+mNpAoAb0AAXANcTOWxcpB7b4qAiPgAx8A8ATNBpCYKcpDEZU3ykN2AtbKQXiGmADxA17gA6M2NTXNBpGnMTMxMjMxNJUADwwZAgIgAFHNBpKkMSgGYwLKQ0tdcw4BA6oBIeADHQCCzQaTqC0yMTMsB2oCykNJUbSqAQEGLAIhAKLNBpSnMTc5NzkyEgE5WM61EgEgXyDcAwEgAHHNBpWjNTg3UwDAaKfsykN1+ZzKQXtL7AAAkQuiNTg3zQaWpy01NwwGagLKQ2a9Xz0DJOADIACxzQaXpzE5NDM2NTIrADN2GwZ5ADIWNixSAAQgAGDNBpikMTHdIGMCykODAX/2AAHSBEHjhwADHQCAzQaZqC0xODT2AAGPATqCA+z2ACXgAyEAX80GmpgPwwIFAkQAos0Gm6cxMTU0MzKgAAcZNAGgAAHDAgIgAHLNBpykMTM3GgEBOScCWAQkkWjDApYzNzfNBp2nLTalAgEYNAxYBAIgADDNBp5bABEyLDBuAspDmFusGwECIABAzQafpLYrASgAM6BISHsAAxECANMEkzM2OM0GoKctMWcGaQLKQ59SFXsAAMsAAyAAkM0GoacxNTcwOdMIEgJhGQIhAwK5AwHrBQIgAJDNBqKkMTgyMpO5AzOu/TF7AALDIhCalgEQOBsBiaOYBspD+D3UHwABCgYBHwA4pJgaVioCPgABygIBHwBApaY4MHIEAdIBARkFCx8HAh8AVM0GppgElgIAqAMgffKfDgCWAmA4MDjNBqfrBDEyNTDjBAg7SSLf7KMBBCAAYM0GqKQxNO4OEwLgWwHLAQdQAbI0NzjNBqmoLTIzND0HaQLKQ7yeZWsCAT0HAyEAkM0GqqcxODExNwkVaQLKQ8Rgl80BAboHAiAAgc0Gq6QxMTIx7QAzzE0yfQABUggg4prNAYgxMjHNBqyYEZwADB8ARa2mMjgLBTPLVv9SDCPtZQsHAx8Aos0GrqcxMTM2OTJ2BAChHgLqASUXbIADAiAAcc0Gr6M5Njm/AAHtUQELBTB8N5ALBSDAAxwAZs0GsKctNRIBOdn9KGMCADgCAyAAQM0GsafxBTE1MjFSADThq/sRAQEcBgArAAMgAIHNBrKkMTY2NigAM+mYl7EHCE4IcjY2zQazpzIfBwEoAD7oo1FOCAIgADHNBrThJBM4CQI08FIkewABCQIBewACIABjzQa1pDE5JwYGvwICfRoBvwIQOSQGELZyFBA4dAQBfAAAMCEJFAcl4AMhADDNBrefE0EyNjQzLAABNhUCWwMkAoBxAQIgAFDNBrijNiARFAOQBwA1BiB6BnkMMF7wAxwAgc0GuacxNzUy9AYTA8sECP4hEOi4BQEgALDNBrqnMTUwMTY3NysACI0HEJ15AAD/AwMgAIHNBrukMTQzMygAAeYfAcoEAoYdAdQDszQzM80GvKcyMTk2ewADABoHKxok8AMgAKLNBr2nMTI1MjY5UwAGcAcC9AABcAcCIACBzQa+pDE0NzAcDAFxBwF7AANxAQARBNk0NzDNBr+YKcpDvRkJHwABQQkBHwAxwKYxoRUBRgACkQdgrkzKQerN6QAzXuADHwBfzQbBmBshAAuRwqcxOTI4MTc2DAEGlAcwFu6s9wIAuQACIABSzQbDojJsD8D3hWjKQ2Qw7spBLaWABEBewAOikAdhxKQxMTc1SQAzS2pcuwACvwYQwdoAtDE3Nc0GxactOTgzVQEBtAcHHwYAmwIDIACQzQbGpzE4MDY5rUkYA7MHAxQLJCADIADzCM0Gx6IzMJGYFcpDy5THykQ09zTKQcGwbwIRpSMIcc0GyKstMjABAAQ6AQG4B4IrwX3KQnQO0NMBCCQAMM0GyY8JAWIHCCYAG+AmAGHKpDE2MjWMAQapOwH4AAKzAYM2MjXNBsuYJj48AfEBDB8AQsymMjlXBBMDcgABIREHzwQBHwCizQbNpzE5ODUzOLEBB68HIu6svQIEIACBzQbOpDEwMDKYAAavBwGpIQLlAo8wMDLNBs+YHR8ACVLQpzIxNIwYEwPOBwgEAyTgAyAAsc0G0acxMTE5MDk4KwAHzgcGdQQCIACBzQbSpDExOTmaAAbOBwehDBAxoQyD05gkykPEnl8yAQwfABDUcwQVOZsAAe4HBZQEUEEKMuADxgAASt/0HagtMTk5MS4wMM0G1acxNDgwMTg2kZgDykOnAdXKQ1hSa8pCFu6sykDlXwADIACBzQbWpDE4NDgoAPEErv0xykN2XxnKQagWSMpA5ZoAAx0Asc0G16cxNDExMjQ1KAA0tacRUAAiGKQoAAQgAJDNBtikMTI4NJN4ADO9o1pQAJGpH/jKQOVewAMdAKnNBtmYIspDrrCoHwAQX28AAR8Aj9qYJcpDzUNlHwAEkNumMTUzLjAwkWUA0ryeZcpEM65MykHqzYDdAAMfALHNBtynMTQ1MjE5MSoANMRgl7cAIkxQjwAEIACAzQbdozk5OJJRANLMTTLKQ3Xfx8pBffJwUQAAHAAwzQbeHgA56ZiXHgAjXsAeAGTfpzE4MzmWAPACy1b/ykQxm8zKQhaHYMpBCjMjAQIgAKLNBuCnMTc5MjMxdgE00wa/lwAi3+xwAAQgAIHNBuGkMTI3NZgAM9rzWxABMqZ46L8AAR0Aqc0G4pghykOn9xsfACCaQG0BAB8AZOOnMTUxNJoAOdn9KJoANDLgAyAAsc0G5KcxNDc5OTg5MQE04av7mgAkcTSaAAIgAHDNBuWnMTkzbgIBKwA+6KNRVgACIACizQbmpzE1NDA0MVYAPvBSJFYAAiAAcs0G56QxNDOvATT4PdTRACTvCPAA8QA0MzHNBuioLTI0NzYuMDAZAfUE90iNykQwnwLKQiZUAMpBCjLgAyEAr80G6ZgjykP3hWgjAAhz6qcxNDY4OKAAL/76oAAAAiAA8wHNBuukMTg2NJGYBMpC5qc+oAAD3gIQ8C4DojY0zQbsqC0xNDYcAWoEykLiznJ9ACXoAyEAsM0G7acxMTA2NTQ2LABEQwDE4B0BAasDEJoNAgIgAPMBzQbupDEwODiUmATKQxCeF30AB6sDiDA4OM0G75gHegMCHwABegMBHwCJ8JgKykOR3+c+AAF6AwEfAI/xmA/KQ9O/Kh8ABGHypy0yOThLAvIBBMpDDrOKykQysuPKQgUdYEcABCAAMM0G88UCMjk5OSsAMx4RMdgAcBcpvMpA5V52AgIgAHHNBvSkMTYyVQFDQy4RI3sAA1UBIeADHQAwzQb11AEQM8cCEJIBATosBztVARHw9QEBIQBTzQb2mAWEAwcYAigzACMAkfenMTk2MTY2NaAAMztk46AAAtMEAaAAAiAAcc0G+KM5MDcnADNLXXP+AzJ86LDHAAAcAGXNBvmmMjEYAdJJUbTKRDOZispB7WXgGAEDHwCxzQb6pzE1MzY1MjJQADRYzrV3ACA2LCoAECCNAwEgAITNBvunMTY5M20BOma9X2IDJPADIACizQb8pzE5NzQ0MM0ANHYbBlYAAc0AAfAFAiAAgc0G/aQxNTMwRQIzgvofbQEyqJsYKAABHQBYzQb+mAWMAQIfAAGMAQEfAPAC/5gYykOuNgXKQ0yHMMpBqg+QBAFFAgAfACAHAHMDOa86+V0AAYMCAR8AUAGnLTE5yQEBAwE+ggPsRQICIACizQcCpzE1MDI3MtgAOYm1hNgAAR0DAiAAIM0H7gQSOVYBJJGi2AAypsK4oAYBHQB1zQcEpzE3N3sAOpCs2VMBAZUCASAAsc0HBacxMjA4MTQxpgA0mFusewABPAYBUwECIABTzQcGozlHAjOgSEggAiF6tyACAB4GpDY1zQcHpy0xNTLMATmfUhX0AADJAAMgADDNBwgZA0E3ODI4eQAHvAcIHgYAIAByzQcJpDE0NTkDM68Ekm8BATkDIOPBHga0NDU0zQcKqC0xMDeOBE5Drfg9FgMDIQCxzQcLpzEwNjkwOTN9AAfpByICgEkBBCAAgM0HDKM2NTGTjAMC6AdwAtbKQXlzABYDIMADHACQzQcNmCDKQz3qBggGHgAjXwAeAIkOmCTKQ6AKgB4AFJoeABAPzwgkNzUzAQHnBwzNAwMhALHNBxCnMTQzNTA3ObcAB+kHAbgGIF7A8AgBIABUzQcRpDHOAwHqB4R2XxnKQaeRaAADtDkwN80HEqcxNTU2fAAPzQcCAiAAQM0HE6dmBzEyMTZ7AAfNBwHABQIoAgEgAHHNBxSjNjczMgECzAcAFAE0eC5AMgHDNzPNBxWYEMpDaSN8FAECHgABMgEAHgAQFukHP9q1kx4AA1YXqC0xN4YEAekHBzIBARcHAyEAos0HGKcxNzU0NTVaAzThs1zfAgAyBCDjh+kBAiAAMM0HGfQGIDKS6gEB/ggBMgECWgMB1QOIODYyzQcamCATBwMfAAITB4UyzQcbpzEwMIQCDy4IAgIgADDNBxykAzI1NjiDAgcuCAGDAgFRAQIgAGLNBx2jNTf/AvAE+EcMykN1+ZzKQX5ogMpA4xDAAxwAdc0HHqctMTaaBQErCAeyBgAaAgMgAKLNBx+nMTY4MDE06wUHBwginYAdAgQgAKPNByCjODU0kZgF8wABLgoggAIGBTBe8AMcAEPNByGlKQcTBQIIgDTv08pBwpzA7wEi8AMeADDNByI/AkAwMjgxKQAI/wcBZwQAGQQDIACQzQcjpDEyNDaSmwUH/wciM8iZAwEdAKrNBySYGcpDWFT+2QQQ8EcAEDTRAnDNByWnMTA1WAMBSgABxAcCqQokjsArAAIgAF/NByaYFFkKBBAwGQKCJ6cxMTU3OTK8AAbjBwK8AAFDBwIgAFDNByilNn4AAXMA0CwHO8pENPiXykHBhCAOASLgAx4AVM0HKZgoLgEHIAAV8CAAkSqnMTcyMjY0OS4BB7UHAugDAcAFASAAcs0HK6QxMjJxAAG2BwG2AgfJBmAyMjDNByzvCAZpCgMfAAA7BQEfAFAtpzIyMysBAW8AAdcHgzGHC8pCF9OAKwEDIACxzQcupzE5MjYxNTIrAA/YBwICIACAzQcvozkyMpPHATNop+w9AjJ7S3DdAgAcAPMEzQcwmBLKQ7UsbspEM454ykHuyFcFQKY5MjLhDZ8HMZgnykPad8s/AAMQMiwJEjX2AhMFOwgIIQsCLAkBIQCizQczpzE4OTc3MSwABjwIAqkJAXADAiAAUc0HNKQxZAUYBTwIMqc42LsAAR0Agc0HNacxMzUwPAUAKAAkA+xgAgEJDRAypAECIACxzQc2pzExMzEwMjYrAAffByLurNUCBCAAUM0HN6M3zg4TBd4HgnX168pBfMswJwAAHAAwzQc49gASMN4HEwXeBwj2ABHg/wkBIQAwzQc5ZgcxMjAzxgMH3wchF2yICQB7AAIgAHLNBzqkMTM02AEB4AcBMgYD4QQAKwKlMzQyzQc7py0yMfYAD+EHAgIgALHNBzynMTcwNDY1OKcAD+EHAwEgAIPNBz2hN5OYKo0EgnKSrMpBI+CgbgHyB6E3zQc+mCvKQ0pmVcpDcp+WykEjiBBPAwAcABA/HADD0sj4ykOIDznKQKTiQwIAHABSQKQxNTVEAwb0DwLIAQH0D6Y1NTnNB0GoLTE4KQQ5rfg9TwEBTgsDIQBTzQdCmBq5AwhyAQHpDAJEAKLNB0OnMTQwODg0cgEGWwgCcgEQmnIBAiAAgc0HRKQxNjg3HwECXAgAcgECpAcBcgaxNjg3zQdFpy05MzcFDhMFIAgH2gUAuAIDIAAwzQdGkQo5V7oVIgAnXuAiAIJHpzE4NTI2N5QBByoQAZMPNF7AAyAAcs0HSKQxNjXFAAZBCAF1CQA3AgEdAJDNB0mnMTM3NTcrDhgFFggC7QAAnQADIABAzQdKpEYBAcUAAhcIC+MPxDg1Nc0HS5gVykNZxakEAh8AAXILAR8AZEynMTE3OHQDAfoHAtQFBnQDAiAAMM0HTVAOIDgwsQoZBeMPIhikwgAEIABizQdOozY36QAC+AcAsAggfdTSDAHiCZU3NM0HT6ctODf3AgHYBweFAQA4AQMgADDNB1BGDzI1MDHtAwfYBwHtAwETAQIgAGLNB1GjOTmgAAGcBQFfBwdRC2M5Nc0HUqV9EBMF1geANPc0ykHBsIACAyLAAx4Asc0HU6cxMjg5MjMzKQAH1AcGTQgCIACzzQdUpDEyMDmRmAbVBwGIAQIVAwHICKIyMDnNB1WnLTM0yAgTBvECCPAAJPADIACwzQdWpzE1NzIxMjcrAAjaBwFPCAHwAgIgADDNB1deABEzKAAG2gcypkyo3gQBHQBgzQdYpjcwYBIzkpgGtwdwM5QBykHuF9kDM18AAx8AU80HWZgemwIBJgUyetVQ2QEgozfCAGFapzE4MTaYDxgGtQcC7wUAFQMDIACBzQdbpDEzNzEoAAaYDwONEQAMDpAzNzHNB1ymMTJ6AgGXAAHbBweNEzNe4AMfAKnNB12YDspDdSXAIQAAuAACQACQzQdepzE4NTEyYQYfBt0HBAIgAIHNB1+kMTY5NCgAAZMPAawBAoQDAZoAoDY5NM0HYKctODObAAEoAAG+BwesAQBxAgMgAKLNB2GnMTg4MjExhAEHvgcCJwIAlg8CIAByzQdipDEzOHsAAb8HB3sAAZADgTM4NM0HY6Y3mwQBegABfwcHrAEzXuADHwAwzQdkIwlBNDEzNioABn0HMhburLUBBCAAcs0HZaQxODOOAQa5DwKOAQF5AKU4MzHNB2anMjI59AACfQcHsggk4AMgADDNB2fLDSMyMnsAD30HAgIgAGLNB2ijNjHHAgJbDwAJBCB6t8oKAa8NkzE3zQdpqC0yMWYUHwZ9BwUCIQCizQdqpzE3NDUzM1QAB1wPARsDAJoBAyAAcc0Ha6M5MzhTAAF8BwELBCB98i0JAIQEkTkzOM0HbKctOBoDAScAD3sHAgIgAKLNB22nMTcwNjA2RwEHewcBsgoCeQABIABQzQduozfNCRMGIwcBSwMyeekQkwMAHAByzQdvpzIwM/0EEwYhBwdtATQzAAMgAKLNB3CnMTQ3Mjk56AEG/QYC6AEBDQQCIAAwzQdxUggCUwAG/QYyqJsY8wABHQCCzQdyqC0yMzabCh8GHg8EAyEAos0Hc6cxOTczMzhIATTEYJcOGAbdBgIgAIHNB3SkMTcxNMwDOMxUk94CQeFzgAMdAKnNB3WYH8pDmZYbHwAQdKkEAR8ARnanMjOQAT7LVv8XAQIgAJPNB3enMTA3NjTiAQc9DwGaADRfAAMgAFPNB3ijOZkAASYHAQkCA3MNAGURAHkAEHmvDDofoWEeABPgHgAzeqY4lBUTBiMHB1wLM18AAx8AkM0He6cxNTQzMk0THwYiBwQCIAByzQd8pDE0MSgAM+mf+BABAZ0HIOOGLwG1NDE1zQd9qC0yMTcoAgElBwgmCSXgAyEAsc0HfqcxMjkxMjEyVQAHJgckNiwRBAIgAGDNB3+mNzGLBgGuAQEEBwhlBCPAAx8Ao80HgJgPykLmwQ/GAvIIekGwykDhrrADozcxMc0HgacxODMzNjHUBAb+FgcKCwIgAGDNB4KkMTQoABMHTwAGdwUATwABHQCBzQeDpzIxMTWMCBMH/RYHFgM0MugDIAAxzQeEAAwQNWUIGAf9DgJ7AAEWAwIgAFDNB4WjN4QVEwciBwGPAyB7hggEAIMEYDcwN80HhgAMA4QLEwcjBwhoAQL2DAEhAJDNB4enMTI4MjTtDxgHBwcCgwQBBwcCIABgzQeIpDE5BwcfBwcHBGA5NzHNB4lwAxAyoAcBKQAB5A4NfQACIQAwzQeKrxIgMzavFBkH6gYB5QEBfQACIACAzQeLozk0NJLUFwHpBgj3AgDZAs80NM0HjJgWykNauxseAANkjacxNTk3mAABBgcIGwoQ8HEWASAAsc0HjqcxMDExMDM0lwAGnBYCjwEgXyCOAwEgAFDNB4+jOLMQEwcFBwGXADJ7o/CjAgAcAITNB5CoLTIwNgkCAgYHDRIBAiEAsc0HkacxMjQ0MTgwVAAGCAcClggBCQQCIABgzQeSpDEyMQQYBwgHMqgWSHwAAR0AMM0Hk48BFTB9AAEJBwh9AAF0AwIhAJDNB5SnMTE4NDMTCxkHCgcBEwsQmoYEAiAAMM0Hle8BETgoAAILBwACAwJ9AAE6DYE5NzjNB5amNpkDAScAAWUWgjOWxcpB7b5gxAUDHwAwzQeXCAdBOTA1MyoANJhbrJkFAncIAHkAAiAAUM0HmKM2Og0TBwgHDIwLAAgCQ5mnMjCcChMHCAcIeQMA/AcCIAAwzQeaOBcjOTd5AAcIBwZ5AAIgAHHNB5ujNTMyUgABHx5wdfmcykF5rnQKAHkDhDUzMs0HnKcy/hgTBykOB3kAAQgHAiAAsc0HnacxMTcyMTc3KwA0tacR8gAAdwNE40vAAyAAMM0HnvMBFDO5AgHiBgK5AiOk4FYAAyAAYc0Hn6cxNmAHAVYAB+EGInE0cgEEIAByzQegpDExMNAABr4NAicYAUYJlTEwMs0HoaY5NjMDPctW/ysGAh8Aos0HoqcxODE4Njl5AAfKHQF5AAG3AgIgAGLNB6OjNzZ4AALABgDBEAJQCADJCLA3NjLNB6SoLTExMigTAU8AAaodDLUCAyEAMM0HpbweMjYwOTIDBsgNBzIDAiAAcs0HpqQxNDW1AgLJDQa1AgFPD2A0NTjNB6cdFiQ5MnABD6YGAgMhALHNB6inMTAyMzk1NqkAB6YGBrcKAiAAcc0HqaM1MDEnAAFoEwFAAiB6BsUQAPgAYDUwMc0Hqq0DEja5ERMHywYM+AADIQAwzQerrQggOTTSDRgHrwYHuwICIABAzQesp5wBszcxMJGYCMpDp3x4bQIHIwECIABRzQetpDGfAWMIykO2rPHaBgcXAgGgAXCupzE1ODcz7gFjCMpDvWWSUAAC7gEBKAQCIABgzQevpDEwNwNuCMpDzA9qUAAQMDgDkbCnMTc5NzAwMygANNLI+FAAAcsAIF7ABwsBIAAwzQex6Q8ROSgAAgAYAMMBB3oTEDiyEZGypzE3ODc3MjQoADPhbyBQAAPABQFPBAEgAHDNB7OlNzY3RAHyAQjKQ+jgLMpDTIpuykHUvyAwAwIeAFDNB7SjNiQEYwjKQ/FIV3YEB5QYACAEELUpGBE1nQdVCMpD+ADFAADSAwPFAAEgAGPNB7anNzmJGhMI3xSDMYGCykIYLAChBAMgAHDNB7enLTM5CgMQkrsBPssKd1gQAiAAr80HuJgMykPSizAiAAdiuagtMTYyDQZpCMpD2b9gYAICyhICIQCwzQe6pjIyMS40M5N5ADPoZYnKHTLrF2DPAAMfAK/NB7uYEcpDnxU6IQAGM7yYGOYAAQweDkIAUr2nMTY2cgNkCMpD79eA4gQkh2DiBAIgADDNB76DAhA2KAAHeCAC/BcBnRCVNzY2zQe/py045wACegkINQEAnRACIACwzQfApzE5MDU3NTdTAAd6CQL/CAHLAgIgAGDNB8GkMTYMCxkInRAQeO0YAfMGEDYJC1LCpzE4Of4IaQjKQw6zissAIDLwVhABIACizQfDpzE5NTA2NaYCBxkgAXAKAf0IAiAAYM0HxKQxMCYjGAiBEAJuBwHnD6IwMTjNB8WnLTE1PQQTCHkJCCsCJOADIACQzQfGpzE3MDM5kxEZCHgJAqwCAJsWAiAAcc0Hx6M2NzAnAAF4CQFwByF8yx8DIOADHAAxzQfIjgUCbQ8TCFsJCLcEAHAKAyEAMM0HyY8FIDE3CwUYCFwJAiwZAVwJAiAAYM0HyqQxMysGEwhdCQHsAweMBHYzNjLNB8ul9AABWwlzNPZIykHBzqIAAh4Asc0HzKcxNTEzNTUwTwAPWAkCAiAAYs0HzaM3OCcAAVcJAaEGMn2Z0MgGABwAhM0HzqcyNDAxsQIBVQkH6Qc0MuADIAAwzQfPnSARNTsIYwjKQ4m1hIwEAsgMAWECAiAAUM0H0KM44R8TCFMJAUwKMnq3sCcAABwAY80H0acxNgwIEwhTCQcqAwB5AAMgADDNB9KbHUEzNzUyKwAHVAkBeQABkwcCIAByzQfTpDEyNFUFM6DC62kBAlUFAdoCEDJIGhDUjwIF9AA+n1IVewACIADzAc0H1aQxNTg2kZgJykLokctQAAKlAwFcCOA1ODbNB9anMTQ3NDYyMSgAREMBu/+NDwaDEAIgAHLNB9enNTUx9gATCdADgzGB98pCGCSwSg0DIACQzQfYpzE3MjUzIBJuCcpDgrxXVgACIABQzQfZozVKCmMJykORbZCRBwI1HTBLwAMcALHNB9qnMTIwOTc0MycANJgd5E4AAZkGIJpAewkBIABBzQfbowYIYwnKQ6CGEL0BIH4tmA0A3wcBAgiC3KcxODU4MzJOAD6nPrBOAAIgAKPNB92jODE1kpgJXgcMCwJzMTXNB96YC18BBx4AEF8pAgAeAHPfpzE0MTM04QAzxBQObAACXQQB/gECIACBzQfgpDEyNji7ADTMivquAQdIDLM2OM0H4acxOTgwNa4BM9NDm1AAArcDAd4GAiAAkM0H4qQxODM4k70AM+Hpw6MHB1AAEDiYDBDjcRw5EZU3HwABzAQBHwCJ5JgaykPhMVhkAgBBCwBbAAHpAZHlpzE1OTU5MTC5AACmCQI/AgLUCAGRAAIgAEDNB+akKwABKAAz8QqPcgABnRAADAgBHQCxzQfnpzEwNDc5MjQoADP3wzDhAAIxAQFQAAIgACDNB3cnEzOSIWoJykOQbxHwBAKnCQEhAIHNB+mnNDkwNysEEwknB4Mxb/rKQhlEgLIDAyAAkc0H6qUzOS45M/cBM7TupssXIL9iywQymgADHgAwzQfrCRsAjAIJIAAVQCAAU+yoLTE5TwdpCcpDvGCenwA1MwADIQBhzQftpzYytxYBLADTywp3ykQxhEbKQhf/wJ8AAyAAMM0H7jcAJDQ0ywA/4POQWAABASEAdc0H76c0NTksADnvmbn3AADKAQMgAGPNB/CkMTifATkfBnifAQF+BBA4nwFV8acyMzTUADodG+tyBSTwAyAAMM0H8i0OMTU3MYEEQ0MsgPLKAQJjFAFiBgIgAIHNB/OkMTc3N3EBMzyIRHsAcKeRaMpA4XNjFBA3gA2J9JgXykPbsjofABWuHwBl9agtMTIy4gE5Om+cFwEgMvBvAQIhAKLNB/anMTcxMTIw9QQ0Sc1DnAAgTFBWCQF5BwEgAFPNB/ejON0CAe8aAfEQMn78EL4DABwAgs0H+KgtMjI0bggTCdkbDHkHAyEAMM0H+aAKQTcyMTUsADRnNxZ7AAHdDwESBAIgAIHNB/qkMTQ4OSgANHgHbfgAAWULAaMDpTQ4Oc0H+6c0MjT3ADl1JcDiAQDqCAMgALjNB/ykMTA3NJGYCrUJA6YYALUJYDA3NM0H/eUJQDExMjIoAAiKCQGwBgIpBwEgALjNB/6kMTczN5KYCooJAbcBAjICEDcxFzP/mCkBBgcfAAF/BgAfACAIAJcrQTAyNDBvAAd+CQaXKQIgAHHNCAGjNjk2JwAC/hkAcxAye/yADgEAHAAwzQgCTQcCeCVkCspDO2TjXQEBEg0B2AECIAAgzQjsDRE3JwAzTFK6dwYwe0tg2AERIBwAMM0IBJ0FETkNCBMK/wECGwcGqwECIABizQgFozczwwABqgEHrQgwXuADHABgzQgGpzEzPQMCwwAHEwcg7qx1AAGDHQEgADDNCAftEyA3NLwHZArKQ5iZdHkABisAAiAAgc0ICKQxNjYzhAEBygYBZQEDqxshQAMdADDNCAmuHTm94SEfAAGEAQEfADEKpzE3EAEbAgEwEQPEBSRsLJoAAiAAgs0IC6U2MDgxOAHAtWo2ykNMmPXKQdWAfgsyXsADHgBjzQgMpDE0QgIHdwAA1hAg40zrBcA0MjLNCA2nMTQ5NDJ2GWQKykPEnl/mABGd1AEkwAMgAFHNCA6kMf4HEwr0BgfmAAEyEIA3NDPNCA+nMfgEA54AOdn9KFAAAWEBAiAAUM0IEKM5TgsTChsHC9UDYDk3MM0IEY0PIDE0CgoYCtkGAv0BAYkGAiAAUM0IEqM1dAgTCtgGcHX5nMpBfJAvBgAICMA1NTbNCBOnMTM3ODf4ChkK1wYC5wIA7AACIACwzQgUpjY2MC4wMJSoAwE1DQiuEyPwAx8AIc0InCc54ieLDgwAcgBgNjYwzQgW7CgCLBIGPwAmXwA/AI8XmCjKQ/iLSD8AA1IYpy02MGcKEwpBDQfGDABNAQMgAIHNCBmnMTkxOJAGEwpqFggNCyTwAyAAcs0IGqc4ODA/BhMKogyDMXv4ykIYhKArAAMgAHXNCBunMzE2VgAC2ARzguPKQhgV8CsAAyAAIM0IoicSNpgKEwoICAiBAAD2AwIgAITNCB2nMTg4N6wAPqZJaSsAAiAAks0IHqYyMTcuONYDM7TupjcPMu1l4OAEAx8AcM0IH6c5NjmyAQF/AAHoBwfVADQzAAMgAHXNCCCnMjMy1QA50j6nPwcAKwADIABzzQghqC0xNFQNHwrnBwUCIQBjzQgipzk1ag8UCucHBlgBAFgAAyAAMM0II0wLeDE0MjSRmAvwCwJhCQDZAQMgAFDNCCSjN14ZYwvKQyAKgNUEMH6jkF4ZIMADHACxzQglpzE1Njk2MzYnADQteBF0AwHVBAJxBQEgAHLNCCanNzI4pgETC9kCCG4RJOgDIAB0zQgnpzQxNSsAA2YIB60JJPADIAAwzQgoRggRNs4DEwsDBQGkBQKACgEbDAIgAJPNCCmnMTgyOTPTADTpW7wrAAHnBALSAwEgAIDNCCqjODY5kiEBM/gA+CAEMnw3kCcAABwAU80IK5gZxgAHtxsgXvC3GxA5GguhCCynMTY5Mjg4M5oAM/69SW8AArUMEF+aAAIgAILNCC2oLTE2NG4DagvKQ/cKxUEIEOC8CAIhADDNCC7TIxE3KQAzSuHkDAUCdgcgXyDyBXE1N80IL6Y2+QoBJwA6SNf9RQQj4AMfADDNCDBZEUE3Njk5KgA0WDWkpgABMgcBDwICIABxzQgxozcxOBUBM2guNQ8CMHyQMBUBEOAPArk4zQgymBbKQ9swNh4AAJMEAR4AcTOoLTEzODR+A2oLykNmInbnAAGjCQIhAJDNCDSnMTA5MDQlHmQLykN1n3eZACLf7HIABCAAUM0INaM1owkTC1YHAYAFIH1eDyAAewBgNTEwzQg2ggkQMpkBASgAOoHHEHsAAGIBAyEAgc0IN6cxNDg4oxZpC8pDiXioewABFAECIACBzQg4pDEwMjMVATORZUSNAQJ/BwGZBoMwMjPNCDmYG0kCAQMJDB8AEDrwLgOrNR8LyAwEAyEAos0IO6cxODcxMTawATSYHeScAAGwAQHwAgIgAFPNCDyjOJgDDwsPAaU4MzbNCD2nNTUykQEBPRQI0g8Q4NIPASAAcM0IPqUzNDgHEhQL+gdgj0bKQdT/0TAyXsADHgCgzQg/pTM4LjEymTwDATUFAj0NE9ihGQIeAKnNCECYDcpD6CfBIAABRwAAPgCpzQhBmBLKQ8PWRiAAFl9AABBC0gg56OAsIAAHQAAQQ+wUAUgDB4AAByAAEEQzIDm8nmUgAAdgABBFETgBoQIHQAAHIACPRpglykPwUiQgAAUzR5grHgQHQAAlXvDgAFBIpTIwM9AQaQvKQ7zbQfAWMppAAx4AUs0ISaU1JxYAJwAAWQYHVhMAjgABHgAwzQhKexQRNSYAJMTbIQ0wpnjoKQMAIQ20MDE1zQhLpy0zMTd9AwFcAQzSBwIgALHNCEynMTc5NDIwNFMA0suUx8pDWFnNykIXVgR5AAQgAGDNCE2kMTm7KWMLykPTgWPiAgK0EgEBA6U5NTnNCE6nLTE40AU50oswewAAegUDIACTzQhPpzE0MzIzqAMz2jrw4AIHKQkCIABizQhQozY3pQUz4qIuxggCyhkA9wPENjc5zQhRmBnKQ1o/IwkDHgATIB4ANlKmOSUFOeExWMsFACsJAh8Ao80IU6M5NjGRmAw4DQEvCgJeHjBe8AMcADDNCFR4A0AzNDQ4JwAHOyACrwQBNw0CIACBzQhVpDEzMzAoADMQnhczAQJRIwE3DRAzLgwQVn4oQTY0NDUoADMeETEIAQN/CgD/BAIgAFDNCFejN/weYwzKQy8GanwMAVQhAQgBYDc4Mc0IWIoZIDg2Sh9jDMpDPHmETgAC+wYB0gQCIACCzQhZqC0xODcUBBMMxAIIzTgQ6IwGAiEAcM0IWqcxMDfZARCS9RgPZxcCAiAAMM0IWyIAAUMPBwUFAYQMoDA3M80IXKc2NTBKAAB2AANFCgcBESTwAyAAMM0IXasFITgxygIfDG8PBgEhACDNCMUnMDMyMFghGQxvDwFlDAH6AAIgAHLNCF+kMTkyKAAzdxBNqAAwp5FoRgMh4AMdAGPNCGCnLTkTHRMMlwoHywIAUAADIAAwzQhhNw0yMDc46wE0gkG0dQEBywIAKwADIABgzQhipDE2kQxjDMpDijETewACEwIBIwEQNsAIQWOnMTjWAAEoADmJOBzSOxAyEwICIAAgzQjHJyE3OUwnVAzKQ5DpewAyFu6svQoEIAByzQhlpDEzNWYCM5jWT3sAAjwEAUEOYDM1Nc0IZkoTAQkGAVEAOZfhCRUCAcwSAyEAos0IZ6cxMjM5MjdLATOfj934AALMGQHsDAIgAGLNCGijNTYnADOnfHi6BwOFDyAAAxwAVM0IaacytwRvDMpDpoZFMwsAASAAMM0IalkAETbbChMMEDgCDAoG5gICIABjzQhrpDEwtgIztjFh9gACcQEB9gAQMFAAimyYEMpDvWWSHwAAwA4BHwBUbaYzMjKGAtK1LG7KRDOVY8pB7erA5wADHwCxzQhupzE0NTU2NjOYAAHvBQGYAAIKCgG0BwIgAJDNCG+kMTQyNpIsAwbKBQNYGwDKBWA0MjbNCHCdBgGEAQd1GBAz1QERNJsCdM0IcaY4MzWbAAFHBwelCgDaBAIfALHNCHKnMTYwODI3NZsAAuoFBmcEAaQCAiAAcs0Ic6QxODTMAgbqBQIzAQHqBRA4pBEwdKcxTxgApR0YDL8FAusAAfwBAiAAQM0IdaQfFQEoAALFDgEcCQAkEAD9AQEdAITNCHanLTI0OMoAAaQFgjKy48pCBR1gKAAEIAAwzQh3iwxBMTIzMVMAABwIA2YBIkxQkAEEIACBzQh4pDE2NTJmATPwzMffAQd7AI82NTLNCHmYGpoABAEfABB6TyQVOQACP+/XgBMDAAIhADDNCHubAVAzNTA4kXQANPeFaAICJN/snAACIACjzQh8ozU1MJGYDbQZDM0KACIQkH2nMTc1MjkyMycACLMZAWUBAbUBAiAAYM0IfqQxOcgKYw3KQx8GeOoAMqgWSAYEAR0AkM0If6cxMDM3NPwEGQ2qFQIkBSQgAyAAYM0IgKQxNpQGYw3KQ0tdc1AAAi4EASQFEDaRBnCBpzEyNjY3pR0YDbglArwGAVAAAiAAcc0IgqM2ODknAD5pnwzEB1A4Oc0Ig+kLQTYwNDYnAAGaBQLYAQHMBAFjDgIgAJHNCISlNTE2NDEpAMCJtYTKQ0yRWcpB1RvDBQC6FwEeAGDNCIWkMTVuBWMNykOSHa/FAAfKAhA1bgUQhrYQQTcwNjUoAAEbBQJ3AAGBBwG1AwIgAIHNCIekMTU0NCgAM6f+fFAAAVgVIOPCZQFgNTQ0zQiIOi0jOTA9ASWusFUMAVAAAbUBAiAAQM0IiaQMKAFQAAe1ExDCagsBDgbDMjgyzQiKpzE2MjcxUAAHPhMBUAABagMCIACQzQiLpDEzMjmScwsz078qoAACpAkBUACEMzI5zQiMmB1rDwZVBCEy8JYUETnFAhCNogAjNjeJAQHtNYNYWc3KQhbYjIwDAyAAcM0IjqU3MjDdAwDmCy2jUS0MAR4Akc0Ij6U3NjgwNycAOfAUXE4UAN8KAR4AYM0IkKQxMWwrRQ3KQ/gIFwFgAQIAGGAxMTTNCJHPEjO+oAHfAAwfAIKSpzEyMzA2MR0CB44PAR4EAY4PAiAAgc0Ik6c3MzUwdAQTDQEJDKkQAiAAc80IlKgtMjSbJRMNPwEILQkA0g4DIQCRzQiVpTUxLjAwyAABnxgMzQsAHgCvzQiWmCfKQ8rMryAABWOXpy0xMjWfAE5DSVG0EwUCIABwzQiYpzQ2Nb0BAZ4APma9X0gRAiAAgs0ImaU0Ny4xiwMBWwiDNOPVykHCuiCLAQEeAHTNCJqnODMzHAFJQ5Cs2ewSAIQIAyAAcM0Im6c4NznTADSRmA25BwqUEgMgAGPNCJynNjKjKxQNQhMG/QkA2gYDIAB1zQidpzk3MVYAAkITClYAAyAAYM0InqYyNKAFEJyAAAEUEwfBEzNfAAMfAKnNCJ+YDspD6R30IQAmXsAhADOgmBIJAgdCAADsEQJhAFPNCKGYFjcBByEACGMAM6KYF4EBByEAJl7gQgAzo5gaRQYHIQAIQgAzpJgf7AoHIQAIQgAypZggrRAIIQAIQgAzppgjsgoPIQAEMqeYJSMLD0IABRComwIg9sxOEg8pAQMzqZgrDyEHYwAISgExqqY4cw0BBQMB6BJwM454ykHuyCAQACkAAh8AMM0Iq+8AM8UZAm4NAoAhUF7AA6M4jAjorKQxNTU0kpgOykLmwQ/zA0HjwdADHQAwzQitdxE6S2pcHwAApgYBHwBwrqcxMjg2MG0HGA6yDQKfCxGaCRUBIABgzQivpDEzIwljDspDEZU3UAAH9gYQM5QAAD4nUTExMjg4KAABbgcCMQYB5AcBUAACIABSzQixpTdEAxMOVwJxNPXTykHB3DkKIvADHgBAzQiypx4FAeoDFA5eDQYXAwCcBQMgAEDNCLOnxyoQNtYGYw7KQ/jIJH0AAs0AAV4GAiAAgM0ItKQxMTU5PAECCQ4Bjw0HDgZgMTU5zQi1TgU+dZ93DgYRMVEElM0ItqgtMTU1OJ4AD3AdAwIhAKLNCLenMTMyNjc4nwAGcB0CnwAQXrsMAiAAgc0IuKQxNjkyKAAHLg4G/QaWNjkyzQi5py00fAA5V7oVBAUAUAADIACxzQi6pzE1NjkzMjRTADRnNxYaAQYVDAIgAGDNCLukMTejCRMOZwgBkgoCLQkB3QjDNzA4zQi8pzE1NTI4owAG1g0CIB0BagECIAByzQi9pDE5OfMAD9YNApM5OTDNCL6nMTgUFRMORAQIgQcAGwECIACTzQi/pzExNjUzsgIG1g0CRgEBYgICIACBzQjApDE0OTLlAQG7CAHLAALiCgHgDBA0oAAQwcIgOc0FnR8AARIIAR8AYsKoLTE3MwoQEw5xDAfdBgH1DQMhAITNCMOnMTU5NE4DBvUNApwAAY8IAiAAcc0IxKM5MDFTAAL1DQqsL7Q5MDHNCMWnLTExM1wCAfUNB/cLAOoAAyAAkM0IxqcxMjYzMqgJGA71DQIICQGQAQIgAHDNCMelNzI1ohETDustgkyfL8pB1dP4DgsCHgCgzQjIpTMwLjI1lBYGAdcNAgAiIo5A7QQCHgBSzQjJmBxJCAMAIgEgACVfQCAAMsqYHjgcCCAAB0AAEMsgAAGUBwhgABXgQAAQzAMNAk0EM72jWiANA44CAAsOYDk2OM0Izb4CAg0IEw7RFAc+AgA6BwMgADHNCM7oKDE1NzkrADPEYJcJAwI6FgGiAQIgAJHNCM+lNDEzODcpAD3L0o+YCQEeAKDNCNClMzcuMDCTKQEBahwByQAzwbCANAgBHgCpzQjRmBjKQ626diAAFpogABDSSQEByAgPQAADRNOlMzIyAjnTQ5vWCwFQAQAeAFLNCNSnMdI+EJmQAAC+LAm8BABJAwIgAFPNCNWYEmgXBy0BCSIAENa0AA8fHAIERAAQ1zALAR8CD0QABTTYmCDKEgfRAwBSCwREADjZmCFUKQKDDAGBAxAytRgz2pgkbwcPYwAFENunBQBtAwljAAjJADPcmCwBGghEAAiFAEHdpTQ3wxUTDswtg0yUzspB1UmQxgEBHgCyzQjepzEzNzAuOTMpACM68FIANBVgMD0BAiAAoc0I36YyMTQuMTd/BAAKMAIOCDLsXAASDQMfADDNCOA3CQGMGQchABeHIQBx4aU4MTUwNnMAASswg0ygkMpB1eZwiwMBHgBizQjiozYw1wIz8g+EDx8C7BUAMgilNjA5zQjjpzc0McwEOfCP7NULACkDAyAA6M0I5KcxOTMzOTAzkZgPGQgCXw8AfQQDIACizQjlpzEwMTM2NSsAB/QHBisAAiAARM0I5qaAABMPzAeCM4J5ykHwSAD0AQMfACDNCAInITA4fwMTDzkGAkgIAo4PAJgIAiAAMM0I6PEFQTk3ODUrAAEhAQIrAAH8BAHTAwIgADDNCOmJDBI4DAwTD6M+B80FNTLgAyEAsc0I6qcxNTQ0NDgyLAAk/vpOCAjkBgEgAIHNCOukMTAyNCgAAVcWATQHMqkf+NUAAR0AYs0I7KY4OaUEEw8qCAf2CTNfAAMfADDNCO2tBSA1MaUkGQ8oCAGtBwDYBwMgAHDNCO6lMzEujA4TDwEIAj0EIDpgGwIARgUAHgBgzQjvpDE2Hz0YD2kDB6AAYDY4NM0I8MwIITI4cAYTD5UFCB0BAMcNAyEAkM0I8acxMjUyNnIcAHoKIxsGdQEC6gYCcQYBIACAzQjyozcyNJNGAjODdMKaFzJ+o5BaNAAcADDNCPMGBgE5FwctOQATARE3bxUwzQj0dAsPIQAJM/WmMn4gEw8ELQedCwBKAAIfAGLNCPajNjfSAQITCABAJSB5Gq0FIJpAEhljMs0I96YymgoTD/EHDEwAAR8AMc0I+Bc6EDYXOhIPggQDbRMBBgkBegICIAAwzQj5ZQECIQMkp3yDEgKiJAEiAmA2ODPNCPpAFgH3IgFRAAHyBweCAQFsCAMhAJPNCPunMTU3OTTXAQ/oFQICIAByzQj8pDY3MJ8C07WnEcpDTI5NykGqW9jJFQAdAGLNCP2mMjSQCxMP0wUH9gACCA4AHwBAzQj+pWU0AswAOb0otrYbMl8AAx4AsM0I/6YxMzkuMTWS+gEBlAeCM65MykHoq0AWAwMfAKnNCQCYIspDywp3IQAAcQACQABxzQkBozg5NpcABgsNI34t/gQAHACUzQkCqC0xNDg2vAI5xCLPOgEB2QMDIQCQzQkDpzE2NzI2BAkTD9sHAjEEAaQMAbwCAiAAcc0JBKgtMTbCBwEsAAFQBweSAQJYAAIhADDNCQUmICM4NZIBAhsSAEcWArgDAVgAAiAAgc0JBqQxOTExGwEz4t/2MQQypu8IGwEBHQAwzQkHig46PPUSHwAUIB8ARQimMzfLBDnhbyB6FwDzAgIfAPoAzQkJozc1NJGYEMpC5shvgQMAsyDQNTTNCQqnMTE1NDA5MScABwcOAhkSAe4FAiAAuM0JC6QxNDM4kpgQBw4DkgkAVw5gNDM4zQkMmh4GHwcyFodgLgEQpzwAAZUAcA2nMTY5MTMzJhkQNQYGnRkCIABQzQkOozi+AmMQykM9bssLDzKAAujjBAAcALHNCQ+nMTY1Mjk4MycAARIiAtMBAYMGIF8g8wEBIACQzQkQpzEyNzE17hlkEMpDdpaWKwABLwYBpgECIABwzQkRpTE5OK8NExABIXNMphnKQdYwwgICHgCRzQkSpTU5NTM5JwABkAwHPAgA4gkBHgCBzQkTpDEwMTQ5AQJ7BAYlBgGODGAwMTTNCRQ5ATPbMDb0AQhEBgAfAIIVpzE1NTcxMegAAPQIAmMCApYHAXIEAiAAgc0JFqQxMTUybwAzp/cbUAAH/QxgMTUyzQkXYRAAQCEIOwkQM14HIDE1NhKizQkYpzE1MDE1Md8AB7IVATELAS8BAiAAMs0JGQgIAzEBM8QUDp0ABxQGAAgIADMBIhqkpBgZEIo3BgADYDIzMc0JGzAAIDkyrAsSEHwDAlAAB6wLAiAAkc0JHKU3MTkzMCkAAHcCCKoBMl7AAx4Asc0JHacxOTY3NjIyKQAHHhkGsQUCIACRzQkepTg3MTI4KQA58FIkJw0A5gQBHgBSzQkfpTdQCRMQVj8MxRAAHgByzQkgpzcyMv0HExDJBoAxgYLKQhgsABkDJPADIABUzQkhpzUeJxMQKAgIjiIk8AMgAIHNCSKnMjk2N/UEExBKJAwKTQIgADDNCSPNCEEzLjk2KwAziPtAuQoA4QMDmgMCIABwzQkkpTQ4LuQaExAfDAEFFTDEHIBxAyLAAx4AVs0JJaYt0gDDl+EJykQ0FD7KQd4PHgMDHwBUzQkmpzUCMBMQ1QYH0QAAbQIDIABRzQknpjTxBwEqAAFEKAwfCgEfAFHNCSimOREbAd8CAjwGCkITAh8Ao80JKZgTykOZUd83BCB98jcG8gFfAAOjOTQ4zQkqpjE3MS44DwI02b9ggwYi9QAmAAMfADDNCSsYChIychUTEIMbBwgGApoHAiEAkc0JLKU1Ni44N5wAM+/XgOMWI8DEGQECHgAwzQkt3wU/gn97IAAFQC6kMTlUCxMRBRsMMwhgOTUzzQkvGRFANTEyMigACAYbAdICAZ8DAiAAUM0JMKM4EARjEcpDHwZ4EAEge0sQARCaxC9QNTLNCTGFDjnMTTIeAAAuAQEeAJEypzE1Mzk2MjlsAAfMMAILBCQgAyAAgc0JM6QxNDE3KAAPzDAC0jQxN80JNKcxOTY4NjC8AAboCgJhCwHoCgIgAIHNCTWkMTY5OFAAM1q7GwwBB3UGgDY5OM0JNqcx2wUAFkJjEcpDaC41gAQA5AJUQONLwAMgAHDNCTenNjM4zwgAKwACuQMIajIk6AMgAJHNCTioLTExNzJmAx8R3hgEAyEAYs0JOagtMQM7AS0ADxAUAwIhAHLNCTqnMjM1vwMTEb8LDL8DAiAAY80JO6cxM6IeExGvHQLgBga1BgIgAILNCTylNDA4N6QBAbUMB44GALkEAR4A9ALNCT2lMzYuMzCYmBHKQ/5/gToMELDmAwHAEQAeAKnNCT6YF8pDvOrvIAAAUgUBPgBTzQk/mBrQBAEgEgf3EAJAABBAUgI5HRvrIAABmgwCIAAQQSAAOvdIjSAABmAAM0KYI6EGB2AAABwmA4AAEEMeEAE9DwcgAADnAAMgAI9EmCbKQ3UlwCAABWFFpDExMjBWATSCvFdZAiKbGEYAAR0AMM0JRv4DA4QWExFvAAf+AwEGCgMhAKLNCUenMTg2MzQ1/gIBNwgCqwEGug4CIACBzQlIpDE4NzVUAAc4KRF42gghwAMdAFPNCUmmLesZFBGQBQZoBQAnCwIfAJDNCUqnMTEwMzNxHBIRNAEDLwcBCwQgmkD/AgEgAJHNCUulODc0NTYpAAFFCAxSEAAeAFHNCUykMekcGBG1DDSoM8gdAaU3NDbNCU2nLTg0HwMPphQCAiAAMM0JTlsJQTc5OTRTAA+zDAICIACCzQlPpTM1LjDGAgFgEgHfATLATiD1AAIeADDNCVDXCwadAzm8nmWaAQGYBQMhAJDNCVGnMTA2NDkMC2MRykPEYJeaAQKgCwE9CQIgAFPNCVKjOUcEBw4FBp4VAEMEZFOnMTU2MxcENMtW/1IHAewKANcGAyAAkM0JVKcxOTI2OVQHGBGRQgcZCQIgAGPNCVWkMTdhBTPa81uQAjKnONj3AAEdAGbNCVanMjB7ADrZ/Sg5BCTgAyAAkM0JV6cxMjQ3NdM2HxFZUAQCIAByzQlYpDE2MWQFM+oUJ3sAA2QFAHsAkzYxOM0JWaczOfIIExHZFYIxguPKQhgV8AoDBCAAcM0JWqUzMzYqE2kSykLkuP8oDjKaEAMeAHDNCVujNTk5JQBDQwI1t7gsIHqaLAcAlwZgNTk5zQlcailBOTM3MicAMw+o0LkBAikGAeUGAiAAgc0JXaQxNTczKAAzIJ4JxQACaA8BvhjANTczzQlepzE2MDY1eQZpEspDLhEjUAAQXqcMAiAAMM0JX2MWAlAAOUxSulAAMV8gAx0AkM0JYKcxMTg1NXgaYxLKQ1nF1FAAB+ABAiAAUM0JYaM5nAUUEiM1APcXIHw3ZhQgXuB0M0A5zQliJw4jMDdOAAGWBAFBBAdOAAIgAHDNCWOlNTE5fxATEuAmB48sEJpqCAAeADDNCWSfBANfGWkSykMASykmAyIy8PcSAqsKUmWnMzkyWA5pEspDHZWi4gE0UGADIACBzQlmpzI3MjgDA2oSykNJUbSIAiTwAyAAcs0JZ6cyNTIuAxMSkQUM7AYCIACBzQlopDEwOTYoAAYoDQJ2BAGMJxAwpQpBaacxNQwKASgAAX8KB9sVAn4DASAAkM0JaqcxNDczNh4qExLvBAFQATQWTFD3AwIgAIDNCWujNjE2khgXAqURcgLWykF7/IBlAgAcADDNCWyrEjl3i90eACNe4B4AZG2nLTMzMRIBDw0FAgIgADDNCW56A0E5MzY1lwAGDQUH0wcCIABxzQlvozk3OCcAM7YxYZwJAsoKIJpANQKiOM0JcKcxMjE1OG8DAk0tAuUAAQEPIJpANBQBIABzzQlxpTMwMA4BAQUFByAkAVsFAB4AU80JcqM1cQMzzE0ymAMzea4ADAEQNW0DRnOnMjQAAgIDBQaADACFAQMgACDNCRMnMDgwNNAKaRLKQ9MGv6AAAcMDAiAAgc0JdaQxNjIxKAAGAwUCHA4CiARwMjHNCXamOSEGETAnAAECBQdDHzNfAAMfADDNCXf0HTI5OTdRAgCIFwMWBwFoEAF5AAIgAGDNCXikMTjCJGMSykPpmJfsAwKCDwF5AGA4NDTNCXlRBhIxahITEgIFDAwIAyEAMM0Jek4aQTY1MTcsAAFHDgKWAQYMCAIgAOLNCXunMTgxNjYyM5GYEzcMA6gAAcEBAagAAiAAUM0JfKM3SAETE0M3gnX168pBePzwzQIAHAByzQl9pzI0NOAKExOtIAeaAQDlGQMgALHNCX6nMTM0Mzc2OCsAAAsKA3kAAg4TADoCAiAAcM0Jf6M5NTknADRC6JGJEQK9BAFSDZI1Oc0JgKczNTkTBBMTEg8IIAYk6AMgADDNCYGYFzE2NzYrAAe7DAfoBAIgAGDNCYKkMTE2CBMTvAwHmgEBLS6hMTk0zQmDpjMxMhMCExNzCgiKKiPgAx8AMM0JhBooMjg2OXkABsgMA3kAJCADIABizQmFozU3kgEBLy4BnQYgeMHxIQDyAAFNBhCG9gwFeAAB8gsHigQAoCADIAAwzQmHWAYgOTgrEhkT8QwgcTS9AQJ4BgAgAEHNCYijeRITE08GASgGM378EHkApDg4MM0JiactNDdrAUlDV7oVHx4C/x8BIAAwzQmKEUEyMTk45AE0ZzcWiAIC5AEkAAMgAGDNCYukMTlODhMTogYBawECNxIBQQeiOTIyzQmMpzk4MucEFBPOBXN7+MpCGISg+QUDIACQzQmNpzE4OTA2gQgYE84GB+cEAiAAsM0JjqYxOTQuODGSAgMzkG8Rjg8y6SFgggMDHwBTzQmPmBQlIAFTFgIhAAD1AwJAAGPNCZCnNTWwCxQTHgYGRBEAmQQDIAAwzQmRgAAgODicCVQTykOgCngDAg0CAfoUAiAAgc0JkqQxOTk2KAAzrrCoGwECmQYBLAwQOZkGUpOnMTA06QYTE/EdCA8CAOQBAiAAMM0JlMQaIDk5N08TE0k8Ah4EAZYBIF7AcioBIABxzQmVozg1MxgBM73hIQ8CMnpfMHoAABwAU80JlpgmmSMBLQICHgAjXuAeAEOXpzc3bA4TE1sRB4ESABIBAyAAgc0JmKcxNzQ5MAcZE1QpBjAHAiAAcs0JmaQxNDYgAzPTvyoSAQJuCQESAaQ0NjPNCZqmNTI1mAMBrCZwM5R3ykHuCMwLALYBAh8Aoc0Jm6cxNTA1MDhjBERD2nfLEAEBHwMBAwUCIAAwzQmcJAYCEQE56R30eQABqwUBKAWJnZgbykORoh8fAAEwBAEfADOepjIVQhMThjUM8RgBHwCAzQmfozgwMpF0AgKiCgCMAzJ7S3A+GQAcAJDNCaCnMTg1MzZKEh8UogoEAiAAMM0JoT8BIDAzcQJjFMpDLPyC5gACcQIB5gACIACBzQmipDExNTgoACo96v0gAV8BYDE1OM0Jo1AOETRhA2MUykNLXXNQAAJhAxBecQICIABgzQmkpDEzBAQUFGksBuILAVAAEDMBBJGlpzE0MTE4MjUoAD53EE1QAAIgAHDNCaalNjI3vwIAjwMttYRLIgEeAIHNCaekMTE3NCYAM5IkI44BAVgHA7oq0Tc0zQmopzE2Mjg5MDcoADSY1k93AAErBwHBCAIgAHDNCamnMTI4ZQ8BlAEBiwMCOAMGKwcCIAByzQmqpDEyNVMAM71lknsAI6eRCy0BHQAwzQmr8AUyMjk15AEGuBYIXwwBIABQzQmsozjNB2MUykPMivpqAzR86LCIAwDJBxGtqQAQMbAfZBTKQ9NDm54AAXEIAdYDAiAAcs0JrqQxOTUoAAGCPw1RBACFD4KvpzE3MzM5NigAPuijUVAAAiAAYM0JsKQxNQcfExSEPwFQADKmeOifAAEdADDNCbFYCiM1OHgANPfDMPAHBqAAAiAAUs0JsqU25QUTFMsHcDT4l8pBwYS5AzJe8AMeAGPNCbOnLTQyDBMUXgwNiQYBIACBzQm0pzE5NzYNBBQUXQwGNQ8AXQwDIABhzQm1pzkwvwYBKwA+OulTZAYCIABUzQm2pzaFMhQU4isLIygCIAByzQm3pzYzNggFFBS7KwcrACTgAyAAVM0JuKc5kCsTFMwLB4EAADMFAyAAhM0JuactNzg51wA5vGCeAgEA1AMDIABmzQm6pzg51wA5ywp3VgA0MuADIAB1zQm7pzE5M6wAOeDzkEsGAIEAAyAAUs0JvKc1kygBrAAw75m53wUFlUoAKwADIADEzQm9pTE3Mzc3kZgVlw9gmPXKQdWAJgIAlw8BHgBgzQm+pDE22wNjFcpDAyzWTAIyqBZI0AABHQCxzQm/pzE4NzA4MjMoADQQnhdMAgGKAwI9BwEgAETNCcCjTwABoDcCWw0iwYBPAAAcALHNCcGnMTIyMjYyMk4AAXEJAtgDIjYsJwAEIABDzQnCpZwuExW+FXQ09kjKQcHOmgIBHgBjzQnDpzY3njQTFZoCCOcVJPADIABjzQnEpzY5TSkUFbEkBxkCACsAAiAA8wDNCcWjODU4kpgVykPx0qcFBAKPDRBfEAYAlQUQxh4AAZMJB5cMUV7gA6Y4ZACQzQnHpzE5NDUxWAZuFcpD+ItI7AACIAAwzQnIjEYCXQITFW87B1IIANwBAyAAk80JyacxNDIxNZABNGc3FlYAAZABAIgCAyAAQM0JyqaWCgCGBhMVwgkMlgcBHwByzQnLpDY1N+EBwIJ/e8pDTGeRykGovkMFADUGAB0Ags0JzKU0NS45FQEBfiGCNOPVykHDl6C5AQIeAFPNCc2YJcchDyAAA2HOpDE4NTdbATOKbe91AiCnkWwAAbgHEDivBTTPmCihAQY7BAFoCxE44ggwzQnQBwEFMgE5iXioMgEAZAMDIAAwzQnRkQQgMDTXDGQVykORJ3wyAQF0CAGuBQIgADDNCdIzLQE4A0hDmRt4nQAg44cSAxA1nQBh06cyNDY2CgQSFYUVCHkNAK0BAyAAUM0J1KcxnBMhODgrADSfzaWJBQb/CQIgAJHNCdWlMzc2MjUpANCnPrDKQ0yMgcpB1NrQhAgiQAMeAFXNCdalOfYAwKbEDcpENO/TykHCnFItABQXAR4AUM0J16M4YA9jFcpDrzr5wAIke6NADqQ4MjHNCdimMzkzxgA5rjYFTA0zXwADHwAwzQnZrCQRMyUlZBXKQ7X0hsUAB7QDASAAdM0J2qYyMDJUAAFTGAxwCQEfAJDNCdunMTMxMTh+EBkVgQoBVAABlAECIABxzQncozkzMCcAM8yK+ssABicNEDmiGJHdpzE2MTEzNjYnAA+QBwMBIAAwzQneDBAgNjP2HRMVkwcCgQQBkgEBPwMCIACCzQnfpTkyMTFUAD3pW7yUJwEeAPMAzQngozU4MJGYFspC6JHLQA4HlUEAxw1w4acxNTEwOZAHZBbKQwG7/3UAIu6sPQMEIABgzQnipDE1sgMYFgcPAq0YAR8DEDWwAxDjVBBBODcwMSgABt4OAu8SNF8gAyAAgc0J5KQxNTc2KAAB3w4M0QwQNRYRkeWnMTQ4Nzk0MigANEnNQ6AAAo4BAGAKAiAAkM0J5qcxMDU3OBcBGRaBGwHLAAErAAIgAILNCeelNTg4M1QAAT8uB7oUAKsCAR4AcM0J6KU2NDEQFxQWYgoGlykA4RQBHgBgzQnppDIw/AYUFvALYA3oykGrJH4EABkBAB0AMM0J6kIRIzM1aQE0mFusyQABngAB3gECIABjzQnrpDE3KAA5oMLrGQEAUAAAHQCQzQnspzExOTY5pwITFjEUDDcKAiAAY80J7aQxNqAAD2k7AhA2oACR7qcxNTQxNzg5UAA0vNtBUAABHhABAgsCIABxzQnvozkyNCcAM8VWyvcCAxIjIMADHAAxzQnwfxgBvBYTFmUhAp4ABgsGAiAAos0J8acxMTMxMzmOAQf3AgHiAQEZAQIgAGDNCfKkMTQfAxIWPioDMgIGFggQNBwDEPNAJREwTzsSFt0bA9kEJBikwAMCIACCzQn0pTY1NzV5ADr+vUkHAiJAAx4Agc0J9ac5Mjk1PAQTFvEHB4sJIDLoiwkBIABzzQn2pjg0NioAAwYSBhkUAYIHAR8AYc0J96cxOCIWAFQAD7gRAwIgAHLNCfinMjA5uwQTFtcHB9UFAHsGAyAAgs0J+agtMTEzlhETFmEKDR8UAiEAdM0J+qc4MzLXAEpDn1IV1wAADAoCIAAwzQn7WR4kNDfZAD+1LG5YAAACIQBjzQn8pzIz5ytpFspDw9ZGsAABhQYCIAB1zQn9pzU2OTABAQMhgzGB98pCGCSwKwADIACEzQn+py0zNjAxAQFkCoMysuPKQgUdYCcCAyAAkM0J/6cyMjYxLsdVUBbKQ/5BjwoBfxQRG+8iJOADIAAwzQoADQJzNTY1M5GYF5EGB6gCAe0FAiAAcs0KAaQ0MTMoAAHNDQeKCACWAwAdAHHNCgKjNjA4TAA5xdFtaAowXsADHAAwzQoDtgogOTNpAxMXOQYCcwABaQMB8AICIACxzQoEpzE4MDIzNzErADTiZGYrAAEMEQIrAAEgAFDNCgWjOHsdExd8DQGFEQImEAEWClA2Ms0KBuEzIDEynDsZF3sNAU4AAewAAiAAcM0KB6cxMzPNBxCSFwE6xGCX7ggk4AMgADDNCghDHzN4/LOnBAMtHDDgA6RCAHLNCgmnNjI1zAcUF5QnB9kKJOADIABSzQoKpy2MEQErAD7wFFziAQIgAHDNCgujNzQ0JwBDQubIb4QWkH6jkMpA4TiwAxwAc80KDKgtMjJ+CxMXtgMICwMQ6HYaAiEAsM0KDacxODExMDU1LAAIgSgBNAQgmgC0AQEgAIHNCg6kMTc5MCgAAXIMAoQEBgYHojc5MM0KD6ctOTeHAxMXcwoMrQICIACxzQoQpzE3MTA1NDYrAAdlRAEYBhBeawECIABTzQoRoza9AQE1HAHFDDB5cwDWBJDgA6M2NDHNChLGAABMEPMQpjg4Mi4wMJKYF8pDLAc7ykQzjnjKQe7IAMpA5V7gAx8A8BvNChOYGMpC6JHLykN138fKQXtLcMpA5V8AA6M4ODLNChSnMTg2NTY0NZFIANI7ZOPKQ1hSa8pCFhikSAAEIACQzQoVpDE4NzeTKADSS11zykN2XxnKQaeRaCgAAR0Aqs0KFpgmykLmpz4fABTwHwCJF5gmykPwj+wfACRfAB8AkRinMjM4OC4wMI4A9ARJUbTKRDGHC8pCF9OAykEKMvADIACxzQoZpzE3Nzg1OTQrADNYzrW5AJQXbCzKQOVfIAMgAJHNChqlNDIyNjEpAMBnsqbKQ0yRWcpB1Ru6ADJfAAMeAHHNChujODYzJQAzd4vdLgEyel8w3wAAHABmzQocpzE5dgHTdZ93ykQxm8zKQhaHYKAAAyAAo80KHZgfykM8eYTqADKmwrhuABCkIgCxzQoepzEzNTcyMzJxADOCf3u/ACEWNr8AJAADIAByzQofpDMxOCgA04nzTMpDTG0ZykGo+XhQAAAdAHTNCiCmMTQ2OQHSiXioykQzrkzKQerNgCcAAx8Akc0KIaU5OTIyOHcA0JFlRMpDTJ8vykHV0/joACLAAx4Aoc0KIqYyMzcuMTYoAPMEkOm0ykQzmYrKQezvwMpA5ZoAAx8Acs0KI6QxMTFcATSZaADuAGDvCMpA4MPuAMQxMTHNCiSoLTE4NTCgAPUEmFusykQwnwLKQiZUAMpBCjMAAyEAos0KJacxNTQzNTcFAjOgCoAbATIXKbx8AAQgAHLNCiakMTA2zAAzqIFrfQAwqBZIKAAhQAMdAHXNCienODMzHAH0BKcB1cpEMXv4ykIYhKDKQQoy4AMgAHLNCiinNjQxKwDwARjKQuLOcspEMYRGykIX/8ArACToAyAAsM0KKacxMDA1NTczKwBDQwG7/6YAIxYCcgEEIACBzQoqpDE3NTgoADkf/ZemAAE5A6I3NTjNCiunNTE2IgHwARjKQx0b68pEMYH3ykIYJLB7ACTwAyAAsc0KLKcxOTcyNTA3KwA0LXgRewAQnXsAAbQDAiAAgc0KLaQxMDQyKAAzSuHkewADjAIQICEBsTQyzQouqC0xMDYzngFpGMpDSNf9ngE1MvADIQCQzQovpzEwNzA3owNjGMpDWDWkfQACngEC+AABIACBzQowpDExMDEoADRoLjV9AAAbAgChBAEdAITNCjGnMjIwMXwAPmYidvMDAiAAk80KMqcxMzc0MEsBAH4DA6wEIt/sUwAEIACBzQozpDE0MDZ7ADOCvFd7ADKoM8hcAwEdAITNCjSnLTc4NXsA0oHHEMpEMrLjykIFHWAoAAQgALHNCjWnMTY4MjQyMFMAAGADAnsAB/YAAiAAgc0KNqQxMjM1KAAzkd/newAypnjoUwABHQCEzQo3pzI3Njh7ADqQbxH2ACTgAyAAsc0KOKcxMTEyMjU5UwAzmJl0cQEyFnE0UwAEIACCzQo5pTY3NjBqAjmmxA3cAwDpBAEeAJHNCjqlODk1MDRQANC1pxHKQ0ysU8pB1oNQNwMiAAMeAGLNCjujODRjAjO+Hf0QBTJ86LAlAAAcAHXNCjynMjMxtQI5vJ5lxwAgMwCwBQEgADDNCj1JBjI5OTZSADTE2zrHAAK1AiTAAyAAcs0KPqQxMDVYAzPT/AZpBjCmTKjlARDAtQKVNTPNCj+nMzY5OALT0oswykQxguPKQhgV8NYDAyAAos0KQKcxNjY1NzHyADPatZN7AAMrBiQAAyAAYM0KQaQxOGwFZBjKQ+lbvHsAAbwFAXsAATQHVUKnMTg1vQE66GWJBgYAiAICIACizQpDpzE5NjM4Ms4AM/AUXHsAByYEAiAAgc0KRKQ5ODI3ewDT94VoykNMeCvKQalvmPYAAB0AMM0KRasAxDY0MDKRmBnKQ679MVAAATcGEprLAAAgAIHNCkakMTE0MCgAM72jWssAM6ibGFAAAB0Aos0KR6cxNTQxNTVQADnEYJdQAAGWAQIgAIHNCkikMTczMVAAM8zH1VAAAs4DAdgCcDczMc0KSadNADE5OTUoADTTgWNQAAJPCAFQAAEgAHHNCkqjNTY2JwDS4qIuykN1+ZzKQXyQIE8AABwAMM0KS1YDQTM4NjcnAAGRAQLxAwY0AgIgAFPNCkyjOZ0AM/gA+K0CMnuj8O0AABwAsc0KTacxOTI1MjQ5TgA0/r1JTgACSQMQQL0HASAAgc0KTqcyMjQz4gEfGdgCBAIgAEPNCk+lOgXzABnKQ8tW/8pENPiXykHBhMkAAh4Acs0KUKc4ODlaBmkZykPhMViFBgAqAwMgAGXNClGmMTh8ADn3CsXLBzNewAMfAGHNClKjNTeRAUNC5sEPQgGQegagykDjwdADHACxzQpTpzEyNzM2NzR3ADMAxOD0AAL7AgEwAgIgAGDNClSmMTRRCgEqADkOs4p3AAJCCAAfAHLNClWkMTQ0ugEzH6FhCQICXAUBzwalNDQ2zQpWpy02OPAAOR2VolwFAHkAAyAAkM0KV6cxMzM3Np8DaRnKQyz8gqQAAVIGAiAAYM0KWKQxNwkFYxnKQzz1EnsAMKc42DUCISADHQBjzQpZpzIznwNpGcpDOulTlQQgMvCVBAEgAJDNClqnMTgyNTMMBWkZykNKZlV7ABFeygMBIACBzQpbpzE1MzJ9BhMZRwoCjAIBfQYBpgACIABQzQpcozlhCRgZSQogffJ3CzBe4AMcAGfNCl2oLTEQAgDMBggRCQJzBwIhAKLNCl6nMTc3ODU5VAAHLAoGewACIABQzQpfozV8BmMZykOKbe8TAiB5Gs8GMJoAAxwAcM0KYKcxODnKAQEnAADLBgnECgH0AAEgAJPNCmGnMTAyNzBZAzSRJ3z0ACJMUFkDBCAAkM0KYqQxODU0k5YEM5kUF5oBIKkfVgoBHgSIODU0zQpjmBodDAIfAAIdDAAfAIlkmBrKQ6aGRU8FABsDAB8AAZEAVWWnMjQxHAM5mB3k2wEAKwADIACQzQpmpzE5ODA3/QhkGcpDn82lsAEBKgUBvAACIABTzQpnozVVAjOoRJA1ATB6mkBVAgA1AQBUAlJopzQ5NysI8AAZykOmxA3KRDFv+spCGUSZDAB5AAMgAJDNCmmnMTMxODI7BxgacwMCtQQA+gIDIACRzQpqpTY4MTkwKQDDD6jQykNMphnKQdYwewACHgCxzQprpzE3MTk1MjIpAAYhAwLLADRfAAMgAGLNCmyjNTYnADM96lrLACB5rhMOAPINwzU2Ms0KbacxNDI0OU4AAcoNCBkBAAACAiAAgc0KbqQxMDkzdgAzaZ8M1QECiQcB1QHhMDkzzQpvpzEzNjIwMjUoADR3EE1QAALzBQBQAAIgAHHNCnCmODY0VgUTGhQEB7QOAFUMAh8Acs0Kcac3NTbdBxQawwPUgYLKQhgsAMpBCjLwAyAAdc0Kcqc1NTUrAD5mvV84CwIgAGLNCnOjNjPOAALBBmMC1spBeC5tAQAcAJDNCnSnMTkxNjfyAhkawAYG8gICIACQzQp1pzE2MjI06gNkGspD6OAs+AABlgMBYQICIACRzQp2pTgyNTg0KQA58FIkcQkQX3EJAB4AYM0Kd6QxM54GYxrKQ/g91PgIAt4EAX0IEDObBhB4uAJBMzI2NigANP76JHcAIu6sTgAEIACEzQp5pzQyMDJwAQGdBgy1AgIgAITNCnqnMjQwNysAOfdIjVkDIDLgWQMBIACQzQp7pDE0NzKSrAMzijETpgABUwwg40sjCYM0NzLNCnyYHtYECFwEMPADpzwAAcsDcX2oLTEzODmIBGoaykOJOBwCBSXgAyEAsc0KfqcxMTI5OTY5LAA0kOm09QABuwcBVAMCIACBzQp/pDEyMjafADOY1k+fAAL6CwETDtkyMjbNCoCYG8pDtqzxHwAB0wIBHwBVgacxODM5ATmX4QnHABAzZAECIADAzQqCpzE2ODQzNzeREQE0n4/dmgAB7gMCBgIBIABxzQqDozUyOJkAM6d8eJwDI3xVKAgAHACqzQqEmCrKQ2oYwx4AEyAeAHCFpzE3NjI5hQxjGspDrjYFbAACGQ8CCAQBIACBzQqGpDExNDEoADO2OMLnAAGtCTHhc4D9CYUxzQqHpzIwNoIBPrUsbvUBAiAAk80KiKcxMzA3NucAM7zbQXsAA9UEADwJAiAAkc0KiaU1NjAzOHwAAVEKC2EQAR4Acs0KiqczMDJSBWkaykPD1kbACwBkAQMgAMDNCounMTk2MjMzNZG3AQE9AQKyBAFiBAH4AAIgAKLNCoynMTk1OTkwKwA5vWWSKwAQmroBAiAAMM0KjbMAAo4EFBv+AAfMEQG4BAEgAKPNCo6jNzM2kpgbvQaAdfXrykF8yzAEByDwAxwAU80Kj5giMAQIHgATwB4AQpCmLTNpARMbVxBwNBQ+ykHeD30EM17wAx8AsM0KkacxNDYxMTEzKgAHsAkCMAwBwAACIABxzQqSozkxMScAORCeF/IKAOsHoDkxMc0Kk6cxMjnWAwC8AALUCQyPAwIgAFPNCpSYIEkAB9cTQJoAA6RCALHNCpWnMTQ4MjY3OHEAJR4ReAwC7QQALQECIABAzQqWpMMAASgAMy4RI1AAAXsCACgAAR0Aos0Kl6cxMDE3MjDoADQ7ZOOoASICgCgABCAAY80KmKcyMxkRHxsUFAUBIACxzQqZpzE0MzUzOTQrAA8UFAICIACBzQqapDExOTcoADNop+ymAALNFAEIBBAx9gAQm/gQITUypAQTG10GB7cSAqYJAiEAk80KnKcxMTcxMfsANHYbBtMAAS0JAaYCAiAAcc0KnaM4OTlTADOC+h+7ATJ8N5DABQAcAHPNCp6oLTEx2AZqG8pDggPsewAl4AMhAKLNCp+nMTczNzExVAA0ibWEewAGHwUCIACAzQqgqC0yMDIUAgFYAD6QrNlYAAMhAEDNCqGnDg8QMEkEEhu2EwN5AwbTAAIgAGLNCqKjOTVPATSgwuvTAAUtEKA5NTfNCqOnNzgzUQMBTgAwn1IVqgcG1Qck4AMgAIHNCqSkMTE1NigAM8wPap4BAsUFAp4BYjU2zQqlptkHEJIWBMDLCnfKRDOUd8pB7ghTBQAoDQIfADDNCqZWBTOgnDFWBQMjDZDAA6M1NTHNCqdfDEE5OTgwbwAz0sj4PQECVgUBwgUCIAByzQqopDE1NnAANNq1k5cAAVMPAZcA2TU2MM0KqZgcykPpmJcfABBeGgcBHwBDqqctOPcGaRvKQ9m/YBkNACcCAyAAos0Kq6cxMzU1NTZ1AzPhbyCaAAJ1AwArAAMgAHHNCqyjNTQymQAz6Vu86AAC+AkQXugAAOYKia2YKMpDWj+LHgABXAYAHgBlrqgtMTIyngE+6GWJGAIDIQCizQqvpzE0MDIwN74DD9YQAgIgAGHNCrCnLTWeAwGdAAHODgdkEwBeAQMgADDNCrGnAQDWBg2GEwJCAJDNCrKnMTA1NDKtCx8bwg8EAiAA8wHNCrOkMTI4MZGYHMpC6JHLjAEBAQcCqwHgMjgxzQq0pzE1MTEzNzYoAAjEFQZMCQIgAIHNCrWlMzgzOVEAAv8EB0QYMl7gAx4AYM0KtqQxN/wGGBz9BAKRFgEcD+E3MzjNCrenMTk0Mzk2NSgAB/0EAdAGAf0EAiAAgc0KuKcyNzYzgQQUHJEWBxEZEegoFAAgAHDNCrmnMTQ1CwAAKwBOQywHO+0FAiAAsc0KuqcxMjM0Mjg3KwA0gzfmWQIBtQgBWQICIABTzQq7ozX2AAHNFAZBAwBHAQAcAKLNCrynMTI0ODYxzwAHoRQBzwACTgABIACBzQq9pDE5ODN2ADShEGCWAQHaEwGWAeE5ODPNCr6nMTE2MTYzNCgAM6fJAJ4AA7QQJEADIAAwzQq/bhARMCgAM7bpzFAAApEDAe0JwDQ0MM0KwKcxNzI4NPEMExwMEwLGBAE/DQCDAgMgADDNCsFICiA2OF0LZBzKQ9MGvysABhECAiAAcs0KwqQxMzF7ADna81t7AAHtA3AzMTDNCsOnzAcTNCgAM+Gr+1AAB7IJAiAAMM0KxIoRIDIzegwTHCYMAqYABmwFAiAAc80KxaUxODFmAj33wzBiCQEeAGPNCsakNDN6ANL/N+zKQ0yHMMpBqg/ovAEBHQBwzQrHpzEwNvcDEJK3BABaCw0GCQIgAJTNCsiYJ8pDLwaPBQK+DwG3AbMwNjTNCsmnMTMyMKsCAQoLDUoAAiAAhM0Kyqc0NjE4KwA5tWo2Tg80MuADIABmzQrLpy04KwABYRMHQAQAXQIDIAByzQrMpzIxMAoObhzKQ9n9KM8KAiAAdc0KzactNTiBADnoo1FWAAKWBAEgAJHNCs6lMzYzOTlUAAEhEnBMlM7KQdVJrgcB+QMAHgBwzQrPpTY0NKAMbRzKQ1lKRScAAR4Aks0K0KYxODcuNSsDM1hU/qcbIOirCQogXwDcEwAfAJHNCtGlNzAyOThQADpoLjXkASLgAx4AMc0K0pYTAJcJYxzKQ2c3FlAAMupIoOYBAx8Adc0K06c2ODQeBACeCAnaGiTwAyAAYM0K1KQxM2MFGB07BQKHDgHuARAzYAWB1acxNDk5OTIoAAg7BQJNFRAA6g0BIAByzQrWpzU2NHIIFB3EBAfaGiToAyAAkM0K16cxOTI4NwUPGR3qCwZWAAIgAGHNCtilMjFAChQdxRhyim7KQdS/IKAYAh4A8wHNCtmkMTk3OZKYHcpDHwZ4pwMCzQAB3gqIOTc5zQramCCzBwIfAAHGAwEfABHbpgMxMDE2bQA0LIDymwMCFgQQIJEEASAAkc0K3KUyOTgyNykAAdkFcEyY9cpB1YB1AwAuAgEeAEHNCt2lDwwQk5cA0jpvnMpENPc0ykHBsIC2AQIeAFPNCt6YJawBDyAAAzPfmCrhFAcgAABnAAFeAFDNCuCjNQIYEx3nEQG9BSB9XsIdMF7gAxwAYc0K4actOeYMAScAOUlRtAoDAWADAiAAkM0K4qcxOTg2MF4LHx1eCwQCIABRzQrjpDFeBh8dXgsEkDI4N80K5KYxNwYBAScAAbkRAQwDIOrNBgEzXuADHwCxzQrlpzE4NDMxMzUqAAC8AgMbBQZhBgIgAGLNCuajNjOnAQFaCwHjESB7/FEAAuMRgTbNCuemMTA1fAQTHVgLB3cAAYMDAR8Asc0K6KcxMDI4ODYzKgAHVgsQAlAAEJrjAgIgADDNCumkCBQ4VQABVQsHpgQCUAQBIAAxzQrqPRoBzRUZHVQLIt/s/QEEIAAwzQrrwQYRNCgAM6DKTLwCAXcFAsUPojQ0NM0K7Kc1MzX2BBUdVgsGXgMk4AMgAHLNCu2kMTM2KAABBgcHLgcB7QIQM78KVO6nMjE2rgMP0xsDAiAAkM0K76cxMTg3OEcNEx3sDwI8IgFHCAD2AAMgAHLNCvCkMTUzKAAzzE0yewAyp5Fo8wABHQBlzQrxpjczygAB6wVzM5QBykHuF8AUAx8Aos0K8qcxNTcyMDARAgenBwYRAgIgAGLNCvOkMTDNBAenBwfhAxAwzQRi9KgtMTI4vAYTHTsGCOgNJeADIQCxzQr1pzEyMTIzOTgsAAbUBweWCwIgADDNCvakAQI/AgZeBALvCAFxAZE0NDPNCvenLTIcAgFQAA+MBgICIAAwzQr4ZBgROAESGB0kCAdPCAIgAFPNCvmjN3oAM/g91JUQJHj8EBsQN3kAYvqoLTExMhQGEx31Ew32AAIhADDNCvvOFDI3NDdzAQd3FAZzAQIgAKPNCvyjNTI2kZge6xcBdgQwfJAg2A8Q8MoSQDbNCv2HEREwLA8ZHucQAe0IAVsDAiAAgc0K/qQxNjI3KAAB6BABtQICOgIBwQUQNlAFcP+nMTA4MDSKAhMeoAsIigIk4AMgAIHNCwCkMTA0OCgABswINKgWSIoCcDA0OM0LAaeCCjE0ODUoACU8eVEPB+4AASAAUM0LAqgtFwUB/AMTHt8GCEYBEOg8AgIhAFHNCwOmOS4QACsAAqMLC7UlAh8Aos0LBKcxMzgwNjSBAAGuAwLRAAGBAAFbAwIgALHNCwWnMTQ0MjgwNFUABg0DAi8LAMIFAyAAgc0LBqQxMTczKAAGDQMHkALDMTczzQsHpzE1MDU1JAEP4AICAiAAcM0LCKUyMTIQBmkeykPpHfRJIDJewAMeAJDNCwmnMTU1OTC3AhMekAIBzQACtwIBzQACIABjzQsKpzE5ngUTHgQEB7ISEDMeBQIgAIDNCwuoLTIwOLsKASwAAfAJCHkBJeADIQBizQsMpjU56gISHrEOCCwQAPUFAh8Ags0LDaU2MTYyTAEBQRIH0wAyXyADHgAyzQsOnQYCSAI0V7oVRQYBeAkFvAahOM0LD6U3NTgzNngA0meypspDTKCQykHV5nBwAgIeADDNCxDrDwB0HgEpADOCf3sjAQJsBgHFAQIgAIHNCxGkMTcwOSgAAeQbAhEDIjjY+AgBHQBlzQsSpjIxRwECDyZymYrKQe1l4HgAAx8AMM0LE1EBIzgyYgMH4xsGxAUCIACBzQsUpDE3NTF5ADOZG3h5AAFTDyHjh3kAUDUxzQsVrgQTOQ4DAqIbBwoHNJpAAyAAkM0LFqcxODkxM8YFGR6iGwbkAgIgAGDNCxekMTDvJBMeEA4C9AABPwYB6A2VMDA3zQsYpjc09AABoxsMPwYBHwAwzQsZohsyMzE1CgM5rnLhbQEBfgQCIABQzQsaozhCHBMeYA4HQikwmkADHACEzQsbpzcwNTbyAALNDAvXEgIgAGDNCxykMTFqARMfGwUGxwAw40vQlhcAZwEQHVoLIDEyHhAZHxwFARcBAZ4AAiAAUM0LHqM3UhhjH8pDEZU35QUwfJAwagUg4AMcADDNCx+YFgFjCgwNAREykAihCyCnMTY2MDk1Mm8AASQLAZ0DAl0cAW8AAiAAMM0LITEGITcw6wAfH+sEBQIhAHDNCyKnMzM1YwAALABJQw6ziuAXNDLwAyAAgc0LI6cxNTYzRihkH8pDoEhIgwABOhUCIAQBIAAwzQskBg9BOTE4NisAAVUHAq4AAbIRASsAAiAAYM0LJaQxOLMLEx8DBwFtAQIJGgF9B/EAODE2zQsmqC0xMDEyLjAwRwE+90iNRQQDIQAwzQsnbwsB2Q4PIwAGYSinMTU3N7wUGR8nBwGgAAHIAwIgAHLNCymnMTIxlAQTH6MBDEwqAiAAMM0LKg8HIDcxOhFkH8pDSc1D9gABHgQB3wYCIACRzQsrpTk2MTY4KQACwAQGfhkAwAQBHgCRzQsspTMyLjY3JwABewsBQQwjwKYcDAIeAELNCy2koAMTH8sgAUQBAswmAc8SAZ0DMy6mM6IPEx/KIHMzlWPKQe3qTQADHwAwzQsvxQQgNzTdGB8f5QQGACAAcc0LMKM2NjknAALkBADICwG4FQChJgAcAHLNCzGnLTEx/wUTH+QEB1oUAGsBAyAAMM0LMjISMjQ4NSsABuUEB4EGAiAAcs0LM6QxMTh6ADOu/THyAAdeBZExODnNCzSnLTcfEAFQAD6t+D17AAIgAKLNCzWnMTQwOTY5sQIBbicHsQIBXwMCIAByzQs2pDM4NocDPr0otugrgDg2Ms0LN6ct8g8DewA5xCLPewAAAQMDIACxzQs4pzExMzQ3NzSmADPL0o97AAcZCAIgAGDNCzmkMTSgHmMfykPTvyr2AAFqDCDlX9sFcDQ4NM0LOqclAQP+A0pD0sj4sQIAhgICIACizQs7pzEyNDY1MIgCM9p3y3sACCQLASAAcs0LPKQxNTJxATPi3/Z7AAJxAQF7AKI1MjnNCz2nNDQwVgZuH8pD4W8gfyECIADpzQs+pzE0MzE2MTmRmCA/BQGZEAJxAQEgAJDNCz+nMTk2NjPfGBkgNgoCeAQA0QACIACBzQtApzE5MzPhERMgTg8CxwEBVgACggMBIACCzQtBqC0xODSZAh8gJgUFAiEAcs0LQqctMTO1BhMgdiUNxQIBIAB0zQtDpzU5M1cAA9ckB0cRJPADIAAwzQtE7wogNDj6ARMgMgcBrgAC+gEAhQcDIAAwzQtFYgERNigAB0IVASYFMZpAAx0AMM0LRmMKIDA5jgofII4KBAIgAHLNC0enNzIyoAIfIA4HBAIgAGLNC0ijNjR6AD5op+ysD1A0Ns0LSaAlETFzAhMgqQQMJAUCIACizQtKpzE1MTk3MysABiUQAuQDAA8EAyAAYc0LS6U5NboSEyCGBAfTEzJfAAMeAJDNC0ynMTM5MC6dAgApACMD7H0ANBXO4PACAiAAcM0LTaUyNTCgEBQgpC9zjIHKQdTa0FIAAR4Acc0LTqM5NzMlAAJNFwBOCCB6X7AHMF8AAxwAMM0LT08MAyQMbyDKQ5DptG4GAAQmDFJQpzEyMpQmYyDKQ5iZdOgBCGcDASAAVM0LUaQxbgEGehcC6AEBZwMBbwFVUqc3NTdvAQHqBgyiGwIgAGDNC1OkMTRzDBgg0Q8IMgTRMDTNC1SnMTgzNjYwMigABpsMAlwIAZQBAiAAYM0LVaQxOaAFGCCbDALKFwGuBxA5nQUzVqYyOxsTIPELDNYKAR8AMc0LV6gXEzbaAwfEDAHaAwF5AAIgAGLNC1ioLTHREAFWAD/oo1FxAQACIQCizQtZpzEzNzM2M10ENPBSJHEBAQcEAVgAAiAAY80LWqQxNBICM/g91NgEAzsHAA0ctTQzNc0LW6gtMjI11QMPfwgCAyEAos0LXKcxNzUyNjA0Aw9cCAICIACBzQtdpzEzMjjEDRMhpyMBAQQHGQICIABQzQteoziuD2MhykOY1k/iCiV+LeIKUDI2zQtfBAwgNjRtFRIhFwIDTgACfwgQwDkrASAAMM0LYIsTQTA4NzErADSusKh5AAZ5AQIgAHHNC2GjODg5JwAzveEheQAHBR8AaAcQYlUQIDkyggNkIcpDxJ5fTgABbwEBeQACIABhzQtjpTI2aBkSIZsGCEsnAYsOAB4Asc0LZKcxMDk1ODkzKQA04W8gUgABywABwQECIACBzQtlpDEyNTUoAD7pW7zBAeEyNTXNC2anMTU3MzExMigAB+AtAVwaAVAAAiAAcc0LZ6gtMTigAgEsADmX4QlpAjUzAAMhAHLNC2inOTU4VQz0ByHKQ6aGRcpEMXv4ykIYhKDKQQozAAMgAGLNC2mmNTG0A24hykO8YJ7bDgEfAKHNC2qmMTY0LjU2KQDS0j6nykQzrkzKQepXYKsAAx8Ahc0La6gtMTUyfgABpB4H8goCqgACIQBjzQtspy05qycTITgeB8IGNF7AAyAAYM0LbaQxNfIFGCH/DAKEBAEFKhA1hAQQbn0AEjA5DGkhykLiznJ9AAJQEQIhAKLNC2+nMTE1MTg5pwEG3ywwFhikwQIkAAMgAIDNC3CkMTE3N1QAQ0MQrNnPATCnkWhNFQCQA7IxNzfNC3GoLTIxOeIMEyGQBwf6ADUy8AMhALHNC3KnMTcyODIzOCwANB4RMUwCJN/sFAgCIAByzQtzpDEzOKUABxQjB0gLAEoSUnSnLTE2DAQTIR4SCEoBEODbCQEgAKLNC3WnMTk3MjQ0QAMHPyMCGQMBuggBIABjzQt2pDE0xwI4S2pciARB48HgAx0Acc0Ld6YxMDJnBxMhBRgCGwIBixcBGwIBHwAwzQt45AkgNzBxGhMhYQwCCwQB9AABdjcCIAAwzQt5uwQkMzdWAD9mvV9MAQACIQCBzQt6pzE2Nzg4MBghvgcCyQEBSAMCIABizQt7ozk2cwEzg3TCRQcCXi0BRQeDNjjNC3ynMjagCxMh5BeDMYcLykIX04C6BwMgADDNC307DSAwNBYDGSJTIAKxDRBA3AQBIABgzQt+pDE5UgZkIspC6JHLSgEAABECJQsQOU8GUX+mMzk59AATIr0CCA0NI/ADHwAwzQuAlCNANTkxNioACEEbAnkAALsCAiAAUc0LgaQxzAkTIqAPAcMBAmwHAQMVYTg3NM0LgpoCAsUBbyLKQx0b628BAAIhADDNC4OgC0E4Nzk4LAAH0hoGxwECIABxzQuEozc0MCcAMz1uy2QQIH2Z2QgBZBDRNDDNC4WnMTI1MzY1MycAAWg2AhUCAlUFJCADIABwzQuGpTM2Mr8BEiKvHAmfDiIAAx4Ags0Lh6U2NjgyngABDQKCTJ8vykHV0/hsAQIeAJLNC4imMjA5LjN4ADN1JcAQCCTrF9IEAh8Aws0LiaU4MzkzNJSYIlMJgEN1Pz7KQdO4Jh0ymgADHgBTzQuKmCt2HDR1UbIgAAASCgE+ADDNC4sgAD+9ZZJAAAUQjCAAOfDMxyAAB0AAZY2jLTMzkoUAcI3JHMpBVxXeGDCaAAMcADDNC45DAAFjAA8eAAFCj6M5OBYBPplR3/wC0Tg4zQuQpzE4MzI2NzJkATSgCoCNASQ2LBMFAiAAMM0LkWwKEjh+DGoiykOtunYzAiXgAyEAMM0LkoIDQTA1MjQsAADnEgIFCCAXbFgAAOgFAyAAY80Lk6cxMm4VEyKTBge2CwC9BgMgAKLNC5SnMTE2OTcywwE0xBQOrgACOwIABgMCIACBzQuVpDYyODlTAMPLlMfKQ0xzbcpBqTwTAgEdAIPNC5anLTM1NoADSkPSizBEBQCOBgIgAKLNC5enMTUzMTY3UwA02jrwewACRAUAXQgCIACBzQuYpDE3MjV7AAGsNAZEBQCjAAEdAHLNC5mnMzAwiQcUIuIzc4LjykIYFfCzBwMgADDNC5p1BCAyNZgaEyJeCAIxAwZ7AAIgAFDNC5ujOSEwYyLKQ/gA+PIBMn78EHMBABwAYs0LnKY1NTAHFCIwNAwIJwAfAGDNC52kMTRWEWMjykLmpz7HAAI6FiBe8AsGAL8OkJ6nMTM3NzQ4MigACJsZBkACAiAAcc0Ln6M3MDMnAAZ/FANkGgAbBFAwM80LoLAqIDUx9gcTI74EAuoAAeYEEZqdGAEgAGPNC6GnMTJ9DBMjOwUHNgIgMug2AgEgAHLNC6KnMzU2ZgUTI6YHB2sBAVwUAiAAkM0Lo6cxNDU0NUwEVSPKQ+nWQwoB6gQBtwICIADzAM0LpKM2MDSSmCPKQ/iLSDweI33UMRcAHABTzQulmCThBAgeABMgHgCRpqcxOTgwOTgxbAA0/zfs7QAG/QoCIACBzQunpDExMzQoADM8eYSLAQLTBQFSAhAxbwRTqKgtMTHHFxMjIxQMjggDIQCQzQuppzE4MDQ5hQUfIyQUBAIgAFDNC6qjOPslYyPKQ1nF1FQCMnzosM4CABwAk80Lq6cxMTQyMMsAPmc3FssAAiAAgs0LrKUyNTQ29AACrAVykVnKQdUbaFAAAh4AYM0LraQxMbsMYyPKQ4L6H/IAAv0JAvIAALgMM66mMfwOACcALgPsiAgBHwCxzQuvpzE4MjE2NTcqACWJtaEbAbcYAVgCAiAAgs0LsKU5MzQ3zwIB+xOCTI9GykHU/7hEAwIeAKHNC7GmNDkzLjY4UQABwh+CM4J5ykHvwwAoAAMfAHDNC7KlNDkycgoTI3MPC+wPAR4AY80Ls6QxMGYBM6CU0PAAAXAKAJgKAR0AYc0LtKcyM9IAAU4AAnEPC6kIAiAAkM0LtacxNDE1NiQPYyPKQ6c+sJIBMBcpvFMAAKkIAiAAMM0LtrcFEDf0AwHOAjmuNgU4AjUzAAMhAKnNC7eYKspDSeydIwAB6QoDRACizQu4pzE0NzcwMrACNLX0hnsAAfsFAZ0JAiAAMM0LuWMEAkQBAdYNASoFB14dEDRCARC6qwgD+xZqI8pDvOrvfQAR4GYLASEAos0Lu6cxMTUzODbqASXEnsEDAeoBAcEDAiAAcM0LvKUyOTCVEBMjNywHjxwAhgcBHgCBzQu9pzQ4NDAkBhIjTAYNTRQCIACBzQu+pDE1MDYoADTT/AbPAAE2ERBeNQwQNbUCRb+mNTSNBADlEAiABQA9CwIfAIHNC8CnMTgxOccXGCOIPAftBgIgAGDNC8GkMTI3EWMjykPjHNN5AAeIPLQyMDLNC8KnODkyM8kAPeGr+yUOAyAAYM0Lw6QxMeEVGCS8CghwBFA4NM0LxIgdQDA0NDUoAAjTQAFODQHoAQIgAJDNC8WkMTU3MZIPBRAgYwgB6AECDBwBVgwQNeIPicaYKMpDLh/jHwAVhh8AcMenMTI4OTeyBBkkx0ABDwEBxQwCIAAwzQvIHT4RMKwHYyTKQ1g1pIICAjEHAZoAAiAAcs0LyaQxNDkoADNoLjV7AAPlBgB7AMA0OTnNC8qnMTAwMzUYDRIktBgCzQgC6gABewACIACRzQvLpTczODkyKQA5gkG0PwQAVQIBHgAwzQvMEBMRMCYAM4qrt3cAMqibGAUFAR0Asc0LzacxNjMxOTE0KAAzkWVExwAIRAkBIACizQvOpzExNzk1MVMANKbEDSsAAe8DAfIAAiAAYM0Lz6QxMJAEYyTKQ68rTHsAAl0OEJp7AGAwOTXNC9C3BxEyfAJjJMpDteTZUAAHfAICIACQzQvRpzEwOTYzvRJkJMpDy0g/KwACHQEkwAMgAGDNC9KkMTMMDmMkykPTvyp7ADSoFkj2ALEzNzjNC9OnMTQ5MKwFGSQNGAHCAwHLAAIgAHLNC9SkMTAzvQEBUCABVwIDvQEAcAMQMFoTENUpCEEyNjIxUAA079eAoAAGZwcCIABhzQvWpTQ5vwxtJMpD90iNFhIBHgBjzQvXpzM5UAgUJHsIB1AIJOgDIAByzQvYpzU5OO4DEyRmDQhvJSTwAyAAYs0L2aYyN5ANYyTKQ0jX/Z4MAoQfACQgAh8AMM0L2ioPBlUAK2YiiAsl8AMhAIHNC9unMjAxMPUDbiTKQ4k4HDMGAiAAMM0L3EEDBSsAOp8VOlIJAmEDACAAcs0L3ac2MDIKDBMkCgyDMYRGykIX/8ArAAMgAHbNC96oLTEzLAA+w5h/vgUDIQB0zQvfpjQ4N60AAnQScoJ5ykHwSAD7AQMfAGLNC+CmODa4C2okykPoJ8EaIyPAAx8AUc0L4aQxDQZkJcpDoYsDIwIikWhQAAEdADDNC+J7EcQwOTIzkZglykOoRJAjAgFbBAFzAgIgAIHNC+OkMTg4OSgAJLdlIBECcwICUAAAVwxh5KcxNTI1dx5kJcpDvh39UAAGxwoCIAAxzQvllBQByRsTJTYGAvIKIjYsSQgEIACQzQvmpDE3OTGSowAz4qIuywABRQUCewBgNzkxzQvnoAcGTAcMHwBw6KcxMzY4N2ELEyWpFIRYWc3KQhbYjG8AAiAAgs0L6aU0ODQ2EwEBpQ4HMisAygQBHgCBzQvqpDE2NjFPAD74yCSWABA2zgkQ67QDMjUyMDkBNP+EdeYAAZEFAZYHAiAAcs0L7Kc1MTVbAmolykOgGi0yAyTgAyAAgc0L7ac5NTYzLwISJWkIDNEGAyAAcs0L7qc5OTVaAhIl3RwNKwACIABjzQvvpzE34yoUJScHBmkfNDMAAyAAZc0L8KY1N1UAOffDMMsHM17AAx8AUM0L8aM4xgUTJUoNAcoZMIAC6HMBIPADHACCzQvyqC0xNzEBBBMlVgQIvgsQ6IYJAiEAcM0L86cxOTiKSwAsAA/JFAMCIACRzQv0pTUwMDk3KQA5D6jQYywAxwEBHgCBzQv1pDExNjYmADMfoWHHAQO7CCHgAx0Adc0L9qctMzRxAcAdlaLKRDKy48pCBR1CEQBHCwMgADDNC/faE0E2NDk4UwA0LPyC8gEBSQ0QX0YBAiAAcs0L+KctMzDNAxMloCwHVgAAXgcDIACizQv5pzE1ODMxN6kAAWAvAi4DAVkDACsAAyAAgs0L+qUyNzgyVAACYi8GLT8yXuADHgCAzQv7pjg0OC4dBmMlykNYVP5JBCTtHHIEAh8AcM0L/KU2MjVBDBMlKggHSAEAUAABHgCCzQv9pTMyNzcQAwHdPgffDAAnAAEeAHPNC/6lNDkzngAB4AwHngAAlgEBHgBAzQv/pPQIAXQAM4r4QJYBAm4EAawHtDI4Oc0MAKctNzI5BwMAUBwIlgEAawEDIAAwzQwB4wUyOTMxiAM0kaIfQAEBiAMAwQEAcACjMzE5zQwCpTY1OP8DPZkjxP8DAR4Aoc0MA6YxMzcuOTSkADOYmXSDDSDrUhICAQsWAR8AMM0MBHsAeDY1NzSRmCZ8FwLNCAN7AAAgALHNDAWnMTIxMjI0MisANB8GeKYAABQFIONLFAUCIACBzQwGpDEwNjAoADM8eYQhAQdICeEwNjDNDAenMTgyMDY4MSgANEnNQ1AAAQIIATYCAiAAsc0MCKcxNTg4NTc1KwAHyQ4BzQgATAEDIACRzQwJpTI1NjU5KQA5dhsG6jEAwwEBHgBTzQwKozfJAAKAFnL168pBeekQyQAAHAAwzQwLgB9BMDQxOEwANIoxE6AAIt/s3AUEIABgzQwMpDE1pwMTJoAbAfIIAqcDMZpAAx0Aos0MDacxODY5MzZQADmfj91QAAFuBQIgAFDNDA6jOZQRYybKQ6f3G5kEMnpfMCMOABwAsc0MD6cxNzc2NDc2JwA0rrCoTgABdAMBEwECIACAzQwQozU4MpLgAQGCBgdXOABsF981ODLNDBGYKcpDp7pAHgADcBKnMTQyNTI9Exkmvg0BfwEBugACIABBzQwTo/8EZCbKQ9NDm7oAELeWEDBewAMcAIHNDBSnMTU1NrcLEiYBHgi3CwFYAQIgAGLNDBWjNTPhADPh6cOcADJ8kCB/AQAcAJDNDBanMTg1MjRfE2MmykPoo1EIAQJSDwGcAAIgADDNDBcLACA5NVAIEyZKCgKnBAFQCAMrAAAgAILNDBioLTE2OfAGHybAGgUCIQCBzQwZpzcxMTfqAxQmyRIHPCgk8AMgAHHNDBqoLTE0ABMBLAABNjJzMJ8CykImVCwABSEAlM0MG6gtMjQwMFkAAaEqDC0AAyEAdc0MHKc4OTgsAAFqPAd2ByAy4EcOASAAY80MHacyMacJEybDHAdZGQBLBwMgAITNDB6nNzk5OIIAAsIcYIGCykIYLK8AACsAAyAAZc0MH6YzMoAAAsIcBjQZAHMEAh8Acs0MIKctMjcZBWkmykPSPqdZBgAAAgMgAGPNDCGnLTFTC24mykPg85ArAAIgAHLNDCKnMTg3rwZpJspD75m5JwsAqgADIACzzQwjpDEzNzKRmCf4BwGuAwOXDwBCFeAzNzLNDCSnMTc1NzIyNCgAB8wHBxkFAiAAYM0MJaQxN28PZCfKQxCs2VAAALsNAp0bsTc0Nc0MJqcxMzU3xwwYJ90uA6gCJOADIACxzQwnpzEwMTI0MzcrAAFBBQKoAgZrDQIgAFDNDCijNxUFYyfKQ1rU7dgZcHlVcMpA4iTHBAARBZEppzEyNzI0NTEnAAFODwJOAAZnBQIgAFDNDCqjOV0dYyfKQ4M35r0DIHzovQMwXwADHAAwzQwr5QUyODU0FwEA1gYCvQMCFwEAvQEDIAAwzQws4RARNU8AOJkUFxcBAhkLwDIwNc0MLacxMzAyOQoJZCfKQ5/NpfoKJIdYlAMCIABizQwupi01ZgMTJ5IDgDQUPspB3g9AKgAj8AMfADDNDC8lFQKzCR8nRDsEAiAAcs0MMKc2MjmuHRMnYgMIMg0k8AMgAHLNDDGnODU4ZgluJ8pDgccQYQMCIAAwzQwynhkCDANvJ8pDl6NBjAIAASAAY80MM6QxM5sBNK5y4SUBAY8cAUsIYDM1Mc0MNMcTEDWHA4mSmCfKQ619mQkENTMAAyEAMM0MNSMAOdly2CMAKDLgIwARNloHMTAxM6AANLUsbhMCIAKASwEQwCwDASAAUM0MN6M3uSFjJ8pDvRkJYQIgetXSKwATAqI3MjnNDDinMjA1egNuJ8pDvCLWTwQCIAAwzQw5NQMRM+YwYyfKQ8PWRnkABz4CAiAAgc0MOqQxODQ5KAAzy9KPGQECZAkxXwADHQCQzQw7pzE1Njg5YBFkJ8pD0nxvUAAGYBECIACQzQw8pzE3MTEx9QcSJ9kZArkCB74IAiAAYs0MPaM4MHwDOekd9AcDAcQGoTA3zQw+pzEzOTUYBRMn6g4I5xgBzgMBIAAxzQw/wgIBkwgZJ+kQAd0JATIDAiAAgs0MQKUzNTQ5qQM590iNhRcyXsADHgDAzQxBpzE0MDA1NTSRmxM0xVbK9gAkbCy/AQIgAIHNDEKkMTczMCgAM9R3lkYBAokJAfsUwDczMM0MQ6cxNDU4MZQcYyjKQ9swNlAAB+kIAiAAgc0MRKQxNDIxKAAz6dZfUAABrwIAAQoBHQCQzQxFpzE3MzUzAQpUKMpD8I9CGQLrBAHyAAIgALHNDEanMTcyNzA1OSsAB20ZBh0BAiAAcs0MR6c4MTE3BmkoykO9KLaAAwDhBQMgAHLNDEinNTgyAQQTKM0VB60OACsAAyAAcs0MSactOTnwG2koykPo4CxiBgAUCAMgAGPNDEqnLTXRC24oykP3hWgrAAIgAIDNDEukMTE0MygARELmpz4nASBMqJ8BAGIGYTE0M80MTO0CMDcxNygAB2IGAucFNJoAAyAAUM0MTaM1YRUUKCZGYPmcykF4wdUaIJoAAUPBM80MTqcxNzY2MDQyJwA0HhExxQEA4AICYAYCIACizQxPpzEwNjU0NkACBrdFAoYDEF69AgIgAHDNDFClOTczAgtpKMpDSmZVwx8yXuADHgBxzQxRpjE0ONUIYyjKQ0lRtG8MIOrNUAQA/AcCHwAwzQxSBBMSMUYFAPgJKVT+ygQBshgDIQCQzQxTpzE1Nzk2uxdkKMpDZ7Km0wABJzABSAICIABjzQxUpDE0+wA0d4vdcQEA0wcDmAIA+ACCVacxNzk4MzMjAQefMwEjAQFQAAIgADDNDFZ6BRE4eAAzim3vUAACExUDlwWFOM0MV6cyMzD3ADmJeKj5BABzCQMgADDNDFhlBxE4VwQTKMEaAoUHAewBAGcCAyAAYM0MWaQ0OWoLEii5DZNDTGnwykGo17g3BwAdAILNDFqlNDkuNokDwJgd5MpENOPVykHCcN8NMppAAx4Ags0MW6UxOTE2yAAQoOIXB4IhADIhAR4AYM0MXKQxMYAhYyjKQ6gGyO4AAq8CMV8AAx0Ags0MXagtMTgz6AVqKMpDpwHVuwEl4AMhAJLNDF6nMTQ3NjIEA0RDrsBW8AAGYgYCIABAzQxfpOpUAVQA0rYxYcpDTG0ZykGo+XjtDAEdAHLNDGCnMjI3/QdpKMpDtba+awEA0gMDIAC4zQxhpDEwMjeRmCl8AwKzGwF8A+AwMjfNDGKnMTc0NTU5MygACHwDIAKAeAABfAMBIACQzQxjpzE5MzYwgAMZKfcOBisAAiAAcc0MZKQxNDR7AENDPIhESAEBewAh4XMeBdE0N80MZacxODcxNjExUAAP9w4DASAAUc0MZqQxt0djKcpDWrsbUAABbgUA0QMBHQCBzQxnpzE5MjSWBRMpLhkCWwIG4AkCIAAwzQxoAyoRMYQKEimxAgIrAAeZBQIgAHLNDGmkMTg5KAAzkd/newAHChkQOFENcGqnMTAzMjN5AxMprgIBUAABVAcCUQMCIAAwzQxr3Q4RMF0ZEynrCAErAAJ7AAHtBAIgALHNDGynMTM0NjE2MisABiUIB1YAAiAAcM0MbaU5NjD+EWkpykPLSD9GEwEWHgAeADDNDG65JxE5JgAG4RgHTAixMzg5zQxvpzE2NzZSUWMpykPad8uiAAd3AAIgAGDNDHCkMTOYDhMpIgggdl+zAiAzyJgBIcADHQAwzQxx2AcyMDgyYwIH4RgBOAIBHQECIAByzQxypzI0Nt4CEynbCgjqJiToAyAAcs0Mc6c5OTiwBhQpkTUGUyo0MvADIABlzQx0pzIzVgACaw4IVgAQ8J8EASAAcM0Mdac1MzSRCgFWANNXuhXKRDGB98pCGCSwVgADIABWzQx2py2sAAIHCwdtFADXAAMgAHXNDHenOTU5VgA6kG8RrAAk4AMgAEDNDHinuwYEgQA6pklpiAsk4AMgADDNDHmSFRUwAwE5vCLWiAQCDQsCIQCSzQx6pjE2OS40yQI+ysyvmQYBHwBSzQx7pTjbBPAAKcpD0j6nykQ079PKQcKc/jQyXwADHgCFzQx8qC0xNTHUADnoJ8F9AAIFBQIhAFDNDH2jOQEFYyrKQuiRy0gKAsYRADwLEDn9BBF+7BAQMvAFHyqtHQajNjIyNc0Mf6c3M6sMFColAgaLDwBaIwMgAJDNDICnMTU5NjDwHBMqEQcHywIB4QcCIACBzQyBpDExMTYoAAfpBgHLAgHpBsAxMTbNDIKnMTM4NjKfGBkqvgYi7qzzAgQgAJHNDIOlOTM2NzApAAK/BgpCFQEeADDNDIRrGUE5NzQ4KQA0pz6wogABcwogmkDREwEgADDNDIWmChE5KAAzrzr5bQMypzjYegABHQCxzQyGpzE5NzYxMTQoADO19IZQAALTCACWAgMgAKLNDIenMTE5ODk3UwAHzRIBcwoBzQACIACxzQyIpzExODIyMTVWAAE7BAJIAQH4EgFWAAIgAEDNDImkHQQBKAABNQyDcfawykGoz0CmAAAdAIHNDIqkODE2NSUA0/g91MpDcexpykGoYZglAAAdAFLNDIuiLZABw/76JMpDfcf4ykFaxYcC0KItNs0MjKUtMjAxOZJTGgEkAHOGKOHKQcW5JAACHgBTzQyNmCu0CQcgACVe4CAAcY6oLTE4MTh0AxIqDgYP0AcAASEAMM0Mj2EOEjJ1Ax8q7SEEAyEAhM0MkKc1MTM3WQAA5ycITgQ0MwADIACSzQyRpjE0My448QA04W8goAMiV2BhAQMfAGXNDJKnMjb+AklD8BRczQQAVAADIACRzQyTpTM0MjYzqQABCAsHIhsAAAEBHgBwzQyUpTU1LrUV8AAqykMdG+vKRDT2SMpBwVhiGAAnAAEeAHDNDJWlNzE0IhsTKjAZC1AWAR4Aos0MlqcxNzM5LjnRAjQsBzsRDiNE8G0FAyAAkc0Ml6U5NzI5MFIAIDv9cD8LIwMAHgBizQyYozkxpAIzS9csPgQGWjGxOTE5zQyZpzE2NTZlERMqsUgHoAIB6AMCIAByzQyapzQ2NrgEEipCF5NEMW/6ykIZRICgAAMgAGHNDJulMTZNC2krykLkuP9rJTKaEAMeAHLNDJylNTgyJwBJQwFAcCcAADIFAR4Agc0MnaQ2NzI0JgDwAxE5AMpDn6UtykGp5bDKQOVfIBkDgDI0zQyeoTCTrwLDHozBykN8KJLKQKSniAFQoTDNDJ8cAMPSyPjKQ3wqpspApOJXAwAcAImgmCzKQw8tQTgAIZoAHACAoag1MDAzNzNnBAReAIKayd7KQi7y8CEBBSEAYM0MoqQ4ONcSEyuWXDByEMepAAF4CyEgAx0AYc0Mo6ItNyMAAQ0NAZ0DMlmegEwA4qItN80MpKg3MzM4Mzkz8wABtQzldVVjykIvfyTKQOVfAAMhAEHNDKWjAgUEKACCmd+GykF8cqAoAAAcAFLNDKaiNyIAAR4ngmQy6cpBLcJwpArRojc4zQynqTk4NzYzN1kEBCgAcIRFWspCQ3q8ADaaAAMiAJHNDKilOTI1NDkrAAJIJwbPAgEyCQAeAGLNDKmjLTPbAcCnfHjKQ43JHMpBWAF3AQC7BhAtIw1QqqI2MJKZAcOuNgXKQ2ScecpBK3YiAGCiNjDNDKsdAAENLA8dAAD2AayuMTg1MDA4MTM5MDA1OTJKAIKBW6bKQpYHdAYBCycANc0MrVYADykADBGu3AFBODk5MO0AAT8CAf0BMC81WLEBJcADIQByzQyvpDYxObMBxNo68MpDTI5NykGqW2UGAB0AYM0MsKQ2NzcGbyvKQ+oUJ+QFAAA0BjOxoy38ATPwzMc6ASNc2RgBABwAkM0Msqc5Mzk4OVUEEitJEINDgw4HykJZDnAABCAAos0Ms6cyMTcwLjebADMASynECQKPLAHECQIgAJDNDLSnMzA5NS7IDRIrEgP0AEQxguPKQhbusMpBClBwAyAAkM0Mtac2Mzc0LoYoaivKQyyA8m4JAPYUAiAAsc0MtqcyNDM3LjI3KwAzWFT+gQA0F0dAgQACIACizQy3pzY0MTUuOF0CNHWfd1YABSsAAyAAgs0MuKgxMzAwjwQTK8IOgjA4mcpCLKRwzwUFIQCyzQy5qDE0MjE3LjVZADO1LG4tADAr6/CEACXgAyEAhM0Muqc0Mjcw2wAgywqFAAfoBCTgAyAAoc0Mu6YyMTMuMzaDADPZv2CIOCPs70kHAx8Agc0MvKc4MTc3RgoSKzsUCHQLNDMAAyAAcc0MvaY3NjMGBhIrjRqBRDOUAcpB7ZLOBCPAAx8Akc0Mvqg1MTEzN2QNBMEEB54CNZoAAyEAwc0Mv6g5NjU0NjU5OC0Awx/9l8pDg88jykIv73wEBSEAgs0MwKU2NDEzKgA5Sc1DdjEA2AYBHgCBzQzBpzIyMTlVARMs4RoBWgIwFxsAVQEAdAwCIACCzQzCqDIyMDGuARMsLQeAMCRMykIt6TAsACXwAyEA8BzNDMOpRGF0ZUluZGV43gFa04jZbMqthPAAkpgBykMiaxXKRBwcdspCSgzghAOw4AKqMDEtMDktMjCgDhDEJQDwA7EHGcpC+AlXykJRBxLKQRbgoCUAQi8wOS8lAJfF04jbD6hddhhUAHAuijTKQkcUVQaQXuACqjE2LTAyVABAM80MxiAG0Ef+X8pC+SWAykJOfYxUABCwJQAwLzAyVADCM80Mx9OI2W5dAlhwVAA5v6xWgwBm/kACqjAzgwAQyKgAP85WLiUACpLJ04jZbyYswjBUADndDAMvAAHXABY0VAAQylQAOeuxQCUAAXkAByUAEMtUADDvVytQAWoCykLhGzcvAFY4AqowNVQAicyYAspDDdnsJQAq4LAlALDN04jZcLiBlbAAkS8AOistnS8AVsACqjA2fwGRztOI2XPdKzywgwBEQ0h4FloBts7AykEW/jACqjEwLwAQz1QAOWXjwSUAAIMACCUA+gPQ04jZiqb5N3AAkZgDykPZkFqDAAACAkA5LzEwrgGwMc0M0dOI2XVvgBBaAWkCykOBlx1eAAA1ASYxMoMAENKDADmQQAklACrgwCUAg9PTiNl3AdTjBgE5nuVGLwABVAAHiQGS1NOI2XiUKbcwNQE5rYtvLwAA3QEAYAIEtAKw1dOI2XrvqPRwAJONAD68MZcvABY5LwAQ1iUAOcrqMSUAAYMAByUAENclAAErAQLZAgF/AQF5AAclAIPY04jZfUsoMdcA0Og2gcpC+IMfykJQE4IIA0egAqoyKwGD2dOI2X7dfQXXAD72274vAAcGAZHa04jZf6anbvC4AQOPAgZeAGb+OAKqMjU7AoDb04jZgTj8QmYDFAOZAgYvAAAWAiYyNy8ANNyYA48CByUAGsAlAIDd04jZggImrLIAEwOPAgfhAACPAiYyOFQAgN7TiNmDlHt/EAETA5kCg/heOMpCUF1QgwAXM74Cg9/TiNmEXaXpmQIBagIHmwQAkwEmMDGZAoDg04jZhe/6vJ8DEwN0AgcvAAB0AiYwMy8AEOHhAAFqAgclAAFUAAclAIPi04jZh4JPkIMAAWoCBy8AAPEBJjA1VACS49OI2Yndzs2wgwABagIMLwAWOC8AEOSDAAFqAgclAAGDAAclAIPl04jZi3AjoWQBAUUCDHQCFjBUAILm04jZjDlOChYCAkUCDC8ABzUB3+fTiNmj1Kgz2ACRmAXSAgRDMC8xMf0DgOjTiNmNAnh0wgETBAMFB14AAHQCJjEyjQDT6dOI2btnoJhYAJKYB3QCBy8AAHQCUzEwLzEyXgAQ6iUAAXQCCCUAGsAlABDrgwAwy6LekwEfBFQABAfCAYDs04jZj133sRYCHwReAAQHwgEz7ZgEyAIHgwAAyAIIJQCD7tOI2ZDwTIWDAA9hBQIWNwYBgO/TiNmSgqFYkwEfBDIFBBY5LwCS8NOI2ZNLy8KwsgABPAUHVQMAyAIXMvEBEPGyAALIAgapAwBFAgglAIPy04jZlBT2LLIAAsgCBi8AAMgCFzIWAhDzLwAw3iCW5AUUBMgCCy8AB+cBEPSDAALIAgYlAAGDAAclAIP104jZladK/wYBATwFCNcAAA0FB7gBgPbTiNmYAso99wITBPcCDC8AFjY1ARD3LwAzy/SmXgAB9wIMLwAHkwGA+NOI2ZmVHxDIAhMFyAIHLwAAyAIXMoQDgPnTiNmaXkl6PwETBXQCBy8AAMgCFzLCAYD604jZmydz5LwAEwV0AgjoBBHA6AQFUgeS+9OI2ZzCKnwYhAMB1QcIEQQSMOgEBIQDg/zTiNmdi1TlswMBfgIHLwAAjQAmMDIvAJL904jZnx2puVheAA9GBQIWNC8AEP4vADPm1CONAAJ+AgcQCgCRCBY1LwCD/9OI2aCv/oyNAAKIAgYvAAAFAiUwNi8AwA0A04jZoXko9pgAkm8EAogCBi8AAIgCJjA3LwAQASUAAn4CDyUABxACwwQzC33KsgACiAIGLwABgwAWOVQAkgPTiNmkndKdmBABD1AFAhYxLwCABNOI2aVm/QfDBBMFWQIHGwQAsgAA8gQDnQFDDQWYBk8CByUAAE8CCCUAgAbTiNm8MMsCRQsTB/EBCC8AEjCDAAMXBSANBxcFAecBByUAAOcBCCUAgAjTiNmmMCdxBgETBqMCDC8AFjOoAIAJ04jZqucl6wYBEwajAggvAAB1BQc1AZIK04jZrtT5/FgvAAKjAgfsAxEwmwgFBgGAC9OI2a+eJGbhABMGvAAMMAMGRQJEDQyYBpkCB1QAEUDACAVUAIAN04jZsGdOz2oCFAaZAgYvAAEXBQdqAoMO04jZsfmjo7IAApkCBi8AABYCAOIDBLIAgw/TiNmyws4NPwECmQILqwkHEAGDENOI2bOL+HaNAAKjAgfKCEagAqozNweQDRHTiNm0VSLg9wIfBqMCBAfMARASEAECIQUGyAIAagIA7wgEFgKDE9OI2bXnd7SyAAHIAggHBAC3CxYzLwCDFNOI2bd5zIeDAAIhBQteABY1LwA0FZgHUwoGJQAAyAIA7wgEgwCAFtOI2b6MSj9kARMHwgEHRQIAZAEmMTQvAJIX04jZwB6fEtgOCAHCAQcvAADCASYxNi8AEBj3AgG4AQclAAFUAAclAIAZ04jZwnoeUAYBEwe4AQcvAAA1ASYxOVQAgBrTiNnDQ0i5uAEUB7gBC+cBBpEIkw0b04jZxNWdjeEAAlsEBi8AAI0AJjIyXgCSHNOI2cWex/cYXgACwgEGLwAAjQAXMpMBgx3TiNnGZ/JgEAECwgELLwAHPwEQHhABArgBDyUAB/MDH9OI2c/V71XYAJGYCMpDtL+ewgEzUPDuZAFBMDUvMPcCwjLNDSDTiNnQnxm/mC8APsqdpy8AFjYvAIAh04jaQ1DoSpsIExbCAQF0AgdeAEAxLzA20AljMs0NIpgWwgEHJQAANQEIJQCAI9OI2dIxbpM1AW4IykPZUpIvABY4gwCAJNOI2nNAA33HDGocykNmXXgvAAItByMwOIMAiSWYHMpDdUFpJQAAPAUAgwAEJQCAJtOI2dSM7dDkBWQIykPn+LlFAiO4nDUBJjExgwAQJ1oBOu9qsiUAGqAlAIAo04jau5OjQokBGCVLAwIrAQFLAwRnBrIyzQ0p04jZxzEcyokBA3oDBucBAC8AFzKfA4Mq04jZyMNxnjUBAmYQBi8AAOEAJjI3mQKAK9OI2cmMnAdqAhMI7gUIkAUA1w0WOC8AECzhAA/kBQIHJQCALdOI2cse8NscAxQI5AUHAwUSsAMFBCwEgC7TiNnMsUWuEAETCCwEDxYCAASZAoMv04jZzkOagl4AASwEBy8AACwEABQSBC8AgDDTiNn7DgwOEAETDJ0BBS8AUEEW4KACxgAANaHzJqowMS8wMy8yMDIyzQ0x04jZzwzE7BgAkZgIykOe5UbKQvgJV8pCUPDuykEW/kACqjA0LzAxLwD5AzLTiNoTYc0X8ACSmBDKQ7vzzy8AMeCgAl4AEzQvABAzJQA5yp2nVAAq4MAlAPANNNOI2dVWGDoYAJKYCcpC4Rs3ykL5JYDKQk64nIMAVjgCqjEygwCJNZgJykMcQk0lACrgsCUA+gM204ja0yabp1gAkpgnykMN2eyDABGwgwAjMTKoABA3JQA6Ky2dJQACqAAFJQCAONOI2dh6weErAWoJykOQAkKDAFbAAqoxNisBkjnTiNnZQ+xK2C8AOp6oai8AVqACqjE3LwCSOtOI2doNFrSYLwA5tIHYLwBm/iACqjE4LwAQOy8Ag9ZBHlgAk5gJiQEHNQEAiQEmMTmNADM8mAmJAQglAACyAAclABA9JQA54IbCJQAAAgIISgCCPtOI2dufa4iuAeND7yzqykL4gx/KQk/9XnkAJjIweQAzP5gK0wEHJQAq/jglAINA04jZ1h9CoysBOTmV/oMAAd0BFjNUABBBLwBB6G0NmDECSUNW4HcvAFf+MAKqMbQCiUKYCcpDdEwiJQABVAAHJQDUQ9OI2d0xwFuYAJGYCjECB9cAR7ACqjKFAhBELwBC+urFWC8AAjsCBy8AR8ACqjKyAINF04jZ4FZqAl4AOkh4FhABRzACqjI7ArBG04jZ5daS5tgAk40AAbwAB5UDALwARDAyLzC+AhBHJQABjwIIJQAAvgIHJQAQSCUAOqXcmyUAALADByUAg0nTiNnnaOe61wABhQIHVAAAhQIADgQEeQCwStOI2hQq94GwAJHpAzrZUpIvAAA9BBYyDgSwS9OI2ej7PI3YAJKNAA89BAIWNl4AEEwlADnR0dhUAADZAgglAPoDTdOI2kQaErRwAJGYFspDtL+eLwADBgETNukDg07TiNnpxGb3iQEB7QII4QAAsgAWN4MA+gNP04jaW60LGPAAkZgZykMcvAQvABIwiQETN14AklDTiNnrVrvLGBYCAhwDB7gBAG4BFjleAIBR04jZ7B/mNPcCEwsmAwefAwAmAyYxMC8A+gJS04jao/hJGfAAk5giykOtTVcFAKkDUzAyLzEwjQAQUyUAD2QBAgclABBUJQAPoQUCByUAEFWoADDpEJ5wAx8LfAUEFjGoAIlWmAvKQ0f+X80AALQCCCUAgFfTiNq8XM2siQEUJXADBysBErDNAARNBYBY04jZ8mk5gjsCagvKQ/ad9l4AEsAeBQSZAhBZgwA64MSKJQAAcgUHJQCwWtOI2e57ZXIYAJMvACtlSHIFEjB2BARUABBbJQA+gVpCVAAHJQAQXCUAAYsDB8kBAPEGCCUAgl3TiNnvRI/b+AEPGgYDFjRUAIBe04jZ8Nbkr5UDEwuVAwdeAACVAwB4BgSoAINf04jZ8aAPGdcAAQICBy8AAEEDFzHjAhBgsgA/w2l4JQAKEGElADnSHmElAABxAghKAN9i04jZ8zJj7JgAk5gMzwIEB/4CM2OYDPgBCJ4AAMgHByUAEGQlAAFeBQglAADuAQclAIBl04jZ9MS4wHcDEwwQBghuBgBeBQd7AoBm04jZ9Y3jKX8BFAxeBQe8BQPrBQRQAYJn04jZ9lcNk9cASkOIy05eABJA6wUELwAQaLIAOZd0OiUAAHUBABAGBCUAEGklADmmGXclAABQAQglAINq04jZ9+liZ9cAAtsEB6gAAGQGFjVUAIBr04jZ+Xu3OlIDEwzTAQcGAQGDAAf4AYBs04jZ+kThpCIJEwzdAQcvAAGNAActAxBtsgABUgMHJQABVAAHJQCAbtOI2fvXNnemAxMNAgIHuAYA0QQAuAYEfAozb5gNTgQHJQAAKQQIJQCAcNOI2f4ytbVwCBMNHAgMLwAWNVQAEHFUAAJgBwd5ABowJQDUctOI2iyHGk/wAJKYE64BBi8AANcAUzAzLzA1SgUQcyUAD28FAgclABB0qAAw++AeVgJuDcpDZePBqAAWNqgAEHW4BkLjPR4wuAYBgQMI1wAAKwYWM7gGgHbTiNn/xQqIhQIUDYUCBrIAAK4BJjA3XgAQdwYBOpBACVQAAAwHByUAEHglAAKFAg9KAAewedOI2lx2NYKwAJMCBzk6D7VUAABsCQArAQQCBxB6JQA5V3tgJQAAAAUIJQAQeyUAOXTF2SUADEoAgHzTiNoAjjTy9gQTDccEB6gAASEBFjjyAPoDfdOI2nTSWFDwAJSYHMpDtP1mLwAA/ABDMy8wONMBEH4lADnK6jElAAFGAQclABB/JQA52ZBaJQABeQAHJQAQgCUAP+g2gSUACoOB04jaAiCJxR0CAdUICNEEAJoGFjDNANSC04japMFzg7AAkpginAMG/AADqAAF6gcQgyUAApwDBiUAA6gABSUAEISDAGDptC+YAJX4ATnnuvKDAABUABcxGA4QhSUAAcEIDKgAByUAEIYlAA+MBwIHJQAzh5gOCwQHSgAACwQIbwA/iJgODQYEB0oAsInTiNoDst6ZWACVLwABCwQHVAAAOgQmMTJGARCKJQAPHQwCByUAEIslAAFhCw9KAAgQjCUAOYjLTiUAATIBB0oAEI0lAAH5BQhKAADaAQclAICO04jaBHwJA50HEw5+AwcvAAFUABYzwwAQj1QAAfkFByUAAE8DAE8IBEcFEJAlADq8MZclAAB5AAdKAICR04jaBUUzbJsFEw77AgdUAAF5ABY0VAABJQA50lwpJQAAUwIAWQ0EeQCAk9OI2gYOXdYYCmoOykPZziAvAACnBwebBRCUqAA54T8tJQABeQAHJQCDldOI2gegsqohATnosSUvAAH8AAfEBBCWVAA68CMeJQAA/AAHJQA/l5gPggIEByUAgJjTiNoIad0TIQEfD4wCBAdwBD+ZmA+CAgQHJQCAmtOI2gxXsSS2BWoPykP2277CBxKgJg4EUAEQm1QAAXUBDGQHB8kBEJwlAD/hAlElAAqDndOI2gkzB315AA8FAwIWOXkAEJ5UAAGyBgcTAgFPAwclABCfJQA5gZcdJQABvwEHJQAQoHkAMPwx51YIEw8PAwzNAAfpBBChVAAPCAkCByUAgKLTiNoLjoa6Dg8UD+MNCwgJB2MDEKNUAAEPAwx5AAclABCkJQA5w7YAJQAAzQAA5Q8EkAGApdOI2g0g247NABMQQgIHVAABxhAHNAMQpgQPAmoSB54AAE4KByUAEKdUADDqBfjPCBMQQgIHVAAAdQEXMg8DEKhUAAGaDAclAAArBwglAICp04jaDrMwYV4GaRDKQ4iOci8AADQDAF4QBNcAgKrTiNoPfFrLKQoTEK4MB14AAS8ABxkDgKvTiNoQPSNwLQkfENMBBAf0AhCssgAP0wECByUAgK3TiNoVvUxV/ggfELwGBEM0LzA0rgeDrtOI2haGdr6DAD7varJuBxY1LwA0r5gRrgEGEAcArgEIJQCwsNOI2i1QRLmwAJHfCQEnDQcvAADsBADrEBM1gwDfsdOI2hgYy5JwAJGYEbYKBBY3gwCAstOI2l0/X+wvAFoZykOJC+0IBF4ABDcJELNeADDh9fwQARQRFgIHjQASsO0IBBABsLTTiNp1m4K6sACSfggCWAQGtRUEXgAE7QgQtSUAP/5Qe+EAAgQlAIC204jaGasgZesQExEzBAcQAQB0AiYwOYMAgLfTiNqN96WILwAfH+EABxM5PwGAuNOI2h/0c7O8EGoRykP+ErNsBAOyBQThAD+5mBIJFgQHZAEQuiUAOv7jF0oAGrglAIC704jaGnRKz+cBHxHADwQWMHkAgLzTiNqlip3tuAETItwIBwYBABwDJjA0ZBGAvdOI2hs9dTkvABMRSwMI1wASwOYIBNcAgL7TiNocz8oMNQEfEfkPBBYzLwCwv9OI2h2Y9HawAJR0AgEoBQdeAAS0BwReABDAJQAPLQgCB0sDEMElAA8tCAIHJQAQwiUAAR4LD28ACIPD04jaHmIe4PwAASgLBy8AAIUCFzFwAxDEAgIzK0lK4wIBMgsMLwAWNs0A1MXTiNojGR1a8ACVmBJ6EwZXBQCPAiYyMS8AEMYlAA9XFQIHJQAQxyUAAQkWB0oAAXIFByUAEMglAAHcFwglABrAbwAQySUAD90GAgdKABDKwwAw4kfEewITEr8BB1QAAL8BAG4GBL8BgMvTiNoldJyYIQETEskBBy8AAHsCFzKkAYDM04jaJj3HAVIDFBJBDgfXABKgJAYEXgAQzbIAAdMBB1QAAYMAB6QBEM4lAAHJAQclAADJAQBuBgRKAIPP04jaJwbxa9cAAckBDC8AB8kBgNDTiNovq8P2vAVpE8pD9mAuUgMAgwAmMDdoBTPRmBT6AwfRBAG8BQclALDS04jaXgiKVjAAlUsOAc8CBy8AALIAAOsFBF4FENMlAAL8AAdUABpAJQAQ1CUAD0UNAgdKABDVJQAgl7FnAg9KAAcQ1iUAP6ZXP5QAChDXRgGE0BvVcACTmBPyAAa/AQDyABcy7AQQ2KQGAfUaCGsBAFwIByUAENklAAE9GQ8lAAiS2tOI2iiZRj8w/BABGwoHLwABWQMWOHsHENtUAA80AwIHJQCA3NOI2iu97+a7AhQTPgMGIQEAuwIA0xEETAeD3dOI2i7imY2DAAEODwy/ARY2LwAQ3oMAAbAOByUAATgCByUAgN/TiNpGdZHxlgIUF1ABBoMAAFABABMCEzaQBoDg04jaMHTuYNcQExRGBgdeACLguHEHBLIANOGYFIQEB1QAAFYSByUAEOIlAA8hEQIHJQCA49OI2nZkrSQ2BR8dqAAHEzioAIDk04jaMgdDNFoBExRWEgg2BRKwvwYEqACA5dOI2qZTyFcvAB8jXgAGBRQQEOZeADDQbZ2QBh8U4g4EFjFeAJLn04javrhM6di0Fw8OGQIWNbQXsOjTiNozmZgHsACVGgEBjxIIvAASwK8PBLwAEOklAA/kBgIHJQAQ6iUAAawJCEoAAD4IByUAEOslADrKnaclAAtvABDsJQABABoHSgAAVgIIlACA7dOI2tZLRU4CDBMnPggHAgIDaQQFIh5w7pgnykOXNn8LDyUAB4Dv04jaNSvs2/4CHxRkEQQWNPIAM/CYFckBCKgAEjj7BwQ8ARDxVAAw9RdEyQETFc8CBy8AAM8CAIwHBC8AgPLTiNo2vkGuLQMfFWAXBBY2LwD5A/PTiNo9B5T8sACUmBXKQ+/lVjMEAAYBAJoGBF4AEPQlAAENEAfRBAAEBAglABD1JQA56HNdJQAAfwEIJQAz9pgW/AAHSgAq/jglAID304jaN4dsGEoFExXRBAf8AADRBCYxN54AEPh5AAHRBAclAAAFCAglABD5JQAP7A4CB0oAgPrTiNo4UJaCyQETFeQLCFQAAJYCB/oDEPtUAAE8BgclAADyAAglAJL804jaOqwVv3BUAAJGBgdGAQDWBxYxzQAQ/VQAP63JNiUACoP+04jaO3VAKagAPrx+IC8ABz4DEP9UAD/LJ/klAAnADgDTiNo+menQMACTdx0PmgYCBkICIA4BJQAPmgYCByUAEAIlAA+QBgIHJQCAA9OI2kAsPqO7AhQWkgMLIQEGUAEgDgQvADD1aQ1vBRMWxBMITAJVQAKqMjlQAZAOBdOI2kWsZ4dVCR8W0R4EFTRGBiAOBrIAASUVDBUEByUAEAclADn91OslACr+ICUAgAjTiNpNiA+p+AETF6QBBycCAGMDAHoTA78Gnw4JmBfKQ6aVBiUACpEK04jaTlE6EzATB0pDw/PILwAAEQUWNVQAgAvTiNpQrLlQKwETF8EDCIMAAC8AFjgvAIAM04jaUXXjulYCaRfKQ++nji8AAdkCFjkvADMNmBjLAwdUAAHHBAclAIMO04jaSAfmxbIAAkwRB9gOAAcPFjdUALAP04jaXtG0v/AAknMJARUeCIkBEsArIBI3TAdDDhCYGoMAByUAAIMAAFAgBCUAgxHTiNpKY2YCiQEPGwUCFjCDABASiQEBeAwI1wASMJYHBK4BgBPTiNqnHPLAqAAfI9cABBU2lgdEDhSYIy0DC/wAByUAgxXTiNpLLJBsKwEPGQgCFjGDAN8W04jav4F3U5gAlZglpggEFTa7ByAOFyUAOVd7YCsBAMMFCCUAEBglADlmXXglAAEVCQclABAZJQA5dUFpJQAAbwUISgAQGiUAOoISrSUAAOIZB0oAEBvyADD1utVGARMXQBoMdQEWMvIAEByaAQF4EQclAAFIAwclAP8DHdOI2tcUb7gYAJOYJ8pDrRDLgwACEzJCAhAeJQA5u7YIJQABSQwHJQAQHyUAOspf4SUAAPADByUAgCDTiNpMvuU/whFpF8pDkHzmqAAAHwQA4xcEQgIQIc0APpfu3s0AByUAgCLTiNpSPw4jBQgfGJQFBAe7AoAj04jaUwg4jUoFaRjKQ0f+XxsFAKQBAGIPBIMAECQvADDRYvcfBB8YlBQEB1oBgCXTiNpUmo1hHwQfGKgFBAe8ADQmmBg4DAfNBRrAJQCAJ9OI2lVjt8oCAhQYzSQHLwASoGsVBLIAEChUAAK3HQYlAACuAQBjCAQlAIMp04jaViziNAYBAT8RByEGAYMAFjUvABAqLwAz9gyeBgECeg4GXgAAYAImMjYvAIAr04jaV783CKYDExhCIQdeAAGNAAfRBIMs04jaWIhhccIBOef4uS8AAY0AFjheAIMt04jaWVGL27wAAgAFB40AALwAB14FgC7TiNpa4+CvkwEfGQoFBBYxCgUQL1QFD4MFAgclAIAw04jaX5rfKYMAHxovAAQWN1QAgDHTiNpgZAmTXgUfGkIMBBY4LwA/MpgarAQEByUAgDPTiNp39wH3FgITHY0FCOEFAJEEFTdSDUMONJgdLwUHJQAi4LCGEAN3DZAONdOI2mEtM/0rAR8aLwAEFjmoABA2qAACXAgGsgUA3QEAMhUTNz0EgDfTiNqQUyTGMwkUH30YCy8AFTcyFUQOOJgfDRoGJQAAYAIALhETOVQAEDklAAINGg8lAAeAOtOI2mRR3aSFAhMaCREHRwQAqAAAbAQEqACAO9OI2mUbCA2FAhMaExEHLwAAgwAAiwgELwAQPC8AM+QydwICAZwXDC8AFjUvAIM904jaZ3aHS1oBPvbbvi8ABzECMz6YG6oCB1QAATcIByUAED+uATD2XmYCAhMamBMHLwABsgAWMIMAEECuATmmGXclAAEGAQclABBBtAcw5h0qoQUUI5cKBmQBAecGFje0BzNCmCNWDAclAANWAgXZB4ND04jaYr+I0CsBAWwEB+ksAN8DABQfBFoBsETTiNrASqG9WACSIAc6iYZ9XgAAIAcWN7QHEEUlAD+YLKYlAAqARtOI2mOIszrABBMaNhQIgwASoAAPBIMAgEfTiNprZFtbEAsTG7IAB8AEALIAAMMUBC8ANEiYG0MuBocEAFoBCCUAEEklAD/KnadKAAqAStOI2mkI3B5/ARMbWAQIqAASsDkKBHkAEEtUAA+sCQIHpgMQTFQAMNIGiCkOHxsuFgQHAgIQTVQAAVgJCPIAGrAlABBOJQABKQ4HJQAB8gAHSgCAT9OI2mqbMPKBAxMbCREHLwABRgEHVAWAUNOI2mwthcUnAmkbykPZUpIvAAFeABYz/ACAUdOI2m2/2plSAx8bNQYEB4EDEFKyAA8rBgIHJQCAU9OI2m6JBQIEBBMcgQMHsgAAgQMA5wYEfwGAVNOI2m9SL2yuAR8ceggEB7ADM1WYHK4BB1QAAQYBByUAEFbRIzAJLefXABMcIgkHXAMBUQkVMtEjIA5XVAA5nyMOJQAA+gMAeRQE1wWDWNOI2nDkhEBUAA8CAgIHMQIQWVQAAgYLBs8CAagAByUAgFrTiNp5iVbLVgIUHSMDBwQEEsAGBgSDABBbfwYBCxMHzQAAVAAAKwYEJQAQXCUAAkgDBkoAAPgBCCUAEF34BjAt147NABQddQEGLwABfQQWNlQAEF5UAAKDDw8lAAeAX9OI2njALGF7AhQd2QIGLwABgwAWOFQAgGDTiNp7G6ueeQUfHYQiBBYxLwAQYYMAAYgXB8sDAFQACCUAkmLTiNrBE8wnGGUUIJ+tlwoGgwAB0wEWOPYEEGODADDk1gh7AhMdriUHXgAALwAA0RMEWgEQZIMAAbMYDyUACJJl04ja2KbEi5gWDCrZBvELAFQAJjA48QsQZvELD6AWAgclABBnJQAP/RgCByUAgGjTiNp8rgByHwkfHR0HBBYzzQAzaZgenAMHzQAAnAMAzwcE8gDfatOI2n13KtwwAJGYHkoFBBY0LwCAa9OI2n8Jf69QARMepgMHjTMAqgIAbSwEXgAQbFQAOVbgdyUAKv4wJQCDbdOI2oPAfiqDAAECAgf6AyL+QDsMBFQAgG7TiNqFUtL9hQITHtMBBy8AAH8BFzKyAIBv04jahhv9ZzUBEx7dAQwvABY1XgAQcLIAOe+njiUAAYMAByUAEHEGAULSqhlwgwABBgYIBgEAfwYHVAqSctOI2oCb1IMwgwAB2ygHLwABEAEHNwMQc4MAARMgByUAANcACCUAg3TTiNqCLilWiQE+l7EWsgAWMNcAEHVUAA8vFAIHJQAQdlQAM/dTwNcAObT9ZlQAAN0BAPMNBIkBEHdaATDlJ9G4ARMfagIHWgEAagIABgYELwCAeNOI2oeuUjo1BhMfagIHLwAAkQQA0xoELwCAedOI2pHleZnnARMf7QIIFAUA3wgWOesKg3rTiNqId3ykLwACygQHlwUAmQcHPwGAe9OI2orS++GbBBMfowKD+F44ykJQRyyTARczdgQzfJgf5wEHJQAAsgAIJQAAZCpCjS57HxABAucBB7IAAOcBJjAzsgCAftOI2o7Az/LCARQfwgEGygQAdAImMDUvABB/gwA5rYtvVAAAFgIIJQCAgNOI2o+J+lzCARMfcgUHgwABLwAWNlQAAHgqQJKupAMvABMgwgEHdAIAwgEAYjIETwyAgtOI2ql4cf7IAh8jpwYGIzEwLwA/g5gj1wAEByUAgITTiNqTd85t9wwTIBYCB4MAAGQBJjExgwA/hZggdgQEByUAEIYlAAFqGwdKAAF2BAclABCHSQZC3PaQ2D8LPrWHuCsBFjlJBo+ImCXKQ8tlwSUACoCJ04jamPf3UWwEEyBBAweDAABBAwDEAwRQARCKqAAB7wQHJQAA+AEIJQCAi9OI2pRA+NZkCxMghQIHLwABIQEWMlQAEIxUAAFyCgclAAFUAAclABCNJQAPYgQCByUAAIwqk9lv7vVYAJSYKB0CB0wCAB0CJTA53RpDDo+YKL8BByUAAJ4ACCUAEJAlADorLZ0lAAIECQVKABCRJQACfQkHDwMaMEoAgJLTiNqVCiNAPgMTIAAKCPIAABA5B20DATwBAQAKByUAAA8DAAwHBJABgJTTiNqZwSG7wQMTIFoGDC8AB3MEgJXTiNqaikwk0QQUIOUtB3MEEqAMDAReAKGW04jam1N2jrAAjQAB2w4IAAUALwAHoAI0l5ghdQEGVAAAdQEAgwUEVAA0mJghdQEGJQAAdQEIJQCAmdOI2p2u9cvsBBMhAA8MeQAWNFQAEJpUAAFCAgclAABCAgBWBwR5ALCb04jan0FKn3AAky8AAS8PDC8AB2kEEJwlAAGYHQclAAB/AQAhBgRUABCdJQA/0dHYJQAKgJ7TiNqgCnUJhAQfIf4MBBY3VAAQn1QADykTAgclAICg04janByg+AcFFCGgAgdQARLAgQgEqAAQoS8AM+XLYoMAAqoCBi8AAGkEFzJ7AhCigwABIwgI/AAAkAYHJQAQo9cAMNOfcuYDHyL4AQQWOIMANKSYItMLBnkAAfgBByUAEKUlAA/wIQIHJQCAptOI2qGcydxIAx8iTCoEB/QCEKdUAAEfHQzNAAclAICo04jaomX0RlABFCJMAgddB1ZAAqozMM0AgKnTiNqjLx6wdwMUIqACBvoDACcCJjAxVwaAqtOI2rFUGh/qB2kjykP3GJmmAwCqAhcxYQaAq9OI2qivR5SNABQjjQAGXgAALwAArgsEtQaArNOI2qpBnGctAx8jMwQEFjAvADOtmCNiHQwpBAclAIOu04jaqwrG0bIAAWIdDC8AB+EAkq/TiNrCpiD6mOMMOeE/LS8AALIAJjEwmgYQsF4AM9PxO+EAOcsn+S8AAD8BJjEysgAAqiph2jkZXxgAaAUBwA4IjQASwF4ABNQYAKoqQKydG6WdAWojykPSmfAvAAASEhYzXgCAs9OI2q1mRg4UBR8jvAAEFjQvAACqKp+yHUSJcACRmCT3AgQWMC8AgLXTiNqy5m7zjQAfJAEDBAdJAYC204jas6+ZXI0AHyTDGAQWMl4AALQqQLR4w8YLAx8kCwMEB+sAM7iYJDEqCAsDAMYFByUAg7nTiNq2CxiasgACBRYGswMAzAEmMjWDABC6LwAw1EMDBwRpJMpDnqhqLwAAzAEXMuYbELuDAA/DGAIHJQAQvCUAOcMrsEoAAXkAByUAAKoqQLhml9e6CB8khgUEFjioABC+VAAC1A4LzQAHJQCDv9OI2rkvwkH8AD72YC6DAAepA4DA04jaxDh1zpkCEyVHIgiZAgBqAhYy9wKSwdOI2tsCQ8jYyAIBbgsHLwAh/jA5CgXIApLC04jaxcrKoZjvCTn3VmEvAAGbCRY0XgAzw5gmjwIIVAAAWRYHJQDTxNOI2saT9QtYAJKYJogHBy8AAJAFJjE1VAAQxSUAAZAFDyUACJLG04jax10fdRhUAA88DwQERSUgDsdUAAGQBQxUAAclAIDI04jayCZJ3usKEyYDBQcvAAAMAhcxKhYQyVQAOZd0OiUAAHsCCCUAEMpUAGDvdEiYAJEvAAEBCAxUAAeIEQC+KkDKgckc3QEfJgsIBBYwKwEAvipwzBQd75gAk14ADxUIAgcMAhDNJQA+4IbCjwIHJQAQziUAOe8s6iUAANcACCUAAL4qQM5vnSxWAhMnAgIH3wMBXSQH0wEAvipA1YIa5AYBEyeuAQhdBgC1ChY0TQWA0dOI2t1dwwbdAWkoykO8u+c1AQCNABcxLwAQ0gkLD3IFAgclAIDT04ja3ibtb90BEyg0JQyJAQaEJiAO1FQADzQHAgclABDVXAMwy24yfwEfKCoMBgVcAxDWVAA+l7EWeQAHJQAQ1yUAD4ILAgclAJLY04ja3JSYnFjNADmmlQZUAAEhARYzUAEQ2VQAL7VJkwYDBPoDENohATDwF9mkARMp0wEIqAAA1QMWNi8AgNvTiNrfuUJDWTofKdUDBBY3LwCA3NOI2uCCbK3ZAh8p3wMEB8MTgN3TiNrhS5cWrgETKTECCI0AALYEFjleADPemClkBgclAAEGAQclAADcKkLiFMGA4QAPnS4DFjAvAADcKnDi3evqWACTXgA5pdyb4wIAXgAmMjEvABDhJQAC1SAL6wUHJQAQ4iUAAtUgByUAGiBKALDj04ja46cWVBgAlS8AD9UDBQS4ARDkJQA557ryngAArAQAsAMEJQAz5Zgq0wEMpgMHVgI/5pgqLQgEByUAEOclAAKbDgbDAAAXBghvAIDo04ja5gKVkTwBEyoZAwd5AAE8AQdIAxDpVAABGQMHJQABwwAHJQAQ6iUAAigjBnkAAL8GCCUAEOt5ADDLv/s6BBMqSAMHVAABeQAHxQIQ7FQAAZcKDyUACAC+KkDnlOpk7AQTKpcKDC8AB+oCgO7TiNroXhTOZwITKmgKDC8AB+oCAMgqQO6naBxEBBQqkzgBGwUjteIJSAC6EgHJBkAzzQ7wsgACeBUGJQAAKwEIJQA08Zgr7gEHJQAaOCUAg/LTiNrkcEC91wABCBIHqAABWgEHRASD89OI2uU5ayfXADlJEwAvACHgwB4PBewEgPTTiNrvcJKGHwQTK2A0AvIFAtcAErhiEwTXAID104ja8pU8LdEEZCvKQw5TpCUFI32MaBQAYhMELwCK9pgrykMrp1YlABogJQCA99OI2vQnkQDhABkrwgsBVAAAsgAmMTJUABD4LwAw8Ltq+ggZKykJAS8AABABJjEzLwAQ+YMAAYIaAnMEASUAAVQAByUAgPrTiNr2gxA+9gQTK+MCBy8AALgBAFEsBNcAg/vTiNr3TDqnsgABhkcHLwABXgAWNi8AAOYqQ/gVZRGyAAENHgwvABY3LwAQ/bIAAQcdByUAAYMAByUAg/7TiNr5p7nlsgA54MSKLwAAQQMmMTlUAJL/04ja/AM5IljhAAfcESPCTi8AFjJkAZAPANOI2wGDYgZFAhQsowIBzgMBLwABNwgGXgCSDwHTiNsHzLVULwACrkwIRQISsEUCEDKUDvEzM80PAqtTdHJpbmdJbmRleN4HY6RiYW5rkZgBykKOZ+3KRAKLgcpB8uBAykEvxjgBpEJhbmvNDwOpc3RhdGVtZW50KgD2BJF5jMpEC0LTykKECJDKQRc5QAEiAMHNDwSocXVlc3Rpb24uAPMG08AWykQg6OnKQiMKoMpA8zPQAalRIQCSP80PBaRjYWxsKgDxD5AkykQr4cjKQVdtgMpA23VQAaRDYWxszQ8GozAyMCQA8ATUV0/KRDAX2MpBZ3VAykDPAqABHABmzQ8HojIyIgD2CTSAMcpBEWzAykDMeYABojIyzQ8Iozg4OCIAgzeTospBZbqARACWODg4zQ8JojY3IgCCO/X7ykET2QAiANCiNjfNDwqqZWV6eWNoBgDwEJOYAcpDIm7GykKc3yLKQlkDjMpA5K4AAapFRVpZQ0gGAPERzQ8LmAPKQ3WsYMpDUOIpykJMPdzKQRd0MAGqRWV6eUNIADDNDwwJETqJ+cAlABpAJQBRDaJidpJzAPA3fYbKQwhQmMpBX2KwykDhc8ABo0IuVs0PDpgsykLosv3KQ48XGMpBgO8QykDhrsABpEIuVi7NDw+sd2liYXV0c3RyYWF0kUsA9wYw4F/KQpus1MpCaaZMykDzM8ABrFclAHDNDxCjMTQzEwHwBUMxTwXKQwvpW8pBcsKgykDlXyABHACBzQ8RpDEwNjEkANA/t2bKQpzmg8pBpu8MJAAhAAEdAGLNDxKiYm0jAPMS0TfKQs6MUcpBWZ6IykDgEcABokJNzQ8TqWFtc3RlcmRhKAD0BU5IykLxB8zKQkzKEMpA8oKgAalBIgChzQ8UpnBlcmlvZFQA8QYVjzXKRDVgYspBsyiAykDFjuABplAfAMLNDxWoMDEwOTIwMjE9AfAKaxXKRBwcdspCSgzgykDlXuABqjAxLTA5LSMAMM0PFhcBM7EHGUQDMVEHEqIDACUAA2USYjHNDxeidKUA0SGReMpEKYsDykF8kACDBfYCAaN0L23NDxioMTYwMjIwMjN2AIMuijTKQkcUsHYAUDE2LTAydgBjM80PGZgsUxAIKAUQsCUABroDchqnYWNjb3WEA/IHQzNEpMpEK5wgykHspeDKQLlXQAGnQSAAoc0PG6ZudW1iZXIeAfEGMt1dykQzxknKQej1QMpAxkBAAaZOHwByzQ8cpG5sMOABALwBk0QffWfKQaszgLwBwU5MMDPNDx2kaW5nYkwAASUAgyXYa8pBq5rAJQCxSU5HQs0PHqQwMDBfAwIlAIMsDSXKQau4QCUAAB0Acc0PH6Q3MDTIAwIlAHEyRRnKQavkTwIhAAEdAFfNDyCiMkgAczh/0spBITltAMGiMjjNDyGlYmVnaW6RAPAQUIQMykQEYZPKQayzQMpAuvRgAaVCRUdJTs0PIqZhbS8BMNwALtUBASoAggqAnspCCj8gKgCgpkFNT1VOVM0PIyEA23pMV8pECoGKykIKKPAhABAkIQD2A6B0ispELM/RykIKN7DKQLsvgEIAiCWYAspCsNclIQA2uvRwIQA/JpgDIQALPyeYBCEACz8omAUhAAs/KZgGIQALPyqYByEACz8rmAghAAs/LJgJIQALEC2EUQ8IAQk/LpgLIQALPy+YDCEACz8wmA0hAAsQMQZGD4QACT8ymA8hAAs/M5gQIQALPzSYESEACz81mBIhAAs/NpgTIQALPzeYFCEACxA4rjUP5wAJPzmYFiEACz86mBchAAs/O5gYIQALPzyYGSEACz89mBohAAsBdikPxgAJPz+YHCEACz9AmB0hAAs/QZgeIQALP0KYHyEACz9DmCAhAAs/RJghIQALP0WYIiEACz9GmCMhAAsQR9UWDykBCT9ImCUhAAs/SZgmIQALP0qYJyEACxBLvR0PhAAJP0yYKSEACz9NmCohAAsQTpcND2MACRBP5ggPIQAJgFCjZXVy3AAwswX1DVAMLcpEE9NlykGbZqDKQPfQIAGlKEVVUinND1EgAIo2KJfKQZqJQCAAEFIgAIV51HjKRBPS70AAFUBAABVTIAAwNic0QAAQYEAABiAAEFQgAISgOJvKRDYhq0AAJc/AQAAQVTIGOa/naCAAJdAQIAAQVjEGDyAACBBXMAYPIAAIEFgvBg8gAAgQWS4GDyAACBBaLQYPIAAIEFssBg8gAAgQXCsGDyAACBBdKgYPIAAIEF4pBg8gAAgQXygGDyAACBBgJwYPIAAIEGEmBg8gAAgQYiUGDyAACD9jmBAgAAoQZCMGD0AACD9lmBIgAAoQZiEGD0AACBBnIAYPIAAIEGgfBg8gAAgQaR4GDyAACD9qmBcgAAoQaxwGDyAACBBsGwYPIAAIEG0aBg8gAAg/bpgbIAAKEG8YBg9AAAgQcBcGDyAACD9xmB4gAAoQchUGD0AACBBzFAYPIAAIEHQTBg8gAAgQdRIGDyAACBB2EQYPIAAIP3eYJCAAChB4DwYPQAAIEHkOBg8gAAg/epgnAAIKEHsMBg9AAAgQfAsGDyAACBB9CgYPIAAIEH4JBg8gAAgQfwgGDyAACHGApXRvdGFsgA0B/At0LQehykG9bCYMgFRPVEFMzQ+BpwUB+ws/KwRbIAAAJIKiagzwBJD1ykQzrdbKQNJagMpAt39AAaJnDJKDqTU0MzAyMjl/EPAQQ2l/sspD7UOsykJlpGDKQQoy8AGsNTQsMzAyLDI5LokQkoSoOTU5NDE5MAoNADEAkkQbpPzKQkXesDEA8QOqOTU5LDQxOS4wMM0PhaNlbmTtDPIOel7JykQGNkLKQWlNwMpAts4gAaNFTkTND4ajb3XSDwHKAHMxjmzKQXrV6gDzAKNPVVTND4epMjE2MDgyM6cA0Immw8pD7U3SykJlWpB2AMHgAawyLDE2MCw4MjOnAJOIqTQyMjg4MjWoAAAyAJNEG5j+ykJnxoAyAJE0LDIyOCw4MjWqAJCJpGRhdGXcACxUAfAMoH+cykKchpHKQYFlMMpAuGtAAaREYXRlzQ+K+gY/sP+5HwAEEYsqDQ8fAAYQjPgGDz4ABxCN9wYPHwAHEI72Bg8fAAcQj/UGDx8ABxCQ9AYPHwAHEZEeDQ+6AAYQkvIGDz4ABxCT8QYPHwAHP5SYDB8ACRCV7wYPPgAHEJbuBg8fAAcQl+0GDx8ABxCY7AYPHwAHEJnrBg8fAAcQmuoGDx8ABxCb6QYPHwAHEJzoBg8fAAcQnecGDx8ABxCe5gYPHwAHEJ/lBg8fAAcQoOQGDx8ABxCh4wYPHwAHEaL8DA8PAgYQo+EGDz4ABxCk4AYPHwAHEKXfBg8fAAcQpt4GDx8ABxCn3QYPHwAHEKjcBg8fAAcQqdsGDx8ABxGq7AwP+AAGEKvZBg8+AAcQrNgGDx8ABxCt1wYPHwAHEa7kDA98AAYRr+IMDx8ABhCw1AYPXQAHEbHeDA8+AAYQstIGDz4ABxCz0QYPHwAHELTQBg8fAAdVtaRuYW1cBcB768pDPGudykGubhCMBqEAAaROQU1FzQ+2iBIp8PcfACS6QB8AEbdcBQ8fAAYRuFwFDx8ABhG5XAUPHwAGEbpcBQ8fAAYRu1wFDx8ABhG8XAUPHwAGEb1cBQ8fAAYRvlwFDx8ABhG/XAUPHwAGEcBcBQ8fAAYRwVwFDx8ABhHCXAUPHwAGEcNcBQ8fAAYRxFwFDx8ABhHFXAUPHwAGEcZcBQ8fAAYRx1wFDx8ABhHIXAUPHwAGEclcBQ8fAAYRymASDx8ABhHLXAUPHwAGEcxcBQ8fAAYRzVwFDx8ABhHOXAUPHwAGEc9cBQ8fAAYR0FwFDx8ABhHRXAUPHwAGEdJcBQ8fAAYR01wFDx8ABhHUXAUPHwAGEdVcBQ8fAAYR1lwFDx8ABhHXXAUPHwAGEdhcBQ8fAAYR2VwFDx8ABhHaXAUPHwAGEdtcBQ8fAAYR3FwFDx8ABhHdXAUPHwAGEd5cBQ8fAAYR31wFDx8ABhHgXAUPHwAGJOGgtArwCBwFykNUwQrKQFsegMpA9jMAAaEvzQ/iVQU4r3URHAAx9ffwHAAQ41IFDxwABBDkTwUPHAAEEOVMBQ8cAAQQ5kkFDxwABBDnRgUPHAAEEOhDBQ8cAAQQ6UAFDxwABBDqPQUPHAAEEOs6BQ8cAAQQ7DcFDxwABBDtNAUPHAAEEO4xBQ8cAAQQ7y4FDxwABD/wmBAcAAYQ8SgFDzgABBDyJQUPHAAEEPMiBQ8cAAQQ9B8FDxwABBD1HAUPHAAEEPYZBQ8cAAQQ9xYFDxwABBD4EwUPHAAEEPkQBQ8cAAQQ+g0FDxwABBD7CgUPHAAEEPwHBQ8cAAQ//ZgdHAAGEf47EQ8QAwMQ//4ED1QAAyAQAPsEDxwABBAB+AQPHAAEEAL1BA8cAAQQA/IEDxwABBAE7wQPHAAEEAXsBA8cAAQQBukEDxwABBAH5gQPHAAEEAjjBA8cAAQQCeAEDxwABBAK3QQPHAAEEAvaBA8cAAQQDNcEDxwABJANq2Rlc2NyaXCIITHcAK2TD/YFbSrKQ1sGYMpCIc1AykDtq8ABq0QmADDNEA7pBDqwtfQmABtwJgAQD/MEDyYADhAQ/QQPJgAOEBEHBQ8mAA4QEhEFDyYADhATGwUPJgAOEBQlBQ8mAA73ChWYCMpDrivgykM8l+XKQlHzRMpBEc5gAawwAUA6zRAWJwA/xAnpJwAMEBcnADr+syQnAByATgA/GJgJmwAQihmYCcpDDxrQTQANmwAQGicAP4lugycADBAbJwA6re4ZJwAcQJsAEBwnADrZ8wMnAA11ABAdJwA6/nVcJwAN6QAQHnEGD4QBDoofmArKQ2ckpU0ADXQAECAnAA/pAA8QIScAOp9I3U4ADekAECInADrLPhonAA11ABAjJwAP6QAPECQ+Bw/pAA4/JZgL0gERECYnAD861uKbAAwQJycAD9IBDxAoJwAr8AuUAg3pABAp5AcPwgAOiiqYDMpDSbj6mwAccEYCECsVCA9NAA4/LJgNDwEREC0nADqCN490AA3BABAuJwA/n4W4JwAMEC8nAD+1YBEnAAwQMCcADx8CDxAxJwA/4SczTgAMEDIJCQ8QAQ6KM5gOykMsboFNAA1dARA0JwA6/3s8JwANfAMQNWEJD3QADj82mA90ABEQNycAOpDgfHQADYQBEDgnAD/wR/8nAAwQOeAJD5sADj86mBCbABEQOycAP1ghW3QADBA8JwA/gfqzJwAMED0nAA8fAg8QPoYKD8IADj8/mBHhAhEQQCcAP3WNBpsADBBBJwA693wwJwAN2QQQQgULD5sADopDmBLKQztQmU0ADWwCEEQnAA+bBQ8QRScAD5sFDz9GmBObABA/R5gTNgEREEgnAA90AA8QSScAOqa56OkADboCEEonAA/wAw8QSycAD/ADDz9MmBTpABAQTS9aP1i8RJsADBBOJwAPAAUPEE8nAA8ABQ8QUCcAD+ECDxBRJwAPCAgPEFInAA8fBw8QU0UND5QCDntUmBXKQx38qwENlAIQVScAD4QGDxBWJwA//y3HXgEMEFfEDQ+bAA4/WJgWlAIREFknAA/KAw8QWicAD3UKDxBbJwA60r7TwgAN8QMQXCcAP+iZLCcADBBdkQ4P6QAOil6YF8pDtephTQANLwMQXycAP9M6YicADBBgJwA/6RPPJwAMEGEQDw+bAA4/YpgYhAEREGMnAA8+CQ8QZCcADycKDxBlJwA/y4qiwgAMEGYnAD/hZPsnAAwQZ90PD+kADo9omBnKQ7Wd2U0ADBBpJwA/2jDLJwAMEGonAA8ACg8Qa1wQD5sADj9smBqzBBEQbScAD7MEDxBuJwAPwgAPEG/bEA+bAA4/cJgbVQMREHEnAA/KDQ8QcjMRD3QADj9zmByTAhEQdCcAP4npJ6oBDBB1JwA/rmmoJwAMEHYnAD/EVnInAAwQd9kRD8IADj94mB3CABEQeScACrIEUEERzmABxgAAIb/3GaxEZXNjcmlwdGlvbjrNEHqYHspCsLX0ykNbBmDKQiHNQMpA7atwAasnAPsLzRB7mB7KQ0m4+spDPJflykJR80TKQRHOcAFNABB8JwA6xFZyJwAcYCcAEH0nADr+8OwnAByAJwA/fpgfmwAQin+YH8pDLG6BTQANmwAQgCcAOqb3sCcADZsAEIEnAD/wR/8nAAw/gpggmwAQj4OYIMpDWLxETQAMEIQnAD+uaagnAAwQhScAD10BDz+GmCGbABCPh5ghykOQ4Hx0AAwQiCcAP7VgEScADBCJJwA/yz4aJwAMP4qYIpsAEI+LmCLKQw8a0E0ADBCMJwA/WCFbJwAMEI0nAD+muegnAAwQjicAP/ALJCcADD+PmCPCABA/kJgjkwIREJEnAD/whcd0AAw/kpgkdAAQP5OYJDYBERCUJwA/OtbidAAMEJUnAD+YFKwnAAwQlicAP7yUQScADBCXJwA/4SczJwAMP5iYJekAEIqZmCXKQ67z+U0AHEA9BBCaJwA/xNICJwAMEJsnADraq24nAA0XBD+cmCabABA/nZgm+AEREJ4nAA98Aw8QnycAD3wDDxCgJwAPfAMPP6GYJ8IAED+imCfoBREQoycAP3WNBjYBDBCkJwA/kKK0JwAMEKUnAD+mfQ0nAAw/ppgowgAQj6eYKMpDzAYyTQAMEKgnAD/h354nAAw/qZgpdAAQP6qYKfgBERCrJwAPNgEPEKwnADqfSN2bAA3hAhCtJwA6tSJJJwANugIQricAD3wDDz+vmCrpABA/sJgqZQQRELEnAD+CdVebAAwQsicAP9pukycADD+zmCubABCPtJgrykMRJLhNAAwQtScAOlotGycADS4IELYnACuC7/AIDV0BELcnADOgubNOADBGTWgXCRtAPQk/uJgswQAQg7mYLMpDLWPITAAPYwkF+iC6pHR5cGXcACyYAcpDoH+cykPtBdzKQYmGoMpA6Q9AAaRUeXBlzRC7mALKQrD/uR8AFDAfAD+8mAMfAAk/vZgEHwAJP76YBR8ACT+/mAYfAAk/wJgHHwAJP8GYCB8ACT/CmAkfAAk/w5gKHwAJP8SYCx8ACT/FmAwfAAk/xpgNHwAJP8eYDh8ACT/ImA8fAAk/yZgQHwAJP8qYER8ACT/LmBIfAAk/zJgTHwAJP82YFB8ACT/OmBUfAAk/z5gWHwAJP9CYFx8ACT/RmBgfAAk/0pgZHwAJP9OYGh8ACT/UmBsfAAk/1ZgcHwAJP9aYHR8ACRHXOw0PZAMGEdi/DA8fAAYR2UMMDx8ABhHaxwsPHwAGEdtLCw8fAAYR3KgKDx8ABhHdUwoPHwAGEd6JCQ8fAAYR3w0JDx8ABhHgaggPHwAGEeHHBw8fAAYR4nIHDx8ABhHjqAYPHwAGEeQsBg8fAAYR5YoFDx8ABlLmo2luZ1sF8AxCXzu5ykKsRIDKQnUuoMpBxnsWAaNJTkfNEOdaBfMDM9ZVykKhZe3KQlxjHspBs87yHgA/6JgDHgAIEOlYBQ88AAYQ6lcFDx4ABhDrVgUPHgAGEOxVBQ8eAAYQ7VQFDx4ABhDuUwUGHgA4X3je0gAQ71IFBh4AC/AAEPBRBfMDJ3JTykKeTHvKQmvmAspB0tBaDgEQ8VAFgyqHo8pCmy9bHgAzzKW6HgAQ8k8FD1oABhDzTgUBHgABWgA4YpX+lgAQ9E0FDx4ABhD1TAUPHgAGEPZLBQEeAAHCAQvwABD3SgUGHgAL8AAQ+EkFBh4ACzwAEPlIBQYeAAs8ABD6RwUPHgAGEPtGBQYeAAtaABD8RQUGHgALWgAQ/UQFD4YBBhD+QwUBHgABhgE4ciBCpAEQ/0IFDx4ABU8RAJgbeAAHIBEBQAULPAAyzJb24AEgEQI/BQ+0AAVPEQOYHhwCByARBD0FATwAD/4BAEgRBZggPAAB0gAFWAIgEQY7BQ+iAwUgEQc6BQEeAAFaADdlq8LAAyARCDkFBh4ACnYCIBEJOAUB8AABPAAK7gIgEQo3BQEeAA9oAQAgEQs2BQ9aAAYQDDUFDyoDBSARDTQFBjwAC7QAEA4zBQYeAAu0ABAPMgUGWgABLAEjxmyiAyAREDEFD7QABhARMAULHgAG4AGQEqt0cmFuc2FjSxT2DdwBzJgBykOyX/bKQzu+KspCWcNwykDn6EABrFQmAEA6zRETJwA/wQUyJwAMEBQnADrPvrgnABwATgAQFScAOd5k4ScAHa0nABAWJwA57QodJwAd6CcAEBfcBTrmfqsnABwgTgCPGJgCykMQi6YnAAwQGScAPy382ScADBAaJwA/S0kqJwAMEBsnADlolXsnAA7qABAcJwABugwPhgEKEB0nADqRmOcnAA0RARAeJwA/oD4jJwAMEB8nAAGUEQh1AA1OABAgJwA/vZk1JwAMECEnADrMQw0nAA1JAhAiJwA62uk2JwANdQAQIycAOemPXycADjgBECQnAD/4NJsnAAwQJeAHDyICDz8mmAMiAhEQJycADyICDxAoJwAPIgIPECknAA/7AQ8QKicAD/sBDxArJwAP+wEPECwnAA/7AQ8QLScAD/sBDxAuJwAP+wEPEC8nAA/7AQ8QMCcAD/sBDxAxJwAP+wEPPzKYBPsBET8zmAT7AREQNCcAD/sBDxA1JwAP+wEPEDYnAA8dBA8QNycADyICDxA4JwAPIgIPEDknAA8iAg8QOicADyICDxA7JwAPIgIPEDwnAA8iAg8QPScADyICDxA+JwAPIgIPED8nAA8iAg8QQMELDx0EDz9BmAUiAhEQQicADyICDxBDJwAPIgIPEEQnAA8iAg8QRScADyICDxBGJwAPIgIPEEcnAA8iAg8QSCcADyICDxBJJwAPIgIPEEonAA8iAg8QSycADyICDxBMJwAPIgIPEE0nAA8iAg8QTsUNDyICDz9PmAYiAhEQUCcADyICDxBRJwAPIgIPEFInAA8iAg8QUycADyICDxBUJwAPIgIPEFUnAA8iAg8QVicADyICDxBXJwAPIgIPEFgnAA8iAg8QWScADyICDxBaJwAPIgIPEFsnAA8iAg8QXMkPDyICDz9dmAciAhEQXicADyICDxBfJwAPIgIPEGAnAA8iAg8QYScADyICDxBiJwAPgwoPEGMnAA8iAg8QZCcADyICDxBlJwAPIgIPEGYnAA8iAg8QZycADyICDxBoJwAPIgIPEGknAA8iAg+PapgIykO2osxoDQwQaycAAQkbB5QLHa1GCxBsJwABAR0HJwAOtg0QbScAP/E+MicADBBuaRIPvgIPEG9OAA9BDQ8QcCcAD74CDxBxJwAPvgIPEHInAA++Ag8QcycAD74CDxB0JwAPvgIPEHUnAAEiGghfAQ2lDBB2gxM66Gk5JwANeQ6Kd5gJykORWx8nAA1OABB4JwA/oHvrJwAMEHknADq9XFknAA0iAhB6JwA/zIDVJwAMEHsnAAFSHQjqAA1OABB8JwA/8QBqJwAMEH0nADoe9AcnAA0RARB+JwA/PGU6JwAMEH8nAD9ZsYsnAAwQgCcAK3fz7g4NdQAQgRIVD+UCDz+CmArlAhEQgycAD+UCDxCEJwA/TD5ywwAMEIUnAA/DAA8QhicAOpHVwk4ADa0BEIcnAD+nNXgnAAwQiCcAOr3W/ScADZcCEIknADnTOmInAA6SBBCKJwAPSQIPEIsnAA9JAg8QjKEWD1oDD4mNmAvKQx/pTpwADvsBEI4nADr39tMnAA3qABCPJwAqSs1NEA5OABCQJwA6aBnsTgANdQAQkScAOYKzHicADjgBEJInAA8dBA8QkycADx0EDxCUJwA6xNICdQAN6gAQlScAOdN3PicADlkTEJYnABDisgEIHQQNTgAQlzAYD1oDDz+YmAxaAxEQmScAOS7z+XUAHa11ABCaJwAPHQQPEJsnAD92/dxOAAwQnCcAOYom7ycADlAHEJ0nAD+YzRcnAAwQnicAP6dyUycADBCfJwA/tigpJwAMEKAnAA/UAQ8QoScAD9QBDxCiJwA/4h1mdQAMEKMnADnww48nAA6+AhCkDRoPqAMPP6WYDRgGERCmJwAPEwgPEKcnACtpigcFDYEDEKgnADmSE4rDAA7lAhCpJwA6p+3jJwANVQUQqicADy4FDxCrJwA607UGTgAcAIwWEKwnAA+SBA8/rZgOWgMRiq6YDspDEYDtdQANEQEQrycAD3cHDxCwJwAPWgMPELEnAA9aAw8QsicAD1oDDxCzJwAPWgMPELQnAA9aAw8QtScADzAMDxC2JwA58gZKOAEO5QIQt7YcD+AEDz+4mA+GAREQuScAD7MWDxC6JwAPJAkPELsnAA9gGA8QvCcAKoNrDAMOVQUQvScAD4YBDxC+JwAPhgEPEL8nADnFDt1fAQ6BAxDAJwAPMwMPEMEnADri1dFOAA2oAxDCRR4PrQEPP8OYEK0BERDEJwAbPW0LLK0gzwMQxScAOmkPMpwADScAEMYnAA9fAQ8QxycAD5IEDxDIJwAbvZwADrQGAKIkAlspB8UHDuUCEMpOAA8YBg8Qy4YfD/EFDz/MmBHxBREQzScAD+UCDxDOJwAvWqbACQ0QzycAD3IJDxDQJwAPcgkPENEnAA/lAg8Q0icAD2sEDxDTJwAPmxAPENQnAA+bEA8Q1ScAKuoK5wkOWgOK1pgSykMCI0V0EA2XAhDXJwA5IIuYJwAdrbQGENgnAA/MDA8Q2ScAD8wMDxDaJwAPDAMPENsnAA+GAQ8Q3CcAD0sJDxDdJwAPhgEPEN4nAA+GAQ8Q3ycAD6QcD4ngmBPKQ/e5DF8BDq0BP+GYE1oDERDiTgAPYw8PEOMnAA9aAw8Q5CcAD+wHDxDlJwAP1AEPEOYnADqZR7rqAA2jBRDnJwA6rqaEJwANcAIQ6CcAD3IJDxDpJwAPcgkPEOonAD/pE891AAw/65gUMwMREOwnADofjRhOAA1aAxDtJwA/PdYRJwAMEO4nAA/RCg8Q7ycAD9EKDxDwJwAPPwYPEPEnAA8/Bg8Q8icAD0gSDxDzJwAP/w8PEPQnAA//Dw+P9ZgVykMDGI04AQwQ9icADysODxD3JwA68ciDTgANcAIQ+CcADwwDDxD5JwA6imS2TgAN5QIANyZPQ5kJ8icADBD7TgA6rzDUJwANnAAQ/CcADwwDDxD9JwAPrQEPEP4nADnbJv51AA4TCBD/3CYP7AcOTxIAmBaSBBAgEgEnAA+SBA4gEgInAA/sBw4gEgMnAA/JFQ4gEgQnAA/JFQ4gEgUnAA8/Bg4gEgYnADnFTKU4AQ3KBSASBycAD18BDiASCCcAAUk2B5kJDcAJmhIJmBfKQ8XHSScADCICIBIKJwA626GhJwAMlwIgEgsnAA+BAw4gEgy5KA9GCw4gEg1OAA8SGA4gEg4nAA8tFQ4gEg8nAA//Dw4gEhAnADp3d5PqAAx8BSASEScAOplXZycADREBEBInAD+oeDMnAAwQE6wpDwwDDz8UmBiRFBAgEhUnAA9qFA4gEhYnAA9qFA4gEhcnAA/4Cg4gEhgnAA8+Fg4gEhknADq+FMURAQ1wAhAaJwA50/LOJwANNQogEhsnADnpUZcnAA4zAz8cmBlGCxAgEh0nADnMvp1OAA25BCASHicAD7gUDiASHycAD4URDk8SIJgZDAMRECFOAA8TCA4gEiInADk84MrDAA6+AhAjJwAB8jQHlykNeQ4gEiQnAA8MAw8QJScAD7QGDiASJicAD7QGDiASJycAOag6a5wADrkEECijLA9EBA8/KZgaOAEREConAA9LCQ4gEisnAA9LCQ4gEiwnAA9JAg8QLScADxUPDiASLicAD9MRDiASLycADwsTDiASMCcADxoNDiASMScADxoNDiASMicAD9sGDz8zmBufHhBPEjSYG9QBERA1TgAPGAYPEDYnAA8YBg8QNycADxgGDxA4JwAPCxMOIBI5JwAPKh4OIBI6JwAPYQgPEDsnAA9hCA8QPCcAD9cfDiASPScAD9cfDiASPicAD1UFDxA/JwAP4AQPP0CYHNsGET9BmBytAREQQicAD2YGDxBDJwA/oQY7RAQMEEQnAD+24JQnAAwQRScAD9gPDiASRicAD9gPDiASRycAD9gPDiASSCcAP3joapwADBBJUDEPOggPP0qYHUYLERBLJwAPDAMPEEwnAA8MAw8QTScADwwDDxBOJwAPDAMPEE8nAA8MAw8QUCcADzITDiASUScAD9QBDxBSJwAP1AEPEFMnAA/UAQ8QVCcAD8oFDxBVBjMP2wYPP1aYHgcFERBXJwAPxw4OIBJYJwAPEQEPEFknAA8RAQ8QWicAOfF7+r4CDksJEFsnAA9hCA8QXCcAD2EIDxBdJwAPYQgPEF4nADmnv8icAA5hCBBfJwAPHQQPP2CYH60BET9hmB9FGxAgEmInAA8iAg8QYycAD78ZDiASZCcAD18BDxBlJwAPXwEPEGYnAD+ZhYI4AQwQZycAG65iHw6UCxBoJwAPvxkOIBJpJwAPgBMOIBJqJwAPvxkOIBJrJDYPWgMPP2yYIFoDERBtJwAPNQoPEG4nAA9JAg8QbycAD1UFDxBwJwAPAgcPEHEnAA8CBw8QcicAD/YDDxBzJwAP9gMPEHQnAA8HBQ8QdScAD+UCDz92mCGqChEQdycAD5EUDiASeCcAD+QSDiASeScAD/soDiASeicADyQJDz97mCFwAhEQfE4AD9EKDxB9JwAP0QoPEH4nAA/FBw8QfycAD3ACDxCAJwAP3B0OTxKBmCKICBE/gpgiYBgQIBKDJwAbPX0cDqAOEIQnAA8SGA4gEoUnAA8SGA4gEoYnABu9dQAOGAYQhycAD94kDiASiCcAD94kDiASiScAL/f2fRwMIBKKgzoPuQQPP4uYI2YGERCMJwA/+IEkygUMEI0nAA9mBg8QjicAD9oWDhASJ0sPDgoQEJBOABugLxwOPwYBKEsP2hYOIBKSTgAP9gMPEJMnAA9vEg8QlCcAOeMTmTgBDtYIP5WYJJQLET+WmCTOExEBKUsPzhMPEJhOAA/OEw8QmScAOYqhksMADuUCEJonADqgAUgnAA2nExCbJwA6ryITJwANBhUQnCcAK8SUkisNTgAQnScAD+wHDxCeJwAPbBsOnxKfmCXKQ6GA35wADBCgJwA/t1s3JwAMEKEnAD/NOUAnAAwQoicAD/YDDxCjJwAq+L6NLQ5JAj+kmCX2AxEQpU4ADxwUDxCmJwAPHBQPEKcnACuK72YtDdQBP6iYJpwAERCpikwP+AoPEKonAA9rBA8QqycAD2sEDxCsJwAPtAYPEK0nAA8LEw8QricAD2EIDxCvJwAPawQPELAnAA/xLA4gErEnAA/yHA4gErInAAEvUAfJFQ7PAz+zmCetAREQtHVND4gIDxC1JwAPUg4PELYnAA9sGw8QtycAP4MtwsMADBC4JwAP3Q0PELknAAE4Uw8RAQoQuicAP70O5CcADBC7JwA/y8hqJwAMELwnAAG1TAd1AA7PAxC9JwAPuQQPib6YKMpDvo9oTgAOAgcQvycAP9RtcScADBDAJwAv6cx8BQ0QwScADxMIDxDCdUIPiAgPEMNOAA8NQQ4gEsQnAA/RCg8QxScAD64YDxDGJwAP7g4PEMcnAA/uDg8QyCcAOqf8o18BDQcFEMloQw8RAQ8QynJPDwcFDxDLJwAPBwUPEMwnAA9aAw8QzScAD7obDxDOJwA/kdXC6gAMEM8nAD+nsBsnAAwQ0CcAD1oDDxDRJwAP7AcPENInAA8zAw8/05gqcgkRP9SYKvsBERDVJwAPgwoPENYnAA+DCg8Q1ycADxgGDxDYJwA/zPt5XwEMENknACpLxPMMDhoNENonADlqBlJOAA4nAHvbmCvKQx54zDMNLxwQ3CcAL9K+pQwNEN2uUDkPGtB1AA5OAPEP3qQxNzYxkpgBykOyaS7KQ3ZfGcpBpu8IykDlmkABHQAwzRLffhM58YUyHwAkXwAfALDgpm9ubGluZdwCPUgA0rFz58pD7UHUykIE6agpAKCmT05MSU5FzRLhIQA5wBkkIQAXmiEAEOIhADnOwv0hACZewEIAEOMhAD/deNMhAAYQ5CEAP+weDyEABhDlREY64s5yIQAW8GMAEOZqRDkOs4ohABdfpQAQ5yEAOSwHOyEAJl7gQgAQ6CEAOUlRtCEACEIAEOkhADlmvV8hAAhCABDqIQA5ggPsIQAIQgAQ6yEAOZCs2SEACCkBEOwhADmfUhUhAAhrARDtIQA5rfg9IQAIYwAQ7iEAP7yeZSEABhDvIQA/y1b/IQAGEPAhAD/Z/SghAAYQ8SEAOeijUSEACMYAEPIhAD/3SI0hAAYQ8/BFD84BCRD0PUQPzgEJEPUhAA/OAQkQ9iEAD84BCRD3IQAPzgEJEPghAA/OAQkQ+SEAD84BCRD6IQAPzgEJEPshAA/OAQkQ/CEAD84BCRD9IQAPzgEJEP4hAA/OAQkQ/yEAD84BCCATACEAD84BCCATAcNFD84BCE8TApgEzgEKIBMDIQAPzgEIIBMEIQAPzgEIIBMFIQAPzgEIIBMGIQAPzgEIIBMHIQAPzgEIIBMIIQAPzgEIIBMJIQAPnAMIIBMKIQAPzgEIIBMLIQAPzgEIIBMMIQAPzgEIIBMNIQAPzgEJEA4hAA/OAQk/D5gFzgELPxCYBc4BCxARIQAPzgEJEBIhAA/OAQkQEyEAD84BCRAUIQAPzgEJEBUhAA/OAQkQFiEAD84BCRAXIQAPzgEJEBghAA/OAQkQGSEAD84BCRAaIQAPzgEJEBshAA/OAQkQHCEAD84BCT8dmAbOAQs/HpgGzgELEB8hAA/OAQkQICEAD84BCRAhIQAPzgEJECIhAA/OAQkQIyEAD84BCRAkIQAPzgEJECUhAA/OAQkQJiEAD84BCRAnIQAPzgEJECghAA/OAQkQKSEAD84BCRAqIQAPzgEJPyuYB84BCxAs7UIPBgkIIBMtIQAPzgEJEC4hAA/OAQkQLyEAD84BCRAwIQAPzgEJEDEhAA/OAQkQMiEAD84BCRAzIQAPzgEJEDQhAA/OAQkQNSEAD84BCRA2IQAPzgEJEDchAA/OAQkQOCEAD84BCY85mAjKQ7UsbicJBSATOiEAP8sKdyEABhA7IQA52b9gIQAHDgogEzwhADnoZYkhAAerCSATPSEAOe/XgCEACEIAPz6YCHMCCxA/QgAPcwIJEEAhAA9zAgkQQSEAD3MCCRBCIQAPcwIJEEMhAA9zAgkQRCEAD3MCCRBFIQAPcwIJP0aYCQgBC4lHmAnKQ5BvEUoBCGsBEEghAD+fFTohAAYQSSEAObTupiEAB/0LIBNKIQA5vGCeIQAIrQEQSyEADzECCRBMIQA/4POQQgAGEE0hAD/vmbkhAAYQTiEAOR0b6yEABwUNIBNPIQA5Om+cIQAIpQAQUCEAOVe6FSEACEIAEFEhADl1JcAhAAhCAD9SmAqMAQsQUzYcDwcFCRBUIQAPlAIJEFUhAA+UAgkQViEAD6UACRBXIQAPEAIJEFghAD+mSWnnAAYQWSEADxACCRBaIQAPEAIJEFshAD/SPqdjAAYQXCEADxACCRBdIQAPEAIJP16YC4wBCxBfpUIPMQIJEGAhADn3CsWlAAg5AxBhIQArSNdfEAa6DyATYiEAOWYidkIACDECEGMhAD+BxxAhAAYQZCEAD60BCRBlIQAPvQMJEGYhAA+9AwkQZyEAD60BCRBoIQA/w9ZGpQAGEGkhADnSizAhAAgpARBqIQA54TFYIQAICAEQawpED6oNCT9smAw5AwsQbSEADzkDCRBuIQAP3gMJEG8hAA85AwkQcCEAP4k4HMYABhBxIQA/l+EJIQAGEHIhADmmhkUhAAhJBRBzIQAPegcJEHQhAA+MAQkQdSEAD4wBCRB2IQAPjAEJEHchAA96Bwk/eJgNrQELP3mYDVoDCxB6IQAPiwUJEHshAA/mBAkQfCEAD3oHCRB9IQAPrQEJEH4hAA96BwkQfyEAD60BCRCAIQAPOQMJEIEhAA/mBAkQgiEAOegnwRACCDkDEIMhAA/mBAkQhCEAD6QECRCFCkQPWgMJEIbMQg+TBgkQhyEAD60BCRCIIQAPWgMJEIkhAA9aAwkQiiEAD60BCRCLIQAPWgMJEIwhAA+tAQkQjSEAD1oDCRCOIQAPmgsJEI8hAA+aCwkQkCEAP9LI+M4BBhCRIQA/2jrwIQAGEJIhADnhq/shAAgoBRCTIQA56R30IQAIMQIQlCEAOfCP7CEACEIAP5WYDxACCxCWL0MPEAIJEJchAA9FFQggE5ghAA8xAgkQmSEADzECCRCaIQAP3gMJEJshAA9YCwkQnCEADzECCRCdIQAPMQIJEJ4hAA8xAgkQnyEADzECCRCgIQA5xCLPjAEIrQEQoSEADzECCRCiIQA54W8gQgAIzgE/o5gQzgELEKSeQw/OAQkQpSEAD60BCRCmIQAPxAgJEKchAD+I+0ClAAYQqCEAD8QICRCpIQAPrQEJEKohAA+tAQkQqyEAD4sFCRCsIQAPgQwJEK0hAA+yDgkQriEADzgHCRCvIQAPOAcJELADRQ8rGghPE7GYETgHCxCyIQAPrQEJELMhAA9aAwkQtCEAOv5/ga0BFUBtGiATtSEAD5IKCRC2IQAPzgEJELchAA+SCgkQuCEADwYJCRC5IQAPewMJELohAA97AwkQuyEAD6wFCRC8IQAPTBoIIBO9IQAPRhEJP76YEs4BC4m/mBLKQwBLKWsBCE8OEMAhADkdlaIhACaaAIwBEMEhAA8GCQkQwiEAD1kHCRDDIQAPrQEJEMQhAA97AwkQxSEAD60BCRDGIQAPrQEJEMchAA+zCgkQyCEAD60BCRDJIQAPrQEJEMohAA+tAQkQy8VDK/bMqg0WwGsBATJtD5wDCRDNQgAPLg4JEM4hAA+cAwkQzyEAD5wDCRDQIQAPzgEJENEhAA/OAQkQ0iEAD84BCRDTIQAqrbqRDghzAhDUIQAPSQUJENUhAA/UCgkQ1iEAD9QKCT/XmBRrAQs/2JgUOQMLENkhAA85AwkQ2iEAOTrpU1oDCHsDENshAA9hCAkQ3CEAD5IKCRDdIQAPPwwJEN4hAA/mBAkQ3yEAD2sBCRDgIQAPZhUJEOEhAA8lEQkQ4iEADz8MCT/jmBWMAQs/5JgVjAELEOUhAA94DwkQ5iEAOfBSJIwBF1/mBBDnIQAPGAMJEOghAA8YAwkQ6SEADw4KCRDqIQA/iXiohAAGEOshADmYHeQhABeaFwcQ7CEAOabEDSEACMYAEO0hAD+uNgUhAAYQ7iEAObzq7yEACA4KEO8hADnLlMchAAhjABDwIQAPPwwJEPEhADno4CxCAAhjABDymUUP5gQJEPNbRA9FFQkQ9CEAD+YECRD1IQAPzgEJEPYhAA9hCAkQ9yEAD3sDCRD4IQAPewMJEPkhAA80FwkQ+iEAD7QGCRD7IQAPtAYJEPwhAA8vCgkQ/SEAD3sDCRD+IQAr/kHRFgdzAj//mBcxAgogFAAhADfEYJfvAVBA5V7AAcYAACPr9RKmT05MSU5FzRQBmBfKQ9o68MpD7UHUykIE6ajKQOVewAEhABACIQA58BRcIQAmXwAhAIkDmBfKQuLOciEAJl7wIQAQBEIAOQ6ziiEACEIAEAUhADksBzshACZe4EIAEAYhADlJUbQhAAhCABAHIQA5Zr1fIQAIQgAQCCEAP3WfdyEABhAJIQA5iXioIQAIYwAQCiEAKpDphAAXmggBEAshAD+YW6xCAAYQDCEAP6cB1SEABj8NmBhKAQuJDpgYykMdG+tCAAjnABAPIQA/SNf9IQAGEBAhADlmInYhAAjnABARIQA/gccQIQAGEBIhADmQbxEhAAgxAhATIQA5pklpIQAIYwAQFCEAKq26hAAISgEQFSEAObUsbkIACGMAEBYhADm8nmUhAAhjABAXIQA50oswIQAIQgAQGCEAP+hliSEABhAZIQA/9wrFIQAGPxqYGYQACxAbIQA5y1b/QgAIpQAQHCEAP+ExWCEABhAdIQAPhAAJPx6YGTECCxAfQgAPewMJECAhADkdlaKEAAiMARAhIQA5OulTIQAIcwIQIiEAOVhU/iEACOcAECMhAA97AwkQJCEAD3sDCRAlIQA5mB3kYwAmmkAgBBAmIQA5psQNIQAIhAA/J5gaKQELPyiYGikBCxApIQAPKQEJECohAA8pAQkQKyEAD6QECRAsIQAPMQIJEC0hAA8xAgkQLiEAP+/XgAgBBhAvIQA590iNIQAIGAMQMCEAOYk4HCEACEoBEDEhAD+X4QkhAAYQMiEAOaaGRSEACFICEDMhAA/eAwkQNCEAOcPWRkIACIQAPzWYG0IACz82mBvvAQsQN0IADxgDCRA4IQAPkwYJEDkhAA+TBgkQOiEAD+8BCRA7IQA/ggPs5wAGEDwhADmQrNkhAAitARA9IQA5n1IVIQAIawEQPiEAK8sK9gYWwDkDED8hADnZv2BCAAhrARBAIQAPKAUJEEEhAA+kBAk/QpgcjAELP0OYHNUGCxBEIQAPjAEJEEUhAA+bBwkQRiEAOZ+P3ecACEoBEEchAD+1ajYhAAYQSCEAD5wDCRBJIQA52f0oQgAISgEQSiEAOeijUSEACIQAEEshAA+cAwkQTCEAOf69SUIAJl9AzgEQTSEAD5QCCRBOIQAPrAUJEE8hADpnNxZjAAflCI9QmBzKQ3YbBiEABj9RmB3vAQs/UpgdvQMLEFMhAA/lCAkQVCEAPzpvnIQABhBVIQAPCAEJEFYhAA+cAwkQVyEAD5wDCRBYIQAPnAMJEFkhAA+cAwkQWiEAD8QICRBbIQAPcwIJEFwhAA9zAgkQXSEAD3MCCRBeIQAPcwIJP1+YHtwLCz9gmB5JBQsQYSEAD70DCRBiIQAP5wAJEGMhAA/nAAkQZCEAD+cACRBlIQAPwwwJEGYhACpXukkFCOUIEGchAA8xAgkQaCEAD+UICRBpIQAP5QgJEGohAA/lCAkQayEAD+UICRBsIQAPxQQJP22YH84BCz9umB/OAQsQbyEAOfdIjXsDCMUEEHAhAA+cAwkQcSEAD2sBCRByIQAPawEJEHMhAA9rAQkQdCEAD2sBCRB1IQAPawEJEHYhADmt+D3nAAgHBRB3IQAPvQMJEHghADnEIs9CAAgpARB5IQA/0sj4IQAGEHohADnhbyAhAAiEAD97mCDOAQs/fJggzgELEH0hAA+cAwkQfiEAD9QKCRB/IQAPOAcJEIAhAA/OAQkQgSEAP4ID7OcABhCCIQAPzgEJEIMhAA/+BwkQhCEAD/4HCRCFIQAPgwQJEIYhAA+DBAkQhyEAD4MECRCIIQAPOQMJP4mYIVgLCxCKIQAPWAsJEIshAD+8YJ5KAQYQjCEAP9I+pyEABhCNIQAPDgoJEI4hAA82Dwk/j5ghlAILEJBCAA95CwkQkSEAD5QCCRCSIQAP3QcJEJMhAA9zAgkQlCEAD3MCCT+VmCLGAAs/lpgiowgLEJchAA8HBQkQmCEAD4gRCRCZIQA/dSXArQEGEJohAA/GAAkQmyEAD6oNCRCcIQAPiBEJEJ0hAA9SAgkQniEAD2AMCRCfIQAPiBEJEKAhAA/TDgkQoSEAD2AMCT+imCOtAQs/o5gjcwILEKQhADn3hWhrAQisBRClIQAPzgEJEKYhAA/VBgkQpyEAD84BCRCoIQAPzgEJEKkhAA9xCgkQqiEAD9UGCRCrIQAPBwUJEKwhADmuNgUIAQhyBhCtIQA5vOrvIQAIKQEQriEAOcuUxyEACEIAEK8hAD/TBr8hAAYQsCEAP+Gr+yEABj+xmCTvAQs/spgknAMLELMhAA8kFQkQtCEAD5wDCRC1IQAPJBUJELYhAA9GEQkQtyEAOZ8VOucACEoBELghAA+cAwkQuSEAP8OYf0IABhC6IQAP7gUJELshAD/oJ8FCAAYQvCEAK/bMTRYHPhCJvZglykOgGi1CAAjvARC+IQA/tfSGIQAGEL8hAD/L0o8hAAYQwCEADxACCRDBIQA/8FIkQgAGEMIhAC/3wwsWBz/DmCVSAgsQxEIAD7QGCRDFIQAPRRUJEMYhAA9FFQkQxyEAD5kPCRDIIQAPmQ8JEMkhAA+ZDwkQyiEAP4J/eykBBhDLIQA/ifNMIQAGEMwhAD+YmXQhAAY/zZgmSgELP86YJkoBCxDPIQAPagUJENAhAA9qBQkQ0SEAD2oFCRDSIQAPagUJENMhAA84BwkQ1CEAD4oJCRDVIQAPOAcJENYhAA+KCQkQ1yEAP+DzkGsBBhDYIQA/75m5IQAGP9mYJ4wBCz/amCeMAQsQ2yEAD4oJCRDcIQAPjAEJEN0hAA8oBQkQ3iEAP5ejQcYABhDfIQA/rX2ZIQAGEOAhADm8ItYhABeaFBMQ4SEAOcrMryEACKQEEOIhADnZctghAAiLBRDjIQAPKAUJEOQhAA8oBQmJ5ZgoykO9KLZjAAiEABDmIQAPFwcJEOchADno4CxCAAilABDoIQAPxAgJP+mYKBACCxDqQgAP5gQJEOshAA8QAgkQ7CEAD5oLCRDtIQAP5gQJEO4hAA/bDwkQ7yEAOYl4qAgBCEoBEPAhAA8GCQkQ8SEADwYJCRDyIQAPph0JEPMhAD+1tr6EAAY/9JgpawELP/WYKWsBCxD2IQAPBwUJEPchAA97AwkQ+CEAD3sDCRD5IQAPxx0JEPohAA/HHQkQ+yEAD3sDCRD8IQAPewMJEP0hAA8HBQkQ/iEAD3sDCT//mCprAQpPFQCYKjECCiAVASEADzECCCAVAiEADzECCCAVAyEADzcLCCAVBCEADzcLCCAVBSEADzcLCCAVBiEADwwSCCAVByEAD+IUCCAVCCEADzogCCAVCSEAD94DCCAVCiEAD8QICCAVCyEAOUnsnRgDB0UVIBUMIQAPxAgITxUNmCtuFgqfFQ6YK8pDAEspYwAGEA8hADkPLUEhAAcSGyAVECEAOSyA8iEANF8gARAjIBURIQAPpAQIIBUSIQAPpAQIIBUTIQAPqg0IIBUUIQAPcwIJEBUhAA8iHQggFRYhAA94DwggFRchAA/KEQggFRghAA98IAggFRkhAA/SEghPFRqYLK0BCz8bmCxzAgsQHCEAD4kNCPIPFR2nYmFua2luZ9wCPZgBykOxc+fKQ//h2cpCIU/ImRqwp0JBTktJTkfNFR4iADnAGSQiABiaIgAQHyIAOc7C/SIAJ17ARAAQICIAP9140yIABxAhIgA/7B4PIgAHMyKYAhgBB6oAJ17wZgAzI5gC/wUHIgAnXwAiABAkIgABjQMHIgAnXuAiABAlIgABbAcHIgAJRAAQJiIAAQcTByIACUQAECciAAEKCwciAAlEABAoIgABywIHIgAJMgEQKSIAAecaByIAGJrMABAqIgABTBcHIgAJZgAQKyIAAU0XDyIABRAsIgABoRUPIgAFEC0iAAGiFQ8iAAUQLiIAAdECByIACcwAEC8iAAGkFQ8iAAU/MJgD3AEMPzGYA9wBDBAyIgAB7SYIZgAI3AEQMyIAD9wBChA0IgAP3AEKEDUiAA/cAQoQNiIAD9wBChA3IgA5n1IVqgAJ3AEQOCIAD9wBChA5IgAP3AEKEDoiAA/cAQoQOyIAD9wBChA8IgAP3AEKED0iAA/cAQo/PpgE3AEMPz+YBNwBDBBAIgAP3AEKEEEiAA/cAQoQQiIAD9wBChBDIgAP3AEKEEQiAA/cAQoQRSIAD9wBChBGIgAP3AEKEEciAA/cAQoQSCIAD9wBChBJIgAP3AEKEEoiAA/cAQoQSyIAD9wBCj9MmAXcAQw/TZgF3AEMEE4iAA/cAQoQTyIAD9wBChBQIgAP3AEKEFEiAA/cAQoQUiIAD9wBChBTIgAP3AEKEFQiAA/cAQoQVSIAD9wBChBWIgAP3AEKEFciAA/cAQoQWCIAD9wBChBZIgAP3AEKP1qYBtwBDD9bmAbcAQwQXCIAD9wBChBdIgAP3AEKEF4iAA/cAQoQXyIAD9wBChBgIgAP3AEKEGEiAA/cAQoQYiIAD9wBChBjIgAP3AEKEGQiAA/cAQoQZSIAD9wBChBmIgAP3AEKEGciAA/cAQo/aJgH3AEMM2mYB1wuDxgKBRBqIgAP3AEKEGsiAA/cAQoQbCIAD9wBChBtIgAP3AEKEG4iAA/cAQoQbyIAD9wBChBwIgAP3AEKEHEiAA/cAQoQciIAD9wBChBzIgAP3AEKEHQiAA/cAQoQdSIAD9wBCjN2mAjlLQe6AQmQCRB3IgAB5gwPIgAFEHgiAAHnDAciAAlcChB5IgA56GWJIgAJZgAQeiIAATQrD0QABT97mAiGAgwQfEQAD4YCChB9IgAPhgIKEH4iAA+GAgoQfyIAD4YCChCAIgAPhgIKEIEiAA+GAgoQgiIAD4YCCj+DmAkQAQwzhJgJXRIHVAEJdgEQhSIAAQEbDyIABRCGIgA5tO6mIgAJfgoQhyIAAWcXB0QACf4BEIgiAAEoDwciAAmIABCJIgABaRcHIgAJRAAQiiIAAWoXDyIABRCLIgABXBEHIgAJag0QjCIAAdATByIACWYAEI0iAAHREwciAAlEABCOIgAB2RgHIgAJRAA/j5gKmAEMP5CYCqgCDBCRIgAPqAIKEJIiAA+oAgoQkyIAD6oAChCUIgABfRQHzAAJmAEQlSIAAX4UByIACe4AEJYiAA8gAgoQlyIADyACChCYIgA/0j6nZgAHEJkiAA8gAgoQmiIADyACCj+bmAuYAQw/nJgLQgIMEJ0iAAEHIQcQAQkyARCeIgABThEIIgAIWA4QnyIAAdgeByIACVQBEKAiAAE2Fg8iAAUQoSIAD7oBChCiIgAP2gMKEKMiAA+6AQoQpCIAD7oBChClIgABJDAPqgAFEKYiAAEDNAciAAkyARCnIgABBBMHIgAJEAE/qJgMugEMP6mYDFIDDBCqIgAPUgMKEKsiAA/8AwoQrCIAD1IDChCtIgABciAPzAAFEK4iAAHXHA8iAAUQryIAAdgcByIACXIFELAiAA+0BwoQsSIAD5gBChCyIgAPmAEKELMiAA+YAQoQtCIAOe/XgKoACboBP7WYDboBDD+2mA10AwwQtyIAD7YFChC4IgAPDAUKELkiAA+0BwoQuiIAD7oBChC7IgAPtAcKELwiAA+6AQoQvSIAD1IDChC+IgAPDAUKEL8iADnoJ8F2AQlSAxDAIgAPDAUKEMEiAA/IBAo/wpgOugEMP8OYDnQDDBDEIgAPugEKEMUiAA90AwoQxiIAD3QDChDHIgAPugEKEMgiAA90AwoQySIAD7oBChDKIgAPdAMKEMsiAA/0CwoQzCIAD/QLChDNIgABjywH/AMJ3AEQziIAASk8DyIABRDPIgABrCMHIgAJlgMQ0CIAOekd9MYXCWYAENEiADnwj+wiAAlEAD/SmA8gAgw/05gPIAIMENQiAA+eDAoQ1SIAD0ICChDWIgAPQgIKENciAA/8AwoQ2CIAL4ID7gAIENkiAA9CAgoQ2iIAD0ICChDbIgAPQgIKENwiAA9CAgoQ3SIAAdAuB9wBCTwZEN4iAA9CAgoQ3yIAAcYcB0QACdwBP+CYENwBDD/hmBDcAQwQ4iIAD7oBChDjIgAPCAkKEOQiAD+I+0CqAAcQ5SIADwgJChDmIgAPugEKEOciAA+6AQoQ6CIAD7YFChDpIgAP4gwKEOoiAA8kDwoQ6yIAD3AHChDsIgAPcAcKP+2YEboBDD/umBFwBwwQ7yIAD7oBChDwIgAPdAMKEPEiADr+f4G6ARdAOhsQ8iIAD+QKChDzIgAP3AEKEPQiAA/kCgoQ9SIAD9wBChD2IgAPlgMKEPciAA+WAwoQ+CIAD9gFChD5IgAPzBEKEPoiAA/MEQo/+5gS3AEMM/yYEpgfB9oDCb4OEP0iAAEjKQciAAlcChD+IgAPTAkKEP8iAA+SBwkgFgAiAA+6AQkgFgEiAA+WAwkgFgIiAA+6AQkgFgMiAA+6AQkgFgQiAA8GCwkgFgUiAA+6AQkgFgYiAA+6AQkgFgciAA+6AQlDFgiYE5omB3YBCLYFTxYJmBPcAQsgFgpEAA/eEAkgFgsiAA+4AwkgFgwiAA+4AwkgFg0iAA/cAQoQDiIAD9wBChAPIgAP3AEKEBAiAAFWLQcQAQiGAiAWESIAD3IFCSAWEiIADygLCSAWEyIADygLCU8WFJgUdgEMPxWYFFIDCyAWFiIAD1IDCSAWFyIAAXYsB+4ACJYDIBYYIgAPoggJIBYZIgAP5AoJIBYaIgAPngwJIBYbIgAPUgMKEBwiAA92AQoQHSIAD+gGCSAWHiIAOeDzkO4ACF4IIBYfIgABNCsHEAEJIgA/IJgVmAEMPyGYFZgBDBAiIgAP8A8JIBYjIgABsy4PiAAFECQiAA8wAwoQJSIADzADChAmIgAPXAoJIBYnIgABTSkPiAAFECgiAAGqJAciABeaTgcgFikiADmmxA0iAAlUARAqIgABHycHRAAJIgAQKyIAObzq7yIACaYEECwiAAFYMg/+IwQgFi0iAA+eDAkgFi4iAAFDKwdEAAlmAD8vmBb+AQw/MJgWDAUMEDEiAA8MBQoQMiIAD9wBChAzIgAPoggJIBY0IgAPlgMKEDUiAA+WAwoQNiIAD+gXCSAWNyIAD+gGChA4IgAP6AYKEDkiADnZv2B2ARdfVBIgFjoiAA+WAwoQOyIAOv5BuUQACIYCEDxaSQ9CAgoQPSIAOcRgl0QACf4BED4iAA9CAgoQPyIAAWUpD4YCBRVAC0sHIgAI/CUgFkFEAA+wHAkgFkIiAA9ABAoQQyIADyoJCSAWRCIAD9gFChBFIgABxigIqgAW4CgLIBZGIgAPHgQKEEciAAF5OwdEABia3AEQSCIAARNLByIACf4BEEkiAD+nAdUiAAcVShVLB0QACVQBP0uYGJYDDBBMIgABF0sIRAAI7gAQTSIAOWYidiIACaoAEE4iAA+WAwoQTyIAD6IIChBQIgAP1hgJIBZRIgAPoggKEFIiAA+WAwoQUyIADzgMCSAWVCIAD4QVCSAWVSIAOehliRABCTADEFYiAA/KEwkgFleWSQ+IAAoQWCIADwYLChBZIgAPnA4JIBZaIgAPiAAKFVsmSwj+ARbw+CkgFlxEAA+WAwoQXSIAD24JChBeIgAPbgkKEF8iAAFbLAeIAAlkAhBgIgAPlgMKEGEiAA+WAwoQYiIAD7QHChBjIgAPtAcKFWQvSweqAAl0AxBlpEkPMgEKEGYiAA8yAQoQZyIADzIBChBoIgAPyAQKEGkiAA9CAgoQaiIAD0ICChBrIgAP3hAJIBZsIgAB90IIEAEH/hIgFm0iAA+SBwoQbiIAD54MChBvIgAPKAsKEHAiAA/8AwoQcSIAD5IHChBysUkPRAAKFXM+SwjuAAgwAxB0RAAP/gEKEHUiAA/GBgoQdiIAD8YGChB3IgAP/gEKEHgiAA/kCgoQeSIAAURLCMwACLoBEHoiAA8ICQoQeyIAP8sKd0QABxB8IgAP5ggKEH0iAA9QBQoQfiIAD8gEChV/SksIzAAImAEQgJ5JAeYxCCIACOgGEIEiAA+YAQoQgiIAD9YHChCDIgABEjMIZgAIVAEQhCIAP7VqNiIABxCFIgAPuAMKEIYiAA8AEQoQhyIADwARChCIIgAPuAMKEIkiAAFUSwfMAAlcChCKIgAPqAIKEIsiAA/YBQoQjCIAAfoyCGYACCoJEI0iAAG/Ow8iAAUVjllLByIACZQFFY9aSwgiAAiYARCQIgAPIAIKEJEiAA/ADAoQkiIADxABChCTIgA6Zr1fiAAIhgIQlCIAD7gDChCVIgAPuAMKEJYiAA+4AwoQlyIAD4AIChCYIgAPhgIKEJkiAA+GAgoQmiIAD4YCChCbIgAPhgIKFZxnSwi6AQjaAz+dmB5yBQwQniIAD9oDChCfIgAP7gAKEKAiAA/uAAoQoSIAD+4AChCiIgAPJg0KEKMiAA8CDwoQpCIAD0ICChClIgAPKgkKEKYiAA8qCQoQpyIADyoJChCoIgAPKgkKEKkiAA/qBAo/qpgfVhAMEKvqSQ9OBwoQrCIAD0ICChCtIgAPuAMKEK4iAA92AQoQryIAD3YBChCwIgAPdgEKELEiAA92AQoQsiIAD3YBChCzIgAP5ioJIBa0IgAP2gMKELUiAA+wHAkgFrYiAA+wHAkgFrciAA+wHAlPFriYINwBDD+5mCDcAQwQuiIAD7gDChC7IgAPKAsKELwiAA+GAgoQvSIAD9wBChC+IgA5ggPshAQJngwQvyIAD9wBChDAIgAPPAgKEMEiAA88CAoQwiIAD6YEChDDIgAPpgQKEMQiAA+mBAoQxSIAD1IDChXGkUsHlAUJEAEQxyIAD7ALChDIIgAP2BYKEMkiAD/SPqdmAAcQyiIAD1wKChDLIgAPrA8KFcyXSwfMAAk8CBDNRAAPhAQKEM4iAA+oAgoQzyIADxoIChDQIgAPhgIKENEiAA+GAgo/0pgidAMMFdOeSwjuAAiACBDUIgAPLgUKENUiAA8QEgoQ1iIAD4IXChDXIgAPzAAKENgiAA8UDgoQ2SIADxASChDaIgAPZAIKENsiAA/ADAoQ3CIADxASChDdIgA54TFYVAEJDgMQ3iIAOfcKxSIACX4KP9+YI7oBDBDg/kkPhgIKEOEiAAHoQgjcAQhmABDiIgAP3AEKEOMiAA8KBwoQ5CIAD9wBChDlIgAP3AEKEOYiAA/CCgoQ5yIADwoHChDoIgAPLgUKEOkiAA9eGQoQ6iIADxwXChDrIgAPXhkKEOwiAAGgRA/6FgUQ7SIAD/wlCSUW7rlLB0QACYQEP++YJJ4MDBDwIgAPyBUKEPEiAA+4AwoQ8iIAOYHHEIgACcoCEPMiAA/MEQoQ9CIADwAiCSAW9SIAD7gDChD2IgABwUsIEAEIygIQ9yIADxwGChD4IgAPah4KEPkiAC/2zPQ+ByUW+sVLD9wBBRD7IgABxksPIgAFEPwiAD/L0o8iAAcQ/SIADyACChD+IgAPFh0KEP8iADn3wzBmAAhiBCUXAMtLB6oACEgNIBcBRAAPYgQJIBcCIgAPuBQJIBcDIgAP6hUJIBcEIgAPEhAJIBcFIgAPEhAJIBcGIgAPEhAJIBcHIgA5gn977gAIygIgFwgiAAHTSwcQAQkiABAJIgAB1EsPIgAFFQrVSwciAAlUAT8LmCZUAQwQDCIAD5QFCSAXDSIAD5QFCSAXDiIAD5QFCSAXDyIAD5QFCSAXECIAD3AHCSAXESIAD9QJCSAXEiIAD3AHCSAXEyIAD9QJCSAXFCIAD6wgCSAXFSIAK++Z9BwHMhIlFxbhSwe4AwmYARAXmEoP7AIKEBgiAA/UCQkgFxkiAA+YAQoQGiIAD1AFCSAXGyIAOZejQaoACYYCEBwiAAHnSwfMAAkiABAdIgA5vCLWIgAmmkDEGSAXHiIAAW5ID0QABRAfIgA52XLYIgAJQAQQICIAD1AFCSAXISIAD1AFCSAXIh9KAe1LB5gBCcwAECMiAA9OBwkgFyQiAA+sIAkgFyUiAA8ICQklFybxSweIAAkgAhAnRAAPIAIKECgiAA8gAgoQKSIAOUlRtGYACe4AECoiAA8MBQoQKyIAD1YQCSAXLCIAD3oOCSAXLSIAD0wJCSAXLiIAD0wJCSAXLyIAD4weCSAXMCIAP7W2vu4ABxUx/EsPdgEFEDLUSg92AQoQMyIADy4FChA0IgAPlgMKEDUiAA+WAwoQNiIAD64eCSAXNyIAD64eCSAXOCIAD5YDChA5IgAPlgMKEDoiADnSPqcyAQlCAhA7IgAPlgMKFTwHTA92AQUQPXxKD0ICChA+IgAPQgIKED8iAA9CAgoQQCIAD44LCSAXQSIAD44LCSAXQiIAD44LCSAXQyIAD5gSCSAXRCIAOfAUXBABCVQBEEUiAA8KGAkgF0YiAA/8AwoQRyIADwgJChBIIgA5SeydiAAIgiggF0kiAA8ICQo/SpgrNg4LTxdLmCuUJwsgF0wiAAEXTAeUBRiaTgcQTSIAOSyA8iIAJ18gYAYQTiIAD8gEChBPIgAPyAQKEFAiAA8UDgkgF1EiAA+GAgoQUiIAD8AdCSAXUyIAD/APCSAXVCIAD1QSCSAXVSIAD/APCSAXViIAD2QTCSUXVyJMB3YBCYIGEFgCTA+GAgoQWSIAD/INCZQXWqU5MDQwMJIhTJJEM454ykHuyAAhTJGmOTA0LjAwzRdPZQCqBpJEMrLjykIFHWAhACSnLSIAkFykaWJhbtwBzksA8A25KwjKQzyX5cpBu4T4ykDhrsABpUlCQU46zRddIAA5x9ThIAAlc4AgABBeIAA51onKIAAHQAAQXyAAOeUv8iAAJXQAQAAQYCAAP/PWGyAABRBhqEo5ANdRIAAWc6AAEGIgADkeIcsgAAeAABBjIAA5O3V8IAAHQAAQZCAAP1jhJyAABRBlIAA/diugIAAFEGYgAD+JvrwgAAUQZyAAOZhj+SAAB6AAEGggADmnCiEgAAcgARBpIAA/tbBJIAAFEGogAD/EaOMgAAUQayAAOdMPDCAAB8ABEGwgADnhtEggAAegABBtIAA58FpxIAAHQAAQbiAAOv8DXSAAFcDgARBvjEoPwAEIEHAgAA/AAQgQcSAAD8ABCBByIAAPwAEIEHMgAA+gAQgQdCAAD6ABCBB1IAAPoAEIEHYgAA+gAQgQdyAAD6ABCBB4IAAPoAEIEHkgAA+gAQgQeiAAD6ABCBB7IAAPoAEIP3yYBKABChB9IAAPoAEIEH4gAA+gAQgQfyAAD6ABCBCAIAAPYAMIEIEgAA/AAQgQgiAAD8ABCBCDIAAPwAEIEIQgAA/AAQgQhSAAD8ABCBCGIAAPwAEIEIcgAA/AAQgQiCAAD8ABCBCJIAAPwAEIEIo0Sg9gAwgQiyAAD8ABCBCMIAAPwAEIEI0gAA/AAQgQjiAAD8ABCBCPIAAPwAEIEJAgAA/AAQgQkSAAD8ABCBCSIAAPwAEIEJMgAA/AAQgQlCAAD8ABCBCVIAAPwAEIEJYgAA/AAQgQlyAAD8ABCD+YmAbAAQoQmSAAD8ABCBCaIAAPwAEIEJsgAA/AAQgQnCAAD8ABCBCdIAAPwAEIEJ4gAA/AAQgQnyAAD8ABCBCgIAAPwAEIEKEgAA/AAQgQoiAAD8ABCBCjIAAPwAEIEKQgAA/AAQgQpSAAD8ABCD+mmAeAAwoQpyAAD8ABCBCoIAAPwAEIEKkgAA/AAQgQqiAAD8ABCBCrIAAPwAEIEKwgAA/AAQgQrSAAD8ABCBCuIAAPwAEIEK8gAA/AAQgQsCAAD8ABCBCxIAAPwAEIELIgAA/AAQgQsyAAD8ABCBC0Ako5p4TFwAgHAAkQtSAAKr1uYAoHAAkQtiAAOdLRREAAByAAELcgAD/hd20gAAUQuCAAKvgJQAAHAAoQuSAAD2ACCBC6IAAPYAIIELsgAA9gAggQvCAAD2ACCBC9IAAPYAIIEL4gAA9gAggQvyAAD2ACCIrAmAnKQwHMmCABBkAKEMEgAD+CxY8gAAUQwiAAOZgnHCAAB0ABEMMgAD+nR+kgAAUQxCAAOcQcWyAAB8ABEMUgADnTS+cgAAcgAhDGIAA56KudIAAHgAAQxyAAKvfLgAwHIAAQyCAAOSyTZEAABwABj8mYCcpDSd3dIAAFEMogAD9nSYcgAAU/y5gKQAIKEMwgAA9AAggQzSAAD0ACCBDOIAA/WdZugAAFEM8gAA/AAQgQ0CAAOpihwUAAFYBADBDRIAA5rgCKIAAHgAEQ0iAAN8SmqyAAUEDhdAABxgAAN2n0EaVJQkFOOs0X05gKykPaBXTKQzyX5cpBu4T4ykDhdAABIAAQ1CAAP+irnSAABRDVIAA/98t8IAAFidaYC8pDAcyYIAAlc8BgABDXIAA/LYirIAAFENggADmnR+kgAAegABDZIAA/6WQIIAAFENogADn+xZYgACVzgIAAENsgADpYRjwgAAagABDcIAA/dbHoIAAFEN0gADqJgPUgAAZgABDeIAA5mCccIAAHwAAQ3yAAOcudFCAAB6AAEOAgACraQ6AAB0AAiuGYDMpDANdRQAAGwAAQ4iAAOR4hyyAAFq4gABDjIAAqPIqgAAegARDkIAA5Z0mHQAAHIAAQ5SAAP4JKACAABRDmIAA5kPLtIAAHwAAQ5yAAOZ+YKSAAB6AAEOggADmuPlIgAAcgARDpIAA/vOR6IAAFEOogAA9gAQgQ6yAAD2ABCBDsIAA56Oh4YAAHoAAQ7SAAOfeOoSAAB6AAP+6YDQADChDvIAA6LJNkQAAGoAEQ8CAAP1jhJyAABRDxIAA/dyK+IAAFEPIgADqY34kgAAagAhDzIAAqrrjAAgfgABD0IAAqxKagAwfAARD1IAA52oAXYAAWr0AEEPYgAA+AAwg/95gOwAIKEPggACofGAAEB4ACEPkgADn40VyAAAegABD6IAA5Sd3dIAAHQAAQ+yAAD+ACCBD8IAAP4AIIEP0gAA/gAggQ/iAAD+ACCBD/IAAP4AIHIBgAIAA5xGjjwAAG4ABPGAGYD0ABCSAYAiAAD0ABByAYAyAAOYo5YGAABoACIBgEIAAq6aCAAAYgAiAYBSAAP/8DXUAABRAGIAAPgAEHIBgHIAA/diugQAAFEAggAA9AAQcgGAkgAA9AAQgQCiAAOcva22AAB0ABEAsgAA/AAgdPGAyYEGABChANIAAPYAEIEA4gADlK8n2AAAdgARAPIAA/dqcuIAAFEBAgAA8AAQgQESAAD8ADByAYEiAAOsQcW2AABQAEIBgTIAA/0tFEIAAFEBQgAA8ABQdPGBWYEeAECSAYFiAAD+AEByAYFyAADyACCBAYIAA6aD7OoAAGoAIQGSAAKvDVQAcHoAIQGiAAD6AHByAYGyAAD6AHByAYHCAAD2ACCBAdIAAPoAMIEB4gADrTDwzAAAaAARAfIAA54bRIIAAHwACPIJgSykMPuWogAAUQISAAOS4hvCAAB2ACECIgAD9Z1m4gAAUQIyAAP4LFjyAABRAkIAAPgAIIECUgAA8gAQgQJiAAD6AHByAYJyAADyABCBAoIAAPIAEIECkgADrwWnHAAAZgAYkqmBPKQ+/fzSAABwAEECsgACr+h2ACFq5AABAsIAAPwAoHIBgtIAAP4AIIEC4gAA/gAggQLyAAD4AGByAYMCAAD6ABCBAxIAA5oBO54AAGgAggGDIgADm1coIgAAcAARAzIAAP4AcHIBg0IAAPIAUIPzWYFKACChA2IAA5LQ0bgAAHoAIQNyAAP0tuDSAABRA4IAAP4AgHIBg5IAAP4AgHIBg6IAAPIAUIEDsgAA8gBQgQPCAAOdNL56AAB6ADED0gAA8gDQcgGD4gAA8gDQeLGD+YFcpDELCgCQbgBBBAIAAPoAsHIBhBIAA5+JOUoAAH4AEQQiAAD2ACCBBDIAA5kS/IQAAH4AAQRCAAOZ/V8SAAB2ACEEUgADm1/NIgAAeAABBGIAAPYAIIEEcgAA9gAQgQSCAAOeHyEGAAB4AAP0mYFqADChBKIAAPYAsHIBhLIAAPoAMIEEwgAA+ABggQTSAAOZhj+aAAB0ABEE4gAD+nhMUgAAUQTyAADyAFCBBQIAA/zBe3QAAFEFEgAA8gAQgQUiAAOfdQ2UAAB6ABiVOYF8pDr0NFIAAHwAAQVCAAOcyTRiAAB0AAEFUgADnibLMgAAdAABBWIAAPAAMIEFcgAA/ADgcgGFggAA/ADgcgGFkgACo7dYAQB2AEEFogAA9ADQcgGFsgACqChwADB0AAEFwgAA9gBQg/XZgYgAIKEF4gAA/gEAcgGF8gAA+AEAcgGGAgAA+AEAcgGGEgAA/gCAgQYiAAOZihwaABB0ADEGMgADnE44YgAAfAARBkIAA52r3fIAAHAAIQZSAAOfAcqSAAB0AAemaYGcpDrwbACAeAABBnIAAPQAkIEGggADnTia9gAAdAABBpIAA56WQIIAAHoAAQaiAAD4AOByAYayAAD4ACCBBsIAAPwAYIEG0gADlKeMaAAAfABRBuIAA/Z8M/IAAFEG8gAA+AAggQcCAAD6AFCBBxIAAPoAUIP3KYGuAAChBzIAAP4AAIEHQgAA+gBwgQdSAAD6AHCBB2IAAPwAEIEHcgAA9gEQcgGHggAA9gDggQeSAAOZDy7WABBwACEHogAA/ACggQeyAAD8AKCBB8IAAPoAUIP32YG+AFChB+IAAqvW6AEwfAAhB/IAAPgAIIEIAgAA8ABQgQgSAADwAFCBCCIAAPAAUIEIMgAA+ADwgQhCAAOYm+vGABB+ACEIUgAA8ABwgQhiAAD2AOCBCHIAA64XdtYAAFoBUgGIggAA9gBAgQiSAAD+ADCD+KmBygBQoQiyAAD0ABCBCMIAA6g0AzoAAG4AMQjSAAD2AFCBCOIAA6p9I6QAAG4AAQjyAAOb2rpiAAFq5gABCQIAAPIA0IEJEgAA9ADggQkiAADyANCD+TmB0gAQoQlCAAD8AICBCVIAAPYAkIEJYgAA+AAggQlyAADwASCBCYIAAPgAIIEJkgAA+AAggQmiAAD2AGCBCbIAAPYAEIEJwgAA9gAQgQnSAAD2ABCBCeIAAPwAQIP5+YHgAEChCgIAAPAAQIEKEgAA8gDAgQoiAAD2ACCBCjIAAPAAEIEKQgAA8AAQgQpSAAOfhHDMACB+AEEKYgAA/gBggQpyAAD+AGCBCoIAAP4AYIEKkgAD+ufBqAAAU/qpgfYAEKEKsgAA/AEwgQrCAAKqBQYA0HoAMQrSAADyAVCBCuIAAPAAIIEK8gAA+ADAgQsCAAD0ABCBCxIAAPQAEIELIgADm1sEkgAQcgBxCzIAAPIBUIELQgADnagBdAAAbgF08YtZggYAEKELYgAA/AAggQtyAADwAQCBC4IAAPQAUIELkgAA/gAggQuiAAD2AECBC7IAAPwAUIELwgAA8gAwgQvSAAD4AFCBC+IAAPIAQIEL8gAA8gAgg/wJghoBcKEMEgAA/gCAgQwiAADwARCBDDIAAPoA8IEMQgAA+gBwgQxSAAD6AHCBDGIAAP4AgIEMcgAA8gAgg/yJghoAcKEMkgAA9gBggQyiAADwACCD/LmCJACAoQzCAADwAUCBDNIAAPAAcIEM4gAA8AGAgQzyAAD2AOCBDQIAAPwBMIENEgAA/AEggQ0iAAD+AcByAY0yAAD0ANCD/UmCPAAQoQ1SAAD0AFCBDWIAAv6d5AHAUgGNcgADn/QDlgBAcACRDYIAAPIAUIENkgAA+gHgcgGNogAA9ACAgQ2yAAD2AgByAY3CAAD+ASCBDdIAAPQAMIEN4gAA9ADwg/35gkYAIKEOAgAA9AEAgQ4SAAD0AQCBDiIAAPQBAIEOMgADmRbZCAAQcgBhDkIAA5psxZIAAHAAYQ5SAAP7XtJSAABRDmIAA5y1CLIAAHYAAQ5yAAD2AGCBDoIAAPwBcIiemYJcpDqEzdYAAHgAgQ6iAAP74nNiAABRDrIAAq1ARgIAeAAhDsIAAPIAMIEO0gAD//ja5gAAUQ7iAADwAFCBDvIAAPgA8IEPAgAA9gEAgQ8SAAOZGrWIAAB2ABP/KYJoAAChDzIAAPwAMIEPQgAA+AAwgQ9SAAD4ADCBD2IAAPYB4IEPcgAA/ABggQ+CAAD8AGCBD5IAAPgAMIEPogAA/gJAcgGPsgAA/AFwgQ/CAAD0AVCD/9mCdgAQoQ/iAAD+AGCBD/IAAPwAsHIBkAIAAPgBYHIBkBIAAqiftgJQbAAiAZAiAAD0ALByAZAyAAObU0ukACB0AAEAQgADnD3pMgAAZgAyAZBSAAP9KEvCAABRAGIAA/4TmlIAAFEAcgAA/gAweZGQiYKMpDxV8WQAAG4AIgGQkgADnbOIMgAAfAABAKIAA58Jg4IAAHQAAQCyAAD4AGByAZDCAAD8ADByAZDSAAD+ABByAZDiAAD2AQByAZDyAADyAUByAZECAAD6AWByAZESAAKpEvIAAHAAEQEiAAP67IogABBT8TmCngAAoQFCAADyAEByAZFSAADyAEByAZFiAAD8ACCBAXIAAPwBYHIBkYIAAPoAsHIBkZIAAPAA4HIBkaIAAPwAIIEBsgAA/gDAcgGRwgAA+gAgg/HZgqwAcJIBkeIAA5d5x2gAEVc+AIIBkfIAAPwAEIECAgAA+gCAcgGSEgAA+AGwcgGSIgAA8gBQcgGSMgADrTx3egAAWAEyAZJCAAOlla3iAABsAAPyWYK2AJCSAZJiAAD2AVByAZJyAAD8AKByAZKCAAD2AnB58ZKZgsykM6+8SgAAX0EiqnMTAxODI1MJGYAcpDuSK8ykNYUmvKQhcpvMpA5V7AASAA0M0ZK6gwMzA5MjAyMZIsAPALv6xWykL4CVfKQlEHEspBFv5AAaowMy8wOS8jADDNGSwlAD/OVi4lAAphLaQxMjk1fADxBMEPV8pDdl8ZykGmeOjKQOVfAAEdAJLNGS6mMTAyNzCjAPIYwBkkykQwnwLKQiZUAMpBCjMAAaktMSwwMjcuMDDNGS+nMTc4MjU4LQA5x8yU0AA0XwABIACBzRkwpDE2MDZ8ADPPyN18ADKoM8j4AAEdAIPNGTGmMjIwNnwA8QrOwv3KRDGHC8pCF9OAykEKMuABqDIsMjA2ewCRMqcxMDgzNjk4UwAz1oF9ewA0Ft/sewACIABnzRkzqDA0SwE53QwDJgFm4KABqjA0SwEQNEsBOeuxQCUAAXABByUAYTWkMTA5OXwAM95uGUsBNKc42M8AozA5Oc0ZNqU1OTnOANLdeNPKRDKy48pCBR1gJgBRpy01OTnNAJE3pzEzOTQ3NjJRADTlJ6bNACQ2LM0AAiAAgc0ZOKQxMzI2KAAz7RRBeQACSAEBxAGzMzI2zRk5pjExMTh6ANPsHg/KRDGbzMpCFodgSAFRMSwxMTh7AJE6pzE2MjQ1MzRTADPzzc97ACAXbHsAAZMCAiAAZM0ZO6gwNUgBagLKQuEbNyMBVjgBqjA1SAGJPJgCykMN2ewlACrgsCUA5D2kMTMxOJGYAspC5qc+zwAgFkgiASHwAR0Aoc0ZPqYxMTc4MDB3ADniznKTAiEy6JMCIjE30ACPP5gFykPZ/SjzAAEDIwCQQKcxNTY3ODExdwBDQwDE4PMAcBZMUMpA5Zq2AgIgAIDNGUGkMTIwNHgAQ0MQnhefADKpH/goAAEdADDNGUK2Dj+9ZZIfAARQQ6UzNjOMAfIBAspDDrOKykQzlWPKQe3qwLMBQaYzNjOKAYJEpzExNzA2NioAMx4RMZcAAx0EJOABIABizRlFqDA2igEBLAA6Ky2dZQFWwAGqMDaKASRGo+0A0C4RI8pDdd/HykF7o/BkASDgARwAc80ZR6U2NTWlAMEsBzvKRDOWxcpB7b6rAmHgAaY2NTXyA5FIpzEzMTIzMTR5ADQ7ZOOlAAIvAgClAAIgAGLNGUmoMTClAAFAAdBIeBbKQvklgMpCTs7AwgRWMAGqMTClABBKLwI5ZePBJQAALwIIJQBRS6QxMDIvAkNDS11zcQEDLwIh4AEdAIPNGUymMjEzMM0AOklRtC8CkfABqS0yLDEzMNAAgk2nMTc5NzkydQE0WM610AABkgUgXyDCBAEgAHHNGU6jNTg39wDAaKfsykN1+ZzKQXtLIQEwXwABHABkzRlPpTU3RgE6Zr1f8QNi4AGnLTU3RwGRUKcxOTQzNjUyUAAzdhsGdwAgFjZ2AwE5BQIgAGfNGVGoMTJHATmBlx0iAQCZBCYxMkcBEFJHATmQQAklACrgwCUAYVOkMTE0NXwAM4MBf0cBAQkGIOOH1wKyMTQ1zRlUpjE4NDB2A0lDggPsCQYhMuB2AyI4NEcBP1WYD5oDBgQkAIJWpzExNTQzMvQAOYm1hPQAAXcDAiAAcs0ZV6QxMzdsATORoh+gADSnkWh3A4UzNzfNGVilNlgDOpCs2W0BU8ABpy02WQMQWVkAMjI4OXkAOZhbrHkAAW0BAiAAU80ZWqgxKwYBHQE5nuVGSAEBbQEHBgZSW6QxMzaPAjOgSEioAAOPAgDVBqMzNjjNGVylMTA0jgI5n1IVqAAA9gBBLTEwNIwCgl2nMTU3MDk2mAQ0pwHVqAABmAQBqAACIABizRleqDE2FQIBqAA5rYtvqAAA0wYXMQEEcF+kMTgyMpMbAjOu/TGoADSmwrhQAdk4MjLNGWCYBspD+D3UHwABxwABHwAQYXweOh+hYR8AAHUDAR8AQWKlODByBvMBAspDrfg9ykQzjnjKQe7IAOYEIjgwoAUQY1AGMjI1MDYBNLWnEeUAAbgHABABAyAAwc0ZZKgxOTA5MjAyMboAPrwxl+UAFjn6AhBl3wA5yuoxJQABsgEHJQAQZiUAOdmQWiUAAS8BByUAUmekMTQ3oQAzvaNa8QAH1wGhNDc4zRlopjIzNCgJaQLKQ7yeZR8DASgJQjIsMzQoCXNppzE4MTE3ggI0xGCX9QAB7wMBZQcCIABjzRlqpDExMgUzzE0yfABwpu8IykDimowBEDHuCThrmBGbAAwfAERspTI4cgbTy1b/ykQzmYrKQe1l4IwBIjI4cgaCbacxMTM2OTLNBTPTBr+XAALNBQFxAgIgAHHNGW6jOTY56wAz2vNbQwYwfDeQQwYgwAEcAFXNGW+lNRABAYEHB+4IAEwAIy01DgEgcKdVBxM1vAIz4av7dwACgAcAKwADIABTzRlxqDL9BAF8ANPoNoHKQviDH8pCUBOCuQEXMv0EYXKkMTY2NisAM+mYl5YJCGUKozY2zRlzpjIzMjaRAz/oo1FlCgAiMzJlCnN0pzEzNTc4rQI08FIkqgABrQIBqgACIABYzRl1qDI6BD72276qAAc6BFJ2pDE5NnUGBnMDMqibGFEBAR0AdM0Zd6YxOTjJBjn3SI1jAgOCBSI5OIIFkXinMTczMjY0M/4AJf76qwAiAoD2AQQgAFPNGXmoMsgJNJGYA8gJBlUBZv44AaoyNVsMUXqjNjQ5KgACoglwAtbKQXoGoKoAIPABHACAzRl7pjE3NTJTARMDBwYIcAoQ6HAKMTc1MuUEkHynMTUwMTY3NywACH0JEJ2oAAEABAIgAGLNGX2oMjcABDSSmANLCgaoAGbgsAGqMjeoABB+JQACCwkHJQAawCUAcH+kMTQzM5ErAAbRCTSmTKgKBYA0MzPNGYCmMp4BETAnAAGzCQiHDHLwAagyLDE5IgKCgacxMjUyNjlTADQeETEiAgF3AQEQCQIgADDNGYI5BBEwywABhwkCnQIC8wEARwXZNDcwzRmDmCnKQ70ZCR8AAdkLAR8AgISlMTk0MDCTwAACpwlgrkzKQerNPAFiXuABpjE5SwYzhZgEtAcMhQMEIgA/hpgbQwALkYenMTkyODE3NgYBBuoJMBburPsBANoAAiAAYs0ZiKgyOKkBASwAAeoJB6YDZv4wAaoyOKkBYYmkMTE3NSsAM0tqXOoAAn4IEMEJAYIxNzXNGYqlOcQEEwPECQzJADE5ODNRApGLpzE4MDY5NTgrAAbCCQMJDgDCCQIgAFPNGYyoM5IKASwAAW0Kg/heOMpCUF1QUQIXM5IKYI2jaW5kkmsB8Atoul7KQzyX5cpBc3PQykDg/cABo0lORM0ZjvsLP4N9+x4AA3WPpGxvYW6UQgDwB0/H2MpBnrAoykDjEMABpExvYW7NGZAfAAEUHDCDvc8fAFUgykDjSx8AFZFiAA8+AAIQkh8AAdIWDz4AArKTqXJlcGF5bWVudMkA9AXBvspDZ8wVykJIFwTKQQ8KMAGpUiIAMM0ZlE4AOoOBqyQAGUAkAEOVqTIwAQABUwAB6AqCK8F9ykJ0DtAgA3CtLTIsMDAwBAABowEQllcAAY4CCCgAHeAoAFGXo3JlZi8BM3WhTlMB8AKAtBDKQPSWAAGkUmVmOs0ZmEwAP4n0Nx8ABBCZohE/4W8gHwAEEJqhET8BQkgfAAQxm6Ex1ADwCXYpx8pDj8DaykCCUUDKQODCwAGhMc0ZnHwAOYo3iBwAEv0cAGCdqDAxMTCtCAFcAgGnCwywEUMxLzEwVQVhnqQxNjI1bQAkgvriCgEEAwLuA2A2MjXNGZ/vFyVZxZIJBqoRAR8AU6ClMjk3pgQBXgEM5wcSOXAHgqGnMTk4NTM4ygMHeQsBygM0mgABIABizRmiqDAzxgABmwABSAwHxgAh4MB2EgXGADOjmAMlCwclAABzCQglAGGkpDEwMDJQAAbNCwd9Co8wMDLNGaWYHR8ACWOmpjIxNDHsADqQrNmSBRHgkgUhNDFtAkCnpzExOAoCEAQH7gsi3+xdAQQgAIHNGaikMTE5OZoABr8LB8UR0zE5Oc0ZqZgkykPEnl+oBAwfAFSqpjE5OZoAAd8LDiYNIjk5mwBzq6cxNDgwMYkBB+ELAYkBAU8IAiAAYs0ZrKgwNYkBAU8CAeELB2QBAPkIJjA1TwJSraQxODTyAAbhCwKyChCa0Q2DODQ4zRmupjH5CBMDpAsHpgcgMwCmBwT5CHCvpzE0MTEyJA4ZA6YLIhikUwAEIABizRmwqDA4qgABSQEBpgsMqgAWOKoAELEzAgGmCwclAAEzAgclAGGypDEyODTmBgaBCwJ3EQEeCWAyODTNGbOOAzOusKiZAQIfAAE9AwEfAI+0mCXKQ81DZR8ABFO1pTE1M1ECAb4LB0oHYl8AAaYxNV8GoLanMTQ1MjE5MZG5AAe7CwGVDQG7CwIgAHHNGbejOTk4BQEBugsBZxEyffJwdgIAHAAwzRm4RQABmwoHHgAjXsAeAFG5pjE4MzEUEwO5Cw2hASI4MzIUELq4EBEyOxMYA7sLA/YGAKEBAiAAYs0Zu6gwOaEBASwAAf0MB3wBAf8UFjmhAVK8pDEyN5oEAesLAacIApoEAnwBAJ4Hib2YIcpDp/cbHwAxmkABPACDzRm+pjE1MTReAQ+NEwMxNTE0rwORv6cxNDc5OTg5nQAHDQwicTQ5AQQgAGfNGcCoMTDJAAENDAdREgDJACYxMMkAVMGmMTkzmgMC6AsHlQoQ4O8CIjkzmQOCwqcxNTQwNDGFAAfoCwaFAAIgAFjNGcOoMegFAegLDIUAB+gFEMRTCgI8AiX4PckFAM8NADkNAR0Ag80ZxaYyNDc2UAcP6AsCQjIsNDdxCo7GmCPKQ/eFaGgEBiQAc8enMTQ2ODjPAAcMDAbPAAIgAGTNGcioMTJUARME1BUHzwAADAwmMTJUAWHJpDE4NjQrADPmpz7+AQJ6AzFe8AEdAHHNGcqmMTQ2eQETBA4MCBMFEehCGCI0NnoBkMunMTEwNjU0Ni0ACA8MARMFEJr/AQIgAFPNGcyoMZwGASwAAVoWB6sAZuCwAaoxM6sAcM2kMTA4OJQJCwbqCwcTBYgwODjNGc6YB2MEAh8AAecCAR8AEM9QRDOR3+fpAAIfABBfUQUBHwCP0JgPykPTvyofAAQw0aUyvw0BrgABRgwH/xcA7QUyLTI5FBEQ0q0DMjk5OSsABkUMAoUUNF7gASAAYs0Z06gxNbABEJLaAAHvDAgFAQDpExY1BQEQ1CUAD3oVAgclABDVUAgRNHwABpkMA9UBIeABHQCAzRnWpjI0MzSkAhMEIhYI1QES8IACEjPUAxDXhBcBwAQHJAADExEEJACR2KcxOTYxNjY1eAAHXwwBYgYB9AACIABxzRnZozkwNycAAfQVAToFMnzosCcAABwAYc0Z2qUyMX4SEwQuDAzyEBIxagGR26cxNTM2NTIyKgAHLQwBiREBLQwCIABizRncqDE3agEBLAABLQwIagEAbwIWN2oBUd2jODA4KgACHhYAZBcG/QUBIxBR3qYxNjl0BhMENwsH3wUgMvCRBDE2OTMWBYLfpzE5NzQ0MB4BByAWAR4BAD0CAyAAVc0Z4Kgx3wUTBHkKB6gAIf5A3BIFswkg4aT4BhCTGAIGeQoCeRAB2QJgNTMwzRniwQEGDAICHwABDAIBHwAQ44QENK86+fgCAsQOAM8EAR8AguSnMTUwMjcyvQAH6RUBvQAB1AMCIABTzRnlqDLTBRCSkgACcAoLvg8H0wUQ5iUAAnAKBiUAAOIACCUAQOekMTJqEx8EUQoEszI5Ms0Z6KYxNzc0nQMCUQoMIhsiNzfOApHppzEyMDgxNDFTAAc/FgECCAGMAQIgAFPNGeqjOdECAQ8WAaoCIXq3qgIA5AcAzQIw66UxKhEB7wABLwoHFQQAGwEjLTEpERDsZQEC1wsMmggRMiQCEO0WBDI3ODJ2AgdOCgbpCgIgAGfNGe6oMjHMAjmti29CAQA6BxcytQZh76QxNDU07wAzrwSS5gEBEQQg48HmAbM0NTTNGfCmMTA3MUIBAfIVDO0DUTEsMDcxqwCR8acxMDY5MDkzVAAH9RUBJhEA9wADIABTzRnyqDKRBgEjAQJPCgbtAQGrAAeRBhDzEgICTwoGJQABEgIHJQBR9KM2NTHzAgLPFWAC1spBeXOaFjBewAEcAJDNGfWYIMpDPertFQYeACNfAB4AEPYEDDmgCoAeABSaHgBC96YxOfcZEwRMCg4KARM5+RmR+KcxNDM1MDc5LQAHTwoBmwcCTwoBIABUzRn5pDH4BAYKFgIFGTFfAAEdAHHNGfqmMTU1qxITBHMFB1QEAtQLMTU1NoUBIPunvAkxMjE2LAAHMwoBawcCyAIBIABYzRn8qDJrBwIzCgZgAQGFAQdrB1H9ozY3M2ABAR0WAUIBMHguQKEFAGABUDczzRn+ukM5aSN8HgABYAEAHgAQ/08KP9q1kx4AAlUaAKYxN94FAU4KB2ABAwcVEjfhBRAaKwdCNTQ1NXwENOGzXJATAHwEAN0aBCAAZ80aAqgyNhUDPug2geUAFTbhBSAaA94IETKVAgHBCwIYCwHHDgExCIg4NjLNGgSYIBoJAuYOAxoJhDLNGgWmMTAwNAMPkwoDITAwMwOSGganMTc3NTY4MwMHkwoBMwMBrgECIABYzRoHqDKqBgGTCgd/EwGuARY3yQBRCKM1NzQEAgEqMwHIHDJ+aICVEgAcAHPNGgmlMTY42wMBkAoHpQQApAJALTE2OFQCMBoKpykAMTE0N1AAB2oKJJ2AvgsCIABkzRoLqDI4bwETBWoKB6YAAGoKJjI4pgBRDKM4NTQqADPmpz5LBTCAAuhUAiDwARwAQs0aDaRfCRMFZgpwNO/TykHCnFgfUl7wAaU5owAQDvcCQDAyODEpAAhiCgG/BQF8BAIgAFXNGg+oMksHEwViCgejAABiCiYyOaMAYRCkMTI0NisABkwWMqgzyCIPAR0AYs0aEaYxMFofEwUGCgKhAyKOwDgJQqgxLDBcH5IaEqcxMTU3OTKqADQeETG8AgGqAAIBIAEgAFPNGhOoMzgHAVgAAQcKCMoURsABqjMTB4AaFKQ2NjAwktYHAbsJgDT4l8pBwYQgTgFB4AGlNiEERBoVmChKAQcgABXwIABhFqcxNzIyDRgZBbMJArwEAKAAAiAAMM0aFw4TEjEOExMFggoHdA6S/jABqjAxLzExDhNiGhikMTIyoAAB4wkBXAMHdgiIMjIwzRoZmA+gHAMfABDAdA4AHwBRGqYyMjOGBRMFBAoIPCQBtRchMjN+H6EaG6cxOTI2MTUyLAAPBgoCAiAAZ80aHKgwMskAAQYKB8kAABMCJjAyyQBRHaM5MjJoAQIkIAAGCiV7SwMQwzIyzRoemCfKQ9p3y9QCCx4AUR+mMjQ1ewMTBVsVCOwEA2cLEjXaAoIgpzE4OTc3MS0ABiUKAjcMASMEAiAAZ80aIagwNMcAAUUgB8cAADEHJjA0xwAxIqQxowYYBSUKAt4kEF/aAoAwNznNGiOmMXABAn4AAakIAtoCB2UkMTM1MCcEQCSnMTFRBgItAwcSCgFMGBCalgUCIAAwzRol+RIGcQECEgoGSBUi4MD5EgQ6AjAmozdPExMF7AmCdfXrykF8yzCDAwAcAGLNGiemMjSBHxMF6wkIUwEAyCAyMiw0gx8gGig0CTEyMDN6BAfsCQcSHQIgAGfNGimoMDZTAQKWCgapAAFTARY2qQBSKqQxMzRxAgEcCgJ8JwY/BpQzNDLNGiulMjFSAQ8dCgIiMjFRAXAspzE3MDQ29RgfBfwJBQEgAGLNGi2oMDeoAAGYAgL8CQaoAGbgoAGqMDeoABAuJQQCdgkPJQAHYS+kMTU1OXwAM679Mc0AAiACAW8UkDU1Oc0aMKYxOPoEAncAABMgB3gBAQ4OMzEsOPsEMzGYGnsEByQAAysQBCQAgjKnMTQwODg0nAEGRQoCnAEBRQICIACBzRozpDE2ODegAALyCQBtATCnkWjwBAAxBKM2ODfNGjSlOTM3nwABAhQH5QYAPQNBLTkzN74CEDWKCzlXuhUiAACPBQUiAJE2pzE4NTI2NzhzAAclFAGLCwAyBwMgAGLNGjeoMDmPAQEsAAK7CgZqAQE3AhY5jwFSOKQxNjXyAAYFCgGLCwKKAxA2CQeCOacxMzc1NzYoAAbaCQIaAQDMAAMgADDNGjpEEwZfAwHaCQcuDgAOAgBEEwRfAyA7pMQBAcIBAtsJAbYCAYgYAvUIAEkJPzyYFacYBAEfABA9wxEgODAZDRkF4hMAkwkAxgAEIABYzRo+qDE3BgGTCQyeAAc3BjA/ozbKCBQFkgkAeAoyfdTg5gEAHABkzRpApTg3UgMBcQkH5QEAmAEyLTg3UgMQQRQTAHoeAVAAB3AJAaMEAUQBAiAAMM0aQjQTAUQBARkBAXAJDKYABxQGM0OYBu8IByUAAO8IAFkTBGkBUUSjOTk1ewA++D3UOg5xOTXNGkWkMzsKEwWUCYI09zTKQcGwgO8AEqXLFKEaRqcxMjg5MjMzKQAHkgkQAikAAcgAAiAAMM0aR8AoIDmRnwAGzRMCxgMBswqRMjA5zRpIpTM0dwATBqEDCEEBYvABpy0zNLEKkEmnMTU3MjEyNysACGgJAQsKAZ8DAiAAMM0aSsoTAUEBASwAAWgJBxwBBMoTBBwBEEuLABEzKwAGaAkHtB+gMjAzzRpMpTcwOTgHEwZnCXAzlAHKQe4X5g0A0BchNzA5F3EaTacxODE2bBMYBmUJAjUHAcUIAiAAMM0aTloRBqcAAWUJCKcAAGwTB6sDYU+kMTM3MVcABjsRMKbvCKABEODLKpA3Mc0aUKUxMjh1BGkGykMsBzvdDwHBHyEyOHQEiVGYDspDdSXAIQAAyAAEIQBwUqcxODUxMkkOHwaNCQQCIABkzRpTqDI0cwQUBo0JBs4NAI0JJjI0bwFhVKQxNjk0KwAGjQkCcwQBAxKRNjk0zRpVpTgzpwgTBm0JBxcCAGUCMi04M8kAglanMTg4MjExwAEHbAkCkAIQIBsFASAAU80aV6gy+wcBHwECbAkGqAAAFwImMjWoADRYmAbKCAYlAABABQglAFJZpDEzOM0AAZIJAXcHAs0AAUAFkTM4NM0aWqU3M0kdEwZ0CQc8AgCVARM3CQYQW6ELQTQxMzYqAAZxCQLHCAD3AAMgAHLNGlykMTgzDQIGZxMCDQIBeACSODMxzRpdpjIywwwUBkIJB7MKU+ABqDIsIxaDGl6nMTA2MjJ7AA9CCQICIABVzRpfqDKZCBQGQgkHNCUAEiMHmQhCYKM2MbQDM5GiH4EPIHq3RQ0B4RCCMTfNGmGmMjHPGQBQAAAtEwimBxHglQoSMdAZkhpipzE3NDUzM1MABkIJAgcEASQBAiAAMM0aYxIOBmADAkIJBqkAAcsBFjjwAVFkozkzOIMAAUEJASMFIH3yXAsAxhGFOTM4zRplpTgFBA9ACQITOAYEIGanay0xMDYxUAAHPBMkTFCUBgIgAFjNGmeoMgYEAkAJBqYAIuCgFQ4EMgdRaKM3NTJWAAEaCQGRCjR56RCRCgBUDFFppjIwM5UGEwYZCQeqDAC0EUIyLDAzlgYQav4aMjI5OXICBvQIAnICEJo8BwIgADDNGmsTDgZOAQLDCQfdIhKgEw4EqAAQbHMKIDCRRAMGIwkyqJsYTwEBHQCDzRptpjIzNjVWBQEkCQf5AQPRFyIzNlUNgm6nMTk3MzM4owEPBAkCAiAAMM0abx4OEDIeDgHpAz7K6jGODEMxLzEyUwEQcKUAAbQpB7MMAHgBAEMOBCUAYXGkMTcxNFAAIMxUSRIF6QNB4XOAAR0AMM0ackBCOJmWGwgEIOF00gwBHwBFc6YyM0ACP8tW/5kBABMzQQJzdKcxMDc2NJECBnMJB4AdAiAAU80adaM5mQABQwkBuAIDyhAAFRYAeQAzdpgUXCsIHgAT4B4AQ3elODaDBwJNHQxbKwJMGzEaeKdALQA1GBkGSx0GaQkAgC1QMDXNGnnoIQGCAQEsAD7oNoFdARYzXQFheqQxNDE1KwAz6Z/4PgEBFB5B44aAAR0AYs0ae6YyMWwJEwZsCQctAgQmBBI32AKCfKcxMjkxMjEqAwduCSQ2LCYEAiAAMM0afREOAasAAd0BAW4JDAgCFjWrADN+mAduCQclAABuCQA2DgQtAkR/pTcxUgE690iN8QVhwAGmNzExhgeCgKcxODMzNjFBBgZNCQchKwIgAGDNGoGkMTQoAGMHykLmwQ8jAQFpBjHhrrAjAYE0zRqCpjIxMVADaQfKQuLOcmECIDLo+gMxMTE1ewARgxMPEDXgChgHpTICewAB+gMCIAAwzRqE1AsDIgEfB08JBBYw/QA/hZgHzQgEByUAMIajN3QbEwdzCQHHBDR7hnDHBHAwN80ah6YyGgoRMCYAAeAcCPABEfAWBhM0sA4QiHYKQTI0NDctAAZ2CQIWBiBe4PMrASAAYM0aiaQxOUcJHwdHCQQQOUcJUYqmMjMy6gUTB0gJDnwAIjMy8gmRi6cxNDMzNjkyLQAGszICbAIBfAACIAAwzRqMgAwGSgEPOR0CB5kEEI1KAQGnCAgXCgC+CgclAFGOozk0NJkBAU4JDOEDAK8Oj4+YFspDWrsbHgADUZCmMTU5nwgTB2wJCGgRATccEjXqJUAakacxhiYAvxAYB20JAjUCAW0JAiAAUM0akqM4ExUTBxgJAZcAMnuj8H4DABwAYs0ak6YyMP4FEwcYCQ5lARMw/gWClKcxMjQ0MTgtAAYbCQJXCwH3BwIgAGDNGpWoMTSzEwB8BBMHjBIHQAEA9wcmMTSvAkCWpDEyZwVjB8pDgvofWQMyqBZIqgABHQBzzRqXpjIzMFkDSkOCA+yrAAJ8BCIzMFoDcJinMTE4NDOQDhkHSwkBJwUBVAcCIABizRqZqDE2qwABwQE5kEAJqwAAjRImMTarABCaEAIBxwgM0AAHJQAQm8MCETh8AAJxCQbQAAE8ERA5JhAynKU2oQQTB7MSCI81Q8ABpjahBBCdTglBOTA1MyoAB24JAl4LAMwAAiAAUM0anqM2OxETBz8JAaUZBy0PAIgCQJ+mMjDTAwEmADqfUhWfBAGQChMw7g0QoMQdIzk3eQAHQQkGeQACIABizRqhqDE5RQEBWAABQQkHIAEAyQcmMTlFAVGiozUzMioAAkEJYPmcykF5rscNAJAKoTUzMs0ao6YyMjF+DB8HQQkFIjIxfwyCpKcxMTcyMTd5BAdBCQB5BDDjS8CzCwEgAFPNGqWoMkcFAVgAAkEJBzgLAOkJByIFUaamMTI0zh8TBxwJApcDIqTgHAlhqDEsMjQzzAVBp6cxNqgJASwABxsJInE0bwkEIABnzRqoqDIyLQECGwkGhQAAHQMmMjItASCppNgdAVcABh8SAnYaAWcMlDEwMs0aqqU5NkAEPctW/0AIMTk2N6cAEKv7DkE4Njk5UAA00wa/gBgBpwABxAMCIABVzRqsqDJACBQHnQkGpwAA1AEXMkAIIa2j3DpjB8pD2vNbTgYCFQsAuwsQNzobUa6mMTEyyRwAUAAA5ggIbQQAwgMyMSwxlzEQGp4oQjU2MDltBAbpCAdtBAIgADDNGrD8DgFtBBCSnQMC6QgLqQAHbQQQsSUAAmMIDyUAB1KypDE0NcIDB2YyAZIEATsLcTQ1OM0as6YqFgKjAA8OCQJRMSw3OTJ5AZG0pzEwMjM5NTb9AAfsGwZYDgIgAHHNGrWjNTAxJwACKBIAHgMyegagRwIAHABxzRq2pjIzNtsgEwfeCAxKAUEyLDM23CAgGreVCyA5NC4SGAfhCAfHAwIgAKDNGrioMDUwMTIwPCNjCMpDtL+eYwkzUPDuDAVBMDUvMGAMdzLNGrmoMDYvAD7KnacvABY2LwBHuqgwOC8AOdlSki8AAPgCJjA4LwBCu6gxMS8AhJKYCMpD5/i5VAQjuJyNACYxMS8AELwlADrvarIlABqgJQCRvacxODY5NzEw4AAzp3x4/wIHVgICIADwAM0avqhwdXJjaGFzZdwAfFwA8wat/rHKQ3U/PspCHXogykDzNAABqFAjADDNGr8jAD/D3LojAAgQwCMAOf6F9SMAKDPARgD9A8GYCcpDDsBzykN1U4rKQh1cmCMAEMIjAD+JQVVGAAgQwyMAP63A6iMACBDEIwA52cXUIwAK0gAQxSMAOf5ILSMACq8Aj8aYCspDZshvIwAIEMcjAA+vAAsQyCMAP58brkYACBDJIwA/yxDrIwAIEMojAA+vAAs0y5gLXgEGxwEK0gAQzCMAPzp6rGkACBDNIwAPXgELEM4jADnv3QlGAApeAYnPmAzKQ0lenSMACowAP9CYDa8ADRDRIwA/ggpgRgAIENIjAD+fWIkjAAgQ0yMAP7Uy4nYCCBDUIwAPgQELENUjADng+gRpAAr1ABDW8hQ5LBJMIwAK9QAQ1yMAOP9ODSMAKfL4JQMQ2CUeD0YACxDZIwA4kLNNRgALaQAQ2iMAOfAa0CMACq8AP9uYEGkADRDcIwA/V8b9OwEIEN0jADiBzYRpAAvSABDeIwACgQEPmQIFP9+YEQ0CDRDgIwAqdTDSAAr1ABDhIwA6908BjAAYgIMEEOLgZDg69jwjAAs7ARDjIwAP9wMLEOQjAA/3Aws/5ZgT0gANEOYjAA9GAAsQ5yMAOaaMua8ACscBEOgjAA+8AgsQ6SMAD7wCCxDqwBE/WGAOaQAIEOsjAA+OAwsQ7CMAD44DCxDtIwAPDQILEO4jAA++BQsQ7yMADw8FCxDw1Bs5HaKK0gAKMAIQ8SMAAqYED5AGBRDyIwA//wCZRgAIP/OYFuoBDRD0IwAPvAILEPUjAA+FBwsQ9iMAP9KRpIwACBD3IwAg6GuxAw9rAwWJ+JgXykO1vTJGAApTAhD5IwA50wxIIwAKOwEQ+iMAP+jmoBoECDT7mBgYAQ9eAQUQ/CMAD5AGCxD9IwAPPwcLEP4jABDLTUMPwAgGEP8jAD/hN8wjAAcgGwD6Xzm1cKojAAn1ACAbASMAP9oDnCMACBACIwAPHAcKTxsDmBprAwwgGwQjAA9rAwogGwUjAA+MAAs/BpgbUwIMIBsHIwAP2AkKRBsImBzHAQ9TAgQgGwkjAD+Ju/gYAQgQCiMAOa48eSMACXYCIBsLIwA5xClEIwAKgQE/DJgdjAANEA0jAA9IAwpPGw6YHp0IDCAbDyMAD4wACxAQIwA4/sO9rwAK+QYgGxGtFw/LBwogGxIjADimyoFGAAp8CyAbEyMAD8sHCiAbFPwrD74FCiAbFSMAD4EBCxAWIwAP9QALEBfnKg96CAogGxgjAA/hBQogGxkjAA/wCgogGxobNwIrDA92AgUQGyMAAp0IDyMABRAcIwAPPwcKIBsdIwAPzQoKIBsePiMPxwELEB8jAD/wWJjHAQg/IJgk0gANECEjAA8PBQogGyIjAD+X531pAAgQIyMAP7xnEiMACBAkIwAPEQgKmRslmCXKQ67GykYACo4DECYjAD/Eo+cEBgcgGycjADnafkBGAAr3Az8omCZeAQ0QKSMAD3YCCxAqIwAPdgILECsjAA92Ags/LJgnGgQNEC0jAALLBw/WBgQgGy4jADmQdYX1AAo7ARAvIwA/pk/eIwAIiTCYKMpDy9gXIwAKOwEQMSMAKuGyoQ4KIwA/MpgpXgENEDMjAALSAA9IAwUQNCMAD4UHCiAbNSMAObT1Gq8ACvUAEDYjAA92Ags/N5gqJQMNEDgjAD+CSChpAAgQOSMAOdpAeCMAChgBczqlaXRlbXP9EPIErivgykOQM0LKQbuigMpA5+hAASAAMM0bO9cQP8QJ6SAABRA8IAA6/rMkIAAVgEAAED1oEIAPGtDKQ5A6omAAEJBgABUgYAAQPiAAOolug0AABoAAED8gADqt7hkgABUAQAAQQCAAOtnzAyAABkAAEEEgADr+dVwgAAagABBCWRA5ZySlIAAWrWAAEEMgAAKgACU9Z8AABmAAEEQgADmfSN1AABboQAAQRSAAP8s+GiAABRBGIAAPoAAIEEdtEAJAAQeAAAZAARBIIAA5OtbiYAAHwAAQSSAAD0ABCBBKIAAq8AvAARat4AARS8oQKbj6YAAHgAA0TJgNoAAHQAIGIAAQTSAAOoI3j0AABmAAEE4gADqfhbggAAZAARBPIAA6tWARQAIGIAAQUCAAD2ABCBBRIAA64SczYAAGgAAQUpIQOSxugSAAFq3AABBTIAA6/3s8IAAGgAAQVGkQD0AACBBVIAA5kOB8QAAHIAIQViAAOvBH/yAABqAAEVemEA+gAAcQWCAAOlghWyABBsAAEFkgADmB+rNgAAfgARBaIAACYAEHwAEG4AAQW1QQAoACBCAAUEDn6CABxgAARgL0EaVpdGVtc80bXJgRykN1jQbKQ5AzQspBu6KAykDnrQABIAAQXSAAP/d8MCAABYlemBLKQztQmSAAJeggQAAQXyAAgGckpcpDkD1nYAAakGAAEGAgADqJboNAABVAQACKYZgTykMPGtAgAAZgABBiIAAPQAAIEGMgADqmuehAAAZgABBkIAA6yz4aIAAGAAEQZSAAOuEnMyAABkAAiWaYFMpDWLxEIAAWraAAEGcgADmCN48AAQdAABBoIAA5n4W4QAAHgAAQaSAAP7VgESAABYpqmBTKQ9nzAyAABmAAEGsgADr+dVwgABWA4AF7bJgVykMd/CABBsAAEG0gAIRJuPrKQ5A6osABB+ABEG4gADr/LcdgAAaAAD9vmBbAAQoQcCAAD4ACCBBxIAA/rivgYAAFEHIgADrSvtMgAAZAARBzIAA/6JksIAAFinSYF8pDtephIAAGwAAQdSAAOdM6YiAAFq0gABB2IAA66RPPIAEGgAA0d5gYAAEPQAECEHggADo61uJgAAZAABB5IAA5n0jdIAAHIAIQeiAAOsuKoiAABqAAEHsgAD/hZPsgAAWKfJgZykO1ndkgAAaAABB9IAA/2jDLIAAFEH4gADnwCyQgAAcgAT9/mBogAwoQgCAAAiADBoAEByADEIEgAA+AAAg/gpgbIAIKEIMgADnECemgAAdgADSEmBygAQeAAAYAAxCFIAA/ieknQAAFEIYgAD+uaaggAAUQhyAAOsRWciAABmABP4iYHYAAChCJIAAPAAMINIqYHqADD8AAAhCLIAAPgAAIEIwgADn+8OygAAcABoqNmB/KQyxugSAABiABEI4gADmm97AgAAdgARCPIAA/8Ef/IAAFP5CYICACChCRIAAPYAEIEJIgAALgAAZgBgcgA4qTmCHKQ5DgfIAABoABEJQgAA9gBQgQlSAADyAGCD+WmCLAAQoQlyAAOlghW4AABkABEJggAA+gBggQmSAAD2ADCD+amCOgAQoQmyAAL/CFoAUGP5yYJMAAChCdIAACoAQGYAEHIAIQniAAOpgUrOAABoAEEJ8gAD+8lEEgAAUQoCAAD2AHCIqhmCXKQ67z+UAABsABEKIgADnE0gKgBgegABCjIAA62qtuQAAGoAA/pJgmQAEKEKUgAA9AAggQpiAAD0ACCBCnIAAPQAIIP6iYJ8ADChCpIAACIAcGQAYH4AAQqiAAOpCitOAABiABEKsgAD+mfQ0gAAWJrJgoykPMBjIgAAfABRCtIAA54d+eIAAH4AM/rpgpQAEKEK8gAALAAAagBAfAABCwIAAP4AYIELEgADq1IklACRUAwAgQsiAAD0ACCD+zmCrgAgoQtCAAP4J1V+AABRC1IAA52m6TIAAHIAHxD7akMTc2MpGYCMpDtqzxykN2XxnKQabCuMpA5V8AAR0Asc0bt6cxNTg3Mzk5KAD0BL1lkspDWFJrykIWcTTKQOWaAAEgAHLNG7ikMTAzUAA+zA9qUADhMDMyzRu5pzE3OTcwMDNQADTSyPhQAIQCgMpA5V7AASAAcs0buqQxODV4ADPatZNQADSnONigAOE4NTnNG7unMTc4NzcyNFAAM+FvIFAAMhdsLCgABCAAss0bvKhpbnY3NjczfADS6OAsykM8l+XKQioptHwAQahJTlYhAGLNG72jNjUoANLxSFfKQ3YC1spBeC5AVAAAHACxzRu+pzE3NTU3MDd7ACX4AMsAFp3LAAEgAKHNG7+mNzk3MTAwKgDwF7UsbspEMYGCykIYLADKQQoy4AGoNyw5NzEuMDDNG8ClMzk2MDCSlwHSywp3ykQysuPKQgUdYKMAUactMzk2KQCPwZgMykPSizAiAAdjwqYxNjI1dgDA2b9gykQwnwLKQiZUdgChMwABqS0xLDYyNU4AgMOlMjIxNDOTdwDD6GWJykQzmYrKQesXdwCgpjIyMS40M80bxFUNP58VOiEABhDFtgkB4wAPQgAEY8amMTY2MpYA0u/XgMpEMZvMykIWh2CWAGGoMSw2NjKVAKDHqDI1MTIyMDIxOQHwE0LhGzfKQviDH8pCUBOCykEW/jgBqjI1LzEyLzIwMjHNG8i0AhE2KwAz5qc+MQIwqDPIOgEh8AEdAFTNG8mlOBQBSkLiznI+AVPwAactOBIBgsqnMTkwNTc13wEzAMTgWgIC3wEB+gICIABmzRvLqDI3qABJQw3Z7KgAZuCwAaoyN6gAYMykMTYwNagAQ0MQnheoADKmeOhRAwEdAIPNG82mMTg5OScBOQ6ziicBkTLwAagxLDg5OScBgs6nMTk1MDY1BAMzHhExqgACBAM0XuABIABizRvPqDI4qgABYQI6Ky2dqgBWwAGqMjiqABDQDwI5SHgWJQAq/jAlAGHRpDEwMTjPADMuESPPADCoFkh3ASHgAR0Ac80b0qUxNTTOADosBzt3AXHgAactMTU0zQCC06cxNzAzOTJ3ATM7ZOPNAAJ3AQHNAAIgAGLNG9SjNjdTAzNLXXOkAzJ8yyB4AAAcAIPNG9WmMTEyOHgAOUlRtAMDITLwAwMxMTI4egCB1qcxNDUxNzBtAkRDWM61egCETFDKQOVfIAEgAGLNG9eoMzBHAQH3ANNl48HKQvheOMpCUF1Q8QEmMzBHAUPYpDEzagUzaKfsIgEHagV1MzYyzRvZpCEBw2a9X8pENPZIykHBzs8AE6UfAYLapzE1MTM1NfgAM3YbBqUAMBcpvKUAAPAEAiAAss0b26gwMTAxMjAylAXQgZcdykL4CVfKQlDw7j4DgEABqjAxLzAxPgNyMs0b3KM3OFYA0oL6H8pDdfXrykF9mdBWAAAcAHTNG92mMjQwxwTTggPsykQxhwvKQhfTgMcEQjIsNDDHBILepzE2OTU1M3wAM4m1hKgAIBY2mAUQmqgAAiAAUM0b36gwTgEEqAA5kEAJqABm4MABqjAzqABC4KM4Mj0DIJGiqABy38fKQXq3sD0Dw6M4MjXNG+GmMTY0M/YBOpCs2TwDEOA8AzE2NDOoAILipzE1NTM3NagAOZhbrKgAEF+oAAIgAGfNG+OoMDRQATme5UaoAAFQARY0qABS5KQxMjS/BjOgwutfBwK/BgHmA6QyNDnNG+WmMTk1UgE/n1IVqgAAIjk1UgFC5qgxMn8AM5KYCQ0Fg/klgMpCTricDQUmMTJ/AInnmAnKQxxCTSUAAIoECCUAcOikMTU4NpFQADPokcukAAIyBQEDCMA1ODbNG+mnMTQ3NDbsAmQJykMBu/8DCAIYAwAjAQIgAHHNG+qmNTUxeQETCV4FgDGB98pCGCSwIQJy6AGoNSw1MXkBQuuoMTbPAAAtAEpDkAJCqgBWwAGqMTaeAiDsqJoDAs0CagnKQ56oai8AVqABqjE3LwBH7agxOC8AObSB2C8AZv4gAaoxOC8AQu6oMTkvAImTmAnKQ7vzzy8AAV4AFjmNAIrvmAnKQ8qdpyUAALIAByUAEPAlADnghsIlAAAlAgglAELxqDIweQAA1QFDQ+8s6msFME/9XkkEVqABqjIweQAz8pgK+gEBBwcCJQABBwcHJQCR86cxNzI1MzMxKgE+grxXsAECIABxzRv0ozU0NCcA8ASRbZDKQ3X5nMpBfmiAykDjS8ABHACxzRv1pzEyMDk3NDMnADSYHeROAAGxCTSaQAEgAHHNG/ajOTU2JwAzoIYQmgMwfi1wkAUgwAEcAKLNG/enMTg1ODMyTgA0pz6wnAAGTgACIADRzRv4qXJvYWRob3VzZZUBM7U1prAJ8ABGtLzKQPKCwAGpUm9hZEgiAK/NG/mYDcpDOvvEJAAJivqYFMpC4+pzJAAZ0EgAovuoc3RlYW1lcnN2APUDum7KQ3HF2spCISOAykDRUMABIQAwzRv8dQA/PAVUIwAIEP10ADrl/ZMjABjQRgBR/qM4MTUAAgFgCwzSBHMxNc0b/5gLowMHHgAQX/AEszE1zRwApzE0MTM0ywEzxBQOVgEHBQsCIACBzRwBpDEyNjilATTMivryAwGtBwHyA8MyNjjNHAKnMTk4MDXyAzPTQ5tQAALyAwGlCwIgAIHNHAOkMTgzOL0AM+Hpw+YEB1AA2TgzOM0cBJgPykMRlTcfAAEcCAEfAJEFpzE1OTU5MTCXADPoo1FvAALUBgFvAAIgAEDNHAakKwABKAAz8QqPUAACOwkBvwDANTk1zRwHpzEwNDc5FAxkCcpD98MwUAABDwEBUAACIACSzRwIpjIzNzUwegA5kG8RIwuRMuABqS0yLDM3EQpzHAmmNDkwNywAAQMLgjFv+spCGUSALABgqDQsOTA3VgZxHAqkMzk5MxYB0rTupspENPc0ykG/YiClBrKlMzkuOTPNHAuYKlIDCSAAFUAgAEIMpjE5KgtpCcpDvGCenQADwAsSOSsLUhwNpjYy6QgTCTgMgzGERspCF//AnQAyNiwy6AhhHA6mMTk0jAlvCcpD4POQVwACITQ0yQBUD6Y0NTksADnvmbn0AIIzAAGoNCw1OSsAQxCkMTibATkfBnibAQHwBhA4mwFUEaYyMzTTADodG+tCCHHwAagyLDM0/QuhHBKnMTc0NTcxNqgAMyyA8sYBNBburI8JAiAAVc0cE6gxQghpCcpDOZX+GwcB9gYGQghxHBSkMTc3N54BMzyIRKoAkaeRaMpA4XPAAR0AMM0cFR4XOduyOh8AFa4fAFQWpjEyMg0COTpvnEUBA1kKIjIyDgJQF6cxNzG9BwGeADRJzUPKAAFZCjRe4AEgAFPNHBioMWQIAZ8AOVbgd8oAAHsLJTE0EAaZHBmYCcpDdEwiJQAB7wAHJQAzGqM4WwMzWcXUQQQwfvwQRQEBQQSTMM0cG6YyMjQ52wI6V7oVBwMR8AcDITI0bgwgHBz3DkE3MjE1zgA0ZzcWzgAiGKRTAAQgAIHNHB2kMTQ4OSgANHgHbUoBAQMJAf4DpDQ4Oc0cHqY0MjRKATl1JcBjAgDpDEI0LDI0SQFCH6gyMi4HOJGYCmgNAgkHAPkAFjIDCVccIKgyMy8ABu0MAy8AR8ABqjIXAkchqDI2LwAG9wwCLwAAfAEWMpIIQBwiqDCPCAE0CBMKhgEHXwsAjQBSMDIvMDJfCyAcI7IAAeYICCUAANwKByUAECQlADql3JslABqgSgBCJagwNHkAEJEvAAHcCAdUAGb+IAGqMDR5AEImqDA2LwAQki8AAdwIBy8AAV4AFjYvABAnJQA/0dHYJQAKQiioMDdUAAGDADnghsIvAADmCCYwN1QARymoMDkvAALmCAaKDAGDABY5LwBgKqQxMDc0WgBDQuanPlQGMqkf+KIPAR0Ak80cK6cxNjYxMYIAB58PIjYsZgUEIACBzRwspDE3Mzf+AAZwDwHwAwDBEgEdADDNHC2OEwEtCQcfAAFUBgEfAJAupzE5MzAyNDCXAAhkDwF4DQHEAwIgAHHNHC+jNjk2JwACDw8AOxIwe/yAvgAg4AEcADDNHDBWDEE1MDc5JwAH5Q4icTQnAAQgAHHNHDGjNTA3JwAzTFK6owkwe0tgawMgIAEcADDNHDLfBxE5Fg0TCuUDAqQTBpIDAiAAYs0cM6M3M8MAAZEDB+UNMF7gARwAYM0cNKcxM6UFAsMAARIBAk4AAngFAFkBAiAAkM0cNacxMjg3NEIMbgrKQ5iZdCsAAiAAgc0cNqQxNjYzhAEB9gkBZQEwpkyohAEhQAEdADDNHDeSHTm94SEfAAGEAQEfAIE4pzExODE4NhsCQ0Ot+D1vAAfnCAIgADDNHDnsE0I2MDgxOwEztWo29AkwKsS0YgEC7BMBIQBjzRw6pDE0SAIHfQAACRUg40wgAhA0RQKCO6cxNDk0MjNRADPEnl99AAOYEBDAHhABIABRzRw8pDEwCxMKPAkH7AARXkEGcDQzzRw9pzGHBwOhADnZ/ShQAAF5DgIgAGLNHD6jOTe1AQFjCQEgCgbBBcM5NzDNHD+nMTg2MTQDAgZDCQIDAgHzCAIgAFDNHECjNaYLEwpCCQH0CyB8kJsIMF8AARwAos0cQacxMzc4NzV1AAdBCQLtAgDsAAIgAHDNHEKlNjYwrxQTCk8TgDOWxcpB7b5gZgFh8AGmNjYwSQiJQ5ggykPLVv8hACZfACEAUESlNjAxggYTCu8SB/gUAA4BMS02MAgPYRxFpjE5MdMREwpLEoIxm8zKQhaHYKwGYagxLDkxOHUAY0amODgwMlUA00lRtMpEMXv4ykIYhKArAEI4LDgwbghUR6YzMTZWAAKGBnOC48pCGBXwKwBCMywxNlYAUUimMTc25Q4TCjQKCIEAAV4QMTc2M4EAUUmmMTg43AZvCspDpklpKwAAMTg4NysAYkqlMjE3OCoAATQKgDOZispB7WXgIgPzAgABpjIxNy44MM0cS6Y5Njkw1AA5vGCe1AAAkglCOSw2OXQBVEymMjMy1AA50j6nbQkAKwBCMiwzMtQAQk2mMTR/Eh8KFAoGEjSDElIcTqY5NUMVFAoUCgZWAQBXAFE5LDUyNdUARE+oMTD5BWkLykLhGzeZCQC6DiYxMPkFQlCoMTEvAD+SmAu+EAQWMS8AEFElADlH/l9UAAB4BwglACBSp3oJEDQNDBgLvhAgF2woBgHPBAIgAGLNHFOjNzEnADMgCoAdBZB+o5DKQOGuwAEcALHNHFSnMTU2OTYzNicANC14EbYDAR0FArkFASAAcc0cVaY3MjgnAhMLGwMI9Bdy6AGoNywyOCcCU1amNDE1KwADFgsHWgxy8AGoNCwxNSsAYVenMTc0NhAEEwtLBQGeBQKbAwGPDwIgAGfNHFioMThOATr2nfYpARLABBEEoQgQWU4BOuDEiiUAGqAlAHNapzE4MjkzJwE06Vu8fwABTgECaAQBIABxzRxbozg2OaYAM/gA+LYEMnw3kCcAABwAMM0cXAUUQTI4ODMnADP+vUlOAJQWAoDKQOVfQAEgADDNHF3TEzExMDAqADr3CsWiChHgyRUxNjQxdgJhXqQxNjU3KgAzSuHkgAUC8AcxXyABHQBSzRxfpTb5DWkLykNI1/2YBFNe4AGmNvYNEGDnFzI3NjnLADRYNaSkAAGrBwFAAgIgADDNHGGHDBAyFQoQk0wBOWVI2EwBAEEKJjEzcQEQYiUAOYFaQiUAAAwJCCUAEGMlAAE3Cgc4AwG7AQdKAFFkozcxODMDM2guNbkCMHyQMGsBANYHyTE4zRxlmBbKQ9swNh4AAPEFAR4AUWamMTM45w1qC8pDZiJ2XgER8F4BMTM4NF4BkWenMTA5MDQ4OC0ANHWfdxEBIt/sOwEEIABQzRxoozV6DBMLRwgBawYwfV7A3AEAawYA0Q9RaaYyMjJ6DGoLykOBxxB6AJHgAaktMiwyMjl6AIJqpzE0ODg0NXoAOYl4qHoAAYsBAiAAgc0ca6QxMDIzEwEzkWVEAwICbwgBgweDMDIzzRxsmBudAgHzCQwfAFRtpjEwM5sADxwQAkIxLDAzmwCCbqcxODcxMTYmAjSYHeSbACBxNMAFAMoCAiAAMM0cb+MNASYCAfQAD8oUAhY0JgIzcKM4bgQPVRMBEDhqBFRxpjU1Mr4BMJ8VOmoEBnYVcuABqDUsNTK9ARBydhUGfQABPAwHWQIAPAwmMTZ9ABBzRwlCMzQ4NqwAB0cJEV3hB2HAAahJTlYhAJDNHHSkMzgxMpmxAgHBBoA09zTKQb/YAAEB+QMAAaUzOC4xMs0cdZgNykPoJ8EgACVewCAAiXaYEspDw9ZGIAAWX0AAEHckCjno4CwgAAdAAAGWJgEhBAeAAAcgABB51iM5vJ5lIAAHYAAQerYiAQMDB0AAByAAj3uYJcpD8FIkIAAFM3yYKwoJB0AAJV7w4ABCfagxN5YFASUEAY8NB4IBAQAEBzsNEH5PAT/DaXglAAoQfyUAOdIeYSUAAIUNCEoAEIDMATAyMDPKFWMLykO820FPFQL/HiGaQMwBASEAVM0cgaQ1HQUBZAiCNPZIykHBziC7AyKlNd8HEILdGxE1TwAkxNsqEQLJHAJmA4ExNc0cg6UzMQMJEwvYAQfRHgC0AzItMzECCRCE+x8yNDIwgwfSy5THykNYWc3KQhdWBHcABCAAYM0chaQxORsgYwvKQ9OBY8ADAlwZAXkAwTk1Oc0chqUxODMwMAUEDygfAiIxOFQHM4eYGTMCgDOuTMpB6s2AyQQ0wAGmIQBkiKcxNDMyoQcz2jrw3gMCdQcB9gYCIABxzRyJozY3OXMAM+KiLjggMnoGoMEAABwAMM0cim8AOlo/ix4AEyAeAESLpTk3ewHA4TFYykQzjnjKQe7IRwNTXwABpjmYBjOMqDFUDz+TmAxbCQQWOd4HM42YDDERCG0CErCOGAQlABCOJQABJxEIJQAAbQYHSgBgj6M5NjGRdAAz5qc+2Acwe6PwMwEg8AEcADDNHJDuBEAzNDQ4JwAIOx8BIwYQmsoBAiAAYM0ckaQxM5IOGAycDzKomxg1BAEdALHNHJKnMTQ2NjQ0NSgABuEeA94MAHMGAiAAYc0ck6M3OJ4AQ0MvBmrtBiB6QR4cMF8AARwAMM0clBMiQTg2MzROADQ8eYTOAQHECACTAgMgAHHNHJWmMTg3WgUTDNUDCB8WEegYBzE4NzSeBlGWpjEwNyQCEwzCDA2YDCIwN3ECVJemNjUwKwA6LAc7rRVy8AGoNiw1MCsAM5ioMhMLAVgAAREUAQMhB5USFjHCAWGZpDEwNzMrAAHtEwfZBgFID6EwNzPNHJqmMjI4TAkfDO4TByE4MdYAkZunMTgzMjA0Ny0AB+4TIp2A1AIEIAAwzRycnhMDXAYUDBETBqsAAJkLAJ4TBG0CUp2kMTkyVwAzdxBNqwABhhUA0gEBHQBwzRyepTkyNvYJbgzKQ3UlwD0EMTkyNqgAEJ/8DzIwNzgrADSCQbTVAQGjAwHVAQIgADDNHKAXFAGoAAA6A0pDiMtOUwESQBcUBKgAiaGYDMpDl3Q6JQABmRsHJQAQoiUAOaYZdyUADEoAUqOkMTY3oQAzijET8gAC7AIBnQFgNjcwzRykMw4EnQE6iTgcRwIBXg4TOJwBkaWnMTE3OTIzNlMAJJDp9AACqhEQmpwBAiAAcs0cpqQxMzU/AzOY1k97AAKqBTGaQAEdAGLNHKemMjNICADyACnhCe4CITMAjAkTM0kIgqinMTIzOTI3wQEzn4/dcAEHDxECIABizRypozU2JwAzp3x4BgoDwhIgAAEcAFPNHKqmMiUGbwzKQ6aGRaoOAQMmBhCrWQARNtANYwzKQ642BXkAB74DAiAAYs0crKgyNWsHASwAObS/np8BAEYLJjI1xAFAraQxMC8GYwzKQ7YxYSQBAp8BASQBgzAwMM0crpgQpxsBWwMDHwAAqgQBHwBBr6UzMnEQ8gEMykO1LG7KRDOVY8pB7erAKAZBpjMyMq8CgrCnMTQ1NTY2qwMBjAcH+gwBxw0CIABnzRyxqDI3xgABDAgHAgQBigIWN8YAMbKkMbwTGAyUBzKoM8iBAAEdAGHNHLOlODNlBhMMlAcLZQYxODM1pwCRtKcxNjA4Mjc1KgACkwcBpwABeQUBVgMCIABVzRy1qDJuDhMMjggHpwABDAMWOKcAELYxAwFuDgclAAHMAAclAFK3pDE4NDEDBucHAnMBAecHwDg0MM0cuKcxMTQ3NK4nGAydBwJFDgGdBwIgAGDNHLmkMTnLCmMMykPiJ4vDAQeIIxA5xwpBuqUyNDUREwyBBwywCDEyNDgdARC7DBBBMTIzMSsAAJMKAx0BAtcZJMABIACFzRy8qDAxMDOKAj7varIBF0MxLzAziw9wvaQxNjUykiMBPvDMx6gAjzY1Ms0cvpgaxwAEAR8AY7+mMjA5MtACP+/XgM0DASIwOY4CM8CYFgkGCNAjAY4bBCMAoMGnMTQyMzUwOJGWADT3hWixAiLf7FoCBCAAYs0cwqgwMu0AM5KYDZoIB+4XIv449BgE7QAQwxEMAesRByUAAC0GAD4ZBCUARsSoMDVUAALiGwwvABY1LwAQxVQAOUh4FiUAAIAPCCUAQsaoMDZUABCRLwACxSUGqAABgwAWNlQAEMf0GAHEARCTLwACNwYGLwAA4QImMDcvABDIJQA5kEAJgwAAcwQIJQAQySUAAjcGD0oAB0fKqDA4qAA6u/PPVABWoAGqMDh5AEfLqDEwLwA50dHYKCQAZAMAdBMEWgEzzKgxmwIQlY0AOee68i8AANcAFzGbAhDNJQABwRkMVAAHJQAQziUAD3ASAgclADPPmA4dAgdKAAAdAghvAD/QmA63CgQHSgBQ0aM1NTDEAUNC6JHLYQYHZxBQNTDNHNKVHEAyOTIzJwAHBhQCJQQByQQCIABgzRzTpDE5YxAYDcgeNKgWSJIKwDk1OM0c1KcxMDM3NMAIGQ2dHgIXCSQgASAAYM0c1aQxNroKFA2nKAFsEAF7BwHoCBA2twpw1qcxMjY2NxYqGQ18KAJpBQBQAAIgAHHNHNejNjg5JwA+aZ8MYgwAUx0Q2IMRQTYwNDYnAAFeCQJeBgEZCCBe4J4AASAAMM0c2RYOUTUxNjQxLAA0ibWEFg4ic4TyAADiDwEhAGDNHNqkMTXBCGMNykOSHa+YBAeQBRA1wQiR26cxOTE3MDY1KAA0mNZPfQABywAB2wYCIACBzRzcpDE1NDQoADOn/nxQAAHpGyDjwlMHwzU0NM0c3acxMTU5MEMBOa6wqFAAAbsBAiAAgc0c3qQxMjgyUAAHRhoAyRkg5V9QAMMyODLNHN+nMTYyNzFQAAfJGQGgAAEwBgIgAHLNHOCkMTMybAEz078qoAACZw4BUABgMzI5zRzhgAAjNjdtATPad8u3DjIW2Ix4AAQgADDNHOJtATA3MjCEBmQNykPoo1FtASJdYEYFAG0BASEAMc0c4y0AIDY4/htkDcpD8BRcLQAixLRZAAEtAAAhAIDNHOSkMTExNHAFJUP4ah8BSgEAvBYBHQCjzRzlmCjKQ76gAckADB8AguanMTIzMDYxCgIHjhUB0AYQX8QSAiAAUM0c56Y3QAgQMJoAAu0QczGBgspCGCwYDWGoNywzNTAmB2DopjI0NjeIBmkNykMdG+uIBiEy8FUKMTQ2NywAM+mYKWcNCIgGNugBqCMAQ+qkNTFNAAF2IQyZEBExSQCP65gnykPKzK8gAAUy7KUxwhhuDcpDSVG05AcxMTI1SQBR7aY0NjUEFBMNlysNmhcxNjU5KwBS7qQ0NzEtAgG3C3Q049XKQcK6MxHDNDcuMTnNHO+mODMzOgFJQ5Cs2b8ZgjLgAag4LDMzOgFR8KY4NzkKDBQNFQsKaBlCOCw3OfAAUfGmNjIx0QkTDbERB1EOAJMZQjYsMjHSAFTypjk3MVYAAhUaClYAQjksNzFWAKPzpTI0MjAwnJgN6BkHkxoAixAiMjQ/CBD0pQU56R30IQAmXsAhADP1mBLYAQdCACZe8CEAEPaBCAE2AQchAAhjADP3mBeAAQchACZe4EIAM/iYGucIByEACEIAM/mYH+QIByEACEIAMvqYIFUWCCEACEIAM/uYI4UODyEABDL8mCUjDw9CAAUQ/ZcCOfbM/UIACCkBM/6YKxYCB2MACCEAMv+lOB4SEw0GGQe5CwAoABI4HhL4AB0ApDE1NTSSmA7KQubBD/EDQePB0AEdAKrNHQGYG8pDS2pcHwAAlAYBHwBwAqcxMjg2MFsHGA7GEQJrLhCa2QQCIABgzR0DpDEzJQwYDucnAl8OAeQGYjM3Nc0dBAclITg4KAABXAcClgYBQwoBUAACIABgzR0FpDcw9g8TDjcCcTT108pBwdxGDUHwAaU3IQMwHQam/QQCKABJQw6zivYCAkcRITgwWgRiHQenMTcyfg9jDspD+MgkfAACzAABRQYCIABTzR0IqDG/ChCV2AI5OZX+oghl4LABqjEyrAsgHQklAAGXEQdlCSr+MCUAEAolADl0TCIlAAxKABALJQABVwoISgAaQEoAEAwlAAGOEAclAAHUCQeUACANpDMHAesAAd8SAXMIB7gGoTE1Oc0dDqYxNTXpDBMOTAUHHjQBmQVQMSw1NTjcBJIdD6cxMzI2NzgtAAbCJgI/AQFRCAIgAIHNHRCkMTY5MigAAW8mAXwAB2QNhTY5Ms0dEaU0ewA5V7oVgAUATgAjLTR5ABASRA1BOTMyNFEANGc3FrgBJGwsuAECIABgzR0TpDE3nwwTDvIIAfUAArgJAYQCYDcwOM0dFFkjIzI4oQAGJxICNiQBCAICIAByzR0VpDE5OfEAD64RApI5OTDNHRamMTg5GxMOwQQI9RMR4KYzAjgbgx0XpzExNjUzTwMGrhECRAEBTwMCIACAzR0YpDE0OTK+AwJACQHLAAJEAQGKEBA0oACJGZgqykPNBZ0fAAGXCAEfAFEapjE3M7sUHw7NEQRBMSw3M7sUdB0bpzE1OTTqAwbNEQKbAAETCQIgADDNHRzkHGAzMjAyMpOKAgG8DAeKAgEvDBYzHgMQHSUAObS/niUAAAYNCCUAEB4lADq8MZclAAB6HgclAFEfozkwMc0AAkYSBncWMF8AARwAc80dIKUxMTMPBAFFEge6DwBgAUEtMTEzzwJwIacxMjYzMqMKGA5EEgIDCgEGAgIgADLNHSKzCSI1NLYEM7WnEYYJNisHJCALASEAkM0dI6QzMDI1lM8AAf0RAgIbIo5ARQGypTMwLjI1zR0kmBxfCQggACVfQCAAECXYPgAcCgggAAHCGgJAABAmIAA6Zr1fYAAV4EAAECfJEAKvADO9o1ofAgMJAyHAAR0Acc0dKKYxNTYyCBMODxsHuQIgMwC5AiE1NjIIoR0ppzE5NTA1NzksADPEYJeEAwLcHAEeAgIgAGLNHSqoMTR8DgG9AjnK6jHUAQEeAhY0HgIQKyoBOdJcKSUAAc0EByUAECyCAVE0MTM4N4AAM8vSj4IBCQgLASEAgc0dLaQzNzAwmwIzy1b/IgEywbCALQQipTMOBokumBjKQ626diAAFpogABAvogEBGAoBogENQAAQMJMAJDMykQI000ObkwABNQ0DyAsBIQBgzR0xpjEyWRQRmO0AKcj4agECIwQiMjHRBjMymBJqHgeNAQojABAzuwAPSiQDBEYAMzSYHYACD0YABjQ1mCB5GAevBAE8JQRGADM2mCSsCA9GAAYQN1AMAC4ECUYACdIAMziYLF8hCEYACWkARzmoMTU0AjrZziAPAgB/GhY1NAIQOkcBOeE/LSUAAVkCByUAEDuhAUI0Nzk1tAI02rWToQEimGwLAkGoSU5WIQChzR08pjEzNzA5M18CM9o68KwANRVgMH4B8QQzNzAuOTPNHT2pYnVzdHliZWVm4QIz4eqvWQCwMVAkykEYJUABqUIiAOlCZWVmzR0+mBPKQ5Cs2SQAKULAJAByP6UyMTQxN08AI6v7ZQsy7FwABQ+gpjIxNC4xN80dQCMLOYHHECEAF4chAEJBqDE3SAEB/wI56LElmgUBSAEGoBIgHUJIATrwIx4lAAB1BQclAD9DmA+kEQQHJQAQRG0BUTgxNTA2QgEz6ZiX8AAyKxXk+gQAbQEBIQBizR1FozYwlQE58g+EvhAwXsABHAB0zR1Gpjc0MboGOfCP7F0OAJsEQjcsNDG5BjNHqDEbE4qSmA/KQw3Z7M8AAKwJBhsTIB1IJQAP0QkCByUAMEmjNwMPEw86CwZCHEDhrrABHACwzR1KpzE5MzM5MDMnAAcaCwJOEjSaAAEgAKLNHUunMTAxMzY1KwAH9QoQApQEASsAAiAAQ80dTKX3APIBD8pDDrOKykQzgnnKQfBIAL8QFKb1AGFNpzEwMDgQBRMPnAgCSAsCfBIAfgACIABkzR1OqDIzFAJqD8pD9tu+kxsDxhoDDBQgHU8gAQGQBQ8lAAgQUCUAP+ECUSUACpFRpzExNjk3ODWkAAETAgKkAAFiBwEvFgIgAHHNHVKmMjQ4Yw9qD8pD90iNiAoS4CEQEThkD6EdU6cxNTQ0NDgyLQAk/vrHCwi/CQEgAIHNHVSkMTAyNCgABgQLMqkf+E0BAR0AYc0dVaU4OQUHEw8DCwdPDQD7DSI4OQMHglanMTI2NTE3UAAHAAsBhwo0XuABIABnzR1XqDE5cwEPGgwCFjlzARBYTgEBexYIrAMAuAIHJQAQWSUAOYGXHSUAAfQEByUA4VqsaGVyYmFsaXRpb3Vz8AEzWGAOiwO3VLBsykDzNAABrEglAKnNHVuYEcpDtXCqJwAsM8AnABBcPQ8/Z0P/JwAMQF2kMzEIExMP1gsCPgcgOmAGBACgCLIxLjQ2zR1epDE2OEoBM2in7KAIB5oBsDY4NM0dX6YxNTI4zQkTD+0ID54MABIyngyCYKcxMjUyNjEtADN2GwZtAgK/CgLPCQEgAFPNHWGjNxUCM4N0wt0DAeMpQONLwAEcAEDNHWKlkCYCTAAzggPscAUy7WXgOgIypjI5rQczY6gyaBcQkp8BAZQNDDcDFjDEARBkJQABLwsHJQAAxAEIJQBRZaM2NzLGAAL4C2EC1spBeRoqBCBAARwAZM0dZqUyN58AAdcLATAGB58AEjefAIJnpzEyOTE2MU8AAKYHA4IDAeoMAYIDAiAAMM0daHQBAqEEJKd88hYypkyoPQEBHQCAzR1ppjIzNjB7ExMPjhIHkQEEHR4SNnwAM2qYG0AJCMgTNvABqCMAc2unMTU3OTQIAjSuNgW0ASJsLHcABCAAMM0dbFggA3MMEw9ODAdEAQDZBgBYIATFBBBtaQEBTgwIJQAA6gQHJQAQbiUAOcO2ACUAAY4BByUAcG+naW52NjeRJBgP+wvQFQeMykDlmgABp0lOViAAc80dcKUyNDCuAgF7CQeWAQIKEwIaAYNxqGludjIzORAGM70otlMDMioptPgAACwHASEAkc0dcqUxMzkxNXIBAaMLgjOuTMpB6KtAKgD5AqYxMzkuMTXNHXOYIspDywp3IQAAdgAEIQBRdKM4OTbFADPFGQKzIzB+LXCXAyDAARwAg80ddaYxNDg2wgA5xCLP3wHwBzLgAaktMSw0ODYuMDDNHXanMTY3MjYTDRMPkQsCWwIi3+yaAAQgAHHNHXemMTYz2R8TD/0KBzYCA1cAEzaWCxB4SisjODUTAgJJFwsTAgIgAIHNHXmkMTkxMRkBM+Lf9kMEMqbvCH8AAR0AMM0deo8TOjz1Eh8AFCAfAFN7pTM3OfEAOeFvIKsfYl8AAaYzN3QGNXyoMtQMExAOCQdaAlf+OAGqMq8MEH0hIAGJCAclAADrEQglAEJ+qDI1JQYAVABOQzmV/i8AB88KEH9UADllSNglACr+MCUAQoCoMjZUABCRLwA5iI5yLwABJwMWNgIDM4GoMi8KAS8APpACQi8AFjcvABCC3x8BhQMBsgAP7gQCB0UJEIODAA/uBAIHJQBghKgwMTA0TBABVAA5u/PPCB2S4KABqjAxLzA0Fh8gHYVUAAF2PwctHSrgwCUAQoaoMDJUAAHXADnZUpIvAADjAwBYHgRUAEeHqDA0LwA54MSKLwABgwAWNC8AEIiHHgayAD7varIvABY1LwA0iZgRMQIGsgAAMQIAhx4EgwBQiqM3NTStAEpC5shvkwYAvS0AihUwi6cxPkUgOTEnAERDAMTgcQMBmhkAiQQDIACBzR2MpDE0MzgoAD4RlTcGE8A0MzjNHY2nMTY5MTMHNBkQlQoGOSQCIABQzR2OozgABWMQykM9bss7BDCAAug7BCDgARwAQM0dj6euIDE5ODMnAAFyLwIPBAHjCjRfIAEgALHNHZCnMTI3MTU1NSsANHaWlisAARcKAqoHASAAMM0dkSoFUTE5ODgwLAAziXioKgUjK1D1EQAqBQEhADDNHZItAFE1OTUzOS0AM5DptC0AMiqYbKsFAC0AASEAYM0dk6QxMCwbFBBmBwAjAQKACAFeE2AwMTTNHZRnLDPbMDZCAQIfAAFeEwEfAIKVpzE1NTcxMfQAB14HAfQAAV4HAiAAgc0dlqQxMTUymAAzp/cbUAAClRwBbwDSMTUyzR2XpzE1MDE1McAAB+UcAWQRARkBAiAAMs0dmDIMAxgBM8QUDkQBB+4IAFIMABcBIpmknyJkEMpDzA9qewAGJwVgMjMxzR2aMAAyOTI3ewAl0sjHSgF7AAHLAAIgADDNHZtnAUI3MTkzlAEALA8IlAEhXsBDLAEhAHHNHZyjNjYwZgEz4ieLzAgyfMsgowUAHAAwzR2dQRA/+ItIHgADgp6nMTk2NzYyPAEz6OAs6QAC7QsBmQACIAAwzR2fmQBCODcxMvoCM/BSJAACAqYTEl8AAgEhAGDNHaCkNzT4BR8QXRgEETTlBmKhpjcyMjUoAAKPDQjjHHLwAag3LDIyHgxCoqY1M6wKExBHDAiAL2PwAag1LDOrCmOjpjI5NjdWAAFpMQ0iCTE5NjeBAIGkpjE1NDM5NlYAM4j7QJcQMhZMUDsH4agxLDU0My45Ns0dpaQ0KCUTED4SAXscMMQcgKYDxcABpTQ4LjQwzR2mpNAAATkKdDQUPspB3g9OCBMtzgBjp6Y1OTYyowA5poZFzgAAfw9RNSw5NjKjAEOopTQySwFOQ7xgnrIOAi0oYx2ppTk0OFIAAqgIBtQsYl7AAaY5NB4BYqqlMTcxOPABxNm/YMpEM65MykHo9QIPQDE3MS7cDUCrpjI0VBMB8gA54TFYVggDjAohNDLFHHEdrKQ1Njg3iALS79eAykQ09kjKQcDEQBcCQKU1Ni4pD4+tmCXKQ4J/eyAABUSuqDA3KAZqEcpDHEJN+QUSsNgjBNQFR6+oMDgvAALgBwYDJQAPCACzIwQvABCwID0BCQcBXgABNA4H5AYA6gcmMDkvADGxpDFBChMR8SIB5AUHsAsBPQpzsqcxODg1MVMAOQG7/z4DAVIEAiAAgM0ds6M4NTKSCg4BoBACWxcQSx8KMJoAARwAMM0dtBIVOcxNMh4AFF8eAJC1pzE1Mzk2MjmUAERDLIDybAABQwQBAgYCIABAzR22pO4SASgAMzyIRLwAkaeRaMpA4XPAAR0AMM0dt9oDQTg2MDIoADRJzUNQAAK8DCTgASAAgc0duKQxNjk4KAAzWrsbUAAwqBZI+wIh4AEdAFDNHbmnMVgGITcxKAA0aC41UAAAQAcA+g0EIABxzR26pjYzOMoLExEfBAdKH4Iy6AGoNiwzOMwLUbumMTE3KQMfEdogBEIxLDE3KgNjvKYxMzk2LAAPL0IEMTM5NlYDUb2mMjM1JAQTEUgPDSQEIjM1JAQzvqgxlwIQk78BOv4Ss0gQVqABqjE3OQI/v5gShTkEByUAEMAlADr+4xdKABq4SgBDwacxMxkqExGlKAL0ByIYpFkDBCAAMM0dwpwFMDQwOGEGExG1EQecBwOcBQEhAJHNHcOkMzYzMJjNACR/gUIQELDKBHBfQAGlMzYuWwaJxJgXykO86u8gAAEiGQIgADPFmBpDEwKCEAJAABUAQAAQxs4COR0b6yAAJV7gIAAQxyAAAYsSB0AAB2AAiciYI8pDmB3kIAAWmqAAEMk8FwGsFQdAAAeAADPKmCbPLg8gAANHy6gxMD8EOoFaQo0BANcBFjDXAVLMpDExMlsCNIK8VwQDIpsYigEBHQChzR3NpjI0MDcwMOgDAZwADIoNMzIsNC4fEM5AAQEAAQh6AhHgiCMDIwCRz6cxODYzNDU31QEBngkCAQIGhRQCIABnzR3QqDExzgABagwIpQIAmRYWMc4AQNGkMThMIFQRykORZSIEAzAnACIEEDhVAiLSpMQiFBHyBgbMBgBRBiItMf0FINOn3SgiMzZJBDSYHeSmAAFJBAGMJgIgAGfNHdSoMTOmADqeqGqmAAB0ARYzpgAQ1dYCMDg3NEQLExECCgHWAgr1FgAhAFPNHdaoMWYMEJTaAjmmGXdcACL+QNZFBA8GENclADm0v54lAADpDBcxiwwQ2CUADzUdAgclABDZJQAPhhsFBG8AUtqkMTc0xwAG/xECMi4B8QoQN7UTRNulODTsBAEVCAxcHSI4NOoEENzjC0E3OTk0UQAP2RECAiAAcs0d3aQzNTA0BgE0EQENAzLATiDFAcClMzUuMDnNHd6mMTRnBQG5Ajm8nmW5AiEzAGcFEzRnBY/fmB7KQ3Wfd9gaAAQjAILgpzEwNjQ5NaAABs4cAnkSAVYKAiAAU80d4aM5MwYH+gYio/BXAwAcADDNHeJHHRMz2AU5y1b/eQAALQlRMSw1NjPXBXDjpzE5MjY5qAlkEcpD0wa/3xABTyMBkQcCIABTzR3kqDFnDgEsADrZkFoLAgCMAgdnDkPlpDE3fAcz2vNbAAQC7yEBMgMQN3kHReamMjCqAD/Z/SjcAwATMKoAkeenMTI0NzU5NX4AM+Gr+6oAB90FAiAAZ80d6KgxNjYDPug2gaoAFjZrAlLppDE2Ma4HM+oUJ6oAA64HAKoAkjYxOM0d6qYzOaILahHKQ+ijUYtBgeABqDMsOTc0VAEz66gyWwQQlTsdORy8BOAYADkJFzJbBBDsJQACFy4GBRkMJQAQ7SUAAawjDMERB0oAEO4lAAHKBAglABrAbwAQ7yUADxgWAgdKABDwSQQwMzM2gBxUEspC5LhlFwISFCGaEFQNASEAUM0d8aM1iT7wABLKQwI1t8pDdfmcykF6mswKMJoAARwAMM0d8iY5IDkzRxZkEspDD6jQvQEB8wQBZwICIACBzR3zpDE1NzMoADMgngmOAQJICgE8CcA1NzPNHfSnMTYwNjWMCWkSykMuESNQACBe4N4PASAAcs0d9aQxOTZQADlMUrpQADFfIAEdAIHNHfanMTE4NUcsExIjJAE5Bge/DgIgAFDNHfejOTUIQBLKQ3jUKgGYCgNCQCDgARwAMM0d+BQUIzA3TgAB/gYMTgACIAAwzR35aQFRNTE5MTJTAAckECddYCQQACEAcc0d+qYyNDjbDGkSykMASyl1BCIy8C4HA9kjYPumMzkyOQQEaRLKQx2VorACIVBgsAISMkwUQvymMjcqDmoSykNJUbSFAxDwYQciNzIMDVH9pjI1MrADExIsCAiMBwErACI1MloEYf6kMTA5NikAAW8tB8EFAWIQEDAkDlT/pjE1MtIAAQAOByMFA6oEAq8NoR4ApzE0NzM2ODFTAAfdECJMUFMEBCAAMM0eAZwXA7oMExLaBgcSAwDaBgCcFwNrBpQeAqM2MTaSmBJqBnMC1spBe/yAUgVgNjE2zR4DwwU5d4vdHgAjXuAeAEEEpTMz+QcAbQAPhwYBMDMzMRoEIB4FpAQgOTPjIxgShwYJxAQAIABTzR4GqDKeBwEsAAF5BwfEAAB5BwC8FQTEAFEHozk3OCoAM7YxYZYCIX3yLg0gQAEcAHPNHgilOTIyEQIBCSSCM454ykHuyAA/ATGmOTIsB4IeCacxMjE1OPsDQ0O820G+AiAWAhMBAZ8IAiAAMM0eCjIWAWkBEJM/ATrDaXilAADgGAYTBiAeCyUAAfkHB8oAAY4BByUAEAwlAAFdBgclAAxKABANNwMzMzAwDgIBMQcB6QgyKnOEzwABA0AAIQBTzR4OozV5BAIyBwCgBCB5rvcAMF8AARwAZc0eD6YyNAMDAjIHBnQ0AIgCALsPAQMDIB4QCwQgMDQsGRgSMgcCHwEBywQCIAByzR4RpDE2MrACBgMHMqbvCKIAAR0AYc0eEqU5M9IRExICBweXAQDyFxA5cghQMM0eE6dQByI5N1MDBwAHAR8VAXgAAiAAMM0eFHUXAZcBAVYAAQAHDE0BBgAHUB4VpDE48TBjEspD6ZiXqgM0qR/4pwCzODQ0zR4WpjE0MTY/AgEAB3EwnwLKQiZUXS8S4PEIETEsDiAeF3wlQTY1MTdUADTwUiRCAgaHCwIgADDNHhjDENo1MjAyMpKYE8pD9mAuZRASQMMQIDUvIwBTzR4ZmBQsDge5ECr+OCUAoBqnMTgxNjYyM5FTADTv14B/AAHBAgEqAQIgAFDNHhujN8kBExNQSnB19evKQXj8TQkwXsABHACAzR4cpjI0NDD5AACgAAAnLQcbAgN/DCE0MKMBkR2nMTM0Mzc2OCwANP5/gXkAAoMaJEABIABVzR4eqDIkDxQT0wBzgx/KQk/9XjhZFjL/DiAeH8oAAuARBiUAKuCwJQAQICUAAtYRDyUAB1Ahozk1OaAAAqYRB78GAA0Dsjk1Oc0eIqYzNTk48gADbhAH6why6AGoMyw1OQ0DoCOnMTE2Njc2MJF8ADMBu//yAAg4BwEgAGDNHiSkMTGACxMT0REBEAYCZgIRmhAOgTk0zR4lpTMxpAQTEwsPCKo6YeABpjMxMmoBECYaNTI4Njl4AAbcEQN4ACQgASAAQc0eJ6NPCBMTciEB/gMjeME4HwAcAHTNHiimMTUzdwA5Om+chgYhMvAwCxIzeQCBKacxNjA5ODNDAQgFEiBxNC8DAnkIACAAYs0eKqgyOIYKAdsCAkATBpkBZv4wAaoyOMIFECtCAQ/iCQIHJQAhLKN7GBMTpAgBvgEzfvwQvgGTODgwzR4tpTQ3vQFJQ1e6FRQNABkJMi00N7wBEC4wVzIxOTiuAjNnNxa8AQOuAgAuEQIgAGDNHi+kMTlNBBMT9QgBvAECLhgBlAmSOTIyzR4wpjk4ABUTE0gQgzF7+MpCGISgHAhCOSw4MggHcDGnMTg5MDbMCxgTIQkHCAcCIABizR4yqDAyIQQBLAA5kAJC/AMACAcAOxsEIQRxM6UxOTQ4MXIBAR5HcDOuTMpB6SFNCYBewAGmMTk0LhQGiTSYFMpDiTgcIQABvx4DIQAQNQBeAXgAAUwAOpd0OngAVqABqjAzeAAQNr4BOa1NpyUAKv5AJQBCN6M5NG4BM5lR374BAqUHAXwDgDQ4zR44pjU1EREB7QACEQkGNkdyMwABqDUsNe0QIB45JQEROGMXVBPKQ6AK5wQCBAMQmsABAiAAgc0eOqQxOTk2KAABxhkBwAECjAkBTQ+hOTk2zR47pjEwNNwJExOIKgeMCQDpBEExLDA03AmSHjynMTAwOTkzzQA5tWo2OwICrw4BIABnzR49qDA0wAE5u/PPIwEBSAEWNEgBUT6jODUzcgEBLDcB4QIyel8wqQAAHACpzR4/mCbKQxGVNx4AAfgbAB4AQkCmNzeoFBMT/xcHIhkAQQEyNyw3qBRxHkGnMTc0OVIKGRN0NwZSCgIgAGLNHkKoMDbGAAGcAD7R0djGABY2xgAQQw4COee68iUAAQ4CByUAQESkMTSZDBgTyDcC6QwBlQGANDYzzR5FpTUgGQF2ANLSPqfKRDOUd8pB7gggEgEipjXuGZkeRpgXykPwFFzvAwDrBhQtIgCCR6cxNTA1MDi6BAbJIAK6BAArAAMgAHLNHkikMTYyhgEz6R30LwICmgADuAi5M80eSZgbykORoh8fAAHKBQEfAEFKpTI52QsTE1lJAUIqIO1leQUBfCIROS0PUh5LqDA4WgEQk9wHAeMVB9wHZuC4AaowOFoBEEy4AwJSDwcBCBowJQAQTSUAOToPtUoAAHAFCEoAEE7PFANZBBMUaT2D+SWAykJOuJxdByYxMHkAQk+oMTGoAAEvADmIy04vAADdASYxMS8AM1CoMbcEEJWNADmQQAkvAAC3BCYxMi8AEFElAA+CEwIHJQAQUiUAAUEDCKgAAHcRByUAEFMlADrKnaclAADOFAclABBUJQA54IbCJQABwwAHJQBCVagxNPIAEJIvADnvLOovAAC6AwD7EwR6BTNWmBXICAeeACr+OCUAMFejOLQPFBQrEAvVGbAwMs0eWKcxODUzNnEbHxQrEAQCIACxzR5ZpzE3NDAzNDArADMs/IKHBAICBQHTAgIgAIHNHlqkMTE1OCgAMz3qWrQCMqgWSEcDAR0AMM0eWx8WETSXBhMUGD0BuA8ClwYAPQcDIABgzR5cpDEzOgduFMpDaZ8MUAAQMzcHkV2nMTQxMTgyNSgAPncQTVAAAiAAoM0eXqhpbnY2MjdTBQCaBgXyPDIrByRYA0GoSU5WIQCBzR5fpDExNzQpADOSJCN9AAFLCSDhrqAD4TE3NM0eYKcxNjI4OTA3KAAH8jwgnYBRAACNCgIgAHLNHmGkMTA1pQAkp/evGjKmeOgoAAEdAJDNHmKnMTI4MTiyBBMURwYCHQEGVgsCIAByzR5jpDEyNXgAM71lkqAAMKeRaFAAAG0BwDI1N80eZKcxNzUyOYUgGBQyIDIWNiyVAQQgAFDNHmWjOEwMYxTKQ8yK+vcFMnzosCcAABwAMc0eZs4AEDHuLRMU/DACngABHg0gXsAREgEgAFHNHmekMRJiYxTKQ+Hpw54ACA0H4DU2zR5opzE3MzM5NjaR/AI+6KNRUAACIAByzR5ppDE1OD4BM/EKj1AAAj4BEF/uAGA1ODXNHmr6DzI1ODVQAD73wzCgAAIgAFHNHmukNk0QExTrG3A0+JfKQcGE8gVhXvABpTYxAgsybKU03xETFAsSDecJAt4RYR5tpjE5N7kNFBQJEgaaViBQYNcHMTk3NlQAcm6mOTA3ODBPAz866VPCCQATMD0KM2+mNlRGahTKQ2a9X9pfEfCSHANQEFFwpjYzNjocEhR4MAkrABHgKwAhNjeBAFFxpjkyMQ0PaRTKQ6aGRYEAAL0HQjksMjHxBkFypTc43xITFOcHBwABAPoDQS03ODlUAEVzpjg51QAgywqGFweXCmPgAag4LDnVAEJ0pjE5GChpFMpD4POQKwEAfwBCMSw5M6oAVHWmNTE1gAAw75m5ZwgLqAkiMTWBACB2qFkHAmkGExXiBgcjBQDiBiYxNUgFEHe9FgUvAEpDKy2dLwAAywUWNi8AEHg5BFExNzM3N14AB6oVIMS0cAMREDkEASEAYM0eeaQxNmIEYxXKQwMs1qsCBwYFEDZeBJF6pzE4NzA4MjMoADQQnherAgHpAwJYCgEgAETNHnujTwAgLwbKIwE6EyPBgJkDAU4AkXynMTIyMjYyMk4ABthMB+cDAiAAYM0efaQ1MH0CExV2DnQ09kjKQcHO+QIhNTDQAUJ+pjY3yBITFfoCDXoCEzd6AkJ/pjY50jkUFVk0DKUCIjk10AIzgKgy7QaOlJgVykPv5VYzERY0dgEQgSUAARU0CCUAA5QTBBIHEIIlADnoc10lAABmBwhKADODmBY3BwdKAAA3BwglADCEozi9BmMVykPx0qcBBQY5DBA4vAZwhacxOTQ1MV4HExW/JAJhBAZPBQIgAHHNHoamMTY2vAITFTVSBxIEAucCIjY2vAIzh6gxnxEQk80AAcQOB7wCAFQJJjE38gAQiCUAOXRMIiUAAUoJByUAEIklADmBlx0lAAAXAQhKADWKpTi6AQHGDgitFEPgAaY4uAFzi6cxNDIxNa0CB8UOAa0CAAkEAyAAcc0ejKNrZHP0ADJ2GwYvFDRBgsetAqBLRFPNHo2lNTMyTwgTFcIODG4LMDMyLk4III6nrgcBWBBiFcpDgn97TwBCQhOd5PwCAYQtAVwQcI+kNDU5OJL0ADOCA+wGJTLDl6AoALOlNDUuOTjNHpCYJV8zDyAAAzORqDEmCwFKADmJC9mIAQGMCRY4iAEBJQA5l7EWJQABYwEHJQBAk6QxOKYHYxXKQ4pt7w0EB6YHEDimB1SUpjE0MiwCOYl4qCwCAhUOBGkGcJWnMTk3MDReEmQVykORJ3yCAgFhDAGDBwIgAGPNHpakMTV7ADiZG3h7ADHjhwAJQIE3zR6XpjI0NrkGEhUmHwh5EwCnAkIyLDQ2uQYQmCsjQTQ3ODgsADSfzaX9AiTf7HsAAiAAMM0emZ0bAV8FASUBPqZXP+kDFjFKARCauQE3rck2JQBQQRbgoAHGAABIKfEkqjIxLzA1LzIwMjLNHpuoaW52Mzc2MjWRmBXKQ6c+sMpDPJflykIqP9jKQOWaQAGoSU5WIQCBzR6cpDk5MDApAPERpsQNykQ079PKQcKcwMpA5V8AAaU5OS4wMM0enaM4MjElAPAErzr5ykN138fKQXuj8MpA5V7AARwAc80enqUzOTNKAMOuNgXKRDOVY8pB7epKAEGmMzkzSwCRn6cxMjYzNDgyTwDStfSGykNYUmvKQhY2LHQABCAAgM0eoKgyMjA11QAQkskA9ge8fiDKQviDH8pCT/1eykEW4KABqjIy+AAQoSUAP8sn+SUAClOipTIwMqcA0rzq78pEM5mKykHtZeDMAEGmMjAypwCCo6cxMzExODenADnEnl+nADRewAEgAGLNHqSjOTNCATPMivodATJ+/BDOAAAcAGPNHqWkMzB1ANLLlMfKRDT3NMpBwbCAJAAxpTMwdACRpqcxNjExMzY2GwE000ObdAAi7qyeAAQgAIPNHqemMTQzOFMA8QraOvDKRDGbzMpCFodgykEKMuABqDEsNDM4VgCRqKcxNzI2MzI4VgA04enDVgAi3+zlAQQgADDNHqk6AkI5MjExggAz6Vu8OgIyKxXkggAAOgIBIQBizR6qqDI2ngGKk5gWykMcQk15AVawAaoyNp4BEKslAD85lf4lAAoQrCUAOVbgdyUAKv4wSgBCragyOHkAEJEvADmBWkIvAAEXAhY4eQBHrqgyOS8AOYjLTi8AZv5AAaoyOS8AYq+oMDEwNnUC8w0WykOQQAnKQvgJV8pCUPDuykEW4MABqjAxLzA2bQMQsIMAOZ7lRiUAAFQACCUAQrGoMDJUAAGyADm0v54vAAFUABYyVABHsqgwMy8AOsNpeC8AVqABqjAzLwBCs6gwNC8AAYkBOdlSki8AAY0AFjQvABC0sgA57yzqJQAANQEIJQAQtSUAOf3U6yUAKv4gJQBQtqM1ODDSANNC6JHLykN1+ZzKQX1e8QPwAKM1ODDNHrenMTUxMDk1NicAREMBu/99AgHTAgF9AgIgAHHNHrikMTU0TwDgQx8GeMpDdl8ZykGomxizBCEAAR0Asc0euacxOTU4NzAxUAA0LIDyUAAgTFDNAiQgASAAcs0euqQxNTd4ADQ8eYRQACAzyCgAAVAA0Tc2zR67pzE0ODc5NDJQADRJzUNQAAGOBDRe4AEgAJDNHrynMTA1NzgcA2QWykNoLjUrAAHLAAErAAIgADDNHr1IA0I1ODgzVwAzgkG0SAMyKl1gfwAASAMBIQAwzR6+LQBRNjQxMjlZADSJtYQtACKYbPwAAC0AASEAUc0ev6QySQTyARbKQ5GiH8pDdg3oykGrJKApAAEdAJPNHsCnMTgxMzV1ATmYW6yqAAF1AQIgAGPNHsGkMTcoADmgwuslARCaJQEQNyUAcMKnMTE5NjkMBWQWykOnfHhQAAElAQFQAAIgAIHNHsOkMTYwMCgANLYxYVAAAsUBIUABHQCizR7EpzE1NDE3OPEANLzbQVAAIHE0yAAkQAEgAHHNHsWjOTI0TwAzxVbKXAUygALogwUAHACxzR7GpzE1NjM5NjMnADTMD2pOACICgGwBBCAAos0ex6cxMTMxMzmXAQcLBQfJAAEgAGDNHsikMTQzBWQWykPwj+zJACIWSFMAAR0Asc0eyacxNjcwMjc1KAA090iNewAiGKSiAAQgADHNHsrmATI1NzV8ADT+vUnmAQITAgKVBwEhAILNHsumOTI5NUgB8QtC4s5yykQxe/jKQhiEoMpBCjLoAag5LDI5Nd4FRMylODRyAdAdG+vKRDOOeMpB7sgAgQBh4AGmODQ2KABizaYxODI0UwBKQzpvnDEGEPAxBjE4MjQrAELOpjExXAbzDBbKQ5Cs2cpEMJ8CykImVADKQQoy4AGpLTEsMV0GU8+mODMyqgBKQ59SFaoAcuABqDgsMzKqAGPQpjEzNDeCAD+1LG5XAAExMzQ3gwBU0aYyMzGuAPIJw9ZGykQxhwvKQhfTgMpBCjMAAagyLDMxrgBU0qY1NjkCAdPZv2DKRDGB98pCGCSwKwBCNSw2OQQBRNOlMzY+A8HvmbnKRDKy48pCBR2BAXEAAactMzYwfwBy1KYyMjYxNKACNP5BuX8AExsCAeOoMiwyNjEuNDnNHtWoMX0FM5KYF6QIgPklgMpCTricLwZHoAGqMVgFENYlAD+mlQYlAApC16gxNdEFEJEvADrD88gvAFbAAaoxNYMGR9ioMTgvAD7ZziAvABY4LwBC2agxOS8AAbIAOe+nji8AZv5AAaoxOS8AitqYGMpC4Rs3JQAaOCUAENvpAkE1NjUzsQA0rzr5CQMBhAMBLgkCIACizR7cp2ludjQxMysAM71lkggDIBOdYwhwmgABp0lOViAAcc0e3aM2MDgDAcDF0W3KQ3YC1spBe8HWAwB2CuE2MDjNHt6nMTg3OTM4OScANMyK+nkAAUsEAZsEAiAAsc0e36cxODAyMzcxKwA04mRmKwACOwYAKAQCIABxzR7gozg2MicAM/EKj3YEMntLcFIAABwAos0e4acxMzIxMjROADn3wzBOAAHyAAIgAHHNHuKmMTMzZQtqF8pDxGCXewMQ4HsDIjMzaAtR46Y2MjVGCxQX1wlzhEbKQhf/wCsAUTYsMjUzpAI35KgwJQICogEHqAhX/jgBqjAlAlDlozc0NFcA8AVC5shvykN19evKQX6jkMpA4TiwARwAgM0e5qYyMjIyoQMTF3YECPgDkegBqS0yLDIyMn4AEOdDBkAxMDU1LQBEQwDE4P8AAfoEAMYBAyAAYs0e6KgwN3ACASwAOQ3Z7KkAZuCwAaowN3ACYemkMTc5MCsANBCeF3kFAkIGAHkFkTc5MM0e6qU5N6IEbhfKQw6zisoDMTk3OKgAkeunMTcxMDU0NisANB4RMagAAlMLJOABIABizR7sqDEwqAABGAM6Ky2dygMAdgMWMHYDEO2YAjlIeBYlAACrCgglADPuozYiAjMuESPCAiN5c5wFABwAY80e76U4OHUBTkMsBzvBBRI4cgGC8KcxODY1NjRyATQ7ZOPKAAFyAQHKAAIgAJDNHvGkMTg3N5OhADNLXXNDATKnkWgTBgEdAKrNHvKYJspC5qc+HwAU8B8AOPOYJvoGAj4AEF+BAQE+AFT0pjIzOIIBNElRtCIFAaEFITLwoQUSOIMBgfWnMTc3ODU5fgJDQ1jOtbkAIRds8Q0AswkCIABTzR72qDF8CwGvATll48FeAQArAhcxfAsg96hLBACrBQEvADNnsqZMBDIqc4SuAAA6CQEhAGfNHvioMTLfATl0xdlcAAG6AQeEC3r5mBfKQ4kLJQAAJgsIJQAw+qM4dwhjF8pDd4vdKAQyel8waAEAHABlzR77pjE54AE/dZ93eAcAEzniAXD8pzEzNTcyNQpjF8pDgn97KQEhFjYpAQChBAIgADDNHv1FBSAzMUUPAKcAI/NM+QAyE9GM+QAARQUAIABSzR7+pTEhCAApAMJ4qMpEM65MykHqzYApACOmMSEIM/+oMXUMAf8COZB85v8CAPwLFjF1DCAfACABOZfu3iUAAe4GByUAEAGhATA5OTJJCWMXykORZUSoADArByQlAQNQDgAhAEDNHwKlnQUCqQMzkOm0mg8y7O/AUQTipjIzNy4xNs0fA6QxMTF3BTOZaAC/AnCm7wjKQODDoAKhMTExzR8EpjE4NewHEhcCCwjMBJEzAAGpLTEsODXuB5IfBacxNTQzNTd1BDOgCoB4ATIXKbx7AAQgAHLNHwakMTA2kwYzqIFrfAACFgoB3wqhMDY4zR8HpjgzM5IIahfKQ6cB1b4JAhQJIDM2nwRAHwijOMQBYxjKQuiRy0ECB2kGgjgyzR8JpjY0VAsTGJYFCBMGEOgTBiI0MU4AkAqnMTAwNTU3MywACG0NAYYHAQ0HAiAAU80fC6gy7QQBLAAPvQ8CBu0EIB8MCgwROCsAOR/9l/gAAVIEgDc1OM0fDaY1qQARMCcAOR0b64oJABQEQjUsMTZzAZEOpzE5NzI1MDcsADMteBFzASAWnZcCAc0EAiAAVc0fD6gyFARqGMpDR/5fBRIhsAH9EgOQD2IfEKQxMDQrADNK4eSqADCmwrjuAiEgAR0AgM0fEaYxMDYz6gZqGMpDSNf96gYR8B4CITA2aAdxHxKnMTA3MLgKYxjKQ1g1pKsAAh4CAlUBASAAU80fE6gyYwQBLAA5ZUjYqwAAYwQWMj4EcR8UpDExMDErAAFODgHxDgHJAgJVAbMxMDHNHxWmMjIwMasAP2YidmkFADEyMDH/AXMWpzEzNzQwqAEAbAQDWhMB6REBVQECIABVzR8XqDLtAx8YQxEEB8gDiRiYGMpDkAJCzwAq4MAlAGEZpDE0MDbPADOCvFfPAAdwD4A0MDbNHxqlN5gDASYAPoHHELkHITc4LgySHxunMTY4MjQyTgI+iXiodwECIACBzR8cpDEyMzVTADOR3+d5ADCmeOjzAQARBKEyMzXNHx2mMjc2sQYAywAqbxFIAQHTCyE3NrEGoR8epzExMTIyNTksADOYmXR7AAdUCgIgAGTNHx+oMjQtEmoYykOl3JsjAUagAaoy/gsgHyBIATmtTaclACr+QCUAECE1BSE2N/sKaRjKQ6bEDTUFA9YGASEAMM0fIgkGMjE1MycBAHgVAusVMhTFIP8AAAkGACAAVc0fI6gyMQoUGIUSB04VAM8BBjEKIB8khwBRODk1MDQvADS1pxGHACKTYBcFAIcAASEAMM0fJQwUAQgBAS0AOrwxl1wAVqABqjI2pQNCJqM4NPsDM74d/fcEMnzosFcAABwAMM0fJwIOEzAqAjm8nmWwAQQCDgJNBBAo+ggyOTk2UgA0xNs6sAECTQQQwIwKASAAYs0fKagyN7ABAagAOdIeYagAAYsBBowKUB8qpDEw1AxkGMpD0/wGWgIiTKjiCwEdAHTNHyumMzY5ogPT0oswykQxguPKQhgV8FoCQjMsNjmiA4IspzE2NjU3MVMBM9q1k6oAAwsJAGoGAiAAZ80fLagyOKoAOef4uaoAAa4BFjhSATMupDFKBkRD6Vu8qgAB9wQBqgABSwYQLxUHBAQDOuhliYwIAYkMMTg1OEwEgjCnMTk2MzgySwYz8BRcqgAHSwYCIABnzR8xqDI5qgA+9p32qgAGUA4gHzKyAkE5ODI3VwEz94VoVwIyFDjkVwEAsgIAIAAwzR8z4wwQN14DNJWYGVYCB4sVEqDjDBI3ixUgHzQlADnK6jFfDADTAQAIDQQlABA1JQA54MSKJQAAuAgIJQAQNiUAOZexFiUADEoAEDclADmmVz8lAAxKAEI4qDA2wwAQki8AAh0BB8MAVsABqjA2ngAzOZgabQ8HJQAByw0HJQCgOqcxNjY2NDAykVMANK79MZwBASgKAXwNAiAAgc0fO6QxMTQwKAAzvaNaFwICTQ0BFwLAMTQwzR88pzE1NDE1mhISGaEOAzgGAVAAAcsOAiAAgc0fPaQxNzMxKAAzzMfVUAACswYBHAxwNzMxzR8+p00AMTk5NSgANNOBY6AAAqoMAJADAiAAcc0fP6M1NjYnAMPioi7KQ3X5nMpBfJC7BAAcADDNH0DpBSAzON4DExndAgKeAAbeAwIgAFPNH0GjOZ0AM/gA+FcEMnuj8FcCABwAsc0fQqcxOTI1MjQ5TgA0/r1JTgAC3AUQQEAWASAAcc0fQ6YyMjQlCAB8Ag+CBAIxMjQzLgMiRKROCPMAGcpDy1b/ykQ0+JfKQcGEyAATpUoIQkWmODiqEmkZykPhMVjWEwDTBDI4LDiqElYfRqgwMTcCAn8RDBICFjHVAhBHCQIPWQ8CByUAMEijNfwQYxnKQubBD2wBkHoGoMpA48HQARwAcM0fSaU4Njl0BRMZdxQITRRR8AGmODanEKAfSqcxMjczNjc0KgAH/g8C0w0QmsgEAiAA8QDNH0urZGlnaWRlbnRpdHkvADMPqNDzAyBhjDkL8ApfAAGrRElHSURFTlRJVFnNH0ylMTQyMDCS1QAB3Q8NsgwBEg+ZH02YH8pDxCLPRQgArwIULSIAQk6oMDJHAQF6ADkcvAR+AwCRCSYwMkcBUk+kMTQ0jwIzH6Fh3gICwggBkQmRNDQ2zR9QpTY43QtpGcpDHZWifQAA+gAyLTY4jgtwUacxMzM3Nu0FYxnKQyz8gmsCAiUBATkKAiAAMM0fUvEZASYEEJP1AD46D7WoABYzqAAQUyUAOVd7YCUAABIGCCUAEFQlAAHmDgg5AhowJQBAVaQxN+gIYxnKQzz1EvIANKc42C4Lsjc1Oc0fVqYyMzU4FwJJQzrpU40VITLwjRUDNwZAV6cxOMESAhkCOUpmVfQAAqUQASAAdM0fWKYxMjRJATpYVP6NBhDwFhMiMjRKAWFZpzE1MzLZChMZ5w8CAwQB2QoBSgECIABQzR9aozltDhgZkg8wffJwAwQg4AEcAFbNH1umMYcDAZIPBxsOA/0LBIgDE1ycEAJTAAeTDwZ6AMI3Nzg1OTjNH12oMDTEAQEsAAE7EAd6AQGtBhY0xAEwXqM1tApjGcpDim3vjgMzeRpgAwkQNbMKEF+pAAEbEhIZAgsO5B0iODkLA3NgpzEwMjcw/gQ0kSd8IgEB3BQAFAMDIACBzR9hpDE4NTRdAzOZFBd2DDCpH/jzAQAuC4g4NTTNH2KYGh0SAh8AAh0SAB8AVGOmMjQxGwU5mB3kEgIAygRCMiw0MRsFgmSnMTk4MDc0rQY+n82lXQYCIABTzR9lozWMAjOoRJATATJ6mkCZAAAcAHHNH2amNDk3bxgSGRoLk0Qxb/rKQhlEgO0XQjQsOTdBDBBndxQDkAEfGh4FBBY3kAFCaKgwOL8BP5KYGisEBBY4LwAQaSUAD6gDAgclAEdqqDA5VAABzxIIEwIA+hQWOVQAEGtUAAKfHgf9BxpAJQBAbKcxM8oZETfWAAd5FQEPBwCBBAMgAMHNH22oaW52NjgxOTAsAAZ4BSArUBQHBEkMACEAkM0fbqcxNzE5Nb4CGBquBAd9EgIgAFDNH2+jNR4XYxrKQz3qWqgBNHmuAKgBszYyzR9wpzE0MjQ5TgABhRQCsgMCUwgk4AEgAIHNH3GkMTA5M08AM2mfDJACAmQLAVMIkDA5M80fcqcxM18METUoADR3EE1QAAJTCABQAAIgAHDNH3OlODY0rQQTGqAFB8QGIJoAxAYBOBphH3SmNzU2twsUGtYEc4GCykIYLACABEI3LDU2twtUdaY1NTUrADlmvV9jGgABBUI1LDU1KwAzdqgxygUBWAA6yuoxRhMAXRkHpQUQdz4aAeIKAS8AAZgKBy8AAVATBzUEM3ioMRELAS8APu9qsi8AFjVRAjN5qDEDAwHUAj72274vAAcDAzN6mBt9CgeDAAB9CgglADB7oza7GRQaAQpkAtbKQXgupQPANjMzzR98pzE5MTY3jQQZGgAKBo0EAiAAkM0ffacxNjIyNLMFZBrKQ+jgLNgBAWAFAbgEAiAAMM0ffs4CUTgyNTg0LAAz8FIkRggCkA4DzgIBIQCBzR9/pDEzNDkpADP4PdTlBALYBgH4ChAz4QmRgKcxOTgzMjY2KAA0/vokfQABHBgBVwYCIACDzR+BpjQyMDJWAgHjCQ14BAM5JHMfgqYxODM4KwAC5gkGtgUAHAUyMSw4PR1QH4OkMTRVH2MaykOKMROmAAGsEkHjS8ABHQCDzR+EpjEzODlQADqJOByvBhHgrBIiMziYCYKFpzExMjk5NvoANJDptNIAAd4KAR0EAiAAZ80fhqgxMJwEOZd0OvcBAXoCFjBLAhCHnAQ5phl3JQAAEg0IJQBhiKQxMjI2bAIzmNZP0AACAhIBHhXZMjI2zR+JmBvKQ7as8R8AAeoDAR8AEIo/AQRqAT+X4Qk/AQIRMnYLoIunMTY4NDM3N5GdADSfj93uAAELBQI9AgEgAHHNH4yjNTI4mQAzp3x4swQjfFWgCwAcAKrNH42YKspDahjDHgATIB4AII6m+gYDhgE/poZFlwABEjVZBHCPpzE3NjI5uhITGpMRAfwEBzEUAiAAU80fkKgx5wsBLAA5tL+eYAEA0wkXMcILEJGxDRExKwAztjjCQQEBfg1B4XOAAR0AYs0fkqYyMMULaRrKQ7UsbpwHIDLgnAcTMMcLIJOnrQQTNkEBM7zbQaoAAkEBEJoNDQIgADDNH5Q+GQapBDrDaXiqAACpBBYyLwIQla0DUTU2MDM4hwA0xGCXrQMgBySMCRHAPRIBIQBizR+WpjMwRCAUGu0fBkERADIDUTMsMDI18wEQl2IVAYcAEJNHAgExAQgNFgAWEQeHABCYJQACnSUG6RIAtgIAhxUENxAQmSUAP8qdp0oACqCapzE5NjIzMzWRLgABRQIB1QECgQYCLAQBIACizR+bpzE5NTk5MCsAAeEeBysAAYUDAiAAcc0fnKYxMzCtBhQbrAEGLAQArAFCMSwzMFYCYJ2jNzM2kqIFAZcJAcAdMHzLME0BIPABHABTzR+emCJvBQgeABPAHgAgn6SEHhCUQgAB2w2CNBQ+ykHeD0BCADKmLTNDBI6gmB3KQzpvnKQoAiAAj6GYJcpDdhsGIAAFEKJHAwElDAfkKCVe4EAAkaOnMTQ2MTExM/QAB8AIAVkSAR4BAiAAZM0fpKgxOaMEExvCCQeaBgEOHAc/CRClmgEPth0CByUAUaajOTExewA5EJ4XySowmgABHABxzR+npjEyOfAXExuADgiVAQKZDCE5N48CkainMTQ4MjY3OCwAB14eAr8GAecIASAAQM0fqaT4AAEoAAILHgW8AwAoAAEdAKLNH6qnMTAxNzIwHQE0O2TjOwIBHQEBUAACIAAwzR+rwRkGCgMBiR4HCgMA2w4XMpsFEKwdAQKBCgYKAwBCAQglABCtJQA6gZcdSgAaQCUAcK6nMTQzNTPPHR8bzx0EAiAAgc0fr6QxMTk3KAAzaKfssAQCiB4B8QWhMTk3zR+wpjEwNfEFExtdCQ6PDTEwNTJwAXOxpzExNzExSAEAhgIDTQwBWggBhgMCIABxzR+yozg5OVQAM4L6H+kBMnw3kCcAABwAUM0fs6YxnSgSMCYAKgPsegACWgcTMdgJgrSnMTczNzExUwA0ibWEmgECsyYkAAEgAFXNH7WoMtUFFBtBKgd1AQCkBAfVBRC2cywEbwI+kKzZhgBCMiwwMnACcLenMTg4MjBTIGQbykOYW6yGAAYAAQIgAGLNH7ijOTV7ATSgwusAASPosGAOoTk1N80fuaY3ODPUBhQbvCUHAgty4AGoNyw4M34EYbqkMTE1NikAAWEnATUOAtoHAsoBYzU2zR+7pSYL8AEbykPLCnfKRDOUd8pB7ggg5AI0wAGmJAsgvKcQIyI5OHkBM9LI+MYAAiEHAbgHAiAAVc0fvagyTwtuG8pD2VKSnAIHTwtwvqQxNTYwkscCNNq1k6cAAe8UAacAxTU2MM0fv5gcykPpmMYcAR8AJF7AHwAywKU4bwkAcAApv2DgEQBiAiMtOG0JgsGnMTM1NTU2/QMz4W8gxwAC/QMAKwADIABAzR/CqOwcAOcLAZwAOef4uccAAOgHFzK4CxDDwQACKxYLOAIHJQBCxKM1NE8AM+lbvLUIAoYNMF7AARwAqc0fxZgoykNaP4seAAHTCAAeAFTGpjEyMv8BPuhliXkCQjEsMjIAAoLHpzE0MDIwN5kEDw8YAgIgAHDNH8ilNTYwvhNpG8pD9wrFQAEA3AFBLTU2MM0DMsmYKh8JDYcnBCIAEMpSKyA0MhUQHxutFQQCIAAwzR/LgRoBDwUzkZgcxgwIDwUSOIEaBPQHNcyoMhoNaRzKQxxCTS8AARkFB/UMEM0zAgFbBgdUAAG2AQclAGHOpDEyODF/AAHNHwEkAzKm7whzBAEdADDNH8/wLEAxMzc2KAAIox8GdAwCIAAwzR/QRAlBMzgzOVQAAl4GAscxInOEDgYARAkBIQBgzR/RpDE3bQkYHF8GApkgAV8GEDdpCZHSpzE5NDM5NjUoAAdfBgHFCAFfBgIgAGLNH9OmMjfUFhMcCxYHgSmRMugBqDIsNzYzyAFR1KYxNDUNEm8cykMsBzswBwAiNDUrAGLVqDAyMDgIAxMcZCIH0RkAZCJTMDIvMDimARDWdwE5nyMOJQAAmgwIJQAQ1zwVAVQAEJQvADq0/WYvABLA8hQEVAAQ2CUAOcrqMSUAABMKCCUAENklADnZkFolAAF5AAclABDaJQA/6DaBJQAKR9uoMDTyAD72274vABY0eQAQ3FQAP/5QeyUACpHdpzEyMzQyODdyATSDN+Z5BAG3CwF5BAIgAFPNH96jNT8CARofBvQXQOVfAAEcAKLNH9+nMTI0ODYxFQIH7h4iGKQnAAQgAIHNH+CkMTk4M3YANKEQYMQIBqsR4Tk4M80f4acxMTYxNjM0KAAzp8kAngAC9xYBVQwCIAAwzR/iUxcRMCgAM7bpzFAAMKibGKUGEEAAD7I0MM0f46cxNzI4NNkDQ0O9o1pQAAKZEgBSBAMgADDNH+TfDiA2ONEPZBzKQ9MGvysABl0DAiAAcs0f5aQxMzF7ADna81t7AAELBnAzMTDNH+anqQoTNCgAM+Gr+1AANBcpvBsBAiAAMM0f5/IYIDIz9BBVHMpD8FJMEAaaBwIgAKPNH+ioaW52MTgxrwMz98Mw2AMJHA0BIQCTzR/pp2ludjQzgwAz/zfsLAAJ4B8AIABizR/qpjEw+hIAWwMQ6ZMnB7gKAd4dIjA2zwVy66YxMzIwMAABADkPDisAIjMypgVj7KY0NjE4KwA5tWo2chWRMuABqDQsNjE4CQQ17aU4KgABJBEM2AUTOCkAQu6mMjHUImocykPZ/ShdBBDgXQQiMTBQE0TvpTU4fgA56KNRVAAA/AEyLTU4fQAQ8IYeAQEGAVsEDxALAgcIDBDxaQMCQxkLYwcHJQAQ8qoBUTM2Mzk5qgAzSmZVfgECmjEEggUAIQAwzR/zLQBCNjQ0Ni0AP1lKRS0AAQEhAILNH/SlMTg3NXMD0lhU/spEM65MykHoq0BYAtemMTg3LjU1zR/1qDAxPwQ5Zl14GgQA5gsmMDE/BBD21gA5dUFpJQAAzQYIJQAQ96kAUTcwMjk41gAzaC41qQADgAIC1gABIQBwzR/4pTE0MuAMYxzKQ2c3FqkANOpIoKkAMDQyLt8MIPmk1AkBJwAzePyzUAMDcRMAgAZwMzM5zR/6prARA0wCAL4LCcsmEPDLJjE4NDNMAkL7qDA1+QA0kZgd0AcHKgZWOAGqMDX5AED8pDEzJwgYHXwHAn8AAXwHEDMkCHD9pzE0OTk5aDMZHXwHAcQLATgFAiAAcc0f/qY1NjSVCxQd/wZzgffKQhgksP8GQjUsNjSUC0L/qDA5qgAQkzsPApMQBqoAIuDAwBcD1AYgIAAlADqQQAmjAQslABABJQACuBAGSgABpQYHSgBwAqcxOTI4N+cUEx3YEgJoEAbPAAIgADDNIAPzASEyMVkOYx3KQ7WnEfMBMioptL8MAEsIASEAYs0gBKgwNtEAEJKHAAIcCQaHAAFPAhY2hwAQBSUAOjmV/tEACyUAYQakMTk3OVAAOR8GeB8CEJqgAYg5NznNIAeYIJkLAr8BAY4FAR8AEAi1BBA5PgJvHcpDHRvraAgAMDMyOT4CISAJmQUxMDE2LAA0LIDyGwECCQYAcywCIAAxzSAKGwFBOTgyNywAARUJAY4FICrEGwED5AMBIQAwzSALVBoBbAgBywACZQQGGwEBjwMWNxsBEAwbAQJ1DwYlAAFAAQclAFENozU0MHwAAScZAaMHMn1ewOIJABwAkM0gDqcxOTg2MHMPHx1zDwQCIAAwzSAPaAoCywAPcw8ClDI4N80gEKUxN0kBAc8YAX4EMurNgHUAMqYxN0cBkRGnMTg0MzEzNXgAALEDA28PBhsIAiAAYs0gEqgwODUCASwAAkUQBvUAAbwCFjgaAUITozYznQEggvrGNgBGGCB7/IAAAJgIozYzNs0gFKUxMDXuATmCA+ylADBfAAE2EAHsARAV+xxBODg2M3kAB5oPEAJPADSaAAEgAHPNIBalNTY4UwABag8HoQYCTQYRNk0GYCAXpzE4NdcdAVQAB2gPIt/sfgAEIABgzSAYpDE0WTFjHcpDoMpM2gIBMB0ClBWzNDQ0zSAZpjUzNTF6AANqDwZPBBDgTwQhMzXxBiAgGhMWBmMCAfQkDGkVFjFJARAbYwIBzwoHJQAAbgEIJQBSHKQxMzZkAgFACQdoCQFfA6MzNjDNIB2mMjE28wQPcScEITE28wSAIB6nMTE4NzjbERMd3RUCegQBgQoASgEDIAByzSAfpDE1M5ACM8xNMnsABwMSlDUzN80gIKU3Mx4BATkIczOUAcpB7hdTHDKmNzMcAYIhpzE1NzIwMJACB+AJBpACAiAAMM0gIrAWBkcBAcwLByIBAUcBBmoMICAjRwEBzAsPJQAIQiSkMTBlBgc0CgemBKEwNTnNICWmMTI4AA8THdwICM8SAlUSITI4XAmfICaYJMpDnxU6fwkABCMAcyenMTIxMjOKAgaDCgdlEAIgADDNIChtAgIGAwZFBQJJHQHmAYU0NDPNICmlMgMDD1AJAhMyAwMQKlQhETjGGBgd0QoH/AoCIABTzSArqDGCDQH1AAHkDAxHAQY4DUMgLJge0QcHJQAq/jglADMtozfMADP4PdTRFjB4/PChBCDAARwAcc0gLqYxMTJ4DhIdfDkPagEAITEyTwiSIC+nMTYyNzQ3OgIl/vqfCwY6AgIgAFPNIDCoMbINiZGYHspDDdnsqQAAvwUmMTSBA0QxqDE2aQITHiUQB9gAAP8HJjE2LwAQMlQAK1bgSBsaMCUAUDOjNTI2fgBDQuanPhMGIXyQRxMg8AEcADDNIDRFGBEwChVkHspDAMTggwMBcAwQmqIEAiAAQM0gNaT8AAEoAAH0FgH+AwKDAwF8BxA22gZwNqcxMDgwNNMDGR7KFgLTAxDgRgUBIACBzSA3pDEwNDgoADMvBmpQACOoFsslAR0AQM0gOKflDTE0ODUoACU8eZYFB3EBASAAQc0gOabeBhAwKgACaxAIyAEAdzZRMSw5ODbtBXE6pTcyNDAwawEBmxcMKgQRMuEMTyA7mCchAAsyPKU5dRYTHrQQByYgUl7gAaY5chYgID1xGgYOAgFqBQcEEgBqBQBMGgTeCTg+qDI9AgF3BAcvAAB3BBcyPQIQPxgUAV4AAdIAAYEEDC8AFjVeABBAPQI576eOJQABgwAHJQCCQacxMzgwNjR6AQHwBQKdBQF6AQGdBQIgAHHNIEKjNzA5AwEBnAWCdfXrykF61VDjBgAcALHNIEOnMTQ0MjgwNCcABnMFAs4PAjQLASAAYM0gRKQxMSEUGB4fBQeABMMxNzPNIEWnMTUwNTVAAg/QBAICIAAxzSBGmgkgMTL3CGMeykPpHfSaCTIrk2AIBAO1ClA5NM0gR1QqIDkwrwQTHjQEAfYAAq8EAfYAAiAAYs0gSKYxOVoIEx5vBgfgGXMzAAGoMSw5XAhRSaYyMDgjFR8ezQUEQjIsMDhzAkFKpTU5jgQSHiEVCP4WALAIIjU5iwQQS9cAMDYxNtc+Ex7OCQfXACFfIBsdASEAMc0gTKoJAm0DM1e6FSgOAn8NAKcCAaoJYzjNIE2oMZkKAVUAAXQKCIYEErDqIQSFDBBOhAAwNzU4hAkYHjk3MisV5P4BAFsBASEAMM0gT188BqUCOXTF2VwAAPUKFzHbCRBQpQIB/iYIgQAaoCUAcFGnMTM1MjLjBWMeykOCf3uvAQK1CQFXAgIgAFTNIFKkMaYCM4pt728EAnYHAb8EAacCQVOlMjEtCmkeykOJeKjWRQB9ATEyMTVABDBUpzGtDSEyNyoANJEnfHgAAucEJMABIAAwzSBVYRsG9wA5l7EWLBABdwMWMFMBEFb3AAIOLgdREBqgJQBhV6QxNzUxfAAkmRsHDXCm7wjKQOOHOwWCNzUxzSBYpTLAHxMeXCcHRxEAPxMiLTK/H4AgWacxODkxMw8JGR5bJwbqAwIgAHLNIFqkMTAw9QABkhMIBAYAahOUMDA3zSBbpTc0RQE+psQNXQUSNEUBkVynMTMxMzE1M3gANK5y4UUBAb0BAXwGAiAAU80gXagyzgoBLAACnRUHIAESwL01BJgCQl6jODQqAAEQFAKeHSBLcKMOIEABHACAzSBfpjcwNTZLCxQekBIMtRoiMDUtBhBgFBgBwgGJkZgfykLhGzd9AABzCCYyNn0AEGEUGAUvAAL5BwiNBUewAaoyuA1hYqQxMTI3WgABpgcGUwFB40vQAR0AkM0gY6cxNDkxMnIXGR+nBwGjAQErAQIgAHHNIGSjNzI4JwAzEZU3jQUyfJAw6QMAHACxzSBlpzE2NjA5NTInAAFJDwHlBAILFQFOAAIgAHHNIGamMTE34hMTH8EQDlUH4DE3MC4wMM0gZ6YzMzU4UwETHzUHB4AhgjLwAagzLDM1GQ0RaGxDAX85ZB/KQ6BISIIAAXcIAUADAiAAMM0gaRgREjk6BxMfFgoH7Bci4KAYERM5kwQQaiEVQTkxODYuAAHBCgLcACDurAMBAFoAAiAAYM0ga6QxONsPEx/pBQF6ATKoM8goAAEdAN/NIGymMTAxMjAwkpgfHgoGMTAxMgEBM22YKgcVCCUBAqwLBCQAYW6nMTU3NwUdGR9CCgGgAAGyBAIgAFPNIG+oMjEFASwAAhwRB/UCAEkCBzEFEHA5FwLTAQEoCQHPAAK7MxBfFQSzOTgyzSBxpjEyMTOkATk6b5y1BgCkAUIxLDIxYQYQcvsJIDcxqRdkH8pDSc1DSgEBnwMBywkCIABTzSBzqDOfAwEnAQGYCoP4XjjKQlBHLNsFFzNIDhB0TAEBXAYHJQAq4LAlABB1XAZROTYxNjiAAAEhIAdfFAPgBgEhAHHNIHakMzI2RQMCiRBzNPc0ykHApv4Qx6UzMi42N80gd6gwM0sCAYIGB0sCAIIGAL4ZBEsCInikFQUTHwUuAlEBARA4MV7gAR0AZM0geaUzMfQCAQUuB69McV7gAaYzMTgcAnB6pzEzNTc0sCIfH6oGBgAgAGfNIHuoMDSnAAEEBwenAAHyAhY0pwBRfKM2NjlWAALYBiMC1pAxAJATABwAYc0gfaUxMX8IEx/XBgcLBgBzAjItMTF9CDF+pzFOCwIrAAbYBgf/CAIgADDNIH9aFQFNAQH0AQLYBguqERY1pgAQgPQBPq2Lb8sAByUAQoGmMTFPCxMftAYHjkwCUwkTMVELUoKkMTE49wAzrv0xRBoHzweCMTg5zSCDpTf2F24fykOt+D34ABI39heSIISnMTQwOTY5NgQB2BQHNgQBiwYCIABnzSCFqDA2ngEBWREMngEWNvgAYYanaW52MwdEYx/KQ70otsYCMxPRjH0BAX0dgjYyzSCHqDA3UgEQky0BOcO2AFoAACoIAOFCBOoEEIglADnSXCklAAEdAgclABCJJQA/4QJRJQAKMIqjONIOYx/KQ8UZAi8HIHq35CEwXsABHACxzSCLpzExMzQ3NzQnADPL0o8hAQfACwIgAHLNIIykMTQ4KAAz078qmgEByhICiARwNDg0zSCNpkgCA4gEOdLI+OoBIDLgiAQiNjQ6AxCOORwyNjUwCAQz2nfLewAIuxABIAByzSCPpDE1MhUCM+Lf9nsAAhUCAXsAoTUyOc0gkKY0NDC3FPMBH8pD4W8gykQxb/rKQhlEgGUCsDQsNDA5LjAwzSCR3SoBkgEzkZgg+gcHjgoA+gcmMTBtARCSdBMBLwAzk5gg+gcHLwAi4LBPEwTBAQElAA9pJgIHJQAQlEoAOToPtUoAAKoECCUAkJWnMTQzMTYxOacACMYPInE0BwQEIACBzSCWpDEyOTcoAAG6JgHVBDKnkWgoAAEdAJDNIJenMTk2NjMgJBkgxg8gTFAdBwH7BQEgAKHNIJimaGVra2VsKgAyLI3b3wLBQeYh2MpA8zPAAaZIHwBxzSCZo21hbiYA8AotFlPKQ115vspBlwTQykDiJMABo01hbs0gHSkhMzP6GmQgykNLXXPqAQHHAAJ3AAEgAHHNIJumMTg00wQfIJgIBiI4NNUEQZylMTOQChMg7Q8MKCIiMTORClOdpjU5M1UAAnwoCF8VEPBfFSI5M1QAEJ7NDAHrARCSoQEBkQoI6wESwKgMBOsBM5+YIC4gByUAANEDAPIMBCUAEKA8ESA0OGQDEyBgCwGFBAJkAwCzCwMgADDNIKHMAhE2KAAB4goBxgECuwgxmkABHQAwzSCidA8gMDnCDx8gwg8EAiAAgM0go6Y3MjIyjwMfIA4LBQOyR1QgpKgxMqYEEyDHBwfVAAHlAhYy1QAQpfoAAccXByUAAfoAByUAEKYlAAHoBgclAADLBAglAEKnozY08wAzaKfs6AYH7BejNDbNIKimMTgyMccAAQkIB0AGAt4IMTgyMdsDcKmnMTUxOTfxPmQgykN2GwZtAQeYFAEgAKDNIKqoaW52OTU5WgQTILwHAYoIAr8dIV8Aag8BIQCEzSCrpjEzOTArACMD7IMANRXO4NkEQDM5MC4rABCsWAAwMjUwGBlkIMpDifNMWAAmP9hYAAEhADDNIK0dFQZxAg9XRQUETAIQrlIBPp8jDlIBByUAUa+jOTczfAAC1iFy38fKQXpfMHwAABwAU80gsKYx4RITIA0gDtsKEzmTBzCxpzFFAgBfNxkgAiIG7hgCIABUzSCypDHNAQYCIgJ7CwGpBQHOAVSzpjc1N84BAVcLDVgoIjU3zgFAtKQxNFwSEyCDEgEQAwh0BtEwNM0gtacxODM2NjAyKAAGhBIC9wwACAkDIABizSC2qDE55QIBLAABgBMMmwIWOUkBYbekMTk1MCsABtIXMKibGC0FAEoMkTk1MM0guKUyOHcGEyCtIAxcEBI4dQYRuV4iEzZ9BQfbEgF9BQGnAAIgADDNILpcEAEVAgFWAA/4EwIWMKcAM7umMZsZEyC2Fw7NATExNjcgAwBdKUI3MzYzUwYz8FIkIAMCjAUBhgACIABYzSC9qDL3BgKiDQeoDBKgnQ8EmwIzvpghSwcHJQAASwcXMtIGP7+YITsPBAclAEPApDE0PQMBqhMB9gEDoQsAdwEQNDkDQsGmMjJyMR8gwQ0EQjIsMjXWBZHCpzE3NTI2MDYtAAffFwadDQIgAFPNIMOoMqULEJKrADmXdDrQAAC9BBcypQsQxCUAAQcFCPUAGkAlADPFqDJbChCTLwA+phl3LwAHWwoQxiUAObvzzyUAAXkAByUAEMclAD/R0dglAAozyKgyegoBzQA52VKSLwABqAAHVQoQyVQAOef4uSUAAKIYANgQBOcBYcqnMTMyOKIVEyGYNAHOBge3CQIgAFDNIMujOKgYYyHKQ5jWT4AKJX4trxEAzAYQzFETQTY0MDMnADSfj91OAAKNDgJxEwAgADDNIM1OHkEwODcxKwA0rrCoKwAGQAMCIABxzSDOozg4OScAM73hIXkAB90tAEMMcM+nMTYyOTLRBRkhwFkBCAMBqhACIAAhzSBpKVEyNjQxMCwAM9LI+CgGAig5BGkWACEAos0g0acxMDk1ODnRAACHCgMfAQHRAAFgAwIgAIHNINKkMTI1NVQAAaMrDOcC4TI1Nc0g06cxNTczMTEyKAA08BRc9gABKjkBUAACIABizSDUpjE4igRpIcpDl+EJBwQhMwApGRM4jQRC1aY5Nac+aSHKQ6aGRUJUAJINMzksNVQZQdalNTGuBW4hykO8YJ65FhIxrAVx16UxNjQ1NigA0tI+p8pEM65MykHqV2CoAAAZDBAu/xAw2KYxjAMCTQE/2b9gpwABIjUyoxNE2aU5NnwAOehlieMJAKQBMi05Nn0AQNqkMTVGCGMhykLmpz5MAQJ5BiBe8DkJAHkGUdumMTUw1Q8fIUoaBjE1MDgoBSDcp/0vIjg5oAEHQRskGKQ6DgIgAIDNIN2kMTE3N1UAQ0MQrNl8AAF7CyDhc68EszE3N80g3qYyMTkw9gABrgoIpAUR8K8EIjE5cRMR39MoMTIzOFQANB4RMfQBAXEHIl7g0yiDMjM4zSDgqDK2CQEsAAF2DAeKBAG9AwdsCVLhpDEzONMAMy4RI6sAA1oFAfsQUDg1zSDiyQEDqgA6LAc7dQFi4AGnLTE2VwWC46cxOTcyNDRrAwcwLAJEAwCoAAIgAFXNIOSoMucIHyGPMgQHwggQ5YoEAkoSBkwGARkTByUAUuakMTQ1zQA4S2pczQAg48HNABA0QAMy56UxmTlkIcpDSVG0lgIkzYCWAiEwMvABcOinMTY0NzDLJhMhlhICuAMBdAE0XyABIABjzSDppDEyDAQCsgoGFggB5QihMjEwzSDqpjIyMy8hEyGzCg7wATEyMzd8AHPrpzE2Nzg5bAI0dhsGfAABbAIB5AMCIABQzSDsozk5E2MhykODdMLaBDJ98nDNAAAcAHPNIO2mMjY45gIDqgoHmy1j4AGoMiw2HxEQ7usTETC1AxkiQS8BVRUgX0B+BQEgAFPNIO+oMhkNP5OYIugHBBY4JgY08JgiGyYLwQEHJQAQ8SUAD/8UBQRwBkDypDE5NAkfIjcvBME5NDHNIPOlMzk5MDAmADriznKuE2HwAaYzOTlqARD0hzNANTkxNioACOMnAvEAAFEPAiAAUc0g9aQxsw0TIkoXAeYBAnsKMZoAAR0Acc0g9qYyMTlgDRMidCYO5gEiMTliAhD38BBBODc5OC0AB3UmBmICAiAAYc0g+KM3NM0AQ0M9bsvsFzB9mdB3CgDsF4E0MM0g+aU3MuUBEyLwFQwUIxIyyASR+qcxMjUzNjUzKgAB804C2AICkAYA2AICIABTzSD7qDIdC4mSmCLKQ2VI2EwEZv4wAaoyOZkBEPwlADl0TCIlAAGkAwclACD9qCcTIDYytQISIiMqAzwHIgcktQIQqCgTACEAMM0g/i0AQjY2ODIjAQEJAwJpBwgtAAEhAJHNIP+lMjA5MzNXADN1JcB3CyTrF28GtTIwOS4zM80hAKgzTAsTIrMOB58WAAQJFjNMC7AhAadwYXltZW50l98AM5D2nYMAshnCBMpBDwpAAadQIAD1Cs0hApgrykNa4dXKQ5W168pCGlWgykEGgsBCADDNIQMiADhnzHdEADcO7MBEABAEIgA/p4lhIgAHEAUiADi9cnsiADcPCiBEABAGIgA68NmwIgAIqgDwAweYLMpDIJ4JykNYewTKQho4GKoAF7CqAFEIomlklfIA8Ary7cpDZtiDykErX8DKQOF0AAGjSUQ6zSEJZgA5Z8M/HgAjc8AeABAKHgA5p4TFHgAUrh4AEAseABC9ywIHWgAjc4A8ABAMHgA58NUUHgAFPAChDac4MzkzNGtslJ8AcOm0ykN1Pz5wChPwiQcBIABQS0zNIQ5JAAHpKjB1UbIiABLoYwICQgAAIgAQDyIAP71lkkQABxAQIgA58MzHIgAAgwUFZgBBEaIzMyEDAYwAgo3JHMpBVxUAjABwoy0zM80hEkQAAWYADx4AAUATqDAxlAYAswcUImIMcwlXykJQ8O7pC1IwMS8xMA8WUiEUozk4EAM+mVHf8gWyODjNIRWmMTQyNjAyBAH5CQ1fFxI0UQmSIRanMTgzMjY3fAA0oAqADwQiNizCAAQgAGLNIReoMDKoAADyBUlDrU2nqAAAOQMmMDKoABAYnwECtgwLzQAHJQAQGSUAAkw9ByUAGsBKAGMapjE5ODXPADqtunZVBRHgyAowOTg10QUgIRsbByAwNS0hEiLwHQJvCwJcEwAjCgMgAGLNIRymMTKCIRMiyQoNJgExMjkzVgCRHacxMTY5NzIzLAA0xBQOJgECNQUAJgECIACxzSEep2ludjYyODkrADPLlMeGAzMUDJx9AjBJTlYgAGLNIR+oMDNRAQE/Aj7SHmFRARYzUQEQICwBD4pOAgclADIhpTPuHmoiykPSizCsCXHAAactMzU20wCCIqcxNTMxNjeoADTaOvDTAAKsCQBpDQIgAIHNISOkMTcyNVMAM+KiLvoGAiUKAeAIoTcyNc0hJKYzMDCbC2kiykPhMVgVHoEzAAGoMywwMJwLICElZgggMjUbKRMi6wwCgwYGewACIABizSEmqDA0IwEBLAA59p32IwEAzwomMDQjAUInozk59gIz+AD4HAMyfvwQ+gEAHABSzSEopTW8HmAiykP3CsUoBwt1OgEoB1QhKagwNXoAFCPgCAakAgDIECYwNXoAQiqoMDYvADSSmCPSEAYvAAAHByYwNi8AECslAALqCA8lAAdALKQxNPIbGCPEDCCnODQUMV7wAR0AMM0hLaARETcfaRkj2ScGwQMCIABQzSEuozdYDxgjMiAgePw2BQFGCLAwM80hL6cxNDY1MToNEyPoCAKbAQEQCRCa6QICIABxzSEwpjEyN/EBEyNkCQc/A3Iy6AGoMSwythNSITGmMzWjIhMj7AwHHAIArxVBMyw1NpEJUiEyqDE5SAEBLQA59xiZkRMAZQQmMTlIAXAzpzE0NTQ1IQhkI8pD6dZfsAABRAkBxgICIABxzSE0ozYwNJ0B0viLSMpDdgLWykF91OCVAwAcADDNITVgKwETCQgeABMgHgAQNjYvQTA5ODFsADT/N+xsAAZwEAIgAIHNITekMTEzNCgABqMfAiwKATIDkjEzNM0hOKYxMYUkEyOzCQg3YxHw1wQiMTHXBHA5pzE4MDQ5tgkfI6QfBAIgAGLNITqoMDdCAQHtADlW4HczAwC2CSYwN0IBEDuKAgK2CQuKAgclAFE8ozg4N3sAM1nF1FgDM3zosDwBwzg4N80hPacxMTQyMB4BPmc3Fh4BAiAAss0hPqhpbnYyNTQ2SgEG1wkCqToDaBcBIQBizSE/qDA4zwABgAACrwkGqgAAEQImMDjPAEBApDEx1xNjI8pDgvofrAQyqDPIqwABHQBAzSFBpz8YIjY10wAlibVtKgHWJQHmAgIgAFPNIUKoMJACAU4BD4kzBAWdBxBDTgE6l7EWcwEaQCUAEEQAAVE5MzQ3MqgAM5EnfCQGMipdYKsEAAQLASEAcM0hRaU0OTMuC/IBI8pDkKzZykQzgnnKQe/DACoAoKY0OTMuNjjNIUZVADA0OTI1DhMjlhcBLAsJZRgBIQBizSFHqDEwVQEQkrEAD0AYAhYwVQEQSCUAOa3JNosDAaMnByUAQ0mkMTAlAjOglNB6ATKnkWhHCAEdAGLNIUqmMjP5HxIj3hMOjA4SM2YYkiFLpzE0MTU2NSwAM6c+sFECMBcpvFMAAIwOAiAAoc0hTKYxOTc4MDDNADmuNgVKAwPpEiI5N9gFiU2YKspDSeydJAADbgMEJACCTqcxNDc3MDLCAzS19IZ7ABBsFQkA/QkDIABizSFPqDExSgEBpwA+vH4gJQEHvQkQULYFETgrAAGKFAwMLRA0ywFCUaYyMbwjEyN0bggZBILgAaktMiwxMZoIglKnMTE1Mzg2ywIlxJ4BBQHLAgEBBQIgAFPNIVOoMcAJAVkAPssn+asAB5sJEFRRAkIyOTAwBgEzzA9qUQIgK5OmAgSmAwAhAHHNIVWmNDg0zhISI/UIDmwfMTg0MHkIM1aoMfYIAS0APtKZ8IcAB9EIQ1ekMTXRAzTT/AYyAQHRAyBewMkTANEDQVilNTTvDxIj8BkNkxQSNF4GAAIpITE56yRjI8pD2rWT2QEyFgKAIQQEIABVzSFaqDF6CGkjykPhPy2nAAB4BBcxeghSW6QxMjDQAzPjHNOnADKmwrimAwEdAHHNIVymODkylSUAUgAtq/tlFUI4LDky2AEzXagyogM0kZgkfwgGOhEAfwgXMqIDNV6oMocCHySgQAQHhwI1X6gyCwIfJCRfBAcLAjNgqDKzARCSIgcPCRACB7MBEGElADqBWkIJEBGg/l0FKgVEYqgyNTkDaSTKQ4jLTi8AAGABFzJgCTNjqDJgCRCTXgA5nqhqEAEAjQQmMjYQARBkJQACogwHNQEA3xgHJQAQZSUAOcMrsEoAAXkAByUAM2aoMoAGAfwAOdHR2C8AAXkAB4AGEGdUADnnuvIlAAFUAAclADNoqDJVBgH8AD72YC4vAAcwBmBppDExODQrAAfyEghOCNA4NM0haqcxNTUwNDQ1KAAIyhIkGKTbAgIgAIHNIWukMTU3Mc8ANCAKgKwCAVYsIMHgUwPJNzHNIWyYKMpDLh/jHwAVhh8AcG2nMTI4OTeRCGkkykMteBFKAzRe4AEgALHNIW6nMTg2MDY3OSsANFg1pCsAAe8LAU4FAiAAcs0hb6QxNDkoADNoLjV7AAPyCgB7ANI0OTnNIXCnMTAwMzU16gA0dZ93UAAB6gABewACIAAwzSFxxARRNzM4OTJ8ADOCQbTEBAJqBwPEBAEhAFHNIXKkMRQiYyTKQ4qrt30AMqibGD8BAR0Aoc0hc6cxNjMxOTGPAUNDkWVEfQACGwY0XsABIACizSF0pzExNzk1MVMANKbEDSsAAcEGAfgAAiAAQM0hdaQlGgEoADOvK0x7AAJiDQFcFBAwtQcQdsoLETK9BGMkykO15NlQAAe9BAIgAKLNIXenMTA5NjMzIwE0y0g/KwACIwEApgACIACBzSF4pDEzNzhTAAbGJTSoFkj2AGAzNzjNIXl3LBEwMQkZJJslAWYGAcsAAiAAcs0heqQxMDPDATPpHfTLAAPDAQAJBWAwMznNIXudK0EyNjIxUAAl79d2EAZLCwIgADDNIXzDASE0OQAVEiS4NQ9tGwABIQBxzSF9pjM5NgkGFCSUDAdpDGPoAagzLDlpDFN+pjU5OCsAAqoVCLI9AgQkEjg2BlJ/pTI3MlUASUNI1/0tMIBe4AGmMjcyLhwCM4CmMvofaiTKQ2YidrgHAGMIMzIsMlQAIIGm4AUDVQA/iTgcCQkAMTAxMFcAUYKmNjAy/xATJP8QgjGERspCF//ADwgkqDbvTlUhg6YxMysAOsOYf4IAEeBTDDEzMjVXAFOEpTQ4N4EAAp8bcoJ5ykHwSADSAUGmNDg3KABBhaU4NkwSaiTKQ+gnwTFwYcABpjg2NigAUIaoMDgxBQeZMpGYJcpDn61fBQsi4KCpCxMxxxIQh1kLAS8AEJIvAD61h7gvABY5LwAQiCUAP8tlwSUACkeJqDEwgwAPtAcCFjBUABCKEQkBgwABsgA57+VWbA4AsgAmMTIvABCLEggBLwABsgA691ZhLwAACyYWNC8AM4yYJrgHB1QAALgHCCUAMY2kMbwJZCXKQ6GLAy4DIpFohAEBHQAwzSGO/xtQMDkyM5EFATSoRJDOAwa2CAIgAEDNIY+k8x0BKAA0t2VcUAABMxARX6UYoTg5zSGQpzE1MjU7L2QlykO+Hf1QAAHmGQH/DAIgADHNIZH2HhA4v1cTJYEJAhAQFjbvBAEgAIHNIZKkMTc5MRsBByYSAFYGAnsA0zc5Mc0hk5gqykO94SGaAAwfAHCUpzEzNjg3fxAUJRoSdFnNykIW2IxvAAIgALLNIZWoaW52NDg0NhYBAaIVARgEMioptHMAQahJTlYhAIHNIZakMTY2MVUAPvjIJH0AYDY2Mc0hl8UEQTUyMDkoADT/hHXsAAGoBgHbBQIgAHHNIZimNTE1kwNqJcpDoBotPQQQ4D0EIjE1ZwNgmaY5NTYzaAMSJUsMD1kfAAIZSWEhmqY5OTWTAxIleysOKwAiOTWVA1GbpjE3MK4GFCVKCgziFSE3MJUdVCGcpTU3VQA598MwHAtiXsABpjU3UwBGnagwMT0DSULhGzdsAwC6AgCHFgTAAzCeozgFB2MlykLmpz4TEDCAAuinASDwARwAYM0hn6YxN1MxASYAOuLOco4EEeiOBCI3MTwFUKCnMTk4sW4ALQAIxxIBsgYBlAICIAAwzSGhiBYBiAMBLAAPaxMCB7cDEKIpAjA1MDANK2QlykMPqNApAhfEKQIBIQBmzSGjqDA1BQFKQxy8BAUBEjD2EwQFAWGkpDExNjZYADMfoWFYAgJuECBe4NQzhDY2zSGlpTM0AQI5HZWilyoA2QBBLTM0M0IFEKZTHkE2NDk4UQA0LPyCbQMBzRIBngwCIABizSGnqDA2qAAQlRQEATgsBzQYAeURFjaoABCoJQA5V3tgJQABPRUHJQAQqSUAOWZdeCUADEoAEKolADl1QWklAAO+QwUcAhCrJQA6ghKtJQAAAQYHJQBSrKUzMDYdAklDOulTFwEgXuAXARIwWQaRracxNTgzMTc2FwE0SmZVFwEBrwQAKwADIAAwzSGu7AFRMjc4MjAsADNZSkXsATArUPCaAhHgFQQBIQBwzSGvpTg0OIMIYyXKQ1hU/tkGJO0cAQdAODQ4LoIIELBVAFE2MjU1NysAAZkKAmoEAUECA1UAASEAMM0hsS0AQjMyNzduBAF6XAItAAHcEgMtAAEhADDNIbItADM0OTOvADOC+h8tAAKvAAOfCgEhAGLNIbOoMDfzAQFkBT6Jhn1fARY38wEQtIQBN5gspiUAUEEW4KABxgAAZ8zxHKowNy8xMS8yMDIyzSG1pDEyODmRmCXKQ4r4QMpDdl8ZykGnONjKQOWaAAEdAJHNIbalNzI5MDAmAPAQifNMykQysuPKQgUdYMpA5V8AAactNzI5LjAwzSG3p04AIjMxUQDSkaIfykNYUmvKQhZxNFEABCAAwc0huKhpbnY2NTg2M1cA0pkjxMpDPJflykIqKbRXAEGoSU5WIQCRzSG5pTEzNzk0KgDDmJl0ykQzrkzKQetSgQDwAKYxMzcuOTTNIbqoMTUxMdoA9gySmCbKQw3Z7MpC+SWAykJOuJzKQRbgsAGqMTX9ABC7JQA/OZX+JQAKR7yoMTZUADlW4HcvAGb+MAGqMTZUABC9VAA5dEwiJQABeQAHJQBHvqgxN1QAOYGXHS8AV/5AAaoxpQEQv1QAOZd0OiUAKuCgJQBCwKgxOFQAEJEvACumGagAAFQAFjioAEfBqDIwLwDQu/PPykL4gx/KQk/9XisBVqABqjIwLwBCwqgyMi8AEJNeAD7R0dgvABYyLwAQwyUAOeCGwiUAANcACCUAEMQlADnvLOolAADXAAglABDFMwJQNjU3NJEuADMAxOBTAjYXbCxTAgAgALHNIcanMTIxMjI0MisAMx8GeCsAlBY2LMpA40vAASAAgc0hx6QxMDYwKAAzPHmE9wIyqJsYegIBHQCxzSHIpzE4MjA2ODEoADRJzUNQAIRMUMpA5V7gASAAsc0hyacxNTg4NTc1KwA0ZzcWKwAiGKRTAAQgADDNIcr5AlEyNTY1OSwANHYbBvkCIphsLAAA+QIBIQBTzSHLozfPANKDdMLKQ3X168pBeekQzwAAHACxzSHMpzEwODA0MThPADSKMRN7ACLf7E8ABCAAgc0hzaQxNTY2KAA0mNZP9gAgM8hJASFAAR0Aos0hzqcxODY5MzZQADmfj91QABBeRgECIABxzSHPozkwM08A0qf3G8pDdd/HykF6XzBPAAAcAKLNIdCnMTc3NjQ3dgA0rrCoTgAk7qyeAAIgAIDNIdGjNTgykuYB0r3hIcpDdfmcykF5rgAnAAAcAK/NIdKYKcpDp7pAHgADkdOnMTQyNTIyNZMANMSeX2wAAYUBAboAAiAAYs0h1KM4NicANNNDm7oAILew1wEgwAEcAKLNIdWnMTU1NjU1JwA52f0oTgAA9wQDIABxzSHWozUzNnUAM+Hpw5wANHyQILoAwjM2zSHXpzE4NTI0OXQCM+ijUU4ANBcpvJwAAiAAMM0h2AsAMjk1MloBM/dIjSsANhYCgCsAACAAgM0h2aYxNjk1mgXxDibKQuLOcspEMJ8CykImVADKQQoy6AGpLTEsNjk1nAVi2qY3MTE3LADRQw6zispEMYGCykIYLCwAgfABqDcsMTE3KwBj26YxNDcxKwA6Om+cVwAR8FcAMTQ3MSwAY9ymMjQwMCwAPle6FSwAUTIsNDAwLABU3aY4OTgsANCCA+zKRDF7+MpCGISgrwBy4AGoOCw5OCsAY96mMjE2NlcA8QqX4QnKRDGHC8pCF9OAykEKMwABqDIsMTY2VgBA36Y3OVcAAAUBSUOmhkXZAAArAFE3LDk5OCsAROClMzKAANK8YJ7KRDOVY8pB7erA0gEypjMyfgBT4aUyNzlSAD7SPqfxBiIyN/EGROKlMTgpAD7g85ApACIxOCkAVOOmMTg30ADT75m5ykQxm8zKQhaHYNAAQjEsODfQADPkqDLFBomRmCfKQuEbN5oFZv44AaoyNWsFIOWoyAUC9AYTJ/QGg/gJV8pCUPDu9AZTMDEvMTLxB4rmmCfKQystnSUAGsAlAELnqDA0VAAAgwAC9AYHVAAA9AYmMDRUAELoqDA1LwABgwA5gVpCLwAA0wUmMDUvABDpgwA/lzZyJQAKUeqkMTM3fwBDQuanPqwEMKbCuAMDIfABHQCwzSHrpzE3NTcyMjQoAA8dBgMCIACBzSHspDE3NDUoADQQrNlQAIF46MpA48HgAR0Asc0h7acxMzU3NzQwKAAzHhExewMDpgMA8gUCIAAwzSHuJQYCeAAzLwZqUAAyqR/4SgIBHQCxzSHvpzEwMTI0MzdQAAFqBgIQCRCdywMBRAQCIABQzSHwozc+BmQnykNa1O3qBWBVcMpA4iTqBdE3Nc0h8acxMjcyNDUxJwA0aC41TgAGkAYCIABizSHyozk3dQAzgzfm4AQgfOjgBDBfAAEcAKLNIfOnMTIxODU0xAAA1wkCrAkCWQcBnAACIAByzSH0pDEyMDwBM5kUF+wAATwBAP8JAR0Aos0h9acxMzAyOTl3AICfzaXKQ1hZzeMCEFi0AQA4BgIgAFHNIfakNYkEEye1BIA0FD7KQd4PQCgAUvABpi01hwRg96YxODAyhwNpJ8pDLAc7NAMhMvA0AyEwMtkDY/imNjI5NCsAAYYEgzGERspCF//AKwBRNiwyOTQrAGP5pjg1ODMrAD+BxxCFBAAxNTgzKwAw+qYxKgACgQA5l6NBgQAAWgRCMSw4MzIEQvuoMDYDAxCT3gI+rRDL3gIWNgMDEPwlADm7tgglAAAgCQglABD9JQA6yl/hJQAaICUAQ/6kMTMSAjSucuGcASDvCIUHAJwBEDMPApD/pjE5NTgwMJJSADmtfZmlBSEzANEFITk1JAUgIgAkADnZctgkACky4CQAAvoIMTAxMxoBNLUsbooCEALYAgFqBwIgAHHNIgKjNzI5JwAzvRkJ2AIgetVBCQCKAqE3MjnNIgOmMjA1HAVvJ8pDvCLW7AUAMDA1NpIBICIE0QMyMzgwtQIzw9ZGeQAHtQICIAByzSIFpDE4NHoAM8vSjxkBAtoMEF8ZAdI4NDnNIganMTU2ODkx4wE00nxvUAABlwcBBQMCIABnzSIHqDA44gEq2Qa9AQHlBBU44gEgIghHATrnuvK9ARpAJQAQCSUAP/ZgLiUACoEKpzE3MTExNA0FQ0PhMVikAAfXCgIgAHHNIgujODA3RwE56R309wMB1wiCMDfNIgymMTMzCGknykPoJ8HUAiAy4NQCMTM5NW0BEQ2yAwGpCmQnykPv14B5AAHODQEdAQIgADDNIg7VCkIzNTQ5nAQBtQgCzg0gc4TWA2HAAahJTlYhAFPNIg+oMV4GipKYKMpDvLvnpg0A2QwGXgYgIhAlAD/SmfAlAApCEagxNZ4BAVQAOehzXS8AAFsDFjGDBiAiElQAP/cYmSUACqATpzE0MDA1NTSRLgAzxVbKAAECbQIB5gICIACBzSIUpDE3MzAoADPUd5ZtAgJQDDFewAEdALHNIhWnMTQ1ODE4OCgAM9swNlAAB6oLAiAAgc0iFqQxNDIxKAAz6dZfUAAB1gMAyAwBHQCQzSIXpzE3MzUzyAxjKMpD8I/sUAACrgYBoAECIACQzSIYpzE3MjcwdAxUKMpD/zcrAAfLAQIgAIDNIhmmODExOSAFaSjKQ70otiAFAPUEQTgsMTHVCHMiGqY1ODIyKwAw0wa/eglj98pCGCSw1QhBNSw4MqEFUSIbpTk5UgppKMpD6OAsKQkASgExLTk5UApUIhylNTJ+AD73hWgpABI1bBBSIh2oMDnyATSUmCgnCQb4CGb+OAGqMDmQAxAexAE5DdnsawMq4LAlABAfJQAPHQkCB0oAECAlADlIeBZKACr+MEoAYCGkMTE0M+8ACL8IIEyoDQMh8AEdADHNIiKuBDA3MTcoAAe/CAIfCBCauw0CIABhzSIjozU1TwBDQxCeF2MMMnjB4CcAABwAU80iJKM0iwEB3gtwNk1+ykGXBCMAAPAEAf0GgCIlpzE3NjYwTAQYKOEIAUwEAuEIAiAAYs0iJqYxOKcHHyh+BwYCqQeSIienMTA2NTQ2KQM0O2TjiQIVbFYAAiAAMM0iKCkEMDk3M68OYyjKQ0pmVfcRMisHJCwAACkEASEAc80iKaUxNDjUADNJUbT3ESDqzWUGYl8AAaYxNLMGQiqoMTALAgFVADlXe2DYA2bgwAGqMTALAmMrpjIyMTNYADpYVP7qBgKzDCEyMQMIoSIspzE1Nzk2MDZaADNnsqbbAAfADgIgAGfNIi2oMTGGADl0xdmGAAAiAiYxMYYAYS6kMTQ0MlcANHeL3eMDAOEKA+MDAIUBVC+mMTE1DwM6dZ93rgUBAwkiMTWNA4IwpzE3OTgzM1MANIJ/e6oAACcGAKgJBCAAQc0iMagpEQHLBlooykOJC6oAZuCgAaoxMqoAEDLxAjmXsRamBQFSBQclABAzJQA5nyMOJQAMSgAQNJAIAv8EM4pt7/QAMqgWSMcCAR0Ag80iNaYyMzA4nwE5iXio+w0AogZRMiwzMDiiBhA28goROPQGZCjKQ5EnfPQAAUEDAFgEAyAAkM0iN6dpbnY0OR0QYyjKQ5iZdHgCMxO0CB8BMElOViAAcs0iOKQ0OTZ9BdCYHeTKRDTj1cpBwnBgpgCwQAGlNDkuNjHNIjnKAkIxOTE20AAzoAqAUgACygIhmgDzBgEhAGLNIjqoMTMcAgGfBj6mlQYoARYzcgEQO00BL7VJ8wYAByUAUjykMTEzFAQzqAbITQECYwQA8QMAHQBxzSI9pjE4M1wJaijKQ6cB1ewCAtYJMTgzNk4Bcj6nMTQ3NjK3BERDrsBWTgEG1gkCIAAwzSI/TgEyNjQwbQIztjFh/AAyE9GMJgFAp0lOViAAg80iQKYyMjc3zwE5tba+zwEAUAZBMiwyN/ELICJBaxUBmAIzkZgp0wUHGQgA0wUWMSALUiJCqDE3VQEALwAC3QUHLwAA3QUmMTdVATNDqDHBCQEvAA/4FQIHwQkzRKgxYAYQknYSAQQPB14AAc8DFjleABBFJQAB+g4HJQABAAMHJQA1RqgyqQRqKcpDkAJCdRUSwHUVA6wPMCJHqHQVAnMKainKQ6Xcmy8AR6ABqjJSBBBIgwACVQwGVAAAqAMIJQAQSSUAAlUMByUAGiAlABBK7hUBiQEQlS8AD+4VBQSoABBLJQAC7AoHVABHQAGqMiEEM0yYKtMBB/IAANMBCCUAiU2YKspDHEJNJQAAyQEIJQAQTiUAAsMQBm8AAOUFCCUAYE+kMTAyN2cBB4EHMKeRaGUGAIEHcDAyN80iUKcVEDA1OTMoAAiBBwHyAhGaNAUBIABxzSJRozY1NScA0BGVN8pDdgLWykF4hsBPACDgARwAkM0iUqcxOTM2MKgHaSnKQx8GeEADAU4AAiAAcc0iU6QxNDSeAENDPIhEvAMBngAh4XPgCdE0N80iVKcxODcxNjExUAA0Sc1DUAAG8A8CIAByzSJVpDEwNCgAM1q7G1AAATAKAJ8AAR0Agc0iVqcxOTI0WAofKUAQBAIgALHNIlenMTkwMTc0MCsAM4l4qHsAB1sKAiAAQM0iWKQDEwEoADOR3+d7AAdLF8A4OTDNIlmnMTAzMjPwBhMpfgUHeAgBqwoCIAAwzSJaYBYRMMsIEynUDgErAAJ7AAFGAQIgALHNIlunMTM0NjE2MisABg4OAs4IAVYAAiAAMM0iXK4FQjk2MDV1ATTLSD9vGiDEtCUBAqEMASEAgc0iXaQxMzg5VQAz078q0wAHOw7DMzg5zSJepzE2NzY5TgQz2nfLqAAHfQACIABgzSJfpDEzIRYTKZgNB3gXEF7uAWAzMzbNImBODSAwOPcVGSluDQGMAgLNAAEgAHHNImGmOTk4TgsTKe0JCMMQcvABqDksOThPC1FipjIzNn4FEynLFQhNBxDwfgUiMzZ+BUBjpjUzyxUBKwA5V7oVzgsAbxFRNSwzNDAqBjVkpTRVAAFDEQwRHBM0VAAwZaY5vwgCRwI6kG8RqgAQ4KoAIjU5VAAgZqaYCgN/ADqmSWnDEXLgAag2LDA0TQxUZ6YxNzAAATm8ItbVBgPPECI3MAEBU2ilMTY5yAI+ysyvRAowNjkuxwIxaaQ4JwfwACnKQ9I+p8pENO/TykHCnOEDUl8AAaU4IwdUaqYxNTHQAAE+DwhxFwJPByI1MdEAMGujOUsHaSrKQuiRyx4ZAYQTAEcHEWxEGDAyMjUnAERDAbv/RAIBshgB9AECIABizSJtpjcz4hITKjYTCL8XEOjmFiIzOeULEG5BFgG+BRCTKgUB3wkHdAUi4KBBFgS+BRBvJQAB3wkHJQABNwYHJQAQcCUAOmZdeCUAGjBKAJBxpzE1OTYwOTKlAALWCgG7AwITAzRe4AEgAIHNInKkMTExNigABwoKARMDAXge0jExNs0ic6cxMzg2MjQoAAffCQF9CwHfCQIgAFPNInSoMjsIEJKqAAGJCgfPAAH0AAc7CBB1JQA/rck2JQAKEXY0BAA/AwGoAAY0CjIrUPA0CgGsDAAhAHHNInejNTUxKADwBKCcMcpDdfmcykF6BqDKQOPBwAEcALHNIninMTUyOTc0OCcANKc+sB8BI9/sNQkDIACBzSJ5pDE3MzkoADOvOvkyBAKCBAEyBOE3MznNInqnMTk3NjExNCgAM7X0hlAAMhdsLJ8ABCAAYs0ie6gyN0oIASwAPrx+IPoABysJgnynMTE5ODk3ggAzxJ5fWgAyFnE0LQUEIABVzSJ9qDJWCW4qykPLJ/laAAdWCaF+qDA1MDEyMDIznAI04QJRRw8jteKoAWAwNS8wMS8jADDNIn+oATnvp44lAACcAgglADSAmCtaCAH4GAFKAABaCAglAIKBpzExODIyMWsDAdcFApwCBmsDAiAA0M0igqhjdXN0b21lcpl/APMG4mY/ykM8LrnKQiv6sMpA5OkAAahDIQDwBM0ig5grykMROtnKQ3TWEcpCK5rQGxkkIwAQhCMAOC+D0UYACyMAEIUjADhaQzxGAAtpABCGIwA4gvsLIwALRgAQhyMAP5oa42kACBCIIwCPtq3dykNvNs2vAAOIiZgsykLomSxGADjk6PD1AP0DipgsykMBvdfKQ1CS0cpCKywMjAAxi6FqEQLS4myzykNpyVzKQCSvgNwO4KFKzSKMp2ludm9pY2WUYwEz6RPPjwdwBQcwykDn6FsDAiAAQDrNIo0jADn4NJsjABmtIwAQjtcAOTzgyiMAKOggRgAQjyMAOuoKAiMACUYAEJCVAAC1BxCRcgDT6R30ykNiJXDKQhOsoPcCMElOViAAQM0ikaQkAhCSKAAy8YcLKwFCQakROLcBEKUgAkAuzSKSdAAy4a3UKAFCQZWxWCAAEKQgAFLNIpOhYUIA8AiNf8pDVM31ykDA0yDKQOE4gAGhQc0ilD4AgC+Sk8pDafAcHAAQABwAEaAcAFGVo3B0eacAAT0AgF5y2MpBdWmwIQDWgAGjUFRZzSKWo2x0ZCMAg3FPwspBdUxAIwDSTFREzSKXp2ludjgxNhUDNPg91PEAEEwrGgBhBTBJTlYgAOHNIpiqdmFsdXRhZGF0ZbUA9Qb+w73KQzvZ18pCTFP8ykDy+MABq1YjAEA6zSKZvwA4SfeuJgAs8zMmAEGaojA3CwTA/vokykNykqzKQSPgbwFAXwABorkPEJtHANJKZlXKQ3KflspBI4gQTAYBHQAVnB0Agn3H+MpBWZ6AHQAgoy07ACCdorgRBFwAASIAI1rF0gfCoy0wNs0inqQyMDE50AAAgABzhijhykHFuSQAIKUtHgA1zSKfZgAHIAAlXuAgAFGgpjE4MbIQEiotCwmHH4LgAaktMSw4MbMQUaGmMTkyvAhvKspDvOrvQggBMTkyMWcJYKKmNTEzNxMJAFoFL5THYBUAMTEzNysAYqOlMTQzOCkHNOFvIOcIIldgCgbApjE0My44Ns0ipKYyDwkCUwA58BRcEApzMwABqDIsNkcIEKX/BlEzNDI2My0AAS0UB6IlA6sTASEAUc0ipqQ1WyLwACrKQx0b68pENPZIykHBWL4hACkBgDU1LjY2zSKnUwBCNzE0MFkGNCz8glMAIphsqQAAUgcBIQCSzSKopjE3Mzk5Lgc0LAc7/BIjRPC7CtMxLDczOS45OM0iqagyXxEBggA5Og+1hQYArA8mMjPNCBCqhwAQOdQmAS8AMzv99IcACtkHACEAZ80iq6gyNDsHOUkTAFwAAbQPB64YQqyjOTHeADNL1yz2CTJ8N5DRAgAcAIHNIq2nMTY1NlIdaSrKQ1lKRYsGAScJAiAAUM0irqY0BiERMCoA02c3FspEMW/6ykIZRIAEAUI0LDY2bwpCr6gwNloHEJEQBzn+4xc1ByHguDgcBVoHQrCoMTAvAISSmCvKQw5TpLoQI32MMwEmMTCJBxCxJQA6K6dWJQAaICUAQrKoMTJUAACDAAiIFQFUAAArASYxMlQAQrOoMTMvAAGDAAcxFQEvAAC2ASYxMy8AELSDADmQQAmDAAFUAAclADO1qDFgCAGDAAHXCgjXAAIIGgUGAUK2qDE2gwABLwA5tL+eLwABXgAHNQFCt6gxNy8AAbIAPsqdpy8AFjeyABC4sgA52VKSJQAAvggIJQBCuagxOVQAAYMAOeDEii8AZuCgAaoxOVQAOLqoMmQBNOg2gY8CI8JOLwAXMmQBcbuoaW52MTZqFmMrykLkuP/rAiAqXRsEIpoQphQAIQAwzSK8LQAyNTgyLQBJQwFAcC0AA58DASEAUc0ivaFkJgDyEhFS0spDkaJzykD9BkDKQQiV0AGiRCzNIr6naW52NjcyNCYA8gI5AMpDl6+BykIUoDjKQOVfICMU4DcyNM0iv6ZwMGk5bjmSMAHDHozBykN2XUDKQfbpzgWgplAwSTlOOc0iwHgIOQ8tQSEAJpoAIQBxwaR0ZXJtk0gA8Aymk8pDjCVTykHM4DDKQOIkwAGlVGVybTrNIsIgADrS1eEgABWAIAARw2cAKUcSIAAlX+AgAIDEqDUwMDM3M8oLBLIAgprJ3spCLvLwsgAFIQAwzSLFCAEgODhoIWMrykM89RJkBwkIAQAgAFHNIsahcAMBM1pZXVMB4Ik9AMpA4BHAAaFQzSLHtwDxA+G45MpDZv1rykCJPMDKQOASABwAksioNzMzODM5M28BAakY5XVVY8pCL38kykDlXwABIQBhzSLJonVrjgDSZ8M/ykOSb0XKQTqYwJ0JcaJVS80iyqOmDARJAHOZ34bKQXxylgcAHAChzSLLpnN0cmVhbSYA0niBJMpDPA2CykH4pFhvACGmUx8AYs0izKJteSUA9g+a9cpDX0jkykFUi4DKQQ8KMAGiTXnNIs2lZXZlbnQkAINwN0nKQcCmyLUBEEUeAFHNIs6hYx0B0oL7C8pDkXu0ykCiYQCPC1ChQ80izx0BAdkK0Y6sEspAomDAykDkrcAcAPEB0LFubDc4cmFibzk4NzYzN/EI8AErykOJtYTKQ1hQk8pCwjGegw21AAGxTkw3OFJBQk8qADDNItEXA1E5MjU0OTYANJEnfBcDIJhs7wERwEQDASEAUc0i0qFnJgDSmhkMykNqPZvKQLX74FwAYKFHzSLToqEZ8gErykOnfHjKQ43JHMpBWAFAMwEgoy2dGfEJ1LZnYjYwY2l0aTE4NTAwODEzOTAwNTky/QDSrjYFykNX3ivKQuu5tjYAmrZHQjYwQ0lUSS8AMM0i1RIBP8QUDjEAFrHWqXJlZmVyZW5jZaMAM7ZwFekAtDtRUMpA9JYAAapSIgChOs0i16VjdXN0ZiwAM8wRQwULMr3/uJYBAQULQkbNItjeAxE3KAAz0sj43gMy90IQPQECvQNBN80i2TYDIDg5lwcEKwABVwMgLzVVAjVewAEhADDNItpXAzI2MTnwAjPaOvCrADIVB4xXAAFfBGExOTTNItsrACI3N78BM+oUJ4IDIBOs0gID5gogNjfODiPcokEDM/DMx58BJlzZnwHwBjTNIt2ybmwyOGluZ2IwMDA5Mzk4Oc0IYyvKQ/eFaE0CMsgeYoMAlrJOTDI4SU5HQisAks0i3qYyMTcwN7gAMwBLKZITJBgV1wjxAzIsMTcwLjc0zSLfpjMwOTUzM2AAAPcE8AdEMYLjykIW7rDKQQpQcAGoMywwOTUu6BmB4KY2Mzc0NTArADosgPI+E/IF8AGoNiwzNzQuNTDNIuGmMjQzNzKQATNYVP6BADMXR0ArAPABMiw0MzcuMjfNIuKmNjQxNQsVFCt/HAGUEwUrAPAANiw0MTUuODnNIuOnMTMwAQABLAABOBuCMDiZykIspHBaCnGpMTMsMDAwrgqC5KcxNDIxNzWSATO1LG4tACEr6wUB8wXgAakxNCwyMTcuNTnNIuWmNDI3MNsAIMsKBB0HBAkQ4AQJMTI3MNsAMualMmoV8gErykPZv2DKRDOZispB7O/AAwXwAKYyMTMuMzbNIuemODE3NxYUaSvKQ+ExWIkq8QYzAAGoOCwxNzcuNDDNIuilNzYzOTgqAMHoo1HKRDOUAcpB7ZLaCmHAAaY3NjODCjXpqDLHBxQsjxAGmAcAjxAXMscHEOquCQCkEwEvAElDHEJNvhCB4LABqjA2LzCkE3EzzSLroWWSlw/xCMVuykNqrirKQHkagMpA32CgAaFFzSLskA+31dHKQ38BqMpAeKQcAJDtp2NvbXBhbnlpAPQFQuxCBMpDciXNykIhitTKQOYQAAEgAKDNIu6oNTExMzc4gQMSLHICCIEDNZoAASEAkM0i76ViYXRjaJcAQkMfjvF/A/AEQb4dOMpA8zPAAaVCYXRjaM0i8JsAMjp6rBwDSkG+WEAgAKHxqDk2NTQ2NTk4dADSH/2XykOBD2XKQkXtcA4LJKkjIgCRzSLypnNhbGFyzADxB0MtCWrKQ3S02spB059gykEXdEABplMfAIXNIvOnamFudSoA9ANjyMpDiMPsykIGs0jKQRHOcAEgADDNIvTfBUI2NDEzggAgSc3KBAbJHSFe4N8FASEAgM0i9aYyMjE5uQITLHItAb4DgBcbAMpBCjLoPQMxMjE5uAIg9qeqCTAwMDAsAAIWDYAwJEzKQi3pMCwAc/ABqTIyLDAtFs/3qUliYW5JbmRleIHSBQQQktAFDgEGHwQvAAQwzSL4MQAOAQYPMQAH8Br5qE5leHRMaXN03hPdAgMDBAQFzQZpzQZqCgsLDM0GxM0Ms80Gcc0GcgMA4AyizQZzzQdAzQZ0zQZ1AwAgDL8PAFAMr80MnycAIAygIQAgDKEhAPEODKXNDKbNDKfNDKjNDKvNDK3NDKzNDK7NDwPNDwQDABEFAwARBgMAEQcDABEIAwARCQMAEQoDABELAwDRDs0PDM0Zkc0PDc0Zkw8AcRDNDw/NGZsJABERAwAREgMAERMDABEUAwARFQMAERYDAHEYzQ8XzRETCQARGQMAcRvNDxrNIooJABEcAwARHQMAER4DABEfAwARIAMAESEDABEiAwARIwMA8f8NUc0PJM0PU80PJc0PVc0PJs0PVs0PJ80PV80PKM0PWM0PKc0PWc0PKs0PWs0PK80PW80PLM0PXM0PLc0PXc0PLs0PXs0PL80PX80PMM0PYM0PMc0PYc0PMs0PYs0PM80PY80PNM0PZM0PNc0PZc0PNs0PZs0PN80PZ80POM0PaM0POc0Pac0POs0Pas0PO80Pa80PPM0PbM0PPc0Pbc0PPs0Pbs0PP80Pb80PQM0PcM0PQc0Pcc0PQs0Pcs0PQ80Pc80PRM0PdM0PRc0Pdc0PRs0Pds0PR80Pd80PSM0PeM0PSc0Pec0PSs0Pes0PS80Pe80PTM0PfM0PTc0Pfc0PTs0Pfs0PT80Pf80PUM0PgM0PUc0Pgc0PUs0PhBcBcILND1TND4gdASAQ5x0BIBDoHQEgEOkdASAQ6h0BIBDrHQEgEOwdASAQ7R0BIBq5HQEgG+cdASAcQx0BIBxQHQEgHI0dASAc6B0BIBzQHQEgHUQdASAdoR0BIB2KHQEgHcAdASAeGR0BIB5sHQEgHlcdASAezB0BIB7WHQEgHtsdASAfNB0BgB86zQ9vzR+YHQEgH9QdASAf/B0BICAtHQEgIGEdASAgkh0BICDEHQEgGMwdASAhKh0BICF+HQEgIYcdASAh2h0BICHlHQEgIhAdASAc6h0BICJuHQEgHH0dASEi6h0BEYMXARGHCQACKQERhQMAEYYDABEkGwACNQERiQMAEYoDAPH0ts0Pi80Pt80PjM0PuM0Pjc0Puc0Pjs0Pus0Pj80Pu80PkM0PvM0Pkc0Pvc0Pks0Pvs0Pk80b880PlM0PwM0Plc0Pwc0Pls0cw80Pl80Pw80PmM0PxM0Pmc0dfc0Pms0Pxs0Pm80Px80PnM0PyM0Pnc0eGs0Pns0Pys0Pn80ehM0PoM0PzM0Poc0Pzc0Pos0Pzs0Po80Pz80PpM0P0M0Ppc0fzM0Pps0P0s0Pp80P080PqM0P1M0Pqc0P1c0Pqs0P1s0Pq80P180PrM0P2M0Prc0hXs0Prs0P2s0Pr80hjc0PsM0P3M0Psc0P3c0Pss0iQs0Ps80P380PtM0igc0Ptc0P4QUBEeIFARHjBQER5AUBEeUFARHmBQER5wUBEegFARHpBQFx6s0Pv80P6wUBEewFAXHtzQ/CzQ/uBQER7wUBcfDND8XND/EFARHyBQHR880PyM0P9M0Pyc0P9QUBcfbND8vND/cFARH4BQER+QUBEfoFARH7BQFx/M0P0c0P/QUBEf4FARD/BQEgEAAFASAQAQUBIBACBQEgEAMFAYAQBM0P2c0QBQUBgBAGzQ/bzRAHBQEgEAgFAYAQCc0P3s0QCgUBgBALzQ/gzRAMBQEgEA0FASAQDgUBIBAPBQEgEBAFASAQEQUBIBASBQEgEBMFASAQFAUBIBAVBQEgEBkFASAQHwUBIBAlBQEgECoFASAQLAUBIBAzBQEgEDYFASAQOgUBIBA/BQEgEEMFASAQRwUBIBBNBQEgEFQFAYAQWM0P+M0QXgUBgBBizQ/6zRBoBQEgEGwFASAQcAUBIBBzBQEgEHgFAfAREHvNEADNEH/NEAHNEIPNEALNEIfNEAPNEIvNEATNEJAFAYAQk80QBs0QmQUB4BCdzRAIzRCizRAJzRCnBQGAEKrNEAvNELAFAfH//4kQtM0QDc0Quc0QDs0Qu80QD80QvM0QEM0Qvc0QEc0Qvs0QEs0Qv80QE80QwM0QFM0Qwc0QFc0Qws0QFs0av80QF80awM0QGM0awc0QGc0Qw80QGs0aws0QG80aw80QHM0axM0QHc0axc0QHs0axs0QH80Rgs0QIM0ax80QIc0ayM0QIs0ayc0QI80ays0QJM0ay80QJc0Qxc0QJs0azM0QJ80azc0QKM0azs0QKc0az80QKs0Qxs0QK80a0M0QLM0Rpc0QLc0a0c0QLs0a0s0QL80a080QMM0a1M0QMc0a1c0QMs0a1s0QM80QyM0QNM0a180QNc0a2M0QNs0Qyc0QN80a2c0QOM0a2s0QOc0a280QOs0Rw80QO80a3M0QPM0a3c0QPc0a3s0QPs0a380QP80Qy80QQM0a4M0QQc0a4c0QQs0a4s0QQ80QzM0QRM0a480QRc0a5M0QRs0a5c0QR80Qzc0QSM0a5s0QSc0a580QSs0a6M0QS80a6c0QTM0a6s0QTc0b+80QTs0a680QT80a7M0QUM0a7c0QUc0a7s0QUs0a780QU80a8M0QVM0Qz80QVc0a8c0QVs0a8s0QV80a880QWM0SAM0QWc0a9M0QWs0a9c0QW80a9s0QXM0a980QXc0a+M0QXs0Q0c0QX80a+c0QYM0a+s0QYc0a+80QYs0Q0s0QY80a/M0QZM0a/c0QZc0a/s0QZs0a/80QZ80bAM0QaM0Q080Qac0bAc0Qas0bAs0Qa80bA80QbM0Q1M0Qbc0bBM0Qbs0bBc0Qb80bBs0QcM0Q1c0Qcc0bB80Qcs0bCM0Qc80SQc0QdM0bCc0Qdc0bCs0Qds0bC80Qd80bDM0QeM0Q180Qec0bDc0Qes0bDuUC8QTYzRB8zRsPzRB9zRsQzRB+zRsR9wLxBNnNEIDNGxLNEIHNGxPNEILNGxQJA/EE2s0QhM0bFc0Qhc0bFs0Qhs0bFxsD8QTbzRCIzRsYzRCJzRsZzRCKzRsaLQPxCtzNEIzNGxvNEI3NGxzNEI7NGx3NEI/NGx5FA/Ei3c0Qkc0bH80Qks0bIM0Qk80Sls0QlM0bIc0Qlc0bIs0Qls0bI80Ql80bJM0QmM0bJW8D8SLfzRCazRsmzRCbzRsnzRCczRsozRCdzRKpzRCezRspzRCfzRsqzRCgzRsrzRChzRssmQPxCuHNEKPNGy3NEKTNGy7NEKXNGy/NEKbNGzCxA/Ai4s0QqM0bMc0Qqc0bMs0Qqs0Sys0Qq80bM80QrM0bNM0Qrc0bNc0Qrs0bNs0Qr80bN9sD8SMiTc0Qsc0bOM0Qss0bOc0Qs80bOs0QtM0ivM0Qtc0ihM0Qts0ihs0Qt80ih80QuM0hBQUEoObNELrNIvPNELuHCSAQvIcJUBC9zQ8nCwQgDygLBFAPKc0QwIcJIBDBhwkgEMKHCfB9EMPNDy3NEMTNE1PNEMXNDy/NEMbNDzDNEMfNE3nNEMjNDzLNEMnNDzPNEMrNE6TNEMvNDzXNEMzNDzbNEM3NDzfNEM7NE9jNEM/NDznNENDNE/PNENHNDzvNENLNDzzNENPNDz3NENTNDz7NENXNDz/NENbNFEPNENfND0HNENjND0LNENnND0PNENqHCSAQ24cJIBDchwkgEN2HCVAQ3s0UsqEBgA9JzRDgzRTOdwEgD0tfAfAFD0zNEOPNFPXNEOTNFQDNEOXNFQ4LAf//////////////////////////////////////rQ9QzRDnzQ8XzRDozRk8zRDpzRl6zRDqzRnJzRDrzRoMzRDszRpEzRDtzRp/zRDuzRvIzRDvzRvozRDxzRxSzRDyzRyZzRD0zR0JzRD1zR1JzRD3zR3MzRD4zR3wzRD5zR4fzRD7zR6IzRD9zR7lzRD+zR8MzRD/zR9HzREAzR9szREBzR97zRECzR/xzREDzSAFzREEzSAzzREFzSBwzREGzSClzREHzSC/zREIzSDwzREJzSEszRELzSGezRENzSH8zREOzSIezREQzSJOzRETzRLfzREUzRkuzREVzRkxzREWzRk2zREXzRk5zREYzRk+zREZzRlCzREazRlHzREbzRlMzREczRlPzREdzRlUzREezRlYzREfzRlczREgzRlgzREhzRlozREizRlrzREjzRlvzREkzRlzzRElzRl3zREmzRl7zREnzRmAzREozRmDzREpzRmKzREqzRmfzRErzRmlzREszRmpzREtzRmuzREuzRmzzREvzRm4zREwzRm9zRExzRm5zREyzRnFzREzzRnKzRE0zRnOzRE1zRnWzRE2zRnazRE3zRnezRE4zRnizRE5zRnozRE6zRnrzRE7zRnwzRE8zRn1zRE9zRn6zRE+zRn+zRE/zRoEzRFAzRoJzRFBzRoNzRFCzRoRzRFDzRnjzRFEzRoZzRFFzRoezRFGzRojzRFHzRonzRFIzRorzRFJzRowzRFKzRo0zRFLzRo5zRFMzRo8zRFNzRpAzRFOzRpFzRFPzRpIzRFQzRpMzRFRzRpQzRFSzRpVzRFTzRpazRFUzRpdzRFVzRphzRFWzRplzRFXzRppzRFYzRptzRFZzRpyzRFazRp2zRFbzRp7zRFczRlhzRFdzRqCzRFezRqHzRFfzRqKzRFgzRqPzRFhzRqTzRFizRqXzRFjzRqczRFkzRqfzRFlzRqjzRFmzRnPzRFnzRqqzRFozRquzRFpzRqzzRFqzRq2zRFrzRu3zRFszRu5zRFtzRu7zRFuzRu+zRFvzRvJzRFwzRvNzRFxzRvSzRFyzRvVzRFzzRvZzRF0zRvdzRF1zRvhzRF2zRvlzRF3zRvpzRF4zRv1zRF5zRv3zRF6zRv/zRF7zRwCzRF8zRwEzRF9zRwHzRF+zRwRzRF/zRwVzRGAzRwbzRGBzRwezRGCzRwrzRGDzRwtzRGEzRwwzRGFzRwyzRGGzRw0zRGHzRnQzRGIzRw3zRGJzRw7zRGKzRw9zRGLzRw/zRGMzRxBzRGNzRwAzRGOzRxUzRGPzRxczRGQzRxfzRGRzRxlzRGSzRxpzRGTzRxszRGUzRxxzRGVzRyDzRGWzRyGzRGXzRyKzRGYzRyQzRGZzRySzRGazRyUzRGbzRyazRGczRyezRGdzRykzRGezRynzRGfzRyqzRGgzRyuzRGhzRyzzRGizRy4zRGjzRy6zRGkzRy+zRGlzRzSzRGmzRzUzRGnzRzWzRGozRzYzRGpzRzbzRGqzRzdzRGrzRzfzRGszRzhzRGtzRzlzRGuzR0BzRGvzR0EzRGwzR0OzRGxzR0RzRGyzR0UzRGzzR0WzRG0zR0ZzRG1zR0gzRG2zR0ozRG3zR1GzRG4zR1KzRG5zRwFzRG6zRoazRG7zR1VzRG8zR1fzRG9zR1izRG+zR1mzRG/zR1pzRHAzR11zRHBzRnRzRHCzR16zRHDzR2LzRHEzR2NzRHFzR2PzRHGzRn/zRHHzR2UzRHIzR2XzRHJzRyvzRHKzR2azRHLzR2dzRHMzR2yzRHNzR20zRHOzR23zRHPzR25zRHQzR3NzRHRzR3SzRHSzR3bzRHTzRlszRHUzR3izRHVzR3mzRHWzR3qzRHXzR3yzRHYzR30zRHZzR32zRHazR34zRHbzR3/zRHczR4DzRHdzR4IzRHezR4PzRHfzR4SzRHgzR4WzRHhzR4czRHizR4izRHjzR4lzRHkzR4ozRHlzR4tzRHmzR4wzRHnzR44zRHozR47zRHpzR4/zRHqzR5FzRHrzR5JzRHszR5YzRHtzRp3zRHuzR5bzRHvzR5dzRHwzR5gzRHxzR5izRHyzR5kzRHzzR5mzRH0zR5ozRH1zR5qzRH2zR56zRH3zR58zRH4zR6FzRH5zRo9zRH6zR6UzRH7zR6XzRH8zR6ezRH9zRw4zRH+zR6lzRH/zR2VzRIAzR63zRIBzR65zRICzR67zRIDzRqQzRIEzR7AzRIFzR7CzRIGzR7EzRIHzR7GzRIIzRxmzRIJzR7JzRIKzR7ezRILzRwWzRIMzR7hzRINzR7mzRIOzR7qzRIPzR7vzRIQzR7yzRIRzR77zRISzR8EzRITzR8HzRIUzR8JzRIVzR8NzRIWzR8RzRIXzR8VzRIYzR8azRIZzR8dzRIazR8nzRIbzR8rzRIczR8vzRIdzR88zRIezR8+zRIfzR9AzRIgzR9CzRIhzR9JzRIizR9QzRIjzR9WzRIkzRyLzRIlzR9bzRImzR9fzRInzR9izRIozR9mzRIpzR9jzRIqzRlizRIrzR9wzRIszR9yzRItzR98zRIuzRy/zRIvzR+AzRIwzR+EzRIxzR+JzRIyzR+NzRIzzR+SzRI0zR+KzRI1zR+ezRI2zR+nzRI3zR+qzRI4zR0CzRI5zR+wzRI6zR+zzRI7zR5KzRI8zR+5zRI9zR+7zRI+zR+/zRI/zR/FzRJAzRxtzRJBzR/PzRJCzR/SzRJDzR/fzRJEzR/hzRJFzR/jzRJGzR21zRJHzR/mzRJIzR/AzRJJzR/6zRJKzR/9zRJLzSAHzRJMzSAOzRJNzSAQzRJOzSAUzRJPzRmmzRJQzSAZzRJRzSAdzRJSzSAgzRJTzSAlzRJUzSApzRJVzSAuzRJWzSA0zRJXzSA2zRJYzSA4zRJZzSBDzRJazSBFzRJbzRLgzRJczR4EzRJdzSBTzRJezSBYzRJfzSBbzRJgzSBfzRJhzSBjzRJizSBlzRJjzSBszRJkzSBxzRJlzSB5zRJmzSB9zRJnzRpzzRJozSCDzRJpzSCLzRJqzSCNzRJrzSCQzRJszRoFzRJtzSCXzRJuzRn2zRJvzSCizRJwzSCozRJxzSCwzRJyzSCzzRJzzSC1zRJ0zSC4zRJ1zSAIzRJ2zSDBzRJ3zSDMzRJ4zRm+zRJ5zSDPzRJ6zRoAzRJ7zSDTzRJ8zSDbzRJ9zSDezRJ+zSDizRJ/zSDnzRKAzSDqzRKBzSDtzRKCzSDzzRKDzSD2zRKEzSD5zRKFzSEVzRKGzRm0zRKHzRlDzRKIzR+fzRKJzSEkzRKKzSEozRKLzSEtzRKMzSEvzRKNzSE1zRKOzSE4zRKPzSE9zRKQzSFBzRKRzSFKzRKSzRnkzRKTzSFRzRKUzSFYzRKVzSFczRKWzSFqzRKXzSFszRKYzSE2zRKZzSFwzRKazSFzzRKbzRn3zRKczSF2zRKdzRmqzRKezSF5zRKfzSF7zRKgzSGOzRKhzSGQzRKizRm1zRKjzSGTzRKkzSGXzRKlzSGfzRKmzSGlzRKnzR17zRKozSG2zRKpzR7zzRKqzR5AzRKrzSHIzRKszRmgzRKtzSHMzRKuzSHOzRKvzSHQzRKwzSHSzRKxzSHVzRKyzSHXzRKzzR70zRK0zSHrzRK1zSHtzRK2zSHvzRK3zSHxzRK4zSHzzRK5zSH1zRK6zSH/zRK7zSIDzRK8zSIGzRK9zRofzRK+zSIMzRK/zRzmzRLAzSIVzRLBzSIXzRLCzR2ezRLDzSIizRLEzSIkzRLFzSFtzRLGzR/GzRLHzSIvzRLIzSI1zRLJzSI9zRLKzSJQzRLLzSJSzRLMzSJUzRLNzSJWzRLOzRwuzRLPzSJZzRLQzSHTzRLRzRmEzRLSzSJezRLTzSJgzRLUzSJszRLVzSJzzRLWzSJ4zRLXzSJ6zRLYzSGUzRLZzR0azRLazSKtzRLbzR+OzRLczSLAzRLdzSLZzRLezSLBzRLfzRLhzRLgzRimzRLhzRUezRLizRUfzRLjzRUgzRLkzRUhzRLlzRUizRLmzRUjzRLnzRUkzRLozRUlzRLpzRUmzRLqzRUnzRLrzRUozRLszRUpzRLtzRUqzRLuzRUrzRLvzRUszRLwzRUtzRLxzRUuzRLyzRUvzRLzzRUwzRL0zRUxzRL1zRUyzRL2zRUzzRL3zRU0zRL4zRU1zRL5zRU2zRL6zRU3zRL7zRU4zRL8zRU5zRL9zRU6zRL+zRU7zRL/zRU8zRMAzRU9zRMBzRU+zRMCzRU/zRMDzRVAzRMEzRVBzRMFzRVCzRMGzRVDzRMHzRVEzRMIzRVFzRMJzRVGzRMKzRVHzRMLzRVIzRMMzRVJzRMNzRVKzRMOzRVLzRMPzRVMzRMQzRVNzRMRzRVOzRMSzRVPzRMTzRVQzRMUzRVRzRMVzRVSzRMWzRVTzRMXzRVUzRMYzRVVzRMZzRVWzRMazRVXzRMbzRVYzRMczRVZzRMdzRVazRMezRVbzRMfzRVczRMgzRVdzRMhzRVezRMizRVfzRMjzRVgzRMkzRVhzRMlzRVizRMmzRVjzRMnzRVkzRMozRVlzRMpzRVmzRMqzRVnzRMrzRVozRMszRVpzRMtzRVqzRMuzRVrzRMvzRVszRMwzRVtzRMxzRVuzRMyzRVvzRMzzRVwzRM0zRVxzRM1zRVyzRM2zRVzzRM3zRV0zRM4zRV1zRM5zRV2zRM6zRV3zRM7zRV4zRM8zRV5zRM9zRV6zRM+zRV7zRM/zRV8zRNAzRV9zRNBzRV+zRNCzRV/zRNDzRWAzRNEzRWBzRNFzRWCzRNGzRWDzRNHzRWEzRNIzRWFzRNJzRWGzRNKzRWHzRNLzRWIzRNMzRWJzRNNzRWKzRNOzRWLzRNPzRWMzRNQzRWNzRNRzRWOzRNSzRWPzRNTzRWQzRNUzRWRzRNVzRWSzRNWzRWTzRNXzRWUzRNYzRWVzRNZzRWWzRNazRWXzRNbzRWYzRNczRWZzRNdzRWazRNezRWbzRNfzRWczRNgzRWdzRNhzRWezRNizRWfzRNjzRWgzRNkzRWhzRNlzRWizRNmzRWjzRNnzRWkzRNozRWlzRNpzRWmzRNqzRWnzRNrzRWozRNszRWpzRNtzRWqzRNuzRWrzRNvzRWszRNwzRWtzRNxzRWuzRNyzRWvzRNzzRWwzRN0zRWxzRN1zRWyzRN2zRWzzRN3zRW0zRN4zRW1zRN5zRW2zRN6zRW3zRN7zRW4zRN8zRW5zRN9zRW6zRN+zRW7zRN/zRW8zROAzRW9zROBzRW+zROCzRW/zRODzRXAzROEzRXBzROFzRXCzROGzRXDzROHzRXEzROIzRXFzROJzRXGzROKzRXHzROLzRXIzROMzRXJzRONzRXKzROOzRXLzROPzRXMzROQzRXNzRORzRXOzROSzRXPzROTzRXQzROUzRXRzROVzRXSzROWzRXTzROXzRXUzROYzRXVzROZzRXWzROazRXXzRObzRXYzROczRXZzROdzRXazROezRXbzROfzRXczROgzRXdzROhzRXezROizRXfzROjzRXgzROkzRXhzROlzRXizROmzRXjzROnzRXkzROozRXlzROpzRXmzROqzRXnzROrzRXozROszRXpzROtzRXqzROuzRXrzROvzRXszROwzRXtzROxzRXuzROyzRXvzROzzRXwzRO0zRXxzRO1zRXyzRO2zRXzzRO3zRX0zRO4zRX1zRO5zRX2zRO6zRX3zRO7zRX4zRO8zRX5zRO9zRX6zRO+zRX7zRO/zRX8zRPAzRX9zRPBzRX+zRPCzRX/zRPDzRYAzRPEzRYBzRPFzRYCzRPGzRYDzRPHzRYEzRPIzRYFzRPJzRYGzRPKzRYHzRPLzRYIzRPMzRYJzRPNzRYKzRPOzRYLzRPPzRYMzRPQzRYNzRPRzRYOzRPSzRYPzRPTzRYQzRPUzRYRzRPVzRYSzRPWzRYTzRPXzRYUzRPYzRYVzRPZzRYWzRPazRYXzRPbzRYYzRPczRYZzRPdzRYazRPezRYbzRPfzRYczRPgzRYdzRPhzRYezRPizRYfzRPjzRYgzRPkzRYhzRPlzRYizRPmzRYjzRPnzRYkzRPozRYlzRPpzRYmzRPqzRYnzRPrzRYozRPszRYpzRPtzRYqzRPuzRYrzRPvzRYszRPwzRYtzRPxzRYuzRPyzRYvzRPzzRYwzRP0zRYxzRP1zRYyzRP2zRYzzRP3zRY0zRP4zRY1zRP5zRY2zRP6zRY3zRP7zRY4zRP8zRY5zRP9zRY6zRP+zRY7zRP/zRY8zRQAzRY9zRQBzRY+zRQCzRY/zRQDzRZAzRQEzRZBzRQFzRZCzRQGzRZDzRQHzRZEzRQIzRZFzRQJzRZGzRQKzRZHzRQLzRZIzRQMzRZJzRQNzRZKzRQOzRZLzRQPzRZMzRQQzRZNzRQRzRZOzRQSzRZPzRQTzRZQzRQUzRZRzRQVzRZSzRQWzRZTzRQXzRZUzRQYzRZVzRQZzRZWzRQazRZXzRQbzRZYzRQczRZZzRQdzRZazRQezRZbzRQfzRZczRQgzRZdzRQhzRZezRQizRZfzRQjzRZgzRQkzRZhzRQlzRZizRQmzRZjzRQnzRZkzRQozRZlzRQpzRZmzRQqzRZnzRQrzRZozRQszRZpzRQtzRZqzRQuzRZrzRQvzRZszRQwzRZtzRQxzRZuzRQyzRZvzRQzzRZwzRQ0zRZxzRQ1zRZyzRQ2zRZzzRQ3zRZ0zRQ4zRZ1zRQ5zRZ2zRQ6zRZ3zRQ7zRZ4zRQ8zRZ5zRQ9zRZ6zRQ+zRZ7zRQ/zRZ8zRRAzRZ9zRRBzRZ+zRRCzRZ/zRRDzRaAzRREzRaBzRRFzRaCzRRGzRaDzRRHzRaEzRRIzRaFzRRJzRaGzRRKzRaHzRRLzRaIzRRMzRaJzRRNzRaKzRROzRaLzRRPzRaMzRRQzRaNzRRRzRaOzRRSzRaPzRRTzRaQzRRUzRaRzRRVzRaSzRRWzRaTzRRXzRaUzRRYzRaVzRRZzRaWzRRazRaXzRRbzRaYzRRczRaZzRRdzRaazRRezRabzRRfzRaczRRgzRadzRRhzRaezRRizRafzRRjzRagzRRkzRahzRRlzRaizRRmzRajzRRnzRakzRRozRalzRRpzRamzRRqzRanzRRrzRaozRRszRapzRRtzRaqzRRuzRarzRRvzRaszRRwzRatzRRxzRauzRRyzRavzRRzzRawzRR0zRaxzRR1zRayzRR2zRazzRR3zRa0zRR4zRa1zRR5zRa2zRR6zRa3zRR7zRa4zRR8zRa5zRR9zRa6zRR+zRa7zRR/zRa8zRSAzRa9zRSBzRa+zRSCzRa/zRSDzRbAzRSEzRbBzRSFzRbCzRSGzRbDzRSHzRbEzRSIzRbFzRSJzRbGzRSKzRbHzRSLzRbIzRSMzRbJzRSNzRbKzRSOzRbLzRSPzRbMzRSQzRbNzRSRzRbOzRSSzRbPzRSTzRbQzRSUzRbRzRSVzRbSzRSWzRbTzRSXzRbUzRSYzRbVzRSZzRbWzRSazRbXzRSbzRbYzRSczRbZzRSdzRbazRSezRbbzRSfzRbczRSgzRbdzRShzRbezRSizRbfzRSjzRbgzRSkzRbhzRSlzRbizRSmzRbjzRSnzRbkzRSozRblzRSpzRbmzRSqzRbnzRSrzRbozRSszRbpzRStzRbqzRSuzRbrzRSvzRbszRSwzRbtzRSxzRbuzRSyzRbvzRSzzRbwzRS0zRbxzRS1zRbyzRS2zRbzzRS3zRb0zRS4zRb1zRS5zRb2zRS6zRb3zRS7zRb4zRS8zRb5zRS9zRb6zRS+zRb7zRS/zRb8zRTAzRb9zRTBzRb+zRTCzRb/zRTDzRcAzRTEzRcBzRTFzRcCzRTGzRcDzRTHzRcEzRTIzRcFzRTJzRcGzRTKzRcHzRTLzRcIzRTMzRcJzRTNzRcKzRTOzRcLzRTPzRcMzRTQzRcNzRTRzRcOzRTSzRcPzRTTzRcQzRTUzRcRzRTVzRcSzRTWzRcTzRTXzRcUzRTYzRcVzRTZzRcWzRTazRcXzRTbzRcYzRTczRcZzRTdzRcazRTezRcbzRTfzRcczRTgzRcdzRThzRcezRTizRcfzRTjzRcgzRTkzRchzRTlzRcizRTmzRcjzRTnzRckzRTozRclzRTpzRcmzRTqzRcnzRTrzRcozRTszRcpzRTtzRcqzRTuzRcrzRTvzRcszRTwzRctzRTxzRcuzRTyzRcvzRTzzRcwzRT0zRcxzRT1zRcyzRT2zRczzRT3zRc0zRT4zRc1zRT5zRc2zRT6zRc3zRT7zRc4zRT8zRc5zRT9zRc6zRT+zRc7zRT/zRc8zRUAzRc9zRUBzRc+zRUCzRc/zRUDzRdAzRUEzRdBzRUFzRdCzRUGzRdDzRUHzRdEzRUIzRdFzRUJzRdGzRUKzRdHzRULzRdIzRUMzRdJzRUNzRdKzRUOzRdLzRUPzRdMzRUQzRdNzRURzRdOzRUSzRdPzRUTzRdQzRUUzRdRzRUVzRdSzRUWzRdTzRUXzRdUzRUYzRdVzRUZzRdWzRUazRdXzRUbzRdYzRUczRdZzRUdzRdazRUezRdbzRUfzRkvzRUgzRkyzRUhzRk3zRUizRk6zRUjzRk/zRUkzRlEzRUlzRlIzRUmzRlNzRUnzRlQzRUozRlVzRUpzRlZzRUqzRldzRUrzRljzRUszRlpzRUtzRltzRUuzRlwzRUvzRl0zRUwzRl4zRUxzRl8zRUyzRmBzRUzzRmFzRU0zRmLzRU1zRmWzRU2zRmhzRU3zRmnzRU4zRmrzRU5zRmvzRU6zRm2zRU7zRm6zRU8zRm/zRU9zRnCzRU+zRnGzRU/zRnLzRVAzRnSzRVBzRnXzRVCzRnbzRVDzRnfzRVEzRmGzRVFzRnpzRVGzRnszRVHzRnxzRVIzRn4zRVJzRn7zRVKzRoBzRVLzRoGzRVMzRoKzRVNzRoOzRVOzRoSzRVPzRoVzRVQzRobzRVRzRogzRVSzRokzRVTzRoozRVUzRoszRVVzRoxzRVWzRo1zRVXzRnYzRVYzRlAzRVZzRpBzRVazRpGzRVbzRpJzRVczRpNzRVdzRpRzRVezRpWzRVfzRpbzRVgzRpezRVhzRpizRVizRpmzRVjzRpqzRVkzRpuzRVlzRp0zRVmzRp4zRVnzRp8zRVozRqAzRVpzRqDzRVqzRqIzRVrzRqLzRVszRqRzRVtzRqUzRVuzRqYzRVvzRqdzRVwzRqgzRVxzRqkzRVyzRqnzRVzzRqrzRV0zRqvzRV1zRq0zRV2zRq3zRV3zRM7zRV4zRM8zRV5zRM9zRV6zRM+zRV7zRvAzRV8zRvKzRV9zRvOzRV+zRvTzRV/zRvWzRWAzRvazRWBzRvezRWCzRvizRWDzRvmzRWEzRvrzRWFzRNJzRWGzRNKzRWHzRNLzRWIzRNMzRWJzRNNzRWKzRNOzRWLzRwJzRWMzRwSzRWNzRwXzRWOzRwczRWPzRwfzRWQzRNUzRWRzRNVzRWSzRNWzRWTzRNXzRWUzRNYzRWVzRNZzRWWzRNazRWXzRNbzRWYzRNczRWZzRNdzRWazRNezRWbzQ8uzRWczRNgzRWdzRxWzRWezRxezRWfzRxgzRWgzRxnzRWhzRxqzRWizRxuzRWjzRxyzRWkzRx1zRWlzRyCzRWmzRyEzRWnzRyHzRWozRyMzRWpzRNtzRWqzRNuzRWrzRyWzRWszRybzRWtzRyfzRWuzRylzRWvzRyozRWwzRyrzRWxzRywzRWyzRy0zRWzzRvCzRW0zRy7zRW1zRzAaw058B0PMc0Vw80Th80VxM0dBs0Vxc0dD80Vxs0dEs0Vx80aUs0VyM0dF80Vyc0dG2sN9iMdIc0Vy80dJM0VzM0dKc0Vzc0dLs0Vzs0dMs0Vz80dPc0V0M0dQM0V0c0c9c0V0s0dR2sNIBlWaw3/NR1TzRXWzR1WzRXXzR1ezRXYzR1gzRXZzR1jzRXazR1nzRXbzR1qzRXczR1xzRXdzR1zzRXezR12zRXfzR14zRXgzR18aw05Lw80aw0D/8Udu80V8s0dxM0V880dzs0V9M0d080V9c0bxc0V9s0d3M0V980d3s0V+M0d380V+c0d480V+s0d580V+80d680V/M0TwM0V/c0Twc0V/s0Tws0V/80Tw80WAM0TxM0WAc0c9s0WAs0eAM0WA80eBc0WBM0eCc0WBc0cd80WBs0eEM0WB80eE80WCM0eF80WCc0eHc0WCs0eI80WC80eJs0WDM0eKc0WDc0eLs0WDs0eMc0WD80eNM0WEM0eOc0WEc0ePM0WEs0eQc0WE80eRs0WFM0eS2sNMywPOGsN//8sHn7NFiTNHofNFiXNHovNFibNHo7NFifNHpDNFijNHpXNFinNHpjNFirNHp3NFivNHp/NFizNHqPNFi3NHqbNFi7NHqjNFi/NHHjNFjDNE/TNFjHNE/XNFjLNE/bNFjPNE/fNFjTNE/jNFjXNE/nNFjbNE/rNFjfNE/vNFjjNE/zNFjnNE/3NFjrNE/7NFjvNE//NFjzNDzrNFj3NFAHNFj7NFALNFj/NFAPNFkDNHcXNFkHNHufNFkLNHuvNFkPNHvDNFkTNHvXNFkXNHPjNFkbNHvzNFkfNHv/NFkjNHwPNFknNHwXNFkrNHwjNFkvNHwrNFkzNHw7NFk3NHxLNFk7NHxbNFk/NHxvNFlDNHx7NFlHNHTTNFlLNHS/NFlPNG8bNFlTNHyjNFlXNHyzNFlbNHzDNFlfNHHlrDQPwZR9EzRZczR9KzRZdzR9NzRZezR9RzRZfzR9XzRZgzR9ZzRZhzR9czRZizR9gzRZjzR9kzRZkzR9nzRZlzRQpzRZmzRQqzRZnzRQrzRZozRQszRZpzRoyzRZqzRQuzRZrzRQvzRZszRQwzRZtzR+CzRZuzR+Faw3wOx+LzRZwzR+PzRZxzR+TzRZyzR+XzRZzzR+dzRZ0zR+gzRZ1zR+ozRZ2zRmHzRZ3zR1rzRZ4zR+xzRZ5zR+0zRZ6zR+3zRZ7zR+6aw3/Fx+8zRZ9zR/BzRZ+zR/HzRZ/zR/JzRaAzRREzRaBzRRFzRaCzQ9Aaw0b8DUf680Wi80dMM0WjM0f9c0Wjc0f+c0Wjs0f+80Wj80f/80WkM0dNc0Wkc0gCc0Wks0foc0Wk80XXM0WlM0gEc0Wlc0gFWsN/BcgF80Wl80gGs0WmM0gHs0Wmc0gIc0Wms0gJs0Wm80gKs0WnM0gL2sNLyA6aw0D9h0gSc0WpM0gTc0Wpc0dJ80Wps0d4M0Wp80gVM0WqM0gWc0Wqc0gXM0Wqs0gYGsN8AUgZ80Wrc0gbc0Wrs0gcs0Wr80c+msN/yMgd80Wsc0ges0Wss0gfs0Ws80ggs0WtM0ghM0Wtc0ces0Wts0fTs0Wt80gjs0WuM0gkWsNAyAgnGsN/ykgpM0Wvs0gqc0Wv80grM0WwM0c+80Wwc0gsc0Wws0gtM0Ww80cRM0WxM0guc0Wxc0gvM0Wxs0gwmsND/AvINXNFs3NINzNFs7NIN/NFs/NIOPNFtDNIOjNFtHNIOvNFtLNIO7NFtPNIPTNFtTNIPfNFtXNIPrNFtbNHHtrDfA7IQDNFtjNGY/NFtnNIRbNFtrNIRvNFtvNIR3NFtzNHXTNFt3NISLNFt7NISXNFt/NISnNFuDNFKTNFuHNITHNFuLNGcfNFuPNITlrDf8vGjbNFuXNHPzNFubNGe3NFufNIUbNFujNHcnNFunNIUvNFurNIU3NFuvNIVLNFuzNIVbNFu3NIVnNFu7NIV1rDTMvD0hrDQ///xohmc0XAc0hoM0XAs0ekc0XA80hps0XBM0hrc0XBc0hsM0XBs0c/c0XB80fos0XCM0drs0XCc0ht80XCs0hus0XC80Uz80XDM0U0M0XDc0U0c0XDs0U0s0XD80U080XEM0U1M0XEc0U1c0XEs0U1s0XE80U180XFM0U2M0XFc0U2c0XFs0PSs0XF80U280XGM0U3M0XGc0U3c0XGs0U3s0XG80U380XHM0h980XHc0iAM0XHs0iBM0XH80c7M0XIM0iAc0XIc0iDc0XIs0c/s0XI80U580XJM0U6M0XJc0U6c0XJs0iGs0XJ80aFs0XKM0iJc0XKc0iJ80XKs0iKs0XK80iLM0XLM0iMM0XLc0iNs0XLs0iOc0XL80dOM0XMM0iPs0XMc0iQWsNLVAPTc0XPWEvD2sNGv8RIqHNF0bNIqfNF0fNIqnNF0jNH6PNF0nNIU7NF0rNIq9rDTksD09rDeAi9s0XW80XXc0XXM0YlwkA8//////////////mGSvNF17NGTDNF1/NGTPNF2DNGTjNF2HNGTvNF2LNGUHNF2PNGUXNF2TNGUnNF2XNGU7NF2bNGVHNF2fNGVfNF2jNGVrNF2nNGV7NF2rNGWTNF2vNGWrNF2zNGW7NF23NGXHNF27NGXXNF2/NGXnNF3DNGX3NF3HNGYLNF3LNGYjNF3PNGYzNF3TNGaLNF3XNGajNF3bNGazNF3fNGbDNF3jNGbfNF3nNGbvNF3rNGcDNF3vNGcPNF3zNGcjNF33NGczNF37NGdPNF3/NGdnNF4DNGdzNF4HNGeDNF4LNGeXNF4PNGerNF4TNGe7NF4XNGfLNF4bNGfnNF4fNGfzNF4jNGgLNF4nNGgfNF4rNGgvNF4vNGg/NF4zNGhPNF43NGhfNF47NGhzNF4/NGiHNF5DNGiXNF5HNGinNF5LNGi3NF5PNGjPNF5TNGjfNF5XNGjrNF5bNGj7NF5fNGkLNF5jNGkfNF5nNGkrNF5rNGk7NF5vNGlPNF5zNGlfNF53NGlzNF57NGl/NF5/NGmPNF6DNGmfNF6HNGmvNF6LNGm/NF6PNGnXNF6TNGnnNF6XNGn3NF6bNGoHNF6fNGoTNF6jNGonNF6nNGozNF6rNGpLNF6vNGpXNF6zNGpnNF63NGp7NF67NGqHNF6/NGqXNF7DNGqjNF7HNGqzNF7LNGrDNF7PNGrXNF7TNGrjNF7XNGr7NF7bNG7jNF7fNG7rNF7jNG7zNF7nNG7/NF7rNG8vNF7vNG8/NF7zNG9TNF73NG9fNF77NG9vNF7/NG9/NF8DNG+PNF8HNG+rNF8LNG/TNF8PNG/bNF8TNG/jNF8XNHAHNF8bNHAPNF8fNHAbNF8jNHAjNF8nNHBPNF8rNHBjNF8vNHB3NF8zNHCzNF83NHC/NF87NHDHNF8/NHDPNF9DNHDXNF9HNHDbNF9LNHDnNF9PNHDzNF9TNHD7NF9XNHEDNF9bNHELNF9fNHFPNF9jNHFXNF9nNHFjNF9rNHFvNF9vNHF3NF9zNHGHNF93NHGjNF97NHGvNF9/NHG/NF+DNHIXNF+HNHInNF+LNHJHNF+PNHJPNF+TNHJXNF+XNHJzNF+bNHKDNF+fNHKbNF+jNHKnNF+nNHKzNF+rNHLHNF+vNHLXNF+zNHLnNF+3NHLzNF+7NHMLNF+/NHNPNF/DNHNXNF/HNHNfNF/LNHNnNF/PNHNzNF/TNHN7NF/XNHODNF/bNHOLNF/fNHOfNF/jNHQPNF/nNHQXNF/rNHQjNF/vNHRDNF/zNHRPNF/3NHRXNF/7NHRjNF//NHRzNGADNHSLNGAHNHSrNGALNHUvNGAPNHUzNGATNHU7NGAXNHVLNGAbNHVTNGAfNHVfNGAjNHWHNGAnNHWjNGArNHWzNGAvNHXfNGAzNHXnNGA3NHYzNGA7NHY7NGA/NHZDNGBDNHZHNGBHNHZbNGBLNHZjNGBPNHZnNGBTNHZvNGBXNHZ/NGBbNHbPNGBfNHbbNGBjNHbjNGBnNHbrNGBrNHcLNGBvNHdDNGBzNHdTNGB3NHd3NGB7NHeHNGB/NHeTNGCDNHejNGCHNHfPNGCLNHfXNGCPNHffNGCTNHfnNGCXNHgHNGCbNHgbNGCfNHgrNGCjNHhHNGCnNHhTNGCrNHhjNGCvNHhvNGCzNHh7NGC3NHiTNGC7NHifNGC/NHirNGDDNHi/NGDHNHjLNGDLNHjrNGDPNHj3NGDTNHkLNGDXNHkjNGDbNHlnNGDfNHlrNGDjNHlzNGDnNHl7NGDrNHmHNGDvNHmPNGDzNHmXNGD3NHmfNGD7NHmnNGD/NHmvNGEDNHnvNGEHNHn3NGELNHobNGEPNHozNGETNHpbNGEXNHpnNGEbNHqDNGEfNHqTNGEjNHqfNGEnNHqnNGErNHrjNGEvNHrrNGEzNHrzNGE3NHr3NGE7NHsHNGE/NHsPNGFDNHsXNGFHNHsfNGFLNHsjNGFPNHsrNGFTNHtzNGFXNHt/NGFbNHuDNGFfNHuLNGFjNHujNGFnNHuzNGFrNHvHNGFvNHvbNGFzNHv3NGF3NHwbNGF7NHwvNGF/NHw/NGGDNHxPNGGHNHxfNGGLNHxzNGGPNHx/NGGTNHynNGGXNHy3NGGbNHzHNGGfNHzvNGGjNHz3NGGnNHz/NGGrNH0HNGGvNH0PNGGzNH0vNGG3NH1LNGG7NH1jNGG/NH1rNGHDNH13NGHHNH2HNGHLNH2XNGHPNH23NGHTNH2/NGHXNH3HNGHbNH3PNGHfNH33NGHjNH37NGHnNH4HNGHrNH4bNGHvNH4zNGHzNH5DNGH3NH5TNGH7NH5vNGH/NH5zNGIDNH6TNGIHNH6nNGILNH6vNGIPNH6/NGITNH7LNGIXNH7XNGIbNH7jNGIfNH73NGIjNH8LNGInNH8jNGIrNH8vNGIvNH9DNGIzNH9PNGI3NH97NGI7NH+DNGI/NH+LNGJDNH+TNGJHNH+XNGJLNH+fNGJPNH+jNGJTNH/7NGJXNIAPNGJbNIArNGJfNIA/NGJjNIBLNGJnNIBbNGJrNIBjNGJvNIB/NGJzNICLNGJ3NICjNGJ7NICvNGJ/NIDDNGKDNIDXNGKHNIDfNGKLNIDnNGKPNIELNGKTNIETNGKXNIEbNGKbNIEjNGKfNIFLNGKjNIFXNGKnNIFrNGKrNIF3NGKvNIGTNGKzNIGbNGK3NIGnNGK7NIGvNGK/NIG/NGLDNIHPNGLHNIHvNGLLNIH/NGLPNIIXNGLTNIIzNGLXNII/NGLbNIJbNGLfNIJjNGLjNIJvNGLnNIKHNGLrNIKPNGLvNIKrNGLzNILLNGL3NILbNGL7NILrNGL/NIL3NGMDNIMPNGMHNIMvNGMLNIM3NGMPNIM7NGMTNINDNGMXNINLNGMbNINTNGMfNIN3NGMjNIODNGMnNIOTNGMrNIOnNGMvNIOzNGMzNIO/NGM3NIPXNGM7NIPjNGM/NIPvNGNDNIRfNGNHNIRzNGNLNIR7NGNPNISPNGNTNISbNGNXNIS7NGNbNITDNGNfNITTNGNjNITfNGNnNITrNGNrNIT7NGNvNIULNGNzNIUzNGN3NIU/NGN7NIVPNGN/NIVrNGODNIWvNGOHNIW7NGOLNIW/NGOPNIXHNGOTNIXTNGOXNIXXNGObNIXfNGOfNIXjNGOjNIXrNGOnNIXzNGOrNIY/NGOvNIZHNGOzNIZLNGO3NIZXNGO7NIZjNGO/NIaHNGPDNIafNGPHNIa7NGPLNIbjNGPPNIcbNGPTNIcfNGPXNIcnNGPbNIcrNGPfNIc3NGPjNIc/NGPnNIdHNGPrNIdTNGPvNIdbNGPzNIdjNGP3NIdnNGP7NIezNGP/NIe7NGQDNIfDNGQHNIfLNGQLNIfTNGQPNIfbNGQTNIgLNGQXNIgXNGQbNIgfNGQfNIgvNGQjNIg7NGQnNIhTNGQrNIhbNGQvNIhjNGQzNIhnNGQ3NIiPNGQ7NIibNGQ/NIijNGRDNIi3NGRHNIjHNGRLNIjfNGRPNIj/NGRTNIlHNGRXNIlPNGRbNIlXNGRfNIlfNGRjNIljNGRnNIlrNGRrNIlvNGRvNIlzNGRzNIl/NGR3NImHNGR7NIm3NGR/NInLNGSDNInTNGSHNInnNGSLNInvNGSPNIn3NGSTNIoLNGSXNIq7NGSbNItHNGSfNItXNGSjNItbNGSnNIt7NGSrNIvHNGSvNGSzNGSzNERTNGS3NERXNGS7NEuLNGS/pCrMZLc0ZMc0S480ZMvUK8wgZNM0ZNM0RFs0ZNc0RF80ZNs0S5M0ZNw0LsRk1zRk5zRLlzRk6GQvxBDzNERjNGT3NERnNGT7NEubNGT8rC0BAzReWMQvzAhk9zRlCzRLnzRlDzRSezRlEQwvzAhlGzRlGzREazRlHzRLozRlIVQvzCBlKzRlKzREbzRlLzREczRlMzRLpzRlNbQuzGUvNGU/NEurNGVB5C/EIGVLNGVLNER3NGVPNER7NGVTNEuvNGVWRC0BWzR1NlwuzGVPNGVjNEuzNGVmjC/MCGVvNGVvNER/NGVzNEu3NGV21C/MOGV/NGV/NESDNGWDNEu7NGWHNEyvNGWLNGHTNGWPTC/MOGWXNGWXNESHNGWbNESLNGWfNESPNGWjNEu/NGWnxC/MCGWbNGWvNEvDNGWzNE7vNGW0DDLMZZ80Zb80S8c0ZcA8M8wIZcs0Zcs0RJM0Zc80S8s0ZdCEM8QIZds0Zds0RJc0Zd80S880ZeDMM03rNESbNGXvNEvTNGXw/DPACGX7NGX7NESfNGX/NESjNGYA5JyMZgVcM8BcZf80Zg80S9s0ZhM0ZG80Zhc0Xcs0Zhs0Xgs0Zh80Ygs0ZiM0ZiQMAsxEpzRmKzRL3zRmLhwwhGY0DABGOAwAQkDsQIRmSCQBxlM0Zkc0ZnA8AcJXNGZPNGZ0VACES+A8AcZfNGZbNGZgJABCZCQAgDwwJAOEPDc0Zms0ik80Zm80iiz8AEJ45ACAhAgkAAq8ysxL5zRmgzRj2zRmhBQ3zDhmjzRmjzRErzRmkzREszRmlzRL6zRmmzRRZzRmnIw3zAhmkzRmpzRL7zRmqzRjnzRmrNQ3zAhmtzRmtzREtzRmuzRL8zRmvRw3zFBmxzRmxzREuzRmyzREvzRmzzRL9zRm0zRSdzRm1zRjszRm2aw3zAhmyzRm4zRL+zRm5zRMAzRm6fQ3zCBm8zRm8zREwzRm9zRL/zRm+zRjDzRm/lQ2zGcHNGcHNETHNGcKhDfECGcTNGcTNETLNGcXNEwHNGcazDfMEx80RCc0Zyc0RM80Zys0TAs0Zy8UN8xQZzc0Zzc0RNM0Zzs0TA80Zz80TNc0Z0M0X0c0Z0c0Tos0Z0ukN8BQZ1M0Z1M0RNc0Z1c0RNs0Z1s0TBM0Z180Xf80Z2M0Xlc0Z2RsAgxnazRMFzRnbEw5TGd3NGd3VM+ATBs0Z380Xgc0Z4M0Z4QMA8AsROM0Z4s0TB80Z480TEs0Z5M0Urc0Z5c0Z5gMA8AgROc0Z580ROs0Z6M0TCM0Z6c0Xg80Z6hUAIBnrPSlQGezNF4QVEoAY280Z7s0Z7wMAsxE7zRnwzRMKzRnxeQ7wCBnzzRnzzRE8zRn0zRE9zRn1zRMLzRn2ZQfgGffNGOXNGfjNF4bNGfkhAIMZ+s0TDM0Z+6kO8w4Z/c0Z/c0RPs0Z/s0TDc0Z/80YEM0aAM0Yxc0aAccO8BEaA80aA80RP80aBM0TDs0aBc0Yts0aBs0Xic0aB80aCAMA8wIRQM0aCc0TD80aCs0Xis0aDK004BMQzRoOzReLzRoPzRoQAwCzEULNGhHNExHNGhIPD/ALGhTNGhTNEUPNGhXNF43NGhbNGQ3NGhfNGhgDAPMCEUTNGhnNExPNGhrNE5jNGhs5D/MIGh3NGh3NEUXNGh7NExTNGh/NFOPNGiBRD/MCGiLNGiLNEUbNGiPNExXNGiRjD/ALGibNGibNEUfNGifNExbNGijNF5HNGinNGioDAAI3NVMTF80aLIcP8BQaLs0aLs0RSc0aL80RSs0aMM0TGM0aMc0Xk80aMs0dxs0aMxsA8AgaNM0TGc0aNc0XlM0aNs0Y2s0aN80aOAMA4BFLzRo5zRMazRo6zRo7AwDwBRFMzRo8zRMbzRo9zRPozRo+zRo/AwDwBRFNzRpAzRMczRpBzReXzRpCzRpDAwAgEU65N/AREU/NGkXNEx3NGkbNF5jNGkjNEx7NGknNF5nNGkrNGksDALMRUM0aTM0TH80aTRcQUxpPzRpP2TXwBRMgzRpRzRebzRpSzRf9zRpTzRpUAwAC8TVTEyHNGlZBEPAOGljNGljNEVPNGlnNEVTNGlrNEyLNGlvNF53NGlwVAIMaXc0TI80aXmUQ8wIaYM0aYM0RVc0aYc0TJM0aYncQ8AsaZM0aZM0RVs0aZc0TJc0aZs0XoM0aZ80aaAMA8AURV80aac0TJs0aas0Xoc0aa80abAMAUBFYzRptiSsjGm6tEFEacM0acG828wRxzRFazRpyzRMozRpzzRR2zRp0yxCAGnHNGnbNEykbM1MYN80aeN0Q8wIaes0aes0RW80ae80TKs0afO8QgBp+zRp+zRFcDzlREV3NGoABEfABgs0TLM0ag80Xp80ahM0ahQMA8AgRXs0ahs0RX80ah80TLc0aiM0XqM0aiRUA8AIais0TLs0ai80Xqc0ajM0ajQMA8wgRYM0ajs0RYc0aj80TL80akM0YTc0akUkRsxqOzRqTzRMwzRqUVRHzAhqWzRqWzRFizRqXzRMxzRqYZxHwDhqazRqazRFjzRqbzRFkzRqczRMyzRqdzRetzRqeFQDwAhqfzRMzzRqgzReuzRqhzRqiAwCzEWXNGqPNEzTNGqSdEfAFGqbNGqbNEWbNGqfNF7DNGqjNGqkDAPAFEWfNGqrNEzbNGqvNF7HNGqzNGq0DAPAFEWjNGq7NEzfNGq/NF7LNGrDNGrEDAFERac0aso830LPNEzjNGrTNF7PNGrUVAIEats0TOc0at/ERQbnNGroDABG7AwARvAMAEL0DAAIJEvD//+kQFs0av80bO80awM0bPM0awc0bPc0aws0bPs0aw80bP80axM0bQM0axc0bQc0axs0bQs0ax80bQ80ayM0bRM0ayc0bRc0ays0bRs0ay80bR80azM0bSM0azc0bSc0azs0bSs0az80bS80a0M0bTM0a0c0bTc0a0s0bTs0a080bT80a1M0bUM0a1c0bUc0a1s0bUs0a180bU80a2M0bVM0a2c0bVc0a2s0bVs0a280bV80a3M0bWM0a3c0bWc0a3s0bWs0a380bW80a4M0bXM0a4c0bXc0a4s0bXs0a480bX80a5M0bYM0a5c0bYc0a5s0bYs0a580bY80a6M0bZM0a6c0bZc0a6s0bZs0a680bZ80a7M0baM0a7c0bac0a7s0bas0a780ba80a8M0bbM0a8c0bbc0a8s0bbs0a880bb80a9M0bcM0a9c0bcc0a9s0bcs0a980bc80a+M0bdM0a+c0bdc0a+s0bds0a+80bd80a/M0beM0a/c0bec0a/s0bes0a/80be80bAM0bfM0bAc0bfc0bAs0bfs0bA80bf80bBM0bgM0bBc0bgc0bBs0bgs0bB80bg80bCM0bhM0bCc0bhc0bCs0bhs0bC80bh80bDM0biM0bDc0bic0bDs0bis0bD80bi80bEM0bjM0bEc0bjc0bEs0bjs0bE80bj80bFM0bkM0bFc0bkc0bFs0bks0bF80bk80bGM0blM0bGc0blc0bGs0bls0bG80bl80bHM0bmM0bHc0bmc0bHs0bms0bH80bm80bIM0bnM0bIc0bnc0bIs0bns0bI80bn80bJM0boM0bJc0boc0bJs0bos0bJ80bo80bKM0bpM0bKc0bpc0bKs0bps0bK80bp80bLM0bqM0bLc0bqc0bLs0bqs0bL80bq80bMM0brM0bMc0brc0bMs0brs0bM80br80bNM0bsM0bNc0bsc0bNs0bss0bN80bs80bOM0btM0bOc0btc0bOs0bts0bO80Ra80bPM0RbOUCIBM65QIgE0flAiAReOUCIBv55QIgEXzlAiATSOUCIBGG5QJQEYfNG0VHOoAbRs0Ris0bR68+8P//LxtIzRGOzRtJzRNfzRtKzRxZzRtLzRGPzRtMzRNszRtNzRGmzRtOzRzazRtPzRGqzRtQzRGrzRtRzRGszRtSzRzjzRtTzROGzRtUzRD0zRtVzROWzRtWzR1PzRtXzRG6zRtYzRHFzRtZzRHGzRtazR2SzRtbzRHJzRtczRHNzRtdzROxzRtezR3DzRtfzRHZzRtgzRHazRthzR36zRtizR4gzRtjzR4zzRtkzR43zRtlzR5DzRtmzR5EzRtnzRHvzRtozR5fzRtpzRHxzRtqzRHyzRtrzRH0zRtszRDOzRttzRH3zRtuzRPkzRtvzRPnzRtwzRIBzRtxzR6+zRtyzRIGzRtzzRIIzRt0zRIJzRt1zR7dzRt2zRILzRt3zRIMzRt4zRD+zRt5zR8QzRt6zR8gzRt7zR8qzRt8zR8uzRt9zRIdzRt+zRIfzRt/zRIgzRuAzRIszRuBzRQozRuCzRIuzRuDzRI0zRuEzRQ2zRuFzR/RzRuGzRJDzRuHzRJFzRuIzRJGzRuJzRRSzRuKzSAEzRuLzRRgzRuMzRJZzRuNzRRjzRuOzRRuzRuPzSBqzRuQzRJjzRuRzRR8zRuSzRJvzRuTzRSAzRuUzRJ3zRuVzRJ5zRuWzSDRzRuXzSDxzRuYzSD8zRuZzSEYzRuazSEnzRubzRSjzRuczRKNzRudzRKXzRuezRKYzRufzRKbzRugzRKdzRuhzRKfzRuizRKhzRujzRKizRukzRKjzRulzRKrzRumzRKuzRunxgAAML3x////////////P80SsM0bqM0Ssc0bqc0St80bqs0SuM0bq80Suc0brM0U2s0brc0SwM0brs0Swc0br80SzM0bsM0Szs0bsc0S0M0bss0S0c0bs80S080btM0Q5M0btc0S1c0bts0ig80bt80Xts0buM0QF80buc0Xt80bus0Rbc0bu80XuM0bvM0bvc0bvc0Rbs0bvs0Xuc0bv80QGM0bwM0bwc0bwc0bw80bws0X7M0bw80bxM0bxM0bx80bxc0d180bxs0fJs0bx80Q7s0byM0Rb80byc0TP80bys0Xus0by80bzM0bzM0RcM0bzc0TQM0bzs0Xu80bz80b0M0b0M0Rcc0b0c0Rcs0b0s0TQc0b080XvM0b1M0b0c0b1c0TQs0b1s0Xvc0b180b2M0b2M0Rc80b2c0TQ80b2s0Xvs0b280b3M0b3M0RdM0b3c0TRM0b3s0Xv80b380b4M0b4M0Rdc0b4c0TRc0b4s0XwM0b480b5M0b5M0Rds0b5c0TRs0b580Rd80b6M0Rfs0b6c0Xwc0b6s0QGs0b680b7M0b7M0b7c0b7c0b7s0b7s0b780b780b8M0b8M0b8c0b8c0b8s0b8s0Xws0b880cIM0b9M0QG80b9c0Xw80b9s0Rec0b980XxM0b+M0QHM0b+c0b/M0b+s0b/c0b+80b/s0b/M0Res0b/c0Rp80b/s0R7M0b/80Xxc0cAM0X180cAc0Re80cAs0Xxs0cA80QHc0cBM0Xx80cBc0YA80cBs0Rfc0cB80XyM0cCM0QHs0cCc0cCs0cCs0cC80cC80cDc0cDM0gbs0cDc0cDs0cDs0cD80cD80cEM0cEM0Q780cEc0TT80cEs0Xyc0cE80cFM0cFM0Rf80cFc0TUM0cFs0YVs0cF80Xys0cGM0cGc0cGc0RgM0cGs0Rgc0cG80TUc0cHM0Xy80cHc0cGs0cHs0TUs0cIM0cIc0cIc0cIs0cIs0cI80cI80cJM0cJM0cJc0cJc0cJs0cJs0cJ80cJ80cKM0cKM0cKc0cKc0cKs0cKs0Pv80cK80XzM0cLM0Rg80cLc0Xzc0cLs0ZGM0cL80RhM0cMM0Xzs0cMc0Rhc0cMs0Xz80cM80QIM0cNM0X0M0cNc0QIc0cNs0QIs0cN80X0s0cOM0T780cOc0cOs0cOs0Ric0cO80X080cPM0QI80cPc0X1M0cPs0Ri80cP80X1c0cQM0RjM0cQc0X1s0cQs0QJM0cQ80cRc0cRM0Yvc0cRc0cRs0cRs0cR80cR80cSM0cSM0cSc0cSc0cSs0cSs0cS80cS80cTM0cTM0cTc0cTc0cTs0cTs0cT80cT80Q8M0cUM0cUc0cUc0Rjc0cUs0RkM0cU80QJs0cVM0X2M0cVc0QJ80cVs0cV80cV80X2c0cWM0QKM0cWc0X2s0cWs0Rl80cW80QKc0cXM0X280cXc0TYc0cXs0Q8c0cX80TYs0cYM0X3M0cYc0cYs0cYs0Rkc0cY80Rks0cZM0Rk80cZc0TY80cZs0YUs0cZ80X3c0caM0cY80cac0TZM0cas0X3s0ca80cZM0cbM0TZc0cbc0UQs0cbs0X380cb80ccM0ccM0RlM0ccc0TZs0ccs0cc80cc80cdM0cdM0TZ80cdc0cfs0cds0c9M0cd80eDM0ces0giM0ce80g/c0cfM0hnc0cfc0i380cfs0cgc0cf80Rlc0cgM0Rls0cgc0TaM0cgs0cf80cg80Tac0chM0X4M0chc0cgM0chs0Tas0ch80X4c0ciM0Q/80cic0cWs0cis0Ta80ci80UI80cjc0cjs0cjs0cj80cj80RmM0ckM0X4s0ckc0Rmc0cks0X480ck80Rms0clM0X5M0clc0QK80cls0cl80cl80cmM0cmM0Q8s0cmc0Rm80cms0Tb80cm80X5c0cnM0cnc0cnc0RnM0cns0TcM0cn80X5s0coM0coc0coc0Rnc0cos0Rns0co80Rn80cpM0Tcc0cpc0X580cps0cos0cp80Tcs0cqM0X6M0cqc0co80cqs0Tc80cq80X6c0crM0crc0crc0RoM0crs0TdM0cr80YE80csM0X6s0csc0css0css0Roc0cs80Tdc0ctM0X680ctc0cts0cts0Ros0ct80Ro80cuM0Tds0cuc0ct80cus0Td80cu80X7c0cvM0cvc0cvc0RpM0cvs0TeM0cv80YeM0cwM0X7s0cwc0dQc0cw80cxM0cxM0cxc0cxc0cxs0cxs0cx80cx80cyM0cyM0cyc0cyc0cys0cys0cy80cy80czM0czM0czc0czc0czs0czs0cz80cz80Pws0c0M0c0c0c0c0Rrs0c0s0X780c080QLc0c1M0X8M0c1c0b+s0c1s0X8c0c180RqM0c2M0X8s0c2c0QLs0c2s0Rqc0c280X880c3M0QL80c3c0X9M0c3s0QMM0c380X9c0c4M0QMc0c4c0X9s0c4s0QMs0c480c5M0c5M0Rrc0c5c0X980c5s0ZCc0c580Qx80c6M0c6c0c6c0c680c6s0iYs0c680c7c0c7M0ZBs0c7c0c7s0c7s0c780c780c8M0c8M0c8c0c8c0c8s0c8s0c880c880cds0c9M0dAM0c9c0dQ80c9s0d+80c980ez80c+M0e+c0c+c0dz80c+s0gdc0c+80grs0c/M0hQM0c/c0hq80c/80i5M0dAM0Q880dAc0X+M0dAs0UOs0dA80Rr80dBM0X+c0dBc0QNM0dBs0dB80dB80X+s0dCM0QNc0dCc0RsM0dCs0Rsc0dC80Rss0dDM0Rs80dDc0RtM0dDs0TiM0dD80X+80dEM0dCs0dEc0Tic0dEs0X/M0dE80dC80dFM0Tis0dFc0dDM0dFs0Ti80dF80X/s0dGM0dDc0dGc0TjM0dGs0ZJM0dG80X/80dHM0dHc0dHc0Rtc0dHs0dI80dH80Rts0dIM0Tjc0dIc0YAM0dIs0dHs0dI80Tjs0dJM0dH80dJc0RAs0dJs0gS80dJ80gUM0dKM0Tj80dKc0YAc0dKs0dK80dK80dLc0dLM0dMc0dLc0TkM0dLs0dLM0dL80fJM0dMM0f8s0dMc0Tkc0dMs0dOs0dM80Q+M0dNM0fIc0dNc0RA80dNs0gns0dN80RCs0dOM0iO80dOc0REi0AcDzNHTvNHT4JAFMTks0dPQ8A8QUTk80dP80T0s0dQM0dQs0dQc0c9wkA0EXNHUPNEbfNHUTNHUgPAIATlM0dRs0TlQ8A8+YRuM0dSc0Ru80dSs0YAs0dS80Ruc0dTM0QN80dTc0YBM0dTs0QOM0dT80YBc0dUM0Rwc0dUc0Rws0dUs0QOc0dU80YBs0dVM0Q9c0dVc0Tmc0dVs0YB80dV80dWM0dWM0dW80dWc0RvM0dWs0Rvc0dW80Tms0dXM0Tus0dXc0Uc80dXs0dWc0dX80Tm80dYM0YCM0dYc0dWs0dYs0TnM0dY80dZM0dZM0Rvs0dZc0Rv80dZs0Tnc0dZ80YCc0daM0dZc0dac0Tns0das0YCs0da80Yg80dbM0dbc0dbc0dcM0dbs0dcs0db80RwM0dcM0Tn80dcRUA8A4ToM0dc80db80ddM0hIM0ddc0Toc0dds0YC80dd+0AgB14zRgMzR158wDxAh16zROjzR17zRTHzR19zR1+AwARfwMAEYADABGBAwARggMAEYMDABGEAwARhQMAEYYDABGHAwARiAMAEIkDAPApD8XNHYrNHa/NHYvNGA3NHYzNEcTNHY3NGA7NHY7NEDvNHY/NGA/NHZDNEDzNHZHNED3NHZLNHZMDAPAjEcfNHZTNGBHNHZXNE/HNHZbNEcjNHZfNGBLNHZjNED7NHZnNEcrNHZrNGBTNHZvNHZwDAPAFEcvNHZ3NGBXNHZ7NGQzNHZ/NHaADAIEQys0doc0dogMAEaMDABGkAwARpQMAEaYDABGnAwARqAMAEakDABGqAwARqwMAEawDABCtAwCBEPbNHa7NIbTbABGwAwAQsQMA8S8RzM0dss0YFs0ds80QQM0dtM0YF80dtc0Ykc0dts0Rzs0dt80YGM0duM0Rz80duc0YGc0dus0QQc0du80dvAMAEb0DABG+AwAQvwMAgRgazR3AzR3BAwDweezNHcLNEELNHcPNE7XNHcTNEPfNHcXNHuPNHcbNH3TNHcfNH9XNHcjNHSXNHcnNIUjNHcrNIYLNHcvNId7NHczNEdDNHc3NE7bNHc7NGBvNHc/NEQDNHdDNHdHNHdHNEdHNHdLNE7fNHdPNGBzNHdTNHdXNHdXNHdbNHdbNE7jNHdfNEdLNHdjlAvELHdnNEdPNHdrNEdTNHdvNE7nNHdzNGB3NHd0hAPAE3s0d2c0d380YHs0d4M0Yp80d4S0A8AId4s0TvM0d480YH80d5M0d5QMA8AUR1c0d5s0Tvc0d580YIM0d6M0d6QMAgRHWzR3qzRO++QAR7QMAEe4DABHvAwBw8c0d8M0R2wkA8CkR180d8s0YIc0d880R2M0d9M0YIs0d9c0QRM0d9s0YI80d980QRc0d+M0YJM0d+c0QRs0d+s0TvwMGIR38AwAR/QMAEf4DAPAEM80d/80Txc0eAM0YJc0eAc0eAgMA8AsR3M0eA80Txs0eBM0Uac0eBc0YJs0eBs0eBwMA8QUR3c0eCM0Tx80eCc0YJ80eCs0eCwMA0A7NHgzNEd7NHg3NEd8PAPACE8jNHg/NE8nNHhDNGCjNHhEbAPACHhLNE8rNHhPNGCnNHhTNHhUDAPD///8XEeDNHhbNE8vNHhfNGCrNHhnNGCvNHhrNHkzNHhvNEeHNHhzNE8zNHh3NGCzNHh7NEPnNHh/NEeLNHiDNEePNHiHNEeTNHiLNE83NHiPNGC3NHiTNEEjNHiXNE87NHibNGC7NHifNHiHNHijNE8/NHinNGC/NHirNHivNHivNEeXNHizNEebNHi3NE9DNHi7NGDDNHi/NHizNHjDNE9HNHjHNGDHNHjLNEEnNHjPNHT/NHjTNHjbNHjXNHnHNHjbNEefNHjfNEejNHjjNE9PNHjnNGDLNHjrNEErNHjvNE9TNHjzNGDPNHj3NHj7NHj7NEenNHj/NE9XNHkDNGPTNHkHNGDTNHkLNEEvNHkPNEerNHkTNEevNHkXNE9bNHkbNGDXNHkfNEP3NHkjNEEzNHknNE9fNHkrNFD3NHkzNHk3NHk3NHk7NHk7NHk/NHk/NHlDNHlDNHlHNHlHNHlLNHlLNHlPNHlPNHlTNHlTNHlXNHlXNHlbNHlbND8nNHlfNHnfNHljNGDbNHlnNEe3NHlrNEe7NHlvNGDjNHlzNEE7NHl3NGDnNHl7NEE/NHl/NEfDNHmDNGDrNHmHNEFDNHmLNGDvNHmPNEFHNHmTNGDzNHmXNEfPNHmbNGD3NHmfNEFLNHmjNGD7NHmnNEfXNHmrNGD/NHmvNEFPNHmzNHm3NHm3NHm7NHm7NHm/NHm/NHnDNHnDNHjXNHnHNHnLNHnLNHnPNHnPNHnTNHnTNHnXNHnXNHnbNHnbNEPrNHnfNHnjNHnjNHnnNHnnNEfbNHnrNGEDNHnvNEFXNHnzNGEHNHn3NEFbNHn7NHn/NHn/NHoDNHoDNHoHNHoHNEfjNHoLNEf/NHoPNHqrNHoTNHqvNHoXNGELNHobNEFfNHofNEPvNHojNEfnNHonNHo3NHorNHo/NHovNGEPNHozNHonNHo3NE+nNHo7NHorNHo/NE+rNHpDNHpLNHpHNIaTNHpLNEfrNHpPNEfvNHpTNE+vNHpXNGETNHpbNHpPNHpfNE+zNHpjNGEXNHpnNHprNHprNHpzNHpvNEfzNHpzNE+3NHp0PAPACHp7NE+7NHp/NGEbNHqDNHqEDAPACEf3NHqLNEf7NHqPNGEfNHqQPAOAepc0T8M0eps0YSM0ep+EA8QIeqM0YSc0eqc0eg80eqs0T8ucAEawDABGtAwARrgMAEa8DABGwAwARsQMAEbIDABGzAwARtAMAEbUDABC2AwDwIw/LzR63zRhKzR64zRBZzR65zRhLzR66zRICzR67zRhMzR68zRIDzR69zRBazR6+zR6/AwDz/2USBM0ewM0YTs0ewc0SBc0ews0YT80ew80QW80exM0YUM0exc0SB80exs0YUc0ex80QXM0eyM0QXc0eyc0YU80eys0ey80ey80Q0M0ezM0ezc0ezc0ezs0ezs0cwc0ez80e0M0e0M0e0c0e0c0e0s0e0s0e080e080e1M0e1M0e1c0e1c0Q/M0e1s0e2M0e180SE80e2M0e2c0e2c0e2s0e2s0YVM0e280SFM0e3M0QX80e3c0SCs0e3s0YVc0e380QYM0e4M0QYc0e4c0YV80e4s0UAM0e480e5M0e5M0eR80e5c0SDc0e5s0UBM0e580YWM0e6M0e6c0e6c0SDs0e6s0UBc0e680YWc0e7M0e7c0e7c0SD80e7s0SEM0e780UBs0e8M0YWs0e8c0e7s0e8s0UB80e880Y880e9M0Y/c0e9c0YW80e9s0e980e980e+M0e+M0UCM0e+c0SEc0e+s0e/s0e+80UCc0e/M0YXM0e/RUAgRQKzR7/zR8AAwBwAs0fAc0SEgkAUBQLzR8DDwDgHwTNFAzNHwXNGF3NHwYdAfP/////rR8HzRQNzR8JzRQOzR8KzRhezR8LzRBjzR8MzRIVzR8NzRQPzR8OzRhfzR8PzRBkzR8QzRIWzR8RzRQQzR8SzRhgzR8TzR8UzR8UzRIXzR8VzRQRzR8WzRhhzR8XzR8YzR8YzRIYzR8ZzRIZzR8azRQSzR8bzRhizR8czR8ZzR8dzRQTzR8ezRhjzR8fzRBlzR8gzR8izR8hzR8jzR8izRQUzR8jzRQVzR8kzR8lzR8lzRQWzR8mzRIazR8nzRQXzR8ozRhkzR8pzRBmzR8qzRIbzR8rzRQYzR8szRhlzR8tzRBnzR8uzRIczR8vzRQZzR8wzRhmzR8xzR8yzR8yzR8zzR8zzRQazR80zR81zR81zR82zR82zR85zR83zRInzR84zRIozR85zRhnzR86zR9ozR87zRBpzR88zRhozR89zRIezR8+zRhpzR8/zRBqzR9AzRhqzR9BzRBrzR9CzRhrzR9DzRQbzR9EzR9FzR9FzR9GzR9GzRyIzR9HzRIhzR9IzR9MzR9JzRQfzR9KzRhszR9LzR9IzR9MzRQgzR9NzR9PzR9OzRi0zR9PzRIizR9QzRQhzR9RzRhtzR9SzR9TzR9TzRIjzR9UzRIkzR9VzRIlzR9WzRQizR9XzRhuzR9YzR9UzR9ZzRhvzR9azR9VzR9bzRQkzR9czRhwzR9dzR9ezR9ezRImzR9fzRQlzR9gzRhxzR9hzR83zR9izRQmzR9jzRhzzR9kzRhyzR9lzR84zR9mzRQnzR9ozR9pzR9pzR9qzR9qzR9rzR9rzRIpzR9szRIwzR9tzR9uzR9uzRIqzR9vzRIrzR9wzRh1zR9xzRBtzR9yzRh2zR9zzRBuzR90zR91zR91zR92zR92zR93zR93zR94zR94zR95zR95zR96zR96zRItzR97zRI1zR98zRh3zR99zRBvzR9+zR9/zR9/zRIvzR+AzRh5zR+BzRQtzR+CzR+DzR+DzRz5zR+EzRQxzR+FzRh6zR+GzR+HzR+HzRIxzR+IzRIyzR+JzRQyzR+KzRh/zR+LzRh7zR+MzR+IzR+NzRQzzR+OzRUNzR+PzRh8zR+QzR+RzR+RzRIzzR+SzRQ0zR+TzRh9zR+UzR+VzR+VzR+WzR+WzRQ1zR+YzRh+zR+ZzRI8zR+azRI9zR+bzRBxzR+czRByzR+dzREBzR+ezRQ3zR+fzRSgzR+gzRiAzR+hzSAMzR+izSGszR+jzSKszR+kzR+lzR+lzRI2zR+mzRI3zR+nzRQ4zR+ozRiBzR+pzR+mzR+qzRQ5zR+rzR+szR+szRI4zR+tzRI5zR+uzRI6zR+vzR+tzR+wzRQ7zR+xzRiEzR+yzR+uzR+zzRQ8zR+0zRiFzR+1zR+2zR+2zRI7zR+3zRiGzR+4zR+ZzR+5zRQ+zR+6zR+azR+7zRQ/zR+8zRiHzR+9zR++zR++zRI+zR+/zRRAzR/AzRiTzR/BzRiIzR/CzR/DzR/DzRI/zR/EzRJAzR/FzRRBzR/GzRTuzR/HzRiJzR/IzR/EzR/JzRiKzR/KzSKizR/MzR/NzR/NzR/OzR/OzQ/RzR/PzRiLzR/QzRB0zR/RzRJCzR/SzRiMzR/TzRDWzR/UJwwhH9YDABHXAwAR2AMAEdkDABHaAwAR2wMAEdwDABDdAwDz+BiNzR/ezRB1zR/fzRiOzR/gzRJEzR/hzRiPzR/izRB2zR/jzRiQzR/kzRB3zR/lzRJHzR/mzRiSzR/nzRJIzR/ozR/pzR/pzR/qzR/qzRRGzR/rzR/szR/szR/tzR/tzR/uzR/uzR/vzR/vzR/wzR/wzR3IzR/xzR/zzR/yzR/0zR/zzRROzR/0zRRPzR/1zR/2zR/2zR/4zR/3zRJJzR/4zRRQzR/5zR/3zR/6zRRRzR/8zRJKzR/9zRiUzR/+zRB5zR//zSAAzSAAzRiVzSABzRJPzSACzRJQzSADzRB6zSAEzRRTzSAFzRJLzSAGzSALzSAHzRRUzSAIzRSIzSAJzRiWzSAKGwAgFFVzAvACEkzNIA3NEk3NIA7NFFbNIA8PAPACIBDNFFfNIBHNGJjNIBLNIBMDAPAdEk7NIBTNFFjNIBXNGJnNIBbNIAHNIBfNGJrNIBjNIALNIBnNFFrNIBrNIBsDAPAIElHNIBzNElLNIB3NFFvNIB7NGJvNIB8VAPACICDNFFzNICHNGJzNICLNICMDAPAOElPNICTNElTNICXNFF3NICbNGJ3NICfNIYPNICgbAPACICnNFF7NICrNGJ7NICvNICwDAPEFElXNIC3NIDHNIC7NFF/NIC/NGJ8PABAyAwDxIxJWzSAzzSBMzSA0zRigzSA1zRJXzSA2zRihzSA3zRJYzSA4zRiizSA5zRB8zSA6zSA7AwBxPc0gPM0h+AkAET4DABE/AwARQAMAEEEDAPARGKPNIELNEH3NIEPNGKTNIETNElrNIEXNGKXNIEbNIEcDAOASW80gSM0Qfs0gSc0gSgMAgB0mzSBLzREEkwCBFGfNIE3NIE4DABBPAwAgFGixErASXM0gUc0SXc0gUgkA8AIgU80Uas0gVM0YqM0gVc0gVgMA8AgSXs0gV80SX80gWM0Ua80gWc0Yqc0gWhUA8AIgW80UbM0gXM0Yqs0gXc0gXgMA4BJgzSBfzRRtzSBhzSBiAwDwERJhzSBjzRirzSBkzRJizSBlzRiszSBmzRCAzSBnzSBoAwDz////////dBitzSBpzRCBzSBqzRiuzSBrzRCCzSBszRRwzSBtzRivzSBuzR/KzSBvzREFzSBwzRJkzSBxzRRxzSByzRiwzSBzzSB0zSB0zSB2zSB1zR1dzSB2zRRyzSB3zSB4zSB4zRJlzSB5zRR0zSB6zRixzSB7zSB8zSB8zRJmzSB9zRR1zSB+zRiyzSB/zSCAzSCAzRJnzSCBzRJozSCCzSCBzSCDzRR3zSCEzRizzSCFzSCGzSCGzSCHzSCHzRR4zSCIzRJpzSCJzRJqzSCKzRJrzSCLzRR5zSCMzSCJzSCNzRR6zSCOzRi1zSCPzSCKzSCQzRR7zSCSzSCTzSCTzSCUzSCUzSCVzSCVzRJszSCWzRJtzSCXzRi3zSCYzSCZzSCZzSCazSCazRJuzSCbzRCEzSCczSCdzSCdzR02zSCezSCfzSCfzRi5zSCgzRJzzSChzRCFzSCizRi6zSCjzRCGzSCkzREGzSClzRJwzSCmzSCrzSCnzSCtzSCozRSBzSCpzRi7zSCqzSCmzSCrzRSCzSCszSCnzSCtzRSDzSCuzRJxzSCvzRJyzSCwzRSEzSCxzRi8zSCyzSCvzSCzzRSFzSC0zSCgzSC1zRSGzSC2zSC3zSC3zRJ0zSC4zRSHzSC5zRi+zSC6zSC7zSC7zRJ1zSC8zRi/zSC9zSC+zSC+zRJ2zSC/zRJ8zSDAzRJ9zSDBzRSJzSDCzRjAzSDEzSDGzSDFzRKBzSDGzSDHzSDHzSDIzSDIzSDJzSDJzSDKzSDKzRjBzSDLzRCIzSDMzRjCzSDNzRJ4zSDOzRCJzSDPzRjEzSDQzRCKzSDRzRJ6zSDSzRJ7zSDTzRjGzSDUzRSKzSDVzSDWzSDWzSDXzSDXzSDYzSDYzSDZzSDZzSDazSDazREHzSDbzRSQzSDczRjHzSDdzSDAzSDezRSRzSDfzRjIzSDgzSDhzSDhzRJ+zSDizRSSzSDjzRjJzSDkzSDlzSDlzRJ/zSDmzRKAzSDnzRSTzSDozRjKzSDpzSDmzSDqzRSUzSDrzRjLzSDszSDFzSDtzRSVzSDvzREIzSDwzRKCzSDxzRKDzSDyzRKEzSDzzRSWzSD0zRjNzSD1zRCMzSD2zRSXzSD3zRjOzSD4zSDyzSD5zRSYzSD6zRjPzSD7zRCNzSD8zSD+zSD9zSD/zSD+zRSZzSD/zRSazSEAzSEBzSEBzRSbzSECzSEJzSEDzSEEzSEEzSEKzSEFzSELzSEGzSEMzSEHzSENzSEIzSLyzSEJzSEOzSEKzSLJzSELzSEPzSEMzSEQzSENzSERzSEOzSESzSEPzSLUzSEQzSETzSERzSLdzSESzSEUzSETzRkozSEUzRKFzSEVzRSczSEWzRjQzSEXzRCOzSEYzRKGzSEZzRKHzSEazSEfzSEbzRjRzSEczSEZzSEdzRjSzSEezSEazSEfzRSfzSEgzRKIzSEhzRKJzSEizRjTzSEjzSEhzSEkzRShzSElzRjUzSEmzRCPzSEnzRKKzSEozRSizSEqzSErzSErzRKLzSEszRKOzSEtzRjVzSEuzRKMzSEvzRjWzSEwzRCRzSExzSEyzSEyzSEzzSEzzRjXzSE0zRCSzSE1zRjYzSE2zRjizSE3zRSlzSE4zRSmzSE5zRjZzSE6zSE7zSE7zRKPzSE8zSE/zSE9zRSnzSE+zSE8zSE/zRSozSFAzRKQzSFBzRSpzSFCzSFDzSFDzSFFzSFEzSFHzSFFzRSqzSFGzSFEzSFHzRSrzSFIzRKRzSFJzRKSzSFKzRSszSFLzRjczSFMzSFJzSFNzRjdzSFOzRklzSFPzSFQzSFQzRKTzSFRzRSuzSFSzRjezSFTzSFUzSFUzSFVzSFVzRSvzSFWzSFXzSFXzRKUzSFYzRSwzSFZzRjfzSFazSFbzSFbzRKVzSFczRSxzSFezSFfzSFfzSFgzSFgzSFhzSFhzSFizSFizSFjzSFjzSFkzSFkzSFlzSFlzSFmzSFmzSFnzSFnzSFozSFozSFpzSFpzQ/ZzSFqzRjgzSFrzRCUzSFszRjhzSFtzRTszSFuzRCVzSFvzRKZzSFwzRjjzSFxzSFyzSFyzRKazSFzzRjkzSF0zRCWzSF1zRKczSF2zRjmzSF3zRCXzSF4zRKezSF5zRjozSF6zRCYzSF7zRjpzSF8zSF9zSF9zRDezSF+zSF/zSF/zSGAzSGAzSGBzSGBzR3KzSGC+wchIYQDABGFAwAQhgMAgR03zSGHzSGIAwARiQMAEYoDABGLAwAQjAMA8CkSoM0hjc0hu80hjs0Y6s0hj80Qms0hkM0Y680hkc0Qm80hks0QnM0hk80Y7c0hlM0ZI80hlc0hlgMA8QUSpM0hl80Y7s0hmM0Uvs0hmc0hmgMAEZsDABCcAwDxERx8zSGdzRELzSGezRKlzSGfzRTEzSGgzRjvzSGhzSGiAwAQowMA8AsUxc0hpM0Sps0hpc0Uxs0hps0Y8M0hp80hqAMA8xQSp80hqc0hr80hqs0hsc0hq80hss0hrM0hs80hrc0Y8c0hriEAUxTIzSGwJwAgFMknACAUyicAIBTLxxfzCBKozSG1zSG5zSG2zRTMzSG3zRjyzSG4FQAhFM0LARG8AwARvQMAcb7NIb7NIb8DABHAAwARwQMAEcIDABHDAwARxAMAEMUDAPARD9vNIcbNEqrNIcfNEJ7NIcjNGPXNIcnNEqzNIcrNIcsDAPNcEq3NIczNGPfNIc3NEJ/NIc7NGPjNIc/NEq/NIdDNGPnNIdHNEKDNIdLNGPrNIdPNGRrNIdTNEKHNIdXNGPvNIdbNErLNIdfNGPzNIdjNErPNIdnNEODNIdrNIdvNIdvNIdzNIdzNId3NId0PGCEh3wMAEeADABHhAwAR4gMAEeMDABDkAwCBEQzNIeXNIeYDABHnAwAR6AMAEekDABDqAwDzyBK0zSHrzRj+zSHszRK1zSHtzRj/zSHuzRK2zSHvzRkAzSHwzRCjzSHxzRkBzSHyzRCkzSHzzRkCzSH0zRClzSH1zRkDzSH2zRCmzSH3zSA8zSH4zSH5zSH5zSH6zSH6zSH7zSH7zRENzSH8zRK6zSH9zRK7zSH+zRK8zSH/zRTgzSIAzRkEzSIBzRkHzSICzSH9zSIDzRThzSIEzRkFzSIFzSH+zSIGzRTizSIHzSIIzSIIzRK9zSIJzRK+zSIKzSIPzSILzSIJzSIMzRTkzSINzRkIzSIOGwCBFOXNIhDNIhEDABESAwAQEwMA8R0Sv80iFM0QqM0iFc0ZCs0iFs0Qqc0iF80ZC80iGM0Sws0iGc0U5s0iGs0iGwMAERwDABAdAwDwFBEOzSIezRLDzSIfzRLEzSIgzRLFzSIhzSIpzSIizRTqzSIjGwDgIiTNFOvNIiXNGQ7NIiYnAIMiJ80ZD80iKC0AgBTtzSIqzSIrAwDgEsbNIizNGRDNIi3NIi4DAPAFEsfNIi/NFO/NIjDNGRHNIjHNIjIDAPMOEsjNIjPNIjjNIjTNIjrNIjXNFPDNIjbNGRLNIjcbAFMU8c0iOSEA8w4U8s0iO80Syc0iPM0iQM0iPc0U880iPs0ZE80iPxUAgRT0zSJCzSJDAwARRAMAEUUDABFGAwARRwMAEUgDABFJAwARSgMAEUsDABBMAwD04A/ezSJNzRLUzSJOzSKmzSJPzSKozSJQzRkUzSJRzRLLzSJSzRkVzSJTzRCrzSJUzRkWzSJVzRLNzSJWzRkXzSJXzRCszSJYzRLPzSJZzRkZzSJazRCtzSJbzRCuzSJczSJdzSJdzRLSzSJezRkczSJfzRCvzSJgzRkdzSJhzRDjzSJizSJjzSJjzSJkzSJkzSJlzSJlzSJmzSJmzSJnzSJnzSJozSJozSJpzSJpzSJqzSJqzSJrzSJrzREPzSJszRkezSJtzRCxzSJuzSJvzSJvzRkfzSJwzSJ1zSJxzRLbzSJyzRCyzSJzzRkgzSJ0GwBwd80ids0S1wkAsBLWzSJ4zRkhzSJ5FQCwInrNGSLNInvNInwDAIES2M0ifc0ifgMAEH8DAPE7EtnNIoDNIpLNIoHNIrDNIoLNELPNIoPNIozNIoTNIr7NIoXNIpXNIobNIsfNIofNIs/NIojNItPNIonNItDNIorNIuzNIovNIu0zABGNAwDxBJHNIo7NIpjNIo/NIsbNIpDNItwVAAJpAHGUzSKTzSLICQARll0AEY8JABGXAwACOQARmQMAcZvNIprNIpwJABGeCQARnQMAEaAPABCfAwAgFQEPAOEQts0ioc0cDM0ios0iowMAEaQDABClAwAgERANAlMVCc0ipxMCgRUKzSKpzSKqAwAQqwMA8QUVC80irM0S2s0irc0VDM0irs0icREBEbEDABGyAwARswMAEbQDABG1AwARtgMAEbcDABG4AwARuQMAEboDABC7AwCAD+DNIrzNIr0DACEQtVMBEL8DAOES3M0iwM0iws0iwc0ixAkAccXNIsPNItoPABHvDwARhUEBEJp9ASEhAzUBcZDNIsnNIsoDABHLAwARzAMAEc0DABDOAwAgELenASAZJqEBgSEGzSLRzSLSAwABuQHxBRC4zSLUzRknzSLVzSLXzSLWzSLYCQAQiQkAVBLdzSLZhwAQ2wMAIBmavwHxBSEHzSLdzRkpzSLezRDlzSLfzSLgAwAR4QMAEeIDABDjAwAC4yIhIuUDABHmAwAR5wMAEegDABDpAwCAERHNIurNIusDACEPGkMCcO7NIu3NEt4JACEPD/8AEPADAPAFIQjNIvHNIvXNIvLNELrNIvPNIvQDACAZKhUAgBUbzSL2zSL3AwDw/////////wMdOa1FdXJvcGVhbkRhdGVz3AI/zQzEzQzFzQzGzQzHzQzIzQzJzQzKzQzLzQzMzQzNzQzOzQzPzQzQzQzRzQzSzQzTzQzUzQzVzQzWzQzXzQzYzQzZzQzazQzbzQzczQzdzQzezQzfzQzgzQzhzQzizQzjzQzkzQzlzQzmzQznzQzozQzpzQzqzQzrzQzszQztzQzuzQzvzQzwzQzxzQzyzQzzzQz0zQz1zQz2zQz3zQz4zQz5zQz6zQz7zQz8zQz9zQz+zQz/zQ0AzQ0BzQ0CzQ0DzQ0EzQ0FzQ0GzQ0HzQ0IzQ0JzQ0KzQ0LzQ0MzQ0NzQ0OzQ0PzQ0QzQ0RzQ0SzQ0TzQ0UzQ0VzQ0WzQ0XzQ0YzQ0ZzQ0azQ0bzQ0czQ0dzQ0ezQ0fzQ0gzQ0hzQ0izQ0jzQ0kzQ0lzQ0mzQ0nzQ0ozQ0pzQ0qzQ0rzQ0szQ0tzQ0uzQ0vzQ0wzQ0xzQ0yzQ0zzQ00zQ01zQ02zQ03zQ04zQ05zQ06zQ07zQ08zQ09zQ0+zQ0/zQ1AzQ1BzQ1CzQ1DzQ1EzQ1FzQ1GzQ1HzQ1IzQ1JzQ1KzQ1LzQ1MzQ1NzQ1OzQ1PzQ1QzQ1RzQ1SzQ1TzQ1UzQ1VzQ1WzQ1XzQ1YzQ1ZzQ1azQ1bzQ1czQ1dzQ1ezQ1fzQ1gzQ1hzQ1izQ1jzQ1kzQ1lzQ1mzQ1nzQ1ozQ1pzQ1qzQ1rzQ1szQ1tzQ1uzQ1vzQ1wzQ1xzQ1yzQ1zzQ10zQ11zQ12zQ13zQ14zQ15zQ16zQ17zQ18zQ19zQ1+zQ1/zQ2AzQ2BzQ2CzQ2DzQ2EzQ2FzQ2GzQ2HzQ2IzQ2JzQ2KzQ2LzQ2MzQ2NzQ2OzQ2PzQ2QzQ2RzQ2SzQ2TzQ2UzQ2VzQ2WzQ2XzQ2YzQ2ZzQ2azQ2bzQ2czQ2dzQ2ezQ2fzQ2gzQ2hzQ2izQ2jzQ2kzQ2lzQ2mzQ2nzQ2ozQ2pzQ2qzQ2rzQ2szQ2tzQ2uzQ2vzQ2wzQ2xzQ2yzQ2zzQ20zQ21zQ22zQ23zQ24zQ25zQ26zQ27zQ28zQ29zQ2+zQ2/zQ3AzQ3BzQ3CzQ3DzQ3EzQ3FzQ3GzQ3HzQ3IzQ3JzQ3KzQ3LzQ3MzQ3NzQ3OzQ3PzQ3QzQ3RzQ3SzQ3TzQ3UzQ3VzQ3WzQ3XzQ3YzQ3ZzQ3azQ3bzQ3czQ3dzQ3ezQ3fzQ3gzQ3hzQ3izQ3jzQ3kzQ3lzQ3mzQ3nzQ3ozQ3pzQ3qzQ3rzQ3szQ3tzQ3uzQ3vzQ3wzQ3xzQ3yzQ3zzQ30zQ31zQ32zQ33zQ34zQ35zQ36zQ37zQ38zQ39zQ3+zQ3/zQ4AzQ4BzQ4CzQ4DzQ4EzQ4FzQ4GzQ4HzQ4IzQ4JzQ4KzQ4LzQ4MzQ4NzQ4OzQ4PzQ4QzQ4RzQ4SzQ4TzQ4UzQ4VzQ4WzQ4XzQ4YzQ4ZzQ4azQ4bzQ4czQ4dzQ4ezQ4fzQ4gzQ4hzQ4izQ4jzQ4kzQ4lzQ4mzQ4nzQ4ozQ4pzQ4qzQ4rzQ4szQ4tzQ4uzQ4vzQ4wzQ4xzQ4yzQ4zzQ40zQ41zQ42zQ43zQ44zQ45zQ46zQ47zQ48zQ49zQ4+zQ4/zQ5AzQ5BzQ5CzQ5DzQ5EzQ5FzQ5GzQ5HzQ5IzQ5JzQ5KzQ5LzQ5MzQ5NzQ5OzQ5PzQ5QzQ5RzQ5SzQ5TzQ5UzQ5VzQ5WzQ5XzQ5YzQ5ZzQ5azQ5bzQ5czQ5dzQ5ezQ5fzQ5gzQ5hzQ5izQ5jzQ5kzQ5lzQ5mzQ5nzQ5ozQ5pzQ5qzQ5rzQ5szQ5tzQ5uzQ5vzQ5wzQ5xzQ5yzQ5zzQ50zQ51zQ52zQ53zQ54zQ55zQ56zQ57zQ58zQ59zQ5+zQ5/zQ6AzQ6BzQ6CzQ6DzQ6EzQ6FzQ6GzQ6HzQ6IzQ6JzQ6KzQ6LzQ6MzQ6NzQ6OzQ6PzQ6QzQ6RzQ6SzQ6TzQ6UzQ6VzQ6WzQ6XzQ6YzQ6ZzQ6azQ6bzQ6czQ6dzQ6ezQ6fzQ6gzQ6hzQ6izQ6jzQ6kzQ6lzQ6mzQ6nzQ6ozQ6pzQ6qzQ6rzQ6szQ6tzQ6uzQ6vzQ6wzQ6xzQ6yzQ6zzQ60zQ61zQ62zQ63zQ64zQ65zQ66zQ67zQ68zQ69zQ6+zQ6/zQ7AzQ7BzQ7CzQ7DzQ7EzQ7FzQ7GzQ7HzQ7IzQ7JzQ7KzQ7LzQ7MzQ7NzQ7OzQ7PzQ7QzQ7RzQ7SzQ7TzQ7UzQ7VzQ7WzQ7XzQ7YzQ7ZzQ7azQ7bzQ7czQ7dzQ7ezQ7fzQ7gzQ7hzQ7izQ7jzQ7kzQ7lzQ7mzQ7nzQ7ozQ7pzQ7qzQ7rzQ7szQ7tzQ7uzQ7vzQ7wzQ7xzQ7yzQ7zzQ70zQ71zQ72zQ73zQ74zQ75zQ76zQ77zQ78zQ79zQ7+zQ7/zQ8AzQ8BzQ8CrUFtZXJpY2FuRGF0ZXOQsVdyaXR0ZW5Nb250aERhdGVzkLdOb3RJbk1haW5PcmllbnRhdGlvbklkc5A=</byteString>
</datasnipperindex>
</file>

<file path=customXml/item20.xml><?xml version="1.0" encoding="utf-8"?>
<datasnipperfile xmlns="http://datasnipperfiles" fileName="Microsoft_5.pdf">
  <fileName xmlns="">Microsoft_5.pdf</fileName>
  <byteString xmlns="">JVBERi0xLjcNCiWio4+TDQoyIDAgb2JqDQo8PC9UeXBlIC9DYXRhbG9nIC9QYWdlcyAzOCAwIFIgL1BhZ2VMYWJlbHMgPDwvTnVtcyBbMCAzOSAwIFJdID4+DQogL01ldGFkYXRhIDQwIDAgUiAvTmFtZXMgPDw+Pg0KID4+DQoNCmVuZG9iag0KND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OGMxNzY2MDQtZjA1Ny00ODVlLThiZGQtNzYzNjI5NzBlZDM1PC94bXBNTTpEb2N1bWVudElEPjx4bXBNTTpJbnN0YW5jZUlEPnV1aWQ6YTQ4YmE4YzMtZDMyYS00ZDI2LTliOTEtM2VmYzU0YzQ3NDMxPC94bXBNTTpJbnN0YW5jZUlEPjx4bXA6Q3JlYXRlRGF0ZT4yMDIzLTAzLTAyVDE1OjUxOjI3KzAxOjAwPC94bXA6Q3JlYXRlRGF0ZT48eG1wOkNyZWF0b3JUb29sPlBERi1YQ2hhbmdlIEVkaXRvciA5LjUuMzY2PC94bXA6Q3JlYXRvclRvb2w+PHhtcDpNb2RpZnlEYXRlPjIwMjMtMDMtMDJUMTU6NTE6MjcrMDE6MDA8L3htcDpNb2RpZnlEYXRlPjxwZGY6UHJvZHVjZXI+UERGLVhDaGFuZ2UgQ29yZSBBUEkgU0RLICg5LjUuMzY2KTwvcGRmOlByb2R1Y2VyPjx4bXA6TWV0YWRhdGFEYXRlPjIwMjMtMDMtMDJUMTU6NTE6MjcrMDE6MDA8L3htcDpNZXRhZGF0YURhdGU+PC9yZGY6RGVzY3JpcHRpb24+PC9yZGY6UkRGPjwveDp4bXBtZXRhPjw/eHBhY2tldCBlbmQ9InciPz4NCmVuZHN0cmVhbQ0KZW5kb2JqDQozOSAwIG9iag0KPDwvVHlwZSAvUGFnZUxhYmVsIC9TIC9EIC9TdCA2ID4+DQoNCmVuZG9iag0KMzggMCBvYmoNCjw8L1Jlc291cmNlcyA0MSAwIFIgL1R5cGUgL1BhZ2VzIC9Db3VudCAxIC9LaWRzIFs3IDAgUl0gPj4NCg0KZW5kb2JqDQo0MyAwIG9iag0KPDwvRmlsdGVyIC9GbGF0ZURlY29kZSAvTGVuZ3RoIDEwID4+DQpzdHJlYW0NCliFUygEAACzAJINCmVuZHN0cmVhbQ0KZW5kb2JqDQo0NCAwIG9iag0KPDwvRmlsdGVyIC9GbGF0ZURlY29kZSAvTGVuZ3RoIDM5MDEgPj4NCnN0cmVhbQ0KeNrNXEuPJLcNvtev0DlAy3o/gEUDu2NPkNyMDJBDkJODdR+mE4xzCJBfH0jiS6rqmdnddmwb9jSryU8URVKUSuqXTRuXsrdRGWXUyQiyBKurMyYE9dNVfXratItW8f9++VkZ9fTLd49GeZd1Kurps7IDxyqXXNKmGJOL8sl6nYwxtain6/a3D8YYfz4ZXf7+9Ofth6ftx+1l0ybYbEwhRRp5QxHrnNLeJKVDjqyIPVLEpuK1j7WWqLxPSWdba7aoiHs4n/wHY7w9u/annk/hgzE2nlP78wDkp0FGID92snXCj795Jt94fOPru3L/P6Twsb2H1H3A+nObxnD58cfBUw+jV892eh7PJxsEf6TBNto1F82lVt3cpjnaPw4d+A5xdOi+rtSoozPGqeSD1yY0JyXvjedT+WBMeOiGCI9giPA4Gybmc//j+jOL3zmXQnf+BBYInzpWN0v0bNBZnsaADaB9zEonU5QuvoekK9rElEsaJlnIn65b9TopZ5LOTl1VNkZ7h/Qz01k3EpgHcVGf/7DNAgOgzPKFJBa0i8S7qhq0C/jlBpRPTQJbRuqifE26sqyvWWgGFHIjL9DbrPgA2CtaGAB5ufnPmzY+puC6GeXnW8515ErZ2aJ9rdU4cqU0XCkWY+KIn5jPp9yH/Xyypn0w55NtblJGJMU4aOELNjmjQzkMlGWqCMboFIxlXld6uwT/Pbb7wPqFTxNPGCLx+zNwggi6qaPgtj0kMMELtVwMVedk/A2lZVyeYsxGl2KCOsXqWk/f6qc3zmrrZD9vwzPzKdY8PqFxAhggj//Q+GiBBEZLuw7aYELzw3eMSbJJ22Qc8/qPwwnCw9m2GTKgQUOABgs6S4bmx0hkSB3xPFISsJNYnnO5DSPrZkjSmJIMpbKetiyIi2QO4xtGVpcD3557c7ZLvjLq5HOPTDZtGu7tly5kcDUbZFfyaoJ9GzanoG28MWUsox5yidrlWvaj/pVu9cPT9rK9lYKVNV475UNQ43McxLMgdEKaye2i/voH9c/t01PXSSfn6lxzGd+myzZhDpk2m94q/TrKcelmQ0vnbZDjUcryOPthLhhpiycwGEecHWkcbR/b3ZDF5LSr9X3JKwYdvzZz2TSp80ruSiNzjVm85S7bM1ZI5lDJU//m5PMrTrTkG5t0rsPzZDrjbDOU6z5vRhBU2dNX045po+fem3hMlUnqt0s8aaQdqilvJp7A4u9MO8XqWH/9xONuW31NPBZH3sR35Bz0lhs5582MczNltEiPsTZs73sjtdxYLe5qzU3WaNdd0STommRF16mpJpMQSxlWWGQFbFWZBKWKklrspA9Ru4IKENUVgEc9v16xbqT0S/RtAFFqdg24Eu0aDJJEVkCAyFIJ6CUpQTRh5EWLbTbM9chuhSVWQDkSkxZlVuJ1iC+tj9+xf1FrdTr5msItjyzZKl1tUbqmd65+hkukVnm22ddHbYh+JroWXQp7EJLdVF/c0bcWmNaUGnRtEw3tj/gwrwBxQ8QerQJfNp9cW8hYE0vV3Q9zKbrQg2d+UHPUuT1AEXzA1QUp2XlaRRHtoZa71fiXD0izeCpiRErQNokRARqHAPm/ZUhk+osF3e2og22bSq7kafqFFZlJNAvJ4YimxwsPR7QpNX15PPgJ2p+EXhmQztNmAhN/tQEpfdFCA+KrHKBnomlAgP8+AxJD6CV5LscddBmqElEHWShCcW1cP8y7Kbiepmdu1KJyS+abkkpL6y0doslCse0DmQxpNBHy38dk1vps0EyHuaTAFoMVNhj+TBtNfikzgQ2tiua+m8lCcVrk4Sg9LEr3AsY7mcrnMupdU2+5l9zYw+qanIt2ZAp+sNKW97FNTKXNumQcnG3RPkijTZD/TjZKzppXbfR4xuUd5EaLCz72kix3L7m8hoVBgk3TV8z2lRubzUjWzUazoholIxJ3XqvRCaLMCGU/CgwhIbEWxa+3pZIYvDxicyFyVfO0uJ/2lkJlu/Q8LJPQnMf3eRr5WYc5069pbZ+21pngsiS+q5qi/HlbYnlNixeZBq5qDoO9m8s0sa0DmNM0gFnUwSi/htEdi1hR29ns6hJAuKSd3p+44Lxc7kbej1sTrzNjW8KN1WrFlw/1jLNcgZyFUZk4KBGQN/AKb+BZsf2By/zUIR3EeZjWxwl2UBLvoPTNXk9zsRc7pWO1jWBcSaEJSkheahhoR8APPWFncim2rPfR6NS2rbzXEDw2iSfP4kkxFp6gFD45KLcGU4RceDCUB5tqLBxTMTrelKumLt09haW/h92tLYxSrbLDbY2ki7Gyy+IZdVrIvtZtZHP2fd3+6mw9Yu+6i0Wiq/acrZGagl1CLNFdWGQFvEyQlK3ha8jWwRXxMoooztYoTdkZ0IEmCeBHWmRrQsDsjAiDZoTBL3Sg7DsQKFsjAtAkAfwCgfIv6IDpGWwwSOIHbiEfRfOcnaF5oIk9irbnbI0IByMm1AVu0fx9XslZF5Pp289m2ir3LlOBXCNlaR8rfs6GPlpr4v1ezkIfr7s+C5p31IiSRp0gFisWFlkBLxMkRgV+jVERs64cFUhdpJdXERWEjjRKID/QHBWMwFFQZVQQAvCzDsLLq4gKQkAaJZCfEYSfV44KsgGQyI/cLB9F8zIKqowKZI+i7W0dQLGXN42YUBe5ufk7RYVvhnHjFdDvJCpGH6+7PhNddOSoQGoyqoRYrFhYZAW8TJAUFfA1RkXpZSA2jxRHBUpTFAA60iiB/ECLqCAEjAJEAJoQgJ91IC8fCBQViIA0SiA/I5Cfgw4YBmADIJEfuVk+iuY5CqB5pJE9irbnqECEgxET6iI3N/8NUeGdDdq1N6DKBucibr/JqEiGQiHJqCi/flSMPl53fSZ6KmEKz55sVAmxWLGwyAp4mSApKuBriIpos3h1QhRHBUpTFIiKKRWWAH6kRVQQAkaBqJiqaBP4hQ7k5QOBoqIUPkYkJYBfIJCfgw4YBmCDQRI/cAv5KJrnKOCKqdHEHkXbc1SUebIv02RP8sAtmr9TVEQT09Fc8dtFBfTxuuuzoLmEIUoadYJYrFhYZAW8TJAYFfg1RkXIzZmxeaQu0suriApCRxolkB9ojgpG4CioMioIAfhZB+HlVUQFISCNEsjPCMLPK0cF2QBI5Edulo+ieRkFVUYFskfR9rYOoJjspxET6iI3N3+vqCjV/s6iYvTxuuuzoLmEIWoyqoRYrFhYZAW8TJAUFfA1RkVO42Xz4EXqIr28S4soSOKVIEkgP9AiKgiBoyCJd1iMAPysg/DyhrCJKEjilQ5JID8jCD/vOnAYdBsAifzIzfJRNC+jIIlXAMQeRdvbOoBisp9GTKiL3Nz8naIiZWdxQ+13EhWjj9ddn4meSpic96cmJojFioVFVsDLBElRAV9DVCSTNAUFEhwTKEsxIOqlVEgA2IEUEUHyGAGiWqrcILBz++TfQ57iIWc+6SIEgJ3lyb+hfXR/KpUaieoCM0tH0TT7PtdJjUbuOLUrB22e4PM0waMEMAuAb4iD6J2uzfmtsjnGdBQINZCb5+IPvD+UcXeADga6+Xwdnbt7HO8B5Bk1U1JpfnDy2elsrKMDcfhavb3TK7jtn7iJJLfsLR1TPzqLYmNOsR1kyMn75lqxtgNdQD8zXYyxnQZ+oI82pDsLnnvI1VXt25mN9+3DV2faRnjnP7I7Hi28Tz4ZrnJdPYdIWfoRJR1TAsyOWFhghbtMgJhL8GvMJaHqwI0jdYEYAVGKH66wOo3snRmIbVZ8Kg4mXVmEVOfm4RgfPLnuOATNVTtRkwoSYmmzsMgKeJkgyXrwNVovVzl0SF3IILJeJWikkb0zA7Gtqot6ddKVRUh1bh6tN55cdxyC5uqOqEkFCbG0WVhkBbxMkGQ9+Bqsl00R1R1RFzKIrGsIGmhib8xIbKvqoq6ZdGURVF00/3nTyTqlc7JKl1r6uVbQuPLcaoimyTT70tjwkCCRXS2YfxljHGNjDKBRCPlnkDEJEwjMogSCNIEA/wQCMzGBwGRKIEijEPJPIGM+JowotYhSBWCchGkQ67QoJwCkUQj5J5CX7bs//sWon/+trPb9H8jvSFkXdXVtklGpAXjf3l7empTbxK2efmoHqv+jrDHq6b/tZX7ROdbQXuYvB/199ZXnZVdpXi740QdT+52+cZcrxHHZwS4nYPqDEOAIzSPNPA5vIJQxv9vUXgn318F2vA0eZ9m7zifntLfFzhoGJyqHsK8cxK1DKBSiqBP4RB2/x8caI8Aln/iJX/TToYHiSuwfx394QJ/eY/PV3tGD9u84Fiut3brUzuV9WZdCqmkoSrUQXUbI81kjulVAY5ddkHonunM86x8m/Y/fd28yq113aWb1eOCu+6XEBLEkrrIPGQGxSVBMwtwi5Cg5hRHFR+FbzAWR8jopMt5t8TlJ0oJkSpo9UdRp62oPAtkkQNKExCAWIROEhGxGQB6Zd+uSd6vQfcWc8i6oIdJskFlXQNTZHNucqa9qTsIiydZpE21WQ2TiIBI3qEEkQaS1J9uc63GVJVL/SNZ12ombleCEHjDxgwJRKrxAtcajNMA8B4gcL8qiuWExC8iQgsaJrFOROikwB8n1KIZEoyviFJVCiTLp8DrA+H2FHJ2H1SJ/xp9UKEqHGJXOr9wVsDXVtmapOSmbfHSathR9htvjeDOpnfH9gdcz8vJAP/dcznTXDU+N0Zlovlac8V4cy9HZYITtM1wRh2ThzOx6GhRvNeNJtrC7OxXab0XcvOd/4q9Pbf0qL3Ltfw7g1bX5am331hUU55OLuHZEkxu+IIdnpPG6GN3bDtO9MgdXD+swcJud6N72uBK0dDy27944bnhC2bYloHO/tzUw8OiY/Qh/8eicfVjO+nm4uhmmFX1cL8D1MRUnez1fVMfL3Laktsd3Ywj561MIpZ0mC7T18Mhnq8NymDBmcVkPTx9+nG6gh8fz7j6AGdO3lb9d4dLgW3ZH6JZjxbsB+64nPrWI4qYVQnnAdnmHXzyM44yP8w9q2Af8ZYz5MiPWFg904xQsFp1N2tvlyt/BQemXzai3tyZU6r/PkGCB7sdmV8JXOINsN1JMW7ENZiRxQ+Zl89bgZcEeK7Vq07Z1Sxj4pm3gdLF2jzDltify3Z+uRn3/r+3H7cf3aeqr0UGVTG9vbNMN6Gek67hI/rwNdiRnXUsxraJcdW0i8LHLjR25oasduv4PEh2bLA0KZW5kc3RyZWFtDQplbmRvYmoNCjQ1IDAgb2JqDQo8PC9GaWx0ZXIgL0ZsYXRlRGVjb2RlIC9MZW5ndGggMTAgPj4NCnN0cmVhbQ0KWIVTCAQAAJMAcg0KZW5kc3RyZWFtDQplbmRvYmoNCjQ2IDAgb2JqDQo8PC9GaWx0ZXIgL0ZsYXRlRGVjb2RlIC9MZW5ndGggNiA+Pg0Kc3RyZWFtDQpYhQAAAAENCmVuZHN0cmVhbQ0KZW5kb2JqDQo3IDAgb2JqDQo8PC9QYXJlbnQgMzggMCBSIC9NZWRpYUJveCBbMCAwIDU5NS4zMiA4NDEuOTJdIC9Dcm9wQm94IFswIDAgNTk1LjMyIDg0MS45Ml0gL1Jlc291cmNlcyA0MiAwIFIgL1R5cGUgL1BhZ2UgL0NvbnRlbnRzIFs0MyAwIFIgNDQgMCBSIDQ1IDAgUiA0NiAwIFJdID4+DQoNCmVuZG9iag0KNDIgMCBvYmoNCjw8L0V4dEdTdGF0ZSA8PC9HUzAgOSAwIFIgPj4NCiAvWE9iamVjdCA8PC9JbTAgMTMgMCBSIC9JbTEgMTQgMCBSID4+DQogL0ZvbnQgPDwvRjAgMTAgMCBSIC9GMSAxMSAwIFIgL0YyIDEyIDAgUiA+Pg0KIC9Qcm9jU2V0IFsvUERGIC9UZXh0IC9JbWFnZUIgL0ltYWdlQyAvSW1hZ2VJXSA+Pg0KDQplbmRvYmoNCjQ3IDAgb2JqDQo8PC9GaWx0ZXIgL0ZsYXRlRGVjb2RlIC9MZW5ndGggMjYyID4+DQpzdHJlYW0NCliFXVHbasMwDP0VPXYPxWmaNBSCYaQU8rALy/YBjq1khsU2jvOQv59jhQ5msA9H0hFHMmvaW2t0APburewwwKCN8jjbxUuEHkdt4JSD0jLsLL1yEg5YFHfrHHBqzWChroF9xOQc/AqHZ2V7fAL25hV6bUY4fDVd5N3i3A9OaAJkwDkoHGKjF+FexYTAkuzYqpjXYT1GzV/F5+oQ8sRPuw2rcHZCohdmRKizeDjU93g4oFH/8ldS9YP8Fj5Vn/kGeZbgTFDcCC4JLlRSXIlRsGiIUbDMid2JlQkqCpYkqKhLWRErkrvdx+ZzW+djCXLxPs6fdp4G30bWBh/f4qzbVOn+Aqnhh1INCmVuZHN0cmVhbQ0KZW5kb2JqDQo1MCAwIG9iag0KPDwvVHlwZSAvRm9udCAvU3VidHlwZSAvQ0lERm9udFR5cGUyIC9CYXNlRm9udCAvQ0lERm9udCMyQkYzIC9Gb250RGVzY3JpcHRvciA0OCAwIFIgL0NJRFN5c3RlbUluZm8gNDkgMCBSIC9EVyAxMDAwIC9XIFszIFszMzNdIDQ4IFs5NDNdIDcwIFs2NjZdIDczIFszODldIDc2IFszMzNdIDgyIFs2NjZdIDg1IFs0NDMgNjEwIDQ0M11dIC9DSURUb0dJRE1hcCAvSWRlbnRpdHkgPj4NCg0KZW5kb2JqDQoxMiAwIG9iag0KPDwvVHlwZSAvRm9udCAvU3VidHlwZSAvVHlwZTAgL0Jhc2VGb250IC9DSURGb250IzJCRjMgL0VuY29kaW5nIC9JZGVudGl0eSMyREggL1RvVW5pY29kZSA0NyAwIFIgL0Rlc2NlbmRhbnRGb250cyBbNTAgMCBSXSA+Pg0KDQplbmRvYmoNCjQ5IDAgb2JqDQo8PC9SZWdpc3RyeSA8NDE2NDZGNjI2NT4gL09yZGVyaW5nIDw0OTY0NjU2RTc0Njk3NDc5PiAvU3VwcGxlbWVudCAwID4+DQoNCmVuZG9iag0KNTEgMCBvYmoNCjw8L0xlbmd0aDEgNzE2MDggL0ZpbHRlciAvRmxhdGVEZWNvZGUgL0xlbmd0aCAyMzUzMCA+Pg0Kc3RyZWFtDQpYhexdCUCURfufY5dd7l1Y7mthBVHkVg41WQUUb0VUUFEQUFAuOTQt8SRN07TU+Dr9Ou1GLTU69Ou0MDu/0ow0yrRCu4+vdPf/m9ldxIsys6/vrzM8884777wzzzzzPM/85n13F0IJIZ5IFCQvbczgQcHzPF0J+UVBSMATg9LSB5IwhSMhj+9CrcBBo0aO+br5vvE4P0RI3BeDxowdMDaFv0pI6x408vWwrDEZYyoTlhOiWYMGHUaOiY474nz/BkLoUdyfV1CWX3lknTqbkNpClD1UMLtGXzBixixCFt6L813TKqeXTX2r6HlC5mgIsbt3en51JfEmweivEfdrppfOnbb6qS69CVmM+91DigvLrla+rEZedzua311clF/42dKuRrRVivoJxSjQveh0EOdon3QpLqu5evOtLoGEsAxCXAbOLKoqV+5VfkjIHQ24fndpRUH+R+n72whZjzGoXcryr660a1b54P7duK4vK6rJ973vptGE/OcZnGeU55cVvZMcVEPInX0J0Y6prKiuMXNyDfhdI+pXVhVVHpu9fB0h859An18TIWtl748fa/tm1xTXvj8QPzUR4b7Ru74Xx/ecDvU0VZ+8wXmh+mGcOsr6IuCo3nvyOkKcXzFVm2qcF7ZfsQYeIEoUdiSRMOIEYkRDokkueh1tdy/OKOGKmXwpURK18lZlPG5ZbDnS7WQac1MrmaODglHGmGIjYY8bydW/2trOGp6qJ0aiZ/uVTaYR1KDey+blEXLXwffRY5iySYyUMDtrbfawhUSAEsWQMwJLJmPPLLuUwS6Z5INuF3nlONJgK4fENnWsp1pF1sr6Dwmptd97u/IVMggU/Uf7R59DQBnWPjW2cvYQWXGe+oPbeVxFFig+IfE4Jv3R/q+E/58BNrbjv83DlXAlXAlXwpVwJVwOwf4+C37kt5OBndVjR0/hvI71O2I+ZTSZoJxD1om84n7LUdZ57VReBLutlnNlA5nQfm8FWaf4mQxQbCM+f3w0/7vhTBldCf+fgsKOIlh2uLSTepY6VNYSGUrPdd2RWNs56/p/J/wtmLgSLk1wI92tOTHN3YXy+QeRMMtpN2KHTEjURfVwuamPN/yB2tFZTRQKIh8x8U4q29sTlXzqRByIPU7V6tOvq1TiosKSxzKqUl4iri8oKP7bDFwJly44E5uOiWlWilSlFposTu2JWiilXSf3/3a4jNTHycX+9/oBNZGCd4QnwKn96dfhF5Q2wamv+IEr4dIHl7P9ALSwfbWCFqqxOl1MuIzUx1njIPyAlFdnw3aQMEAI3klAMYcz/QDO2/0ALtmpL84T/0nhMprIyy9oiE3HhFraST/QYbU6F2q9wPC3WMv+muDq5kiUSiLl1ZnVODkJGCAE7wJARpwcHU+/Dj9hZxMcKqrsL84T/0nhMprIyy+4EZuOiWlWifTUauUstPCs1eoCw2WkPhp3p9/rBxwtfsBV+gGcnxbgF9r9ACqqHK74gSvh0gb3dj8g1NLiByQMEKfOQgsdHS7OD/wtMO1fE7QezsTOjkh5dWY1zlKwQvAaIALifA4/oLIJDhXVDheHyP6kcBlN5OUXPIhNx8Q0yyeEjh1Qq5NArQ4X1cNlpD7uXi7CD0h5deYHXCUMEH7ATbywd3VxOf06/ES7H0BFtdMVP3AlXNrgRWyrvVBLezHZTh1WK2exWjl2cv9vh78Fpv1rgoePRrzzk/LqzGo0EgYI49bBExAN/MJpAX5BbRMcKto7Xxwi+5PCZTSRl1/wafcDQi3le20XCQMsqxUU1MXZqZP7fztcRurjHeAm3rZIeXU2bHd3AQOE4L3gCYi7Vnv6dfgJe2IFaqjo6HpxnvhPCn8LUHIlXJoQQGw6JtTSUUx2x9VKK1Yrl07u/+1wGamPX7BOvPOT8ups2B4eAgYIwfsQT5zqdKdfd3MTFy0OGhWdtBfnif+k8LcAJVfCpQnBxKZjYlfrJCbbze3UauWOU62mk/t/O1xG6hNg8BRvWyTK78wPeEnBCj/gJz6I6AW/cFoAXnC0TIh4kEuc3ZwvEcMXFC7uMdGV8LcOBmLTMaGW8kWhu4QBYta9BWrVuWk7uf+3w2WkPvqu3uJZv/Sbnbk/Hx/iQaQDDoQnID7wC6cF+AUn2zcNUNFFd3GI7E8Kf4vNyZVwaUJXYtMxoZYuYrI9PE+tVkCtnjr3i+rhMlKf4HAf4Qek3+zMD/j6CsEKBxwk/ICvt/fp1z09xUWL4FDRVed6dht/fbiMJvLyC+HEpmPCD7hKPyBRqzj1x86AeHpcnB/4W+xt/5oQGukvPiMk5dUZDAoIEN+7FQ7YAE9AAvz8Tr8OvOBiExwqarwubmf2J4XLaCIvvxBJbKhfLE9aMdnePqdWK1+BWj0vqoe/xd72rwnd4/XibYvc7XdmNcHBcLFy+xAOT0CCAwNPv+7vLy5agBoquvtenCf+k8LfYnNyJVyaEE9sOiZwgbuYbL8A8fBKnBpIAFYr34v7zYi/Bab9a0JUokF8Rkju9jtzf126CBjghlyE+LJ3F/iF00JQkLhoERwq6vx1Z7fx14fLaCIvv5BIbM+qBS7wEJMdKDetYrXqSvRQxAC/89/+O8LfAtP+NSGubxjRai2/tdPZ6tm1q/itUuGAo8UPQXSFXzgtwC+4EytQQ0XPoItDZH9SuLjHxVfC3zr0JbZn1WJ58hKTrQ8RMEDMeneBWkOCAi6qh8tIfRL6dxNvXaXf7Gz17N6ddJFvAgDHInEKv3BagF/wsEwIERW9g73PbuOvD27/bQauhEsX+hObjgns6S0m2xAqwKhYrSIFag0N0V9UD3+Lve1fE3oP7CHe/Uu/2RkMiowE1JIOOFH8EHZk9+6nX4df8LIJDhV9Db6XiOELCpfRRF5+YSCx6ZhYnnzFZIeFkxCLW4gl3QRqDbmoHv4We9u/JqSOjhPv/KS8OrOanj0FDBCCTxE/5N4z5oxfxYef8JVvDEUeG7VugWe38deHv8Xm5Eq4NGE0semYwAWBYrIjomyrVZL4dwdR3bt2cv9vB6/frvL/JQydkCTe+YWJvEcn9Xr3JnFEwoZBpB9OExJOvx4XJy5aHs+iYnBU8Nlt/PXhsvyJ4cslTCC21V7sakPEZMfGkx621aontrDRPS6qh78Fpv1rwpjCfuKdn0T5nbm//v2xIRDPYMkIko7Tvn1Pv56YKC76W/LYmcWHXhJ2LzD4/7cZuBIuXSgkNh0TuCBUTHZCsti0itVqIOkNUNAz9qJ6uLinjP9TYVJFunjnJ3/puTP3l5FBrpJPAMl4MhynAwacfv2qq8TFIEuekG5J3S4RwxcUgv7bDFwJly5UtP+CucCe3cVk900hvSyr1XBiJKRfcsJ57/49QX9Rd/9PhcK5Q8U7vziR72z1HDGCpMongGQyGYPTjIzTr6emiouWzQAq9rjq4hDZnxT+FpuTK+HShLniQZQMYnmKFJPdP03AAANOs8S/s0nr1+eiejBcLIv/U4FZ/3ODjnD5z0gAC6jdqX/nQBkTdU4PVPzKufz9os4+jBzWVTy1FR4hRniaXgmJp18fOEj8Q8lhMp9JyNhx4y9+NH9C+NByUBD5n1IRFfIYAk+XBvUajMVmJBStkEwjJViVath+s7m9Rmp7jUxSYK1RJWqYPzl/NPHf898zjFdNyskak9E/oVfP+LjYmOioyB4R3buFdw0L7WIICdYHBQb4+/n6eHt5eujc3bQaVxdnJ0cHe7XKTqngjJIetNE7NXuzjyrCLzg4OCfSeu57+nkjD9V8G9xI3PyCDdr49lp+Z9zlf8Z5wBnnge3nIxqJrnGgITVNtLyZDPyskbg3Ul0jEd1Q9+HoynpTeuEMQ3pJo09qYV4e7kgzaPSNA7+OlrxY297s6JBqSC1yiOxBNjs4IuuIHOpWbqYD+1GZYQPTe29mRO0c2aPRLaKRhaYLmtFoXJmHjCENLeGK+6krO8y7buh4ieA2W87dkqONdqmNKtmvvqTRmN9IVuo399i14oYdGjI1L8Kp0FCYPwmiywePmwkPTS/OEoJMF5RXrG9UoHGZ+KFEn16sX2EQ4kgvzkNqSMNd5yxHsX1q9rLgXX6NbjimN2ojGgehxqB5n/rxFeneJXpxumLFMn3jxtHZHa8GizQnJ8cbDK9IN6BBNJY+YwCG4h0d2cMyJqsACvNmiD5n5As+02foV6wskrzeIHmQVdOLxcQYV+b/VsUVK9ILDemF+YUDLB2kNhqz5IFkTciWY4T00nKsRdYKuKKQV/LScoIt8h6amZ0qeDPkp/lZZr69JM9agoJ020W94GAwGmjUF+gbSWa2AVWTRFKURFYUJEn9Cc6huGvUqbsalaEag37FD6SR5hmOtZ1ekm8tsQvV/EBEdqBhYN6KFQMN+oEr8lbk7zAvnGrQawwrNg8duqIyPQ+9jsrGXTvMTSv9GgfekNOoySumvSF+oQQDM7NT/IK1ObbTUbZTAq2CbjnK4UAK+BtsPUDKJCs7WA9Bjc3O8YOcskU+C3nLUegSdDcJ02wVm5BRUVK7eFKt2eBgoaArdxjJVJw0LhydbTnXk6l+W4gxOgLzkSeu7LJd8Rgrriy0XWm/Pc+AXp6QvsqjUR3W/ueq8XRPL+7dSD07uVxkud7onprN/ViOJcf8uMg5RMDY+zZ6RSAfHrECk/CmoVET0ahMzd7l1zdHr9HCC4jpG2MYOnpCtnVgjSw1K7tjkc1PnFHNjQylQ7OgkvALAzYb6PLRm410+ZgJ2U9p4LaXZ2VvYZSl5g3I2dwF17Kf0sPXylImSkWhONGLE9FSJk7Usr7fU0ZCFsqrClkgzwt2UCLL1LYySgp2MEuZxtJRmOzIiIW1YIfCcsVoq61AmdpStlCWybCZiNEaHZRGtdHe6MScmd9mKoq2oKQJMrenZKsTdaZ+m3FXpizeQRdutjf6WWosRA2jhcPlY091PXZC9lYngttkio4GiACpLYR4RzVSIeSJ2cEGTaPe91W/FZpjFsE3sjHnEr0xMPBqz4A5nv6zPf1qPX1rPH2qPd8of6OC3Vi+sIJVemJgxoCA0gpPL//SCi+/itIFpay0wmdmuaffzPIFVb4zdKKGOWBaic7Df1qJh9+N0+i0Ep+iYp2ffvuo7Qu3N24/tF0ZVESLiutn+f4j9ZfgW0A3g9aCVoFWgq4HLQPVg5aAFoEWgOaD4vbucQp6fY970Lo9tMse+vBrdN7cwqBH6+OCHmh0Cnq8MS5oM8i1kT64LC5ozaK4oBtBC3fQ2ybpgv4BuiVXG7QedPMkbdBa0JP13YO2LegetGq8OmjleK+g60HLsr2C6kFLQAvnL1ywcBFfNF4btAA0H/RG9sFsVpCvDZoKisudqA2aBMoe5xY0HpQyjhrvyB/rHJQHipuIZBzIL9HDO8HDo5eHW08P13gPpzgP+1gPuxgPHu1Bojx6RLp2j3AJ7+Ya1tWlS6hriMFFH+wapDAHBXJzkJ9/gLO3j6+zh6eXs5u7ztlVo3VycnZxsndwdLJTqZ24QukEmOfk6kpTXKe4LnB93FWhsacjyUg+0o779VEHufZWB/FkdRBJUgeNis+KoI1uQwksqtGd4jhmQGN8xFDMW2ZjXMTQRvtRE7M3U7o6B6WNbDmMIatRsRz6n4VVbMLE7B3UR1yul4vaU4TShfWr/KzHnJyIgMarh47JbqwMyGnsKzJrAnJIBEJ1dXVNRGeBbhm7cGx6ycq0CEt9GmHJyFxEta2apUyeW8rQ8FlNRYgyUextq1rd6N0Yh6FaKmy2FyMtzBygbCI+xNghJYpK4k0GKK4Sr9sUYcjPIMR8ROA381GZIm8qNR8mRNQ3lZiPKt8BwP6P+St5PGxuuzC0qia/74eSqDu9hb5Mb7Hms6j8WIA4p7vojciuAG5VmueYt5t/JQ+TXOSzzHebf2UP8dOfj84l18o7XwK9TKtxdxVtEC3RyfRG2ouuQ/52kDfoCL2PZpGDtJjMQ3+v0xTaHcd36DDyNAkl2bSSjCKPkBfoKqogK0kD1dE4Wkq9wd1W2kCjaAZNpankZ/Czg7ZQE3uKbEO9baSFfEV+oQrqgrohtAftQ4egn93kM/I1yu0xvgDaFaUjaAFdRN+mHzFXFkhX0/n0JXoP/Qplk8H1dmq07GwUYi/DxQ+wxWqDtaHB2mAFOaHnu04YleRXolfsIkD4Mfwu/gbmLIw4HCBURRzop7g13uhNv3akjkY394QUxymOjY7c0WjvkOBICBZno73OO8FIFopNVnRuRK/oiNyI3F5i/zSW30W/RGtKEmr0UigI5wpWP0q5UclilHnKSuUapUIZnZt7LDmZpMRHx8a4B3vwYD6WbjCa2qB135rep91EO/nmz5TfQXMCSYYxcrlymRNzJRqq0XisdVLQGJInBui/Vumume/qSuZTPa1gPvPtg+xLWUT0MfzFRx8jKUhzky1pbmwMVbowQ0gXptWQYL3CSxnWNSzMEKKy89B5xsclKKbRVeGPmF/6yvTWh3QJnUo96FXDTZUeXmHlabdm9lt33eJ6Nv7qBw5VrYSMtZjNZYeO5qQG9Uy6dtJL3z95k9hLQjuUH2PszsSLdDP6uKwl3HWts1tXO6qbb+djV8FcFzh7O8+0cpgL/lKOCQnEeXq6eeiYncrOEEy14AU7oTDD7eyfr/ywMWPmc2Xr556cQl+qWH11WkOjsqn0NdP3G740nXw8IFxRfuJgyh2Nnz8iJAZdVfyM3u3JEGMcUWgUTLFWoxqlWqOCBsSojKo3VYo3VVSlsudgzN7Nzo46QmoK9QJ7B3vB1Mm+EdHx0SQl5Zg2OTp3VtWxXMGc1hobFHknp7Okk7tNycom00tmYtp38kHR7yYMvRz9chJm9L5R+YaSYdLd2IIbOeVcuaBcreBoPSI6FxOSglnIFW1uoi+beiubfhkoWlhLiIqhBSdyr9HFTk11aj97Zq93iEtQ7zAfMroho6FBXE+juYLr7QMTKIq34siEKl7lEpjAVWr1JsZ1jHHqYG+/iVFkKXPA0J3Ahp3a3smNq1X22PQ7qBYqXZTlzGGhk7OTbS60yW7JyVqhk3379k3pq3XzSl6mjIpYNv/FZVHe4hAbQ+A9oeURubPcg92lWCgmK3gty/rsMMs0rTZ9bNpsajWtUjadWMqv/WWgYvKvdwuCXuSaj9gNgy47w48ONMZer6Z2SnsVe1VNr1NuUP5D9ZRaMU6Zoyqh3GstV2jXOrhDX/ygLy7ziS+xabRVXUhubu6sXHehw0SrYQqh0aFSg4XShNjl0jW0iJbTGx41PfX9z6anX6Mv3bf6po0P3Hj9/exDOp2uMc0x3Wkym7Zvv5OOM3/0/HM/vrHzeav22vWTvr4LqTQOcHTXuLu5LdJqdFqtRuNOHH3XEm+N90LvQ94Kb2/SZS3lWjfidp071Thq3X3cFmi1+vl2YeC6i88COEGbRglL1ArZ5grhWnTrmBC3FLDL/BepNjk2Jl4rrMBDBxtQeXp5enq5B3PYp8GghT0kWgwCFvHd2x8tL57Yu2h0qM8UzQET+TaqS2y/8J1BOZHJE659RdmU8cIN8zYnGrz8/Nxm603j6a7xviEnH+XFOvshMYOGCV0bZD6inIu56EGeMiYtDXnCAAnqDD0NWYalBuXLjq8YmHOwo0Gh9HL1HunN3vCm3t46v7U5OgVuNlI2CssCg/rt2gq/KI5GJwfHBEq7K9fmdHcP22H+2uin1SbINsI03kYn5wTv+V5e6vlhUWEV8kajO8rofGJ090wgJHC+JlIjZzg+OuJYhEVcEUL/IkhKBMqgb8kig4PWS3gxzL97KEQkJ7xrWNcuXcN69UzoEi89mlAAD52XJzyvEKbCoCeD6OMuEQMX55fExW0zvbdg4RKqOkx9aFd/01htWd7IUcH6q2k3SmtvNx39t2mF6RA97FeSmDOxb3JkZHhqRcUjs16tfutTn4IJqTEG/wAf45Lnr151/BqqF7KMhr9bA41RkQCjC1PBqyjdVIwpFqiU0fEn46KFLznZ95QTiVbmm+JMfUxxcCAbfm1UjEIbQzAfnop+RE/GGZOSlInabOV4rWIhoTpdjAf18PBer9WIfyMcuF7pmUKSHFI8uMcSnY4swfpYwvyWOAQ7TDvl8nOlz0+Otvh8rDM2rx/FevWEGiUmdJSTkCG/mS7R3/TJ4w9+fPekpG6rh85pwvKrTTQtcpsyqmj+tXmjyuhdPeZunpqy6rk77i0btSAotmlrfFr62puXLM8UVpNhPqrYDxloSQCZbnTso5ioYPBRugSNcF0y4+yBfaGWeKx31vitV3kyDwc1VMRB4+qa4CAUxt3ZJYG5aetpEC1m3kscAm0jOpmcLIBdijD8FK1bMv6gDxiSNriXWCxCWC+NW3ycp5fWveepESn2m5aMGpBduv/wyRem3NaXzxg9KK9g8Ihi4W3vKDRE0SFtVE29jUZ64sSk+dfMXrl47jwxm9gz8hxYhjeZbAzVurqpH9dRndHeJUG33pUyVQNVuyo9VG5MyzAYRb2DSinMwMs7QR7dPSxHKLcSWhsR3/dk3ziogFuy0AKcpByLyBV+AOzHaw1QB4M2vlfPfiw+zkslmFfZMePzz5uKGxr8h6+8buaeyMGRiTEOSkWY6b2TCnaCdo/pf3vBVT4/OoWGe0LuKyD8YLnqqEi40QswA8ufq8qD2dVzLHH1xWq1qkgsO+gaDKSAD4sieoBW0FtMJYKgiF8u+PUDtDcYeNUZeih8dJxRn+B4nYIl8iQH5rWea7TrHTx1S1R+qhLmsgQueVpHl5wr17Se8MfiCSUOXcNoB388GGDPi6bcs8T0tOljM7nzedpQPT57VlVWTg3TfEf7PLX+gx9Mryz+J7Vbvfy6dSuWXS/mYgHm4gVwoyFDnyIKsdg5Wha7LvaaBBUjao3DLUoNcdV4vESpepdY1alrvQYASavBqIWHjROgR4zc4n0jIiTWSkiAvLkF9miDF9D5ibXjJsysy+g+qkeKaboi7LFZY5NMHwUOyDWbbgcf8eYjitvBRxT5/inSxfy9mN4wif+QcfZ2dEyQLs+ggcszOIYqsDL4GDWaBB+jg0OCjw/cgiYh4CYdVEv6TJ2n9JlbXTXy+CTwJKUK0V5vVFTc1MPTR+MZzuw1duEsWbPcu0HDZbPhGh+jhxda1bohcXRN8Fni7a1eEh4TXmJxxrgoj7gufawL6tAlhOiXaKI105jVrUZEtGeEh8VCigmUTjZCuAyZS46GmyURYr2PiICj9RTLj3S0woUI8WFxEtDR5mkDGRytnUEfFk/X+UwYmhlpiApe/e59s+a998RzT84NN9W5GmLS0lPCw69rfrmk4qu9ppafaFhYRj+Db9ce3lqf0JQNeSUNQ3vPKw6L99bHGrrqdBqvzIaJkx6bfr/QhCTzUT4Weu5FxhrDXiXUi3g46pzs17t4cl0D83AlROfoxLkTUdZ76Xa5venG3OT8uPokELcYnAGez7IZ4ylbhErAm0hfIqxRJ9aTRHe4lLCwXtIy2bRDh5x1cZGjA29Z0rAmfcMGmEqp6X3TsjTPEF/TkeARd22hs2m3FwSPOxSP0G+V+2CLrtv4LUTBbuHSNiwGt4P2Nr2s3Gd614JR7b2Ub0OfEo3+gO3UKXR+F1fH+U4+rq5O3ZRrA3UKZx5KndywOYhPSYk/FgevF0+jj8VFH4MFo8XgYK0wKxfmIVYUj348Pi6QeVkOosh6Edz2yZwan9U32NSHPhCaf/Xq0b1nTsrwjCmevWxE8b2z+pr6jBaXQ/jEdat65K4pOgkA+mbPcVcF+yWP79NnfLJfxoo9S0+Msl0G74CqfBxmwhHYXscdHamdg4N6PlWTvY5uKr5XwTHiOPxJbuO18dHxGH+7q9MGD7zvPq65774TX9NknkGTTa+c2GF6xeJ32T7lcLTb3aizt1c51mPfxhhxYK+rlNwV++2UlJfjRbvx0dp4zTFMpMBLsk05eZsaGmhDQwM7iXW8q2m/6f2TXOzrrPwyO/Y0EedWj8ns5JspSiZg5TqsWA6oFmn0Ctjv4NGi04W2kFCPUA+l7x5Xh5A9Sk/p4IDVoqOptBwxA9SFW9ZT4bshe2UUl7YQiNOERMVhv8Ibt1es+Oj2MaNv/XhNVWN9rt60ws4/Ijlk8lSf6LSIsePdafWMDVN6DL/lo7WrP9wwPDJn2YSswKQI3ztWT7h6YEDZDHhj7LWVAYpK7Ah8iL/RxWW/k26/nUuzk4dzM/Y3gilqYQabJ2GAWOLlzqkf2IpihnUs9Y6WG4wjN+y7/uSz9O6KpNE9fUJ6j4xUVI7d8Ma8W/atHMAnnHwmMLV81LhZqX6QBfpTTEJ/9tDLIIX6A3tsjuyp4rVoFdWrqNg8MZWK2Htw2X2bWE0AwtuoXN80bXGnlhZt8Dq+++QHdC+QzmRFpen4JtMvplHE0gdLQB+caLbx/YTay5mlYhRiJtfRuxWVv66x1rQLkqOPM/rYq7GRwUbK8UMnuw+VKgfmYGfv5MEFH3EwkmSLfcA8vJATKmfdnWBXDV6Yy1PbmbPp7o9N37ea0MHJGWzDr2t4zIk3BUHS0AJlP2iBO+kqJB2430G3n/jscfU07FE6nCZp63xLYWP+Q+WEWwUOk5swduPRm275YmPWyNs+27Cm7YGJ9O7AhGHRcSN6+QckjoiNHJoYyBJXfdgwauT6/StuPHTrqIE3HWwYU50RHDR43sRh5YNCggfXWGe+Qj5rCiVXGYNjQiEnzduudnauPt77ib3PK3lelV7My4uE7qb2GiHC+JQ2MR1tyTS6DYaH6XBLJrlSqHJFtlMFcrGdiOIRwL02liPoOrad2k3Ju311ZP/YUNdtpl7Pu4d06ebttiwhLdxVEz4gdpWiclLusiX3+zt3iYjzMz1Hs4IjfBxMV7F7tYHdvP3C/VwwVwNgRVsgvwSyyVgb7urUXRHp5veBr68y0E39XiT5ICHB8J5bQjjd4EQ9ulNZQRmoNniFEtqTLMVw+TuExhD5wEYDFLyRNJJDxI7ERful+I30q/BTuPoF+UX77fR7w++gn90wP+rjR+f6UT8v5e44z8BXvCyTpI2HPubOsh7EZtaywNnMFiViH4ZCGHAgl+gkinWN4hYz9rRgYjhOzKqX2IDJaQaU6UpfUPpEZcQPG6KNzRk8v7EiLmXJayu/OeltWuI8eGBYXKCzXUCfXj+VluYPWb13qWnnvHlaelPX1Fj/q7p6Bvv7uvoOmliZPqhuStKWh3WpA508/DVOHu7uDlG9em2YnH1zSe+5c++BFMXzxTsw6yqiN7piB7FfqVIplR5ctVeae1yKcH5wfdGnNhM+iqWmG02TTTfCyF458SpPFD5O2pidPQtjb8u3/R86xxKPJ6jKMQyw4OQTKjuK1SWiF8GfDLr22Kc9TvmD8SnyM/mZ9pRxrDW+RF9i3jKu5LF8TKdxqwIba0WFjLd0iB+JqAxRfmLX60q0xiFX4pV4Jf4Pxk2I754eVcQa1YgaGSerNiDulrHFEtXuiBNl3Go/zn7efzGuvRL//0XLy0TQnUi9SR42YTHA6uKjfd1IprkJ6VikcSTR3Ex6kTDzAaRx5hakiebjSDNRnojyJqRxMh1orkeaaa5FOta8Cek45Ach6shgtD0H6WASD8pEO2OxYzMgHYSSsSSTBCMdS8ZJEiXjyTTJ41C+ov1Tdb2I7QONFPtHozXPYEzDrHlOAlHLkld0qKPE7mKMNW+H8inWvIrEkhnWvAa1bHkt8gPFJymxz2W4d6s1ryBdyG0yr0S5hhyw5hUknLwg83aiPuXWvKj/pcyrRH3a1ZpHfeoq82pZPtKaF+WJMi9+JnoGnWLNU+JJD1rzjLjQn6x5TvrSV615RYc6SuLNlNa8HfFkAda8ikxl8da8msTQMmvenqxg6615B8UJHmTNO5Jpaj9r3okUqxdZ8858ufpza96FDHSaZc1riAO/y5rXEgdqGbtDBxk6dJChoxi70xvWPMbutF3mnTrUd+pQ30WUO/1kzaPcyTJejZCJc5A1ryBhziqZd0e5m3O6Na8g3Z0jZV7XoX1dh/Y95JxutebFnFrKPTvU9+xQ30f2W2HNi37Hy7yfHNdP1rwYl4XPgA7tBHRoJ6hDeVCH8i6y/fXWvGh/vsxHyvKnrXlRfo/IqzvIWd1BzuoO/Ks78O/Uob5Th/pOHeTvZJX/g/q4mNgEfVZxkX54RXlFzdzKIn1qRVVlRVV+TUlFeZS+f2mpPrNkenFNtT6zqLqoanZRYVR7zUh9/6qS/FL9gNL8gpm4Pr22NL9qXFFVNW7V94qKi5eXI+VlS82San2+vqYqv7CoLL9qpr5i2vm7Jv1JFSkh+aQUG8oBSPNJAZmJ/AjxoV1SJq+Uk7nnrVdBppK51JkUwfzLyefnrVfeob3z1RlDapAvJ4VIq5Cepx6/lW/mz/KdoKd4E3+EPIjrcXDBsdha60kWKQY3ejIcPYpea8B9pSxJlTxUyjQf5SWyRhSu9EfropdMlE3H/TWkWp4V4ViE2rORFqLm2W1GyrvPPR5x/3RSK0uq4JpFS9XWXvVwtVHgOr7D3ZEd7u7YZonkJh9UIzkvREtlsk3LDEz7Q6M+u2ZWey5N1p2DuuUYgZ6MRB/ig9wF7WPOlDNfIkcyQl4pRongvpr0QNko2VeVvFIieR+DtFbOrkUOesxXMkmCDM7mpPP+bfdZZk6PUnF/jZSKbZxVaEuPXoQ+VctckeRGyKpQzquY6XLJa0dZ29rKl32LO8tki6LfYvBfJlsUM1IjaxfLvsSc1Vh7qJYyLpD31sjr5bKVfGlHtvkqsepYpWxbcFQguaqWvVnmW8hKLyUq+K+Vvdm04RRXljmokbIV53Nk28XW3ousdStkW5a+beWW2aqxSqTAqlnVZ9WrQZtFUiolOFraLrCW1EpJR3XQwAppLVVSnqVWnS2S2lBmvcfWfoG8e7a1zxLrOMU1iyxPyWCatKJSa+kpqZZYZVthHUeJrF8rz05ZVbXUrFLJ3bk1YpqcQcGHZSRF0leJ1ixaYWmvAvZWZJ0bi+zFCCzjKe8gr0LZ83RZarl/Dq6UWOdP1CnFvFv0owLpdFybbZW0pQUbPxarL7Vqhl5KsMA6+hI5Y6WyTqW0G4smlss7o87Q65J2ndLj6tXWWSmTvAitnG21SouHKG3nokyendJbm42ektjpoyuw9jFVtlArpVx4mlYWkVkot8lVaHVB+/imSa3Wy/m/Wkq2WmpcTbsnsMy44N1i6TVWf2Oxo2qrhp3yc5arZXI+8sk8eb+Fa9Fugbx6SsssvRdKaVVK+5jbPgpb3+L+OfJ6vpRElbUPYT0WKdbI+20c21qvlBpUJv2cjbcoudbU4FpvEo04R8YoWaujR4ySfqkMNYqlHZUiV4ZcuZyhInlWDWA+R86npW6RtXVR+4/30tFXirHZSqZYbU3M06l+hks9qJL2aLFjyxxXSmmWWHVhmtXHCh3NQb7WOkMdZV0jdaq6Q22btRS0+5MiKffTZ6vHGRIvsd57ao2wnOdbva/N0mvktUKpuXNP85ElVl9n48tyh8VLVp1VMq19DD3O8qPnko5FKwqlHdTIe2yIw9Jvj/Z+zhyBRRs72t65ZDbHOtIS6RdK0U+hFcucLXtxj8XWw1G/m7SRMmnJhedp3cLDH5XtqdYL263FYsU25HDKUs4ewamV70y++nTQATESy1jOxAc2v1aIkjly5BXShjvTvfzTtMqyGlVYU8uoLPlaaW217WurbTZt7djWgM501OLBbZjhVOunvJENP1RIfqdKSVvm9nz2fqb+nbJ4iw+owBxUSb9W3AnmP7U3yJf28Vv1PpZ7iKLftdc4f62Ou4NO9weKQEWsYqhikOIqpMmd9JqPeREzLnzg+WqJ8iqJrUTv2NXJYCbkmnN/xBw11MRBPA8xm4mrfCIi/kmFJ7F+y1ShRKro8CxGfH90KZ1NeMHcqlKim15VNJN0Kc2vKSc9ZT3xrooTO9nOqXMV7nRGq3xYVoaehGSOHK4nUVmZQ/XiW8Cyhng24mLNi2cdrta82KtqrHlHoiRa4laQXw2Vk2mNTOfJdKFMr5PpDQWV1ZXkJpneLtP7Zdoo0yaZvjizqKqc7JXpuzL9QKaHZPqZTNvkmBW/mYpvgzIp7QvPnZLs+VLxREtH/LE374F71CgLl+U03PIMi3b7wnKMcLEcY1oJDUuQnH1Lj7MPeSafxJ9TXKu4TumtfFulULmpFqqj1DfYd3d4xNHXaaHzbJc019dcD7l+4XpCY6fx1gzRTNKUa2o0dZrbNY9p/bUh2jTtbO0N2m3aPW7b3G93/0WXjThZV6O7X3e/xySPuz0+9PT07OE1wXqO6JUnY5NnD1Hm1YSY53XC64THJO8fvX/0yfLJEtdxJc93BsqbxD2i3Hpfnu/P8s4a359F9Ozhk+W3xe97/zBEo78pQIfYHZQdGBW4PPCLID3iiKClQR+JnP6J4ChQYfAXQSNClhoCg5YaHglcHpB9KnaZbIlB+i432CLul9HwiLXODYHLcd1Wb3LQCJDo4aNQO9mfPnC55U70JOIXlmhrR7YVaI2PiBiQjTGcK35/rijHiijHKmNoT+vIbbG7JWIJEU9tu4PiQD3N+0miuZokmZtIsvlG2JiG9DVnwiUZSLa5jeSYW8iT5lqy3TyHPWs+wPaA3gTtM+9nH4BazGvZR+a97KD5RtZqzmSHUfYNrv8KOgE6CTKBzOYDnJj3cgpiIA5SmDO5GuX2IAeQG8gdpAN1BYWDuoFizWt5HCge1BPUC/cmgBJBSaBkUG9QCtozgvqD0C9HvyQA3iEeniCYdMFIkszNZCqOBaBiczN7zdwC7j9nX+LYBjoGOg76CvS1uQUcfw6OPwfHn4Pjz7kSZXYgFagXzhNAiaAkUDKoNygdbTNrrwbiTVwhRS3Kupg3QcJNkLABEm4CH5vAxybwsAmS2wceNoGHTeBhE3jYBB42gYdNkNI+9LsJ/W5Cv5swyn0Y5T6Mch/62oQFztX0b6I1vYIeUkgaRpiB1kdiHsXz+rGypxT0lEJKca0cdK25iW0zt7LnIIHnpRRS0HsKek9B7ynoPQW9p6D3FPScgp5T0HMKekvh95lb+f2gB0CbQA+CHgI9DHoE9CjoMdDjoE/MzfxT0GHQZ6AjoKOgz0FfgL4EL0JSwZCUDh7LFfOlRVkXUBokloGjeJ+QDZqE86k4FoBKkS8HXYv8IvD/nPkIxnEE42jGOJoxjmaMoxnjaMY4mjGOZoyjGeNoxjiaMY5m8HYEvB0Bb0fA2xHwdgS8HQFvR8DbEfB2BBBCvMfoLt53gIRUhUQFN8IqBEfTcQ5pSi62Q6rPgvZgLt8E7QN9ADoM+gb0K+gE6CTIBDJj/tQge5ADyA3kDtKBuoLCQd1AjeYmvhm0BbQV9AToSdA2EPrkO0BPgZpAaBtav48MA+ct4LxFvptJNDdIzU/GsTfO+5qnkglyBG0YgbQE2HgDbLwBo2jFKFowihaMogWjaMEoWmDnDdJSDuJ4COet5qkYWQtG1oKRtWBkLRhZC0bWgpGdbTkK81SMtgWjbcFoWzDaFoy2BaNtwWhbMNoWjLYFtt4AW2+ArTfA1hvOa2V9ULcv6CpQP1AK2jeC+oMaoXubQVtAW0FPgJ4EQechsVZIrBUSa4XEWiGxFkisBatrF0hjKqgA5AddbLHqYpN815UMSxOy62PeAPnVomYTajZB53ayj81tVgveCd3bCd3bCd3bCd3bCd3babXgndC/ndC/nWdY8E4SAQu+ERa8AL1lnqb5U3FeAIK2w2L3QdNboOkt6DUTvWWit0z0loneMtFbJnrLRE+Z6CkTPWWi9UxY7D5Y7D5Y7D5Y7D5Y7D5Y7D5Y7D5Y7D5Y7D5Y7D5Y7D5YRQusogVW0QKraIFVtMAqWmAVLbCKFlhFC/GCxaZJ39YFlAibFbLpC734M2TRtcPq1ILV6X35XjEJ+WSpuZsgm9etXqGFTAAHFg22eYOWc2pvZ5r6e7TSpiV50tdqMP/C3wZABwJBXXDe0VP0BKXBnsSbzwzQUJIIf9yVjAL34j2oeAsq3oFm4zgB2iY8Sa7009gqg4RXKYc8hY/ejrVVeJXncP68lHEtRteE0TVhdE0YXRNG1wR510LetZB3LeRdC3nXQt61GHUTRt2EUTdh1E0YdRNG3YQ5qMUc1GIOaiGBJkigCRJoggSaIIEmSKAJEmiCBJoggSbMTe0F+f5GrMebQVtAW0FPgJ4EbQNhTLDBvbDBvbDBvdC6BmhdA7SuAVrXAK1rgNY1QOsaoHUN0LoGzEATZqBJWmYzLLNJWqbNCi/VCpCD3rDjwTxpTb9gvpsx38InrDzHfAvNbIDnDcYcN8h1N1tyuBIcrrTO6SbMaVP7SvEczp+XCGDOeeZ0DkYyByOZg5HMwUjmYCRzOpnTORjhHIxwzu+c0zmY0ybMaRPmtAlz2oQ5bcKcNmFOmzCnTZjTJsxpE+a06YJWok+AVD4FHQZ9BjoCOgr6HPQFCGinfU6vgpQ3QcoCJ204beUSvnCQRDTNsKI0SDet3fanW1CAtBJh8zbf+Gfb/oUhnt/0n+2+JP40HZouMVlbBxRxtj6cb95/z1zfZ27DKNowijaMog2jaMMo2jCKNoyiDaNowyjaMIq2C0QcljnMh2d8AnM4CpZyLyylHpZSLxFpGI7dQXGgBMxzGuoMQnkGKFPsNGAtWThm43qOXPMsaHU6zsvNoyCVOkilDlKpxxxnYo4zJWLdg/M3QftAH4A+hCUdxvE8SBbSq4f06iG9ekivHtKrh/TqT0O4apzbgxxAbiB3kA7UFRQO6gaKhOZGgaJBMSALKq6DdOsg3TpItw7SrYN06yDdOki3DtKtg3TrIN06SLcO0q2DdOsg3TpItw7SrYN06yDdOki3DtKtg3TroE+Z0KdM6FMm9CkT+pQJfcqEPmVCnzKhT5n8hLSkesxCPXb/6UDSQ+CDxuA4HlqWI3cjolTIVkGG4nwEaKQVUzP5OZwJRHzeIR0WOAR6KWpOBDnJT+coyEOwzw2wzXoSgnwaamXgTvGZnRG4T3xq50mUbwcpcL8Oa52OjCWhZBJWZ0U7bhZnAitTmWPo5VUgzhaiat8h5eDqBKz8E807LGuivN92dYKVY7ECYP0Fhg0g40ggKA31xKeGxGeGMjB2MYbhKB+BKyNBo8g0MhqUKeUyjmTJTxKNk58oEp8nykadHIx0EqgU7ZQLTlF3Ecqp7FeNPjPR5wCs6c3Q3lMILQto5FopK1dwpJX47XPUakOtz1Hrc/gtg5RRFqgU5+Wga5FXolaLta0WWUOUOlh7SpG+78wap3Y+lvtFL2I22nC1DaVt2F3+nt39/4edffLvGun/+ii9zrcD+VPQtmz9kqEnKqWvPKddO4nV7kJWJRL5Pzl/2j9lnlzkHsO6P0CLYpWrR0v1aKkeLdWjpXq0JFazerRSj1bqcWe9vLMed9bjzvoLulMpPc9I+WlMHfYrzfCRBjL0ynp8AesxJS8C+3teMgvTXPTTw36X7RMfr0v6pCD9yu79HLt3w9/qKWnU/+zeUQNE0Gp5m4BjX3MdeRr0pbmOhppbaVfQEtAq0I3w1P0wSiNoACgN53fhHie0sFe20Ad0egt70cJetLBX3m25Yy+xQ23RVyNqNqJmI6424mqjeAMhn8n85tNS8ijoMdDTKHsFx1dB0H2qNDdRFSjU3Iy+myn2C+i/GSNoQS+19CZoDGweo2jBKFrQay14av5T1lYlewFS/Q70PegH0I8CtbAXiYH/BPoZ9B/QL1j9HG2a8ruelPYisFPiALIg0NoO6OUA9OsAfGw1fGyTRC+HMAYLgjnQCYJpgo9tgo9tgo9tugAEUw0fWw0fWw0fWw0f2wQf2wQf2wQf2wQf2wQf2wQfuw8+dh987D742H3nRDSe1rdmBzt5a3YQXB4ElwfB5cEz3podRM8H0fNB9HwQPR9EzwflWzPbu7I2uaodhFwOwWO0Sv94vtWt6bTVrQ/mqS/oKlA/UAquG0H9pQ/cRJzRQx16qEMPs9DqLLQ6C63OQquz0OostDoLLc5Ci7PQ4izcNQuz/hp4+hLUBjoGOg76CvQ1sKkSZAdSgcQO2tn6HuvAhaz2kOqf/cTH5nOFFjZACxva3/Gce6VvvoCVvhnz24z5bcb8Nl/ESt8MXWiGLjRDF5qhC83QheZOV3qbBwy0vqER70JaMQLB/SbJ/cfmDRhBLSTfCsm3QvKtkHwrJN8KybeC21pIvxXSb4X0W8FVM7hqBlfN4Opcvdei91r0XouZapXzOwM9z7iQtzAkuF3qLebjkHYL+BWS3iSkDIm2QKItkGgLJNoCHjedV6Kx5uPg9zj4PQ5+j0OKLZBiC6TYAim2QIotkKLgexP43gS+N7VLLQy8Tyca82bwP51swXGrebMVlbSCu9bfiUpafwcqaQX3reC+Fdy3gvtWcN96Fio5iTITpBompaoxfyAkC84+AGcfgLOV58FLK8HZSnC2EpytBGcrwdnKTvDSSnC2Epyt/J14aeUpzALOngFXz4CbfedECF+ivA10DHQc9BXoa4lnzm0/SnhWO5BKYpvftpt01LPNYA/iavoecppAtDhuwXGreYLUxD3me8DZPefYf51TQ8HdPefZf53S3LP3X/f8jv3X6Xsgxwvygx3t+oDVrpvOsOsDaOkAWjqAlg6gpQNo6YDVrg+gtQNo7cAF2vUB8Gmb2286QXe2eTCe9QboXJ8PKLQ82bd9RoA8jiOQKoE+k7dA74B+BkHXCPSUBoCyQONAk0F5IGAneg1ofoc3R38H9MxINuki/3lMN9KdKEgkcKAdicV6Y08SSV/iQtLk0+ARZCTxI6PJGBIgn7qKD+fmkhAylRTgbvGVpG7yCxARpFx+aeVaxEiyFjGKPEoeR6tPIMaRbWQ7iSdPI/YiLyImkFcQE8mriEnkTfIWSSbvkPdIH/I5Ygr5EtFIlVRJ+lMVVZEB1J7ak1TqSB1JGtVQDUmnbtSNDKQ6qiODaAANIBk0iAaRwTSYBpMhNJSGkqG0K+1KhtFutBsZTiNoBBlBM2kmGUkrxe/b0ipaRUbTWlpLMulcOpeModfQa0gWnU/nk7F0AV1AxtEldAkZT+tpPcmmy+gykkOvp9eTCXQlXUkm0lV0FZlEb6Q3klx6E72JTKYb6AYyhfVj/UgeMzIjyWcD2AAylaWxNFLA7mJ3kUK2jT1Fitiz7DlSwnaxf5GZ7EUg1jK2m+0m5ew11kwq2OvsdTKLvcHeIFXsLXaAVDOsOKSOfc4+J0vZl+xrUs9+5CqykjtyJ3IH9+Ae5C7uxYPJRm7gPcjDPJb3J0/ydJ5OXub38efIK/zffD/5mLfyVvIZ/5J/SY7wY/xbcpT/BHx8nDB6NVGSSdCLjCv0FxKD5A8xJ0J4Cb8F1sOo+NbygP86XxYi/3ViREFvpbeK366m/ySU3kOfISqewYtJMGEK8QPR5r+BnK7QFbpC/w1iQCldxL+6BCopJr5kDdBHMNBHI9C/QBxdgTTeIuESX8STVsRE8iliEvkMMVkijt4ScfQhxxD7il/BQnu/kF9JP3IS0QgPYwYSEXhkgMQjqRKPpAGPOAGJuFAXYBCBSjIkKhksUckQ6kk9gUG8qTcwiC/1BQYROGWExCkjJU4ZRQ3UAAwicEqmxCljJE7JopE0EhgkmkYDgwjMMp5m0SxgkHF0HDBINs0GBkEEBplEJwGDTKaTgUHyaB4wyFQ6lUyhhbSQ5NFpdBrJp8W0mEylM+gMUkBLaSkppOW0nBRJHDRN4qDpEgcV0zl0DimRaGiGREMzJRoqlWiojC6ii0i5xEQVEhNVSkw0S2KiKomJqiUmqpGYqFZiotl0HV1H5khkdLVERnMlMponkdE1EhldK5HRfPYaH0Tq+AluIicwr2HyE8a7O0bZVscSRhyIo/wui4aI34zoh8gxY+KftUxGVJI8RDtyN7mHqMiD5CEg3C1kK+55juwkzrbvulAX5dLTvuvSW37XJa/9uy0uaMOJuAENB0Oj4on4/3bJQKrpZCjw8alaKrTpTvyBkcNJT7QdBd0ykoFkGMls/15MkvxezCT5vZiF1vvUIB1QtgGIuhfGEQ1t7E8GkeHinzvK7+zYE/FLmt7YZXUBZk/AKGOgqwNgASNIlrWO+IaPJ/EhQSQUmDwRfMVCk1PJYOD4sdY6jkRLvGAnesi3B6xACXzeT+L9UUD44wviqguYk0w9ZaqXaXeZ9pRpv8LyijKWIdMRMs2S6QSZ5sl02rSq/AJWKtPZMl0o0xUyXSfTO0vLa8vYJpk+JtMnZNok010yfbm0oqCU7ZHp2zLdh+Iq9pFMP5XpFzL9WqY/yvREBQ6cydRBpm4y9ZVpiEy7V4o0TqZJMu0n0zSZDpHpqOr80ho+TqaTZDpVpsUyLZdpTXVZQSWfJ9OlMl0t0waZ3i3TR6qrY2L5Npk+I9PnZbpbpntl+i7SOP6BTA/J9DOZtsn0W5n+jDSem0SqUMjUQaYamXrK1L8GnCtCZNpdpnEy7S3TATIdUlteUqDIlGm2TCfLtFCmM2RaKb+9JPCV3R/KUWmVnafiO2DCfv9IjhL335HSDt+wYjJ1/s1UfENNcwFHCov67dTjN1Muv0Gn/kO539M+ld/3+61U95up8MpuF3D87X694YN6w5cNgZecgHV8Bqki88hisoLcRG6F734IPruJPE9eI2+TD7CCW78HR3ZZj+9Zjx9aj62WIx1hPTZZjkxjOSo+sxyVSZaj2tuisepA6/kA63Gy9TjPetxgPW6xHvdaj1Z+7O2sxxDrsZ/l6JBn+Qagg7WeZrLUHQW7g92JlW+j2AMCbZzApVAaJs/U4PafUn9rrGevyrNhOCsk0dgrzuAzeSkv4+W8glfyWbyKV/MaXstn8zn8aj6Xz+PX8Gv5fF7HF/CFfBFfzJfwpbyeX8eX8eX8er6Cr+Q38FV8Nb+Rr+Fr+U38Zr6Or+cbsAu17ElhC6wv64s17L/TZwYJ5nk8n0/lBbyQF/Fp2PUN5kP4UD6MD+cj+Eg+io/mmXwMz+Jj+Tg+nmfzHD6BT+STeC6fzKfw6dglMsLP3j+iLzuykP8qnrawPex1tpe9wd5kb7G32TvsXfZv9h57n+1j+9kH7AD7kLWwj9hBdoh9zFrZJ+wr9jX7hn3HfmFmztmn7Aj7kh1nJnaYG9kx9j1rYz+wb9lP7Gf2H/YjO8FOsl855YwT9hmP4Wnsc65gR7kb9+PRXM3tuR1Xiac4XMO13J8H8WAewg08lHfj3XkPHsljeTxP4sl8AE/lSn6S67gzd+Gu3MQduDv34J7ci3tzH+7LA3gg1/MuPIx35eE8gkfxnrwXT+CJvDfvw1N4Oh/IB/G+/Crej/fnJyR2Fr8URiSCphJB+0kEHSIRdBeJoMMlgu4mEXRPiaCTJIJOlgi6t0TQfSSC7isR9FUSQfeTCDpFIuj+EkEPkAg6VSLoNImg0yWCHigRdIZE0IMlgh4iEfRQiaCHSQQ9XCLoERJBj5QIepRE0KMlgs6Uz/vGSBydJXH0WImjx0kcPV7i6GyJo3Mkjp4gcfREiaMnSRydK3H0ZImjp0gcnSdxdL7E0VMlji6QOLpQ4ugiiaOnSRw9XeLoYomjSySOniFx9EyJo0slji6TOLpc4ugKiaMrJY6eJXF0lcTR1RJH10gcXStx9GyJo+dIHH21xL5zJY6eJ3H0NRJHXytx9HyJo+vgUe4gCzCvQ0hIu+38Hqs5y24sFiet8lm6C9bzPD0oftadOpDFf9Bu2mAnx2A9x6328y1s5QfYyY/SUn6BpfwKWzEzExc/tsdgW19I6xJ29fYZtmOxHCer7fzllsPF78GNtNpOGsmF7ZSQRbCd6xF7ko3kn0DxmxETsW41wV7eR0wmnyD2JocR+5AjiH2xkn0Be2lD7EeOI6aQ/yAasRacgNWYEAfA7VNYjR08VjpVUzXsxQGzMIg6U2dYjSt1hdVoqRZW407dYTUe1ANW40W9YDU+1AdW40f9YDWBNBBWo6d6WE0IDYHVdKFdYDVhWHOyaDgNh9V0p91hNT1oD1hNFI2C1cTQGFjNGDoGVjOWjoXVjKfjYTU5NAdWM5FOhNXk0lxYDSKsJp/mw2oKaAGspogWwWqm0+mwmhJaAquZSWfCaspoGaymglbAambRWbCaaloNq5lNZ8NqrqZXw2rm0XmwmmvptbCaOloHq1lIF8JqFtPFsJqldCms5jp6HaxmOV0Oq1lBV8BqbqA3wGpW09WwmjV0DazmZnozrGY9XU/m0VvoLbCaFJYCq+nP+sNqUlkqrCadpZMF0nYWslex0i6yfv/+Gbnmuslv8buBQqxo0kuu0c8gEt7A/ymxJZX7PoF6fIkDv5d8Q74l31EF+we/m93KbuP3nFWngf+D38pv47fzO/id/C6+ES39gXbY3ewedi+7j93PHmCb2IPsIfbwmXWQ1wEDeoJzb+wPfaGp/qIO7n34t9phj7An2+s8wh5lj7HHWSPbzLawrewJXPu9ff2Odtr5ySOR7CX2MnuaPSPelLCd4k0Je569wF7kn/JP+GF+hH/Gj/L/8AP8Q97CP+Df8p/4x/wL/iU/zr/m3/Dv+A/8c/4RP8gP8Tbeyo/xr/iP/Gf+C/8e7QeDMx/05I9IsQ8Wv7gQhchhveIXLtIQlfK/hdthd50FOx+P6EAmITrKn0ZxkpbtRvaQNzBiYdle0o69se79QnykvfpKe/WTdukv7TJA2mWgtLkgaXN6aVvBcm0JkauKQa4qXWAZ1SRU2kS41PduUqO7S22NYBuBGy1c69grbDd/lb/Gm/luvp+/wf/N3+f7+B7+Ot/L3+Nv8Tf52/wd/q78Lcwe8v++j0SkkncmebeTXKskp2rJqb3k1EHy5Sj5cpJ8OUuOXOid9E7iSh+mDxMNfZo+TbT0MP1MWAnfTTbSgXQIFW/bxmF1FU+kpmHVLMcKORt2XQcbvg72uhrr2gZgszvp3fR++hB9jG6h22gTfQ5rzcv0NbqXvk3fox/Qj2gr/Yx+QY/Tb+mP9BdqYozZMQfmwtyYJ/NlgSyEhbHuLIrFsQTWG2vjADaQDWEjWCYbxyawyWwqm8ZmsHJWxWazeayOLWbL2Q1sDVvHGtjtkOS90PdHoItPsB3Qt13sRbYbq9ubWNH2YRU7hFXoKFavr7Fe/cxOYG1SYPUReE2H1cNfrhvhWG9isGYkYY0w8jSsucOwzmZhbZ2EdbgQ62kpEHMNUPK1QMZLgYZvAAJeBx9wO+z+Xr6JP8Ib+RN8B3+G7+IvwhK2gbaDngLtADVZykgoKAzU1XIduIyS7qAIqceURMqnTuJ/m7Xfi90VJfEg8URK/JZuAijR0iZWJYo1iWJFoliPqMCB/EHQQ6DNoKdB/wLdD7oP9ID1+iZLHewMLPUaQdgX8a0oewP0Omiv5X7yJugd0Fug6aDHUY69G99paRuIU/wPRUv7aBfIk5KnrX1tsfa91dqH9T65x/sUJPZyn4O+BB0D/Sz3Ur8idxJkxuLpiDsesdKjFgL2pHy7lXZYCOiTAntSIE8K3En5M1Z6zkJAnhS4kwJ1UmBOCsRJgTcpf8lKL1sIiJMCb1L+sIWANynQJuVPWOlJK22zEBAnBd6kQJsUWJMCaVLYHAXKpLA6CpujwJcU6JICW1L+rIWALSmQJQWupECVFJiSAlFS/ryVXrDSi1Z6xULAlRSokvLHLARUSYEpKRAlBZ6kQJMUWJLJ5+viDVy4/B0a8UOmDEgmSXrHXHhH8SmAIPmje8HYN1QTA6kF9ozG6rkIGiUwUB/sIh6DRgkklCL9pRF7iWYgm3cRB2I/8R4ZJP1PhkRFgyUqGiJR0VDpTYdJVDRcoqIREhWNlKholERFo7GjUAPBCDw0njoBCWVLJDRJ+rFc6ccmw4/5AZ0I9FMo0U+RRD/TJPqZLj1xMTxxD6AQgXjKJeKpgO8aA7QhEE8VEE8ucIbAN/MkvrlG4ptrJb6ZL/FNncQ3CyS+WSjxzSKJbxZLfLNE4pul8H5Xk3qJbJZLZHO9RDYrJLJZKZHNDfD0N5BVEsFskP7+FnjJm0mDRDC3SgRzm0Qwt0sEc4dEMHfKNeGu34UrbM/DxLxipS0sLZ9uzWuqLfkkkU+dW1XaQz+oqmhmD/2w/JryM8+tT9esz9cC7iBEPhtCCFgfszhgrZ199+syrvvJmarYxsUBi1FUxyiNdYyxt1NGuHDmqyQx+XYOEXZUQRcnMqrYOCZmdEyPDiX+dwcu9IdLEnEklK1a/pJrkfw1MfGYv19McIfGFLqclg3Lp//nSTb68c8KU/3v2RPflrVk42LvMTGLFc/HLOYPbeSMMuYunt3/y/5n1v/p4Q99KBn+V4xzO7dUCb7mSDb5WIWdOxs7JtY9RitO1O4O4/Ori0vKp9dUlMdqYlxEocpdlVlUWFZRXhgbGOMvShzcPYaXFFRVVFdMq+n4o8axwTFB4jp39z51PaukrChyTE1+WaV+VGr/mEAv59iEmOSYxNjEXkm9YibgNKnDacyiLZeEM6cYB3Hd0Z33H5ka2zUm1HIWWJ5aUllcVKVPG5OuTx8zondsXHpiZHxMQs/IhNjYuNjQGINlQP7nHNCYoqrZJQVFMYtpSEcBUyXhi2GpKHdgi2HED6QG/eeWbte+OuCRpK5PL75u0eBtPmlTv9jkE7Fw04xv3jqR9HpCxGfv35RMla8ffXnAt/4nlIlrsu5TeP+42a6Zv2V8P2frJ2snvJz1ac+Ch7+YpltY920Bv+XNoy5BIwPnB/wyZKVDz89f/8QhdtVeXeOiJ2/u+Y/BC3ePftS50Xfk4QWfrbtm2HjPuz0ff+SddK3mgO7Z/I+cfypxnx0clfFmz4yM9yb/str47JGcmYeGktgS5dGuQV3zy69/cLV38sa6N/YG78t78O3CoH8/kXdy40+R17zSfMT3p9ddv/pm3JuR3ZPmTOuzO37j6AduWOy4JDurywndtyEap5VFDZG+PxiS3s154N2ceW/Rox8G3djsp72LcZjRPYupPSSijAmASANcFJ4K3eHpCWOnNP4n86VHhr5X3mvn8t6Ppj8uVSjAoPCO8VyoM/T8eX/mwEqHY8ZfZ/+6NaLxhV5bXWOyRIUgxfCYoTGDNw7amH5danFNTWXv6OiCqtKoMts8RRVUlEVXziwRpdGVVRWFtQU11dHt0yhmUU4ilDIKVWKy7dSwS6VSRaliWMyQmAzbeQy7rq+1gzlz5pyrg6KqTlquiXEX/IYqhApam+TqM+yRCy3pmeTYrab4X1+9vvd47Ec/1bRpt22uuu+jz9SLyL8ed02kU2vuuGPuePZ9+JwdSwcbeuX88OXP3286xGdPNg4dEPiPpTktvlf1b5vSmqRfp3z/ts/7lW3+NP+7f3zk+qCnX/LP/5r37OoHswN3B5bYL+vTK2nuD4+M6d+rfsT7eR/v+NH7cfOv4UvmfpA4z7B30+43mo7ljvt26DNDXj6SctVGRW/v4I8/ff3efzjU//hL5J3Rax1bDrpra7/onvzNstvTZr3znd3h6dtrM55+8Z6cD7eYPh+zx/+5Vdqhs/re5WP/5I8lkx+dHjM/9+l/F91W3zvvRUXUkujio98lOQcN0g/75VkP793L3n/nrVn/rCvRvPvy3maH3TGL7WAy/GgHL/aCy20P7Nvy4U89pBd7oaPUHOHF6i6JrwiPCbMYfVDH64VF+jEl08vRqvBj4oflY6UzS4xJgqeIQexpcWanTmNqLgl/1uv8PNd/0xs9Pf79pLc22y0YHPlg2daCu+Y1besdPPGJhsdWvXvvoo0v1b7U46vFxu7bF42Z810BdXhmb+JSbkwdv3jo3mNB204uLHv1+bW5ylc+HJdDPnb6cvxHJ7/ZsabrztohJ2q3VGVveynjtvipyrfWr7tvZ3LIo6vchg+c+kGcz96HQiaNy9hckf7q9NlTc2OW3xMd/lLQqO77rzvgqw1d9Pz3P0yPOjI34IdW/9rvR+x55cSRnY4LB3Uzv/F6yWYnx7wvp3+21O+24SfLBvV+Zf+/8vO/Xe/2T2fVYwXB+77/h7/56rGLjt8396h+8RSHD54c45NFxzsvW7vq+Wu/ybpu4cdTDyyu7hc2+Wuj29vJ/w7jzvXLY6c4OK60eaMFkMg1FncTKtxN+8I8TE3bLZV3cFcPuOcGBV8/9ig/fqdXwhffZi3v5fN4zGhxWauAw7h3YEzaGQtNz5g4caZ0j4iLj4mJjYsoSIrpObVXUX5kz+SpPSN7xsUnRSbFJ8RFFib1ip2WHxfXq+e0gtM8YEZ54eFRyncWP+SVmBjyZNmm12rZ+vN7wHM6qIrKaukEoS1QYygx9Feo7xSRRMYkRsYkSQ+Y38EDjo0BVungAdN/swObE+yki5oYJ8G4O6VmBYshZ1gzX8woGX7LyJ5131TefPsn//Yderu2bmbYi/d1+f5g2rtdmrbOUF//j1ubY49U3mbWBTSqkhd8GtPHPeQjl93rpz9dXvfztevvXbM48eb7l7wzmP3rkUdzvlq7/YFpxOXuYaHvfngkV8VeC+9Z1Cd5yaPru69+beNRdW9/U79rjIPXDV+dFepwePMrDsdnJb582+SEHx4YkPbrM8sanXf12h+2bIp5+lfhNT+tiFFoV0zfM7RX3ozgIy+sUi2ZfNvDd8wK6hZmr333h8XvvJ2g6vbY0ZvK1iwgr26aePxNRdGv/3QZP2bPtw3Xf3eXx8277V4syMxnI8dn+P/wa63ba0/+5/vnS6Y8/c87nEuWdP1ySb+AmbEvHHf55sWlqcuOx95uR+Ku3a5f8ZTa8MW4Ru93tzzr0ZZ4rPCdmR7M8PKK+GW937pt264NOT020jFL6ZRvr/nXvMa2d/dl/jildlFajmdS1zFPj/pu8qyDP70/+sPYf/sW9Op+S91d0xKnvDE2/qstrz3Tw/BQWuDxX6dnPHF0wAuuK0Zn3z2Q5YdN8Nk5ad3nm4yVRybGDLt24bujpt9933GXL6968pvDcwM//iHbp+Lp68uubtVnh5o/zdj62ePfbDEqvAaOetepdK1u/vHXWn8M+8ivj2L66CjXe71+GmBOWXt97M8PPLP1cO//K+7M46Fc2zhu7MZukESWsYxtPDMoKnuWIbtEtuz7ksaejCFLJUt2yYwsFUKTONYQ2ZItKZVsWbJlaZGTd3AOTqf3PZ0/3k9/PZ/7uT/3/TzP/VzX73td9/3HZfhKVCpUyz7BYdCB+cGQa8V9d8P1+stn2R+Jd53LwE1bUjeoqeWJRM6CEB5W6BYTolxiKamIDFjYZgDYht1Zekv6ub4PYK231BRMkygUc21J3B60n52MaI2I/cC+v9yk2TFWohmKbcumwK5sGnp5EbWTaLouji52NmgHXmVftLOXjws6cFPbgcOANCCFQMpIAXJEbUcitppSwGbz10XQ/yTv2Xj3suEhzUTR827w/SO1o2PN6QZQ/eKu1xy6AozzPQU9J4rRAC/ze6pnxslsqKQDKol30ywAoZckblPBtbMxVIyfGMjTFmM6eTqkBKKyllacuMTXgyejuWcmdW/iG6BG7bFrak9puq1KuktVyHO+5Ltfc3oOe6VuVBrZPQFThwsXReqdNKQbJxP/6hofD3hGLZsBWWsXBlIJU3ypFz73QpapK4w8DO+rxWdrkmhpODILizjeSh3vowzTyvkSUcCswUqDzY6YOxnwDZTBrU99kYQJUJ+reANVr34kYZxdcjBAGeHfmTl8NPwa3oa0nJu+bP1T5j1QF7+28cYXiqZGXto/5b2QuCIFAOOO4lAAZMTLHjn/YXBJu9nNSE5OtL9IgImS5g8ksIE275AAYWnb2hwWD4TFYlgZirBnlEyEUycEIeuiI2CjZLPxXLxdrs3/3TyxTIHF7HgtXF7xiXOmK1QQuAOgvw0FFKABqOFUccqRij8fFu90+xCfuCnlW0Aw3gMETYBItz1AkP03IfHmd6huz/qT4TBxrZlSLzVZkB0/9Hr6frH/UFeggQ6oDI4+a+5BBynsqguOq4T3s+Rc8bCtPEXaocsL0U9/HaQ0eqq6xDSDa4QbFFlUHbB0uXv2KGh+tC4OTNEaqzm6aMT2Wq8wcXwy1vUZpuFd0hKl5EWy6QRRAX7vrx/XxwPS4fSfqEa9azh0s666gX2SK/Fy150kmg0YZmwtFNnTLvMqjlJxIr90IrT8EPJiPrStM97yGxfBkOFGsM3VxeeV+97rXg5tlhGzuln/viaEViW438iHbx5orw5wsDAH7QOzMvS+ZE1bPfaboylBQnLyy8XITgOTqSzvJPciuRP9HwPr73AE2Yos5GSKSFP6c9q2yR/04MEu0j4Wr36qSpj4MhtSPpZ7Cy1Tqdt8Fsoi5Ed7zPDK2dPqqqw1BEKpjlNrtsoGJpAPc4MNcJxSYbHibL3Bz9etOi02Xb2i2SneP4jEnBAS1RSwPj1jspD/Jj2r/YhXbZgwmpJ53o+vPhPbIGz8oMxVPgbvZ3PfEw/Jr7+jscji9fslpPu9b8MGrVegbY61WdxRLPak8hIlZnGV43wT5aXtdvcDjCn6leH6RUmleQGFBFyKL+eLxCiIL78k8ha1J878imA9biGinW/g/UG9tox51NtPIAevGNqQVpfWd54zBaldCJENhmZzi0GdA/jBNckbivCT7G5tkJu/A1iqIABLYfsnChjie7dQQPZ9FhAW/X+RYiQAbDukyM845G5CgCBiQxYJyMhtQ+PQVhMBbDZ/ecKCJf07O0g32UFKZAfR5woX13yYuODFg553sEw60lVLD0z5slUOiLpNn9a/U0kpy0mOqgptojv4+rBbC8sg7aJsYzplaavcMxArQqUvhj7QPupC0hkB95IbqOvTzla9w5lG98DiTSUvbovdDaIpeZ5i1n6Gk2La0W8KaSjEIjlZSK3/lHC8wnLwEZzMt9B5ucNj+YgFnn1FveqtrH2Rp71MQD7OjlGiT+na57E3VPTPLALzUCKT9HU4iH9dkvzC1zGx00w8OiawnCCftyxHKlBWg3NzqgnhL4LvBUceeKFQdsVyKkYvgnMJL2k2Hn9U4q6UaXOFwjdkH4FMvuxeSaLshd4sjPiqrkkCn4xgk5ynfahR1XXG4v3QiI6VKrLI2E/Wi92G9VeSomoe8qEFrTlgDzqFYbKCaXJah56eL0u8ywUtuO04a8PjOgJDZVlHjwpa9vFpKxg+Kj+lKEC22BNkLvkMOuZtyWig7k/4TDJSU0SKtR56yEaoPdB/UntSDs84DUXVcFQeP6823tDkE/TWZ1JguF49vXmhkevUUHjsrA4KKCi8Ojxrnl2y/rrUcbQhNSx4bmBOexIlUgCB5ReEOGHeXbINsL4nGfH81HWLen8Y7MOcRxMsTjxO6bBew8jF4zGPaE409+epSqKTP3l+DuA1FYdYnknOUNCTinhZGr3vzQ3dlZTSGnWce1rv24HoKzvsnCOyc/oH+NuF5w/zkv07A1hJyekOgkmMSHxJbElUSZT/ytW/QXlvxuMjcYQUEa/6GyuF7shMwWNEDzRGGji9DbfNDVQ9nA5OOxL1r/Z8iH5L9Fqis+4kJdaAlDUSuYU5qz2YMwT0Ad09mFP5Ocz9j/nRQFj25svzkoelAmFJQFjCziLByYCwcEDxz8eRgtil/inNsveyO0f8MhcPG59AO+9zcGe0B6C0MwEpIH0QyctNcmKr/tlmTQXrrdoS27VUAomtc3/U6HHYqQkF5+X+USLmtBSZl/bWOJAT3jeIduLPpE1hHrFLTFdJCekNpItvcLCGiyt8bvLp8Qj/Vqc4BW4/Wq9x++ayy5BdPb9MXqqlQ0R8yGV1/ZODdInnezm1uZaPqVw27C793W1MgQoukvlO/kBefzm3f5Lc6LR923H5gCDoMiQkPx4dHrvSIUSqLtp4iak69zYFXeac85ozPBknqijqZoqy46Fx8TydljIevvIwblld7M360e5amQVPwbsTJcJz3a+XGUrSYalpOgzytEvUMQM8TUiO0cVmiS7zG/dRcuAWcGNL8d2Jey+G2KIN1ExlkWeFOUPLVoQ/vxE/wuuSds8sxtnTq6AC3aREQZkPEoUpYBUhOo60Dwk6qyNxoVxebCFqBX4TSqION5ssDW0jm7jtDqVGDr9c/rzEjs8QHnmSl9o9b2mnPGZOdT1KgdKfsoeyzJeHtc7GpnzxVcsB8rph5ccMsPk3DpKzqR/xFimDJAN49Vqz5dQ8Gm1NpnQMTzeJSHNZZp6imv9BmZbenJzsoCD+Nc1knsKvGlDM6o3P9W4V2qmj730DOGdnDqcHcmhvDBCgzr7vStbWL7+nxcy4HC1ZB+bIT1wdHvb1sEuQ78ky0dWrx5zixwcwI/mCFpTBZYpfb3XmWjbgozNPnTXR1VR7qNKW6WcOxmi6/R6Y3VDr4eHaZngOQh+k/wSBJS8FsORFpCAQEJb8q8H1493A3aMRXNijTfH5w4hpyBB0e89diG+x26JFMAB7e9kA6O5AcgRR2sZCFFQrA8gHSjX4Fc8XJjpNsyapAPZ7htAhTABjnCgG9sPCQsZ/L+iCF8II/FfPNg709nLysfF2DuT9js3kWBCJEJoOJ4934oExBEiN8lXCfBJt4aBgJCsSareSrHDhPD9zoF9tX26Kx8KTfZdWUwoQl1xHMk7HW7SEtjt8A7kN6aU91urCblQrIlfl6PdT94Q/QWnPwZhmi8GFzMNsVLR8Y44rMhb012/FZLT128GF3DPyjwYNPO25EYGDp5s99MgOnb1u3d95e+HbhnpdLnDkW5GvzUd6RcVlOwW136QizefXsigI1KMQoVe2M0gF+toZzbzngFhCbugXNrnYKVImgnDb6CJQUX5mv2P6+cOaxfy0jWctcLfTc5xauqt4WxjQR2O7VW/nk0WT27eFYWvEUaZla6vDekWS9c9j/RZNADyWFEYMTwR2/xElAkvKRrzFvGWaV39ZIv7jc7Y9NmkJcOw1Sdrd80IQ8eE7PRQIxs1tZASAkEVKSctuhonfW+TURE9QFCF3xbrvuAqva2fy6rQx8F3KtGkrthkEdILmoQlNwhuBhx2NjFLXsMFWiRYa8goIy2bWaIk8tZsXL8akl3yo1D3TfDVJBqz1trlQ3vYsjQ+qA8YDfWmJKcBGgdYjdLSgVhppqhviH86N98o87uN7dj3K4bD3/V6z5+mOU3HKhhDEzTFdl/Eafqp3zV/im6NZVvkTSubfraAhMCH74+3jx+qa4g8T3hlKvF1b0CrHJKrPiPXBMcvjj+Zs5H0fr0ckVeOe2kpLCu6bU9v31U2NPeHVSq/Riu1qS2f7pUglh46UXMFRlrowYYaqJJJPsLSL75mOJ19wOZYi/FJ87YNNFfq9xCmBGNnKci4q2EntNgOVk9iQnp6sNeIP+A/6JNI4DQplbmRzdHJlYW0NCmVuZG9iag0KNDggMCBvYmoNCjw8L1R5cGUgL0ZvbnREZXNjcmlwdG9yIC9Gb250TmFtZSAvQ0lERm9udCMyQkYzIC9GbGFncyA2IC9JdGFsaWNBbmdsZSAwIC9Gb250QkJveCBbLTk0MyAtMzA5IDk0MyAxMTAwXSAvQXNjZW50IDExMDAgL0Rlc2NlbnQgLTMwOSAvQ2FwSGVpZ2h0IDcxNSAvU3RlbVYgOTQzIC9Gb250RmlsZTIgNTEgMCBSID4+DQoNCmVuZG9iag0KNTIgMCBvYmoNCjw8L0ZpbHRlciAvRmxhdGVEZWNvZGUgL0xlbmd0aCA0MTkgPj4NCnN0cmVhbQ0KWIVdU8Fq4zAU/JV3bA/Fli3JCQRDmiaQw7alaT/AsV+yho1sFOeQv19ZI9pHDY4YNDOaUfyyzf5l7/qJsnc/tAee6NS7zvN1uPmW6cjn3pEqqOvbKaH4216akbIgPtyvE1/27jTQakXZR9i8Tv5OD+tuOPIjZW++Y9+7Mz18bQ4BH27j+I8v7CbKqa6p41Mw+tOMr82FKYuyp30X9vvp/hQ0P4zP+8hURKxSjKHj69i07Bt3Zlrl4alptQtPTey6X/t6Adnx1P5tfKSX9bwUeVxyDaSALBAo+Q5oExcFSrEFKoBAURCU8FTwLCFQBggChRNKCFQFBIFaAEGglkAQqDUQBOoZCAKFgCUEBcx0igszneLCTKcrgJnWsqZeymJ6I6vorYxrlIxrChnXlDKu0TKuMTKusTKETQeBYuGpQbHw1PC0qSY8rZHhbfLELdmFrGKXsooFRaOtBcXgb7Qvsqbdypp2J2tWuSxWFbJYBYpB6ipdHSJV6epwbLWMH3D6UudPeZ647zlpb96HEYljGWdjnore8ffkjsM4q+L7H61h9HINCmVuZHN0cmVhbQ0KZW5kb2JqDQo1NSAwIG9iag0KPDwvVHlwZSAvRm9udCAvU3VidHlwZSAvQ0lERm9udFR5cGUyIC9CYXNlRm9udCAvQ0lERm9udCMyQkYyIC9Gb250RGVzY3JpcHRvciA1MyAwIFIgL0NJRFN5c3RlbUluZm8gNTQgMCBSIC9EVyAxMDAwIC9XIFszIFsyNzcgMzMzXSA2IFs1NTZdIDE1IFsyNzddIDE3IFsyNzcgMjc3IDU1NiA1NTYgNTU2IDU1NiA1NTYgNTU2IDU1NiA1NTYgNTU2IDU1Nl0gMzYgWzcyMiA3MjIgNzIyIDcyMl0gNDQgWzI3N10gNDcgWzYxMF0gNDkgWzcyMl0gNTIgWzc3NyA3MjIgNjY2IDYxMCA3MjIgNjY2XSA2OCBbNTU2IDYxMCA1NTYgNjEwIDU1NiAzMzNdIDc1IFs2MTAgMjc3XSA3OCBbNTU2IDI3NyA4ODkgNjEwIDYxMCA2MTBdIDg1IFszODkgNTU2IDMzMyA2MTBdIDkyIFs1NTZdXSAvQ0lEVG9HSURNYXAgL0lkZW50aXR5ID4+DQoNCmVuZG9iag0KMTEgMCBvYmoNCjw8L1R5cGUgL0ZvbnQgL1N1YnR5cGUgL1R5cGUwIC9CYXNlRm9udCAvQ0lERm9udCMyQkYyIC9FbmNvZGluZyAvSWRlbnRpdHkjMkRIIC9Ub1VuaWNvZGUgNTIgMCBSIC9EZXNjZW5kYW50Rm9udHMgWzU1IDAgUl0gPj4NCg0KZW5kb2JqDQo1NCAwIG9iag0KPDwvUmVnaXN0cnkgPDQxNjQ2RjYyNjU+IC9PcmRlcmluZyA8NDk2NDY1NkU3NDY5NzQ3OT4gL1N1cHBsZW1lbnQgMCA+Pg0KDQplbmRvYmoNCjU2IDAgb2JqDQo8PC9MZW5ndGgxIDM2NTMzMiAvRmlsdGVyIC9GbGF0ZURlY29kZSAvTGVuZ3RoIDg3NzA1ID4+DQpzdHJlYW0NCliF7H0JYBRF9ver6u7p7jl77slkJjOTyUVCDpJAEghkQgKCEYgGMVEj4VK8g3IoKuDF5YWri3jsEnUFxYMhQQyIitfuquuKq6vormt2xWuVFXeRdZXMfK96hhDX8FfUfHGlfz31qrqqXlV19atX9apneoAAQAoSHlbVNow/JvwH8jkI81oA/JuPqR0zVkzT/wboJ0sAuBOOqZ/U8Nint+cC/eerQGLFxzScODqjJWcc8J9KAFfuOrZh8thzc8/UgTC3C0tNO25yw7gJ729uAqgZDGC9fVJDYbFz7lVYFvVgekt9zXGTA09UH4Plj8PzYVNqJzROEVoXA0z+Lea/eca501qjly69GaiJx/r1M+bPDcaffhDzY50gtpzeesa527Kt64AqCoBu1BnTLmwFK8hYXjmWp5xxzsWnX3r8qA+BFt4LcNbo2TPPvWhzYdFDAKefCmTdvbNnTZv50c/PvgeA3MHqn40RtkXua/H8VTzPmH3u3IsWzM/JwPZeBBDZfPasC86L337gJaCP+TDP3HPOnzFt9D3NOqC3fgwQLjp32kWtKafZdmHa58gfPHfW3GlcmzAN+xPY9Z437dxZ0D3tGaCPrwIoWt56/oVz47nwOraX9Uew9YJZrdykYQ8BddXj9X8G7N6IAG+d/ceUqZbKz6QUiZUDd71T6Wf+a1e9m/rFFwe6FZAuwLyymp8BfXFUbCLUKPDFF18sVKAnJQnz0yzGegssAQWGAAcU/UKYgnx1WC/FVI57lW4HASThNqEEC0hN+NzLcDq1SQI1iDxl4LugIL4DLjoFi5VZ2ZMn1AQBj8zfCa/Ejicl4ijSHgESj8dRyLKEbexKwalLNolWJN0G6ORegFb+QrDBNwDzz0v6N9GKeDfyTEF3F7oSdBPQZaE7Bd1JSdeArvr/KlP4jepWo5uG7mYWx78DtyTTVmNd1ybDt2L8L3Qb4EYMr9FVQJMwBX6u+ox/ChyL6YMxfJMwhV1zsvwp8e7/q35s33jkW4b+iehPZu3FPvEk2/Ezdq3JfCtYWPTDIoy/Ed0J6K5haZxf5S9CvgDGXfdf5Zu/qV819A/IlNh9/z/qOSgjX4nbAC/+4PVsgFPQpaDL+aHL1qBBgwYNGjT8eEFWx7cNdBu+Lfj3/nfaqkGDBg0DCQLxbRI6BeKPDnRbNGjQoEGDBg0aNGjQoEGDBg0aNGjQoEGDBg0aNPx0wD8Jpw90GzRo+F8DuW2gW6BBgwYNRzNiXf91vgPdTnS7vuoGDvzdcCp3MVTxy2Ec3wCj+GUwhJ+K/jVwKl8CEfV3Uzdg+HyYwl0OI/jLoRLdFP52KEa/nl8B0/kRUKfmWwknCndDvfAKNAlvwGo5F1ajfy3nghHCGriV/T6K/a5JrbcVrqAL4AoWpvVgwfiVWMap6Kaz/CyN/ZaFx97i/wFr+N9g2qfoL0U3CNYwPsEGa5BXDfP7MH4wrNHlwBrBiO5YzH8t+g3o78e0S+BYPgUG8R/BKv5noO+5/nUgDUS////EwT7ScPSAboChvX+jhc6GLj0ZX4JuMLrC5LnqD3Sbjxb0uhfqfRjo9mjQoEGDhm8D6y0iIWS/qDsYIYIo6nqQjLwlw5QOJigqB5NlflFGenpIWFTkApieTM8M6UL2TCgtBGNheWkoBOFCXSnG/6d/G08Om5J52ORDF6XhqMThheZrGNR/rTjqgFpmoJugQYMGDRo09IGf1vz007qaHyFYBxMV35QxWyFksNtJSCHphRRCdMSHRYDDx84LyeBMVhhxsGLzguRg4VnftYWO78r4Q6D3pfajLPZv6Ro0DCA44NThI3AcoSjnHuFjww74XIqDBFI8BjLISPWgR2oAQ7wbjGBEagITUrNKLWCOHwAFLEitKrWBFakdbEgdYI9/CU6VusCJ1A0upB5wx7+AFPAg9ao0FVLi/wEfeJH6IRVpGviQBsCPNAhpSEMQQJoOwfjnEEb6b8iAdKSZEEaaBRlIs1WaA5lIB0EW0lzIju+HPMiJfwaDVZoPuUgLIA9pIQxGWgT5SIeotBgK4/ugBIqQlsIQpEOR/guGQTHSMihBWg6lSCtgKNLhSP8JI6AMaSWUIx0JFUhHIf0UqmA40ghUIq2GkfG9MBpGIa1RaS1UIR0DEaRjoRrpMSodBzXxT2A81Mb/AcfCGKR1MBbpcSqdAMcgnQjjkU6CY5HWQx3S45F+DCfAcfE90AATkE6GiUhPVOkUqEd6EhyPtBFOwJxN0ID0ZJWeApORngpT4h9BM5yE9DSVToVGpC3QFP87TIOTkU6HU5DOUOlMaEY6C05DejpMjX8IZ6h0NrTEP4AzYRrSs2AG0rNhJtJzVHouzEJ6HpyO9Hw4I/4+tMJspHPgTKQXwFnx9+BCOBvpXDgH6TyVzodzkS6A8+LvwkXQivRimIN0oUovgQuQXgoXxnfDZTAX6SKVLob58XdgCSxAejlchPQKuBjplSq9ChYivRouif8NlsJlSJch/Sssh0VIV8BipCthCdJr4HKk16r0OrgS6fVwVbwLboCrka6CpUhvVOnPYFn8bbgJliO9GVYi/TnSv8BquAbpLXAtxqyB65DeCtcjvU2lt8MqpHfAjUh/AT+LvwW/VOlauAlpG9yM9E5YjfQuuAXLuVulv4I1GHMP3Ip0HdyGdD3SP8O9cEf8T3Af/ALDG+CXSO+HtUgfQPoneBDakD4EdyLdCHcjjcKvkG5SaTvcE38TOmAd0s2wPv4GPKzSLXAf0kdgA9JOuB/pVngA6Taku+BReBDpdngI6WMQjb8Oj6v0CdiEdAe0I30SOpA+BZuRPo30NXgGtiB9Fh5B+mvoRPoblf4Wtsb/CM/BNqTPw6NIX4DH4q/C71T6IjyO9PfwBNKXYAfSnfAk0pfhqfgr8Ad4Gukr8Ez8D/AqPIv0jyrFGpC+Dr9BugueQ/oGPI/0TaQvw5/gBaR/ht8hfQtejO+Ev6j0bXgJaRfsRPpXeBnp3+AP8ZfgHZXuhleQvguvIn0PXkP6vko/gNfjv4cPYRfSv8Mb8RfhI3gT6cfwJ6R74M9I/wFvIf0E/oJ0L7yN9FOkv4N/QhfSf8Ff4y/APngH6Wcq3Q+7kf4b3kX6ObyH9D/wfvx5+AI+QPolfIj0APwdaTd8hDSG9DmIw8dINZ3el07fp+r0fapO3/c1nf4vVaf/62s6/Z+qTv+nqtP/qer0T1Wd/qmq0z9Vdfqnqk7/9Gs6fa+q0z9Rdfonqk7/RNXpn6g6/RNVp3+i6vRPVJ3+iarT92g6/Tvp9He+t07/q6rT/6rq9C5Vp3epOr1L1elvqzr9bU2nfwedvv1/WKe/qOn0ftXp+1Wdvl/V6ftVnb5f1en7VZ2+X9PpPzmd/o6m0zWdrul0APb/FdY7DC4JOI4TdL12arivfWtGEiURdCByIIp6kZ0hJPUPUFToRJ0o8mo6Z8AkEESepfXzF1ToYVM4Rvi+Uni+z2gNRwsOLzRfg/jNWTR8SxCDa6CboEGDBg0aNPSBn9ZsfwTLHA39Cp3QY071hCRJMkm8JKNVhQaXqNPxHMdsKl3CyNKhgaVjZ+zXDN/ZiOJ+yKs4UvC90b/V9F/pGjQMHIweme3N6HomJrY3I/YgGYmqREIdIXEgiXpJxkMSpV57M2pebW9Gw/8AtL2ZAQE1ega6CRo0aNCgQUMf+GnN9trezI8FosD2WVQnqIYShiRZNssC25tBs4nZWwKfsLpUI0vUqQaWmvN7yKW2N6NBw/8uTF49k+9DezM8nn5tb0ZGgAQyD7JkkPV4yKhdoOfVhupWDQ/4EXkj28cRdDxL6+fp7vDzD99DvpaijeWjG0cwY/3k39z5/xHU5B3oJmjQoEGDBg194Kc12w+oYa6hFyRdjznVE5JlvUUvyHqJ7c3wEtub4dkDcLS4mB3FHoCLMp5J4veQywE1dLS9GQ0avhcsaQYm32KPAmB7M1IPkpGywWAAGQw8GGSTwag3GvR6gww9f0HBvkojC2zvRuKNbB9HJwmY3N97M4eff9TxKvSVIgh9Rms4WnAEixa5/1px1IFa0ga6CRo0aNCgQUMf+GnN9trezI8FbJdFYj81kNkTbPVHB8yeshp0eqMMkgA8xugEnj0AR4tLzx6AG9UH4JL6APw7y+WAbloIvdG/1fRf6Ro0DByUoJHtzUg9CoDtzcg9SEYajEYj6MHIg1FvMhrx1KA3Gg7tzaiaRFDVCm/W6/WgkwWW1s/TnbY3o+GIcQSLFv03Z9HwLUGV4EA3QYMGDRo0aOgDP63ZXtub+bFAFlVTSkLXE0ILymbUGYx6QLNJ0MuyTuDRbtLLEujRjpKMeoNswDP999mbGVBDR9ub0aDhe8GabkL51h3am0FVIXzD3ozJYPqmvRlR1g383kyfb7vR/kH7KIe2NzMgoNb0gW6CBg0aNGjQ0Ad+WrO9tjfzY4Fe1CdeA6GXRb26ASPr0Z6yG0WjqWdvRlT3Zgx6GQyC+uMEgx4/MppS310uB3TTQtcb/VtN/5WuQcPAwZ5lZnuPsuFgBNubMfQgGWkym81gBJMAZqPVZMGDAeOT6QYjHjowoloRrGwfRzLojCy+fxt/+PlHVUva3oyGr+MIvulp7L9WHHWg9qyBboIGDRo0aNDQB/p5sfr/GdpbOH4sMEgGvXoYMMSAITSoXGbRZDECmk06o8Eg6gTViNKDEe0ovaXXA/DvLJcDauhoezMaNHwvOHMVlG9R32OGoqrQGXuQjLQgwARmASwmq1kxKxazydxrb8ZowkNkezdGwc52bSSjyNL6ebo7/Pyj7s30+babQy841nBU4ggWLaZvzqLhW4Jz5g50EzRo0KBBg4Y+8NN6EqPtzfxYYJSN6rYLmlOyalRhCO0pj0WyKCa2FaMzGY2STmCPu40GMOnAZFBMZqMZz0zG7yGXA7ppIfZG/1bTf6Vr0DBw8BTZmHwbesxQEU9NPUhGWhFgAasIVovTalNsVsViVQCjElC/SiOBRQST6GT7OLJJYmn9bNwefv5Rx2ufLzg/9IJjDUcljuCbnpZvzqLhW4LzFA10EzRo0KBBg4Y+YB7oBvyg0N7C8WOBWc8eZJtN+DGYGTBktdp8Ntlqt6DBBKLFZJJF0WzBw8iMKIvJZmEPwE1Gi/l7yOWAblpIvdG/1fRf6Ro0DBxShzmYfJt6zFAJTy09SEbaHQ4HWMEhgcPqdDhtTofN5rAB2JLpFiseMlglsEheto9jsMhW6Hfj9vDzjzpe+3zbzaGX6Gg4KnEEixZr/7XiqAOXOmygm6BBgwYNGjT0AWWgG/CDQtub+bFAMaqmlBkdhhQ1hAZVwKG3O61oMIFktVj0kqRYFavFzIwoq9lptVlseGa1fA+5HNBNC7k3+rea/itdg4aBg3+4i+3NmHsUANubUXqQjLQ7nE6wgVMCpy3F6bK7nHab0w7gSKYrNjz0YJNAkbw2mw0Mip7t2/TzdPcNezN9vkSLvalYw1GMI/imp+2bs2j4luD9wwe6CRo0aNCgQUMf+Gk9idHewvFjgdWkmlIWxapgyMpCCtpTIafB4baBIoNkUxSDLFltVptiYUaUzeKy2RU7ntms30MuB3RvRt8b/VtN/5WuQcPAIRjxgCzrLT1mqIynth4kI90utxsc4JLA7Uh1eRwel9Phch7am7HZ8TCAXQ82vc9ut4PJZrBDv093h9+bUcdrn2+7OfSCYw1HJY5g0eL45iwaviX4YGSgm6BBgwYNGjT0AftAN+AHhbY382OB3WyzqofNZlaNKgy53e5Mt9GV4kCDCWSHzWbU6+0Ou8NmBYcMDmtK4scJCvtxwneWywH9QomhN/q3mv4rXYOGgUNodArIskH5hr0Zt4ftzbhl8Dj87hRnisfldLswPpluc+BhYGrFJvvZ759MNgMzbPt5ujv8/KOqJW1vRsPXcQS/wtX2Zn448KHRA90EDRo0aNCgoQ/8tGZ77Q2pPxbYzezJtd2KxGxnwJDb48nymNxedW9G77DZTHoZ7SaH3QpOPdubYT9OcNisDvv3MKIG9Asl2t6MBg3fC5nH+kCvN9icByNQVeidPUhGpiLADakypLoDqf4Uf2qKOzUFICWZ7nTjYQS3HjVLyO12g9lpZPs2/TzdHX5vRlVLfb7g/NCfT2k4KnEEixb3N2fR8C0hZB470E3QoEGDBg0a+oBroBvwg0Lbm/mxwKk4HXjY0ZxSVKPK4XR6U1NzU81evxucBjC4nU6zQe9yu9xOO7gN4Lb73B5nCp65nd9DLgd008LYG/1bTf+VrkHDwCF3chDl2+zoMUONeOruQTLSn5aWBl5IM0KaN5wW8oXSfKlpPgBfMt3txcMMXiO4jZlerxcUt9kL/W7cHn7+Ucdrny84N5t/Wu/j13CEOIJf4Xr7rxVHHYTcyQPdBA0aNGjQoKEPpHxzlv8haP9e82OBx+Zx4+FCYvMwYCgtECgKKP6QF9wmMHrdbsVkTPGmeD0uSDWC1xVM9Xl8eOb1IP93rXhANy3MvdG/1fRf6Ro0DBwKTg2DyWR29ZihJjz19iAZGQiFQuCDoBFCvsxgRiAjFPAHAwBpyXSvDw8L+FCtGHN8Ph/YUixs36afp7vDzz/qn3f3+S9Rh/58SsNRiSP4Fa7vm7No+JbQFZw60E3QoEGDBg0a+kDqQDfgB4X27zU/FqQ6vOq2C5pTDtWowlAwlD403RbM8IHXDCaf12szG32+VJ/XA34T+Dxhf5o34Pd6fN7vIZemH/IqjhSW3ujfavqvdA0aBg7FM7PAbLZ4esxQM576epCMDGdkZEAAMkyQERiUkR3KzggFM0IAoWS6L4CHFdLM4DMPTgsEwO6zsn2bfp7uDr83o+6l9vkmYvYP3xqOYhzBr3AD/deKow664pkD3QQNGjRo0KChD6R9c5b/IWj/XvNjgd/lS2XbLmhOuXw+v4+FwhmZFZn2cHYAfBYwB3w+u8WcFkgL+LwQNEPAmxUM+UJ4FvAj/3eteEC/UGLtjf6tpv9K16Bh4DDsnEFgsVi9PROTBU/TepCMzMzOzoYQZFsgO5SfnZuRm50RzM4ACCfT00J42CBkgTRLIfuOjTPNxvZtvrNa+XY4/LMBdS+1z79APvSCYw1HJY7gV7ihb86i4VtCHHbOQDdBgwYNGjRo6APBgW7ADwrtDak/FgTcAT/bdkkLpHnS2AaMPy2QlZ09KtuZlRuCNCsoobQ0p9USDAVDAR+kKxDy5aazHyek+UKB7/GEUPkhr+JIYeuN/q2m/0rXoGHgMHzuYFAUmy94MELB02APkpGDcnNzIQy5CuSGh+TmZ+fnZodzswGykunBMB52CCsQVErD4TC4g3a2b9PPjyIO/2xAVUt9vuCc/cO3hqMYR/Ar3Iz+a8VRB3H43IFuggYNGjRo0NAH0ge6AT8otDek/liQnhIKhIKhtGAomBJiCARDaFCNznUNyg9D0AbWcDDosinhjHBGKA0yrZCRlp+ZFcrOCKaxHyd8Z7kc0C+U2Hujf6vpv9I1aBg41CwtRvl2BjMPRtjxNLMHycj8oqIiGARFdigaVFFUml9alJ9TlA8wOJmeOQgPFwyyQ6a9ctCgQeDNdA2Cfp/uDv9sQB2vfb7g3OX6ab2PX8MR4gh+hTuo/1px1EGqWTrQTdCgQYMGDRr6QM5AN+AHxYC+bERDL2T7szKyMrPCmVmZ/qys7CwWKhwyZMIQb2HpIMh0gn1QZqbXac8ZlDMoKwy5dhgULs0dnJWfm5U+KAv5v2vFA7pp4eqN/q2m/0rXoGHgULe6HJxOT0buwQgnnub2IBk5dNiwYVAAw5wwrKBq2PDi4cOKC4YVAxQn03ML8EiBAifkOmsKCgrAn5tSAIe+V9NPOPz8o/75d59vIk5J+Wm9j1/DEeIIXh1W0H+tOOog160e6CZo0KBBgwYNfSB/oBvwg0J7Q+qPBXmh3EG5g/Kyc/NyQ7lI8nJy84aWlU0p85cOL4BcN7gKcnP9bmd+QX5BbjYUuaAge3hhcV5xYW5WQd6hB+BHjAHdtEjpjf6tpv9K16Bh4NCwbhS43d7sHjPUjacFPUhGVlRWVkIJVLqhsuSYyuqy6sqy0soygPJkekEJHj4ocUOB+9iSkhIIFvhKoN+nu8O/7Er98+4+/2bn0AuONRyVOIJf4Zb0XyuOOugb1g10EzRo0KBBg4Y+MGSgG/CDQntD6o8FRRmF+XgMLigsyCgsLCpkoeGVI6eODA6vLoECL3hKCgqCXndxSXFJYR4M9UBJXqS0rLCspCCvpBD5v2vF3/nPt38I+Hqjf6vpv9I1aBg4nNo5Brxe/+AeM9SLpyU9SEZWjR49GsphtBdGl08YPW7kuNEjy0aPBBiZTC8pxyMA5V4o8Z5QXl4OGSUBtm/Tz9Pd4Z8NqH/+3edLtAIB7d93jmocwavDyr85i4ZvCeOpnQPdBA0aNGjQoKEPlA10A35QaG9I/bFgaE5pMR5FJaUlOaWlQ0tLh5SUVtfUnFkTjowrhxIfpJaXlIR93rKKsorSIhieChVFxwwfWTqyorSwYijyf9eKB/RP4QO90b/V9F/pGjQMHGb+tg58vmBhjxnqw9PyHiQjx4wbNw5GwjgfjBvZMG5izcRxNSPH1QCMTqaXj8QjBCN9UO5rGjlyJGSXh9i+zXdWK98Oh382oO6l9vk3O+xfpDQcxXB8+6wjvzmLhm8J08zfDnQTNGjQoEGDhj4wYqAb8IPiCJY5GvoVw/MqhrFtl/KKssHl5cPLK4aWV4wdP/7C8dljJ46EsgD4R5aXZwd8laMqR1WUQpUfRpVOqBpdUTOqvGRkBfJ/14r7+V9y/2+EeqN/q+m/0jVoGFBwSecDwk6JgmcYoi7gYR9GDIMghlwQhsFQAbUwFsbDFGiC0+FMaIV5cDG0QQdsJUPoG7pIUA4WBmuDrcGL052Zv4vHgf034WAogGrkGwd1yDcNZsPZcIHK1/41vrkJvvg7hz1mwCgYFv9VjByIfvT7j+7tWrDnXwB/WffuyET7jwBSwjM/bn7CPM28w/ykeTpevw56CiKUYkf8FxcmcrygO3hqAavN7nC63J4Ub+rB79dlZGZlwyDIwysvLBpSXFI6dFhZOerZymR67Zixx4wbD3XHwcRJ9cef0AAnTjmpEeNPPcIr+EZw/3X+6OGz/pGRNxPho/LOR0afODlSNWpk5YjhFeVlQ0tLiocUFRbkD87LHZSTnZWZEU4PBQNpfl+qN8XjdjkddptVsZhNRoNelkSdwHOUwOAx4bEtwWhWS5TPCo8bl8/Ow9MwYlqviJZoEKPGfjVPNNiiZgt+NWcEc57+XzkjiZyRnpxECVZCZf7g4JhwMPpibTjYSU4+vhHD19WGm4LRPWp4ghpepYZNGA6FkCE4xjO7NhglLcEx0bHzZ68c01KLxW0y6GvCNbP0+YNhk96AQQOGou5w6ybiHkXUAHWPGb6JgmTCRkW94dox0ZRwLWtBlMscM21mtP74xjG1qaFQU/7gKKmZEZ4ehfDoqCVPzQI1ajVRXU1UVKsJnsmuBq4Jbhq8Y+W1nQpMb8kzzgzPnHZqY5Sb1sTqsOZhvbVR98LdnkOnWLitpnFZ79RUbuUYz5lBdrpy5bJgdMfxjb1TQ4w2NWEZyEszx7asHItVX4udWNcQxNro1U2NUXI1VhlkV8KuKnF9s8JjWEzLWcGoHB4dnr3yrBa8Nd6VUTjh4lC71xvZGu8C75jgysmN4VC0KjXcNK3Wt8kBK0+4uCMlEkz5akr+4E2KNdGxm8yWZMBo6h2Y1ZOmhtTsLFR3Qk/PEtai8HgUiGhwRhBb0hjGaypnZFY5rJxRnqoujZoIckVn4h05MyrXtKxUhrN4xh8VMpVwcOVngBIQ3vPxV2OmJWN0mcpnwIJMTnpEDdMPhqN5edHcXCYiYg3eU2zjKPV8aP7g+Z10WLhVCaKH3Qf12LfTmoYXYveHQuwGX9MZgel4El1yfGPiPAjTU9shUpjXFKUtLGXHwRTniSxlycGUHvaWMEryZlUHOKNSVs/HorjsY2YPjxLX/5E8K5Fe1xCuO/7kxuCYlS3Jvq2b/JWzRHp5T1oyFLXXNHKpNBmiqZyaikJ5ak9mdtJojPKZ+NGpQj0zyqFQqhEkODaqtIxL0CZ9KHRYnk5R6sXUGd/LuFTvEFuyldHheV89H/GV86+0zriSw/byWbRu8skrV+q/kjYWFdDKlWPDwbErW1ZO64wvmR4OKuGVW+l6un5l65iWgze0M77tmtTo2Gub8CJmk+EorBRGbwqT5cdvipDlDSc3blVwMlg+ubGdElrTMrppUwamNW4Nos5VYymLZZHsJMhOoI6gnLdTSc2fujUCsERN5dUI9XxGJwE1TjoYR2BGJ03EKYmKstSKIjiJz+jkEymRg7l5jJMScUsSuXOSuSVMUVjKNqBsKcQSE2BKo2ZyY29xUMdYUz5AtREmcxvZQYeiYRTgHuIexBk/wD3YofMHllSbuAdgIzoKCtIgujZ0HES4BzpEU3GkE32bQ/XbXXnFW+M7MDC8RI3Pv7l4yXbufpgKJRh9f/uJLPr+jkhtseqXjEj4hUNUv11KJIuO4kC1F9kK0VGwJEOT0N2Abi26J9DpsEH3w9vo4ug47l7urvaxASzhHizIUu3g7sGejSB9CV0cHYetvwev5R74JBnDY6vu7pCNrPq7Va5U7m7ksiBV0C1BtxHdS+gEOB/pWnRxdByG7sK0u4Byd3F3tisBpVrP/RIWo6PcbWAhBAJY+poORe2bWzss9uJItcL9HOrRUYhyE2AHOorF3ohsNwLF7HXt+UPULqzr0JuLFcx/DTb6GmzINVhlG1KinkfQsfzXdNhdrPgr2y1Wle+S9qLSRKBD8RTXYy9cBISbxZ2Hy6EAtwj9NPRnoM9u9XRuJpjUdkY6LErxEqyvCrNXcU5cBga4as4FxejXcl5IVbPNazcn6pnXnpNbjFdcw3nULBbOBKXoS5zYXhwIPspF1M5f3iEbWPuWtyvO4se4qzkRHJhrCeZyByyPcXq8s3r1SiZ3yKbiVdVGbjJe5mTslgC2kWAvn6cWdF47FlRt5cZwPlzaBbizOT840R/Lpan+eu5OXLAFuF90ZPkCOx7lblK5fsYKxepHJURrVIfJXLyjWuZGYWqUux5vwPVq5as6ssqLoTqLy4EidBT7eDGGFqtCvxJDK/GurcQ7tRLv1Eps1EqUPuBWYMoKzFPILYRWbgGsQrcWw0ysnO3YoVvVQEZO8VYuhfNgxyiPYlcSjPV2yGbWMk+7za5m83QYzcVVj3EXopxfiGVGuLkdbk/x+Y9yueqlDO7wpDKG1nYU18c4d+LWIKOL3ZLHOB92BOsYP5fW7gxEqwN4zgQ5gObA83Qn6yT6Cv0ju930JTxn/gtJ/8Wk//uEH99BdyYGBf0D87uqffRdLGwqfQvWYojSR+nTUIQMb9JO1gr6Bt0KVejvwvOZ6G9FvwT9be2h3wY6aWcHetj229tNLnax9On2vMJkIJCZDLhTkwGbq7g6kz5Fn0TbLkBfRz8D/SfpDkhH/wn0PejvoHPht+g/jFprBPqbk/4zdDsTcfoI3QLl6He0m1kTou0i8za265j3UDskzuoLA9vpQ/R+8GLWB9uzvBh7b0dWRsDyKJZH6D10brs/YKvW0ztJI9mHmdpgF/PBRu9qL2OFrGrfHgxspavoqoinLJIZyY+s44oyi/KL1nHBzGB+sCy4Llit0OtRgaylOH7pNUjLIEhRetBF0K2iK9r5smh1N14Tuy4KS5C2qaEWpK1qCJAqPal71VAVvRomoaNYxiJ0i9EtQXc5ThOr6EJ0l6C7FN1lasxcdPPQLUBt0oocrcjRihytKkcrcrQiRytytKocrWrt89AxjhbkaEGOFuRoUTlakKMFOVqQo0XlYO1tQY4WlaMeOeqRox456lWOeuSoR4565KhXOeqRox456lWOCHJEkCOCHBGVI4IcEeSIIEdE5YggRwQ5IipHEXIUIUcRchSpHEXIUYQcRchRpHIUIUcRchSpHEHkCCJHEDmCKkcQOYLIEUSOoMoRRI4gcgRVDgU5FORQkENRORTkUJBDQQ5F5VDU+zMPHePoQo4u5OhCji6Vows5upCjCzm6VI4u5OhCji66YBO3s/pZZNmJLDuRZafKshNZdiLLTmTZqbLsRJadyLIzeelz1c6gKDaL0C1GtwQd492BvDuQdwfy7lB5d6jiNQ8d440iRxQ5osgRVTmiyBFFjihyRFWOKHJEkSOqcrQhRxtytCFHm8rRhhxtyNGGHG0qR5squPPQMY4jF8ojvjX0ctIo4VxLl5BBqr8YPlb9RbBL9S+DTap/KaxT/UvgCtVfCGWqvwCyVB/LU/25EJBIe6DMUu1CFTAJ3VR056Nbi44tkp5AJ6qhl9C9jS5Oh0bSeYs4SVwrbhSfEIWNYpdILbpJurW6jbondMJGXZeOBqtTqUnVo6ha4AaVLkb6CTqcRJBWqaEqWor1lqKeHYpHKS2NWPcEP8klL+WSJ3LJxlxyQy6plukxhFc1XRDKcLkXII0RY9aowC50ZVnZo1AzXb/lY3egPWtYoJNsT3iDInnof4xuE7p16K5AV4auGF0+ukx0ATUuF/M3RtKTRW5Hl40uhC7IqgD1beY2qxTZSk1kXcezJpBZPdk5yPdoe3YRep3t2ZPQe6Q9e3qgWiZbIJutisjDeOfuR39je2A3Jj+Y8B5oDzyK3r3tgVL0mtuzC9A7pT37xUC1iZwIAZ6xTk76DXjdzD+hPTAFsx3fHhiEXl57dhbLnYsVZWLqINIIu9HPTHJlJGoKtwdGoJfeHqhguSXIZjee6CBfbZ6AjvlcBzbok62kkScRQ2BP4KbAx8j+EXYsiscbwU4evZcyO8mUiD6wPf+XmLk60F6tZ/lxftiU9KPMfziwLnNF4HYsi2RuCdwaKAhcn98pYfR12O4VahXtgSvQ3Lw/Yg8sCRQF5ubvDlwYODYwLXBCoDkT49sDpwa2s2ZCE2mk928J1GOB4/EqMtsDx2R2qk0cG7g4EAlkByqC21n/Qnmi3LL87awHoDhR+2Ds39zMTibjJ5Z1EmskV9wrrhJPEUeLI8SwmC6miX7RIdkkRTJLRkkvSZJO4iUqgeTojHdF8theokOnME/HM8qrYYUyyrYdme1BJArHQtTO1dG6htGkLrpjBtRND0b3N4Q7iR6tOSE8mkRtdVA3eXS0PK+uU4yfEC3Lq4uK9ac0biLk+iaMjdLlaCxNbuwkcRZ1dSrbNtlE4OrrUrcCISlXX9fUBB7X/CpPlW2UtWJsbR+kJUnzDsHTO+iPrq5raIxu8DdFi1kg7m+qi17ONlW2Ugs1jandSs3Ma2rcyrdSy5gTWDzfWtuE2Xar2VCazZgNspmH2aTREGTZUJ+MZtnwHiXyZSE75gsxD/PpTZCl5svSm9R8PGH5Nu0KjqndFAyqeTIBdql5dmVCrzwoMchbuykrS80VDpJGlos0hoNqwwapBQUCmCU/oGYhuK5TCwoQtbJo4aEsmcksQ3uyDFXr4sihPIFEHkfOwTyOHMyT9z0xa3Qe6Rgyb9HTbJ+qJTxmFrqW6DXzZ3uiS6YHg5sWzUtuYGW1TJ8xm/nTZkXnhWfVRheFa4ObhjzdR/LTLHlIuHYTPD1mcuOmpyOzatuHRIaMCU+rbeqoqmys/kpdK3rqaqzso7BKVlgjq6uquo/kapZcxeqqZnVVs7qqIlVqXWPOZHJf37hJgtFNNacm/A5q0KMMt6SGmka7lNZRTKC3jgh5FqVu44HcC4a8pqgxPDpqQseS8qvzq1kSjjOWZGabkckkz6IRodRt5N5kkoLR1vBoONi1wDLVRYceXxcNNZzcyEQlGpnW9z27kEFN9sCYM2vxg+dzVYdH75xwYZ+Y2xfmzZt3ISPz8i4EqIvmNtRFhx2PLRFFrKqltgnjCg7GcZwat0mWx3TGd2BiHjaCzGXVsVAeycMejOjR6hJpm65NpMxUmNvh9Ref/xjO4IvRoR1HF7QXquYzXdCRnsnsl7kdhUMTPpqrzG/3hoqxho4yZGV+ZsKPWPMxsCpzVf6qsrbMtvy2Mh3GblmHkYF1bCptL1zHwdy8Cw92BAbnNmFnY7NYfXe2+/xqxW0skJfXlHchUfvr651NDnZ6T8demCz1QrX4uQdvSCL+wmQheCcStc87yDYvyaQmzlOZEoUkznrIIcydx4pi/YlaWtgGPtWtBx+fxb4XHN990MXOjO9macynf0eN7k+4JNrhAXid5JAgdJAvwA2fkxQyBMajlP4bl3AboRt+jmb+ZFhNbGi7ueBEGE94zJMH15Lb4/PjH8JI+BncFX+EXBHfgOk3wK/hc2zBX3DGLIOJmP9EmAUfcu9CU/w2kGAZGNC2O4G4YBq8hsdn2Iab4GZ4nFwa/xxrdcAVWF4lVEN1/Mn4AciFa/lVwi75YbgRHiW6+Iz4mbhSSoeVNC/+WvxtyIImuBsewDblkR38OAjB2XA1rCEp3K8x9HP4FcSIkTZzNcITWBN7enQeLICVsAGeJzZSL+wS9sYvib+P0miHHGzTmfAhGUom0Ht4Y3xU/E04BbbCb/F62bGDP4VfL5wSq4r/Iv4UWuGPED3ZTp4UioXruy+P3xl/CIzYniHYIxOxnulwJTwJz8Gn8E+6OL4YxkED1vws8ZMgycIef42m0EV0EfeK+oSqGVs7D9ZCFO/INngUHsO++RN0wbvEQVLJsWQ6uZH8kxrpTPoSdzu3mXuVJ/x96pOxTOyjuXAPbIHfwYvwEhGw/CJST84i55NbyC9IF43Sj+m/eYm/kv+S7xayYl2xL+MT45+h7e2F42AhLMa+vRs6YDP8Hv4I/4R/wX6ikHIym9xJoqSLfExlmk4n0Va6Gq3oB7mJ3I3ck/xQfjR/Nv8i/6awVLhGnCbGDqyL3RR7MPZy/JH4yyg7Ziw/C8Zij16OUnEPPAGvYOlvwFvwNyY/WP4IcjI5DWu5kCwnN5MHybPkZfJ3vEpQj3Q6gtZirefTC7CfrqA30Zux9pfYjgd9k75FP6KfcQKXzg3j5nB3clGuk9vJvccrfBZfwA/hJ/En83G8M8XCMUKDcK9wv/CUsFdXqZupa9V9IF4hXiX9rju3+y8xiM2ORWMdKLsSStJC7Ilfwl0o95vxHjyPPfp7bHEX7MO74CUhko3triBjSR2ZQE4ip5JZ5AqyjPyMrCG3k7vIQ3gFeA1UxLbn0WraQKfRWfQquoxeRzfjsY0+R1+ju+gebLmbC3N53BBuPHcydwp3Hl7DXG4RdxX27I3cBu4l7hXufe4Dbg/eNTefxs/jF/K38uv5zfzLwnHCuXjcJTwh7BBeFg4IB3RU59X5dIW6s3T36v4m6sRhYr24QnxV/JfUSnwkF1se7P3okabgGEyjG6iDX0z2YIQfrQ8LXnke3ocGHBX/giouhvfFzNKxbU6awqt/66SL8FG2d0EehaHkWVisoxwuEPkuaCd/pl3803Qk/JG0kBR+PXee8DwNwf2ojVbR7fRRMho200o6hd7BAXkXZ8d3Ud4vgpvJ2eRCuJ/sIcPJZaSMLIZXqYtrIFdBZfwuyhOZjCd7AVsAl/Mz4bT/+5EqqYA/w4exX/Im/lLUT52wGu/oA/A2uQ++IEL8Y9RuHGqjaahlrkV5vxqY1mvGcbYYx2MKapBzdC/BZvb0XSzTjeIXwl74D3wobEOJGo2a9P3Ymfwv+XfiZfF8HGE4yuBeHHez4RgcMe+ilDyG5+zsVBzpetQlxTiq6+FkmAmXoda7MR6N3xG/Mn5x/Hx4AXm/IIPJF6QNR0QnclTCb/G4Ad4g1+A4POYInyUnEZsJO+DvxEMySTGOhz3CfGGVsEHYLDwuvKgbgr19FdyOEv03lGY9XsEMeBn+Dv8mEt6bFBgMpdjecmx7I5xDm7jHoIZ4oRXHbA7q8dHJK7kQS7kCe+8OHM+P4djYi3riVHgcdhFK3HhFM7B+Ccupw36eirnX4R28knRgzEzU2rnwEV63mZSjYT4YIljSatRaO7BNf4b3sLfjarsGo16oJVOwrH/DSTATaxgG9WQT3oEtUIGatZb7HfZ3BlFgNEknv0K+FhyhZvBDhfAOoTA4NjFeTs/kHsM5Jo7xbTh7pcJIMgdbYcHr6AYnmQRDYydgG14hHB8lf1BbcSudFV/GLYidAy/AfXhPIvx8sZa/gL+a/1J9BgMCHihBIozeTElMJ3bSqogdBD7GgV7kYwRSJJ0Qo9x2kgUyKk4PePKU/ZXdlROVfZUTuiuhCsPKASRDikLWkDUTCVpccCDI7TgQEeBLCPI72Lc9OlGWP8A5WwAZLtlGS8BAiyN5eiGSEii1CAGBCidL5TqOgqzT32AghhS3l5OzdFKWyGcRLovqttGbcXF1c8RI2VRwA+FIit7QSaSO0Hv3o8U0cV9z5YTdu5U9iWOiMmZW7XvN2LyqyglK93vNeUOKyNjasbWEw1ZyjBAch0Xj/oyjZCH9gDTG7u32xJaSlNj72NpWbhM3S22tAc6OlC4Tlhn2C/sNvE7QGWYJswzzhfkGHQgc0Rn0kijgFXOGfZLEgRRU9IX6Kj2n7ySXRPRcMKDOXBzppKs7jPfUsN5r3tPd3I0tU/ZY3RXEaquoYA7bd8EcOzc05ORKVHrPUFJcsI8RbhOxfv557JMEZb1pi7/PnyK8wp56kGmRZRIv2sbpx5kb9Y1mncfoJg6nyUUcNpOL2tOMbmpPkb3E4Ze91A5SKnFwUiq1B4xuQbGaXIJiNrl0FoPRrbP4ZK+g8FKqoOhlr84iSqk6i+z1jk+VHKmpksnlGu82Otxuo8VsNhj0elHUjccyrIGAz8fzQie9IzKVOpxOjwfIeGq32dLS/H6OUsnldnu9qXqT0ShL4LDbFcUyymRc7/7Itd4U8XhLTZGMrNIqE7nBtNZETRNDOkGgZFSqvN77kbS+KDWS2pLKpU4M3nWp2n+7u3ej9FUqlRi+IC9vn3qKZ0wakVapYVtFoZqFHd3J0P6DESzqYHCZUJB3mfLMsgIP8yz/Bbwtzfbw0BJ0IXsJV8KcM4wuxIXtYS5MMOq25Zsr9xL/pK5Jb034oH7lI5X/inVNenvCXyb9jawZ8Zfh5Nw/k+y3yNLYQubeir3x50SIWxF7g2QDgXmxreQewmawqodlyaDTi50kLZKqu4OUYydfQLLEDAsEIAhFOLJSjGfM9+Th8GuesLt7D1RN2LOvm1grwMpEyB5yOnQ6MXvYsLLwtSQld97JZSeOo8tJynMLr2sNzvVNP5Ftf9yE5AGsj4OMiJOWg55m9Sqf7ym/m5U+pKgEB8tNbLGIQwNIvDv+Ph2BssdBecQPOIoo56CUfU0HdQb5iHoF7iMs5aZz1FIm4FDcP2GPOhCTPT2kSCQlOCTOfiV2Y4rw8RcOJtFTUKLNwg7UbUG4KVJ3kX65fj3ZIG6Q15sfkX8rS1OsTa4m75TAGdbZrtneMwJSBa3QDZOHmcbT8box8ljTevkF+pzuGfkZ0xv0T7pX5VdNVsUT9FAPM58yba5SzzrJFLAUWqglgmeWdSD4d03CFac33bHLkBJ65alD7Z3DGrwnbw5zTACguZkUu11WRdSF08GqlA1zp+tEnVVxuUqKh5UNsypZWbT4jxfdsGrBH1+LfYG0pN7lL51UkvCEHWs2x6bGWrasRpWzjvxyy+oPqyefG0M8GamefA7OM/TJarwvd6EqzsI+kGFKRD6bXkKvwW7lO8mgjqkCwdF12iOSjLrGKKPV0Ih9RmhzxCQAH+CDfJTn+RT9NrIe59/E7aucwPS02vH7mvegcEBzKGTViUOHZZSVcFmx9297+TxCi3bz4VVj4hnPLWWSUYIrHyO2wE+qIlMf9mzxbk19nv+NZ6dnZ8pOr1STWuOr8U9JuZ3/uWcDv84n6bxByNGVecfxNZ6alBqvlOHJSMnwcq4sfgq/3HNH6h2+O/wbfBv8kg38ij/oH+Kf77/Kv8r/ml/ys/vicjhL/VQxWvwK3nfKJDCCYsQsX7xH0Env7KDEaGGbmOGAsdBIjezeGdfZBXmXy4VTHgFvwLJLWUBT0g7ewH3qHaxEtY83sTtvzm6covKa51SikiXWkrxmZhKDP76j3VrB2tBuUb2IWangJaVCkKzoWysSFmnTJh37YkLEIKempNJUO2FrRiwIP81NTDLqjm98DFLjXeBD5493lZeXN5E5zSgv1tAwWxnKxtDSrDAKS+awjJJiF45OUcfrRN54IFtp+/jxvOGzmhpnS7EPUoj06zc+P2ZCSWz/MS4ixL68mch/2lR10omnzTrrEt8Hz//9oRkd06v31WexuzQBx0oq3qVB8EakeJnzOSe9xHeNj67j7hPWO7Zw24Qtjjc9b6VILge5znWdm4b0JuCJ2+4KBUyKEWemjIhxkolETDegsjURVyehEUvAXmindta99nWpAsEuf1hBuUL5w84pxmh+XbYpatyB98DoUnYtDtwQWBvYGHgiIAS6xF2TMkiGN8+1y72A7IKU3J7BtC85nFACrRWFzckbwgg7nbOHTX9MealdynoVOxW7D5rtmerYUntPLHP1dOMoWlLMviYoupBAOD1jAlFMFxx/0oILThhWF7jgosbx4043xLpTz3364pcuO+OVRbfE3vvDb2JfkKtDs8+7qvWsS53vcmeedGzjzJbBV6895apzlj95Yer2q5+M7X0XxxN2Ll+L/aoHE7wdqTAGTRWyMcWYZ2wwnm38m1G3x0R0vIvP5HNM40ynmNabHjH92iQTKoFRZxIFvcEkgtFoMnWShyJejndwHM9RI2/iTJTXgxgx7TDtxJNHSQ4aZpRs3gI8jwzQSRo3CzfoiZ7dCJsirhWfEDnRa6miiymlKeZt5DgyTh3Vu+fglDcBxzYb2FU463U3V7IuxPUDqB5TsXxiGjsouvnGkcYJxheNbxkFSAgtdm8ertOGkhIrzmVWYiV0Ufe99NKPt2yJ7Y1tJNn7ubsPnPbv2Bs0jXwWM6DEnYISN1RYh3pBiQySzEFjmW2MbXzKraZfmm+xvWmWbVa7LWQN2662oToiJj32gs1q7aRtEZfZ5DCbTTa9g62DIoSrJ6tQ4X1FvB5RpSvVZOykJ0dMAVxAUT0TRP06BxM+g8NVGnQUOSIOztFJ7o84cMGhFCq0UKlSJimcwrIqrC67xWLmLQqK4043ibiJ2xswd5JQxGZaQLbvBBKBtWgFc4C6Yis5JqkmmXDuRiFVA0xdKqq2wIi8HlltnmNNdK0Zu5b0yKsqq18R1Gw79qs4rKQYUEJxrsg4hXiM8yc0Lrx42sUtu1fR97v/Mfi06Y8S/swbYi/EgVzsn3r+DauWLTs7RL+M/ec/hbG9bzx8/VNvoiyehD2ei7LohjA8FhlxlmGetEy6JWW9sF66z7zBvtW8xfqYfYf1JbvJKQyz1ioLXQ/TPyg7HeKj8BKy80T02JTUICot1oVp2EWp6yymQKgwREOsw0LrqmQSkXfKcZmTO8mkjo2EENZZ6QG+EG9LRL0nTgGH84K0XZOMxOjN9OyypWT81zy5L6Fk9zVjByZnTCaQkBzLKGpEyFKHLvaKTR2yOIEC6kLi6Ok3HW+J7dVPrmm6RDnzjuiXsc9f+kvsbyT3H+v/1H3nouMnzm6dfHwr35A2ub6t+9LYvlf/GttLmsgKchOZ+eiBD1f8fOE1N1y9GKX0JBy/HpRSAyzdCny8KzLEYi3VG7yG4Xy5fpwwxbDB8LjhRcMbBn0ILQxOhICh0EALDVWGSQbOwK7YsI22AUceeIRSwouSUcKh2VEoErSLWiJmOokjnNeERpEx2QuVbKbB8ditTrPKHlV0yMFrz7NbQ04dpe6QzVZ2Evfkgv2Xk9in4p5f83cS4XfzYsfG7E+RInrRf1AmG+Lv8W6BfXckA4qI6eEiyR8ozeqMfx45BwO/sf7G/rrwusjPU+Y7rlK4LMg1DoMRxrFwnPE8foaEqyLnguxl2beY1nh+ZbrPc593Xdr67HWD7yva6n0kzb3AvtS+1LEsm78F7+Mt2FO+gjUYypNZOJMrYJdeVTCpgBZso9fjVLYjorg8pa2+JT7a5iM+n86Ww6RIxmxFOZEcmtNJr4+YbKaq9EnpNJ1xp7MYr04I7JIX5O2aZCEWb3HKLm5B5i5XypCvzwbq8qq5qrs5T1Hngbw9zXlqtzGnyk5yJoA5zXl5JCtraOmw5PTJ9D4fTs9mUfZeIsT1CpNx585495WX3z+rZeHiWPfrv736F/O3Tp1U3zJ14vEt3gVNJ10wt+mMWZy74M6WX7322q9OX5s7ZPslL8TOvHTXgt+Q4yefNnXypKkt3SPnXnHZ/DMuu56tTqvx7jiSo3FnpHGEtc46y7BQWiHdJ9wnrTOvsz8MW7mHzZ3WzfZn4XnrDru11D7F0GSaaj3B3mLXpQgLXLe631Ledgiz7SQxOAOphTg4I4mBKSihIA5M1smKOjiLZDJJflvemxycbYnB2WtGTk2MT5Nn1yQbsXkzE+PU2Gt87utZyR5mfB7s4KQGK0N9RYeW4tBkAzScnkXUvnSq/dpMFP3kMScttJ619sEvifzi2yQt9tonD7xKT7vshIln4Pg8nzSkNdS3HbiEGF57m1hj62PzYufF7niE8y1ffcm111+9JPGLD+EJtKpFtBOqt4IY3xWRyypKdTlIRFXAcoaW6iJI8GxXpD6UjWlIBkEu6sIcfaGxHMqEKuNZcBadxZ0uzJbO0H/AWY7V4RQsE04vy7woExIEEU0KUSfzfFDQOQRBJ+kjXv8ovTqZeP2l+kzKcTqefR8gYtaJVOB5ApIRbVRccU6LGAJENdqXqGZ7RkQOyKRIXiJTeRvNAB5zyEFcj6cYTptx0FBKwd7FqcTTPZFtOxw0QyfssTIrtDsvTzV9ll2mGpnoiUpl5bJnnknM0JvlUtlUCnlsaq6LGhrqomnHn4xLVC4ea5d4/bZ4DHvqwCYdr77Xha0uE2vTUIjDg4TsHCc8EXt8SfeWi2O/piNIRe7zvyYTYh3CtgMrabC7i+3vrMaen449b1d/PbIrUrUgl8w2X5T7Hr+f5+WQU9blDA5lumwB5yQnLXJudFKn0xFOz7TZpaAjkwBNzW7VLdFRXV1O9kbUHGyBLhtKccK+NhIqKogU1Be0FLQWLClYVdBWIAULilCVONKDELQX4aKyk17TkT+k4aBZ0o1L8+Y5+/MSy0J1B4k5VRGoi3NnfEm7v8LJFude5i3ZZGfr8SbM1Et2E31lYY/n9EHsF7ZoDBWn0YNKAu1gnRDCJX9x2TCmF7Kzwpw1lDzJCq+mxz50/7KTz5+6dFXznfOPjb0bM5Gcpx7MPe6kumMHv7yB2NryRjdELn5e2OY/9dapZzyQl7198czH5pgkyv869qAgn3RM7Ymy0L01dpFsbJ44+tRctjKfFn9fOA1tYy+8Fpm4VF7hWOFaC2t0v5Ff5V41fMbJmXKOMcc0yDHINU+YJy8VJNEuut12t3sQzeUyBTFHuFW4RX6Oe9YgVJFJuE46QQHSBXvZBhp2udVTqvp6lJdOcnLE7cnnJXPEbCs11021EKZ2I05PKdpLOZF0W76es3xingKfgFqUtwhVuTO7TSQWMSAW4QoT715H6qKGnnXQRAW1RHJK34cz2e485rNAM7MeCTNrBB0fDjIFEQq6Xe7E1I52MKoIvooERsde/Dj259hyspCUEtO9M4tjf/LeM//uF37bNn8DTT1l74fkBnIyOY/8fO1p0bEXXPX32Bexv3+8mmnYm1FCp6GEKhCAxZGSHBzux7hn8bOMQq67wj3O1eSa7RIq3MNSl6XeKqw2CAErE0u7LdOiSCnZG9kUnZBJdlUR+5IQCYaKUKVabSiFSpFCFSaFwT6lsEcE2VXOIUyM3C6XjS3h2BFOCNEoyuQGpehm6n+k5fLOlvyy0ydcOf1X3a+QnLcuLRs3tbLynIZRDwvbfFlPxd7//cNXts2oyw3wTx0YarZNeXbDhi2n28xMRm7BVcpVeKUyXBCpkgReJ2SKQalIekJ6W+ILpVUSlSTg+ExKqAySWKWbhOPuBA4NBuoNGooM1MDLQcJMZRQKvCZ972tSbyFbkSQM/262DYZLku5KTkCdo+7lOEOqu4Xb0z2Czuy+Q9j2eeyez7tvZG1jeiIX22aAuyOZMi/oOSrrM3nbRlz4cKDuylFRkgwgCVJQ95K6MLomkh4x1ZtaTFyraYmJBk1Fpja0dHgTNSSauYNZ9NhQ45B5X+38C/Y3J/eQVXWZ2LRL2Occjn1/BZdQAcw7pALUKzl4MT3HapJDa0lObFf3dmFb9xO0+oux9PJutiq8Fi9sM14TB+dvBQGFpLi0VGDCEs5U/UiVw10KQkSoF5YIXYIQEFqEVmGvwC8R2M4MBxLl3iAAUegCbgcbi+yiduIZD+fxQ9Ymh88FyUupqmRLvzkXYGtZ+64lOcK2L8ZiO27Fvn2a9S25MeKVdMRm0+sFjnI8KipZL0t6QZZkPa44H4nkiTqHKOo4NoHpcQLT62WcsPSczEkGzI3zFTYMDAZJlPhOOrNdGCehF7GJXtb7tKfnabLfZxzq9xQmIZ7EIO/p9hTsd9Ss7gpAh1OVR7Uh1YDEApJSKT3DMVqZmLMeloMGUynel+fbpWycu9jkBTWNkZQsXba8il+ja+Oj/A5evEp3L/8Bv1/AuTbe1VF2QqnMOjwDA5m6kfq53FLuVu5W+Tb9Bm4b9xynf5LbyR3QcyP1ozl6Ac5zJG9Oc5MqD7r4Bx02Q5WuM/4BmnmGKr7I5EJidFTxQYOtCluys8OSkvDN7oSPOVQfM6l+Ml+72V4Fvb/rgFMHu1MkRPAjWm9FSZpCru/eRcfGLo+duxfFaR69pvvZA5fT6GexMXgnf4Ej+B7hIRBgZMRbLzIp4VF7g8QLXpFyvfteN2Rr78EZYxIyoTspJKr8On+B9XUJD305/t9sBOIwxOXiNjBST8Rg4LKkLAPH4+jDWTAi+4aX6oPDR5SqvZn0I7/yFWAsEh3K0Dvyx3qc0fV6O/XxihzQh+lgPigX6s+gs/lZ8ln6BfQi/lfyBv3D8jb9fvkLvWstv0peq/+1/Jz+dbqLf01+Q/8+/YB/V/673rRAvkh/Jb2Wv1K+Vr+Kio2GWfQs/gx5tn4+vZgXa2kdXyvX6U+STpIb9aJHX2gupcP5UnmEvsosso0PnSzrndTLu2UxuRkRwI7Sy4JRFIt1ZmMxLk0Ujkr1kqnUwIh6lWaULClizi41MIJRd0QUFjBIHFs6U1EPEpPdqkomsYkb2UwK9yiv7mERaO+OiORjLUFekuXixDYMNej1xRzFIMViOCNPqREHlSxKATMxdxJTB/up6TZariqIU5oTisHdMLlUKBYj4mKJSI8txrvwmCFoMNJOWh6xoUaIYEaIYCYoDrBFERZjYjpO2YdL7Tyl8h9KpTdF6Z7TPafS61FwGYgRyu45kHhAUVWZGGy91oXJNaC9ASVeindtMgTZgq9ZhapR8gBHBIoNSmpCYq03kkeJnohke2xP7K3YO7G/4LLPw33wxVj+ii8XMYcytQY1T5jNOOT3EbPM6aQUzi3xNtRr2LvAxhXTsOyymR/JxSviikUJVZDESZSKnIz9hX3F8eyKeXbFfLHuJXVP+ppISsRQb2gxcK2GJQbaZthhoIlZSpKThapj3tzQUCoXf2U+0PeaD3CJjDPCwSkBz1RNqj4cA3TLCtjFYw8l5IjND10RGaVCCiZkZMcjMpMadSGdp6qjGjXXki2GodISw1D1wkZ6C0qlBiQC5+KKuQjHj+Wuxgm3TWqXdnO6Z7iXpDclLsgVSqXcCGmS9DNurdTGbZSi3BOSIWGglAwtpZES1UDpipgKi0tpkBHRMRRjbonIoYJSOhmJmntsWhDPkEhUFD2Uc4uDabY4gpaIE2lEPJVOEWUHTRUn0DHibeL94gv0DfoBfV/8DzVk0xzxWPEicbn4ANWx2eSCQ19xOygKTaBKAtMhxLqGBGkjscde796EApDPvfLFWG77gVq2smrCNen7uCa1QCrcFTnxFuEWaY1xjZmXiGiWLKIn23ORvMAmLrBe5FzKr5BWGJear7atcCx3Lncv9yz1GkUbSoLXafM6vB6nV7Tnm+SUfJFzZW/UE9Ar+iB72IlrrmCRP+Jv8bf6l/jb/Lqgf6+f+pXsNiDs2VKRes+v7fAterpnuamuv5oTz1qq9qgbk3NwDV+KK/SyYSXJRSYQh63Hrm+qKX7wjBUdpJZcHVsUeyy2NbaIDHlv06Z33nrkkS76atea1va84Wh23hb7Rex8XGrO/k8sHo8f+PxL1g8/R639OY4C1g8LIpk6Yatjq4c7RiBnCK8J1GbNNJnNkKqwdZcFJNfX1pSugL8oeX2CX7H01vK+ry4re1aVyQXYoZUl3jBcNieNk3A4heKlJW2Tn5M/EfMJizZMv2XiWc89edfG+TWnjRvaJmxzhd7auKzzTKuz+3X+qVhLwfTq+tkmvXpfz9Wl4X11Qg4u+y9b6l8Wug1uc9zhusOtu0i5zL0guFS/1LxcWe5YkSrp/HKmN9Xhd4RSMs92LwRpLpAmcTaK2MXei9MuDq4UV1hXeJcGbxVvM6y23iducf3a9ZrLWpbaaD1TPFO/EC7G5Qg5Dk6Fc4DPcKVnZ2e4ROB0NMuXb+GyO+lxD2dNSs+XKesxi7WUdpKGiIV7VZazsgIp2bRuYy6xJXvTlpCW3EhuS25r7pLctlxdMHdvLs0NZLcZicUYMBYZOWZadgz6b2nBft3djYYiVO3bk6d0x1BuEuuWxBN0mIMWCnv6kulyi9ip2bqDtgpYcTGfOSwpR05msJRlZZe5hCHnLjm3JmJ+ZNXG2EOxy9HmH0/GkkVDc2LbKiq6Hn74r399IFJxcnPDz7ZNLHjZERYvqSLXk9nkDHJDbE7s1sdXnRepefyS2JcHulHQnCNC9xUzSWOraFyF4p0JweeRKyos4y0niWcZzjKyp5lt/4+9d4GPqjgbxmfOOXv2fr9vNsnZZLOb+26ym4RAIBtIQkJCEpIQCBAg5EICIQm5cFMBFREvRbQIiLRY26K1rSLeALVSS62ton5WFK239sVbK2pbRa1k8z0z52wuqP369f973//7/j44ZOaZy5mZ55lnnnmeuZxNflh3RqniFbzKrrCp8nXlunK9XGFQGi06i95iyNfl62frh3UbDb9XqTcoNzjXxe9Q7nBuj+eVNotSo9c16IZ123S7dT/UyXSCVmPRajV6jVVrt6WYDRa83HKHhbFYkOAhjAwsbUUKHVno8COtAVTDl+L8d/CH+RP8CzzHX9ufjIXkYDKT7LFO5OekiRojHaWSpU6nrXGjgspnkM0tE9bFqaUIfQCsnmuTVuzsZg+bzSQnG43j/A4GeN9fTm998pfLr1j1QPT7Lw80Lu0s+sPpVUW1Fd4H35Mdr/3dVT9+xT1l+0+jf8LFP232jBxga7wLZ85ZrJERPWnO6Lvc34D7M/ELkenHjEfjH059KpMDc9oK5rTVkdEh60gd4jdoh1Jf1bycrGlWzdfNT2pO7tJ0mlZ6ulNXZq6P3x6/x6MxJRNdKiExTPxIh9MVnpc0L/mXSb9M5tYmrU2+MunK5D8m/TGZz1Cla71J3uRCbTi5SlWlLU2albxK25G8Ubsp6Trt9UmHVHdp704ygyKv5ZP4ZKfKqbUlyZOSVVoO25scEacQ7nPgPsdBB+M4znSgOJgfNK7CxDgcl2VhUQUmE0alSwiTTZI6vBzvwnfgw/gEVuCPuIir0MBhLitd6fh41I7tEbM9bK+S+32ubBgzhsNg3Vbhj41iBzqzXpSkUVXDwvtRZEozXWeh2/CfZgwQ435txqctGWdFfyDjLAwgcVKhqnYS0CMufkYyUZlF/z+OmAuTgDzgQei3R0wk9EJEbyrUCqZCFf3Tk7j3IzoNxGkLVQ7yZy6cdLI4tplqnaqaqs1LygM6VmpnJZUnH1L9JElF96ZE83tsR8VPn7xwPkwHnLjYIOetFruNo5xFViLmYMF18Nqbbp5eHT720fJrt3z8E2zBdnn0jPmKK66sDGROwYefH75xFD0R/XP0ZfyG++YdG+eFK+NM2dOaNt7b/6vOv/1Ou7YtL6kwnBLoXPP4DZtfX40x4a9MmC2O0bXKgUhyQBnkgrI6Zb9yq3KXUs5jGZPCsYwcKZR2u4vbQjQhnBVR8XIBBxG5lkuCRlZXx/QzW5ldDMc4FSM/k3pl3sL7GeiVInEfD5yyjtKz0mxRRA0DsjlHbHT8VnQu951oDffkF198RS4Ffxfmci+0yomuj0yRK+RKuQGEiHK2YrZSvkDZZNhj2GvcZ73ddpfhEdsr1nf487xaq9FgxMhTzEqNWtA+T9RdarLH1ZFDNf1xW+MYIS4Yd0fciTguDoNtKziDzhNO1kkEgetbTfZzVBhQU9fsMUKX2OjQBm3EoGOSk8hCSd53carafNPlm7e6cGrwyjP3vvjqZks8qCfvPj5l0ZqVe+5lMy5Eo1+8tqe59fb5m8+TsyWjIDkbAT8e6x5ALFaAPQDcRs2CRtfU8AnFy/hl5lXuVZmMmCAbZHvxHuY2bp/sIDl7peYDCmLmLFesx3InsvFpyMdXotn8AuhFlmEEjCzQuaJZTdeF2aPMioiaRwpiUYO4lB1nWsntaMLaag5v4bZyb3Fvcxx3FKsjqi3sVvYt9m0wx2CsPgQ5wCA4jtWIISvCQYyxUz5hRRhGWMunLS0ZjnNj+v65ydr+uC574gGDqMU+BApsI5g5LVSFpVMZAisVtXhE65RRj3yKS/AgTEBTR/4uO/7Vr7jp/yinp3KAcguBcgr0a7L39YvIDHXeCRXmWE7GyjkZx8pEWGCwhWxukRiBlxNFBHNysAnkHGYZ0PSRTKXATaDxrATK8DIZmEwMUqgeZexQNs/YHwKrQEBgA9kfwWNTRucDSoK6AbjDaTgLto7oAVcXSyevzorb1GSOsBcaJctHMXGVAebAomsV5HgQBqRj9riRsY28hxfjZlyP54+8w3Sz80YeY0ov/HzkNqi5cvR9LpubgZJRLl4b6ZK7FG5ZvM01J67CXZnyB8NbRmW+s9y5wNfpXOnb7rvF+V3XIdexuN+4no7T8LzWauOdNj+fZm12rme2M4f4h/ineM0T4VcNTLw3N8eYqfVGMrLD3khSKjjO+HCf94KX8ZbT8yJBnT48PR6Tcy2H47+M5+LjM3EIRSCW6LsMmu+JuI3FnkicARyHK+w5ygw9xMk1WlUm0YMgjfqQTH3IkQk5IhGLOiHHp0hTpmqbEzUHNQxYlqNgXEZ0trDGVRvG4eUgB3YSdguleZbZ8Vt2XGtfZu+zs3ZnqLskthoFsn7tuRay2JMhhs7SUQtiGAQNGFh0BqDzeIbIh0cC8Xht87kYU3rBpIqLDzd6271MS0Yz2XOADmR1BlFErW0hotqfT3blbFbWYrN7qL7Fw9An8rogv0DaiiOaLt1DoodhcMdoxovPP3a0io1Lif5ZbZCzFT9q+dHjTbff8uvqur6qRrw0/8/egoWl1WUhg5r5U/b+3c3XPRI9euM11e4Cp6K8/MiORd+pcqcI7nll06IvmnId/qJpTbm+Am8HkPxa4IbdVMN3o+8dQ6bRLyI56sKCuNlxjKmJb1I12Zocze7P5XweN007zZwXV8ZVaavMZXG75bcpVRodZjBykUs4MrmF9IVZrdYjld2jcPUn4ARDGsP69OSSqgb3I7Kf5YwvFum9tmjuuZGid2tA8xf1/nNEPlJ9FLfMWhhRd/Kdqk5bp6PbLWsBu42uDJL9cHGjzW81gwAds3Kuxc6rjjwZjY4cW3x/xBSu3Nhy9baVHdtlx0c+2R19L/pl9JPoa4ubDzDpP67tP/jTh3/wPTJfzQfci2EkONEfI/MW6ptNzbYufbep23aFY6NzL7NX85ThKccrhpcdH/AfKD4wf2D9gjdPMU+xzjHNsZU7mjXdGvlUU4GtwMGul63XXyvbrr/OebfpLtsx08M2pY5yaFxYRwWfJawLaUmMMyGslfR97XHMIRXQzGRUowhkRRHIh0K7gE+Pg9DlIEmwyzGJxR4U0BJA66mF6cgVJ/dYnK6FJePnClrmnssABZ9sQ7SczRB3IcAX9YO1sRMF4s5kgYznx84UcDnRv+jaaruv2LK6rtOKLRmfnvog+hdsO/fkO8yHuQ2NN9/z+IHFfYFfPIl9mMNynHIX0dcbgXatEt/simSZmvlmVbNJ5JZ9wBpfKJX9CVsTmKlsWDPVGnbOYUs1c6ylztuUSgtlFzXhmohOLdfpoStU9jSd1ocJp+j1yHUT4R2Pwhm/sGgMw7XnRY6hs75o/VKtGXhF2813q7pNIrfwLc0eT56EINjBdrD1J7IK1xr9quT+RY9Ev4o+eeQq7BwxBUo3te7YtrL92gOLm7EftEcddu5mDBf676nu/fGPHvnBQbqb/T7nB16xIDf+4TFkgHFSri68Tblfu8dwt+wu1aPKR7VHXQqFBVcws/lyVW3C3dqH+Yddv1E9rXlZdUbzhfxzrdatd1sjICGsEZ0xrLc+YX3eylopNyQUU19nB5/5TgRMFlOdbrmO0TlMRMt92BkXxiET3ciKF8QNraQ00c/IEn2Hm/oRPYjTO8iFXQM0e5nJRG7KcWqTg5Dbq5YjDw5YRSYKJCxL6Es4mMAl6D2KiFYfBoJL0jBj0s7WOXJTz+KIpFqKHZEEPTgggh1EVlMdtXiEKsEmaATkoCYrZDJJopr4R2JZQcxSvZa+gCDBVEgafcROvMMPKFUzaLDEU0yvyDWfJRK0hVaviwCVdKRSHaleFwFiiQtXdLsYVHGwrUJUuwJpgQmLC6BQER5HrIfqWmZRG7Yz/8CO/A/ui/7lmm5s+f05bOJHIuxVrTMX+dkNTUuKijCuD+z/wUM3vwG8kBH9TfTxK26owD2btsyaNUjkhgMGwLtgR9nQ0UhuPofTOcEgGJu5rQ6ZgnvCwVhtRsZishl1Zj0y6MzkHrVFqdCr8TL1qJpRk45Q8diot+FRG7aRYAK5bv0JuX1ttqiUoWJFraJOwSpSDQHjMiNjPIq5iFZn9jGWZegO2wkbYyM8odSEbU77hmNMt3gsKwNEKrlVcKEFFGTnWeSAYUJMTvgrBqcwVzqbTeYhc4haCLlg8hOpYCVn2jzGZMeBwtuGNwz6Zs2Ynvfii9H3DnC+uu3bGrwnDYXzqt648AhbSfC/BfT8Zhj7NnQkkqHHibgQh5iQYSaeaXwTf4mVcplN5mUWGruMMowZs8VoMrMWBusJpvGsXKlSWawqG0JqlU+hjAje8H1KPKrEShc9d2xL8oZ3Oe5wMP2OTxzMxw7sQBafzUpZG/LeYcWfWLHVaS8WRQPYYNImHkDnpRCVEUR/PFdYCLoTmYIVRdLRKjKJJDBWQDdMRSJPQPzTHY+3HqiNj74nzJte3huKgjU98s7Biv4dN43czOTctSiv9LrtIx8C0jCo6FlwujsmR+uPISXZDzOqiiPKOiWzVXlYeUL5gvJjpSxRuVy5RXkHRMhYXo5Ae9ST83RkF4xFLTBv8jJezqkYOchVulDq8YY5p0LCaxyPYtqF41t40IED5JiUEYuHzKPvYSf3MOaiF76aw/m+eg166DrooWV0T/LvRFd+4wGtka5XR65wZoXlrIE1835lJ3+f6gnV08pnVK+pVA3scpbRyh3Kcn6BYh0ve1j5FneOu8B9xstq5DWKTv4K7kbudu6AbD+/X75foUrkTHwGlyFL59Pl6YqAtoqrkqnGduVUSpbn1DKOJxdmyJ6bilWp1NxRZk3EJQsoChPlWN6hZdQ+vBXhREROhxVfJqlhdMfNcH6tA0TPxAsK4to/0XpjO2oEtaePKD3SQRCy4I8GWsQ9xNjO1HXYiSvxouit+Jro/4p+djWYUufxuujlI0vxG9dFfxY72U97s4HudUbSSF/K6mTMVtlh2QnZC7KPxQ3OLbI7IEImHtoHvQajWK8hJ/e1XpP6SboIIO1nbkaI3weziB9PO4bS4O0WqAsklcbK2zRhNqwIO8LJpUyZosxRmqwR2EBag3J52ta0g2k/4u+SH9I8xD+kOZz2QtrbaTqUFkirg4Qn0t5K49MiLne4GMJbaaJM7uHkrngiWo6o5B4qYTi5wWj0x7ndPr8KWE9v8JmMkUV5y424DxjpKFMe0bvifPFuiOtz4+Vu7Ia4B1PAKCWz8hGE/HSiUhYTP5IP7fZDVn+kBP6K4M/rD/sjU6eHA/7n/W/5Wb0/0b/VzyK/4A/6R/2c35n6H0UxRVta3CDHzcHsOQ9zAoit82tbMorGhy41/8S1ytjplYEMIrpwhtljJTq0nWrSdhsdyv6xoTw+qjdj9oYTnXuC5XcuGb4zFcZ2vH/etK7s6HsJxfklXVnR9zjfzT9pnD+/cdmS0n0jzcyy72cXVdywJ8ow5bcvyizfdtvIBXF3kWuGPrOhgxGH3Gw3L1J0KbijHIbeMpQqSvUfGGQ8FW1GuU7La9RqUGcY7LMhKtrAziQn7r9FtKnUPo2O0Fer1YxJOA3+BKyXyRKOUuprQk4cGDFNyDNJpFEigaDjmqPveecVVg5lgKCQ3fD7lv21iUzCzzqm1G07Ek3kfAcenNW17TIi1+pBx9kPmGpBI94bqXgfv6f43Py5lfsN876MMTllTiXTbGgyN9maHXuZffw+xV7NUeVp5g+y15WnNe/J3uPf1xruUjzDPMv/SvGURjasuI7fpmCNlAvVdkIiCye3FMpdy+P645g4nQdNUmFFQ0BU7IgRsBY0O2W3oRP0um4Hh4kRgFvMYZN4VJicY/elTDjAWH/9yIG/4nD0tx/eEv38eizs6e299dbe3j1M0o2Yvz76m4//Gv3VttG7v3/33XccuPtugu8N0R5uL+BrAB12fyR7irnCzJjCbKG20ByOK2UrtZXm0rgv45TEDorptuflX8YpYPxMtHlsarVBr4vZPMY0nU7vMxioMqu+2OqZe47eozr7NbuHzk1ElyV2zwRdlpzQshJOl04Y+ok6O471DZgP3bvqGGaiF44tvKkWuti2s3PFVdvbVu6Arq1rj74ZHYmej75aPn/kA/bYAz/93gN33XkQGPJahNgCivvdkdS9MqzU4QZZp2xYxgZMC3Vdun4Tp1KSfQXmJs2ohinW1GoYzVFmfSRNLgf+ZhlelYqUBmVQ2a/klK4tpoMmZplpi+k+0wsmzmRAPsxS/BlmK74DjESnsfgYdqOY6TfGzudbnHNFVQUoAdxdmCuSYi2qOmxvIB+7IGfVcqc005s4IiVEpYU34jsIR89aXbq8ecHs6dPqA5xv7+rSvM+yS+6J/hVwDAI/GwDHdObJyAneyCcr/HajPXmfaZ9lr//WdKXcUm5hTI9qj+l+43kn+Qvt+SQ+TTtf26G9Vb3XdFfSMY28JDniLfWtTGr3XWu61rI96WqvssBXxper52hr9eWemUnyJK/fV6DJ85C12TyvnFfJjEqPQ+vXJCUlJcu9SZHMQc0Gy0brurTh9B3Wben7rbemP5j0YLJ2K77JfqPjtvSfpB/O5O0eW8STHLZF3InhRBt+C9TCkMJTl3JTCpMSccSHU1yZdHMdpG5dJg5m4kAmzkzwBA3YEALTUJLM4nk3VbE4L5F9XWfGhqOE5BdA2tLVDUmC0HOERA6fQ9ICcx6PMY9t2JeU7yn3NOJmezvutp/HKmxnOJcniUk1azVMqmsZh7nyVHWdC7vKzXLQK+E/WZqK/bWsjSPL4c88kJoe9hwV/SS6XeAl4bcfSPSKYaeLhiNxAKzW4vyk8qR92t1JJ5NeSuI9SRotx7kIHg+B5YNCxAZ6wJ5VjCUjgYaTUsJ0ByAe5j6ExT0Abjneij/BLMIGuiPA0ZxmG+TEODIXcXgZ9wnHEBRsESjaFrJHoFx7BAq1R/IKwnayemWPpKSBA+Xq7Yl0oYizz3dFQHrrXbjONepiJOTppgD9R879tawlJwAHxKBIDGkVXzo2DP9axLNa3tHfRpRqU7E+FRygw4cPaws1Fk0hAY9oyL7An+9XFyLpwE3z2IljcjfK7/N7/dLp7kkL/OSOD1lMCmKXqbdtTUGKxVoZ/dniza+989pLqdHPjcsW9gUFtw//snnhpx+/OoIDGfXzU90BwWoxVs1ouu36x3bekDNjZqItOcHq7pxTtf2WFw8j8snT95mbZd+DOeFUJE1AAk5Wpemn6ubomvVypxU5WJsV2U1mC7abGAt2sEq5Sq5xEHLrkf0O+2E7uxy8E3bWDmbMESsmIvMBZCX3psH+16iVAVUAoQBeRq+4cJFUB+uzm+Zbiy0HLfdZ2OWWrZZdlhcsn1hkyGKwkEstnMXp2nBHTJmoOlwAcmIaPf9rGT1BNgkuiHsEhk+pFXSO3reGrGfJFZRQ7IYqBpPHQmlq56XFd2NyXigvxchsOqH2u/1zHCsur95UqFZeeSV2cb63o41XZbjjXksPzSvLuRU///bvfxS9DujzHZAyDZwP9IMDEfsC40rjHhmr5J18EVNkrGKqjO8xcmr5GDm1DamsFjDwwMrzWa2ICEidjWoJoin4T7QEpWJMPVDgTxRY8e0GkDjFXKQdtIhLIj4f2W6wjO88sDVTH+9efU81dibWF1cMpGPnwfkrlt6zh7kj6ni7Y1rt8Fl8AkwKwFMXncfVA55mHH7QlCrDZjJ6HRp9WGHT6sNy4vDEkdkgjuxpRxJdU8Og3HJatY43MMjMc2aGY1myn2BeDqLrKL4vYlLrtQFdKhKsQetyK0tMOzq2fWFq8ZncCWEr2S8qZCMOZ5icJzqK/RElQ0MMZkjIhAtRxJ0flvbyLCcl3sgQtxTgv3TIPCNj7cBcw6dnQctoCYir7Dh2l45cKS+U68j+DJIOubVUHTYAa00F1jrCGdDxUbDQRz+5nzVgeqqcDmQZ2cAD68psMDvBMTmKZUdHP3kAAsQ/AmHpwJzZYzaDQaJjk5P8froIp8MZ0S9wcvS6WSmzFmypm1fjnJm3YqmT843omL9dYI61rJieZHxdO9gM1I/+ZPR3zM9lz4LpURWJv4u5i2VYhDZiGHGYYcln2pizrEuGzkbw4zB9cjBMu/BxmG7JYSqX45yzxkBOMKLAxCvFuEWejENHD7IdB/N5ZuyWM/QxiyoiycTwkWwgdjl4TCI1gVgG8/+qASTuaRMDiBqmUMMp7rf4j/QmdEbEySIG7D8B7YJu+wjMKuZVjO7jTv1U+l4C6aa1dMeMWLunsAXeVUXPk7t1zCv4Y6CGCtU9ogTcORnC5OMByUrurOwdlRIzyzHGp1V1dGPRpZEt5+4Aqe9Uz/2ptDdnoJty9Mjvp0QXoTddqZWRTO/7FuQXhPDHv1i6YdncfMd+5hUGl3hujytKn0qMVQhugNoT0E8iBs5hcYY5+W/dZ9zsjfE4gY5glxCeldCQ0JbAJtjJVd0EdBYTXr0sErToIypNWL9dc9aClyux8rTdjvSnDV4G1yFpb6hL2MLcxzBMaeIPVwMp3iUXGIk0I+bwOXIf9GwG0SHHGt2SEbu3KLMgtftRN+O2MEi6GiTOPRnY6qE7DLFLoX5yXki6XAsPs2HkB+oFewfsibmhUC7/uL6o7pYbvpud61oz1ckOf3/+9vXN8T5/SmbOTMNw/uytC/Jbw66mLAfp0VTmGeZKoEYGOhJJBYaanbAgoTOBTU6UJ+vUCAN97Bhb+uzYbrdwZ9MsZ926Z9RApQen5qnVaYQmWW6s8Wq1jr5EnHja6F0ux/LTfb7nfcxW3y4fU+c77GMEX9DH+K7Jsp92HGV2R7T4NIpYE8LomsxV9PsGGWSx4DxZARhp+fRci6kwQAZ5YSCDftnCWBgYgL+xG7M4duaixVww+crs18gjly5GgOhMPaqYGsgpKsxOmG4PT3Omp6XlKo44c6q3XX6z1R2cVXb3dVv3s0csBXlFwYwp+luwPdkWn5KV51qZWXp5nU/Iine0zFj23c1k5/E4TsF7mDwYBY7HEcv2gjIuh7+B+2U4YPgU0ZNd5IzanqgXvw55DeI73Lv/53e4d//xkixz/B2M/oV6UPQ4Lh9/R/EvvKNAnx9XxN55FKcY/oV3DOjjRw1l9B0D6kSLuMVcDZIj0BNQIvKjACpAxWg2qkUL0DK0EvWh9TB+n460dfXUNTYuWbjh8ilF/UOpmcvbvdUVGkVphEMKeNyCtyjT680sYhe6w0GLweBw18xZNzCworN85uZN+bm9q0y2+iaGnzqjCZ6kpYsSXIs2rVq0aNUmtjNJpUvPzvYldaLAm6cKA6deOEX0tkAgYHjhlOGUsRBAwykCTvyj+XBA9A3Pifkvyvy1/EABS3IS+S0Xv+SbJd8u+bF0+UXhi/2L0y8Op1xUfqw+9qVgOBzcTZzPQzmhHC+BogW58O/noZycEFNP3BEXiWCuHss7cm8wnJtLM+OnSVp0CXE/J5l3E4jdA04QQtFXQqGctyCA9wLQRAq7DBz8eG4gb6QCoFuDwTAjSJmicgDeJ6+9Gg6GswEY/7kj+i8HbPTo22gVFtjVlEtcEQ13WoNOK1Rned1ZBgXOvX4OB869SbjL4BGM8MeGk5OsFqCFEH07+jYWsPArchAY/yW6BQyDK6Nb//q3v0KpJ9A6XAalklvrpRFfuxb7tQVaRitT++T5ckauhinkNKfu1mCNWgHanPosBzZF4I2TI7knSU+34MDJkZOnQMJC77aQa5fJ1uQ88Xa4J0+Oy1Yfie7Dmw+sjv7HI1hxyy3fwS9Hs//4R5jHXwB8guxS5EZLImFfXH4cY7TZT5tNJsVppRZ0wtNahdJkVMKjfkKP9WftEWed87CTdTrVtrNmaAfFmtz7Cp1roSxnhDqBCrkBw5vghM7lgmhrwfQqtZ8c1wvl5oXFa9ZWes3absPBloVXbKhdqP+Ftr1vuDx//2L8bPTXxmD2cM08vPGy6oq8orWGlVs35Jvx7u8v0JdWAMXOQLuTgGJmFI8aI7kO/rTBoj6tgd6wqDW2syaD6QnN85q3NCwy4V2mO0xvmz4xcRqTxqRzn+V0ZxXQ7tepJIYWt6xtMYYAJs0OBc4ZXj9Htm1Ii0kf5tqofU+aKqe9SfbucNL8mvXRF/CMjuv1D6oqurT5i758qKPNEZ+3FHdvKC/Bl+HtHQv0jS9Fvth55ZT0HKD0GbQB+9nlSIPcEY0S8aeRWoaUZ8GBlhTiwLPPQWugXrLXbk02FRR48jzYv7Gx6ajsOSF6G1PLvNtxz7377TjnU9/3EEspkAYUILIqFbVGip5WnVExx1S4yYb9tgLbbBurslk0p91uxWmvYDntcKDTgsqWcHZrEj6cdCLphSQ2KcnlP8u5zhrGqEG+51BYKNHhTeIChQjHSgShd3YLyF9+7BsOfonF7dQntElrmbd+Y8PyDSsWVa3urVy47LIXFi9etMS8pmdGzircNFBSOCUyuK4kZ2V7flZW/srFU6f+ek7lnL91tuZMQxf1bE0kIDvN87rTLgs6rXKfVWlkvF6DD2ru03ysGdVw4iFIVsNreIXjrEkhDUKxV1vWElYkIzL0OsGEjsokkQXJRVmKBIxQslRLx2hS9MkJ3QkdjIOnSI92tOFPopvE7vwcOjf6GfTo9p2gGS0ZfY+bzU2HtiaiYCROdkawB8GAZ+12T/wZQR/UM3rLIZXWdQgdZe+la4k40HKOHNkgraEXHclJq2wmLzyDMcfW0ICKzLzNj22eMXProxuveOyK4plbHt04uLZv3dqBtdz0qp3Pbbv6+Z1VVTufv3rbczurLtx06Ad3Hjp05w8OEXlVDCT8FTcFuCztGNKQD3arFeSgCaORKxQaaMX9WIOKi0MBkBrQlmdD0BCPx6hjQccEFZP5VfS9tNqmFdP2v1LwOst6wule42j6hgoouQIhzsMVIy9o/J60OOxwYD+PTVazWXnGkCAkMAkJPu8ZhKzI6/WYjjI/eNCq8RziYogDb8H4gm6g2OcGCK8DX5mpYkMJwcthSg7P4CWVZ23S4DW/XnOof0rWnOUrVy4s0TKtF/xTl23avGnZ1Ko5zZ1G5qnHFnZkN22onLWyblrQ509zRb9a+f0NzaUF4SneSF79cjQ6imZEOzkNV4zlyDb61+gWpLwfxdEm5ZEV15zoZVwtF6Jyd/oRpYIn3yPXWbWY12Itq+awhpcdZX9+RM3y5Ds2IIWBeCdPgdQtBq0tEDp5KrelZeQUsV0mf4vjugnf4ohehq85z06/cPLz6GXM5fhn0Ubarm7OwaVCuxyj/xG9irRLBzWRdkEq4auA7ATmkVOGkPIBjPRaSKJpkehWDnM+eNM1+kF0K3kTj78pfYOA4VEcoiVF27kANwNyu1FcdDNSH4GyRALQ/LFvNpHvjJIwGYJP0LDlNhIugl630rBVGcvvpWEbDedCeh0N2zUkXEe/eXEIwo7PSHgF/eoISXeqSbiKfp2IpLs+/ab2zodwKs3vpt+Uqht9Q9YG9lkQzUK1kQyjxWJQC75ZsxLKgn6ECv36hETgPBT0JWflhMMZM7IsTqVRkZElYwnXFYcIu4VGcp/LJQOPiDMSPpcbIjvz5hmsuPVqSWDsHp/PT4xhcSyS+wvZENIxcnL6ScdaIU8odwaTt8W68LsvfffK526ey+iFxOhvdAaFd+HAra0d91xeVrjtzMGNh4uxZVrPotKOqjwTM2/uiZXzVuQbk6c35s7d2VPCJa7+Ye+UvKGj26IDGx+4cW1BdrXPX54vTF1zoHXF99Y1OM2Ccd7QnGR7/pKy6B/t2SZdcEaFL7six5U0d3OLdBPkSqCHG/nQ0sh0eYo9hVEIDoGRO+wOxg8aK4P8brfFLyTsIkMy1RrvDyqwXpFIPq/uTkixWrmkLA3ryuKUsXF5jlIHBiUdmkCkFjo0yUxEjiwYDSlkiHJWq8dmI5NfASYHxQhxZE05hw78KXr0kZ/gwlue6z92y+ry5AtGZShj+cEPqkc6mCOuJS1bZg8vmo5vfrGv+63n8Dz83MklhV033//MmtkLdoYG/ohvOdnSktkydnN1LuAWj/Ii8T4ljhcw1iUaDBpB0AV1jM4oz7KxegZrySAsLj4XwqIkgWafkz6NFc5mSLvE/SbavcC9c6NnsuZ2Fy25Ym5S9Aw2Jdavvqa+YKhvRVUGu7njmhqhaPV3F154THb8xfwF0z2WnPrLftovtkbxfWhNGM2KeKE1cWEB+4U0TNqjg5bhQFacIEhtSiPf+C8+SVsVCpBJp+V1ogKRWTX3W9vG2KUmGsdTZdnRM+mVrQXNm+YIpLUJdV1Xzg32rl6Rktw8cOP8aRv7ls9Oi57JqGwvrF9X7f0GDKx5S2bnL5whYXJhkZglb9k188hN2tH3ZbNkjwKNQxF3qhKw0QkaTSIjCPHBeCaeoKM0KLSYmUBiQt9QgGBBjglL44BgkUcHDJd3I06NERinRj+aQGDZoxeuijWQLf1H2e8nkBhaQ6TNH+i5gJSICStUPMMJKpUsRaFQcymkDSMn4T8OjLxx0vAGSFlzngcEbMjqyQsZpzF3PPbYyPLHyMHqC3mff84+g6QbugehRBVaGyn5ngL3KLBKhRRyhaBUWZRKVTfGKoQZFYMFpLJANpSjvFLJKJUaOdCAC3IMJ2dYmAnItrrYpSdPmohK1DJy0hgCNTdwbYYB/fJaGbku0XKtw5BxreIKgFrIPEpvcpG9ftnB6FUjB8m3AZl6vHlkiDk1EpIdH1nJ3DZSTUfxMj6d3vtJQVdHqi0ebI3H8njsisN2nd6mX2nDNsELAy8lJdFpEPR6lT/ojDh3gd6d6A+K17EYZLOlpHjtSVlmvd5gMOrMSneWnIq9EOHBAHBeLijgATq26Uih0u+Ka0+exI5zLQYCiMcUJl3YkvNy7KG3blLsYwqJiYz6CVe3fqlQYmt0/60bd5MLXGz/zqXk+ta792elR0cnX+L6rUIRPXEkHd90z4+3vH/hi69GvoyOKnB47MweNwNmHj+aE4kriwNRy/kSWFZICCZEEtiEhDSLJwhWh/MoM/SIXKWWqVg+mWx0MmB/FeeCfC8OjWlUBGHCpeQzf3mEOcn6sijN2RjTSoOMsZCDdtGvZt63ePGdG8vLNvxopjfSFArOL07xFjfl5s6PeLkZuy//6rUDi5urb3ph247nbigf+bB9R6M3reGy+par632ptesJt10Fs1kX5ba+SMmw6hoVszDGbz6R3yRm81FmKyAGJWU1H+IIs7EczC/AbDwksCpRgEzkNuC3cW77Nl7juqI/jN4SfQfH4Wq8INqGX4gGZccvnABNg3z366rRd5n19CZTRsSoViFfjgWLOxesRUU2PR5Ua9Vg3hJa0nlg5Dmy52m02MQLAXQ7wp/N5hnx7ZxM4csypjr8XdVDc/058WqoRzNzgdaRwMn+7go4prVcv5KjP9ihhw6OyLJhZGdFDAxW+xRyQRaUHZaxMhlDjlGrVQqeA5SLT50kI7wFPKpHiQe/8sgyLRO5IfrujTfSzY4Lx9nyt7Ei+gWUfX10Ht3hCIN94M4TygTG5/MqlV6vNT+MPDk5Dh9ZvWesLGGbTH2KnUfheMI2Sh1UGILpDmTbOUkhCFGNAHgHOEdGEAY2EeUa4xc3J+xibAHdnxjT18MF+CfKBYuKmwtd8TVLOsJ5rQ3FZh926vUNxd6Z+alqK3YG1v5i55aHBvPxypJQ/Iy28u+mlwadjuyZGQt2M1dH894OhaZaU3Ljp76Df3hh9t7ntkzJXbChXG5USZZFPPRaAmhYcyPZ6EyC7ow3NQEL3qCXSfAmeMM2Hst5zGefERxBB+NIO8QrlSjxkFlLft5H1LcpjqChmkR7iCw9AoVBm5Hnx5TuMeujoICdMEKIusPuv7x2w5JSV6B/Wtf3V+WXbPr5muFHNs8Md+5ZsYTPqspPTCyoysypLUz0TK2VHd88b9tAWyAxqXLrve2d9185p+o7z2ztePnMmc5lX2l9ZW0zIktnJHhmLCos6ZztgxaugJGTDHoewa8qklmQgBPOIMeZ7FSCEv34DMpG2WHvGXHqH8OOJRfHJ2AnokYWPgA5Mi4KZrAF4yM/hqVczkpYxeQA1nbVDDbOGMNu470Uu7QVd27wJF2E3ep516wVcft5B8XthqevWPXS6x9sSebe8Vd0TI/hFuma45d0aJjVGF67ieq00giE8FYalk54gc5bjaRf0eZe4AZAplnRzkhErsKsTqsBs4XzkTsuvEzGL+R38MxUfg7PpAGB5IzeQMwMECtyC7yGFsix3GrUsHo5ryObew8yLMvxoOY/SL5rTAULsVjIIpHhJPlicaAlF+YxIlR0J2UnTxpxCGYBY8gxMZLeYvL4PXIP9rDAM3IPSAE/90L06cpoann0efwmlu+QqXVmfRVOrNWbdWr+kUe4gehz7oysPN//eiUlLyPdRb5ctA/w2wX46ZALhVBjRPDrkzwKRbpHsAVtEdsuchUslIf1PiEUDDEhP5EPD+j1OnpSJ6TSHWeGUByxcEBdJbqIJB5j2ipdNbHSj7iKF858yaxV+mIQqKmYrOCQNXPgAskDjd6Dj15e3GjKnBbIMq+o6X50g8c3pTZzX7SEkfXfnpdfZk+f5u3uS69eVRJ/fV+0mL3xdwzD5/v9IRnDRGv/xiuKMuvdOmavI9m7rtJfVRI2JN7cNqNvQYGc5TDIqCWjH3FXctcgD1oUyTR4jEbkOezBJZ55nps9P/Bw4odtPMlOD/lsDGjmHgMV5wmWxwBZLdhnCczQ/axaUtHHltXEqa6lRVrP4LlxRpcu18W4PL+Au7IwOnpy0+9umTfv1he2PIqZnOibrr7aKcvKfL7SlvyaYQEP/+bEvL0vb7vxzf3z7n8ke0l1ct225R3XNXjb1xC+JP32Xeg38gsbBRG70iO4g+6Ie5ebc7t9Zp9gCpoYEz09b1KZSSchqZMmLHKYCfUTWLKvA0KVfoWHitIwEa++5H34ZMWQv35LU9bi6riKZevnRANYuKWypVDQ2OxZJen2xWXcgEptX3HTsTV7X69wpSca2etGlhuT872ztiwcnuNTymTi1xG4qdBSNZkR5HIVy8ZutYNlD3MWoh9GZhE5F/eAQoE4QmUMrVUClWH2jhlC44wVAoIHpG/tSM8+9saR3UzJyBPMVdzAByc++PwDsWb2LNSsRBWRRBgibA7L0C9iQBPUUHOOePJdgMplZGDK5UoVd1yqHaoVK43V2jKpTuM+tnrkJfxW1AP1vfDnaI6E6SaKaSRi530cSEUtq/LRjTojotce6bSnVDIKtQqmWlLNSaJUiBVJNZ08N/nTO/uwgO+ki9RLYQQ34p99tRO/EU1GYo34KNTIIldEyYg1IVIuJVwxpt0cEsvgBr7aKb3DfUJbeXVktkLOKeU+XmbheZlCxik5mRL0PIblQO1mAQMLp/RwORyDOANo35xW6ctRY6QGO1/NqpUMzHIqFceKaxwT1PGWc0QdJ/oR/uW15Fs3IMQcAVMh6LXcSd3Ja2WgLinovrJ5/PithyD6a7w4GsZno4eiR/dE3wZ88/Az0fyRhfgve6I/lfr0S2i9DOxQ53IOl3DzOEa0DTg5G6PAcWgPO8Y+40NTIqyVfM6hhBu4sP4DiSIyIgOd6KpIrc2ab2UKOVBssIZDTquW16vlvo08XsXjIr6aZ7J47AY5r1LFrTPjDjMOmWeZmSQzNsN/HchJY9DIGJ1WTq2TGXgzUOZBrUZpkOT8SRMV8KD904+OEPWGAudC9JIwWcqFOZJ85dSYjOEhrTUnsHbWwclVOvVRfEv0H9wo+o/oKBf9B77luEqnUsjwsrisYEEKU/zVTjbvwjPkjxsYedxbEMhyxnp8iPZ4UyRvkwJXKbBC4QDJJvexN3PAGRGgnnIdg0sZUIgnDgv2a5wq9i60PpeMiHOhGFExJSw0eB824GMsNkT/HJ3LQjMqmUe+2sn8bKQRUc3pI+4jkLzEqmiIZE1JqUhhCjyzPcwUU4WJqWTxVBarPPNAlZpgZUhHNYgs06uTyfiUXbRgS7i8RbSVxtUKIn1TLjIulszbe+ba7a/e1tBw2yvbrn31tnrsz6pZNWNG99zM9KrVkeLVczOZ0Hfe2FdXf9trO657de+8eXtf+U7ztgUZGQuuWdx89fy01KZtMekbAYpaUBKaFXGrPAa3ALKXdbuR12aeSEFyrvpBk8misn6rYBGHqCSK6QwofrlifMrch2/u3leYUz9VCNW1BTMvq728bVuaL2N6wFJXxA3ILaYZjZ1T5m9uDqmU8mg7e2P0vMEQ8eWUKlhOpPpOmQBUj0P56GCkojyICxJxuQWXmXGFCkMFWW5ob7kTFzixz4mdnM2TvjgZVybjKcCCdVm7spiSLCxkBbOYrKwpbo+gCWoYTS5ByMjeG1FDCbJ0azqTnuyhxiD5bT5ODvMjtXWJqQvccmpCd7UQtgmJgwCsYKrlSz2YIveJ1xwn6ohkXx3TrizwkT0Ccpw71qUyYbi+L7PoxlrSnbHuLY2kN1/Yk1mzekZWSuKc7OVF7UGnO9bDRfcmz01zx0PXbo919RVPVyXm4/cWb2/OUNmzrLvt05MzBufEOlzs73PQ3wIKoDWRgN1q9VlMFovJYEq0WFQe7Df6Gb8f5QQSRQmEkRHespssiQa9nhIlMTHbYhVU2RO44CQV/KA6GKVhFeOH3AD57IN47oZwRgIT05Gs9FsPQG/Q9pKTjeaJelWydR/DtV7XOtMdF2ed3reooDt0PHrPD0P1Ll2c4HeZd81ucmWmhTIMjSW3cQP6pILU1KWhrOULKu2ctX1u9J0vapoNCqWMiRYyd7GcfEZq5hSeYf5EvwVxjvMD/xSg6yKVA37sT8ryKOI8bvcBHV6lw806rEMKg0JQRBScQmEuRJ6CgiSP+G3KAkIKDwwEpGN14cS4bPK9W3+i30FmwiNhdSIhiGNsH0Kc38WTFwBMWBhuIeKR7HxBLiImJXOQ4k7/i+wS+2YiUbTstjHlkpzJ8ON2x5qFqRX5QnrQsqhi8S7f0NSBu3pe+sgYfcvYWFu3wBpeMLNpa3rTysSp8/O7b3/rMw/+ztJlusScJE9QL7cZbdOEFTeWbmgOHbpPUxIJppvjXU69Jc2auW9NzrL5pbb0Xz4F1EqDGepv1GLwRfTPc5jjfX3kc3JyFY8Jsizp/ZGTMCs91zJyqoX+rov4NYLN0Z+yv43+jL3ugw8urIeSdoG0XAIlpaBgxGz2GQx+mOJTgikMTjGmMCkKojDFq43S7EvHl7ggSKdVaY2ArpdL1rE8Zjv78nZhgeXUXfVZMzMcnEyGBYUtJT5+9pKB2Zvu7p2uV2tAdO+fudhSONuUmGp3LY4wAyM/a79mWWlSQjDJlFXVGg7espBcxoSRcQ200QjjIqRVq5RapdqnUlpUSpWqQomVRo6XA1fwPvK9K4XCeBCsITkSwEJCSjVoD2QHR6FU0dmFDAgwzFtCoCuAwTO+ukJMIGr/xCJi0yQm32eF6ZGZJ1NqTbqncU60NPpVtBwXPK8z6YDgvdTeYfK+2gn4/FqyejDYqYi7HVqtAIsnld7V95G7+nKe3K9iGcyRn8TBFug2sj+H5YiXMeyYWnUypua8MWG50WEYgaCo1IxdrscnohW4HCswg2dBq95kdkeb8V0jq6JeYmtS7Q20LZ+WLLHz6LUXc5AtogKrUI6ZCMbcMfY+YKcMnJEHufNGP2GGmb9iuXYKnj+6ne48MerYXtFiKOFj5jNWjj5GaCQNyY8g0laaBkoAs4GmfRJLY2JpqVDqlcxfIe2vkJZC0tLUUpoJ3tvLfAY1FuH60etpjWQlTKwxCd68ijkLqdMhdTt5k4u9Sdq6hbZ1Bm6R2sqNtTUE5V7FvA+pxXjx6A7yJh9rT+box8wVzCeQFsGNo9cg9YNM7FWaHoCSN9KSS/CCr1Ehj3mG2SJ7VqyXaaWpCjaWGmCeZTbKTonvMitoqomd+O4wfRfoK73Lj6WamF8ze2XHRVowtTRVzozRgnmKuYqmAi2YJQQjMyNhFGJelNIAW2YRSVPH0jKhzitonYAt1EmxNbAitvRfvvR8B72BT37tuYAvMHFMOfM0q2Rf53bIrLLn+C7+KfmtiikXPZ8pf6IqVz2qelSthGdQ/Yj6Ec0Bze+0n+r+rl+vf8vwM+NS007Tq+ZK87vksbROfqxd1ndt22wXHIzjKsdVTsbZAM8HrkTXl3G9ce+62+F5OWFjojLxCvERiv5HP33/xnPH2POrf/XxMJ7rkpIvPZeeS8//o8/0/5RnwaXn0vPf8FmbdEPSjy89l55Lz6Xn0nPpufRcei49l55Lz6Xn0vOvPMmHLz3/bZ+jl55Lz//o5z/Exyt4L/ee9o6kdKc88f/t8Sl8eb5dvoO+131/8X3pV/gNfsGf6g/6p/gj/gp/nX+hf7m/y9/v/yK1M/XnaY60ZWk70v6QvjT9ifQnMowZ1fBsyvgwc0nm7zJfzHwt809Z9VnPZmdnX519IvuL7C8COYEqeO4JvBQsDV4XPJdTmvNObnvuVyEhNBA6RZ6w4b/88f8/++SHS8P14eXhvvAV4RvD+8P3hI+Fnw6/En73f+TzWR6bZ8zzXHouPZeeS8+l57/7g+hXYXA/vb16AsnQnYhF3tEHwS0a/QOyIMvoTciLWIjxooLRLnALqVs0WgruEohPQ/rReHCN1PVC/gDk/wP53hDkDND8AZo/QPOHaGoI6aNfgGukrhfy5EHOP4BbBHkKaJkFtMwCmlqAciG1AJVSuJy6FdStpvH1FJ4PtRegJgovpO4ScAuhtFJwjdT10phSyFkIJRCXlFBISyikJRTCuw+CS1pbRFtbRNtTRNtTBCWUgktKKKIlFEEJJCcpoQg10JiF4M6Ht4hrBHcJwF3gGsFFqIH9MyJ3iciFKRc9tcTSnlDREEvvUSmYAxLMohnMZgnmkIXZJcEy5GAek2Ae4JckWI7ax8pRoCDzDwlWoutlKgnW6jjZ7tgXgbDWvE+CMZJZfizBDOIs70gwixItL0swh1SWtyRYhjSWzySYRxorlmA5yhkrR4Ec5oMSrERlVq0Ea+WMtR5KxhwLdencyyWYQy53I4VlEK9yb5JgDtncvRTmIZ5375JgDpnc2ygsJ3Rz3ynBQCv3HgorIF7jfliCOeRw30NhJSCZwHwowSL9RVikvwiL9Bdhkf4iLNJfhEX6i7AcrXA/KcEi/UVYpL8Ia3WWeC+Fyf1IXUapBAPuGVMorIZ4U8ZSCeZQQoZIKw1pW8blEgztyeinsA7iDRn7JZhD7oydFDbQci6XYFKOmN9MaJjxsAQDDTNEmlhoe56WYNIeEUcrxFsy/iTBHBIyXqawjeTPZCSY5D9PYSfJn+mWYMifaaBwHOnTzCIJhj7NDFI4nvbpnRJM+lTsu0Sav16CSf5yCntJn2Z2STD0aeYSCqcT+mRulWCgT+YQhbNoObslmJSzg8CKCfRXTKC/YgJeigl4aSbk10zIr5nQL5pYv/wECSgXBVEOSCIBNaIu1AH+XNSHeuFvCG1E/TRmFoQGACZuK8R30xzZkFKCeuARUD3ErYT3h9AgDXWA3wG514HbTnNq4amA0AqI7UDrIaaWlt4L9cbqqYbSN0LZw1COAOX2QZndqA3gNoD7IW1grB5hrPVBkNAC8o2FClAmbUMrlNAPeQWotxXqIWW0odVS3jkQ6oJYkjoMbRwcw4nQoZvi0fOt7emktBDQTAivgBQS20opMRlHsZw+CVOB1jIMqW0UXxLqhLLXw7sDNGYYcrVTygkQH+uPSmgToU43fa+X0nYafb+D5uhAa6BOQul26gpSi2J5BRo/CDGEfv1jPTiOB0kfglZ0w5uDQIUSmlPEKIZFK20T4YB2WiNp82qKXee/xT0X55w6qdaZkNJDcUmFnN207X1jFEtDTZRKg2OYFECJpPfHy8gaK2MutO6/ltdV9O8Sv/9P4fev88F4L5VSTlgPeXuBHqQfO+HplnDKorTvg/Z00xpqaEoX5bxWKJv0TR3lpAGa0k3HUQO447gTmuWARjeFfH/ga7xO8B6GtvRTLEV8O2l7h2j/NVMaC3REbqQ0FWkwNNavsdwkro9yF6E+aVMHbV87zdcv9X8mHeu9tJ5+2mrx3TaplA4p3ErL7qcYrIFcQzSNvLWCtiPWnxf3zZD0hsgpA1+L6RzDIXMsPM4bX6dOPw23wzttEM6U+ISMR7HezLF6LsZA7LH1lE5tdOR8E83WS5h20zHVQ0dPbKRfTHvyTg+FUiF/2iRe/ebSxTb8u7SdOBJi/DlAeT/GbzHe/yYMYrV/vV3TJvAAwUTEZYjWF5ONA3T0bKT8Q77W2kslRuu3YiryXuskrhJHfp/kiliJMJFB/ZIkIq2N9WasHJKTyLt/xqOi1O6Vema89NgI6ZaoPEBlYzcdw0NS3xJ9JTZLdNLR3EOxjFF5Mldn0p5ppXC7xAdfl2gXj4RUKtkJnlPB+gzQlGxax2oqtzpor7ZCHKHQSsgRSwtIZS67SEqmSaN3XFoMjlEs1pr/m3noX5T7gvuiMqpjZQjxY9y8CuLEfopxTQedM3uk+WKcu//ZXBbjym+fz0jP1Y2NnMEJOoLY3yIXdEh1raS83Cv1eybFeUCaZ0TZQyRDK6W/2M8xPhb5ql+S4GINZB4Q55XeMU5pRePz+cXy7D+hL8Yo1Epx75PmnJj8aKcxw0AbcYyM6zgCndV6JJ5JjbXx2/sWkXls0owuxEscKNKonc4yPZPkzNdx/CflUenbTd+L5f5m6ZZ5kXSL0f7itwnVRHk6Ee9Yu8a1rfFRMz4Txfowk8r7PlpL51i4YwKHELkl9tAglDY+w4qtXkHb0iHNVMNjfTlRloh9GJB6fJCOkp6xNsTG9WRe+tepOnGGF7GcONNM5ulxSqyndFzzb/ZjbDYg2mCvRJmOCS1opy6pc5wuqyBH24S5Y+ifyGNR8rdTDGIz3tRJUrwVSuyjEueb9WtR/4vNMuP0ic1k4zSaKFMmvzVIZYXYVyskvL95zm39lh4dGMN+kHJpLy1dHEXizDtxRv93OSA2v1WgMppai8ohtABmy3oaUwlxRG+th5QmCJVCbCnE+CFHg5Tupz21gM5DFZBvPp3jxDLqwa2BcDOVceVIoGESqoL8NVAWebcMLaR1lEFpDTRnPS17LsRWg18m5SNvzIKY+RAm8GwqBcX6auAt0VqolOZEsaWNEC+MYTi5VZW0xljL5kKoHsqvkFJLoOxKWh5pP6m/nMI1Y+0sl1paQmlESiZlzoIWVdMQiZ0Pfh3ka6D1l1CcxdbWUBzKIV3EpYy2gNScLeEq5iP0aZJSSB+R9lXDM45VCaVBBW3NOP1mgV8HLSflz4bURjpD1MKbpRTTBkq9MolmBNtqGhrHSuypWRQbQlVCg1KA58Lf7DHa1VNXbEv9hNIm024BTR/PJeJXIrmzKOVqaUjsjVk01Ej7iqRmSn1ZT/G4uNYFlBPLaK4SinHDGIeUU+4VWx/jTrGO2gktEesjfTuxLTGuFv7JGBFLiaXPl3r663QhVC+hNCHtahir+dtKzv6JkBvMKRAauzqEuX29fUMb+zuEWX0D/X0DrUPdfb3ZQklPj1DfvbJraFCo7xjsGFjX0Z4taLUVHSsGOtYLtf0dvY3knerWjX3DQ0JP38ruNqGtr3/jAHlHIMUHQ4KPeAWZQn1rT3+XUNHa29bXthpi5/R19QoVw+2DpKbGru5BoWdiOZ19A8LM7hU93W2tPYJUI+Tpg0qFwb7hgbYO8DqH1rcOdAjDve0dA8IQwaOyUajubuvoHeyYJgx2dAgda1Z0tLd3tAs9YqzQ3jHYNtDdTxCkdbR3DLV29wxmlwx0Q0VQQ6swNNDa3rGmdWC10Nf57dSJRU4V35zZ19MupM7tbhvoI+1Ka+oYGCR1FGQHgzRHFskxt3GsLEq60oHW9d29K4Xazk5on5Al1Pet6O4Varrbuvp6WgczhbrWoYHutu5WoaGVYjko5BROyR2rRhgc7u/v6Qb8Ovt6h7KF5r5hYU3rRmEYMB0iNCXRwlCf0DbQ0TrUkSm0dw/2A50zhdbedqF/oBtS2yBLB/itg0J/x8Ca7qEhKG7FRkrPGNWGIAGIPxADOkkNmcSnVB9rTv9AX/tw21CmQLgF3s0k78QqAMTWdwFmE1q2Hirt7m3rGW4nrBVrfV9vz0YhtTtN7L0J2aGEf9ZasbMJPQc6BgndSEeNV0BeHytrGqVAajfUMtSxhvTqQDfU2t63vrenr7V9MvVaRVIBkwE6fVAVuMND/cCs7R0ETZKnq6OnfzJFYQD1bpSykw6BAoE+Xd0ruqHN2VotYa3Ovp6ePsoCEqkzhRWtg9DWvt4xho51QmrX0FD/1ECgozd7fffq7v6O9u7W7L6BlQESCkDOZRLrp0H3UrYYJA0jxXzzWP2mMfailKOa5Pg9IfOqPsCJkKZjXUcPjD9K7smjmZBy0njWautI5wzSIQB4Awk64K2VA61AmfZMoXMAxiZwT1tX68BKwJnQGGgFPQqvC30rYEz2EqK0UnkS47N/HQvSoNbBwT4YOYQ/2vvahtdAj7SKw767ByiTSkqchK3QIAmU36fRFrV3EIkg9sM35hPWdw91kegJ7JYpsRtpfSy5pxv4VKyblDUgilSogQ4igmGmsKavvbuT+B2UIP3DgNBgFx2wUPSKYTJ4B0mkxCWAYQAQH+wAGQ0lkL6WqPSNTRUHPFQpDhqJ0rQR67v61vwTHMkwGB7ohcZ00ALa+0Dw0ras6mgbijHYOB8D87d304E3VWTx1hV96zomzAsg/8iQoe0hg6x/nFOkpMGuVsBqRcekkds6AdEBUv3gEDATEb0weMWB/s8IQMZbRZnQUFveuKCkvkyobBDq6mubKkvLSgV/SQOE/ZnCgsrGitr5jQLkqC+paWwWasuFkppmoaqypjRTKFtYV1/W0CDU1guVc+uqK8sgrrJmVvX80sqa2cJMeK+mFqafShiJUGhjrUAqlIqqLGsghc0tq59VAcGSmZXVlY3NmUJ5ZWMNKbMcCi0R6krqGytnza8uqRfq5tfX1TaUQfWlUGxNZU15PdRSNrespjEbaoU4oawJAkJDRUl1Na2qZD60vp62b1ZtXXN95eyKRqGitrq0DCJnlkHLSmZWl4lVAVKzqksq52YKpSVzS2aX0bdqoZR6mk1q3YKKMhoF9ZXA/1mNlbU1BI1ZtTWN9RDMBCzrG8deXVDZUJYplNRXNhCClNfXQvGEnPBGLS0E3qspE0shpBYm9QhkIeH5DWXjbSktK6mGshrIyxMzT945qgFLYyW1N4glMzFlCA1jLdgwH0yK7aQW0sSYcvru0MQ4dgf7OHuSfQLc+yfl/c/apbq0Hn9pPf7Sevz//+vx4p7qpTX5/5lr8mLvXVqXv7Quf2ld/tK6/MXS/NLa/OS1+Rh1Lq3PX1qfv7Q+/99sff4bbdzur9m4RAskEmcd1bHA4p2UOpvqN4N0DhmicnSy3fsB+KvReXj7A4ifmNZE35gYU0H9ddR+npxSR+XMAJVZomTa+K2tn9QCLpGbwU3jZnH53BQuwk3nqrjCSW82fqMFX0V8nAPxk2OJXOsHfCbVgY3oT2wySO3JVOuTNGxWPP0/6kevoG/+R36fhgE5iUdHyblmhOYyT+QzhZwPochrsuMQFqRNgHaB/huFf6h4NFpSXz0zGGRRRLxTgJAGIWYrs4P8/jpANyLMfIe5DbHMfmY/wLcztwN8gDkA8PeY7wN8kPkE4L8yXwD8JWtEmDWxJsSyZrYc4NlsFcDV7GaAt7BbEMNuZT8F+DP2AsAjbBTgURbazCFuEGFuiBsCeJjbCPAmbhPAl3E3A3wL912Ad3O7Ab6VuxXgPbJchGUhWRixsjxZAcBTZNMALuJLEebLeKiXr+bnAlzDNwDcyM8HuIlfAPBCfiHAzfxigJfwQwAP88MAr+PXA7yBvwYx/Hb+WoB38NcBfL38RwjLfyz/MWLlh+QPAfywogQxipmKyxGruEIB2Cm2KA4A/D3FRwB/rPgU4M+UUIuyWbkescoNaiXCapVai1i1Tp0KcJo6BHBYfRfAd6vvA/iw+pcAP6k+CfCv1c8A/Kz6FGLUz6k/APjP6nMQ/5H67wB/qj4P8OfqzwH+Qg2UV3+p/gfAX0HnsRqs+RXCmpOa3wD8tOZvAP9d8yliNJ9pDQhrjVonYrUubRPAC7RLAV6mg3p1T+qeRIzuV3oHwnqn3oMYfZLeh1i9Xz8DYor1xQBH9M8D/IL+zwD/Rf8h5Dmn/yvE/E3/d4j51ACcZ+AMHGINMoMMMQbesAliLjNcBjGXG6DvDLcaoO8Me4zXIGzcboQ+Ne42QrzxVuMecotF4kEGeSgniDwg9r7U70DzeqBwowL6UbFQARRWLFIAFopWRRu4nYp+cNcpNoK7CXqH9MuV4F6luApirlZcDfA2xXaAr1VcB/D1ihsA3gV9R3rtb1IfMdA7GQBnqgNA26A6SOn/F4A/VH9IaftrcJ/SPAUU/g3QmVDVBq5dawd6OrRAQ62T0FnCR4U+ZB9DstaB1hVIaNs40IM2rBzoWI2u7+pYMYAO9LQO9aK7kRtx5SX1YNfMrW4WULihplRAkfn1pUQSIDquZeTXvyWYRwbpt0tZJEdGeFuEFciE4iVYicwogVKVhDnaEgtKnBCDkRpZQdbEYjCyQblMdWOFgBIa66sEmJPEnAxIBjvySCEWtDIHSpJCHNIhJ0pG3rb+wX70GnXPUvcj6n5BXMys7hjoxRrqeqlbRN1G6vZQdxt1r6fuLuruoe4BstmJ76TuYer+grrPUvc16r5P3Y+IyzDULaXuQur2rFm9ZjWzlbo7qLuLuvuoewd176buYeoepe4J6j5NJawJqGn5v4BUQFkb0MwBtHFBX7mhXxL+C+IxQv/EJb9bRO7KcAD9+yEMvEXuiynAVwEPaYAfdOTX94C7EoGfPMAbwA8oBflA+04FmzsdZQAvZYHOEKB3D3JRCIVRHspHBWgKKgRLaBoqQtO/pdR/NY6BcSH/l3wDjJn/k78Nq7ALp+OpuBG34yG8De/GP8IP4pP4JXwWf8pwjIXxMmGmlGlk2plDzJusja1ht7O/YD/kXFwFt47bzu3hDnG/416TKWRR+UJ5l3yD/LzCpdipeIz+0lBQHVHXqZer+9Vb1T9SP6g+o3FpKjQLNV2aPZpDmodBxryseVdzXstrbVqfNl9brm3SdmrXabdr92gPaR/WPqV9Wfuu9ryO19l0Pl2+rlzXpOvUrdNt1+3RHdI9rHtK97LuXd15Pa+36X36fH25vknfqV+n367foz+kf1j/lP5l/bv68yCpbQafId9QbmgydBrWGbYb9hgOGR42PGV42fCu4Twi9+Mw/WMQ0n+KyB08MQyS4+Q9k8NvqGiY6CMm8RcJ3u6R/H0TcgIfvf3JhDCkv980IcxDeNXk8Ef5lO/Gavr42UlhbJsxOWzvnRx2zZkczmqcHA5MLh8Hu5CSmRCe3o6UGI21B899ECnZCeF5Sye8D0/D/snh+d7J4aYIDfNAJxeMmHQYFVPF1CW85AuSH4tvlPxeyd9BS5ABvzoQWRMLSvG3SP69kv87yX9X9FuYb36vRSf56ZJfLvkrJH/zt7x3veTfLflPSf5Z0V/6LfUtNUh+tuRXS/4qyf8W/JbukfwHJf9Fyf9E9Jfp6HtkZrKBVPRJsQmSP0Pyl0r+5m/MvUvyD0v+C5L/yTflXs5IfpLkz5T8Fd+Ye0jyd0u+hMfylyaNJbz8w8nh1usnjRi88mEaZkEGWmAGEOOkPu6ySX715DK6NtHwRS1aZZL8VMmXWrjqSZrbAZJ6BlhjNWB1LQX7qhesrM1oO9qJ9qDvo0PoXvQw+gV6Cj2HXkZvonfRR9Lbr4v+ak7yJeqsXif5Ev6r35f8qOj3LJH8x0R/jdRzawYk/2nR75Xie6Xyep8T/T4Ji77LJV/ij34pvn+r5J8R/bW5kr9Z8p+lWCehOWDpLqIrfQNoE7oKXY9uQfvRnegedAQdR0+i36EX0WvoT+jP6G/oH5iBGcMEc0YSzBq5MG/M/N/sfQ98FNW1/53Z3dnNZmf2z+xuNptNsgkRI2JEQESkSCnGiBEpIkYaESlFREoRMUYaETFFihSRIqV5NNKYUkoppTTlIb88HkWKFJEiIuVhRESkFClSSilGzP7O+c5ssln+FBAEijOfc+bcM/fPueeec+69s5OJ1Efqb9ZoSjDW9KixpqU+Ote8mhoYZ1r+OFODj5kSPzbHuJY5zavpKWVrjOvjpk0/bvbs8aPGtdzU2BOmdTxham68qbHxZr7vmpqqMO24wixXYXrwkyXm1ezHhL7mdYNxfaq3eV1pXCeaEWviUuP6dHvzuqC1NT69rLVFP7cKaRcss+AEVmfk2m9cp5m1Tqsxrj8Im1dzPH9gauMHpu/+wNTy9C7mdbJ5rTav+4/3p+fNmPO8GeOer0eeVLqfR2uazvyNAVqjDxCltF8fZeYxtTTD9KoZVcb1hTzzutC4zjTlnGna+Q9N7f/QjD2zzPg/a/iJfHaWKfUs0+NfNLUz24HcN4kKUSmmiVlirqgVi0SdqBdrxAaxRTSI3WK/OCyOSVbJJfmliJQntZc6S92l3lIxrXZKab0zilY8FbTmmUarnrm07llEK596WvtsoNVPA61/9kuHpWO0BnLRKihC66D2tBLqTmsh0y5nm5LPNu3zR6Y9zTHv/9jsQ5XZ46odxvW/TE3MnWdcf1JpXKtNv3ipn3Gd19W8mpHzp6a9/dS0jBpTNy+b/ldrzqi1Zv0/Kzeu8zub10PG9edmtF8wxrzuMq6/MGfeX5iWtNDsx8LDxvWXph8vMv17kenfvzL5i03/WGzK92tzBlvS07ya/N+Yci81+/lbUz+/XWZc68yZuc6MrL+bblyXmfPNsiPG9b+HmNctxnW5Gc9f8ZtXs74Vpl+vOGZc/99841pvtl9v8v8nyW9X9m3tt79fn5RuSEofTlj70FisdrZa20mrJ7VOv7rteE9cs8+4/iFkXgtbl/nDqOPLrB1kXk2PWmusOU+w5nrN1MxrfcyrGTteMzX1mjlC63JP5IvrzFLrzFLrzFLr9rfWwx/9rWX+Y48T1bbeHL31ZjR93ZznXp/YehReT9QynRtE6/TrTUnpY61XoBusSWlHUlpLSvuT0uGkdDQp3TYpnZ+UbpeUbp+ULkhKd0hKd05Kd0tK90xKFyali5PSfZPSA5LSg5LSQ5LSw5PSI5LSo5PS45LS45PSE5PSlUnpqUnpGUnp2UnpuUnp6qT0vKR0TVK6Nik9Pym9ICm9MCm9KCm9OCm9JCm9NCldl5RekZRelZRe29pfNmxonX4zyZ/eatc6vUVrnX57Uev01nDr9LZdrdPba1un3wm1Tjckrfff7dU6vcPaOv3eitbp94e1Tn+QKA9Flw99SenRSen1rcvvads6vXeCkBfs5L32wo2/nk5r31niy+OsjlhdM/XO2dcQq+Pz7Ou4uI/Y8xdagov5aLGgZs4IOp+P9T5x7tg7rUtcSto9Vc9Oq3ymAZdWr8/kiD34uWs4Lob8O61fnvbEemo6agDXdG4lu1iO89MvikHvHB+3vjximWSNiFFkl81+CCultDEWlGMEUwa+dA6W3+zHS5+7rt6G17IuErjPg9Osp3hkutQsjfpQd27Glmr6M/TwTmJUNlaKsQOGhTFuoS6lA2uZzz3boP9xvxuROBeY9lSHOSLue5fQ7EbyboytMWL42a+ZztlxxYUW4Is7DMs5y8LF51SUi/ow5rELLcXFfxh7/AstxZfHxXJ83n3w5XrEXmt9/fKIzTx1+ry3f4lEtc+vp9NfD5xYJ5eKpr48Tn5cVOvxc3DEOp2AZ65fY9fFLqOV7IU7zulzlWwDztURy+GzObUy4c7K4zIPPnftnv7RIt2FPGJ/5PNiXpewdBd+/WRK8ceLXU/NqS9czjNrMbbsfMlx8R6x106to+S7Rvritbjze/z7fsf+kkBfhvZ08R7n5vn4uTiM2e047sBYYTPd+jfkuhNxv9iDZCb5zBmn8N/lPs+yXLTR58KsC2JL6RwRtw6JxodP805dovWc4Mlp6YV44kzyLcV1qQEX9rh47ck4vkh7wm81X8an02zzhNyBFzo+nuq4IHqqofPN2JunzPOmAS2p47lf5BGrOfMyTY0GnDMZRlzsb7VcaOli717Y9s/vEcuOPf95nkHRevePZEGLzFE6RLQ528ffbYn/4oy3Pkxbo+v3xIVaFyS+53Xa79806+ksJf7366fYoi/XT5/niH14AdveRueu2K4vuNV3zub9sZa3z77YI7bki2/TbPkHJ36bI/Yn4JVMkQ82p+KlDLh8jlh9rP7U9wk+SM4N7inL/acdsb8kPoFLuvd+6+dzRu449+Tl/hOPU+nJuH+y3JeXnozjYn9CcOGP2LJTP+1OvmukY29fnk/Jz/B3qbfPlxzn54ilE4gzWfXxCvw8CnQBjti3m6k3CC6jt73P5Ij9E9qBncQ+pNNMxbbH3jg3e4YTvZNz6R2xx6GVN0C30ktsPcHuCyPVRXh0aqUdY+yLwet0Of0lwb8/Yv/VTPEzhM7wPzMGG3b2Oeuf8/nrwGGMWno8PsSqaK7gKDHMlDP9VHGCy7RipJ9Z49Rac3wiOzKeuZwD7ZzrA2P4hhE/kWZNIY1nW2+cjsyfJ94mRut4axelnqrYys155g3zyd9SU0tVpyNz81x1VusVw3ZbUqYUbxjrn+bRu+Drp9hTLWOImec4SeLzEbVserrhmdBi87PJuHRnLuEltX5qHVXST6wx5OrUKnWi0p9fjpO1f+EPyGdaTidTF+ktEf5ExznqxyW0LmiOTR/GI4PhZ/F757Xt04pPF83RPHKkq07mGPPYpovjfLJ1wc9tVZeQPf2b4z9if/QFHKeM0gmrn4sx7p6zA2vKD1tHgpbo1EoPzTnOrUYSWtiNNS4kah0dmyhP0xsXcixixbSCYrmeiusLqYQdVly2+EqrueRJY+yZ9MZs9UOzhQ/PtPwXdRh6wD7lw/iKE5ylcUtrtb87zgdbenZ2vTu950/8DAlr8tNfj5/jmRJW0qllbWByW1bYHyasEaqMe1RmjjH6TIuEdwXiOj8jCd44njouT3zfcto1n/N9y3BjN9J6tdISnVpWM6QX1kwVKAMvNfQkROuyhj5PW4Lz/Fzl3Bykg2Y9mRzufUvMeP1EZc5h+wmjHlsf23Tuaj4fR4tOWu9sT6WRc7UiOH4kLsY4fhpHy6r4lCvzc3Jc7PvgUx3nQx+nbuuc6umL+b3lfP9aeP5/b4kN//x1mOtK4/nlG+Y68zrw53D95/9X1Uvndylzp9BKHwnPy1vvVtJb885J+6exb7nwhyFZ8ooJlvRhck5xGevpjI+TRvVLuE/n9DB2XvG9cjPXnJkMO/g8O71L/Wj5JTNOtdrjG7/1mTvneL5zLkPxFzW/f/4jYWeTMDtdnrZzGseJno+nJ9CX8XH8Ti6RE/fCyz6ON1tQou0cvza83PXU6h2NBNtJ+L09KY5/eZhH86/HifjLuH58VGpJJa4Qvmi5Lq6j9ZtgyTHd9MPL5Fe80zlaNNJ6Pd78nOGNllwXTsoLf5x439KyOr/s9XTK9zPjB+np9fOnHzwLu0Teykh4/pQ0053/NzXiejqjkfiC94PNsx17W3pilDK9zfidNmHvcpn6XcKv2mb6jURtND9FOE/vaVw6R4t+jt+ntLxhfqJn3JfVcX7fp/vPOc7ve6yXzdH83eRLZN4+f0fyDiVpPX7c/vdytbTjd7yt9y0mb2lL3nMuwRmvny7PXTneRht+Znq6PDX1+Y/T/b5v8zf8/kO+7xvbeIqb/U4753/8wf+B4VznvJSPWN3n+0bwxfGF4dM7zt3/Dz7TUpfKcS7+n+KX9nS6R8v/Dz7TUpfKcaG/l3mpHZ/vPyPH/4/pmZc62xa/6AP/56bli5lzz7KW3mfjtVzq7Nr74o/Wfhcbcpa1mP8/+MxLnV17X/zRundn81XIxP8ffIYlLyW/a+UtsYEXSo5L5cD/eZt/oaW4VI6z0dSl9t/KL9xx+azHE4+z+e7/2X17/Fz+x7wv+ojddaEluDSOi+P/310KR2zHmZc5u/8jcS7/88QXfZzdvjj+3f8zL3U2rV0Mx+f7/whn2NalrKfC1l8f+/I48XF2/5/z8rWnS+X/bVwsR+snCCf7BQnfDTmj76vES/3nHM1voY3Ee2hPXVhpLtYj9tFJvtezKfbny/W9l39/xPZfaAku+mPeyW99vr94vVT+XvbUR+y6hL9R+zC2Iv4eleAvTYz8ckaMH6f3LkksDmf2Ba6zEeiiPciCEJVic3mHbLwN1vq7Sp/vC+Ln7PvjF/Tg71U3Jy7i749f6OOE3x//cj1w3JH4HRd8OWh1wpfQq760rJMcl/L3xM7rcdzfhrb6zmnz91jfOJvvsTb9B1nj6X2PFd8Z7XTG++D/iBVm/Did74x+ebT6fuaOL9ffJz+O/7boCfxuuDjDv0eIl/qPO/qdhC+JfwqL8Is8cZW4VnQS14sbxI2im+gubhN3i3vFIFEqhopvipfEIvEr8VvxO7FMrBBrxFqxTvxVkiWrpEpuKVvKka6W2kvXSNdKHaVO0mzpFelN6S1pq/Su9J70vvSB9Hfpn9IR6V/SJ9KnspAl2SbbZYecIjvlVNklq7JbTpMz5IicLUflHDlPbitfJV8tF8jXyp3l6+Ub5K5yN/kmubv8FbmH3FP+qtxbvkUulIvkPvLtcrF8h9xXvlPuJ98lD5AHyvfIJfIg+RtyqXyfPFi+Xx4iPyAPk78lD5dHyCPlh+VR8rfl0fJ35DHyo3KZ/LhcLk+Wp8jT1MfUMvX76nR1ljpHrVLnqtXqS+pP1Z+pP1cXqr9UF6m/Uherv1ZfVdeof1DXqjvU99Sd6vvqX9V96kfqQfXv6iH1H2qj+ql6TP1MbVJjmtCsml1L0Zyapnk0rxbQ0rR0LaxlaFlattZGy9Ou0K7UrtLaaVdr7bUCrYN2ndZR66R11rpoN2hdtRu1blp37StaT623VqjdqhVpt2l9tNu1Yu1OrZ/WX7tLG6AN1IZp39KGaw9qI7SHtJHaw9oo7dvaaO072hjtEW2s9qg2TntMK9Me18q1J4Qs1tNoW2jU/XTKNOp5lLqKTiuN/rXChv/eoZAVXC/sZAk3CAdZw40ihSyim3CSVXQXqWQZtwkXWcfdQiULuVdoZCWDhJsspZRothYP2ctLwgub8ZDV/Fb4yHJ+J3SynmXU8go6A2RFa0SQLGkt5VlHp0f8lc4AWZUsPGRZVsKqpBJ2S27C2VK2SCNLyyF8tXS1CJHFtRfpZHXXiDBZ3rUig6yvo4iQBXYSmWSFs6nUK9IrhN+U3hRZZJFvUf1bpa3EeVd6lzjvSe8Rfl96n/AH0gd09+/S30U2Wes/RZQs9ojIIav9l8gly/1EtJE+lT4VeWTBQlxBYkpE22SbSCdrtou2ZNEOcSVZdYrIJ8t2iqvIulNFO7Jwl7iarFwVuWTpbpFD1p4m2pPFZ4hryOojooAsP1tcS9YfFRnkATmiA3lBnriOPKGt6EjecBXxr5avJrpALhCdyDOuFZ3ZOwT7xw2iC/lIV3ED+Uk30ZV85SZxI/lLd9GNfOYr4ibymx6iO/lOT/EV8p+vih7kQ73FzeRHt4ie5EuF4qvkT0WiF/lUH/E18qvbRW/yrWJxC/nXHaKQfKyvuJX87E5RRL7WT9xG/naX6EM+N0DcTn43UBST790j7iD/KxF9yQcHiTvJD78h+pEvloqvkz/eJ/qTTw4Wd5Ff3i8GkG8OEXeTfz4gBpKPDhP3kJ9+S5SQrw4X95K/jhCDyGdHim+Q3z4sSsl3R4n7yH+/LQaTD48W95Mff0cMIV8eIx4gf35UDCWfLhPfJL9+XAwj3y4X3yL/niyGk49PEQ/K0+RpYgT5+mPiIfL3MjGSfP774mHy++liFPn+LPFt8v85YjTFgCrxHYoDc8UYigXV4hGKBy+JsRQTfioepbjwMzGOYsPPxWMUH35NNbyqvkr8Nepaoik6UD071Z2ijGLE+5Tzr+pHVNtB9R9UW6P6GdXTpAnxKMUIq3iY4oRdPE6xIkWUU7xwEk2HeILihkeMp9jhJU5ACxAnTUsT36U4ki4qKJaExZMUTzLEBIopWcJLcSWbcrbR2lDOPC1PPEUx5griX6ldSfRV2lViIsWbduJpijlXi0kUd9qLZyj2FIhKjj/iexSBOorJFIU6iS4UiTqLZykadRFTKCLdIL5PUamrmEqR6UaqoZvWTTxHEao75fyK9hXi99R6Et1b6y2mUcQqFD+gqHUrtVKkFYnpFL1uo9r6aH3E8xTFbhczKJIVUw13ancS7qf1o9b7a/0JU2SjGgZqA8ULFN9Gi4conj0hRpLb7TDjl41OmSKSk7CbTgtFDw9FMS+dNkQ3RWSKLIpiHOMcoiOdKYhoTkS0VEQ0FyKaKnrTqYlCOt2iiE6PKKbTK/rT6RN30amLAXT6EfUCYiCdQVFCZxoiYAgRMB0RMCxm0JkhfkFnRCykM1P8ks4s8RuxVGSLOjplRMMoomEOomEuYl8uIlobRLQ8qUAqEFcgrrWVOkgdxJXSddJ1xOEYl48YdwUiWq60TdpGsY/jVy7i11XSUemoaIeYdTViVntEq2sQrdogQhUgQl2LqNQBUela2SN7KK55ZS9FMZ/so+ijyzpFHL/sp4gTlIMUcThyXS+H5BBFnHQ5nSJOWA5TxOFYdh1i2Y1yppxJcSdLzqK4w3GtO+LaFXKunEvRp43chqIPR7eb5SvkK6gtjnE95SvlKykG5cv5dJfjXS+5ndyOaI56PeVr5GsoKnWRuxDmGNcbEe0WRLRCRLRbEcuKEMtuQyzrI98m30axiWNZMWLZHYhlfRHL7kQs6yd/Xf46xSaOYv0Rv+6S75XvpdjE8etuxK+BiF/3IH6VIH7di/g1CPHrG4hfpfJQeSjl+ab8TcrDsew+xLLBiGX3yw/KD1Kc4oj2gPyQ/BDFKY5r30RcG4a49i3EteGIaw8iro1AXCuRH5EfEQ/JY+WxRBsxbpw8ToyUH6NI9zAi3ShEum/LT8hPiNGIcfmIcd9BjBujVqgVFL+eVJ+kuPO0+jThZ9RnKFpx7BunPqc+R1HsefV5wj9Sf0Qx68fqjwlz7Hscsa8cse8JxL7x6svqy+K7aq1aS3k49o1Tl6hLqOwKdSVxOA6ORxwcp76m/pH4b6pvEd6j7qW7HAEfRwR8AhFwPCLgOM2m2SiucRysQASsQAR8ErGvArHvSUS9CYh6TyHqTdQytUyKRBz7JiH2VSD2PYnY9wxi3yTEvmcQ+yoR9b6HqDdZu0a7huIRx74p2rXatRTdOmgdKIpdR3HwWcTBSkTA57TrtevNODiN4uCNRHPsm6rdpN1ENEfAHyACTtd6aD2Iw3HwWe2r2lcpTy/ta0RzTPyedgvFxGcRE7+HmFiJmPjccTHxWe0O7Q6KfX0pMj6LyDhT+zpFxmcpMt5FrQyg+Pisdrd2t/ghouSziJLfQZQcoy3UFoqx2jLtFZpd6rX/EY9RvHSJKbTs9shLKfb45b/LR4Ww+Cw+4bDcarldpNg62ToLzdbVdpPwKLcotwu/0le5S2QoA5V7RI5yr/IN0SZ1QeqvRdvUT11CFKj3qINFZ3euu63o7r7ZfbP4qnuT+23Ry93g3ieKPFaPVdzj+a7nu6LE86LnRXGvd7L3hxQhZRGUP5YPUtvZllwhW660dBGK5WnLYRG05dvai6m27spN4nmlh/I16XmlVHlQelF5SHlI+qnysDJKqlHGKo9Ktam/SV0uzacl1Xekxdp77pAccV/p7iEPdM93/0ke7Y65Y/IczwjPw/KPPd/2jJd/4vmBZ5b8S++3vJPk33pneWfJb4oRQrj2ExwSkos04WoSQrUKSXXS1UMQNK8RglyTZsgnKCDoTNCNoCeVKaRrMUF/E0oIBhMMM2EkwRgTmC6jMhUJ6ZGUnmRep9B1OsEsgiqCeQTzib+IrksJlhOsJFhDsJ74tAdWt5rpBsiTDCyfIeMugr0EBwgOE69RSOR9Am1PIlpJoF0GrfmIDtE1K+FeXgttgkgEvk/rC0GehHvkMyIpj0T+ksxLAnmza55rvmuRa6lruWslYI1rPWCTa6urwbXLtdd1AHDY1cigClVRXQQ+NaRmEeQR3Y6gA9FdCLqrvdQita86QB2kDlGHq6PoOpau5eoEQKU6VZ2hzqaY10utURfQXq8OUEn5ZqjDXcvVFYA16ioG2gFuUDer22iltxuwj/IyHFSPAI4RTdAiryYDWtIOBk1zbdX8rl0U1RyAqNYW0N6Ejq5GQFcTelAsYeijhihu9GtOD6T0QEqXEs0wlHaEDPH0aKIZxmnjTwkTtcnaNG2mNofqqyaopfRCSi8hehlBvbYasE6t0zZqW7Tt2k7AHkrvp/Qh7SgDxoFAa3JbGdxObQvA4w4CIhQ9GPLdBQCnWgfo7O7m7qlucxe6i9393SXuweoEhubx6+4e5h7pHuNa4y4DLFd303jUuSsIJlH9U7Sd7unqIPcsdbi7iq7zaIwr3fPVGRQfFlF6KfGXU50MK01Yo/Zyr1f7ujepuwFbqS6GBqIJmsdyuXsXYI17L4O6w30AsM99mMHdSPkJPEKtAyhEM7iIdnF5jw+wxhNi8GS5tnryXLs87TQHoAOlu1C6O9EELbbi6QVoSRcxePpS/gGUfxDlH9Qq/xAGz3CtrWe4Z5QW9Yw1oZyBeAwTPJV0v5LtzTOVwTOD0gyzTZhrQo2rEbDAAK2jZ7EJdSasMAFpzyrKx7DWgLiNejZ4NjO02LBnG6DZholmaLZhzw6Amfbs1kYwxG3Vs0+b7DmozfQcUUOeYwm2SeCu8MruSV65xV5pWetoSXs1tc7rJ3ttyR+m/NHm+23pfntti7ejthPQ1YQe3t6APt5+DIlxx0s+6C3VjgKGEs0wgmiG0UQTaIe84xhUn3c8gOKUd2JLnPJOpvQ0gplEz+Q45p3jneido3bwVqtdvLWUXkjphZReQullzfnrKX99i795jmhbGP592ruawe2k/jPke9cBnOoqBu9GdwFgiwF0bzvASfZO4N1JfIKWOOY6wODd493vPaRu8x71NvmsBE5vU9yX4+DzmBA0IWJCrgn5JhSY0NnXzdfTV+grVnv5+qt9fSXqKgDXxTDMN1It8o2haxmuFb5Jvim+6b5ZdK3yTU+ws82A5thINsbQHOt887Rlvvluj2+Rb6lvuW+lb41vvar4NhFs1doCGlyNgF3uYt9ed0n86lruOwCIzxMHaVXMcIxoguT5TN3hWgnYRzSB77CvkSGuf9dyXQDW6AqD7lJ3A3xqHSDk2qpnuXbpeZqDIXl+9AzX2zFoUb0DoKPeBWDqQu+uhvTuWj+9lzZZL9Jm6n0pPYBgEKWHUHo40aPIv8jX9LGULqf0hBZfc1foleQ3tQl+FKV0WJ+qKvoMskvTD+L6I78LMahCn626CHz6XO9AvUZf4A4CFrtzGdwevQ4Q0VcA8vVVAFMv+lp3AWAD6YBhM9EM24gmSJ539B2uRsBuA5r7v4/6s0/r16I3/SCgJX2EoTk/xRkGv+xqBDhcW/2aa5ffrzkAYXWQP+pvS/F/kL+9v62/o9rL31Xt6++hrgL0pnQfSvcjmsA3zD9QLfKXutb4hzL4R6gTAKNNGOeb5B/vm+6fSNfJvuktcvmnMcTl8lOsYGhO0/wNqNaOAmqJruV1kH8htbeE2lrGEB+n5vvCX+9f7V+n+vwb1Sz/Fv92w9f8O0lehj0k/36ah/eRPRP4D1H6KN1vIrqJ7TW+TgpYGeL2GXAGPAzHrTea4zHFZz/F5+2BIGAP0fsJzHEMRLQtgFx3EJDvzgUUBDoHurnHqIsDVoZ42u0MWBm0joGeDPGYEygMFDPwOoH8aAUDrfNWMWjRQH9AaaAEMDQwmIFjvH91y9oyMIzqYRjpamRoWTMFxmjVgTLtUKCCQfUFJjEEpqgrANPVVYAprpWA6a71gFnqbkCVWgeYR/UyzFd7BRapfQNL3WUMyXMb1joE8bVYPFbH11KB5ak7ae8Xsy0UkqTZphF9UPQj3GibBM5scO5HHr77qm0Q8VOYlqwoZQVfWNsS3qxcCZxL+H0lxPlFR8JZ1mLC3a0ewvnWrqAZ+4GFifOAvyWk2C5xO9P49UmIOsaoU9gagXHXVgj8AvLMBl0OPBrYido2Ar+LPK+C/yj6Qjlj86wFRH9qzUV/y9EXP9PiScL/xXXG/i6yCL8F/HfhRj3XEL5GoC3m0171GOHbDZlj6It4kGobbaMdo/RX9KLOGmAcu0VIcrp1O/Gvig1j3doijD+jGqS5NubsbSI9SHNA727KJ7rWRnLKJU1Us7RP+R+iZ8X6Ev2CdQLRT8c+IfoNaxXh9hiRWnDa26ZyHtvXgO9njvJL4OcIxyy/obI3xVSix1q41GJuV9Qp72PERxAuZ1pqLx5hvj3KHMbSQttq7l3TEeTP5vyx25E/m/MzLcVsOuEnrHsI/65pFefkUpTzE/R9LGjW1T7lh8RpG9tK9D/s44h+mPPI6bYKon8qrkdZ2o/KEeU+7p3ognbfYZ3EegFznXOVTqw34FqF+NIt0MCLqCGmxFh71nnQoYVKzWGNWbvHVrDM1kbUfD309iTftXUmegRjS1HsadBvQXv1hHeixTxbGY/XZ9zHxdbDbDmfHUINk7h3qDNP+RPfVb6OsjXMV4qo/metDYTdsW3MsTvAL4f2uObXbb0J39U0AfxjwOMpf4ptBWPkudNGe3fpuZiMu+yVd1iH0l0pRjmlKusywluRc5ftbcYxhbDLFiRcJHysbYU5uaxbaTBbqTSYLU2qauJWcq2beExjbXkcLTzW5U1rMWoD0WJvWO8GltY6HxbSAxbSA3R30N2RfwDGqwAWwpaca5vOWLkDdrgPFtjEI668iZwfg74PdjKTa2hqx5YQW4fapuFuDnK+BPoB0O8hv4L8QdhDGPYQhgftYI7dwxzgWuUD+JSBh+NuFHcZ19q94HM9FjtL8l3YxovcOmE7c4DzlNcJv8n1iPft9xD+lz2D8GHGNO4fs73ZKtlnmxpR5/NsP01/AX8rrPH3sJk76e6mptcZczSweprYYkcgiu5lGUSj/QpYy33AKrRhx1hMggaWQ/MsbXvEihGMSef7MBY5sKvfEn7exhrua/s5tVIAC6m1kfwWlxk31rKNma1cwbHFjhiF+t9tWsL5m4YwH1HlBfYXop9E69zK3bG3EIWMaJANzkaUGg7ZhiPnzUTrTQuIHs82LO1CBNvFY0ocL+gRbLGw0iIjPigjiXZaryVcGPszY1sP4OdgV2/Arh4D/gM4LwCzPHvsgmnEvcGIe69YfkL4n4i3MevPYIfvwqqNer4G+/wb9NwFdmXYv4v4e63UirSo6aeU8wH5r0T/6rOXmc/yyA9YJnO84tGkXvOYSk1TeRQQ7euaHkPMGYAxikKH/aBDxjcrc2AbReybyhb2SuVB2PYziIovgv4R8M8gzzXg3wnJ34TlZ8DyM2DnXPa/m8bASv+OuaMbRvkdWG8trHQwotNdqOFj2Nt1sDdYl70bRn8rODdyTjt8X9nJ8mN8X0BtbwDfHZuHvndF3xl7IVUVrE6K9UBc4pp7xNgTd9knwh6GYsR/jxYfgF/8N/QwBtK+hDjfCR7kgrTt+S5bJnnuI/DcR+C5z8MXqmH51ZjLHgH9EkY5H6O8BnPKYHCuAucP4DyEUe6MGXk3aBmRsAH4XYx7HcZ3HOjfgX4MUq2CnBnA18GDrkVfoMMYvBUz7MFYIbRkzNoU4aVHMd85sAaoBY5ZMQvb/gs0zyljrWlM23aB/gf6+CJqUzDKV0OGg0SnmbMGRyovx0apSmHv+y8L4gDy70O8ndXE8WcnYvhOti7pMEdamhOpd/JEjj/iCM8CNPPOIDy0ieKYtJxtSfw9Nhc+ng/b+wja+wh0G9CvotRYyPwRt2jdBak4yqk2shDhEpOELKbIvQjr5+n3hn2iF35puA+/NAzGLw3345cGil9CSk0RoykorCIgz5Y20HUzAc3J0g667ibYZ14ZDibQRwiOCSHLBA4Cjfrlp2uYIGpCW/Pa3oSOBF1NYJojRe+ENK2U5T7mtR9dBxKUEgwlGEFA61p5HF3HE0w0YTJAkqeZ/MnoC8uTDCyfIeNMgjkE1QTk/zKt/uQlRPcBSObVoJc10/F7BtSbPFrTyevouvEk5Vun42WEvIVg+wnuHV/HyYDWjLQ25bU89UvSrJ/C19tgLc+2r2Etb+5drPsJv2rFagv8f6JUppVWB/FdC1Zt72OH8Sr2E1m8FzF3Kvkn2K8UiFPtV9oD8+xt7lcgoYDtm/sVSCUgj2D/oB3Gq6fcl3BfjH3JLrSVZbbIOxJBpZlGWy07EvkRzEhDYyPxVgTL4zNL8UpNIv8iX1Q6K9dr/9SOaJ9oje5O7s7uG9xd3Te5u6MMrxWHmmVo1hZtLddbuli+b5lq+dhy0PJ3yyFbke02paPSiWtRuik3KT2Um+O1aZ/R3vxKd35ire7V7lfda92veR/1jmuRgX9/FOvkkRf490en5SnLU9T2P1mHSrnyPZGSuiH1DZHm+ofrsEin/fVqkeFOd0dExP2Re7+Iemwem8j1vuidTdZHfmqZQUBjZJlL1xoCWuNYFtO1jmCFeaWYY1lr0gwUeywUeyzbCCj2WGj2oXgtLPxL6BETKN5YKd5YHSaQX1v9JjBNtmyNJqTJ52lXblwp/lg7wnKFtQcBxR0r+ZCV4oyV4oyV4gztHoSV5LdSnLFSnLGON9MTIU8ysHyQ0Uoxx0rxx0pxxUprFyvNutZaPBHAUwHrwgR6iUnT7sRKMcS6OuHeugS6rSl7IqzDfl5Yt5j3tifd5zI7j+MlwxWimMZ5GEX+cpqBppE3zRMLyWdXinVis2gQeyhmNEpWSZNCEr9t00UqkgZJw6TRUoU0WZohVUm10mJpubReahAW+ajcZLFanBaPJShki2bxW8KWKFERSy7x8onKs7SzdLB0Iaqjpaulh6U3UR5LT0uhpZioLLpfZOlLE8kxC+fQiMe1dbZEiLdXPmDpIjcSdYTut7c4iNqC9qhmeZe81+Ky5FGJqLyWcmzmduUtJNNOokLyUsqxkii/vEreLW/gduVqeSPFe9nikhfJm+TlRDnkqfIKeTZRVnmOXE8zgiyPsQh5vkUhaoJFlhfIM8jwqJ+yZnHKYTkqt6X5zNrSc/SWJeoq95BHU2yW5UK5WB4jlwiLxSE1WDRpr3RAOixkab90yKJYXNyuRZOPyawXp7SDJDsKqRotipxr3GVdEsW1Oy251F6FPEleKc20ZEnVNAYLhZXiQwgahIalOcQRXDvx2zFfmiy+fLZ1Xp5tWYtZZuuPBK//DvDegKw+n+u38I6lPdOWqEK7JssyaGkP55EOx2jfa6lUKPJY9nKdUoVI59UEcvZHznn8NESagZxR5KxE6/Ow1u/D+YnDOdexDLIvlof6c7HbzEPODmiLV7p9GFM9g9HuDKbtZYR7AEftfUH3ZRl4nyNvZ2yJNi3iOiHDXl7Z2xq4flsD94vW7IRTCqgHkn1UUw3hCNuADWtr6y5lMvcFrQ+2CUhFu1brfBvrpJ11DaStxZqb6x+OPq7iPlpcrAe6u5hrYD7ptj2XMnXIe54KlHKBPwY67Amd9OCa7b1Ze/YFLKHND5n7mWPRBA3nY63UlTlkSzy7hxNWBD0Jy/K/VH6OYdFWe2ze2ZiZV1KpkTI/f7mHZuZD8mH5n/K/5KPkZ7dS9LrN0sdyO8/PNDvfaLuJZudC5ValSLlN6aPcTrP0nUo/5evKXTxTK4Nojv5F6sLUX6YuSl2c+uvUT1OPpX6WSltqmq9L1HvVQeo31FKatdu489xX0Iz9pvst9xb3Vvef3dto5n7X/Z57p/t99wfu3e6/uPe6/+reRzP5d2nuftY7xft971TvNO8PvNO9z3tneF/wzqQZXRIDLojEZyPrPc17CdFqL5G4j+iYsL/oij2EwB6C18SJe4bW+wYD4nuH8SY9MYGOA+8nph23RxA0ZwjsEXg/UG+u4ZleZ7abDBub1/iCZiMh70mC/SYcMtO02pObTpAvASxWAieBhyB46rwngAHSSmkNzdqbpK1Sg7TLmJGkRukwbfEPy4rskn2ykENyFl1Dcp7cTiqUCuUOche5u9yLOB34fVF+K5Q4/ObnEHm4PEoeK5fLE+RKmkNn0DlbnivX0Hy5WK6jOXUFzbt1NDNvkDfTua35XCsNk3fQjLxPPkjnEcz8fDowJ9YlzVmJs9XZzVNnOEP9u/no1DPRacxB5twX2wW8v3n2OfW8c4wjs2S1j2LMzyKJrgbm51PrjKdUjiJgfoJmdWTg7ibQ/MxRGM8x+Rkl4U3gOIBHodd9IP9B0P8DrOFuN9G8S+O4TRyjLLUe28iY+MuRJ3Hn1wV5poLuCQkPMHa4gOcA8+8BdY7xVM80ewnGi5/RNECSg0oVl5V6AqN+uQT0TtBLQY8A3kB4tFwG/iPAKnRoBx4PzuvAfYFfRqnBiO28CxwpOLanyf+Qj9i6Kf15N5X6q9Qm9T51sLst7Z42u992/597u/sd9w73LveH7j2eF73PsQWdskRi3jQa1ykE0wlmEVQJ48sr/L3bRQRLTT7DcoKVBPzNqPVmvjjw3/RtTeI1CL+oFFMJZtC6Zq6oEQvEYlpZrRCrxFqxgVb1mwlvoLvY/2MNaKz7sII70YrMWHNhVXWSFVN8123SD3JOXguIRmOVxE8pCXcGZh2Lz7bDlvOQkzmNn/HT74OxJYRfiRUj5xbgImBeg4hjL2GUxgiLNN9SQvtTj3WcsTuj/ZlknWn9oZCtL1pfpC1hL0eJsDkGOQaLiOMBxzdFjmO4Y4zIc5Q5KsS1jqccz4kujhmOueJrjo8dh0S/1KtSO4gBqftS94tS1xrXa+J+1aumi29SG51EnvgK9aq3uI/WB0PF06Kz+D6dA0iHL4i7Ses/pdlqPp330ugtof3UK6Tt+0nbb4sHxE7xoXhE/EXsF4+LIyImnpRkqZ14VpoqTRNLpNnS2+K30rvSbvEP60jrtyk+1Fp/LmLWeuvvJYt1g/UtKcW61/qR5LUesVmkgC3PdoXURpmq1EtXKKuU30slyqvKq9IgZZ3ypvQN5c92RfqWPcWeJr1oz7RnSbX2HPtT0vyUp1Imy7aU76fMlNWUH6VUyWkpP0lZJGek/DplvXx1ylsp2+VbU95NOSLfmfKp0y8/lJqSmiI/k6qluuXKVF9qmjw59b3UvfI01xhXtTzb9U9Vlv+gZqgZ8ltqptpG3qK2U9vJ76jXqNfIDe7vuL8jvytGCeHbS3CA4DAB7dp0UqGuELgIaI2lhwiyCPII2hF0IOhC0N2EXmaeIoK+BAMAkj6I6hpCMJxgFK5CH0vXcoIJCVBJMJVghgnMo52dPtcsz1BjAuddQLDYhDqCFc35W2RiuVcRrCXYgDqEvtksY7Qr9G24x/lkfYfJ230WsM/sfxwOmlBEdR4hONYMzDd4R4xyfhmAtN9xUojnp6u8w1fqG+ob4RvtG+cb75vom+ybRvRM3xziV/tqfQt9S3zLfPXEWU2cmb51vo2+Lb7txNnp2+PbTxzOc8h3lNJNutU3UXf61uke30w9SPVU6xHQuZSnWs/nVohTQHRnX6nejWobrfckTqFerPfXSyjnYHCG6SP1MXqZXqFP0qfo032H9Fl6lT7Pd1SfTzUs0pfqy/WV+hrfQn098TfpW/UGlkHfpe/VDwAfppyHKGejX/gVfZ7f5ff5Q/4svcyfBxzyt/N3ILqLv7u/l7/I39c/wD/IP8Q/3D/KP5b47fQIccr9E+ieSw8S3U6fQrjSP9U/wz/bP9df41/gG+Ff7K8j7ZHe/CuIs8pXS3itb51/g38zlarxbyN6h3+3PisJ72vGB8E5QjIeC8gBR0A7AfYHwoFooG2gvX7AtzHQMdCVcI9Ab70h0If1GejnG38KPPBEOFAa6BPQfJMDQwMjdE9gtB7U5wXGBcYHJhJ/sm9nYFpgpr8mMIf6WBOo9o0I1AYW0piOCywJLAvUB1YHqF+Uc2NgS2B7YDLl2Ul5thga4FKgTU5gT2C/vj5wKLA/cDTQFLQGnUFPMBiMGHUmYn9NMJc0VhPMByY6WBDsTCM43zdUH6w36mv8SrBbsKc+OFgYLPYPCfb3r9JnBUsCjuBgtjffHO4XcboFh+mDWUL/VL0hOFKPBMcE+gTLghXBSbpVnx+com8NTg/O8vcNVvmqg/P8A/R5wfnBRcGlweXBlcE1vqPB9S00LLaM5NnkWxco9e8LbvWVBhuCu4J7/ZXBA8FugYW+OZRnpl4G3yGPCB4ONgb3pongAX9NmqLnp7kCA9N8wf5pIX1wWlZaXlo7vSCtA5VqDFaRDbP1ztF3BUvSupD2tpMHFQQcellwvUGnddfL0nqlFdEYFaT1JX63wPbgcn1N2gB/X9Y/02QVR9MG+VelDUkbnjbKPyRtrG9yWrl/eNqEtMq0qcSfQfTstLlpqD9tQdpiqtNsK62OaC47I21F2qrg4LS1TJM0RPsmpm3wzUnbnLYtbUfa7rR9vtVpB8ke1pFlUo/SjlAN0wKlkPBI2rE4HZJDDl9tSCMLXxnsdmI6UEs9orEIDAz5afS3G+MS8uueUDgUDbVNWxzyh9qzhKGOoa5UZ49QmPUf6k10n1C/tC6hgaFSGsHpoaH+vqGBgY6gR4DuQXh0sCQ0LjQ6NJ7wxNDk4GDKPy00MzSH6q+mempDC0NL9OVpvtAy36HggVA95VzNrYSq/aHQupCfollPPZ+iQTlJspEkDBpjAWmJDm0hSbb7ZtJYdw7tDO0J7Wdrp97t9g+hOske9MbQodDRuJ45P2nPGN+BLfoP9KN6mkLh4C6OPL6j6dZ0Z7onPZge0YPpuexfaZtDW9Lz9TX6dL9Cdwv0/r796Z3prjW9G+ieoFv4henF+uD0/v5yKuVJL0kf7M9LH0YRvjR9pJ6fPobGcTxH/vQyijyT0ivSDtIssC59UvoU/wTfwvTp6WUcY9NnpVelTyf+vPT5NF5bmA6UcuxNX5S+VD+Qvjx9Jcfb0Pj0NaF6f6/0NRzt09dzjE3flL6V6Ib0Xel79bL0A3q3dI69lemH0xv1biTDrrDwHQ1tD4XDin9A2BX2hUN6z8DkcFZYxOlgob8y7PPXhPMQRfeF24U7hLvQyNaHu5Pl14Z76cFwEfk7aTLcV88nTRLtmxgeEB6kL/VXksyl4SHh4b6d1Moomi2c4bHBknC5HvEtDE8Ijw1XhqfS3YXhGXpueHZ4rm4N14QXkGaYkx9eHK4Lr/DtD6+i2grCU33jeXTCa4NV4Q3hsb7R4c3hsXpDeFt4R3h3eF94Rfhg+Ej4WFqHDDnDEarX14SO6o0ZWuhohj+9OCOsz8+I6pFQfUbbjPbBwvBifZFvaEbHjK6+0lA4owfPYuG1uiejd/rgjD4Z/TIGZpRmDCU592eMCK/QGzKi4bWh7enTM0bTLFlNkbDCPyjNlzHOVx0enjGe6p5IM92AjMmhZTT/jqeZsTRjGtOh6oyZ4Trf6ow5es+M6ozajIUZS/T56SMzloUPUuzXMur9lRmrKbpOzlhHUYgiYbAwI0rzYK+MjRlb0sfomzK2Z+zM2JOxP+NQxtGMpvSSiDXijHgiwUgkkhvJjxRQ2Z2haKRzpFtGU6RnpDBSHOkfKYkM1pdGhukrIyMjYyJlkYrAuMgk3ZO2QbdSpN0U8kemRKbr1sgs9vfAlnBfX22kKjIvzad7IvNDUbYf/7HIosjSUJTHlOjlkZWRNWmbI+vJZwdGNoVmRrZGGjL2R3ZlHI3sjRyAVIfJHqxpLq4z0pgpgst51ZGpkP309Y3QCyjmUAzPdBm2RDN7M53pC2zJDPlGBAvJflYm0uEOQWtmVmhguLu+Pk4HwvoBw/b0gsw8jgYJ9JbMdnp+aHxmh8ysFpryb8nsQvY5P9CHZxbQBUyHlmWGMrvrjeGazF6RWWQREzOLMvum52cOSDuWOShzSOZw39FIo29mqJpGZxzNEQ00D5bx2GWO4rHLHJvoHdTfyZnl7LmZE+JScWzJrMycyjMm5fHpVWmUU6/KnJE525+nb8qcrRfomwIar20y52bWEJ7Nqyz/Mb0hvTig6UszF9Baa2nmYn2lf0ZmXeYKkrAuc1VmEeVcRXZYmbk2c0Pm5tBq8pEZmduo5h2M/ZUkbQXZz8TM3Zn7fEfR1jZui6JiAehdmUVpXTIP+nvFMa3bCgJdQ7RCyTxCM2NJJsmQJQfn6fOyHFkasN/EVagB2J9HllbG9etlWeGsqN+XtjurLa1F9/t2ZrX398rqmDaX6mxIm0sRakxW16weWb0ztjPOPMY4rUtWH72CvIBk5nrS9qX5/AOy+pFPrfGNzhrI3pRVmjVUX8M+ldEna0TW6Kxx/rGh+qxx4R3cXy6VNZ76RTWQDVdk9tWnZE3MmqwH2dOZo28ib6XxypoGPNM/IG1f1hwDZ1WHF2fOzar2Dc2cnVWte/xzs2qz+vE8yKsyqnkhrUCqsvr5h2QtyVpGWq2itegiWm9MzKpnOUMLs1b7Q1nryK+LQ/5goV5I66JCmiVXRuZnbcza4puZtT1rZ9aerP1Zh8KLs5bpwayjWU0ZE31Ds63ZTsKe7KDuyY74fb6J2bm61YwABzOiaT6eI7LzeY7ILkhbS2vvzrSuOIS5YxzNEQW+Q9mdmc7uBrpniHcEy9JcvnGZc3m/kF3IdHYx6P4JdAnTJAPTg8EfxpEte2T2GH25QYeqDTrYn/cg2WW+hZlZkUXpxdkV1MdNGevSamiGzY8sp3V+GftI9iSWIX1T9hTep2TzroHmAuLPgmxVyDOP6cxtodG+LTRfj9b3ZmwPruc1WzbtF6i/nH9RoJTyF5M3zcxeatC8Qsuu8m30i/Q12cuZzl4ZrKL5jvlrQqP9IhuruOxNTGdsz96a0TG7Ibw4e1dkUvbW7L2gDxB9OLsxKqJK1BX1BdfTHE1xgOZTkj+9mOdHmnM3JdOZ5UxnbgtsiYZotT/fn8UxM06H16YXsh6iWVm9o3mhOb6Z0XbRDkR3Ad0ddK+0QdEiirGzaJcxJFgVLYr2pZXPvPRZ0QFED4oOCS/2DzmO7hsdrs+LjoqOjZbrnaMTgiujlaFl0fLsNTTXHIn2Al0IugvT0amgZ0Rnh2dE5/KqKXMb09nzjqfDIYotk0NaVj/S+ej04mhNdEFWP1pvWHknGF0crfNNC9XqxdEV/qJoXXRVsBvNayPSNgfq9SlM0yqX6ExfeqHek+yN6DCtrnm/SXuBevJlmsuiazOLAvXRDUxnF4LenOYKL07fFNgT3RbdEd0d3acHowejR8K+9EnRY+F2OXKYIlKOI0fL8eeEc6JEE85pm+bKiIaqQ/W0ntzDcxNFpL3hmtDRnPZZy0JRE3fM6ZrTI6d3Tp+cfjkDA3NySkP9cobmjMgZnTMuZ7yxR86Z6F+VM5l3mjnTeBeZMzNnTk417W2NHa6xtzV2tYk7VmOvil1qTm3OwqS9KnajOUtyluXU56zOWZezMWdLzvacnSFHzp5IWc7+nEM5R3Oacg7pB4x6cq25zlxPbjA3kpvL7ebmI9p34HZzC8zdNPkCcWjvnNuZJcntxpLk1LdIktvT6IURIXmnnFvIe+TcYqNfvHMnGvtrjktUJ81KwTKeQXL78wySW8Kc3MG8W88dljtSn5c7xqyNVlm5ZbkVuZNyp+ROz52VW2U+ncATg9x5vqG58/EsojZ3Ue7S3OXGswhj15+7MndNLq0/czelbzKeORh6M54qGPv33K25Dbm7jBExng+YTzDwvIJLZc/K3Zt7IH1W7uHcxjYid2QbxT+kjauNr02oTVZOtE2ekGKKrUlIn/2en443faykEv4b42NvxqbgdwA8t7TiebPiAb0E+I/CfM8J75ZIsd9ZfwXawPx7wkPWhaB/R3cPWAbi6fUIoldYKgmv4ffwCU/hZ7BmWytA/w58A48E7gL8v8B/BH4GeBTwXOAClgGlVsTw3NX6Clq8F/QCYEOecuSfiafmq8EZCfwU8/m5Md1tAGd+/PcQ+W3Fz78eM5ZnsbTyy0xbi8F5BJwD4OwCZztzbH7QfZm2LgE9ETnrkXMCOEOZY7kR9Ge4+2PGUi5zpMcZiz3I0x+c1aDtkGc9SkWYo2jgBNHWp6CjuLsbdZYAbwJeCvwI7naDnIJp2zUotYqxfRToHyLnAuR8EPR9Zt8z+X0B8K8H52brq5S/hrF0GJzv4W4Ho3XcrWQsl4DfFvze4P8JfAd6PQP9PYhehMGPfPZ/hKei75nAg5HnfdjMr/mu1B78CvAb0KNG1FyEVqaC3oHaHmFsTQXdlstau4K+GfWsRs4MxmIzyrYF5zH0ax8kvMUYBds/WBKMxd9w9xPQe0HXQmYVZf8ODrxJfpt/ayKb6Qm6NyyK6R9DkiX8NyM0dj3xLsNfYT89MTqc52aMSI0NdsiYOAMI3wb5e/PvEfLVyPMn3O0NaUdA2y/j/cg+0Nj74NyMPAfA1w2bBJ0CzeehlR2MralGbbAK2IzlX9BwOdNKLXKWooZRkGQUahhnWC9LRX0sR6/L0a9N6BfR9v+GF3igt2Vc1p4GjS2C5Muhw3rkvxs1hI2/qWEO2QP/utiI3+4WIr8Ofj1+naszbAOctsj5qGnnRNuGGfVgXGZA5pcxLhuZT/m5R4+h11Pxe+Nh9GU5argGNfhx97vQpIPltPSAnOWGnNBkrlmW65xlxAHWhvQmdNIO+Qtx93Vo7za0u8wYF75r+QR34dFE+2EnPMo3QOYg09Y3wV8KWoZt/wqluoFvQdn16O8tduPdb9ZGzNA5/OXPoI9hHK+CVC+gF1dBkk3As1C2DHpuMiID+KOM+MO/fMkl8IgBoB9B/qtRc4bBRx+3g/9dtltrV1jXQNTjQp1bQJdBhnlGbAF/OPT/EvTWH30shgbe5l96LbJpIewjC5hDEZg10MGUbTvuIhJCeyX8q6/8D0MSjPutxiigrWNo60rcPQC9hYyyhjaQsx78K5EzBWO6GmVvRG3PGPrHL8zT0OJuI/JD/j+h1D7wfehFGTg6xmIl8hyDFwTRu7+h3aWo3464dBBlqw0NQ7e5hm4N32e+/Xn42njo34vY3oB6FsAml3MNlIf5H8HvJoJeCXmWmpYJ24aPbzVmE/j1M5zH9qoRVZD/x/zrp7SPMdlwBWLUlZTHiX4dBr+e+0IxpALR6UqO5OBM5L9Sob5XQGP8psP7yL8d+HrGFDGqMYu9gDmrAnHpSozON3l8kfMA56GoyPwylPqbdSb/DQB0tRQ1tOWy1q6wExWWnGlGEuaMYv2Q/zL9ILRRiNi7Ej09AE3uMCIn6J8YMwvo3yCOzcXdEluMfQc13GCMGv+FprLBmPXQSr4xGyJPI/L0R2zJN2qAL7+LOp8BnglN5sI2bkRtRjQwRm0SaFia8hJqq0TvPgb/KPDbxnyKehAxpBDWDF2MVY2xooCnTAPnJxj3xShbb8xcGPdHgYeBP5X/coS86RZ+Zw16s8AX2gNXoM5rkfP3wN8DZzxqvhetdIacq5G/CdH4NbTlQ0+fAqcKkfzPzHEgxjoHcVv2o8y3o+aUmbDh7zLH0ZlpBaUcGXzXIaPFl9Bf+LIyFnqbhzrh7ykF4ENjdkRO5Wno02r4DvCzGBcJGvCz9dpfZkms89GvMehRD9BF8KB+0InP8AJEhjAsaqHhTVwD0ZynBHeXgE4zWrEZtsTyl3J+56OQrd7wVvTlY1hRZ9jwJtzdZKwVUcO3uDapCeO+C3PiR6AVm2GZPRGZmb4d7bb9rIzHEfgwao7Cuzeh/mpjLWRGS5atA7/bIL3GWJ4FL3MA/wr96gjNDEQNPozyTtRwNaJ3J+BdaOUnGOXV+Hull/A3cSroW4y1H/D16NFVRrRE2XdRKhN4LOoPIc+tGP2eqPkBjMUDsKWHwdcwdg2oZy2kfRA1DIAF1oL/mRFjUcMq0I140+OTz/hvQmdjNGeAswf0O/DQJcjvhWxHzBUg12+BlraCVo31NnLOMdai/C6YrdCUgf+qbifoX8C2v2dIi7H+BLQTHvqCsT437ypYY4RYq7DShZDhG4gnL4D2QDP7Dbs1Vmjo7y+AP0H87I0Y3gS6G7AFuAT4ZkNXRi+A7wPuYKxssVaRjZ0C8u9GvL0ZeCk4fYFfRqnesKiJBgd4Kt4CuxIzQge8S/MGYksHjN09qP9a6CEF44iZVxkATcI7lFsMn0LkL0WeEO72YA6t63ikfgHveANyVqO/vzA0Dxk2gXML8v+vsd8BfxZ6gdgip4FOQ20f4+6D8Ij94LTH+2vtkbMbdHsn+vseaqsGPdSY14xdhhGFQP8Q/PeAr4Ykq4E3gLMW9XeBPUd5FrPNw0x3M2bDvzFtWYVZdQZ0O8S6m6Qqs/J70HnG2hg9HQx7RtyTEUksiBgK5hoLdrWWTdAe/MsyCyvwt40VLL/pZPsm6O1MU3R6jv/Wh//ekHageZidsfJhmlY4/4e1LtcwS7mB5HkAf7eLXZjlQ9P++Q3rD6zQCfKX21xEH+TdutQdmhxtPUB5GqxTie7IeZQiaCPCfPlG5oudxmwOzgDk7438mOPkCnCOgtMTnA5cD62jGDdg9V4EejNk+AT4sLEfBH4JvXDwX1OK90HfCH1+BroEOAOtdOFWpPdQ6mPuneW73DvpHbT7S1jCd4ydr9KB8j+KcXTAbtNZS7Y/MZbfhR0+Za0hWqBmibG0xthrc1nLuxjxW5iWC43dKEphjpYboFvsPeV50M+VGP33Ebtc+MuxfmIoYSu/deb4moPfUgzL7fHl9ZvlXvLX5CL5DvlufF39XnmQfL88VP6mPEL+tvwYvqH+hDxenmzLU94UViFEEUFfggEEg0SY6AF0HSKGi1FirCgXE/BOX+IbfXNbvdM3nN/mi+l4CvUu3tRMsf4vnr4sox4sg+dNBX47YU2BJy60q6iO+5Ox0zKeYRizorHitrQD52pjrwxs7JuNpyB4KmDMEnJawuyH2cbcS7U1Vn/Qogt/RVcl+K//JPvP+DuXrd6xe0iMFp3FGPG46CaeEE+LXnjH7naxhM47xCt09hVv03mn2EdnP+VN0uLX7W3sV4j+9ivtV4q77VfbrxYD7dfYC8Q99g72DuJeexd7FzHI3s3eTXzD3t3eXZTab7UXifvs37CXivvtg+2DxQN4d3EDjSprdJvYIXZT7QfFEXGMzGi35JA0cUTyS2GCKP+9pdRR6ir1kHrTvT5SP2mgVCoNlUZIo6Vx0nhpojRZmibNlObg73NqpYXSEmmZVC+tltZJG6Ut0naCfgnnCPPcKe2R9tNZ23weMs+jRDfJVmmibJWdskcOSrVyhKhcOZ9SBVRyJ3E6k/31lAvJGp7hN14tUdtysuTp/BzSOoGfxVl/BLqY+bTm57uf8tvK1iVMS+3B7wv6Dsa2hcB+s4ZFmK8XYR3CpTqhhl8CT2CsbAUdBs5Gbf0tNdwWP7e0VFrIIi1v25ayxTBHvtm2nujd1jaE/5tzSu353W3pWsaWLqDbcn7Fh3r+ZPklautP+FW+Kz9lzeSe8t+gSP+0Xk/0/6DsDxnTqrstLJLxXNTWnv/yXbyPv3/XGVvWM1Y0rlN5CTVXgl9p0Gh3H2p4mDlyPbclHzD7RbTt18i/mbEV9cuj0IpLZAlZckkc/eyOHzimO55PvS61Y2qn1L+R3V/5xb5barOIGN4hvR/vkD6grFJelWbh7dE5eHu0Bm+Pbsbbo+/j7dEPUp5y+uVeeCd0G94J/T+8E/oO3gl9H++EfsTvhFrC/E6oJZ/fCbVcxe+EWjrwO6GW6/idUEtHYT/pV2Ql1WPp5DrqakoE1ao6VY8aVCNqLtL5aoHaWe0Gmvk91ULQdB954/nMcs10sdof13h9VMdx1xJ1MGgGbsdsC9dh6sjme3EYo5a1Ksc0y8FXhgp1kjqF2p+S0BdOT6c8fI3nOx2IyxOHZFlOBbPUKsgV7wPXZ8oFWfg+64f5cRnnJVwZ5lObicDl4hCva4o5PnH9cTmucxGlSRfNYxbnx8eC64iXWaoubx7fuJzmGMV5re6tVNc065Z5iW3GZVmvbsJ1q9qAMkzHr/G2Oc3jGb/G6+F7PL6LTlLe7FvzdZe6F+UOqIeP60P8mixr/BqXJX6NJMi2yOx/om3GYX5S2rSX5vbj/YjzmG7URKs2zCvun6j/Zn+byyen2X64jng5aktTDF7yNZ5Hc2k+LaRlaXlaO62D1uWk+jrBVet+evdb5UvW92lcUT6eTtZzJGm8TnVd1JLWepn9PtnV1EuyrrUiQ0//7npS+4rrId6PRNvn+vtqA+Jjrg3ShrBv4b55bY7Jpg9qw7VR8XvaWK2c29UmaJVxe9KmajO02drcuL6ax9e0Ua1GW9DcR86/WKvTVmirtLXaBvDi8Zrzbta2aTu03c2x1rxq+7SDkOWIdqzZXtkP47GPeG7Z7XBrbj+n3WF31N3W3d7d0d3V3cPd291HHenuR3kGuks5DnIaZYZSTOR4mTzGcZtK5tP4uke4R3Pf3ONa2ojfd493T3RPdk9rFT86n8I25yf5drJNJcer5Lhk6sg90z3HXe2ujccQ90L3Evcydz1Ds66S41K8jbgscb0m6LQVj8eHxgx6ZljtXufe6N6SOJ+6t7t3Qq973Ptb1ZXgT+5D7qPuJo+VaY/T44H+42Dm9wQ9EVxz1UJPvqfA09nTDf0/CXh6egoZmudpEzzFnv7Naa6vxDPYM8wzMnEO94zxlLF+PBWeSTy2GN/keZnyskzcX+6jZ4rH45numYXyVZ55ifryzPcs8iz1LPes9KzxrPds8mz1NHh2efZ6DngOexq9wqt4XV6fN+TN8ua1ioUJcbZVTDjF/ePyJ9uXNemaMG9625FOkmJDq3YXnaD+xLmIwfST4+bseF6Oh/MT1grm1dtBLeTxjl95fYfrv+nnyWJtK1tOvJp+0zzfJaeT9ZQwF7SaExa1xKITXU8q75TW+kxur3muTJ5Xk6/xdYfnBFeWI3E9Svr2dvF2j48Vx29vL28R+5K3r3eAd5B3CGC4dxRDYrxv5ftUv3estzwxzrRaH8f9L+5zpjzeCd5K71TvDO9sb/OcAN8jv2P/S6zPW+NdcMK1t1mvd7G3rtU6O0nGeCzyrvCual4TmePCfuxd693Qao9hTYh1bIebvdtarYfM+94dpm7jNkv8Zh1x/Zxnt3cf38fzvd/z0zP+wlHsG/zXvfIDvIeVfq64iXN3jO7GivltGdtreHL7QdMdRA8E/UumrR+AfoRp5Ub8mhlhWgYtgbY+ijw3Is9C5LmbafsPQK9FfvAlg4/fDS3TmbaAlkBb8Ve/soAMr/Hf4yo3MnaAbzX4A5kjg2/9AH+za/6tMO6uQg07UXMANU8FjV+ZpX2Q8Fa03gb5f4n8b4P+I+jdhuRo/S3kfAh3l+DuNtTwMvhfB/918D809GCUAn6Zse1PuPsXlPoNSpWA/i3oe1FqO/J8G7VZQD8NOgR6GuQZi/yvgP4Y9L9AI48FeWz/QP5PUP9XwY+i/jfAH45ReB96GIM8I5HnetBXgfZDV43I8xnK1qAseupciB5hBFNgLVZYiwMWYoWFpMByrLAcewQ0JHd2wy9KmcgvMHZdUHOGUTPTjq8hfw760h93fwEZqkHfCRpyypDT9hLoP4F2gZ4M+lnQryI/fpWQbwFtjCD0b90I+kHoBO8bSANA/x/oUcizBXlGgv4I9GPQFWxGWQ2NPYAWY7gbQ07DoqAl69dB54M+CroCNFqU0aL1BdBFqGcM6OXgG+9FoDYJ9mmBHiT013EzdJUNPX8fOddA/78G/8+QcxL4X0VthagZNq/MAb8Y9GHQ40FfDzoMSQy9/QFlbwGdCxp1yl81PBp2Dmz9PfhDIGcT5DS0YYyLgjq3gv4IMv8UbW0C3xjTWajzIMqWo2wD+KMh26fI/yToK0D70NYK5H8X9fRA/pfAfw/8j5G/E/Kno04JdvgKcjYwx3wKXCL4L+8lx71CFqmtnoY9IcaLzuJJ8ZToIhbTeaP4E53dxJtis7hJbKHzK9IfpfWih3WT9S3Rk/9OWvTGM9w5ooigWtSKhWKJWCbqxWqxTmykEuvEdqJ3En+n2CP2070t4pA4StcmEtGJ00MQlCKEc+nMlwqkzlI3SvWUCqViqb9UIg2mc5g0UhojlUkVOCdJk6hGOqUpYos0hVNSBYM0nfJOkSIU7efyk0/5Zf4ugmUvY2uYvxtBNL4xZnLq8CSWOT9lWspEfpfJr+PnmaCLkWcgalgF+kfMVz7G3W8BX4WyD+Mp5Q9RWxM4P+Svo0m3MLa48NW/91Hzq8g5Hth45lnJd+UHrZ34DQc8m9X5O7eWx5hvuwE13Ag8HLjIoFG2Bt9g+19IshFfgzBGfJDxvUkHf9M7l0a8rcgX7UR7USCuFdeJjuJ6Gu8bRFcay0Iaxz6iWPQVd4qvi/7ibjFQ3EMWM06UiQliIp7TvyXhuxSUK5egP+xpmBgpxhCUiQoxSUwharqYhd8b5otFBEvFcrFSrBHridpE1FI6t1KukQLvrYqv8q8fPDfzl1X4OS/oG/FV6Exw3gaeCn4U9G7geuBRwG2B8a1A/ioNImApv4kC+maDA/wIatZBR0D/AvgWfIXhI9DtQRsabORXb0mD3yKfaXs5PEHG29OjLB2VUcpYpVyZoFRS6zOU2cpcpUZZoCxW6pQVJMlUZa2yQdmsbKNcO5Tdyj66e1A5ohxTJthlu8Ou2f1Ueqo9bI8SbquU29vbO9q7KnPtPey9KUcfZZ+9n32gvZTaGWUfSq1wrWOphubTPoLqMc7R9nH28fbxqCV+yuY50T5ZWWWfRpyZXBfRc+zVVHMt0ZWASmp1nH2hfQm1sAqt8DmV+jJV2WzvoRwkKSaQ3MvsAylnvTKDZJ9rX21fh/6Xc4+oniP2jfYtoCfYt9t3KpV2h7LYvge1MKygnAyr7O1JM3OVDfb9XLv9kP2oss3eWxlLJRm4NYYV9iaHleuNt4Ia48AyEDicdJ1NdxnmUismODyOoFJD2p3miDhyHfmOAkdnRzc6e6J9yOAoRO8S2yZwFDv6G+PFvQUVB+ZwybHo7yrIdjyciL9KqXSUtJK/FdA9ktne0THYMcwxslnCBDgRn3mOMY6yROmbezGGvy5C8taYwHKwbuLyj3VMUo45ppDWjjHY+0HDExwRZZRjumOWo8rezzFPmeGY71hE5eYqC9hOHUsdy5UVjpXKKscax3rHJnu9YyvV1t7R4Njl2KtscxxwHKa+HrOXUos0hlS6kfpXkyLsHVOUFFeKLyWUkmX3p+SltEvp4JiU0sU+LT6S3EJK95ReDNSzMfawUYLvpRSl9IXtxDUa11x8xJvHlGi2LVMLKQNSBqUMSRnO1pEyinp6zN4+ZSzXkFKeMgElSDfEq1SOpUxNmZEyO2Uu9W0SSTaD/LUmpSZlgd1Psh1LWZxSl0ISpLBn05myNmVDyuaUbSk7Unan7CP+XAJhb5tyMOWIo4rOMfb6lGPKXEeVsjZFOOWUBSkLnA6n5vQ7wyRXDWm/3Bklf+3jbEtaHuNs7+zo7Ors4ezN/ketH7NHnbKzT8oMe1fc6ecc6Cx1DnWOcI52jiOP3ZAiKLqMgrceo/LjnROdk+1D7SPYA53THA1Ir6PrCOfMuL4o30znHGc18k21a9A7vIfG3fQiZ61zoXOJcwn0yqO+wBGxT3NOpjyDGZzLnPWOCudq5zp72zjw2Dg3OiLOLc7tjmHOncdZMNk2AH7v3MPg3O88xP7nPOpsgh/GafJHx8hUq3N7qjPVkxp0NKYsTo2k5vK12cJ3kN44r+GZCzhWAmoMu1Nmk/a2pwx3TiTf3kc8sv3UfI62qQWpnVO7pfZMLUwtTu2fWkIaLE8dTPFpm2NMSnnqMNK7TLG5mkamI9s9onGp3Z860jE/dQw4HVPLUitSJ6VOce4h/vTUWalVqfOIOz91UepS4iynURuVujJ1Ter61Hmpm+yO1K2pDam7Uvfao6kHOLI6azEeFJ1SD6c2Qickt0s0R8oNCmzIxf8zIT92hN+ww+xeCbwMc/NRxtaRmI+toBXgCZibG1vWBPxlV8J52N/PBj0E9awH3gIO/lbGMiZhfYC1gq0f7g4ELkCe8cA9gFchJ1YnUshYf+Ab5I1N4/nNONTQ0LJqIf4Ylh9vhC1FqRktqxPLcHCqkKfIrI3/H8VUxuaaYyXwQdzlL1ZJdnwh0VaOsquNbz6Cgzz8JT1+Gwh4GjhlpiSlLDl/N51WQtO5BqatCvDvGFtkfFVdQ/51xgoJ74JN/uwoZOOvPI2DJP0hYQXwZMa02vz/7H0PnE5V/v/5c+997jPz3PvMSJqsJkmSZCVZyUqystZKkqRJQhPSJCZJkqy1spIkTbK+kqyshiRJJUmSJE2SrCRJkiRZSYzf57zPeZ55nmeeGYOZaH/7uq/z+Zz7ueee+/mc8zl/7+eco+jTdD8M9K6g70RKNtbyogc2SdHlbDxtAf8Ihh3ZkA4CadUS8FVQDuqcBWU5YkOuybcA/4rzBPZqnlX8MqQo9lQ8Vft5cWeh1iL11F6soDUXnGxGbG2VnaPcbjhXqVRJpSpfqjXQxAmoKMH1Crrgyq2DHNGaU6C+60JnnOngYYWCARfxbEcKN1TQ6W9yJBtytVZW7QqKzsoiUtRS/FjdIG81rUvaWhmp8a5O/6L+rhS6FOApesy8EcJPgSwbECYPT/tB6uYIM93oTz/kbJayv9BaBM43AtbWfWuk8HSdzohT95ubgDKS+vuk1Qg/xkiqv66gq0MCztRlBynZECkDXbVRRtyGkGKUCaNia6DLr04How9rkQ4KtgOlL+AulV8C+5/aDDFsgCZ3BX057FjrGqhiHo5vzTBpuxa5AFtgSDTEpMla5JGiD8NXKuFpL8Bxhp6FlMlC+GmIh6B1PuJfj7JWDeVrGfy1sGfrQ+BhFuABraWIX49h2gH25cpaVpdBaKnUWnSbCmmlgcOV4KSrgk5H0KuC0tHktfI3h38tni4DHAXYFl9co/acI31TIX3UY9BYazUo30GTM1BqGGTEGEzeYcZCVZigUTtBxqnd8oj6/5dFDbVBoc2Mh7bBsoaH9siLQttCO+PcHnL7yRXqe88il2KeEd1LM/5CE7Yw4T3j96oYmqEjjgTsVTPv7DffMd8CrlH0LBqmdvx7iKvQ0JSrl0SWbTGypByFs+JdIi+lOa+h4atGDJ/binhRz1X6gL4ngVeTZsW+XxjjYmSM8Aa8JyZ9I2mxP4Yem7eRd3YW8ReH9yehKdwkJo9TEr4Z4aW5wa1ieNgW/23EVTsGx8ZTrZT3I7IZ7LU1+dWhBH5TkvAawYUJPBUmfCui89YRnNGXWB2Lpkckjs4lfyup/IlyJ/JUJRQtg1F9NbREHA3TlVxPcn3I9SslvcoLl5TuZcRJy0CyNDwCjsp9BFwsjU06HQmXKMe2eDkS9csbGJPnQ0zZ2l+Eo2U8EtfwmDCjzHfGFsnqTSA3KeZ7sd9XeGp8OfRmkJtNbl4oWk9E034hucUxZTGCl5l4V8bwXi+mbKp315BbZ+43kttCbju5XeT2kjsQ2ulTC4R6cK95R/lrlFA+kpVVcr5jZIv5RuS5HyJXKT5PS9PNI+paYn2VrF6iNPIzyGUW0f2a5OpoF1svJ62HIrykFMUZTdOUhPt5Jp3J+fXJNQrFtad+Ux3Ob5EQV4yMfmty7Yy/o07/iIvG08XgbuSyyfXV8pfk/P7aRdrpiPMHFfkR31ByI4rkB6+jdfr443TeIn8T2mUVVvGk5FUy+hPJTTbvT4tPL38muXxy88ktIreE3HJyq8gVkFtPbhO5rfH6UVK9e6TncbisdV2kbJXQ9pRY/yfqa0l1cGy7nASr/hzyPAEfkY8j1b17EnCS8pO0/S9repWEjzF/Smozk36/Xgm4WpEuR+oUf0dMPlH97e82ZWkfuYPahYV2cfV9bFmn+MNuDK1afBmNlr9ImTP8hH1ylclVjdGT/brcqfIXG1+4ekw9mBg30cO1YuSql4RHUxeF64aK2ptIWadyHG5QJF9cO2O+GW6coCfmebhZvM5G+slRWVWYlvq5GmnbU5X9jILaoob8b8BGpaH6J6Sg3UlB6wsFnUsUFIDWAFBmKRh4CHTtP0NBCWghBlfHswT0UwE/wrtXgv4vwHdA+RD+ufA/Df+7gO+D8jzgC4h5A+gSMAPf7Q/4HSAo9g8IfznCvwcOPwelD+B54OQAnk5TMAX8ByG7C3mDkD1QDWEQf0oT+BshzBX4SgdQpgAiTvv/AEOAfwN9NCDkslaDk5mAn4CyFvAbcIXUcJbi3cOgg2JdDbgfEO9ajyBMP/iRnhIhJThxLwPnD0KKOYhzOEK2gj8PcC/gxYhHc/gHQB3yDcRWCL+WZR3ifAp+SCp24+lGxPMz4Dl4axHCNIP/M9AvQkgO+svQrhAbQnAn38UEq1R8n3m3hduBWW5ntzM71R3sDmFV3PvdB9jp7l/cv7Bq7t/cB9kZ2GG+OnaYvyD1vNTz2YWp9VPrs4apO1N3sotDy0JvsUaht0Nvs8ZeuleFXeJleBnssl/8e80Z4yPIjSY3jtxEcpPJTSM3k1w+ufnkFrHI+ZAsej6kPiNSh4k9J1K53TFhVDzFz4mEX9FxxsvRuqrmu8ZFzoJRfMBf1ZwXU4sVnTuZzFVlzXl93og35S14a96Od+Rd6OrGs3nf6NUfFHX154P4UD6Cj6awrfk4okykNybTNQ1QYe2bae50yHw+ny8il49YRvMlMdfykncSq4g9xPReYaXv8cWK7e4Vu6NX4bdqrfShZcqep3Ca8h++Wp8Eos45jT8tRO1XQ3Aci54NgnONWeBi+NexyGkk5iwR7LdgTh3RFobmvJGYk1j02SNqN4/IuSXqhGKCD6DkKtuSV7k6PdHHeRDM7eheR7WOOg/CxnkQKTgPwnMHuvewDPX3kcrQCHcklaHR7t9Z9dS6qb9lNVJ3pH7DaoWWh5az2t5p3mnsPO9073RWp8LiPV9NeJILJbhK5DLIZRpck1wdcvWNa2RwU3ItjGttXDuDOxqXYeLrQq6bcR1N3BGnnmUnOEXrS65/9Pn5bCVbcxTXuhL8sddGZYNzqNJhdW4v0/vaHcaJOmqfOoLQfL373OEbAT8BJA1n9mHo6uFHAR8G1JSzAJcBImbMIDOcOM8Oz1BfNGeUAB7MV/DQfib4IGazLFaTtf6f+wWdYLaoK+qrM75EA/I3FNczR4wSo1hdv7bfiV1AOZNGOdPihHN6sjjBLH4+v4DU+nv+I5P8JxFmKX7AP5edxYTlMpsU+kTz+D/3P/c/d+KcYO2Y/jvanfViVfFH9Cw2m81hZ7NFdJ3LlrO1rDYsmX/HttDVmG2l6xL2FV1N2Nd0Xcq+oasp20fX79l+9hNrxn6mqzk7RNflXHDBWqgNV9gV3KG+TEvu8iD7A0/lqexK7nGPteZhHmZ/5Ok8nbXhp/BT2J/4qfxU1pafxk9jf+an89NZO/4b/ht2FT+Dn8Ha8zP5mexqfhY/i3XgZ/Oz2TX8HH4O68jP5eeya/l5/DzWifrTo9l11BOfyDrzPJ7HrueT+CTWRfXA2Q18Cp/CsvhUPpXdqHrnrKvaWYPdxGfwGawb9dNnspv5LD6Ldeez+WzWg/ro+awnn8vnslv4PD6PZVO/fT67lS/gC1gv/jJ/mfXmr/BXWB/+Gn+N3cZf56+zvvwN/ga7nb/J32Q5/C3+FruDv83fZv34O/wddid/l7/L+vP3+HtsAH+fv89y+Qf8A3YX/5B/yAbydXwdu5uvp7HUIL6Bb2D38E/5p2ww/4x/xu7ln/PP2RD+Bf+C3edd6V3JhnoP+g6733/Ff41SPXIueYbu1Sj7ZepGtlX/xf0VvjohToWoxorONm0R84zCpk8oFofqTfPUpxLiiA3REiGmlRLiDwgxvRQ+WsXzEW6NEKq3X9U4xq5MKk18mNZJuY0P88ek/MaHaZOU40wTDqMQ9qckPAt6X8ek5WqbhOfEMH9OwnNimHZJeE4Mc1USngWF0FzrMO2TpnMV5IYgh9EXuzppSldHSLVHTxWE6hAfl/9x0lDXJIRanzRUx4RQG5KGujaB+1xIWM3wzw33nZKmeRUTGzdxXZeE++KhOifhvnio65NwXzxUlyTcS6S55l/n0A1JuJdIAR2bDpWVhPvioW5Mwn3xUF2TcF881E1JuFfrNlQpl+QysBcWY92SakXxcDcn1Yvi4bon1Yzi4Xok1Y0ME1JEw/VMmu/Fw92SNOeLh8tOmvfFw92aNPczoiG5Cdcrac4WD9c7ad4WD9cnae4WD3dbEv4sk746pNaDvkn4Sxbu9iT8JQuXk4S/ZOHuKMZfZBVMQ6Zml7hQK1HD4p/iOTFHzBMviuWpwdSXUxelvpL6auprqYtTX09dgphqsTC5Wqwua0D9mmbUfrWherETlanuBHsxnOGrvsLPUDMOhWMx7/CTmks6XO9wJ9jbKkvDkKp9ua/s0ViBCsPzEXIWoLaWXaz8oj4oIepRWfSFcWqMJh4Sj9Go9nHxOAumLk1dxlJS96fuZx49C4ip4jV1mrRYyTLFe+Irdq5zt3M3g6UYu4JkWsJahneFv6fWxcfJ0yLGqXue4BRdxjhFa0+j6LFigpgUxVPFDDGbUm6hWCyWiZVijVgnNootYrvYRdS94gApjiNDspLMkJmypqwj68tGsmnkuWwhW8t2sqPsIrvJbNlX9peD5FA5Ihp+tBwnJ8rJcpqcKfPlfLlILpHL5arId2SBXC83ya1yh9wt98mDCls0YrV8q7JV1apu1bLqWg2sxlYzq6XVRoy12ludrCyxxepu9bJyrFxrsNXGGmaNjMaTiCP8RXCEP4OtMdZ4K8+aEo2vBFzWdLOmW7OsudYCscx61VpqrYikV4ReYnpF0ikxfRLTpYzpEc0/w2/0e5F4VltrrQ1iZSSdrM3WNmuntcfabxXalp1ip9lV7Gp2Dbu2Xc9uaDeRBXZzS9it7LZ2B7uz3dXuafex+9kD7SH2cHuUPdaeYE+yp9ozSkwXw1e0lBUC3gv4G5Qa2N6quUjyfwCIlXGHNylorHfPQZib8XQRKLBk508DXgE6rO/ZG4Cwmj/8OzxtDsprgDeCDnt8s+buCUBYmDJtmQurYf4S4HWgw2Zfr9RjIxEDbLELN4Ou7eWxdo96m+opLP21bTiHLOw5QPTdtKUthz01vw10xHYYaVL4oIKH3lHwIFJD2/uzxwAvRkhYu3PUjfwa0H8A7AYK7Mc5bIGpXlbh74L/M0DsPsCQJofBSSGs+w9hvQKfBHgawiAFGFYziAmA6XiKePRaBIGU5/+Efxj8hwD/AZgCOqzU+f2IDVb56i8SQaQVjS0VxLoHGtcpPyzEGdZGHEY8DJrAsN7iMNZFqjlCCo9U5X8GxYMf6zA4rOPZ46BjVSbHVzjSlkawBOUngPiuGI+nc+DXazn1qk+E4a0AsXKTYRWIhN4KrLrgOq8vBwUrLcRvQXkfsCnCw2Zf2y+LD0HHWg1t1y/AlTgPdJULEl9SbV1tlJp+1ErIuBZEtR3q1PmQeCJ4fbBrsEewT/C2YN/g7cGc4J2pe1P3mTgqx/Ty1ZnogmJ5pIzv1UjyntKD43l7fKlvR1r45jQ+VKEnHmXrqL43k9r2xJPP1xPWu3oWsN3kx86eal9PXlnt68k28eq8FtGXI9wmXpdK9HqiNVCuKDa16yfRG6u4KITeIVTHYuLgLc2OoHXZcp7FBXhQYQvoeS3enS2i79aK1IR6bY2uczg0genSh/UQXI+VsYKEI1051h7ptTW6v3EYJZe4UzAfEKWPbQNcV6TtDKWb6dUq0D2cGm/K12FdOu4BHTrPUJbZ3wCh2+xlQL2+59o4LdU9yv4mzxScGqMJVTGaLXoumCueEFTr4k8ad+5y7mLCbeW2YpL0YiCzSBf2shqp+0gjzg7vCf/AasbFWcWMotqXa6wZ1FfLxNWhXOOtSTHUMTMIA8ivygLVSyjBqSWmWHUTPva5gl/EpEF7SoNOceGOndfYuEvnoKACOSgoplOx33/PPK1FuC61dFVKTdPjzTfVd69HV/coJxXznTrMZvVx9TRzURX1JV1u2leIzujS04Fc5wqLPRO7PJR/7FUpB6rT1ZFclwqMvzr29i7/+Ksxh1pbdXUil1UBX6gIzSmoUM0pqFDNKahgzUmMv7w1p6DCNacgSft/vDG/l7T9L69YE9v/8opXpUAXU7PnRuNMEU9Fe7VnUK92Hasl1ostrL7YSj3cS51cJ5ddhn5uc/RzL0c/twX6uepfRdi5K3hDMCt4Y/CmYLdgz2B2sHfwjmD/4IDgQPAQm1LjTErlHodEvxTHkVwYb3Lh18Cz6o80oB5JFcNxaX28ssapex+9or2PkmI9nlJaNk4i/ZM+0f7JieNFlaXqCWVJl7WjKxGdyqFEHN13I3rduRz0+uglrk0y1yiWapE2/uhk6BptS49XhqP9fqQ17BZtDX9pDo6UlgUnOC3L/v2KSsuyc6DScly0Ff811PM6z8ZHewi/Bp4j+TwBfchfC9eq9esVM/Y+0a1fn5jR+YnjpS711hvQ1ZdctpldPXHcqPLbqVzK77G0pJ3LpRQe3ZcjZalLuZSlo/92NzMOTBxLHE99/UyZOdBjxe4YK2ZFte+X5SGTBejNmlQWa2K/z8wTwoXSwK4xcwonph8U0YYTwUFk3iCiDSeCh4rJhaPtQZV/LpSdg4rLhbLxoOfoIxadsb3hJ5n6k9eMSmt/plZ2nSaepNi6xMR3M8V4C8V5a7AX4u2HmO8ycSvuy/DXL/XH1B9ZW/Qt/sxOUytY4ZjBic4x2DJYkhMxz2PfsxPevdoaaA2xhpMbZY21JliTrKnWDHKzrXnWQmuxtcxaSW6Ntc7aaG2xtlu7yO21DtjMduyQXYlchp1p17Tr2PXtRuSa2i3s1nY7u6O11+5od7G72dl2XwrVn9wge6g9wh5tj7MnkptsT7NnJryXb8+3F5FbYi8nSr69yi4gt57uNtlb7R32bnuffdARjuv41hC7PznE6VR2qtoTnapOdXu5UyuRF2uCU5dcA6ex08xp6bSxhjtt6L1Me6bT3unkZJHr7vRycqiPN9gZRncjnTHOeCfPmULPpjuznLnOAudVZ6mzgtxqZ62zwdnsbHN2Otus2bjb41S1djn7nUJ7WsAKpFjL7EWBNJKhhd3UaR+oEqhGrkagdqAe3TUMNCHX3OkVaGXXcToF2pLrQCFHlHqXmC4xd4HOkXQJdA30TLjr4+wP9CM3MDAkMBy8jAqMDUxQvAQmgbOpxNmMwOzSnpWPhgTmBRYGFpNbFlgZWBNYF9gY2EJue2BXYE28TsSHPAqdiNeC0vK9tJwul7wN7A0ccJnruCGlg24lN8PNdDOs2W5Nu5tbx63vNiLX1G3htnbbuR3tiW5HZ5bbxe1mb3Wz3b72Pre/kiheC9xBJO1Eewe9O9Qd4ay1C9zR7jh3IuXJBGuLO9md5s5083XKu/PdRe4SdznKZr613V1FroDSrCZ9Yb27yd1KUqEcUagd5HajbOY7ndx9FPKgls8uCApyrpIo6AcrW0OClYNVg9WDtRJlCNa1JwbrBhu4Xejr7YKN7f7kMoLN7JpO+2DLQBNySBcWZyGgdz3Uu4pKWEnxroC9EEbbD+Bfv97XU+9VqW1vOGyZGPZi1HZBxm4H9gYc+1lyvSvkA6Dr/UG1fRR2O+faruZshNH7AsKixkpDSLzF2wBiv1LWG/5TEVLbLVQHHTsO8jD8Q+CHdZPeEV1bK/Fr8RSWWmZfT8SpLYX4ADyFRYTZgx17Z0rwz2EvxHMQRu9RCosImYXwb4KiLStgZWH2b4dVEtfWYthBU1srmV1XYdklpuApUs/YQrwAiN0ctbWYfArxwPJH73tqbJPQPnLsZ6ntNMw+qXqHVFgxSVg3SVh3cOwSb2zh/o4wiEHuAYQ1GteWb9gvVtu8Cb3bJezZpE4H2B1x6IO2+NLWaGZHW0BtJWKsSrrAD9s8vdestifRtmqyOZ4iVan3rfw6F7DXrN6t04L1iLZV0xZT2nLPgm2VhCZzvdcm9tcU35g0P4C0nY+0VWu8ZyG8tpiCzpt9Q7H/q5Op7J4ENMTG08N6l9yA+bqKB9ZxTO+VC00Teu9eWO5pG0Ku96bVuQYLGaH38e0GiraR07Z/j4D+hdHqjRFbMm2pTKlKX5Sw9WLPgx+dqpBI7yIskI8M1mLsJ8A2Jr8Ut5CUwy5RwHZR7wEswa22t9F796rV3pF9grXlmAXN1BZrlpYCFmgWRxjsz2pDE8wextBJC9LJf4GOvT/13sZSx4+803uU6l1RJfbjtGFxZOt1C1PBj7bi2wF4ISDKPtUhJJfAW1R3kZ/XM+ViPtNrVNQYFvsOk7sr2mc9OlsvST3KfsG7TG+4OdN2I4wNPOqYhIrJxDMQ/LWOxnQss2TH/vVBZiVGmxP0/YyYVFS5MjnhebvjTp1ksbYvB6mTxVuJRdZ3DYw+oXCpH5vnrSFN++P6avFY2xhpOpRzvCVJs75CpFlfQdLodT+V0eJE5Lk7WgMc7/xyJPfVX1nOGlCMkf+ydx/hv+zxv6lSX8nVwtRrg466JPJgL6bXYmVhPD86JqZU4oBSXTxJo2sPae8j7cNI+zRK+7tZOtK+PtL+QvDaIPxt+Ft2EfKh4THyo1fndMV5TWNOCo6URYVK6VEnBTc6v6qcdPmVcRLll1652jrKja6tjz29u6N8jCtn6Y6HK53qPVFKxp9EfEXa6+OrlSLtUPnFFlmbqlcntDHx3XOMfcFIHqgzwLBaL5oH95RjHhwrX+rfTTaVgaoEOZtwEnHmYEeIarhUvkw8iXgT0A5Vq3LTMxx8TPH9En+t1QrbTPQc1PqYjnHcqvUveZSGJx/XarWy6tctIV8mG5aQxhU98vhl8iUzKiP/r5TQwj/pqtA5tW/f8P9CGWWMhMoC8L9RRgv/8vR6mmVMrZ8b8V8opcTKItV3W0nfq426PVlN+d8gq0XyFUnL/6tltVkdupRlpOr/rsLI479XWitOVrW+779ZWpvVpSuTeOtG4VdjZmTsf7G8ql5SPVe1E009Y4E4uNQ5oKPt35alnqzD6rNmFFbtv9LYzJOVzIVO/4riRmm42k81j/xFlpAlcXPsticVkY71o7yLXxXnFmw96zK1D/Ikij9i8flr4F3GcC5jrFV/DbxbVPYbUrlXuwJNpvuGNC7O/NVwL7HLkbLFmkb+JiRF6Sl/PDV3xeVAkxgpxK9SBps1paseaY/6V6P26Ot3BC06GaWw4mSQdPdrlMKmdrQZtQONMO88gyjNWH/ql//a5FCzNSr2zpit6ZDQAzuWb5bV3rYivlw2G1M9XqxnemO1jZVrYr+zYqWvWB7Klg7qD4r6XzoWcyEd2ajjnhuo6DSrHuVY/Ar4jcy+6L9KgnVKGK2ffBzLGH4lLMBPdo4trN3INH/IJNZwjDnJeT55yl1Z68uTpdyVjd+TqdyVNYVPnnJX1jQ+mcpdWVNZza+p/7h5mAvpysYnbXVPvhojMjeoeRf/4/wX4VzPT6q/65OY3h1swq+EdwG7AGUNJ7FTTuTf8S+xju5/peyX57xoNl1rq/gV6eqvu5xpaxJlH3s81iTqnbKt2y6yCVH9sfKwCSn7tyOWHSPZibDsOJo0yoxy+svbZ5Sdz1grC9Wn/qUtEI4mRYv4PBG2EkeTpkUWD6PZibB4OJpUjfzJH8dOpN3C0aRu7RieT5z1Qdk5jrchUO35ifqrfjSpHMvxibQEOJp0jv2fP4GdyP/5ZeVa7SdQFy2p6m/4Zgfx7vF7iAdzsYv4UZ+oodYIHoNrjzODW+PUYH1mcNEJwePI345P5JNxP43PNKcAL+HLib6KF/D1fBPfynfw3XS/j+I4KIRwhS8qi6qiuqgl6ooGorFoJlqKNqK96MT3iayoU/Epp+IjJ7qLXggX45LxJnJErhgshim+lD+OL8VThJ8IL8n4UPKoeOk9hBkpxiiexHjSmCliupgl5lL4BeJVSv0VYrVYKzaIzWKb2Cn2xPFCcTGzytmsMcU6TqHPTNBrTzuw6MpFvRZZr6w1a46xwphXB8TZCHplp3gYYfSaYKyTltjX36wExXpfgTWyAmdH6NXMeo2vXsWrV5RyrF7Va6z1Wl6B8xn0Cmm9stnC6Qd69a1ed8uwmllg3S3XKyD1KmesGZVYfyxxxpL4DyBWqeoVmXrtpl4pq1fHmhW9eg2xPjFDr2F9EVCvP/4rwsyGX69d1umm15J2A8T6S70qVK8BFTjhQa8BlVgFrtew6nW0ZvUnrPyts0DHKmqs/ozsfxJZKXgvK9rhX4gnoqcAVI+GUOep26Qhj4oJ4rHU/QnhMqPh7iNoibHiYTFOPB4Npcq+2nGvDv4/JT8HQYdMpTjUCmO1Iru5ceq+lXFtjesArGprJ6KDXK+ZnwrogC+cqMG3KFiI9fDERx2q8VtBHq/EOkjVQCWf96NW06sTt7WTMX614lphAf9883wRwvvUfo9jE9lkg6cZPNPg/Jjn8wkvMvcRvCQGq+fqXIT5OBlhFdtEeGsUR8KZdDm8GlCfT4IVxoexDrtwT0y6TCzSPb0aXpevw0hHc6LIuKKSfhirjQuxSluvkD6s1/o3NKmsztFqg56LSsdHSHNUrX8a+bVuPBLRJUrfEs6SoLRW69r7wXHjTmM9sY/pkV0/NpByeTj1ocdSizOJTWUzyM2m+xlsHtGnsoX0fDHcMqL1hI0RK5K6sEpR+hxCGS9EqTyEGqwQpekQUqwQq6IOYY+HQqTGIdQ8h1AjFWKd9yGsLDuEVC2czZKdYDg02naXdjoHZ/VZ7JmGQ0sNr2Jcekxvvcn0+VeCtYT1QKlnfpT4TMnes0THk9BC0RO+tIuc86V20s2hJ23oPpfog+GGseipRIVri/LF5AL2NjiE1qdwSVFOab0trA4IjS3EaTOHNsTkfgcWe2Ij1tWTux9p89AR0kNQnZJrVkcpOxhzqg/eL6n+49RLO/p13/o7ybks/ZSYkt8ehrePdM5L6W8/elxvl35CzZHefuy43n68zG9XJk1V5aro7SO/R1+g/C7+7Qfw7bHHyLl+++HjenvcUchdJ0buB0rV6KL3mOkj6H6CmtOoVGzEEL+XWNG4QdnyZlEdXfZ3yhaukmlfVI0+BFxp/yiD1dk8E4x/ksGx/qnkZiBcJdRQOVQz9aJaKZfuVM00BlcvXDmwhqsd0yJj35fDOE0retqrgugTHsZ5ZYdxTtrhyaidsEdIIXa1KewX07LotqZ+TP1WPaZ96YLaR8X9F1Z+KwL1WVDPschZtFmYne1eod9RdtxdmTSrdCvyS1WRZhb+6+gVnxXzLaXbug+AHRbEP2gMo2qIIFP7vvhwHGUJmmH2+XHJNVXh7EvNXU9zJ1iaLqHU21NOxfmjdx3isA90O6Qs/4tO5AyxwMGfDu6gVi+BemA9a1A87IFRyaj765eRSnwWflUhFJLt53uK8/Dz98k4+/mpZNSf2paRWvzrFG5fTrK39xUko/6wtYzUpF/aPzUpn1bS71cpI5XS7+D4JPmdlP+fGyXN79ZlpFacFpxYikqZb5KlwcGrkubYzWWm1mDqlK6hJbSyR9djpNG1SKM6ocipe57ghMHt+Xa+i+818IBgwhEhUUlkiExRU9QR9UUj0VS0EK1FO9FRdBHdRLboK/ob+iAxVIwQo+npODFRTBbTTJiZIp/CzBeLxBKxXKwSBSa29WKT2EpPdojdFH6fOCiFdKUvK8uqsrqsJevS1UA2ls1kS9lGtpedZJbsbt6Khfq7GurvAspeMkfmmneLwdIllYPlMDlSjpHjZZ6WUVOSyKili5UrVqLSZUG6aR6icaq3plDI6Vo6OUvOlQvkq3KpXCFXy7Vyg9wst8mdco/cLzJkoWVZKVaaVcWqZtWwalv1rIZWE6t5EonwxUi7IjDuEXpnuh/hL3Y2p5mR0meC4nxBvTeZmY07E3T9VM+96HNYi53PauYCcZqpwPyfmUt7FPAihMS4We+2puct9Pwcxwmyep7PnAaKeCRGbwInmB7G3GHsCaxxZ7jibMUkZ3xegKc4aVXgZFD+CijYxS/2jFWzM6CeWQLPesZRPgSod4vD1/m3oOi9C5FiAvvr6X0JBeIXNwDGno/7Fvx610V97qk+YfT38KM/yLHTnzl5FGeO6rlJPWcpkP4SPUGhY7tFQesvoKPvKbGzpEQKS73PI+YjY09OlXhXYo9IoXeuRArIVFAw72ihDyvxrsT+kmY/R3xR2qYO03sqYcSKWcajXTHI2Gw4dS5o4smgS9h6nAy6iu3AeZ6L1MmgbL4+1ZNwVV6dHcS1nq6tbCuvRTRcRbHxurwBK1BnhppTRvepcz7p7aI4llDYTRR2B8XfmDeLnhOaxbvzXiaW6pESpfdf1JqtdUKni84JXXLMnpF670DMsOm9GPUOoHq3SK3NOld0bukSovXSzOj2QE7omV6nKJ/EuzG5Ai03c8jQAwsn8UrMhFjQISu3KEet1Sbnyucs15P7isz61SxXmf93fq2CFXt+bSS36kX3qVFzGNPEM2KGeFbMEXPF+9QOfyg+EhvCuyBzdXqjOqvF6pKrxRqQX802NiZfy2iaoOSx7kWyo/YxO+ca3jqar1fB/KiyfonsZXl0+kKpqnaBJad2g9X/I5P/jVR/IvXfPnWv/vhF/kauInoB+XU49VdyqPkPuC/mn6QvqvJ8UZ3CbBW18FyFjzgTH/4Vmv+FKhz+Q0ZwEt7UP0CRJborvvBvMZYvxVOEnwgvSfgQvciv4lXvURi8SzxF/3VG0iFW3vnqfZIhNp3oPkavN+Lf4VRo90bspaz8G+DvB/8D8Hvwr4C/Dfy9lZ8dgH8I6OfD/xr8f4R/Ifwt4R8Ev6/8h+sp/+GloL+AeIbjaSVQ5oMyBpQaoPwd/lrwz4W/KfxtEXIb/F3gzwfsiTAZ5ltF++7OAr056INNGEVfA//NiOcp+NvCfx1iKwBlHCjb4O8Ff1yLjb0Rj6fFjq0Jl9A3l5tWdibVhstNHWbqQqIcqcWO1ISJLTbFg1iicRS10hTTVt1SU+3Xi+fQ9zrRk1w+mA+L9oHx90bvwW122dZ/iXUfTP+p1v+B9fn0+THtdsx/M/23We8QrXvRevdn04PVfdHCotbe9P3Qw9T/t/VexuwmE35+ZCdivdew/idsdr5+tag3oXcBNr1rvXsv9u3Fjr2RHK3PmkRztLSaUsVYE+6ItaW4Hnyip61HAeIUQL2PdnOTnvMTW9Zgr3JpWf+nT2XVp0dM+KngZyr0aWqZ9WkqJJoKfZqa2O5iP8DjbnfNeEzbgcB2gn8G+DOehkxK6q+rtZxtYMdZBrujEjlTO9l3PmZ3ZIn0mE1ba1wM/48xJaRLXNmIHSM9cdQ2UMcwRor2P5Vu10ooIXWJhitmjNSA+p0FVErixkh0FcWBMRJRmlH8ph9KPoyQqJTk81x6I9r3FPhfKzB2l/fBr8dCj8OvZwX0nvkYg+oRv9Daib/yem95hlEm19qvbWj0Pu36BARtGaN3R0c/V+q92RvjKcY/XM8K/A50jKD0XvFSj6lgeyT1HvjfA2LXWgv9UAnrEonRVIXnos7HVaZ+WhQ3iqhKtVR1oqhLhVSjCNUO6Kv4SDeiE7uNNhTFoXJxPVEaUw0YqfH2lTjSvRrphbkX+SEg+vACf7T0rI68AxAzJHq+SF4J+FRR/onbQNGzGc/Cf2pMLmIuxYxuUR+YOQfd4mi7M4xBpJ7l6Ab4uoI2xiwWTq2wcLaEhS/a58J/0y+Sc8nKX0zpo/yIL38NiIYrJufU2K+AciW+/Lkxcejy51K/9GBkdoJ8KH1U9kz+R3NubpG+S9i3SD3XNiCm5OnZop0xObqpqCRZLCb/VhaVDJN/uUX5J2EdZ+GfptTnGOAECatyUenRc2TylJhShfyzMgEPxuTfe4A4xUKfIGEtNrlYm2AntAsl/8s+upxV7c7ao3KlaYDO/4Mm52Lyn3Jc1aUiqgGN1RwA5gGKNIBKI2lAs2jJVfGoWKJxGA3wKfdF0ewU5X6O6p1E6vGoBsD2xZzDos/gwIwSxwkXxlIT877avpBjXtP0TmBtp2cZjQWYLoXaElTPTSLndB/CWFVqW0mM3c0cGc4xMTORum5H2RVoBSTsQWVzQD1XpetwrZ16fg0zaxZ0VM+CJfR2td1FafoQ39stfkXLDMdpMro/py1Ty+1bdQ2O1qymv6hnZHdV8Ld2xeT1CPMtvYPabFZWa4qjK1eqF7uzXFxps22qtC2PayXzo+WtsbpUO0nhdpiWjlzMmED1X9ZT6xepb007GRNHpHzlUlzU++cj+Rg+nlwem8mn8Ol8Fp/LF0TLmz4zRves0U/X/W6pLZR1L+SNGL3HLJPAaTpC6z1OatFnCBlra7xr5oyhnbrdlGjvdB/L/HHQ7aOuZXVri9ZT180SIw9Ll1vMKItthqsD4Hk+eJiPmBXce3hPVGP0uUT6W/r8IZR8qVvtyD+O+ZB3MeSdDx6KjQqP+t9A7Kiw/K5jja3k9yI2itrycIm+I5fCFwZDzL65/83dWfUe9/Tvy9bc2v+W29i+Xrd0788z+96cm8PrsWrManV5Bxph/Lnt9dVZp2vatazOcq/tQJB6pYcPs1Rqg1OobjiTnUcjo4vYFew6lsX64lmIOfT8VCrrddhvqUz/nsYnndmN6l8XngYwi3kWO5/qlYtpBPMHdj3rynLMU5d57DRWg2qMC1kjqsNbsS7sJnaHeRpkPstgZ7MLaNTzO8rDK9kNrBvrB7tdFULNIivblsasNfsz60C1ya3sTjaQ3cuGsb9GQ4XVKI79hp3DLmF/ZO3YNawH68X6s7vZEPYAGxkNJ1kaO53dTFC07di6OmvYscOf1Fm+Og7B0imdalHd2IZdxTqynqw3G8AGsfvYcDWHTGGUbUwldgY7l13KLmd/Iq25lt3C+rBcdg8byv6irL4QymKnsEzqSTRFf/Bq6k9ks9vYXWwwu5+NYA+y0T0aDOghmwG2BuwAmAWY3ePmvrmyH+BAwCGAwwFH9ehxez85FnAS4AzAeYCLAVcCrlXQsgB9wIyefXvfatUArAPYALAJYAvANj1z7rjdag/YCTALsDtgr+zeOTdbOYC5gIMBhwGOzO5/cw9rDOBEwKmAswDn987pnWstBlwGuBJwDeC63gPu6GttBNwCuB1wF+BeYu1m64CCtgtYBbAmYIO+OXfdbjcHbAXYFrADYOe+d/Toa3cF7AnYB7Af4EDAIbff0rO3PRxwFOBYwAmAkyia/vZUwBmAswHnAS68Q31lMeBywNWA6wA39VNwG+BOwD2A+wEL+/fom+tYgCmAaYBVAKv1J/GcGoC1AesBNgRsAth8AGmF0wqwLWAHwM6AXQfc3qOf0xMwB3AQ4HDAMQMG1L/QmQg4GXAa4EzAfMD5gIsAlwAuB1xFsIFTALgecBPgVsAdBC9ydgPuAzyoYEAAurkke8AHrAKYCVgLsN5dOb17BBoBNgVsAdgaUPUO1UrM37BqR+Hj7LRSoEWXS3VRyjH4tV2q6ilVofrvQqrHLqI68mKq635HtdYlVJtcSvXA76levIzqt8upRriC6s8/xL2ZzCeoxq1SBqzm0BQ8u1QYKgWq1cJnsRpH4eOol0uGqaVAm2rZSlQ/Vgb3x3rH2QWlQqxgYtqORJ82qS0JdPqeDuiVCmuUAtXq3zplwJydXyosTSc5SysVYq6TnVMKlNRSZbIzj8JnzjMsEZb2Nc7OLRXWKgUK6nXULQMu7Rs3sIVsBfXbt7P91FPP4LWpPz2CetAL+Qq+nm/n+4UrMkRt0Vi0Fp3FOrFbpsiqso5sItvILrKPHCxHy0lyllwkV8oNcoc8YKVYVa06VhOrjdXF6mMNtkZbC+3N9m6HOWlOdae+09xp73Rz+jnDnHHOVGduYEZgQWC5O8Gd7s4P1g42DrYOdqYxzqDgqGBecGZwYXBFcH1we3B/ipuSkVI7pXFK65TOKb1YgCv+Xa2twYVGc9U99VpSGsXfhyfF3NOL6bXonhc9T68Rc0/PK1Wm+2DMfdWE5xl4HqBSVY16WXWp5mqK2WfipVIlg5sYnGPwdIMLND4lZHBrxC2oVjRvnjLE4GnFnqw0eE88f5UrJdxnxN+fNjb+/vSd8ffV2sTcU3pU6xufPmfMjn9+xoqE51vjn2c2xPMQ9vCoR3V6M+q/tqP+XFfq0eVgVRNJkTlM4zOrGmxS7MzdGleva/Bmjc8y4c4q1LhGL43P7m7wFo1rrklMt3NMzOe0BZ+xT9obnBufIueMj9eYc+Ym3M+Ov6+VlnDfNf6+dlbC/ZL4+/OqxN+fnxFzT/ydXznhef2E+5ZHuO+ccD8t/r5u+/j7eqsr4D5GY4rdr8O9RS1hFbPzC0ldb4PGv61msMmt3+Yg9BnUM2hNo4nONPbpRaOfQTS6GcXGsTw2lUaEc6lmW0J12xqq3TZT/babajhGdVwa1XLVTTxtDTbfqd9H4wuFwZMN3qtxgwkGH9D4IqN5F43TuKFjcD2Dpxi8T+OLswwebfBCjRt1NniJxr9rZPBsg833Ghv5G8/Q+JKmBq/VuEl/jS812n1pgtY2bR2f6k1bJty3T7jPTbifEnNP8TdrF/+82eSE+9nx93/Oj79v1yn+/qqEeuWqXfH17lX7cJ+RpEYZSuPVsWwim8Jm0Kh/AVvMlrPVbB3bxLaxXZrbq5Zp3D7T4HyNr25usEnFDiYXO5iau8N6ja8xNfw1PQ1epHFHk9od+xpstKTjqxpfa+qtawcZbOLr1NjgSQYf1Pg6o+3XjTB4enyqd7biU6mzbr0qJ61pk6WLjsW0P53HGLxV4+uNdNcb7rsYHetipLqhssFG2ht2apxlUifLpPKNRoobTRm60ZShrrkGr9L4JlMGbzLtY7ea8dJ2S9DBbitxnxrX8rZlHVkW68kMT922a3zzXI27m5TvYXKqhylXPVsZbFqYWwZrnG1kzDYacmvrmP4GeW7dEN9a3Lo1hkcahfTyE+7Hx8vQu0rCfY2E+zYJ9zkJ9/vi7/sMjv9en+nx/PXJj68H+iyML1fF7ucn3M9N+F5Cue6zNOH7K+Pvb2uacL80Zl2i3hW9FWJqy/7MXwg0oTCVrFxlF0v9x8HqHHTrUSbcFm4HZrmd3c7sVHewO4RVce93H2Cnu39x/8KquX9zH2RnuOPcyay6+527h12Qel7q+ezC1Pqp9VnD1J2pO9nFoWWht1ij0Nuht1ljL92rwi7xMrwMGmGq0YGNvZ/GshVcqJUggdkB9Z+uGq/B6/AGvAlvwdvwDrwL78778H58EB/GR/FxPI/6yjN4Pl/AF8NCbi3fyLfynXwvvbmE+tBrqBe9GWsL9vFC4QhfVBGZopaoh7UaLUVb0VFkiZ6ij+gvBovhYrQYz6qJriJb5IiBYqjaI0RMEJPFdDEbazeWipWiQGwQW8QOsUccwFqNNJkhq8vasj69eVBaMiQry2qyJvXSG1A/vQX11DvIzrKb7CX7yUFYUTFWTpRT5Aw5W86Xr8plchWrRr34adSPn0c9ebXGYY1cLzfL7XK33CcLLcfyrSpWplXTqms1tJpaLa22Vgfq33e3+gQWMElp9VzgJeD8wELgOYGXgecGFhF+jnyvAD8XeBU4P/Aa8JzAYuC5gdeZILyE7vIp9BvAzwWWAucH3gSeE1gGPDfwFoXODyynuzkU+m3g5wIrgPMD7wDPCawEnht4l0LPCayiu7kU+j3g5wKrgfMD7wPPCawBnhv4gELPDRSA/9mBD418a418Hxn51hn5PqbQswPrjZSfGOk2GOn+baTbaOT61Mi1ycj1mZFrs5Hrc8i1xcj1hZFrq5HrSyPXNiPXV5Bru5HrayPXDiPXN0aunUaubyHXLiPXd0au3Uau741ce4xcP0CuvUau/5jc22fk+9HIt9/I9xNy74CR8mcj5UEj3SEjXaGR67CWy2VaLpdruVyh5XKlksu1tFyureVyHS2XG9Byua6Wyw0qudwULZebquVyQ1ou19Nyub6Wyw0rudw0LZebruVyK2m53FO0XG5lLZd7qpLLraLlck/TcrkZOvfc07V8blUtn/sblXtuNS2le4aRMtNIeaaR7hzwW91Id5aRroaR7mwjXU0jXS0j17lGrtpGrvOMXHWMXOdDrrpGrguMXPWMXL81ctU3cl0IuRoYuS4ycjU0cl1s5Gpk5Pod5Gps5LrEyNXEyHWpyb2mRr7fI/eaGfkuM/I1N/JdruVjanyo9mmozVqQX/J6oqo4m1qIVtSj70JteQ7154ezMRRqBNXKeWwam039lyVsJVtLvbrtbA892cJ2sn3UsKTwyjyT16Z6uilvxduHPqR24gr3amt8aK3xPRr6CL4ORFtnfI+GPibfHxBuvfE9GvoEPhVug/E9Gvp3NL7N0fg+jca3MRrfZ9H4NkXj+zwa35ZofN+Q70r3CqLtNL5HQ9/C9wei7TK+R0NfRL+7NfrdL6Pf3Rb97lfR726Pfvfr6Hd3RL/7XfS7u6Pf/T763T2R76peT2gJWmzVW6tGvS21m0Zj/JlpTa10Z+ptqZX16gSQ75WdgX2JfSnlnaDcUzY5bWGZ34GpfdS7MHXmeDemVnbb0dX6gxG3HbNXjADkbKyshNXT1zNhXyKvhP8G5fe6Emwi/whKZzxtA38XPL0x+nQvYvjeu44olyLMfxDPHi8LITurMCp+CtNFPVXx66div4pH7FPfEj+oGMSPxBlpqvM3Z6Q4rDRVMpki0Xv20J8RO8W3OkyaSONpEmGs1Blpei+A2ujnMPRyrsRq0p+UvQXiSHFGOn9jnorFaZs+AWvIG2CXh8plfKNozara9USdv6RmTaocw9tl5dROfSp1Wup0f324NfhtXEZ+Y9+L57oJTi0qC9clxWHhzKCmsE7NOOZY4lOgdYnv89SnmT7ZrWGM5CWFj11VzP1PYnbyiLz5x5K/lJZ9lOFv1Zoov3bOkKocS+dMp7pzFhN8GftM7pBnUj/xfFmPeoaN5HA5Qv5VjpKjqT/4sJwgH5NPUK9wGvULn5X/ks/JOfJ5+aJ8Wb4m35BvyZVytfxArpOfyE/l5/JLimun/Jb6h3vs2uHD9u/ty+zL7SvslnYr+492G7ud3cHuZHexu9rd7Vvt2+w77AH23fa99lB7mD3cHmGPtEfZo+0x9lh7nD3enmBPtPPsSfZke4o91Z5uz7Rn23Pt+fZL9iL7Fft1+037bftde41dYK+119v/tj+zv7C32zvt3fZee7/9s33YkU7ASXXCTrpzinOaU9XJ1HI7NZyaTi2ntlPHqevUc+o7FzkXO42dS53LnMudK5wsp5tzizMgdV7q/NQFIRFyQikhP1QpVCVUNXRm6OxQrVDtUJ1Q3dCFoYtDl4SahpqH/hD6Y+jPofahjqHOoaxQt1DPUF9/s7/V3+7v9Hf5e/y9/j7/gF8YFmEr7ITdcErYD1cKVwnXDtcN1w83DDcONw3/M/yv8JzwC+GXwq+EXw+/GX47/G74vfD7ab3TctL6peWmDUobnDY2bXx6dnqf9Jz0/um56YPSh6Sr2dLPqLd/pjyXcvACeaG8WD4g/0I5+Df5oHyIcvBR5OA/5FPymaQ5+I58j3Lwo2gOfi2/oRz8Tn5v17br2k3tZnZzuwVysHVCDmbbfewcu7890B58lDm4IC4H37c/sD+0PzY5+JX9jf2d/YP9Y5IcPN05o4QcbOA0pBxs4jRzmjstkIM9nf6pz6e+kPpiQg5mhmpEc7B+qGGoMXKwZah1qG1CDn7mf+F/5X/jf+t/7//g/8f/yT8U5mEZtsOBcDDshdPDp4bPDZ8f/m34ovDvwpeGZ4RnhfPD88ILwovCi8NLw8vDK8OrwqvTeqXdnnZH2oC0u9PuSXso7ZH0W9J7p9+efmf6gPS70+9Nv58p294n5FnyPFlfNpQ/yL/LR+Tj8kn5f/Jp+U/5gnxJviJfR16tohHYWhqD/ZtGYV/Ir6is7bTPkz/Y59nny7/bbe32dke7s51ld7N72r3svnY/O9ceZA+xp9kz7Fl2vj2P0v5l+3x7sb3UXm6vtFfLtYTX2RvsT+3P7S/tHfYue4+9zz5gFzrCcZwUx5Nf2W2dU2UN5zdOX6eR3ZF8XZ3uzq3256kLQ1bIDYVCaaHKoYxQtVD1UM1QvdBFod+FLg1dFroidGXoT6GrQh1CnUJdQl1D3UPZoRx/i7/N3+Hv9vf7B8MsHAqnhSuHM8J1wvXCDcKNwk3CzcLPhp8LPx9+Mfxy+LXwG+G3wu+k3ZbWP21g2ri0Cem90vum90sfmD44fWi62rPoCei91voHSdeLNP1IGh7R79J0unw09kzSTKWXEZ1Mpo9l08RvjQ6WSfdI65TOFelbcW37rbyoVG17V74vP5Qfk7Z9Bm37Rn5jtK1OmbVtoV3Hfs1+w37Lfsd+T35I+CP7E6NtX9vf2t/b/7F/sg853LGdYFTbziJtuw3adha0LZu07aWk2tYg1CjUJNQs1CLUKtQm1C5B2z73v/S/9r/zf/R/9g+HU8Ph8Cnh08LnhS8IXxi+OHxJ+PfhmeHZ4bnh+eGF4VfDS8LLwivS+qTdmXZX2sNpj6bfmn5b+h3pd6Xfk35f+gP/07Zj0zZWlaWE94b/o3vK4X3hH50z5Y6wmtVOUX1k3W+mlNoidxD3vZna59RjzWiM0IfGBP1pLDCYDaXRwEg2mkYCah88j/Rxs32I6ihOtZRN9VTQSQllUw6+xlJoFNK12I6TKRTDiOiOntOMTak6g5FjHzO16nwW47CuVbO7aoZ4HtN7hip70YXyP0xQz4h6/dQ7+ongKPkzwbHOKBo7/N4ZRPAyZzDBy50hBK8In86EvydMI39/r9yHd/fj3QN49yDefRDv3oN378W79+Hdqni3mnrXGYqQ9wMOA3wAcDjgXwBHAP5VwdAPCoa/AdypoJlfVTtXqTUfgjmsUuoqZlPfgFJR7ijyO2cmC5tmF4Ut8iOsHqlXw16ykugfys/UHC1RBOwb1WnPjSh+K/olS7+b/hj5NitaxEc6cT/FQRSNEb+PPb+qs5ro51r0hefMN6rAVrqm6W2r0UZz4s2Kcmm+k/oe+X6gfuyn6ROjX5wY+aK/VH9JY7kDs88W6cc4chNNz5p62XosKyvR+NGVV8o/saB9kd2Q+XZjGt2mOX9w/sQqO+2ca9hvnE7Odews53rnBnZ26szUOaxW6s8hxup519HIsWG4RrgWaxq+LHwZuzy8JvwRaxHeGN7BWqdZaRa7Lu3etHtZ57TH0h5j16ePTH8UO8Vx+TTgs4BfGA5rkPw1jCUWw9kbycK5pN2zKNR00uYp5JQea6sbrkcPJ1SusYD/B/gp4Gdq/KnqAMO9Oq87k2AjyudGNIrT0v7J8F+WOAIo61UJLkCJVzXLySJ/cq45diDRvNegcacqW/rEWC192xjpjxRDmC1iy6lGq8O2kVO2+JtZAfk2UK2m7PIje0ae+NQQNOrcDc5fAHwF8F3AzYCfx8n3LeAPGHOvMrI2p7TRZ2TXxWxTNrUD6jSdJph10qn352jqHf8XK7OVbCPpVUN2kJxa17+PbSffbraYrTO+ZURV1idNTrp0fqAE2T87qhRoz7qTdjaiNrYR60T+IdReN6JWtyXLMr42mNnTqd8uSeqXBx+nkJ6vYusp93eTm48V6EuwRqTobgdTf9cbnyT5oNpWBR+Jqbmfi0mJz6Jyq7pcwS+TSN2c9LorzpJuSBrWmfS8Ffo9RXf9WFeT9lfF1BvH/23dQ9DzTjx8FmA/8yTNfLG9eaapVZjE2TQ18OxqgpaebUuYa9PWkfp8xZrYhbPk0OpEpqDqT4YPhveHfwofCP8cPhRWVmBB1Zt0elOv9mrq115LPdTXmZqXxS6dmInuyX7r1/bP8+v45/t1/Qv8ev5v/fr+hX4D/yK/oX+x38j/nd/Yv8Rv4l/qN/V/7zfzL/Ob+5f7Lfwr/Jb+H/xW/pV+a/+Pfhv/T35b/89+O/8qv71/td/Bv8bv6F/rd8IceF21G4MYJUZRDS5Ya3aWH/R9/zf+mX51/yy/hn+2X9M/xw/4rp/ip/oh3/PDfpqf7lfyT/Er+6f6VfzT/Az/dL+qX80/w8/0a/nnqjk+fr7aH41/z38k/08irPYd5C57wF/kPeiN9v7ujfEe8sZ6D3vjvEe88d6j3gTvMW+i97iX5z3hTfKe9CZ7//CmeP/nTfWe8qZ5+d4cb643z3vZW+wt9Z72ZnizvOe817zp3mFvtveC9y9vvve8t8B7yVvovei94r3qLfKWeG94r3vPeN/50pvpven90/vA2+Dt8t72Vnhvecu9ld673vveGm+Tt9n73NvibfW2e19733g7vd3eHu9Hb7/PfeH921vmv+p96K3y3vNW+69573gF3lrvI2+d97G33vvE2+h96n3mfeF96W3zvvJ2eN96P3h7vf94+7yfvANeoW/5tu94P3sHvUM+81/xVO/nARYkvTmH1WLnUvt5HrV351M7cAHlwG9LtSjvznqQVtxC7catVGONY49Qy/kc9RnmoBV9m61g71CN/y7VNO+x1ex9qvE/oLrlQ7aWWtUtVNd8xb5m31AbsJ/9xH5mh7jgFne4y4M8lXs8zNP5KfxUfho/nf+Gn8HP5Gfxs/k5/Fx+Hh/NJ/I8PolP5lP4VD6NT+cz+Ew+i8/m+Xwun8fn8wX8Zf4Kf42/zt/gb/K3+Nv8Hf4uf4+/zz/gH/J1fD3fwD/ln/HP+ReBgHel0e/j1eHSyofW7y7ib6TfD4oHod9tWA3SZaXJSmeLtNwlrVe67Sdot9LtGM02pUHt4GTxevwitRemOIU54lRxPo0Ux4gxTM1Xp7Dhx6jn/yK9nk3a/pzR9+dJt+eTXr8IzX6ZNHsR6fZi0vwlpNtvUFl4FqVBlYNHEnRda/q7Rtd/eU1XlonDSdPV2odW7EqqW/5I6f8nZSlD7exVVPteTa3DNTSGvpZa5uuoPbieWp4bqF2+kfWmNuI26ifdTm30HdRG3Elj7AEsl91FLcndbBC7h8bb91Jbfh+Nme9nw6hEPcimsqdoBPEy+4h9zr5gX1L/ZgfbyX5kB6j3U8gOc8ltHuApPMR9nsYr8cq8Cs/gVXk1nsmr8xq8Jq/Fa/M6/O/8cf4Ef5L/g/8ff4o/zZ/h/+TP8n/x5/gc/jx/gb/IX+KL+Kt8MV/Cl/JlfDlfwVfyVXw1X8ML+Fr+Mf+E/5tv4pv5Fr414HpqZbnDMOqhcadq36qxon816k8jp5ayGloLwV6hi/nX+eqvI+Yl/B7sO+o1fO8v9l/3b/aX+G/43WPeobj9lnFxHPkdNeat7I30/uaP8h/0R/t/8/P8sf4Ef6L/uP93f4z/kP+YP85/2H/EH+8/ila0LuVXpF75nO03KTgbZX8R38sPC19cKBowda7lBd4I76/eYO9eb4h3nzfUu98b5j3gDff+4j/tT/On+zP8Z/x/+gv9Sf6T/mT/Cf95f4E/1X/Wn+U/58/x5/rz/Pn+TP8f/hT///x/+U/5s/18/0X/Jf9lX7X+F7DTSYa6GG+0NJrUEWsXY3Xm5RhudxC/Ku81zyqnHzecv0i1lsrLFZRrWwOqhWrNnvLu8gZ6g7y7vXu8u3Qd7Q2Mr6PV09g62runqI72e/m9/X7+YH+Yf4vf08+m+1v93qwn0e7w7/T7E0fElz+YaucPqH6+leX79/tD/WGqNqfwt6q6nN66k97uT2/Qs4S6W9fcrn8bXX39vtzxB9J1t3+3rsH9e+m6z78vthb3R9D1V/+vuib3+/h9VF3uD6Arl667/LtKqtH9If6Q2Drdf4Cu4XT9ha6R/khVt/u3+7fH1+5M7RtWk1o21ZY1Pqbyr1o61c71KqEmSF4PPIA6QLWJqh4oahELqAVMXicI0gwL9UKQaobUaN1wCtUOpybUD2dTDXFOtI6YaGqJyVRPTKGaYmopdcUrCbXFO1RfvEs1xntUZ7xvao11ifUGeoPt4kv6nnnq3rvZ66PvD+/D/W2e3jfDUfYBceFnxj/H7s9F70fn0XB+sCW+ovZydlK6FF/TE933bckiJzJcw47+fB4V6zwTUyP8H64ajetIJ9nEvlsV71ZPeFc9Jxg9PaL0UN3NCbHKpl3ZwWchXEdWPrv2H/2ZeLPB1c3mFNkMnCqo5pK7nlR8dcVpfMryO7tc+Tr203GL+NPnL3TDzKiy3u510nFYdMJGVcMbN3vGpoinonGeQXGuY7XEerGF1RdbKf5LnVwnl12GrzTHVy7HV1rgK22i8St9Vno8jXFztkb5SV+efOrSpnb0647TQMqbz0jtFUmVDJSiPhh3ZFT49/TJI/XJp/4LZMblNMduY9Hw4pkYLqvC2mwQ+ftSO1fe5av0r2ue6zCJU0IzivFcErf9yZ9N/HaryFSN4zNysnbl6BfLQyfV3NF/EH8vlB1BGlr+mjm12NfqH0WqH/mtZHkbeUvVDdNMzVjebV155oAqrWo9W0/yda2A0pqYB0qTB/3imvzLff1IOqHSX82FVovRoynH0Mq9HNNPiJzwrtYH1iymn8cbewbFX5Gxd0W/K49xc2pUeebG8XEX6eFUVB+sPPjLJv4Ub0rj+laQNh8flzbpejWcD6nqQlUn5pyUfFrI6+xfRWqqv2gnc2rS+PfQfaj31HrOojGumpmz6H2LxrjP6nMkYTNSFf02qUe3oOo30lKXYr/PNwGXKVjqO2mqp0LvqDG0ekvjZRrHckLcNzIrDPRJgOOpBpoCCwllGfEqW8pWsNVsLdvANrNtbCfbw/azQm7xFJ7Gq3C13q82r8cb8ia8OW/F2/IOvDPvynti1d9APoQP56P4WD6BT+JT+Qw+WzyEs1XGEiR+CSqehRrJE6TRPEEa0ROkUT1BGtkTfEyNAcRE8TjBxylX1IjoCZUGalwknqT8FdZj6sR45y7KX+G2Cl7PBOVyF+whfgPBG4JZBLOCNxK8MdiVYNfgTQRvCnYj2I1ySgRvprG52q2wB8EeQeoHBHsGbyF4SzCbYHbwVoK3qv3A1Z6CBHsHqWev5gsI3hbsS7Bv8HaCtwdzCOYE7yB4h9qTPtgveCfBO4P9CfYPDiA4IJhLMFedwxC8KziQ4EDSSRG8m/RE6F0RMXMhUveTTgrSzD0EsXshuaLVoLqfcq3KSbSr5aP5RXo6F7ZOodQfKVXHKCi+xikBIylvh/KRlLMT41Z0rubr+Ca+Len6zWailWgnOsWt1hxLuTpFzBD5YoFYLJaL1WKd2CS2iV1inyiUjvRlFZkpa8l6spFsJlvJdrKT7CqzZY4cKIfGrMzMlwvkYrlcrpbr5Ca5Te6KW4dZy6pnNbKaWa2sdlYnq6uVbeVYA62h1khrrDXRmmLNsPKtBdZia7m12lpnbbK2WbusfVah7di+XcXOtGvZ9exGdjO7ld3O7mR3tbPtHHugPdQeaY+1J9qqfkiLTXfUFT7qirqoKy5GTrRHTlyNeqMD8uMa5EdH1CEDUIfkIm+GIG/uQ94Mpbz5gd3PpFWfZGhKuInV3GpFuKXVxmpPuJ3V0epCuDNJ1pNwd6uXlUO4r9XfolEdSTrEGk54GMk7hvBoa5w1kfAEa5I1lfAUa7o1i/BMSoX5hOdZC63FhF+1llorCC+3VlkFhNdQ2mwkvMHabG0jvNXaYe0mvMvaax0gvJ9SzGLSFrZr+4RDdiU7g3AVu5pdg3B1Sse6hOvY9e1GhBvaTezmhJvZLe02hFtT6nYk3MHubHclnGV3t3sRzrb72tRPtftRmg8hPNgeZo8kPMIebY8jPNaeYE8inGdPsacTnmbPtPMJz7bn2QsJL7BftakmtJfYy+1VhFfaa+x1hNfaG+zNhDfZW+0dhLfbu+y9hPfY++1Cwgcd4bhMOo4TcioRTnOqONUIV3WqO7UI13TqODTaduopy1LCjZ1mTkvCLZzWTjvCbZ0OTmfCnZwspzvhbk6205dwH6efM5BwrjPYGUZ4qDPCGU14lDPWmUB4vJPnTCE82ZnmzCQ8w5ntzCM811ngvEp4kbPEWU54mbPSWUN4tbPW2UB4vbPJ2Up4i7Pd2UV4p7PH2U94n3MwoFaKsoATUKs8UwJpAbVCs3KgakCtqswM1AyoVZG1A/UCakVjg0DjgFqN2DTQItCacKtA20AHwu0DnQJZhLsEugWyCfcM9An0I5wTyA0MJjwoMDQwgvDwwKjAWMJjAuMDeYQnBiYHphGeGpgRmE14VmAuVkHPDyzC+uXFgWVYebwisBqrhgsC67Hed2NgC9bqbgvsxCrb3YF9WCF7wGVqbatruSlqXarru5XVilI3w81Uq0DdGm5ttY7Tres2UGsw3UZuU7cF4eZU5toSbuO2dzsR7uh2cbsR7ur2dPsQ7uXmuLmE+7uD3KGEh7jD3VGER7pj3PGEx7kT3cmEJ7lT3RmEp7uz3LmE89357iLCC93FLrWw7lJ3hbua8Cq3wF1PeJ270d1CeLO7zd1JeIe7291HeK97IMgIFwatYAqTQTfoBysTrhTMCGYSrhasEaxNuFawbrAB4frBRkEq/8EmweZBKv/BlsE2QSr/wXbBjtTSyWBnatOo/FML1iuYo9pZdwxa268Bt6s2lyhjQRkLysOgPAzKw6CMA2UcKONAeQSUR0B5BJTxoIwHZTwoj4LyKCiPgjIBlAmgTADlMVAeA+UxUCaCMhGUiaA8DsrjoDwOSh4oeaDkgfIEKE+A8gQoT4LyJChPgjIVlKmgTAXlKVCeAuUpUKaBMg2UaaA8DcrToDwNynRQpoMyHZRnQHkGlGdAmQHKDFBmgPJPUP4Jyj9BmQnKTFBmgvIsKM+C8iwos0CZBcosUP4Fyr9A+Rcos0GZDcpsUJ4D5TlQngMlH5R8UPJBmQPKHFDmgDIXlLmgzAXleVCeB+V5UOaBMg+UeaC8AMoLoLwAynxQ5oMyH5QXQXkRlBdBWQDKAlAWgPISKC+B8hIoC0FZCMpCUF4G5WVQXgZlESiLQFkEyiugvALKK6C8CsqroLwKymugvAbKa6AsBWUpKEtBeROUN0F5E5RloCwDZRkob4HyFihvgbIclOWgLAflbVDeBuVtUFaAsgKUFaC8A8o7oLwDykpQVoKyEpT3QHkPlPdAWQ3KalBWg/I+KO+D8j4oa0BZA8oaUD4A5QNQPgClAJQCUApA+RCUD0H5EJS1oKwFZS0oH4HyESgfgbIOlHWgrAPlY1A+BuVjUNaDsh6U9aB8AsonoHwCygZQNoCyAZR/g/JvUP4NykZQNoKyEZRPQfkUlE9B2QTKJlA2gfIZKJ+B8hkom0HZDMpmUD4H5XNQPgdlCyhbQNkCyhegfAHKF6BsBWUrKFtB+RKUL0H5EpRtoGwDZRsoX4HyFSgKbrdQH1qoDwG3q/GLO0ZB8TXgduonKsrdoCi4HaObMQqKrwG3q5GOO0ZB8TXgdjXqIUoXULqAcgMoN4ByAyhZoGSBkgXKjaDcCMqNoHQFpSsoXUG5CZSbQLkJlG6gdAOlGyg3g3IzKDeD0h2U7qB0B6UHKD1A6QFKT1B6gtITlFtAuQWUW0DJBiUblGxQbgXlVlBuBaUXKL1A6QVKb1B6g9IblD6g9AGlDyi3gXIbKLeB0heUvqD0BeV2UG4H5XZQckDJASUHlDtAuQOUO0DpB0o/UPqBcicod4JyJyj9QekPSn9QBoAyAJQBoOSCkgtKLijQliC0BXC7GkUSZSAoA0GB/gShP4Db1YntNI4LKgrg9lTUtKmoaQG3p6KmTUVNC7g9FTVtKmpawO2pqGlTUdMCbk9FTZuKmhZwe+piUBaDshiU10F5HZTXQVkCyhJQloCyF5S9oOwFZR8o+0DZB8p+UPaDouB2NUZ2xygovgbcrk4HI8ouUHaB8h0o34HyHSi7QdkNym5Qvgfle1C+B2UPKHtA2QPKD6D8AIqCavcstTKrEWvCmrEWrBVrw9qxDqwT68K6su4sm+kzsR9nLPU/qf9hqRjXqVkaNdZWe9epnc3UnovKDrcZU7vMc+zyoawe1E5PrRnHfHnb4589oe8L4gIzCxRjA1YFXEbWhRWtKBvHJrA8NplNxVxQPpuH3dAEc2h0O4NGujOpBxKgcXs+C4m51GfwxAvUBwjTOH4RS2f6r6f6nyjIDSI4CGeDq9VmHG4kOWWlpuwgxtCTsZhdVm6imQVX84+T6ckUrEYrWpEmMTdF/QRyi9FC5qFVzEN9/CTawzzk+ZNoCfOQ20+iDcxDPj+J1i8PLV4eWrk8tGx5aM3y0ILloS5/Em1XHtqrPLRReWiX8tAW5aH9yUMd/yRanjy0NnloYfLQquRROy/FPwjTGEdMIbwFfCjtepJxWMdUwjyOEC+rN3DSAGjoRfwDPYcp6C38Az2EKXEzNOrfioW2SaWbs++p6F8WZXPXBf8r9V//Tqy8/qYLMZvSRX9hHM4WrYZ/ObHfcMUTakYEMx8cMx8Ccx4yeD3VThbmOWpgnuNszDvVLGe+xlOaqj9C+p/NycTZBMoPi2oMdXU8yXhrwGoRrGv+QWtrZl1zqTorlcX/V4x9sxejsSqrR/VdRqnvHouMyb7Xh9WhVKxPV8+oflfsF9UKKptSSF3Z5r9lRX+zKspvjTgtiYRQd++ZcO1NKex83PqULPYO0bLUpULi7xhTIrIq5As1TPrUSUjJ2BRXd18cZfgCE76zSaEO5k/68fFfElcV+5WCaJsRyY2OxpqrYqSp6O9E5MmifLTNKqtO5t96xUhU8V8qKFu9gD+kDHZuWbC26BOtrcrTuqT4947E112/MF93GWuTGkxg1bBe/3AdQmK9n8B6P7GA6X+hsT2rWfrfF2aJHsLM0GOIrR5Kn1r/kG3aus6mh/8Y8f84tQVB8JZCz4LGTjlqpYxed+nWxupfdlhME0+b02BfFC+JheJ9scacCPsZ9S61VGpcoHYCa2e4OPbvBcQsMYd68EvFm2Id9W21nMONnN0qQM4jSag4e9/I2cXI2fo45EyUsCj+Ey/nM+Wan8+ctPlZUMH5WXCSyPlsuebnsydtfn5Uwfn50Uki59wKlnPuSSLnhgqWc8NJIueMci2fM07a8vlhBeenjr8y+nytTN/qenYs67N8emNCKV/XOx5lYoUfZ5b1GPUKr6QeIY/MlTGOOYsqKjRmaFuF98DHFY7ZQSGfDaFrJXjt8otY7hxLeoQod3XezhFzKWd1vm4Iq7M5ilaa/bfI0z1mN4zBZo+pX06aI6W1GhksO4k57H7Sc6jTcOlJzGH3k55DnYZvnsQcdi/G4Ug2DDuX/3IccvEw4BOlcntiORx70nM4rgwcCrTJH6WGw3ekqvmS2NNoarKwv8J/x1/pv+uv8t/zV/vv+2v8D/wC/0N/rf+Rv46VtCM3vcma4JRttTtZsh0rS9g13P/EXwH4DuBKwHcBVwG+B7ga8H3ANYAfABYAfgi4FvAjwHXHw1PareInwAOAPwMeBDwEWAh4WEHJADmgAEwBTAUMKeiMBPwbi92NUu1FZYXPYJZ8Wn6BfQ6Lnv0fZrAywtWZKz9lUv6f/EyOJbcjkZKww6V+rwqFCphQB81bMfcJ77xCGpDC6rA2rE84k4XlZrmbSbUvlnyX/D+oXSTlt/IF8n9unjc6wvO499XOhaW9H/s8gS9Jdw1YVvhMVrkErh5Q0sXEr0Mm468MIQ0nDyCFkvP0CPLsLHYKPfvcvKt2D30OefhlzN0P8W/SO3b4rHC/8J3h/uEBugz6H/vr/Q1h1T4U7QaWuEOL2oehMkr1PPgRm16fkqrOb9N7oOl/0aofHZlBVV9OgQ3cRNi9TWTxa0fUv2fYHjB1MlWoxHJS2thCrWhZr9ZrAHYF7AHYB/A2wL6AtwPmAN6pIMWwHmslFLc1iC914kY7nKPRDSsb+8PyQO9xe6RxhhAPpap//xMAn1CQuPoYXH0Mrj4GVx+Dq4/B1cfg6mNw9TG4+hhcfQyuPo6ulii2EobP4wv5Yr6Mr+Rr+Dq+kW/BuVd7+QEq/o4IiUoiQ2SKmqKOqI/Tr1qI1qKd6Ci6iG4iW/QV/cUgMVSMEKOpHz5RTKaaeqbIx6lXS8RysYrq6vVik9gqdojdYp84iLOvfFlZVpXVZS1ZVzaQjWUz2VK2ke1lJ5klu8teMkfmysE482qMHC/z5P8r7szjofr+Pz6bdYgaW/adwrgzCBVCtuxLUpR9Z0ZjZGljZAuh7CpLSZK90if7VpYSkrQKqRQRKUX53Tk+le/n0/f7+Xz/+Py+4zFPc86Ze8+557zfr/c59z7u3LPo8+hL6Ar0NXQdeM5VD3oA/Qi255foSfQsegH9DYPBsGI4MTwYQYw4RhaDxyiv3J8AnngF7kjA+GACVu5BwMRiTmBS/1+i2PeRPAGYBJgMmAJ4EvDUqtFOA0wHzADM/GkFqBzAPMB8wALAc4DnAQsBLwAWAV4ELAa8BFgCeBmwFLAMsBywArASsAqwGvAK4FXAa4A1gNcBfwO8AVgLWAdYD9gC2ArYBtgOeBPwFmAHYCdgF+AdwB7Au4C9gH2A/YD3AAcA7wMOAj4AHAJ8CPgI8DHgE8CngM8AhwGfA44AjgKOAb4AHAd8CfiKTgwYL8YgwGA6mfVX+eseQHtAB8C9q/zYEdAJ0BnQZZV/uwG6A3oAegJ6AXr/DQ0gAwb81AMWCmAgIBUQtJzlACBoP2zXdILRxILRxILRxILRxILRxDYANgI2/UFpULAHPKDfKwb4DnAacAbwPeAs4BxM+pwS6UxxdoF1mxFBfzGgZtACGE+MF8YbpJGIlZcs/Zqdmx/J8/fPPIErnzXht7g2xZ8kL6obSvGTFzWguPvKi5o4U0na8H7lRf9cZujuQln5BmLlN0eRK/UInUUgwC9nwi+hdIgmdJKRZWO0YfQndiQTKo8mFAlnHUUhkQQsxMLIILcGjeJnQEDOjKxyjEgMkqaKQmLyrCFLSH5VjmCBcLjg74+6MUe4IAIRZDgguCOo8FuT/geJrdoZhsssQDajTEstjbd2ngVtxjcue5qwL4/GZwPRMC0QDX0pD41ColA4JbiJDec55jsL14xAoMENEPuP1iIZ4HYFg2aid2IYcaid1gQctJaeYMax7nIO9PImeVLJJAIntIaeyYRjsnJ38yeT3AjCkCA9hxXHbertSiEHkj2oorpkSgCZ4kz1hrcQg0To5Wgc389yG29/dwVrqrN/gKiFrjYkzMtO2ASpQ6oEVRU1ZfU9cFJtVRKKqPpHWsYGsdLLsTi0trkuQQaSWkkJk3S9A7zcKaLbrfVE9azNNqspK21XUFLV36SgT4CUCVKQxMoBCf7ygKzdKQe8Xd0hGlJ8dQcjGRBoGpIDAeezomhIJCJF/b2rnsOObEzLlach1hffl9g3yV1pjj/qY+xkaH02o9VKWM3aNfLazOtpNHTjw3MvF9+bpTHFrsPSORryGXFR2NLPWpOfsRaskaQGGhfHixtfsC6eSesYWcMTy6/VXrp3CoHxILZGFVvOTlE4E2N5eHzZSoJGHrXeIdTPy5Fr0Ehz+ZpnAuKGRFJ0pGrNp7yEXuHLlQXmvEbSWZLnZy8+3n5l85aiC0bDsijfYSlW8/4TaZ547UJHI6NhxVtD1ptm0Z6HGS22tD7rDS9/klccH55UImK8buy5Ds3Xqezgk0RjadsxU8fC6SAmjRubWhN5PtRb8b+z2VPHTi7ZfclsbZNxJwpeNiDP0ZAscI8wQEJwlwrR73vkEiSx7y3w0zmjOSxUj8e/aslQTj4KTEhIAsMH8YRzSSgvPLTSD2Cd2rZ4YLFarqJVpZoDsqF/QQRjChlDRnkGeXrRul5UasBmRUVXih/e//s44V3J/ooBvt70XMUACtktyJUaqPhjGOmjCAYRNko8/BXIjpEZ9ksGBiYkEmMC7YAMv6chVPTW3ysIDg7+VQXulP+wZyqEo7dXCkM3wd93iWb+gz+i6VZCctrvV0MrEVjPNcfHq/WxV4njPfsB6tH5gAF8WZuJiL5oX9sM/rAhb8DNroxbbqcFuhwN7O47Lrr43Dt920d17KYY/othYGZn06cZo8G35s1CMlry8X7DV0SdTA7Tnoky6cztusJCti70cXhjuXyCISd6IbUmUrHGqZfgwjnlx4Ls3ccPFV2pYtfirNd3nq2wPNvWzWv82k5FqPqbyN3sRfYW/lrWe5v9euY9PjJ4cdGyH1jMzSYzLyROFAk8dPz43j4Lx/zmifM2qU+sxAW/ysm14dLycnzk3SkDyfwD7d6TjTgdddeJsACXndJSL6lfE/i586GWYy04gyNO5cut2YIPqiEaIxJWsYlVKtY2EbcQFmExsQxUrG11r2FhFTvyj2iFLCS94vQiq8vd3EWtvT1J8F7pOiZKhAgEIGaqkBqBQITgP+UVMfuZhKj/SPt+L0f/m/K/VKPY49clW5mSssNDuZeknZYosfJfPpzLiE3XrznX7RinuFkJL5wS8uVQsQgNeTWsm78O3aX/tj3r0yJGaDaKdVmclD/rqdEuA0cfkXlMqrbr5NgN7oQpXLbKM7UAG/KWyVI9FsiouSEJymLrPtD5KTCNJ7gvvjb1FnOU6JTwRZX3+1ueUxHGx/ufpLwdDPmW+KXUKVaj/jeRMpeMxvZjlcllg+Vy92wWVR7d2X/ypfDy5H7f7qPMB6jPOS0NB94jOgxNzjGpjO9m/3rodMfLPWNR84PZHCInLrw4xts82JUrhLz11bAId1IpQ8yQuNAiWYCoarDuiiRtsI+YViOFz9VO4rBvv6tRONwjh1bkRoouNz8Cswkz8oenolfJVfegy7G7Tupvlj1bHPo7aktqWnGZkBW9eC0G1qLzBpAegR3CroQWjKm5hRVBGSLSkww4OaISBBGIcq5qkLKLiruzgrK6i7KCMlFJTUFNaRNRwU1NheDhTCSqKHu4/osEGpLcxi0Y7tEu8aqqil/1v9gVhEr79xL4S4UiBwQCFYTNBbZj2IphA6bbryMdCpCqAqQGJNB5lQTuhODJyioJ1PvLCr6r4H+oggqx0RuOQyKXMSgI8Qd3RtNQ8GqfR+TxrhaLDgnzAsuQB1MLX+/U3296/1nAdsq6w9uA4X5b9+ToUpZ9muNaNdkmBj3c8+zQ2DqPkse1b1E7JWo0JEK0/csW3iP2pGYdF7zNktabLbgdKi7kuXXDwH5eTjk+N8lOtdVMsFy8i/POEI2zWGWmTLwjSfJCRPywjOALD6E4TfzyLrRpMykyj/j2SrWihe1exkruhA4h15pAtrHBMGmOjel6RcRIzXTNXUbBEnHfKjlvHR9n5rZsl9tDsFf3Sb94PtY3XZb8vq3sTb0e720Xs4irNvwGJzIL/ZtIMjcXZEQ6pkSLsZXve7DZqaM+Z7wj8zc98Bf9FnV/ufV6xiaWbxpczZlcxU3Rt6dpzSU7JXX5rhpGhUT3fu4/o7X+IVfcq8RcL8lYry3Ft8LNpF8xi5m4fj19ittU6aqtk/mDHb+pnVjGP610PK/r2xlyt7LWNynSL4Zy6U3hYu5T/kH1JbdOf03m8UORlaV1524cvJtuez7MrnudgUu/2PTS1jYC9pOipluhKtnJQqtme7J5Hja+4Yjdx1ueMc6Pz2a2dSR0kw1GmvCpU5UfKyD/SR+jixPpBzrqmdu+bZkvC1RlrLK9u36gdj61K0ZwNtwHaX5NICKw+p69uNZmO77h2HeebUZFik+k4jX29U4qb08RqkthO0DTnG4bUsjHoE4Yfp5+irqLLoCDABMcBKZXggCrM4+XMtB+wT/OYB2BnLKynJSOOzUr74Zcz4OGrZGwHuL9l0yWH8YKm6Hcim5K/tRNKzIZFk/YdL09vF2dqe6i2kFULzLFmxpKF3dIFVKGlAhEFSWIPlMlEkBSCaIn/3dT6L/S99x8v8rhx4YnNx7yxa8fqR8da8+ylLAo7XnKZybJ8a6vqM+klAqJrn3LdN8mjdsoVUDnZFmmAyT9COH7+mD9ZBwTx6c1mMyZuNsi3UqSMWdmP3gKyi8dfBUr9OaV2bn8ZgnrrsQvendZeveV91boYAo+X/A75flA9om+dUV077isPl7mcrT5Tiu2F2j5RZ/kZIgUM7cbOvPlyGBG9WuxjCML/bg55hprf6sresm5hogdBh5rZTZ4XMx4cY8xYkfB52NFaw24WGi5x6Z2hnxDZgtZMEchOCH9qZpnEvq1bQo2ueXCIdqE4Ns5w1siT+U7o64KsVcufcqpQvaIG9ssf2ZobRHFftf3ErhHiiCOH4rDAKHhf6v0/JezS7p8C3FgMLD9RUOcjCy/xwRuJD0HAUVkrmhzRDIUkRjOteYyzWmbrUzGuBRuaeMIq3Xa7hfn813PO//j5knjDC3lyd+RV1hqEmj3gQmHd4csVoKCEQTHoTzdPO1orb8/L/5RTIFrpEs5CAg2qwKCIaQPbV8VENT+mzkx/Th0V/b6N+fDcF9zZhxvdUBv3/R04kpp8OOeUEtTZCWeut/enw1X0tNwMOk6fmBdQYK/y/VdqG4zUZxF1tOwbaO7asvtsgVHhJDRl2tDZuN7J7cg3402JLEydCQajs5Ycz81Lzn54lWiz/3w5peps4yKUeiJlI2S4gGLH5dehGTh2T8xjQbU8ZmdOeHLSkm7nq9+2lOh3XLNGxcHLZ7MeFGtUSZ+4ufbhB0HCBpyFGzHmwCN5ShW3HALq/OJmQfXed+axR9tV5Hbd67xbd1hrM7BAWuK2DuoqzbE3cEeycvKtab/EVfm/NbfPOyqFRRffY6Kvm1p+/pMQKrfZXWTgY+hjZf4wlw2TBfkbFBmDOZ36dQQ9hehzWBvydfe1a0e/zx5+OrY+YtUletm7fsl1kkfwG61Sti/R1+Xq666usLUsyNXZzk8VCz8LDfk8Vpn3T7+jrPiYr26E3ITtR8Mb8sPDBHDTaQ3Gko67nljO33hWdaZrs3k+ggZKuPadwfEGnNozTI21yp9NOLyDzhfIeXjLjReMphZR/56nOhX9W3YsiNBotOj/oxQzDo3lIZC+e6k6y/Exq9WdLleCbFhGNDGW1xOrSgMKanOSw/if3gyBhckrki8yEzKs0+QasybPtYlNvhW2Lwz+53R809Id3Ic9nCHd8dL0puijB7ChuU17fYOQ6YC+UNfFM9q4Xfy+Hbizn2FaExhEI3B5XsoWJPcD0IB+o/LgIjYf0SKiRC04pAb/o5D/lwREOCwoUaEVNRXgsYmkCRA9OT/fMVCQ/05dqDosQMFxw7Y50pmvlA4BfGlQ6RLNE5T5Ruz1+zEcnUENvpO7LG4dJ1RjR9jdONoK5vwU1Xfm+uGsDNqLVmMFR3q95FcBJ17ceyhbjFHUp0k/crPGp2e8NrXP5xjXcUq31r+sFiuLIyl/EH67i4nfoYJjwOviVbS6xRflTBb3K3eXrN3qA2PDirxmuv2n9vskM/zQf/GczW3yyQ3lZALea4cCve2nVoYe8bEft8htNBowyv2hjxccEOqxvTimNweThFTW9mCMMrzdZtrjPYNTU3ppkQ+PFh1MFrgoWZlwt7XcebH+GfzFXe/SN6iUKZk116j+Y14rxqtUVlVflLtSP+ZcPl5M9sUMRWpVnWS21HrG6c5StdLHOv+cAMdnfjJcabXqjEhNaauSYwq5cgne+22jKyaVKb6jk13D1WeLBOUKCr2mHQW8RmRNTrjGDsqtfeemLGmVdvVXVqS6Jm+MHvF+xJjAXs5LPWDqxcQI3WXUTTHx03c1fUCAzuNX6nnc0xIGNXxXd9+SO9Fcysl7DnlleRwo35W+3SL4K7HkYmTpkZQUcmJ4Un73PKlpxUeo80ZEQenBqeMXxltKMLJXig67Bn+8rhLiGOV4rEHu047NAbLyr6f8m+VTZJP2qZq3jwStT2ujcWkfaBQV5Ga9om0ECJqJ4/b65SWrWmudOxRRSzvs7NmH9Ir6vTz/DL7nw/GJvyInVNw7Jz4Rfj7GTx/uS5Z/2MDLhSGTZgVYY0IQrggdBHa/xpX/xSUV694KAqbUYRk3d+4GMxG3hTdIvRJxClDe1aCG/0MqnmeaZ5xtNF/ddIH9lvYa2Fn/bEocYSUHIlEEOb2rQpzVpAFZLYqzOn8vTD3H/ZPhSJy6Y0XxURkQBGpUETKj07Co6GISEjre3UoJI/SXy2z3MiugfCRefs7U0JdAwLxXlR/aNuPHaAgZWGiqBDCBOGO8EQ4I/wQjogAcFLZG+GKCIVT9OeFOIMTzP7wm/67enhRoV8txDxnowszn9uE8uPvDVE9xXOw6WtHXE9m6aQf7g9lS252d8TLay60Uvr8I781aL1m7drSaFB8bs77sWujuEphxl73Y8mH4/Utdg6xnTzUz28sOLdVJ96qt+Kr75gmE35DzksNgcKBq0LBqeqjE26d2zVCwiTmcIcvJFMjEz90S6P0N7Yc56w9X8zAljPl9cULn5a3UWujr52RqwiLN2lPZvqLyA9NSXP6cs+WtvTWq0yTpMrGy2Wmep/OrSnPks3INF2jgZ1ljhsUaSXyjc60K/TYn71ipM56k7XlZmnZeNXDx9yxlnp2asT9MvxHKz/ILDyT3yzqnVm1O86LRC6qobZuY2C8gNwoq0nTwpl6YJuqTedHko4KkrkP6xUdGN+20f1c614rl+hWIddNGdHDj+YWZnnys2VG7hRm9L7b66o9Zs90OkaTMZixj7EySISrwdn56syTmwKYhmHtW2tk3z1zV5zM+JjvkD6EGMzXr989l1HIYmzImRUu0ovY0F6ZU6ilFyyscrO/oCA3LEz8i2GaSMmigUT4/NmFRt8a44zRt0Eh/JNvVLNC+YyXB6slvIJeln9Zin+LDX/jvaV8CZrCmJwYHg7yd03R6Dtja2beGL5LPD9kLVEsbFqbtVJr8eLt83ub82Nzdu23NTPUa9LpzDlgzxpu6Ps1NLe53t/fp9MqEMceZnGHQMNUQDTMZRQSCUWk/a8D169PB/68NpIX0UYXn9+NmAVNYFt94QVuxc8UlrAGWl3KDUn83BBDgKXt+Vw3n1HtOhOdFrGwoaNifWQZuWHIbdUmbARbyCZvY7gswhQ4FgV2Mfq1Gw/Yneg3C4YCp/OE853hT16I0HzpcMl/69k2oQFkT4pzgFeo6B9iM4aGRIQxEwbtrL/OOXmGeWk+WTI0ZJqk2THpv9N2nE7K8yzZFZW08xFvE8FUI+O4hv62WPFrFX0tj25umvaIid1ySk/lFTl10CFr7cejUZRHlfgun6NBPqXSjUH26d8OJ0fpu+y0XiwScdhhq6kac7PF+yjHmrMTnsb5Uz2D+r2xOpEZ00cau6at+MTqUz18bMM1Hoe4zsktel6SPse2fr41i59x2SHU/66k0+QRjTgsSeZkapJiZGvINGxYc409dwdtN5kvdPRIDlhczLp+Rn5m5GuLhfPYeM2p2c3RdU3WXzVqUyCmocKnn/L3fu0nLDt6odYPXNhtq/V+ZLGz5JZVtppISxtNPZ+GkoWnJ5I/x4iRQENxw1lrgWme+J8txH99oW2VTe6F+FabJPbnBUMkXPmPEgYCBzhxTCCoEtSV1FSgPX+yyEXOkfkE9qoE3YzE/fyy+B6H7JSFPyyZ6LaiauCPdw7eFcLMnfEit657UgXa+uHpzG5ET7xMnw+zHb6wpcVTvFkn2Dq7L3X6+Zlr6OGc9XI44QzjxOgmjny1JsuNIu9SdKNu3/G4YGvB2dBRXResTHvAHlB2NpJ0PX+BK1v25u4OEeaJEWYaybqozH2sQCK2yTXg/EMen1jy54HjVdJXAgTUx8clph6P8ObOoBf8PnI8ecD1stTId6tG29YYE9zcIQWMwDBzdf7A69HSzNm6zwnqMYTD53K0g/2++F449HAhJrtzu7LCtz7Rdwg2HM8ty95Afab9fB7j13iOva34vLRz6d569pBWfo+b45NjtV82VYwmHS/2b2N9ROAtDjiNQPwfFvWovg0KZW5kc3RyZWFtDQplbmRvYmoNCjUzIDAgb2JqDQo8PC9UeXBlIC9Gb250RGVzY3JpcHRvciAvRm9udE5hbWUgL0NJREZvbnQjMkJGMiAvRmxhZ3MgNiAvSXRhbGljQW5nbGUgMCAvRm9udEJCb3ggWy04ODkgLTIxMSA4ODkgOTA1XSAvQXNjZW50IDkwNSAvRGVzY2VudCAtMjExIC9DYXBIZWlnaHQgNzE1IC9TdGVtViA4ODkgL0ZvbnRGaWxlMiA1NiAwIFIgPj4NCg0KZW5kb2JqDQo1NyAwIG9iag0KPDwvRmlsdGVyIC9GbGF0ZURlY29kZSAvTGVuZ3RoIDQxNiA+Pg0Kc3RyZWFtDQpYhV2Ty26DMBREf+Uu20UFBj9aKUJKSSNl0Yea9gMI3KRIjUEOWeTvazxW6haJoAEfz0zgZvVmtbH9RNmbG9otT7Tvbef4NJxdy7TjQ29JFNT17RRV+G2PzUiZh7eX08THjd0PtFhQ9u4fniZ3oZtlN+z4lrJX17Hr7YFuPuut19vzOH7zke1EOVUVdbz3Gz0340tzZMoCdrfp/PN+utx55nfFx2VkKoIWMcbQ8WlsWnaNPTAtcn9UtFj7oyK23b/n0gDb7duvxoXlZTVfijxc8keoe6ga6gFqDYWbQkA9QWGXErsICYUlQkEVUBoKgDBQAARsSwACtiUAsYQCIBCixJICuIyRgEv4FcBlrAlcyrSmBFCgn6zTKnKVhpfrNLzK04CqTAMqmQZUsTQ6qD8htEhD6GgEQGNPCUDHmkitY0046FgTDjo64G3q+7SYfkir6DqtotFWIZLGu1WIpAEo2JoiLWbKtJhBTgVbA0Ahi8FNBVsT/x7YmmX4ZOO3OX+884xdJ6M9O+eHIgximIZ5DnrL11kdh3GmwvkDa8nx7Q0KZW5kc3RyZWFtDQplbmRvYmoNCjYwIDAgb2JqDQo8PC9UeXBlIC9Gb250IC9TdWJ0eXBlIC9DSURGb250VHlwZTIgL0Jhc2VGb250IC9DSURGb250IzJCRjEgL0ZvbnREZXNjcmlwdG9yIDU4IDAgUiAvQ0lEU3lzdGVtSW5mbyA1OSAwIFIgL0RXIDEwMDAgL1cgWzMgWzI3N10gMTEgWzMzMyAzMzNdIDE1IFsyNzddIDE3IFsyNzddIDE5IFs1NTYgNTU2IDU1NiA1NTYgNTU2IDU1NiA1NTYgNTU2XSAyOCBbNTU2XSAzNiBbNjY2IDY2NiA3MjIgNzIyIDY2Nl0gNDcgWzU1NiA4MzNdIDUwIFs3NzcgNjY2XSA1NCBbNjY2IDYxMF0gNTcgWzY2NiA5NDNdIDY4IFs1NTYgNTU2IDUwMCA1NTYgNTU2IDI3NyA1NTYgNTU2IDIyMl0gNzkgWzIyMiA4MzMgNTU2IDU1Nl0gODUgWzMzMyA1MDAgMjc3IDU1Nl0gOTEgWzUwMCA1MDAgNTAwXV0gL0NJRFRvR0lETWFwIC9JZGVudGl0eSA+Pg0KDQplbmRvYmoNCjEwIDAgb2JqDQo8PC9UeXBlIC9Gb250IC9TdWJ0eXBlIC9UeXBlMCAvQmFzZUZvbnQgL0NJREZvbnQjMkJGMSAvRW5jb2RpbmcgL0lkZW50aXR5IzJESCAvVG9Vbmljb2RlIDU3IDAgUiAvRGVzY2VuZGFudEZvbnRzIFs2MCAwIFJdID4+DQoNCmVuZG9iag0KNTkgMCBvYmoNCjw8L1JlZ2lzdHJ5IDw0MTY0NkY2MjY1PiAvT3JkZXJpbmcgPDQ5NjQ2NTZFNzQ2OTc0Nzk+IC9TdXBwbGVtZW50IDAgPj4NCg0KZW5kb2JqDQo2MSAwIG9iag0KPDwvTGVuZ3RoMSAzODU5OTYgL0ZpbHRlciAvRmxhdGVEZWNvZGUgL0xlbmd0aCA5NDcxMSA+Pg0Kc3RyZWFtDQpYhex9CWBU1dX/ufe9N/vyZp/MTGbJJBPIQAIJkAQCGXYxIntMkAjIIgoICO5brCIaraJtqVrrVhdcqJMFDEsLVdSqpVq11l1U3NqitLVqVTL/c++bGUKN/0/4zDcI7ze5567v3vvuO/fce85bAgQA8pCIsHbMtAnj1z9fcQJIT3gB8jvGjxk7Ths0PAlCrAFAmDp+8qRp5TbP4yD0fQio1zl+2oxRbVcs7gRp5A6Ay18+ftr0cUtLTteA9PhNWGvwhOnTjhs+ccv9AKP7Adh+MWlaWblzwuXTAQ/G/DmTR58wff+FI0Zj/WGMD6kfM7Fh8o1n/Btg+u+x/E/nLZ27vN+Xa54Hahax/YJ556wKb9j+1nVA++gANGcuXH7a0qp73HGgch8AY/K0uSuXQx5EsD4Z65NPW3L+wlGja08BWnoewN0li+YvPe+fXbFHABbOAnLv+kUL5s7/W139HwDIraz9RZhgr/Bcg/EXMV64aOmq86a09DFgf/H4RNviBWedSd7dfxzQf7/IyixZNm/urdc8LgB9/m6A6IClc89b7mk0BzHvCzw+vHTBqrnCHdJcHI9Odr5nzl26YMeI+bcD/Xw9QOm45ctWrkqVwDoQivax8svPWrD8zrYP/wrU/zKAqQzYtdECPLZtVHy2tebfOj+eNuKud4tLmP/SFXv+/uXD+0+TQTcFo3pengF97YiuE2G0DF8+/OUFMmRz0rA8ylJsP4dmkKEfUPzJkIArASQPtksxVxCuImtBAp10i1SBFfgVX/gTLKR2nUSNGpEyiLuhNLUDzjuZ9wAxfeLoMNYVLvqD9ELXFFKhHUHaEkBSqRQyWUzays4UXJp0l2i14nj4L3AK9AD6AFzEXDZeDQ+k/S3MF1fCDHRvoatBV4/Ol06biG5upkxPdWcg1af2S/WwTnoSFqK7DcN3ie/Cek01LMX43djW9kxZrGud5gFgPA6YPw/L3sbreBLuxPAsPG6AUifotT+GPOaj02B6329rH+s8Ht2VyOiT0R+Hrg7bdKA/Ct0a8iRclSmL4cux/TUsHd2YbuO0Go+vxeMKMf3ybN0AVnQRdH3+f2Og4ocNvO5PfCPtAXjve2/nAViMLg9d5PuuW4UKFSpUqFBx5IKsT23JdR++KyT/D6evKlSoUJFLEEht0aGTQZWbKlSoUKFChQoVKlSoUKFChQoVKlSoUKFChQoVKr4/iL+DhbnugwoVPzSQW3LdAxUqVKg4ltG167/ij6N7Dt2f0H2cTnv9/75fByCuhFmCHWrFyXCcOA6GY3wghoeLF8OpYjHU8jLnw3T27pSQB8O6vV9Vzt+vugTLlUEdL3chzJAehzOkF2Ce9AXcqz8e7kX/VoHCsGx7Z8G4TJga4GruTwaLeB6sZn3h/cHyLI+97ySuwGOuhpvExzDvA/SXodPBTVIZxvfBTeSvyjtYDMI2TH8S8/+O/kDMX6rkia9h2lI4XpShr/gG3CAuAp2mEYJYl05cgs4Cof+r8c4lcKzW5LoPKv7vQR+Agu7va6HzpNNK0U1Il6lIx5lfkOs+H83oNv4Tct0XFSpUqFDxXWH7uZYQAhoe0WjY1xm06CtIJwMUSSaEPTACy5wN9gDYpVsgtHr3OruSHxusiRYvmFZZDVC9orIQS8XtlQB/3jkvN2cFKUZITznstFQcw+iRK/7XRVX8D2BSRoUKFSpUqDjycHStT0fX2RyBYANM2K7mfxpposCfCegJCwn445UQcNpZcjUhblJGAnaWVkoGELASEiNlZf+LjVNumSB9vkQZpl5ro5dqVqEixxBA4BNIEgRCkdG90t+NO+ALXQp0oEt1gR70qf1gAANSIxiRmsCE1AxmpBZOrWBBKoMVqQ3p12AHG1IH2JE6wYHUhfQrcIMTqQdcSL1Iv4Q88GDYB3kY9oMPaYDTfPAjDUIg9R8IcRqGfKQRCCEtgDDSKNIvoBAiSIugAGkM6edQDFGkfaAQaV+IIS3hNA7Fqc+gH/RB2p/TUihBWgZxpAOgP9KBSP8N5VCKtALKkA6CAalPYTCnQ2Ag0kqoQFoFg1L/gmpOh8JgpMM4rYEhSIdDJdIRUIW0FqpT/4QEDEU6EoYhHQU1SEcj/QeMgeFIx8IIpOOgNrUPxkMC6XEwEukEGIX0eE7rYDTSE2AM0okwLvUJnMjpJBiPdDIch3QKTEh9DFM5nQbHI50Odam9MAMmIq3n9CQ4EWkDTEr9HRphMtKZSPfCyTAFw7NgGtImmI70FE5nw4zU32AO1COdCychPRXpX2EeNCKdDzORLoCTkS6EWamP4DROF0ET0tPhlNSHcAbMwfBiTpfAXKRL4VRMPxPmIV3G6XKYn/oAVsACpGfBaUhXcroKFqXeh7PhdKTnwBlIz0X6HpwHi5GeD0uRXgBnIr2Q04tgGdKLYTnSS2BFag9cymkzrER6GaxC+iM4O/UuXA7nIL2C09VwbuoduBLOQ7oGzkd6FVyA9Gq4MPU2tMBFSK+BizHlWqRvw4/hEqTXwaVIr4fLkK5FuhtugB8hvREuR/oTuCL1FvyU05/BaqTrYA3Sn8NVmHsT0rfgZrga6S3QknoTfgHXIL0VrkX6S05vg+uQ3g7XI70D1iK9E+kbcBfcgPRXcCPSu+EnSO+Bn6Zeh3vhZ6nX4D5Yh3Q9/Bzp/Zw+ADchfRBuRvoQ/ALpBk5/DbcifRh+iTQJtyFtRfoqtMHtSNvhDqQdcFfqFdgIv0q9DJs4fQTuRtoJ9yDdDPci3cLpVliPdBvcn/oL/AYeQPpbTrfDg0h3wENIfwcbkD4Kv0b6GDycegl2QhLp49Ca+jM8wemT0Ib099CeehGegg6kT8NGpM/AJqR/gEeQ7oJOpH+EzUif5fQ52IL0T7AN6fPwm9QL8ALS5+FF+C3SP8N2pC/BjtSf4C+cvgyPIn0FHkP6KuxE+hqnr8PjSN+AJ5C+CU+mnoO3ON0NT6WehbfhaaTvwDNI3+V0D/wB6XuwC+n78EekH8BzqT/Ch5x+BH9C+ld4PrUL/gYvIP07p3vhRaQfw0upP8An8Bek+zj9B7yM9J/wCtJ/watIP+X03/B66hn4DN5A+jm8ifQLpE/Df+AtpF/CbqRfwdtIv+Z0P7ybegq6YA/SFLyHVJXpvS/T//EDl+l/+84y/aNvkekffUOmf/gtMv2Db8j097+DTN+TlelnHSTT3/0Wmf4ul+nvfkOmv8Nl+jvdZPo7XKa/w2X6O91k+tvfkOm7uUzfzWX67h+gTH8lRzL9RVWmqzL9ByfTf+j79B+uTP+2fboq01WZ3rNM//1RINMBJS7YbjW6dSAI7N9QIESRW2q++dSMTqvVajQ6LQXQ4EKgAYyCzqDVaZV8XlrUaDCf6thjKaJG0OTyCRXKT6enHFHsMVnFsQL63Ytqe68XxxyI0Z3rLqhQoUKFChU94Oha7Q9hm6OiV8EUI0WbOhDS6XRmHSoiGq5wMeVJoBoNU7K0WgFA0jEFi8U0+v+NEiV8j6dx6BDT4IHea6OXalahIrcwefXftM1o08guV1qdXq/T6vU417V60OvwDzONrIiSr2UyhYsVwcgSRYyhiJGk3JyVIpRU24yKb+IQNi263uvFMQdq8ua6CypUqFChQkUPUG0zKnoDWonZWJitRStxtQpDer3eopc4z6HChWmSICh5OqZEafTstjfXqgys/OFCtc2oUPFDhdlnYCYZxYbC+Bxn0jdtM3oGnYHbZoxg0GOCFvRmrT5rm9H+t21G1PLk3JyVaptR8W04hPVKtc18f6BmX667oEKFChUqVPSAo2u1z61aruIA0hYZbdY2o2W2GYPVkLHNiBnbjE7HHLfNYJC9raBjtpnDV6JU24wKFT9UWIPGA7YZ9pgLs83o0sguV3qD0WjQGw0413VGMBnAyOwzVr0+XYCXFrlYEcx4HEgYY7aZXK13XCj1+NBO7p7lUXFE4BDWK0Pv9eKYA7UGc90FFSpUqFChogfoc92B7xWqbeZIgU6T0aYOhIxGo82o4fZAVLgwSSMKOnb/W2fQi+wGuN7AXk7Q6XUmVv5wkVu7hZQGD/ReG71UswoVuYUcNjHbjPLYXMY2o08ju1wZjSaT0WAyosDXm8FkxAQ9GK1GfboAChW9XtSzNygFs05/wDaT0+dmVNuMim9Ctc3kBFQO57oLKlSoUKFCRQ84ulZ71TZzpECvUV47QC0pGzKZTA6ThtsDRZAwTSOKer3BoNcZDMw2Y8IgsJjenL0BfhhQbTMqVPxQYSswM5PMgf+gjTPp220z0kG2GRujHLw0ihhum2EGG41O1LNv0+TquRk+YXt8T1P9D9rHOA5hvTL2Xi+OOVBbQa67oEKFChUqVPQA1TajojegZ1+X0XNbSzZkMpmd5qxtxqDYZgwGDBiNuEHVmQxGVl7PbTOH/0BXbm0zB/6lTO8pXao6p+JohSNmYbYZ5fmWjG3GmEZWOTWbLRazycqkidEKVjNgDMwOs8mk5BuMBqNRY2QmX1E24FEag2TgJpvcnJVillFtMyq+iUNYr0y914tjDtQRy3UXVKhQoUKFih5wdN2JUT/DcaTAqDUw/ciAapWWq1UYslgsbouW85wEGkzTSiJSdgPcxG6AW0wmI7CYwcrKHy5y+0yJaptRoeLw4SqRmUlGsc2wV5DYP842pZFVTs0Wq9Vili04D0w2kC1gtZjA7LJYzEq+ickVFDHsnSjZaGIvTGqMzGSTU9tMjy9U5e49KxVHBA5h02LuvV4ccxBcJbnuggoVKlSoUNEDjq47Mapt5kiBSceMLszWYtJxtQpDVqvslXWc5yTQYJpOkkwms9lktJhRiTJYzUzBMhnNJhsrf7jIrW3mwL+U6T2lS1XnVByt8A6wM5OMYkNhX51i/5zJnEZWObXKNptsddg0qK86wCGDjdlnPFbZquSjJLGYtRYLygKNkxlsdCatBcBoytV6x20zPb5Q9b/5tJaKowCHsF5Ze68XxxwE74Bcd0GFChUqVKjoAZZcd+B7hfoZjiMFZj1XpkyoVukzepXNZg/Y9fzunwa0mKTXSGaLxWo2yVb2coLNKpvByl5VcLAjDxe5fabkwL+U6T2lS1XnVByt8A9xMpOM8tgcewWJ/XMmaxpZ5dRudzrtNpcD54HVAy4bOO0y2AI2u03Jt1otVqvWysSKxo3Hgd6iQ2qy5OrJAy6UenxoJ3fvWak4InAI65Wt93pxzEHwD8l1F1SoUKFChYoeIOe6A98rVNvMkQKrgWlHVgtqSQauVmHI4XSGnAZ+908LOkwzaDVWq2yzWuz8BrjTZreCbLXIVhcrf7jIrW3mwGdLe0/pUtU5FUcr8oe6D9hmDAbFNiOnkV2uHA6Xy2H3uLS4gnnA4wCXwwGOoMNhV/Jl2SrLOlnGfG0eHgcGq07mn6nJzVkpZpke39M0GI6ub76pOEQcwnrl6L1eHHMQ84fmugsqVKhQoUJFDzi67sSon+E4UiAbmXYkW1FLMnK1CkMul7vAbeT2QC2g4iQbtVpZttllq8OOSpTFZXfIgDG77JHlw398O7fv+xjS4IHea6OXalahIrcIJ7zscRnllUajkVk19GBPA9KmF3C5PB6XM8+jB7D7Ic8FHpcDXGGXy6nk22yyzWawMbGi9bOHaYyyHo+1WHP1Vgi3zfT4nib7xLGKYxiHsF45e68XxxzEcCLXXVChQoUKFSp6wNF1J0a1zRwpsJtsNjt7xcBuN3G1CkMej7fIawKmYOlAj2kmndZudzjtssvJX05wuuzgsMsOe57dfvgPdOX2fZ8D/1Km95QuVZ1TcbQiMiqP2WaUVxq/1Tbjdnu9bqfPq9hmfG7wul3gLjhgm2Gyx2DvZpuxMduM1Zqr50RV24yKb8Eh2GZcvdeLYw5iZFSuu6BChQoVKlT0gKPrToz6idQjBXYz06UczDaTDXm9ebG8jG3GkLbNOPiHI7htxstsMxhz2n12++E/0KXaZlSo+KGi6PgAe5VJ+S4M+3SvAX+uNLLKaV6e35/nyffrUV8NQX4eYAxQung8Sr7T5XA5DS72zpM2hMeByW5wscdp7D232uvgtpkev6Flytn3iVUcETiE9crbe7045iAVHZ/rLqhQoUKFChU9wJ3rDnyvUG0zRwpcFqfT5WQvGrgsXK3CkN8fiAcs/O6fHoyYZtFrXS63x+XwspcTbH6P1wlup8PjzHc5D/+Brtx+i+XAv/vtPaVLVedUHK0omR5mJhnl3SOLhRk0TOBJA9KmFwgEgsGALxLEeeCJQiQAGINAiR8ph8fj8njMHo8BwFDIDDYWpwmp25WrJw/4hO3xYzcWy9H1PX4Vh4hDWK/8vdeLYw5SyfRcd0GFChUqVKjoAXm57sD3CvXf1xwp8Mget8fjdaOWJDOtCkPeYCg0MCQDU7CMYMJE2WjwePN8Hpffh0qUM+jzeyDP4/J5IqhbHXbTuf0WiyUNHui9NnqpZhUqcovSWVEwm9Mf/WWfh2H/ONuXBqRNLxAKRSKhQGHEBOArgsIQYAxCpaFgQMn3+Tw+n8XHxIohhseB1WP2MZONp+dWex3cNtPjx26sOfsGjoojAoewXuX3Xi+OOWhKZ+W6CypUqFChQkUPOLruxKj/vuZIgc+el+fL83lRS7JztQpDkUjB4AIbMAXLBGZMs5kMPp8/4PMEA0YAVyQQzINAnieQV+TLO3wlKrfv+xz4d7+9p3Sp6pyKoxXl82PscRnl3SObjT1sYoFAGpA2vUAkUlgYCRUXWgACfaE4AhiDSHkEKUcgkBcIWAIBE4qaPngc2PIsSL15uboXwY2pPb6nabMdXd/jV3GIOATbTLjXOnHsQVM+P9ddUKFChQoVKnpAMNcd+F6h/vuaIwUBh98fYK8YBAIOrlZhqLCwaGiRA5iCZQZUnAIOsykQCIYCeeEQezmhMBRmLyfkBQOoTh2+EpXb931safBA77XRSzWrUJFbDFnSlz0uo7zSaGff78VfMI3sclVYWFxcGCkptuIK1h9KCgFjUDgkGo0o+cGgPxi0BvPNKGr65wfZF4Ot+QA+v6/nVnsd3Jja48du2CeOVRzDOIR7CQW914tjDtohS3LdBRUqVKhQoaIHhHPdge8V6idSjxQEXfn5wfxgALUkF1erMFRc3Ke2j5PbAy0gY5rTYg6GwpGgPxpBJSqvOBINAsYiwTjqVofdtPl7PI1Dx4F/KdN7Speqzqk4WjF0VT+Q5fRHfx0OABl/4TSyy1VxcUlJcbR/iRVXsDLoXwwlxYVQPLQoFlXyw+H8cFgOh5ltZiAeB458GWnAH+ihyf8LcNtMj9/QcjiOrv+VqOIQcQj3Eop6rxfHHLRDV+W6CypUqFChQkUPOLruxKifSD1SEHaHQuFQJIhakptpVSxUUhIfHXdze6AVbJjotprDkWhhOD/GXk7wlxTGwhAN50fDpahbHXbTuf0WiyMNHui9NnqpZhUqcovRV5Yzk4zyH2ncbmbQcEBRGlnltH//AQP69x00AOdBUSUM6g8Yg/6j4kg5iooKioocRUVWFDXVeBy4CxxIw5FIbs5KeWSmxw/vu91H1/f4VRwiDmG9ivdeL4456EZfmesuqFChQoUKFT2gT6478L0it49MqDiAIl9hYVFhLIpako9pVRiKDRhYfmJ5Hr/7ZwNUnIrybNaiWJ++RQXxvjJAaEDfeBFgrG/RYNStDrtp+Xs8jUOHOw0e6L02eqlmFSpyi7p1VeBypb+Dxj4Pw/5xdkkaUJIuVV4+ZEh56dAhLoCS4TC0HIaU94fyuoEDS5X8kpJYSYmrpMSGoqYWj4O8mAtpYVGunjzgzwH1+J5mXs6+gaPiiMAhrFcDeq8Xxxz0dety3QUVKlSoUKGiB/TPdQe+V6ifSD1SUJLfp09Jn5Ji1JLyuVqFoSGVVSdVBYApWA5wY1rAYSuJ9y8tiQ0stQNEh5QO7AulfWOlfWtK+sYOu+ncvu+TlwYP9F4bvVSzChW5xbR7R4DHk/6PNOwrvuwfZ5emAWnTC1RW1tRUVoys8QCUjoWRlVBTOQgqp1UNqVDyS0tLSku9pUys2MfjcRAo8SAtKc7VvQj+afMeX6hinzhWcQzjEL4dNrj3enHMwTDt3lx3QYUKFSpUqOgBA3Pdge8V6idSjxSUhvv3K+1fFkctKcy0KhaqqRkxZ0QImILlAlScSkMue2nZwIrSkiEVToDimoohpVBeWlJeOgp1q8Nu2vk9nsah48C/lOk9pUtV51QcrZjVORZ8PlDePQqF2H9180FFGpA2vcDw4aNGDa86bpQPoKIOjhsOo4ZXw/CTRwyvUvIrKkorKvyDmFhxTsTjIFTqq2CvQuXqXgR/RyvUU04o1GOyimMFh/B+6rDe68UxB9Oszlx3QYUKFSpUqOgBlbnuwPcK9ROpRwoqouUDK8oHDUAtqZBpVRgaNGr02MVjo8AULA/4MTHqcVYMqqyqKK2pdgPER1XXVEBVRVlVxYSKirLDbjq37/uE0uCB3mujl2pWoSK3mP/7Ova4TCGPsM/DsH+cXZUGpE0vMHr0cceNHn7icQGAqmlw4mg4bvQIGD1v1KjhSn5VVXlVVX5lFcoC93Q8DiLlAaQDB+bqXgR/R6vHj91EcvYNHBVHBFzfvWii1zpx7ME8//e57oIKFSpUqFDRA46uOzG5fWRCxQFUxYYMrhpSNQi1pGKuVmHouAl1q+piwBSsPMjHtFieu6q6Znhl+cgRXoCy40aMrIThlRXDKydVVlb8z218C7zf42kcOiJp8EDvtdFLNatQkXMIaRcAwqIkgDEM0QIQecJQCIMIPqQF0Bf6QSlUQjVMgIkwGabDTDgdlsHZcAHcAe2wmQykr2gSYX24LLw8fG74/KI/pFIA/Ng+/NgBeOxIOAEmwVSoh7mwBM6C8/DYtv86dpVybOrd/+E3D0bAkNTdXeTr5N/++Lf1ez8D2Pv394Yr53KI0Cme5beW7Zb5lh04FhrIVkQoxUH5ryMIGzqJB40m/s11cDhdbo83z5d9paqwKFbcp29JvB/K3AFQXgGDh+AADh1WkzZsjRk7bvxxE46vOwFg0uQpUwFm1J/UAHDyrKbDOIX/H4TvXvTPjLyqhI95LkicvHrVyrNWLF925tIli884fdFpCxec2tRwUv2M6ZNOHJmoHTG8ZtjQ6qrKwYMqygcOKCvt3y9e0rdPcayoMFoQCYeC+QG/L8/rcbucDrtNtlrMJqNBr9NqJFGgBPqNjY6bE07G5iTFWPS44/qzeHQuJsztljAnGcakcQeXSYbn8GLhg0smsOTC/yqZUEomsiWJHK6Bmv79wmOj4eSuMdFwJ5k5pQHDPx4TbQwn9/LwRB5ey8NmDEcieEB4rHfRmHCSzAmPTY47Z1HL2DljsLpWo2F0dPQCQ/9+0GowYtCIoaQnuryVeEYQHqCesUNbKejM2KmkLzpmbDIvOob1ICkUjZ07Pzl5SsPYMf5IpLF/vyQZPS96ahKio5LWOC8Co3kzSc3opJY3Ez6dnQ1cE27tt6Pl2k4ZTp0TN82Pzp87qyEpzG1kbdji2O6YpOeCPd4DUazcPrphTfdcv9Ay1nt6mEVbWtaEk3dMaeieG2G0sRHrwGNp0bg5LeOw6WtxEOumhbE1urqxIUlWY5NhdibsrJTzWxAdy1LmnBFO6qOjootazpiDl8bXkoSp50fafL7E5tRu8I0Nt0xviEaStf5o49wxgVYntEw9vz0vEc47OKd/v1bZpgxsq8WaDpjM3QMLsnk8xIuzUN3U7MgS1qPoBGSIZHheGHvSEMVzqmJkQRW0zKvy891UI8GjkvPxipye1I+e0yIPZens+KRUJEfDLf8G5IDo3r8fnDI3naIpkv8NLMj4JMtqmJ8JJ+PxZEkJYxHtaLym2McRPD64f79zOmk0ulwOo4fDB5NxbOc2Di3D4Y9E2AW+pjMBp2Ik2TylQYmH4VR/GyTK4o1JOofl7MjkuGawnOZMTvbwOVHk5A4uHFxJXSz7Z5XdjrGLhiaJ+/+TvUDJr5sWrZsysyE8tmVOemzrph8UU/KrsnnpUNIxukHw03SI+gWei0w5K1uYRRpMSbEI/zScqed3anXIlTyFhMcl5TnHKbTREIl8x4M6U/vYUdw7cFi6m8mh8YPjww6KH9Q9U4uAHRZjtG76zJYWw0F5yGpKgxPSHnI8TG+IhEcnYQbOzCL860ztqGKu0Z9M4JCNZgWQ/5SkdPSggv50uBHBuLN/v3Eo6FpaxkXD41rmtMztTDWfGg3L0ZbN9FH6aMvysXMyjNOZ2nKNPznu2kYcq0VkaP9+UZbT0jK/FYQibCbhbyU8UDn6msbkpHhjNHlqPBqJNizAc2kdCqbI9DmjMURhVGuUXDWlNUGumjazYbOMa9lV0xvaKKGj54xqbC3EvIbNYVwqeCplqSyRRcIsAnUEh6aN6nh5/+YEQDPPFXkCj8/rJMDTdJk0AvM6qZImKw3FeEMJ3IfM6xSVnESmtIhpOiWtWSndJ11ahzkyy9kClO3sWKaCVoxMb0gYKhNDE8MSI2gtxRFhSW2YsgXLDiPQPoLUEn8r1jmVJ3eS5tZhCf9mXtPUdMlmLMnSmrNp2HNWrFtF2J5y4jMOnMGMmQ3tIwDr5xRLjGJgkhY70X0OccHE+PykeIOJttRNQw5kmYYqv6FbdpgdmCTR5OzoeRF2dsn66PkRTIwmwyitsVArjA80trSE8RfFUZlX36BQlkX6BbCmxmTzqZmy/gDyxIGoCQ/lfNUeYDIk29qFmdbOwtZYoCXTXHJej61h75PkZEb5H+9+6xCIKu3jKq002jKrZSbyYySZzxpO9wOjlkAjrwF7chPvCeGL0zzcEyxkcynMhByKyejxrfTEOPcJ91uOj46djyWYw0V3MF6sSHh+IysVZZOGMf63FiLdCrGFhFfeIg/LxEg6pkzfluRpB0cXZaPjmMM9SlGpIibwXPiUjSTP8CeXNMazReayc27BuT2UTfCh/ODxzM3BZWd8snneXOwirjcT5kUx4XhMCDecqowgW6hb2M5p3lw8jI1yuqXkmfGDqkSZQFBEYUXsdJLNk8NzGsNzUIaQKTjY/nBSQj+8ELdP0blMbkxWzmcyCn/05rZMw2OBXTZ/UovybOHcBVEmXJOM35XRZ30UsXcwrSEJ/paWKPIQdrFoHBbG6mNJTWwC8/BveTw6dwHb2S1kG7sFypYDu8tHh9XmHxuNNGIRWsTHEgcOJ9qpjMxrYfvGpjlxHAlbi70lXN2CE74JZZUYm1c/B+VaWA6PC/NLPdePMRyECSzWiBUpBfVFrCAez/9iyaXx1iZt0YEU/rcsrhTW8Vr5JiI5OVNEy/8wsCKepJ4qzGQnT6bO5OsCXig2eFLRBBzeBHKVnx2Ns2h6etlQjp/ADvVnLphyGKY0ZhYA5PfWInLV5O6ScFbSXjf1ZD8ObP/W6atHGoV+7IdKbD6EhLhQAjXol7Rp8kOdQp/2mDf03DahL+xGR4W+bfH80GahWMhvGxZKdArRdrur3DqyvxBGEVzGaRjpMnQPo9suMFVothDEdBnppeia0T2Mbju659Ch4oiU5YbRLUN3O7rdLEfIFwJt4ZA8sljIw2Pz8BSsggc+QZdCJ2A/PdiqByahm43uenS3o9PwcixlGbpL0W1Ht4/nJARP240V2HdP2zXcaz9jSTmPzlWis5p4tP2kRsWfOEXxx0xQig1Vig0cpCSXjlL84n6Kby8qb2a+wVy+Y6RbcONJurHjy5ESuhOshEAI7hBckERHBU06JSHY2wtj5bdvF0QgAhUIzIdQaodA2sy28pEGmqKfgB1C9GO6V8mhe9sttvLbRx5P34GH0W1HJ9B38Pc2fRsupbvZmCOtRXc7uu3onkX3CToN3Y2/t/D3Jn0TrPQNKENXi242utvRbUf3CTotfQOpTF/nho7XeZ2vY8nXgdLXkcr0NTyt15Ba6asYepW+il17oa2yunwzD8TL0oFQUTrg8acDdnd5J32+7T99kaNieKWRo7YKBaifVggFbUUDkf28bTWnhzrpu+3heOiOkQPoi5BEx6wLL2LLL0IY3WR0c9AtR6fB0EsYegma0a1Fdwe6JDrkMqQyujB9Gt0f0L0EA9Al0E1Gp6PPtWEznfTZttio0Eg3/SN9Ejw44rvo77n/B/oE95+hj3P/KfSD6D9Nn2gLhmCkEfMBj5HRl9Evw3yJ/q690B5KjbTR7Th2IaRl6GrRTUI3G9316DR0Oy1omx+yYyVb4WnUq0O0DT7i/r1wlw4SZ4QSsdHIgGFGYkOHYwjJ7eHbYzQRW3czRhmJXXcjhhiJXXEthhiJXXAZhhiJLTkHQ4zE5p+BIUZiM2djiJHYpOkYQtJJb3uksDhUOWkxCY+00nNxlM7FUToXR+lcEOm57Af/EVnfftFWUoIjdksi3rck1Ix7m22keSppvos0LyDNl5Dmy0hzDWk+hTTHSXOANAdJc4I0byVVOBTNJNFxULQ64SXNT5PmDaR5JWmOkeYi0lxImsOkMtFJI20TKrg3lnvtI9mkQ3/4CJQ+VhrBEY0gz0dQJmxH+iy6FI8lsFC4QCmcF2R+QXtJrRIvHVq+DKfPY3jgY3gZHoO30Il4gR5DNnoMK3kMK7AirUU3G90OdJ+gS6HTYOkC7Pj1nFqRlqGrRTcb3aXoPkGn4d35BB2FZekuPsw7xjpdlu74JHQifQx/BfiL0EgiXw7Icfk44foAsQbJpGAqSCv5PyADu01n6yTmTZ+bv/jcDPqRenodvZ6Jbro27V/f9h8U3eSmttjW0EgX+TkEReQ8Ug0xUoR+Fazk8cEQ0DF/EATog+iXtwXq8TBrW6xfaAuxsKM2hf4T2BP6KNBJMfhhYGvoL+FOkbSF/owpD24KvRi4OvRUWacOU7bFOgl6W8K86OZAVWjD07zoZZhxS1voEuZtCl0cGB9aHOAZC5SMU1ZiLGENTY3NDB2H9Y0JnBpKrMQ6N4VqA6eEapRSg9kxm0IDsAtxJViCne0b4I1Gg5jSERo8Y0ZlJ1mU6Kddp23QTtIO0ZZr+2kj2pA2X+vXOnV2nayz6Ew6g06n0+hEHdWBztmZ2p2IM+OkUyMzTyMyKvKwTBlldkwm+oiOwvGQdAh1tG7aKFKX3DEP6k4NJz+bFu0kBlT8pOgogisr1E0flayK13VqU1OTlfG6pHbyyQ2thFzXiKlJehWqLtMbOkmKJa32MxPLZiDEtvrHfub3Wf3jxkbwus+p9dbaR9iqx43pgcxJ0/gBeA8K549Krqub1tA2+IEH8kc1Jst5OJXCcF3yJ8wUs5n8k+wbO2Yz+QfzGhs2CyPIP8dOZenCiDGNjXWdpJ6XgzD5B5ZD1vkHL6fDVZqVg7AuqJS7RSlXhMdjuULmYTm9Hop4uSK9npcTCSvXurJw7JjWwkJexhOGlbzMSk+4e5mni7BMUREv426Gp3mZp93NrExyBC8SCGCRYIAXIT4I8CIB4uNF6g8UKUsXuTpb5GrekkAOlAkoZcy7M2XMu7FM/Ltiwah4nLQPa5w3i5mx5kTHLkA3J3nNOYu8bEcebp3XmLZvxeacOm8R83FP2hhdMCY5Lzom3DpsVg/Zs1j2sOiYVpg1dnpD66zEgjFtwxLDxkbnjmlsHz95UOVBbV2dbWvQ5B4qm8wqG8TaGl/ZQ3Ylyx7P2qpkbVWytsYnxvO2gLP65IZWHYxqHD1L8dup0YBsOwf38aPc8vIRnIeHRbyX+Lfg1mU9GOONSVN0VNKMjmX1H9l/JMvCqcWyLMxWmc7yXjIs4t9C1qezZEy2RUdBfNXZK88G79jTxyh/KxGYtOpsNuAKja/8NmDe2GRi7piVqwDqkiXT6pK1qPy2arWYOoedUnJoJs1oHNuZ2qEklmLiUJYoCNmCLK2Gpen16YLfvP5np/3RbBY0063tJBEkq2Blo5AM1k2nKBGmp41CW3BjxdaKlY14gitJnKzM1JHudjwOShzYOWfcqrPTofRYrEr7ypF4yMrMkGTBBiueHbFVvFo+nPFZDSMtwhChDEbi3nkA+v3R749+OfrlQlnCHgsJtDKk11WGjIYxIa1mTChTa2McpC2Qh84n3Qd5Yozd0E59gO5D5nednvqQ5TOf/hWlZmfaAayHDeR02ADb4VGyD496GDZDB7Bd1Ri4FS6Cn8IaXClnYsrVMBV/Eqb/lOSlOqAM7sS18k7YhWVPgktgC7iJN/URXAqrhRfwqNVghgI8mcmwDH5MTkidDbPgLfFyqIQT4ExYTppTDanrUjem7oZ7YLPw+9R+MIIP5uFvV+pj6eXU6zgAs+BncDO8RW7Ub4QEttKMJX8JZ8EtQpNIUqelvsQeROBc7IMIE2EX2UHjWPsC+IB4yUXCaKzlV6lkaieWCkATLIJbYAsZTMbTiDQrNTG1C9zYxnlY683QBpvw1wm/gVeJSdqXuju1D/KgH0zA8+mAP5IdQtf+y7pqccQkHKW+/K7RMvgtPAnPkSj5HV0mmaRyKSFdkHoRnDAQZmBv78Mj3yef00vwd6nwhDguNQosOC43sNGGx+Ft4iNlZBKpp33pMnqbcBbosMWB+JsPp+N434S1v4nMuIma6LPCr8QHxa80+V27Uxa8IjH4BfwSfkfMeKZhspL8iLxE3qWj6Wz6C/qO8FPxfvF57Vw861NgKfwYHoTPiZ1UkSnkZLKIXETWkBvIzWQXeY58SEfS6XQx/URYJKwQfiOOwt80caV4uXSldI3mw66Grp1df+r6PFWeuhKmID9chr3/GdyGZ7YZnoVX8PcWvEMkYiQW/IVJhMwgF+LvEvJjchdZT+4nHdjKc+Qd8hEubP8mX1FctqmG+nEvxXZUUXoWblp/Sm+lz+LvOfp3+h/BIxSgsjtYqBEahWXYqzXCWvxtFN4WfeKzYgrHuVxaJ90urZcelB6V9mlM2h/hhuEPX/9qf8n+N7ug66qudV1tXR2pt8GF15Ddwwyh4jwF5uLvDLze65DjHoYXiAnHzkdKyAhyAo7MbHIGWUHOw5G8gtxC7uF9/zXZhqP0F/IJ9tlMA7zPpXQwHUUn4e8UuoCuwL3djbSDvkS/FLSCUbAKLqFEGC80CQuEVcL5wjohKfxBeEN4R/hM+Bp/KdEghsQCMSbGxfHibPFs8TbxA/EDaZb0jPSexqBZqrlS06n5B26RRmgna6dom7TXazdpX9TNQe58DDbCI91v8pHdwmXCWGEjXEcrxDzUiv6I/Dwb5gsTKXIqXU+uoheTDloonacZRoeRE2GfGMOxfoLeTj+jw4SJpI5MgzNo+t0DjVN8AL0a8THYK27Dc/sj1nyexkQuoZ9oTNCGG65qbPNxYYAYF56BV4W3iFa8E14TDcRD9tL7hMnIBb8RR0gNEBFuhV8LK8jFsJGOBTB8pbsW+fhE8gDKhemknHwhpFAhPhG5qFJ4Fy6HxfRl2Ivz+Cr4OZkvngbXQQW5CD6Ae3FW9JXO1JRoXOQperrYQh2kA6h4P55dNSkkguSEK0iTcIvmE/oKnA3PigZ4U3gIe/8s/bUwUdwnTSWLcAZcDFfCitRlcL7UID5PTgOB1EORuBul20VCuRhB/1KUKrNQpm3C2b0F5cBIYSKmeJFzTkC+mIES4hb83YRyQkQOOh3n+Ekoxf4IHZrptBNOkywEpQ6A+EzXVJiZuhduTp0GZ6ZuhP4oD9akLsIa18N7cD2sJ6u7LoTlqJ2+gnP7BGkcfVYal+pPW+grdBpdd/D1xdEuIl74K/5+jZER0lZoEf8C06A2dW3qz8jdfVDC3gyn4u53D57lx9jCccIOqOg6kbamxgnL8Xzfgimp+1IhYoBFqSUwCbbBPVoJ5mrjeI2T5Hk83wthAZ2aWiUs6Dodx+F6HIUEjtbZKH+uFleIl4v/gWtxzq9DeXMHzpsHcOawuQ/cCI/CUGK35LUwqoOSPRptJ7054QBJ3COAQSvuIZCn00h7qLANmUyPIqcUvHH5s5r9NSfKn9ZM3F8DtRiWv0YycEDEFrEVIcFNPnwdFnZ8nZDgKwiLO9gTC6cI7fRcXMMkXCV+klwdxxUdUl+0FxQNkjpTXyQKYn0HGTUGPDVUoCRJY/xYr9MJAgWtrsZg1TfrqR53CQmX2TpI/yYRxBpKEmbbIJJnWnGfN46dibPeyPvjTTW8UzL+9tcgITZ7dTVzAweQeNyfMBFRawBJgyoKqh/e2lp5p6d6wMBGhzC4wiVUcLq2fFf/NwbuGiC0E8++fV0fKZTpKhd1TaFzpBdAhhPZOSQMxVZUZuxanSx3kop2uN2iQz9h095uOQUEWQgLgvCQ7ZfXskFr2v/ZXvmzvdi5Whws0uRvB6uWsC5g8yRGbYMqh1RWaLT4c8mEvPWzP06cue2y84uHR+Mk3jVlG/mCWD5+df9XzzW2rNv6m65QV/jgHp3De2TqQ/vIVG+QCdj1rE+G2wWCfgfcLpxi6Uzt65BlOgMDX3RYrTywp8Ns5oG/J6wGA51htYQs1PKQPd1rtj35Rs+JVZ/puSMKtkHFMfxVuD1ul0z3X4YDXTC8+ILLts2c+GzXFLKbvL1t87qWmc9/tf/Vj7v+2aVj/X6g601yOa77BpjP+r3RgEz4oKaTTE7EiFBDKTGQGjBQASOgqdIOnYRycRnO8juQg+4w3nkT9u3Tpk/3yHvxGkMto/Jeef9edrkHDvBv1GoIu+PkrfXtKtuFvazA6+rUaIuHDKnctGvySeXVQ4Rdu1ZcE5uYN/dk7M0W7NIa7I0AlXwUvZQ1XqM0+TCId2CZO0Te6mdNTTgSe7GR9mwT6Qa27Nq1i/H6jNQHok3agdckn3Sx+lqpcoPLFxQlZ9Bs9iAzf8jHnwUSeewC6G1gYingNpmQmlgalOHg70KyC1vkbbZqvlnTp1iThtX0Pl5JHvg4kWc0aliVMksB2WRilKVlqzxQZ+JEUbOGXmW8yvqURdJrjV461nGC6/i80f7pjlmuWXlT/Yu1i43zHEtci/Pm+M+n52rOMV5gXaO5SbtOfsr7Kn1J85LxNasv26WRcupTMIEJh6cePKl/4ow3psNf4J7STBIJW71npT4RiQ4agHykl3F2jzTgQZmCetz28oKP1OvXhmwmk6mTJDrqbRajUQnozGYMtNfbVgITCyasKQzMDJ8pCrp0UVCKbqqHtcEnr2HXD0+9Kb4XKQs2reDB9FCQphXQlKSjk4nJDR2acJ4cwAnTRsPG36Z2gxudHZ0VHX+6laBrbGz0t5qdnUJZxxKzWfRhoG2JiFvM2nhtnM0O2T6kotzttuPE0EQLimMO2V1RPsQmx6IFWs2MxS/ccU7bqlFnvHDni+ffsPn+iy66//5LLjq+ib5ARDL8odntXalXu7q6Httw0yPkl10//2Qfbv7O+Pj0K5Eb30JG+wp5zEAsjMPaDdkzzwQMmdGCTMCgjEV2UBKReoFJ0cXipfR6erNOfEgketBIVNBLxETJ0wY+ugZ2nYCwGxCdqd1cfmDgrwkbZ9cAZ1cLZ1ccrUQeY8YMx3Hu85mkBMptidVlYXVJJIw7bSrlGbeQGrIamADfg1dCuTgMGFFWl1pPNbEx2d0ETSgGOVCIU6LXJCRJT0x6Nta19uoy3y6c+jjikahNo9EOxoleQb/qGPnC9J+/U7ZKvHDERaFfj396Np5DDa7yWhy5IC3mc1OZUXqbbPY6HJoZZjahbDYe+Dihl2UMBZ1SkE1UDysQDLLcYMCCOUETO8NgJ92KfTJ4POGQbKM0HMKulL3IOlS2C8oYg8VrGd1ZzqYwzTZostspbzCht9popp3dCaPdQWcEnSyN1d2GVTOBYTTSGR4mp/lo99Qam9WsPdYabywxfpg0TLNV2q7Zqn1S91RAO8HUaJpuWWyab7nAfoHjavs2+3u+9/z7fKbtxkccNGiQdRrN0wGfMxDw6QI+gVCdLyCYg3Invbt9ko3YOol3I+snsI61E2oyHDTdDd2muyE73c31hpWeF1DGsilPttLLIAwyqUqYbBtrUeNZRi+lIt1CCyFErm/lk7TpU1xx4jXyp8rsxLW8du/+pj02O+MHJGsspXHLxfJORd6np2xC75cDcr4clDW/RfVPixNVh74eXWa+VjVCE2k6C2ctu7Rmv1ZrpsFOoaJjCTU5zXz2OtOz11Ztq8AhRZYqckVilchQQ4YMHoTzli8jOKlxQcG1WqMVtV9XUk/Rr275ZP3NF/7oVrLZ8cWfXvjsuPsevWtWcMOGkTXzdlyy872Fi39ya4vj2Vf+uqHhgW13XzV3IHJifep90Y2cGCefdVsljHneBLu+3gAQNmXiJoyQvlGD2WqyBg2Gvq5gQAz2DUh9zVGzyZuHC31YZpMwrI0xLmHFY2VMxuPShz+wV+MuZ6+8F09m7xPyE/ZqeWe8nDnGHwMks9s81nylWRxrO8l2jl+Y6l4in+Gc7z7bfL7zSnOL82r/PWaD0WS2iFqC7RHGCOyhkK2EqdFmMrjDZHKJ3i30bsijixJ67J2E3TPbD+ILeze+sHdbBuwrZ4eXhWnYy+ZRuFl70EHabgdpux2kXRnja0eMQEyOUTzrTx9hx8fW9vd2kqq2vBfIFlKF+8sdCWN2ZVjbr5PcmGau+F7OXmnh/2m8KbsG7N/DphHuJBivKayWZa82KSzg7EQ2amTiiKxgTASEiFGT2WpA3tm4xGoN9BUx9MiSvuY8rzfg4hwV4BxVXlbBmKosXlFejV4FWx0q3Ww14FylrcwGMwzGOEzLKEQLYvUdoZ8tvvThuy6uOMFpN67svPKM0691dkT++uvznl68cP6P1nZ9+NLvUuRy781rkj+66E7nbfS8i+f96IorwhufPK1t/uxbS4O/uW5H17/fZ/sTH0pAGffiBkCdmHHeNjClvlSGvaPerEkvIFJmJdFkAvrs2pIJSJm1RZMJ6LOrTSag1aUL6zIBbWZ11umyZdJLky4TkDIBTSagzwTS61iist7eYFpkusV0v+kpk3SCcIL5p6JgR5EFJo2glQxGQYurodn8tCA6BUEUzEBNZlErbKVbceNGyR0JA4giFoGnDWInXfiIJBkS+aFBhswyZ1D2VDzwMd9cGTpJZcKsTRREB2mbI4O1a62UzVGj2TkIqEzDVKDsYHYMBvZsYsfQjZZOci1nvb+zvQdb5T5la0KN/L7MFznUpT6rsVVXc2VlTWlcRMlmtVpx2eOmT3PqzTZ7Na4TLyaMFdVCQf9qQczPr+GGQ2RELJNwmhLGalPz5GpTIlZtKgig379aMS2SHizrEPdvMol6jWCmnUL5I2zrAiYxs5TGKyrKlbXUFhlMKmwVrqhNsBG6bv8V9Jc/eeKJjq7BZPY9wqavj7+n606U3D/bvxgFAtv1RqR7cV3V8h2JI8Mj9kzAYUpfbXsm4DClL6kdA5vZRFeE4GYgOKpmNowkYDEEXa6AnS2yRqsoBgNmCwGtF7cgfAvNA1xgsuWPCTw2kfE09u9EIcdk3CA7X6atnNb5zs9vyV/nuM/xmOkl02t+nd7htZT4BIfBZXc4nrZYnRaH02I1o5xLOFjTCcsdqA9ZrAkXSXfjEatIXmAyEBfDhI11yDZbXiZfKl8vi/J3lmFeLsO8qEfJXurNyDDv2rB9GxkMVvIzLFnVZtnYkywLHSzLDpJmTUwfQvnFx6AJJU0TCv89a3SlcQnZCrovmB36AdIA4xZcJwUu15hkW9HEzNGZjRZAwOyw4H5DdCkSzuWyBkS+3Q2YrXZcOduWWMXMglnGHPKLTVk3u4s3lGmOiCsioFwDl1OLe+HYjN+4bl7yo44N1550bZ/7r6Ov7H9k0hU37CC6VT/+9Pf7SbPccs3Ou25pm1Trpv94qOucWV2f/enJG9p24+lPRE5z4bqZDyXko24rZ8hKQmQ2EYi/TzBhJmYzbqf8UkHQaTYECRTJbKPFdS056JEZ63j4uunhupYnrRjtenGX/HiGhZr2yjubGAv1X5xHxmgTrjF5Y8Iz7dPDi4X52vm6M+zzw6t0ZwdW664MvKR70W3Thtk1LFZEgGZGlG3m/CwU4RmsW5PNFDvmJy+wvWgnWzEznSRs7YKNRQfxT1E3/inqxj9FK2XOP6jnyyiq8Nz2PcL23PLafiijqtqDmUkXzIjhIErNrbyeIKlOmGs9sz3LPJd6RI+cLoCjwcWqpd7jZlV53KzPnk5a2B7Pqk7KWtmd3/YqCydfMHHAssy1mW3AOorD0XCkM8NdrAK2djb6NxIiGcx9OE+ZzX5nAecpp9kv8SXTLx3gqXKFm4g2Vsy1Jo2WrY52tv2KFoBNrmRrJXF24zXhq3ZvvwmL60fOOJWO3HZax/5zn7vi7a49v7z6ww1v7K+cdN2JZ91914UXPCBOs5wxYOKAER+/Pm9O1+fPt+y9hNSRi8j9v1v/6NdvND3Q2HnbTQ8/jFdpLq6Xbuk+HPtruHXAstNMRPyjOlGPiwoTTAMoEfUm80pBoOyyTOK7WoH6rLqV+r/BJOTK2VSoRW8ZuRR1uzxLegKfKH/atKJm4qd7T5Q/YzqPjKPJdru4Q1C2tjgf/R16k4C8wuYa4XOtghteBkdcGhA02ugQu71yrrDx2q69dUOsm4Uf/etq8csN1/6sy971VedrG8hfyZO3pq0SeUzvgRI684Dm84gxhDKoyIYS6DNuSGCiiHOvl6lzfRgneG1cdNq4Vmfz2vrFjX2CzE40ySJYLE6YTAjfqppl1IwIE4gFTEVgfLEz3lTO+aKcL244ydg8k9kse+PxrDbUrRMHhHqihEt1pv7Tb2v14Lb+q6my7g0lxg/1neBORE92nxRdKCxxL/WdFr3Ad3HwWt81wVvc9/u2+f7qfj/8Wdgx3H2be4NbGNp3vob2CU6yzGbSP8AaIS9MVuZsB2s2NLK42zwNdZunocw8ZWFSDcZu5Yypz7LljN3KGVEdsh28JKztxyTCRpQImblclJnLRRkDSNFKW0atDtsSNmpbm56qTenJiSFlnqa3uNmF4cBE3QrFuAJEU7vbI2FNOKMlrSBNjXyaikaLMk1xzLOin8/X7rpSdpoqQn8EHTyomM1P9AGnp93G7R8xwueny8nm6vIN7ovmTrt48hAyZOvSTV8T7RPX773wgn/c9dCr9Jl7Vp3Xdv9FF99JpskXnHnCpS8vN3nrFxPdy28R+Zaud7v+2fVBV/uvtwuDfrFp563X4iQFmtoPIDXirlYLFtrC+HtkPu4ivuimmn6dDeu7pUvdwmIm3G2zqhGzu1aT6bfpQ75ULiIW0xiNv00f+2kmkZoyieRAosaQ2eu6M4aZzDbImNlyGwyZfXUmoLdkupFJ0Sopj9QTi1Xm28x/dqQDX/B5S9k618imKtuva2ZInJbJA+TTdIv0c+SrhLXyU9ITmh3yPtmokxpJPZ0sLzIm5X+Z/mX+l0UvmkSzaBGMBr0kiqj46TRarQnDOo1JSwCYud7KjT5hrcmJWVQQWJqLpQlh0eTEo/RBSdIFNYKmky5HJUln+ihBCaVbiBEVJmPCbgrDAq0wdbL4rPiWKKwVidhJSMI42bRD+5ZJWGsiJhaXrdpntfRSbbOWan9ifekv3Oi7Ig8d/nlRpfXlyXv3IgvW+PbW7qlhxuC9a6TSeBw3OmtKvdxXbgDgtlreudOyc+caSfFRstYljdPqksEpM5V5MLOhQ7QKOu2W1D52a0LZDZ21oqmH7XMW/ladplMYmDAt0emAiDo8UUKxPxW1tdwcg/MhSipIVIgIjogQK9ZoBVrxJ9rwxoP7f3HnK+QfN48rCFRIW74cR7Z1jaEzybrN5/74GhBgHa44HyEv2/ge503lfgkyWKIvs+GK4rhofXRhdKX+Cr3mdN/Z0nL9SuPl0uVGTbFbL3iLS4LufD3uIj7sxu8fftO4mvDW6/UOe7CkpG9fCOQH8QKFgkEb6Lx4bFf2WG83yeZF6WXixxrqvTGNiSlJGlSSEkVMaGvsTGBrNIwRNDrWUw1nPY2TsaVmetFB9R68s8nUK9cXxUwBVq/JwGozMWY2sbpMvn7Yx2/sagyZTUswzE2U4bR98jO+jvBA2jb5ZQfnWiWgUayVBm6hbIoPm+XNWh+bavYz5exEHp+oWAgUHDBGocPrW4PqG1vSmK3IXk24sYBbKv1tensJLtgbl9jtBBQDE+hIvrKG0wNCk2lZFbZIN13fQqMkUq7YmmJR1MDKK5kwZeF1NLb+mZULT1t9/UnNv7u26ydk+GVVx9eN+9FtXa+RpafERs8cOv1n13ZtkLY0bl5wyr0VxduaT2udM1CYanMvnDhhWd+v7tCaqhaPm3o+sz0tTH0gnSO9APmkjN9/mUfPyKdEsTLysfkwMZuFwlBungfLYVV+M1yRvxZukR4U7jFvFjrMT5qfgz35/8q3Wez5tvx8oUTTx1YSCIfGm+udJ7nq8xZJi/MvtF9jv0W42XJLYD25m663/dniACf4ZKfsE1FMvdnWp5pvHMJ9qmUrTiC/I2gS/EFRL8esx0MsjCu8L+TJXHRP5qJ70hfdUO+JhXUE5TKPmut1nFN0ecF5s5S7gvEmfgHxWmIgvVW1eZSbgU3M2o/70bP8CQPKNdEqyybRj/pwxxLcyzkw0LbEJCjXys70GsVoQzwaMVpQiNfEXlhRLnq0MbakUZfTzhY1sePR4V2Pvbe36y+/eJiMfvR10m/Y9opHf3L/u7OWvn/lr96hdOAnX/2OnPn8e2RG6+5n+t9x411dn9ywteujlm3MMnMbrmEzcd5b8boodxjt4RAZrVNmp00OWkHnOWgWHXx/JTOLQmxg9CTEDYl6PiX0Bn6/yctT+KTiK4QvlC9nhlU2pLVxWdlw4KSSv/Ok+jwzqb7ITKpgD5MqHW06aCYNHDD6/MQQwa/VaXSSTtSJmjyvz0s1RgPKAIOgcbmdbodb0PgFT4TYLUi8ukCEuA22CMTZXQH2/5MvI03+VpB7nmrpWeZxe9yoN1CcY0WR8rRBF5WKyG3kPw/OvKRx1coTL7hh1+quVlJ9wz0Dx078+ZITN3T9Qdriyj/h1K5nd97X1XX/3PINQwaO/eje9z8vCbL7mHch47Bns4ywl18vl0YK6nRaLQgiu2QGfdAIOi3jcadsH6SdLhwfNoTN1OAzi3qaXeMztrOsMNMfgjDT679FqpmGnZyeBelLMDEj2JomfrrnG5KM7cYlHZdakkRAnxlK8RtSSxlOVyTt7hILv75NiH/9Z+EKacuGrtqHuswb2Nisx7FZjWOjhxf42BTwsbleS7LDg0Nza5iGjZT6jP/L8UgYlfumafHV9Y3RMAyb9a2jsUfRuti++KCReISPxH8Ngf2/R2C98MbX79Hk/sns7Idu2L8Qe7oU5etmlK9F5D5+7j6/0++ic4rJKToHsQuFhRCxe2gRBCkXgC7WW0I0nqBFiAQ1ekJixUWFB830wm4zvTA70831hWFBwDEsnsNtj3v4yPBNYdoI+SrnFL4ptLBW6FnNxaQ4PzPY+ZnBzs8K1fxY2EAMWaFq4GqfIS827+SDhOpEuemz9EjKfCjZlidjOYnjcGJcMaJXM00W5/gYMeoP+AJ5AUFjislFrlgopisSY9Eirzk/Am6rI4KFnY6wFmMFUlGEBIw42Z02JEF9JAKFAvsIDjcioGpXI9dkN2Js+kOT/xEhUVgYsXBleeMSQiyaCLdvavR2h8Pi4SLdIhxkjbfxe4dMrg8ush0k2d0ebSlF0c4eyHDaRRTulTbhBLr0+q7n7ni56/aOdjL5tdsJuTH2cOTUTctWP3pupGoNoTdcsm8ErX2I7N991srN5JSXXyIrO07r/OmA5c0Tp1wx6arbd3Z90Ty3ktiQR+5GaV/AZAcZp+zwzMgJbodrkCgE9YY7DM8ZqEGi1KhDqXgQK+i6sYIuwwob63VhrVbDLNV8M4YskDDyDRm3cmmYLcrFN2WEb8qams3ETI0ZPjBm+MCo8MEj9cZw+p7vjoQBO/UdJp8uPfm6rQXutCgKm0nYPNk8x7zcLA5r9MabVmRv9mbXBoWd4jUKN/HHTaqbyvgCQXCrLRjwqibMSwQBCG63dRLlE7L2wF6bmR4j6KJI736Ufvnoo/s10pb999KZX46j7fsn4tlsR8F0GY65QCZzKzXNnL+QCVBteiAEDIw0p9W4/2QHHDJhLCqZlAVTwEC26FfK9eBF0+FN9UzWUXYLvL1qOL8V3l4xSPH7D1D8Pn0VP1qk+PlBxff6lFvnJWZ5UFhaKz0s4XzH/cr1cAckQSyDBEyGt2AfSPYwJq4FQVJuSbBr401fs79nrtnHmWv2WUJWlDh+ze4SX2rstliPntXQ1oyaWlPjirNq9mdVIHavgm+dsvpPOwpHmn4SiI3+9keZNoPjzDSYEv68193Kc0mEIldLoAszXY/et1FLsyMuZFhPyMp74Tuvf599Y9+h6Wnf8X6Tstwx0Q5CZmnjXc9yjmvdo/R57P+/+Op1E4DGimcgCwqn6EqMysWmGDjoXgVOQWUC6CxmGxe1OMoYkNgTBH1YyGRn2ZLVJOiBUJ3eaAGdnhqMGnZ+RpmdkxHPaRMrZZSB3XZKn/kXmTP/uuOgJ4LY4zu1O3bIzz23g92kjMeV6wKZJ4RCWn5hNZwKnIqcSpzqmHSIshDlKyYKZLY0WA5YDQycajNGBR0b4BC/yyoRU9hgH2TlRMIdMrHgHgcHk98lY7XxAK9kK60HO8i0PmFOL82azOXi1QJh5/Jp2ad8O1hbU6OcTFM3LlMe3PcnLgVq1TmpXyeeY7rS9HscStME0wSr0FcsMvezNAgni+eYz7OsMeuMVNJVm4dYJtE6YYw2oZtoHmUx3ERvFtZp1+nWC/dpNXZqtVgGSNQpSVRnMpsHSDoM6kxTrVNJglCq0+kNRpxAFovMrtMce7Od2rfQ9TiVB7ZJYV0nGbjRpDdkDDppq01CX28IJ0yXGolxC562hRixLO1Ez0pgpKGb4Q+4zDYxIQth63KZyJ20/pGwNEdqlnD20vXtNiYj89gjbk013v2MgbmtA2O+btE9TYx/a/jTjpmfT97LbSBrLuYmEPQGDoCsqaPhN2BCoaRLvQQ09RI3cdQlTZjX54AZhK1DX7RaDCwzff/xxU2Raku/CL8Huamy2lJeyYMb+2Nq+j5jvPGsFU2woomZDYFdL7ORyWj2Whi1po0i7KdICty9e4ZUkgiKahIltptIITl5gDtvMJlNpK1d9Q93NUhbvvrnDcdN/oXw9ZfjxGe+Gizu/irM3rPGfdUb0otgAT+ZziVLnc9KnLLT6ff4/aIoi06jx+gX7/dssjxhETwer5+G8xO2SY5JnoSvQWrQnyTPsM12zPTM9tb7TvJf47mZynlBQbAHjXrXQausq9sq68qsspvqXbEw7mB/2+1xNS1qzWy6ajPiVcues2RzWcvs2YzttRmjupatlnyaaX3N+STfmhGC1owQtGb3YdYYk4HZJ9nSGzJHPWi6zaS8wLwD+9qMttuUfZBq4n8/3oZar7/VaOdqrlEv5PE9kSB0e2INIuUi05L4XqhShopysA2iqOTCPHIVGfIMGfdgR9em7c92bVn/e5L/l9eI//yPbvhj11/o02Qp+eWjXfe8/lbXHRt/T2b+tuvzrmfJIOJvJ8afdL2n6LfifpSpZvCSUn71ggtsi520Tq5zniyf7BSNpiBOTfB4Fe3AftAF6fEhkvZ6e0y3FS+PYtOy1Ou43Ugnp8Xcpwk7GyedL+wj+OfzmjMjbs6MuDm77JgPVc34ptKV1331OWBLWqFckvTlyGhdfGvDNq6tFhNXNywWpm54e1Y3yj1BitclErFhOKu60r43TlxyY+PHXU91XUUu3HZb0wkDr+i6WtpisS/YtHRr1/79Dwnk2ktnXe4yMwvDnbjn3IBXwAsF9FJ+BSJ2o4XYhwRmhhbqloZEPX9oT8epltNC3E5wbuaPxrGAKRMwZgL2ztQ77XbfIPT3tRcUD7KxeH7xIDntW9M+5r/cnh9T8rG8nPZZfmICBoosxweOD08zzgosDZylP89yvnW14Srrz833WzutH1o+sMo4d8I2q9Nms9qsJr3dTyM+t0FjZ0/TSV693u3x5QX/H29fHiBFde1d51ZVdy1dXdX7Oj3dM73MTA+z9SwMDEyD7Ps6MMiwyD7sDDuoIAKyKKPG3USMxhjjgjAsQhaiPI1RBJ8xRuOWF1yiIeHlEZMYpue791ZXT4O+771/vm+W6tPd1dW37j33nN8595xzPT/rOZ3nFTmt416Ph4kUUb7yelXVKoSuYq5QHnOFejF1KG592GRE65oMTqBg2kdhtYn6NtvC0VXRbVE2WuQ12MtrsJc3x17e/y17mb4JpLPsVdz/yW+zYrMz3nfBm/WsEFWQ5bJkshs/aayksXN66ByJBCCcl8z/YbLILy0JabVR1frZ7P2IXIfVVAtYez5M+32NtiJfox3/W9PBRq3Iif8L8b8rqwSSrYHDoo8YWml5mc/HgIqVABRRIZPlZx2tX+P49Lg9jmK2AmGOLqbcTVdyI4+ivWde3/yrt8aWTB3Tc/nFqSum9YmM/j08uvPecfc9lqniT47/5aaHf1MQi45bl1kN1bfu7yubu9exqYZNwxeTKNmZPZ9xX2IrvIodRFeEbEwib80tnkfn1tbxeGnZEfQZhB8TgwrpeUqeJ92SR8t5dDCPDhg0RrfeLEMggwCdSJe0zGPncR3sWo6LJerYxuB17EjzmIKhhUOiwxKT2VbzzIJpJXsc1mJi1hPmiRpEzCDiBpEwiGLKV/rJOhEziLhBJIgdMIxQJUo8iqJsIlav1hYPiQ2tnBFuKZ4aWya3K0utC50LvJvkzcpm9UZtXbQjtovdK+9R9qq3azujO2J3Kfeq97pCWeDZJxK3B+J+MV4KcYYp9du5muo4swCLHqXPpsCeAArE3EqfUCIGMd7N5xyRfKiPGAq5WaqqiFHepnsPyEMbjcOrvKj/BtJ9YlGrIvORYEEoIJhNHItMEIsW4ddMfCjQx58mc+gAlvUX3Uwf6l6h8FuDMEyAObAKOsEEJ+BQ2tInFHY4Bk8lX8yTKa2QZ6Qp+A5GiVcFYoh58kE0mOVYixhnSqGUqHmrFU0tJfdDp3CpvyZiLNtGDEkQMYLRcR9B3E7MMvIpuyEB7Lm1NfsUIih81VmXS9vYC0kSdZH1ZRt6nTq0SbCvhm20C+RwmfQUnuRk0YusR7Ri8Eciq40fyH9CZ3zgOASgT8Ddh6dGUR/ZHaLax80a/j48XfWF3RBK1WRdptFEPF5Xq0cpZj3gLqfHzXnofDZh5BCfeVyZ/csbVz41ecLM/pllE5csuumv33nsn7v4k+ozPzr0aGNfeHf6ts27/vXdVzL/9QC8o624fdrgjiFDFxV75iYbHluw8hfzl7y+3brvju3Xj0+llpb0P7p+3bmOtTQLpwqjiJNkpRc81DIzGSLXbBAmw4Y3/482vMmw4c3/gw2P5TePQpjZGFo2UzyBOo6E9YXL46YwoEoWWEwfhazX5PO0TOW8kBXyfzUs1v8wpP0VQ7pndFuIXFE49kC+8YqHvknrvtD2qUbzXJqzzpBeA7yLEUwsoiPGUvla05wN3COeSeTIFHB7MwFeeeaZr/+L9J2I9f8wEvuJwT7pO77cCOA0hBKHiaywE67yOX2do5mrwG++L+qvOWFn8Dyy5kZA7PkiJ28Fg8bmk1NRfpa97qfGixDNrkUgg5D8xvI7OS27Sg9Rw2uDiTyjPG0nfluKISWGFwUeEF/5wVntg7O2VIrRXUYkKCRayUMZU8LGpEpLlWWOZY+wR+y0nLZcsshhywQL4pAsoGygjAgWmfoMmpvpojL+tCSKYYF3CgLP4GFHvBMhXsRf9cewhA3HBQIsQAJ1xpQ0ThBgm9Ap4OcAaQWlSxpnIziAHkEIkVdsYX4Cj6qwCdjJn+Yv8Tw2A287Is95UjcDV5P8CPLvJZHcWL/7fRe9zU3E0MuudZOlbt3Mc/aacocZFdvi/3lYtAN5wOYzNlH0La+I4VeCz66fOIPm4pHKhtREIOFZ34wZpaLiGI/tfMPrRtbCIpDSDbkUoEHdv/x3uLGisKgP7H+5+0Vsv72zbdXGjVwp9Qf5GMa8nuBO9Hc94lg1eAuPHZ62WRax5nGZ2tOdO4O96gyD39Te6ArOlPMh5TGeztCGHGYNAn+foc+t+BIGT6p5/KnmiX5Lz6/x1yjZ0I8snU61lDJxW6k97m1k6rGUrPeOZIbbRtqHe6cz02zT7dO82v3C/Sqyeb3ewVM1eszqyJQGfl/SVcvXWobwQyyjXVP4KZbrXfP5+ZalrrX8WssWl8q7iGfFjuGTimifN+ueTg9Vh4T7QizH88hkxtwnYZ0jKlZVtTgddjsp/ex1nehpOsIz3jB5tNht5DE9wyWIYYZHKAyME4Dx8oIQcnmdLpfXbhHFkMuOSbvNoqphzebUNJtdtAheF6/aNAuDcJN41qupqihiNsBt8trtNhsj+D0evzZIhIlMGPfYRMaF/9MMDxOPhckKrs93AvY9r8PWNr9vbLff293t93V7xw1dMOTTHFY1HBgEpmZzNo3QjbH57oyrHzBb7rZqZ87gQ9MZg8o/YDZXMZvb8iaFXSLBbvoUiOH3yvJ9H3QmZB0m1t43jljSfJrkewF1ta1p01cer/4JpBWLHcsCPGSAXEI2EoS4PfS54tDnisOOHxwpKAYSEQLwvcyWVz6K+vtK4Pni38cXB/t8+lJmxanMawmzx5l5lT95pfm+e76Msh92+zN/+q99XeyzXw/j2vaHFwz/12NZiT4SzywHO51iXJnR8lxNqkF3tdhyUUnW3nljz70o9AY18abc1DHeVXpxrMNrvCh+A9ymy1owtPGBW0al9lJHX2hg+wp9xb5KP2udvcEh2R1he6TWTg5WDLiO4Ecl+yhmHwUCxJZhgiNnseSwATbIKM6VmkvkMmvcXs/1E/rJ5IojhClcmzBTnmGdYl8EC7h2Yam8xLrAvo7bLBDAusG+wbGL22veK93DnRCO21/mXhXe4X4rvGv9jf0z7nPhc+un9nITTWaz2DBCdJOjLJAjFpj/OEKI7JyVLYzLqXklm4lYf5+nrYTSTAxSsIpBiHovCb9ittCnZxuemaIIpMI2i5GAQ7UqCmiaYrM7HDIeNqTIrMUhyWDSkEOUHI4wIzoZRmSRooQtrNNiYbF6YVmEHIpisTBCpQtceKaFLWkLwnJs9vGw1CmdlljpBJw4OjurSU6kJVNXWpugndNYDZ+UlsKMz+l6MUI0SXLcZTL/2ryf+C62XWzDBJ2CbVfNwd38VdONBIzjH1UlM6xJOJP/oM+wM61UPeiejNycoDajjG1G2dcIxF70BhrtJOQj0OjQHzjcjccCjUJRoJEkdx8OEp/i6XRhsNGBbUsW/ytWt6fJYXd7BgjYsG9iOUzJ+MPpCju+pr1RthREBgBTEGmSJUIhQlkcHvyaw4NfIxTC1NWzNH/aYuP2WkgcOK4IxOuLsotLxFCFXj1nzFoRNWQsn4E0ubj6Oki81d2NkpcyBwoj1a5MJ7qCfpa5bV3zhGmws3vslX8iuU/dhFAGSBWsLP6yoDkUf8l8Ft5YMJEHP5U8+JmFRLkoQYsppw3hKlSWy+HhOAy6HFl8diUPn32dZ8P0YjXVWPozYLPlf4DNx1sEsR/L9cfj9tkRu4fM2c/SVkxwPnxgyUEknh4vnc6/TffHBFeCD3Y8i4UyqdLKLYbFpsXyhyaOzA+TYBZNJtHEipKFxKqEJdkpSbKJNYksMVHd5FU2jAADLDBZZBNgsAvyCeRLi5KEpwzGedYTyJsWLeKktLRNQnhSHE0rsmwJM+yk8egAnRxH0yJWek7D/ZKWKTS3ZOH4f2QBOvIeU6zZCUOBOEHhF7Vu/eFTgsKbME2XKrCm2l2RTAoYffE04pBQu0mcoYYPow95sBYJ5kUYChbRwp3E4pftuaxH2hIDDajbRRTxNBHwP54YHz7vIx6V1m9l2qyyOQyyiThapGWyjPI4lmbwUCOgl2ttqH/3a3+CyIShg2dB8D+6j6Pl7NjMsK1bOzrhuStHuu8mtkEptqsOEd6EyTpGy8Pz16Z1HW6xW8lsVRVb7QgYLowQWUmQxSxWTlstjFUBOWTB4CRkwtKxu6m5+0xWMiZ/zOHxA+BEiRMkKV4QqS2R4J8SSGHgMCzhpBI5WAvkQLjnCH7kCBc5yKv4I3zIbEKyFMIyUToFR0lVOTy0AcZcJaQxwB5laZZB9luB4U0TGZ9CLCoMPcZexsKNRHs0jb28ukm7oF3JBcA02Rpp/xI4jaUBlnpWLYse1rTSGPwkHSBUFGkEb4SIqw+P+hpRER2kJJV/eDgYiYYdYIxs4qlFZspaZMkaWiEA6huIWQbmiKsU/WXCiCtvcP4rr7ayT3axP54/6plnrpgXPUN8tKN6PueC3ECmhGlgi6iPtlxUxDKf4i8rVcrKGpV6V0OgX9nIsjalraxdWVI2p2qvsqv0QfdD/h8prhIjiC9BawsQ6gnfUyXHfKdKzvjOlfy764MSYYgbQsRVYSMGqN3eGyVcR5TveEIVegq9yfKy2kausXwkN6K8RWhNLhSWJNdbdltetfxT+WfS1lBrBU6rjNZ6aiJO7+zSlaWoNFhpbbYesD5i7bHyj1ifs/7FylpPGWLneIvVkq068YVRh+Jy2klyrK00w8BqIhkI1nhWJlq9VOIdbbFag6znBHrqiFc3V4kvtVySBk/13uMMBs1M7l6YoQmpJsjKpXO1ucwg7ao1t3/kScor2eUCuYUx0ekfi0SJOybrXPuTvnwe5YhEiJKoGpJ7HSXebtKfmHifWPeYog2OGrZ89AS6Pm1NpEleajheFX8uzjcS7znx8sRP9PxGJ04ZNseRlnh1I02cCBXXVjWebkQHG6HRQ3LByMU9grGu6Il5iyqN9MdKw4yp1Kdi2tZSGf256ZwJFZqaTcjkNCx6Zy6DUr9ORYvJSt3YVOKZvNR/bSF3ZqLrGSYr9WXTcB9Tdd/eAA2SkK/7m5JJDU8QWkPhouGDTtI1juQnnxDf3YVk80X89IKejZ778Grdm2dk1DLU80xzzZjVgeMMm0xaLNbSE2wfsgQSTEhsDaVZ2evxBJ16Fq05F7fTTENnaZ4ZSc8m/ibqjWqgv3W1CT3hbCCi7im3y+V0e4rjrMlsRXrqAT6JbZr/QvtzPxneMaJu6XuLIDX0tps3FRzyrji/57anJmiip+gnQc8NZ1bOrFm+ZPH34wU7pg778c5x28c5rYo/GpNW9BnQutq7et/o9NxRFRsv/WvngL7wQUlQKxlbOWLO9eMHbCDzeBeex4UkgoApQHY6j7cAb1GjfB0/lOebCw8VosLComAqODi4qrCz0NTP0eRu8o9xj/G3CW3KdLXNPcvfLixTFqsr3Cv8pwvftbznec/3H44/ef7k+0PBx4U9hb4wX6lWOqv4ZjXNj1En8Av59wr+xn2tWTSXlcPiJxDEUEVyBa0yCerudXd788zbXIB3uqjFGz0vgyan5TnyNpnT40dlOmdlbzZK4Stj5ecSnQuyUYBEJllvhHVk6gQlrCSvxYony4Q2nQmPtdhSjN1Y0uQUY0mTzjTyHM/hVM5QZ7OZvr4WNobQaYBOOAiH4BJwhdAM44EF4jwjkxYTV9IFZHoB5W6g0S1gJ9wNlLsJoO8i04qe6iZNBi8Nu6Ph6eALDW/IX1qhjLtGj22jr13AzN999YQgHI//aPi3rshXr8EM3QWSZnXpSTMyZwrQpBmTWS84lGw0nHTFmIPrUzUh5NKY4qIE6/T0prBBnx92rXn+hudWpzN//elPlqLaqXeuf/oH69Y/zZ/s/tuB8Qd+1ZH5S+Y334V7fz5139nXzr98FmvBCT2fsxex3vCjubr+9vRcMhChZKSziAahGoRmEGSI8n1otdabVVCJ+JzArGJYhrMHZbM3yMlgdZkF0tdm2tdmmqFl1khfm+msP/vrl6kjXzvTVkP+af6VaIHC4HWO6zyTHZM9cxxzPA+hh9gHlce1x/0WQfFJ7WgJ286vs6xStilPWI6Kx6SjFovbssvyB8Rai2arK9WbVVYFrAbS8Soa9TQHN6uTOch8zFzCZrCqykxvG4O46bSoTK87yWBztUWNWgWqb4oCDI3NuJynG/6cO42JyslCjBgBIG1N6ks26Sw/Qzrba1CvS+EwfonyWZoy2QjKWn7KWiODLkN4uwzWdmWFd6TFFT1nhkJzsxmZrTRWQCIXMFOtbDYSpM2W7PQxVwdqz+RcxDob5oXSrcluV0EzqPu24nfXXCZ5C2uMwEwsOrW2C/iPrgxghm3NlVUhUfB2rCHsnJdyLDYi7FT0yuZc7G9eFDzNvqyl9W1ySwCEgdmm5wv+8ux7mb+v+eOeZ94vfM5384zbnnr81vY7YKfn+DkoAOlpQNufezSwdNlLb/3mxVuwpByGOfcjPd8FOaik3CohTokptcoQha9z1gWnoSnSJOfk4CI0n18gznPOCZ4u/DX/tuMD3yeOT5x/8Xzp+4RKRHdhYdJPxOhoP5Gp5goUVSrc/VCdMhoNVYY5RwanSS3KIuUT02fur+GyVQMXa5U1FUtK2WxjsKjEOmeQdJWozOWEeVPAnOrFxEzMpl4lVdVvZbdoixrTtPM20Gxp2xzbNhuWq2Sq6NLVZifiy0YRDJGzNhOZWDYqbW00hpPwhM1KeMJmxFXZjPgp2ymjdViwrrULuXR6I/de57JjLfao2VjNJKv6hPP6t/zcfM78kbnHzBHuG29mzSE6hSkwMIf0qU05koIzs59ypC9UOyFPThLrmS5G5UQjfbGJrlVhedl0QReTTeS/V1CSWKHA8ywRktiAYbFIsTKSrEtK2azqkrI5ZW+kQSmROqLisY7XuQ3LTXDmpfv2XXDm5rfXtf96x5x7K490h59et/4HT27Z+Oiu7+3/12OPALt34iBk/XoYsr/+q1+8/N7rZ4huHo11cwjLShfmODflOE8hE3RhK7ONbxOnygvYpfxKcYEsuPQKabTPL6QnEaogSLO87e/yXzu/8nPV9n6+6uAg+1j/oOBE+0zfpOBc+3L/3OBG00bXV+grr8a4QVU8ngnuOe5VbtYdVDu1gxrSNC4QlMzMSfQUmauGFjudpkOtYZlzjwPLMZLucen/Xk7rSIsnrWBISteVFKNUhUJANhkx6lURE2W1hxRQ/IUkpjQWryWPxwnsLIRC9ykDEB9rcady+qA3MUQw9LQWNaejZbUGvxhslhVT6WQLCTvMsVCQspAu1IKUeWg4MGGhq1VtW5KGMVzAr2F2+oo6ZMbmMlbxG3rOalP3ar2gn91ItCIgck0gXcBQFbUNawO+KkucZs4TbwunuQmPKcs0RqvSkIPVJM6RFW9SgIo3yWwk+cye1VaZtKUq21bniTg9AsppjtAMc4jQNHQTO+tk+Z9f+GPmL+B8/22wwpXPpcM75+3vfg9NtPRt2bP1R9DieawLCjFGsUBJ5sPMP7XwcycXwz27rlv8BLG2HZgNt/FvMR6YpUdCOUVQfZW+Kl/at8r3kOVh5UeK4FdKlEO+0z7OR11j/sLaAkFhLWpQAhdKOh0ca2KkR5zg7HHog3W8xZHmehOlDIHgyWb0yNiU4BgW3QU0sPtIdd9aGuCdDBbWdjLgSxMR5EsrWARl/SQl1EdSRIQSU571lPw1G6bizIapfEFxFQ1bpdW/TvR8TYsRMI95fT+Bk0yE+QokxnCn5MacOFawTU4FxcXkxTbds0JKPTXa9IQBp2YziWaTgK0aTbQHGJtJDUASkmXbt0MSi5A1gaOM5HaQBdA+XctYk6TSSBMJ9AFN1ejRhsV1qbraBrJajRUV0VMuUtLk8COPOPw71o+ZGehbM2nIuXPsg/tXL60dNs3+XWnYnBv2X1lI5MTgzET2CywnSNZ8KR2nObLMO8vlmHOMPNRpEgt8BeVy3Fle3CjXO0fJw5wt5unyYvlr6W8ua0VxeWJg8cDEmERn+cFyc32kvrS5fJg8LDK0dEpkSukS87zIvNI55dvK30t8Hvlz8V8SNo/b5DqBnu8qCTrMFOloYaaK4pxtlKGxqYtuTGt8MKhKQ4uCFsntSsVSpAZXft2tv+YlPRslI6ItUszrPe8BzZP2zPFs83DleBTR1HKqhTxUC3lyWshDtRCpAEFf/ULXQuQsUhEiq4U8elQyJrDC/DpPRn2d/U5Li2etCjGmqNBgyEKDIQuzDOlpKYz+XD2nfqT2qFyh2qyOxxjPECtqVlNVtKhUrKh+wnZqEWmVGiQt0mu6qFQzqb5k+doIUU7Jcb2SZXU2UkLL109UQVGJ8xWplnIhmxd/Qa9vuRoDI4yG8CR1swzjCPIUyeMetxTR2k64100uRwmVHQ7dKtVhPZZRWIJglvOQTDNqZyb0HHiitzx1KRuNjYg78pTXwufkmuvW3nib1wrrD/3u0oo3b//J5icW/O7gz7544Ikbtz75zOaNT073T4zVzJ/RcGgfNH1wP8D++7ddaf/HuY0/ZsvePP3z1196+SUiT3YzDEsy0Zzwqp5N4sbz2+WpJTWr0tSyj3F17FD2pMLRl1weX61HsFlsTpYHRg3yZqcsWa7CM5Y8rrIY2CadaLHExHSqvrZHhNMiuCmYcadpkmEJPToJ84jEjWKj6YbUuBP95DyR+l1pdUrq9xFJyAs1FkmCIn3+1TEahT7OTQSTp7a+9pD7khutch90H3L3uDk3chpM5DQYxWnwlzOmJ6xouHmXyOYSYTxpPmY4GqqZ9ft+nfZQacYZOSuENuI5dcOQQVR8IWqOjnMNn+DNx9irk0bCyurk5au5ykgR1o1C4h6mcsxqsppjVpMlAIqAJRhD3LnbmSQpaRg4JkuMxPJYclV1LeNJhr1uJBopFXolMFuxjbKLyWXb3XXT6fXPju5at3TC7U3YHPzrXW2PP9w9Gz26e8vkO27sPoWl1m2YIZpIlgtjRpKe5yJduz7eW48AE4N8WWf/lTyHWS/N59GcQXe1INmw0w3CZBBmTOQu2p1nXfXSfB7N5a31c9nRZQ3CZBBmTOS1tHeNpJfm82gu5+ZraBHryTiPFzvFg+Ih8bT4kXhJNDNiobhK3CY+kn3pY7FHlApFbPCZOcSKJvZUz+nsFcpa2JuAMfEmTjKZYzzDPcId5A5xp7mPOdNp7hKHGC7MncfPOE73M6CpXI7VOMpqnESawFGlyRlKkzOifzjilZAI23HjhGsZbg2takzYKplf0LhtTf7S1dU/geOcxJuYNOUn/1m9Vi+pboxZ6rauri7uy3Pn/uXi4v96D0+THZhfGmhW1PZvcktuIehbeOMaHsid+i0jfs3I5l31G+N4vIWnw0Xznxr66nlQtXX6Y1W1/qiXjj6djmEZp/KF/CP8Rzw3Hh8u8Wwhv4rfxvfwZNdoCbG6UCBXosLBhdHAIwycZi6RGtC9EuIfvRKiIE9C0GHLYh0hC3SMiK2eHiOGKzt4zDju6sEjo0dcpNncKfrsG2N1hJH0eZ+d8zu6aBqVLtVNcYw/itmVdHX/LsaRJ5S1qyLie2lbHl2Q18PBPDqQR/vz6IK8OinBPDqQR/vzaEtekJiSR1vzaDWPduTBEy2PtufRtjzakaeQ8pWTPY+25dFKNtNCMFIuyEpkeqys1Ma4C9wF8feeT8L82/xXYeQRwsWiNxAWWbY4FDS5CKIwg6nY79Ok8zHojB2MoZjH47fGOm1g46id7qU2Ol0hoHa6kxYnosVhCZvYELXWLdRap2sDNiNJoNdmPwFtR7yGkdUbJp51hiot3lhnAAL0mwK5bwrQbwqQlDIb+aYAVVkB6ivCr2Z0JRqwkO8MGOsRAfxVxxiUKja+pNhQncVZ/OVsKY7BeQaIGw0VMs3MeKw0yOX0GUBT0xjNyHkg5amzmvKKgfkvp51UZersT4EG44vGTsDGI5HhV4Mx3aFKcVeem7Utv8QGed5NoxJWr2GIOYCl3lgS82bz5GcSWy1OR9xpsQXArrgMhWpYhP+tSExLmuTH2hZMsgur22PLZLPImkKYPLzMpAO5GhKhbsxDFw1w9dBir1QBU+MhXxU/WvNE+/r7Cm/61feeOlI8c+Cq73RNnz9mez8ufs+42TdMP/ncse4E+u6y2f3uebz7PnR448YJD97Z/a6B1j7F89oNn1KrwsGzJgd6Ujuh/YH9zHGJ/cph4khWSRHm200a3K+d937s7fFyYcFpdbrtGK2Bya1IitVivQqyWfNmvjUH2YIt1qiXIjQvRWsyxWkyxWlyDqfJVN7JRfQM6sSnDn6K0/Dzf2ad+lLW2/+VnlkjUygoA/6Tx3mJfPUTzOa95EWrvAe9h7ynvZyXRSmX2+A9t8GNbgO/uamE/qrLZssmd34rVJOugWq2PKjGZeXx6bT9Wug3zkOLYOV+dPB2mcK3q95I6hVeaKQt5ruLvfjNbbKJkiCZJdakxW0mawBUyZ5lO5J6vhpjOWwyiIrkxszF8nbKUrxhG+TYKbselcdLu7+/7oM5j07QpK6ypSM6fsjF73tu6KqxNTd2d6BdK5YPuuv17p9gJTWk53MugblFYXzQQ/jlmItWzHWQtV5qAREJtIBQPvqG3Sz5LMNNI4QWU6uwyLREEGq1fvZ+7jrvUG20fbR7qHcmP1OcpLXZ29yTvMv55eJ8bbl9uXu+dwO4RBOvXM9O4adI11uWsQv4BRI2eTxBzmzDEtJ5la3pzPN4OnO2ptbijAaoXRmg7GbOlQs3U79mdqnAWEKiRDY57hL1IGQT6ChxOm2NxmqrMDA2a+awmTXnlk+JM/wjLClphC1xZWHaajCZ1eAta9bRPgjPAcZiJd4MWqeIoasWTJAyFfVRZYUXFd4MLYHIpPFXE6mIGMMR31ti3pJ1rTLVfuLOylaWz+ckbXWy7atkW9vV/GVk4xEXKA0rmMxPFm/gbxA5aGul2a6B52Wb7gmVOY9eUt6cl6DXoBfRpN6pfFNyyON7/u134N7y5b6PMhdfOLx71+EjO3cfRg5I3LE+8/vus1/eAiFQXn/t9Tf/7bVf4Rmyk2HQy5irbEArtqb7VzpA46CYq+Wu4yZzC7m1nEm0CaIgKg6bqDCsADJZTzQxkljSKYBQFHaAAxVdW5efhBoaS0r/vT2WQ1v/SNvyJrmJjsdV+kU3yfR0R0E3yezDz3ybSXZBa7u8hhTzIJO30aioy2iv7rbSPNi2NdAWOE4UAJb78gm2Pk/u58t83U1kxvNz5/cHLmm+ftbAwYP7z3KGuPijq0f0+2FiePOcNd2/JnK8uedz9nnch1VciCLnnOstp9d9JAC+gc6QkrzZkl88MH5Vwc9eOppHF+fRRXl0JI8O5wT+1hauyFnUTxwlDom2FC0o2ireId4afcLx4/IXWUX0+L2eqtHlv/HwATQVIa0GJO9MYaY4U5opz7TMVNqFdrFdapfbLe1KV7wroZKEj2hpfXSG1CrPj88vWVu8Nroterf0sOWukvvK76l6XPqR5bHE4yVH4v8Wd5cYwKvIIIoNImoQJXriYPYcQhQbRNQgCkiknz3UOENIxCwS5w/HXZxcUeAnbrEiXzldQvE1+8b7Zvue853zmVRfoW+l7yMfV+g74EO+n2I2cmEOp971tJOcrpHsbg3OA2JAA1p55YjTXUu97prVVgtQMbNgWQEqCLrMnB7sQc24Tw1T7dO0g/AiF6yQC/3gj/rSDm9tDfl4DXWcevUjES8+uo+HL0w+6QuTT/loYIWPusDJu4NEOmg+dH1vEsWRFnO0DF/vaLDxfBmUka8mlykzMhApQS5Tplc9xsQpY9CPtJT5aVsiibLaOTWna1BzzbYaVEOWEqKMV0dydPqE9WFAUylBWkiI46SR4ay0dLeEoyoV0yq9ETVMnW5E7TpJQ1Saw5x1v+mBiWlbi1r0EQMEQyLGV5318betHptfPy2p4cc144wwkmRyNfH058G/i2SpMkn2MFhNY0iIxURym8hDrqKMR9fL6USfUDHvLI/bNLvm0FhTkRIOMGKJOQB8H3wIOfHTiLU4wBQVKxahVApASUKUTEkuwBRqBUSD63Vk6IECx7Lk9u3bmTzESqzstt4XQAeSDECBHI8XVOjl3itkn9/vKqCy2mXOKzBjS11b6z0RT1Sgutr6hm9kT+FfkuBLXYTNh9U9W7ZurIvd/fID4wf1Lbtz8o0/nWE7ZOlYsrXd7a4M3Prz+1qWvHzjuXdhQHDpmgVDBhR7YzUjt48bvqmkMDliyyLvpJmTGoqDBQ4pmhq0deaMR6Y9jaVVtOevqIx/gPHACmpNhq+y3uSr0n16aXMebcqjJVKtJF5Ld2aKYmKbDxiwKBKwjFsTk6pkcgdZWdWKmCJQetcmDcFoz5ZNKGqxxyzQYxaGikPnmFeZt5k7zRyDVf1B8yHzafN5s4km1mcz7C/TeWAm+VQ0AkG3qrJENuf+a8rTBESQEE9MmbJYQgdL5pOonfFC/fMLrzHU6X5CumvvwuUmumrZ3UQS4GyplPZqXsJs4HnWTTPoWZnUGqpJi8tAUhSbVRJPsH0OL5NMtExvTU1lVmnHPPoCJlmKsDXQiuq0YDHS/GOablhWfuutR44edSRLQo8+og1c8H00bz+Yl2Vu399999hyP9EzO7Ce+ZjsCwnHde+unyzquTy1KOxwk/TpS2mf3VmbdEBUcLgt4HDLWE3bcP8zKfdVFoI7D7658ywEd8zrIVDeT+0ED7UQPHa6DJALiPNQHe3J2QYeZ3ZBIOvD9VDz00NsA4V0eY8HTnvAM85PWMRNzAL/JT9a5T/oP+Tv8XMk7iMb/WwwhUVHDkeIjzkHHMgmQWHxvPixyIkGcBBzwCHrXpaoU5lGC1NHMrULROrCFcf5rnLKZP203zQAdBBBo3qaGrMVmLGY8XOaVVEVkmtDKtRhI4CzBBhFsAUYYgKUlW3XA98DXRhasDZqWrKy20TZoNkI99HXsBOYCVI2PNvdNJkS02zz1rdnPTZek7tk24qJE+/o3/Vw14jl4+s60F3dR26vHj5x8oHbUCP106nYavxPzAUaSuoRPkpvNAJZrTXSMq5Kw8sP6XGpIJs4JJqQScGGsEoVllqZpNlFtDBi4LhqB7XI12gi6neCr3GGei93r/CA9UH1NH/adNr8miqqaXejn3WILsWv1UE/eTvcIQuV9mlcq7lVnm69D+6X7pePoxOWX8q/sr6uvce+Lb6p/E77RLLbe7Mp7DbVq2hGNgWhVJpNIUnI9M1sioUmE6vnU5hEmlGhqhpJqFBVRctlU2iSSUWqpL3MvCwiLZbLp3hZASWWn1Jh0mhKhTTeDvaRyk2WIkmdaxJvSksnIHA8bZpg2kZL116XtobZm1DReNz1I21bz2R3pvH7utu6/d6L2ifa5YvfyJ6oSLZlsyfasvX2SfIEzZg4ox/xg5lmUTS16ls8dFm9BY00sUEuaLQUeRpZ/E+eH440arT+lqsRiiKNYjpo5NknW6nRSTJ6W3XfhoV2Hx5UMri5uliN2fQFDwkEbyDpC2wCVLg188DvH6sIlseOvJO5E/Z98F6/zB9RCWT+ObxqcOpfGUv3GzCqNdNGJE8kM5H9M+Y5P/o3inDxqBmrL7mYJsOwNwiVM1I67YaxRiyy7LuKQVhy5+eMNYNQDIIIhJ/lHIRZtrZcw9YFklNlZTboU+0m2eRI29WwnLaEs+ztq0z6P/B7z/p9Gnmg5gFFEIEjahBU0u8dwcYSZ4v6nMSmlTTmoXBJVa1GDmaLaHcrXntCTlgSSr2lXqmzPmCTS+wljhHuVnuro9W1xL7EscS1ybRe2WTb7Nzs2qnste2373fscd4vPSn/RDtlO+n8QvrM+TelW/unsycYsju8VmsuGdDtkIMBTh2i3qqyqi93E7oRY89l+zWoqkWz2e0Sw/qcDkfMLjnxE9Wi2iwxWcLwVnKQQG7ZRC7ABLUgqgz+PIiCJ1DzURX3SNp5Ak1Jy832tB3Ntv/cjuwnYPAxFYqYoQGJvEX7LB22VFnGW9gJlh6aZDT4SKWKewg1dwXCW7G6xF3YTYovY+4nBYi82uULPrJ310W/V7tIKcx5F3unAk2H4PFcsGbnQjZ9aPQh6+TRh7y9mRGn9GoKPZ+T7XVak8bWJ86eD481NEpFDY1WLCaOuhpt2VITrURuM6vbDP7v/WGwdvaRCl9paZlPVSWJ9ibNWNXt54S+MttAU/Hceioe2cipuOhmZ//yphEeW5yXM8tf/CBZVJj8Q1dm2aBo1daW2syiH2kl0cBStYAr6X5g3fat69HSf/3yucGtk8ksKcGS+dd4lljhz3SWkNBSI68uW4c5bW2xn0CvCsgONXrOzBtpERMwMETTZF5Mj8JEKSoRK7VGaJRGwjA0TBgpjtdmwhQ0RZghTtCWwTw0D1tnW2CtsEXcBzuFPeI/4TIK+IQ4lApJsVH4gfAOmInUOK65alG5nWQr/DpdjGEz6idKSJCkGCAnYPOHlPZGc/kkvndpLp6kdCMyokWVpFVCJ0DtEgQzbzqFDRQGg0BsiFNvTZFy0AqMNW2dY91mvWTlaRB/lLxlXctINwE8x8B4ZiXTw7CMl/pVfKq2NkLEJ/EFk/0OyF6NhLiQpBEgWjeB/E3aJxhvfUJjxLIVrDTrmWxhsywEx0xxtBTiArHd9N4TSF/iZy8eJ71IulIvELm6lWbVkOpsHx5WacqG/vD58UCjKLgDA0SyuZ+nkQIJyd2InPjf7+4VsKSK1REJGAvW50eXMRLN6sD43qSDO+I00NM6TMV6Wkd9KuIqQY93TM+MZ+d3/2Llpnb48i5WMN21oXvWFvEhzCUvY1bZjLmEZbbQqsuI+FJ4ElhG9yPhH6NrVQwpdEXCznLF+xS9hMCl3qKvhpckre+0V0D7+THui3+/qvRd06e02BCRdMTpkbfC9HIXXfrDbfqEewrO8Htxm/rou1sgjN+byL6br3Hv/o1c7iJTSSrI4KscZrYB49XrZZLFxE8+4p76+GNylaXoA3iff50RmQ56FY3k57H430wKo7MicwIKjwjs59wJ9FhaNZsFEMQ6wF/BrpOmvQCV+r6yX2V3byXhGk3Z2qHVVWQgXsBfUpgWzWms+wHovqn4NipTfu0iCdWyZbf8s8HohZsH3l+5DH2AyiaGtzjbB3TbSPt8+IXbcPuCzPdp+wIsZ/Gidd5PPJ94r7CcxIPf52XNitdn959Ec5kgFB6zKYlmK1hPohOMhOamnTYIBPuZS50/Z5RSa4LxFfxocTaziGw9SgyG7stt2FTttmUTHXQJf9SLYbjNz+jGa2vW8xc4qih+yU/65bBko/dzocbYOAcLp2jDtbvNkZ1hzRGXz1TaDOFAbNiQwYNc9xUc2HXf7f37HJxcDLegDxobW94MlSarBlZep61csn7qlNF9OwZENxEtjl5Du/D9J5nn6P3bigXNUayNVVU3D4kqfMZP8G3y+M5LcT9bCnyJ2f6VftTsBz+5fze+f18BqAcdpeGEUBr/iPGV+hNQyvjKjU64qPdC92XaDWtIP1zWN4W5QvzoNlpvQQHgizVVljWN50vxvR8v8Pt8bndBbkC1CzW02HaKrPVkN5TojYs3m4ob3N/Yho8WTifoOnKXM5zsP7xlxDSLyyq4J45u6t+32XOg9MaNnTuGX9c65Xt37f8O+6ja5A6Na6hpQrACmpKx2vJ+nvYpSyc0tDjcC4a07V2J+aXnJMTgSXiLiLCfMgj9hQH0JcOgS8/zUKldoBvAAp718GTGDn+G2LPZz/CB//kzfODrR/i5vZ/BRvN/85lPer+HyZyEYb2fEf4XnxGYv58U8j6j/S8+ozF/Oanpn9GYhcwM7npuHGPGdoeHKWQSTCXTwDQzw5nxzDRmNrMIC/kNzM3ML9PzFi+bMGXKzOkbt/ZtWrW2pHzO/OiYERZhSJpjBPwbDEebyqPR8iZ2erC2CtuM3uC4UevXrLlh4bDBN22ur1nRbndPakGmfgNb8G/RrBkh/4zN7TNmtG9mFxZJ1rKKinjRQqbyw7ONlWfPn6XFgCortfNntbN4pmHqLCHz/+l5UKk/am/o519z8jfOxz3gLC6qq03VJLKPjuyjJ/tovG++5vm1j9e+f+3z2DXXN76P/XVVbW3Vd8jh76nqVHWUUJmGGvzzTKq6OoUmkWO3n7yAduTO7X62qramhp4MvyTvZWaS49/Jyd8hFHtvDdFV1anMO6lU9Uf4CdyHiRZysS34AD+tqazrHoGpe6qqalE4e1LGjInPycfera2qrcAEkaR5P9WYgzJnmXZIsUsxNA8whceYUoup1Kn9BAsSifHiI8dUXnz/IlRe/JCwGNn5K0x2uk6F2Vp9OycXTXtpqIfUyPEPZc7iA6QedhbNnVvk1I/w5fPzl8E2fMhsW9swe3bftfRIvvvfmK3QhL9bwjbGoHTIbBJLdyqwUFmvIAXFuXoOcSBbeNM0Flj5BJp7BESeYSrPfnCmu6btDNYvlWdSbWcb29q6z+Dhb6gztrtzsTZ2SGY73LN58eLOT7c+uAXey3iWPQgmMGf+yUDmPL7naraVCTGt6cK4q96FNM1TarZZ7KXYKMUi1MyAYgH8y2JsPbfL7nSyNtInVobFxwDtE+IYvEh5EuvjFFR+eLEGv1BTo+HH6qo2aKDdoos9unma2dADZCPhzPlO/6ZhlalpA4cNu308/Cazt2h866pHbphx88qxU2CAfUmsdMjAiWkfbNr0vbrOlVvHDEv1xT32Jm55Je4xN57P49Kqx1bKB3F7QS4NMhDCbU1bzby503zQjLCWNbO+U7i9Kmn18w6VqXyfrMSTJrfZUpjCrb6YqryovX8xhQeXLJqQNU6P3siwTSMl98FJhXdxERQ8Yp/3cMXNG0dPmjb55sxrMHDl6IGZdbcNnHjgNvSceexvhg0csnHdiCGwHL4zMJVZvnvYoB24r/+Mx9iB+1pgsP5HDM+Uchi24pY+zzGkQXgQX7/4OlEvCbuDADHE3ue9mNmGYpeLtsIgKN40IXMhcwDf+/v43kvwvXsxwBqVtpLbVkoLfI5SPFqF9NZFs/iI+JyIQMSMEiADZqM60ZUdsKtv/H1y7/i+dQVVR4eljvI2vnNMA75pF777zPuPmAqiqfsqNq0fNnriuJugT+aVlePSsG/bju23QNzsdxfge79u0/rhQzJ3Z5YNrIW7du/eQaKPSf06DzeAceDRGpEuX2qHGXZYaoEZFpgvwFT8hxYgxHd0esDjiRR0hLGx5gxJij/EnGD1hUaobDP2e2rTf4BknJF9RoqIH3ogchjrhy6nGzVuPLKxf/OmIx0bjmxoat50uOPuuzrvu/OuO7kBo+9449Yd5+4YPfqOcztufeOO0VcGnn/ll+fPvfrKeboOhps7k2vAMzF2XPqVyAPCuBadOoxNixNs2fNgwTgU95YNj9YbKdyW/G2aZx4e0tXx8NsN69gR9W3x5ypuHU6uOAJbVH/E917C/CC9cGQMNrv3utFeF2xywQIbtNhgjxU2WmGkACM4KEqUlBR07DVBf9MWEyo14Zkqy2WvJeDBxFOJkwl2dWJ7Ak1IzEmgwQkoSfRNoATYOxyO8QDgMBUl7PaEFvKexH2WQKeex/Ya3SiksRKb3nio2wiPn9V7z05exI94khKea8v9RCK4LxsGsnW1pGq8OTGQTWU72mxlzRH2j1dmF7Y8uHnlLUOdgcYZA//mOmEeuu7gvAUPtzeUTN0xo2XdqLgZHa7ftGVzQ82IgQMT0UFVBZcdM/bNrqqYsnHkiPaWUaXxppoyB+mbAZn5bAb3TRPWvVt29oedDXBrPeypgT3VMK+8oxy1lMPwclhSuqkUTY9Cuws67DDfDlPtMMwOexTYY4GFLMxn1mImCzd2xCPhcEU8znd4verAig6sJTtuUmG8SpLuWLWyuQIqKpJMUyQULlC1Kg0KtALNkQzVYiY74ghJ1mx36dPDlrpI1l5xr+GeayNzhO6pm6okuI6Ij7b8bjN+IMQaTJnIbSFG6++bG/LoXLeazOhP6YXDY6N3Hl0y9/ubxshH/Z0b08sm9CkbvSTtT8ecgzbMqI82T6nu2Ovosk9Yd++06x9YOWD+fLhXSc/aOGzBDzdf12/Z/bN8d99RNmHV8AFLxiQl8Xu+xrah9VP7F952S2T2HbOr6ubsntRxTx8yE6szW7j+XArzt5UZng4oZpkDRvzVOutOK1qIjQQT126BEVjgC5jdD8smETN/F3AWhPumGWubM80pfI+VZ2uwrjl7RjtTU0PnQHF2h9WIrRi4/i93da9Ch77zcmYXn4lltsDOJ9jbr3SgFd130TFfyAlcDFswt6VHb/Td5kMlWl8NNVhhjwSLpY0SGinBKHGG2C6yw8wwlIUZAIEA32G3yyGf1ysHGY/H0iEzKOT1yBaXx2LxuFg1eBKdYvxs2RE1JFiN/XEqdZ10sQaLOayUKDCng0g1U++Y6YEITHFRNJG/lTHVVpDc3XkMtMyfPj6Wuez6qfveFXufenbv07Oe6kTvdJ+ASzMzmXffzbxx7jXrvj3n7nvw8O1O9NdncU/fgGVeKf8LjDiLmfvTi2qLhxTfWszGi2F3Eawvgt1hGOmDqAt4l8uFljhgtwbrNVirwn4F+imjFDRUhCnm+WY0n4XJLPQFsOEuwDIygHsjFmE8HWEZZJs9FMI42OsMWXlvSFCMCZ+6+EYNEZk1+laCVMB/k1npnZMayXp+UIRmQBYXIRvkyVLwbvm068rXb76VeQcjAebxT71d1a/seQWG3fjAAzs2PP0Uuvxi5qtzb2Z+h9t4AHbD/he6tD9m/px5t3v3q7fffuq5A3eeo5I1czN7GY+7xDSnC243wzLzVjMabb7ejEqwgsY60MJ2cILAMWYykhIWtizhOTJ2qUpNF2KkyVhRmRi22M4QJclefifzov8FEwQ+6k6xR9kH/9w9IrMPkug1QM8Sfp+SmU81j5eJMp3ptvrwsDAaFYLGEOwpgKQb/G4Q3bDWCQud0GqD67V9GrrFCsOsUGuFURK0C3A9/uOWciho6WA6veD1muIOPBJFHSa7wxdiWLbQRbZzDImGqsp1vyEz2lIEV3xL7/fuLEi6Hxt+CQKW7DY+r/vZOXUnlndlAL12Fkozf7nygw+9T5e+9oPnM6/vePjglq3PPAmVLe0gvf0uuDMvZTZlOjIbj56wfgaVIBSfOnDnS+fu3n+I6emh+2ba+NPIRDK28PP+uHum8aexVeTsmUlfaWIYzkzPcNHn2X3d8XM3fV6D3y/hT+LnHq9xxQj/BPHS0/cJx5fhK5oYn4s8H43PZ/gf4uf+L4zzffT9IEPGpr3nA345/xa+7nBmS3rsvqGweSgsGQIL0tCShoX9YFopLCqBqSUwPARDCmCUD0o1YMrDbg7Cw2H4cOvIcDwSGRC3RsKpkNs9OBCKs4NDnChikIXVtD4U14xE6szFmmvGIlIcjyesrIEjGrAyp1IaazxDTNuczhALWP9ZsXQn9UOxJOeXf6h6hZKZGx9YsOmntwxpvPW3j7zwTllo4u0rZ++/ob962tl695v7v/f29npetAd6mOiSmw+MnHfTiGB84k3Tr//xzolFbX3j45oT/Zc/NHdG58rxvkCl1nb34obi0esmeVc+tabfsDveuSvzq8X3rhw/eAB63+Lz+WS1ccyMqsZZQ2K1C+6ala0ivxL3YAjbtI+kl++Kw/wYmGOeGGovghYfmH3Q4oXhXojb1tt22di9CmyxwBIB2s1Qx0KChXoEB0JwUwiWhmBmCEaGIMQwrjgT1sIoHC4tdJM9dFSpUEISEwrjTg4Uh1Q2EOJFg9V1QYMljb5naWWqTZ+l32B20sPxOE0iohEDdpcrEmKJDxsiJHbAiviV4dUPv7Tm0e7n2mY/+48H7vz04NR//dQ8asuPFh/8sOTKdnad4zen5j+6YSS8ueH41nT7q1D8wuNg/UX7khczXz49fNvLu4f97DiM+vKr/huPEonzBMPwM3HvBJm+6ch6cZeIdgrQj4NAmFQ2ZUKqHFZsppCbtSLGgjnmDJY2BBDX9OLMiC3LCSTWMeVKGezAPVg5u3PuLT+alzh9TCics7lz3MZf3jmBHbX7hY6aaXf+fNGVj/iT76SmDYqlv/O3ritPZVsjPItbU8u0p4fsrIYN1VBS3rccTS2GYcUw3A/DfC0+NNQLO0XYIEIJ15dDgVSYiYdLGNJSpiIUjESy7S2xEBY/Q1uMdRpGx+9frNGIVXM1c397+z25+yjufZ8blWy5Zdq6+2cU41sKtq7eOWLsnjWtBUJiwaZ9Y1ecuHXUafz+9HX3txZ/y20WDl054bplY0r0280/Ad/5w5hLJ/En8TjUpwv3ibBZhDoOVCVMFJgcYsIBcleiVbBgls6Ngq636N2AzZhzZFOcuuLsXLXBrIrZB8golPzimBies/kAHoXOCfzJK8dvO7mGfP9iNvz1sLdrpqXxOPxXFzudjAORe6/Qnc6SaY9sxhCfDYfFThGJnBgyCxIbIkUqu8+QOk+Vbd0fnNE+OFNdhZEA6cBIHW5Af7T/woXutZ9+yp989l/ff/ZZbhZDc/8/Yz/CmsbFlDLL0qMaSoaXoIai4UWob2hECPX1jvAiDPanWxdb0XRhsYACAVcMnE49gguSsWih3CyPl2fLnOwyhYN2zewOsiaZ6EsiyvCfYQIRdZjqBTAR3CNEkejSC5utqboU5KAmKRUTQuxHT3LVdy1e8IMNgwat+8GCn87nujKD+y0aWx4fuXzY8PbhxZUTluyeMGHi3a9vufmNznF3brrSUjX37nmzv7tyQNOye2csfGAB9Zns6fkrtodOYg1SlvaJgiOWtgFjC9s+tl2ycTYHI/BB0SIzuLE1pLWru9+oIc4SWnC5wZNtJDY6B/DO0mJ7idtbcl1w9oJKcxf0SfQttvHsQUGobtkwnCOJPBihMqiZ74NHqiityZIQ4zkko6SJF0y0V86cJUN09gwGojoIrSMrAilXMWw//ItfHP7Zz9gH94GQ+cc+EiOamcR+gtFHkhmT7rOrCNrVzSpqVcFuZ2KlpcE+clSSCjEoDQdRsCxkkqVo0OmRlCCvEjlH1HkzYYc8K4D2f8ywPz060s+NBImNyPEs+0nN8me3tHxnZfMhx1uDlowq4QY+0L5k/5SiLqXPtNFjlg4p7PLd8MNNQ2OTbmkLPBkZvaX1nuuvv67j4RloXfdb07dPKa1u2z0V+QxLugCPQAhrzY70mKnV0FA9vBq1JmBGBJa4YL4NFllgnbxTRvNl2GDabUKmis2hvSHUikV7B8NYOzqjEI3WVnSEMZYpDZmwtiwMOWSsqpuz0CVnatdUXiSGYr4wB2IE1tenrrG9GxrYazlu9d6F+9saHRUPzJ/z8IqmQZufWb7u+E2D69c8v3XmyIFLxpaXj1sy4LoV45MVE5bzJw+0P7hhbk3F4MEbfjh/4fPbR42+/bVtC158/YNtc77+RWXL5tHj146NlY5ZNWzEjdfXkl7AyKIAy9Iwlqar0yNnpKAxNTJFROlCD7Q7YLEVtij7FLRMgdsEEBh/R2cVVFVp9YvCMDUM8TCEcVfEO8IaaMmQIMtMJOTiKVP1dkGK3H2bvhv8VZ0QaRjIN+TPuKx5bHZk790w+qBw95DF4xrLCpWq++bPfXhl03VbDi1fd3RrurL96a0z6wZiY61k5IKB162ZXFkxYeXtw9fOHj9sUKTquus2/nDBgkO3jBq958WNC371609unsU3V07Ve6FkzMoRI7biXvh/Jcn+v85yjAqzOZ4YRY6hqBD/cKu51RiXuphn07NUq0NyuljOwfU13Y+ZGRMx3uTkTSN56MuDmQeedyx0QMIxzYEcSBAlM0gQY8xOfAVms0QWoCWUkECUfBjEIDYouByS5HBhOGcyY8jexXMMSESZnsESRTcaz+Ae81WSsU55K3dnV3D5M2cAgxsbfgm/QV+FNm032YbZZgeSyBghGyQXQ8rBVrAJrKXMLLf67I0Zbe1L8NIb41ZZnZrFxPGy4rCugGGZk9zq7rVY8Ncly/zBZJ+6eOZ3DMOS/bq4JL5/JxNhKpjr01VMhRYN8NGScACYEq0EBUoCJXKVqyLGyGEZyYwruaoPdPY52Af16VMUSVqw4X6kKClLBkBrW018i23dZ+hu8rjtNA2J5F1mXRVkc166Y28s563A9rxBRtiGATMHhNLrf7g4UwO/fPVVT+Ww7j9drJ05NJEY3Jq6DPaxCwf4AoOXT+xh0Byt76iWimk3Tohzq3d3Fo8Y3FhhjQ6sqmoMCVfOBSrT8cSgChoHOLPnz9yNmAGizMb08NFF0FAIDT4YpcAIAVrNMMoMU1mYhsAZdbmYaGf0YPRQlK2OAhPVouEoG43Gg9FCCTBrMFEX/o14girx4kSCvNzrxdEd0ro0a7vWCoZeyE9BkTlenJu/9Q3cjf7pN/1gwe439g2feu+5LfMfWjPOe2z4xzP2zMQId8f4HY+FYeX0OxbUT334/d1737l7bNX0LaMjb/db/t15a3+4rHbfzZiTyUjuwSMpYE7uly7qa4EhJrgOARfV1LCKVNXjijFCWECClBQkV5LBI/ctvk5HJEyN80hD7/DcD89CEUQyn2U+z6RPXm7/zqxkzfx75l3kVme+yFzI/CHz4fdSix9ZtuL+WaXZPeC4YtwSmRmbTgiCzHFpGaplYGQN8xAry6CYxBgDYQxFzElRBD6JCBtJScix0UWDh0hXpnDXYg0YifRun8oVX1nHrugeg3Z3b0JvcqsPZl47mHk8++3sS/jbRYz/sBIjmw1wMuJjJDYWmVGS40yQJP6m502GBM5+WYqAHbKiR78CMyX7UvcBVND9h5Nskn0z88rBjICvq3PTCcxNEcxNI3f5IOaD3djocexyoNs0WKDAZAX6SiMkNJKD/hysAygsdBdYo6oaiTEF4YJ0wcECrsAdIztiWdVQMhIJ2IJ4IiUPB4KIqcw3dC72goCrkHbMFDGYKewwxyM5ViKrMRHuxOeZL3Z/dHD6pId+3wn3tjw5KPP3BQ8sTPVdfO/skw9mnkCWB5+e/MA7t97y7sPTMj+JvjFw9fdmL350ReOCk0YPctPp+FWl7XJMRIhXBDbGC0mEOMlMXHXAERnWfMZOO08fqDO6g5r0HN1Qkpt+ovvwyZNo3AkkdX+FeaURXtGvDpPw1VnGnxZZzAbnMRuw1N1NxgMoI5IqbzDp5Ena32RECWfzTGnaxvBhHvG8mcsyEPnkES7LOeTDZBgpr+BGsHu61ZOogVt9pVK/Dl+Jr+NiHk3PvN8Jm5ww3QkjneC022Mc6+RYO7dbvk9G62VYJEOLDEOxyaAougZQ+L08bMJqQB2honXcTg5xmspzZtYVQ8hjMsdItC0SWSdJkSnDch6ErJxPndGdYxTJkVL0+EdjfrGbp9sPtOWeenPPdYAJ+JewIbjdnlQ9CbziK581ZZ7el3mWexZMYHcGBCSHPOC7yO7D0+HhK/OxkHfX3hAuXNSEPsyO5BQ6kivSDVPJFsLEvTkSQCDRIAhigtkpCGZBjmkiiKKC8HjQ/t2PYCnaghAyk4WItGWHAPOFtVh26ANf09ZGD8ZtYSbdrekqymg+bXqKeGm5KT/rPsYd+gkaxR1mZ1x5Ao/GE+wMii7/zL2N55GDSTBz0s274rArDHuDsMcN/eyj7Gi0BfpZYLAA9QI0mGEIgjoEfJTxab6wj/X5SoujhWTpJijJoeD/ZelGl7/fWL/BODIPQaIHb/73+yZPvvetm299+54JU+5/68bp++fWoYZ5e6dMvX1hY92827kdUx/67a07fvvglNaHzm+44+MHJ13hmlYeXLDw+yv716/80dqZ968ckJXDEdznVsbHDE4nNrpuc6HNtr02ZIoyDg2jBoc1YFFjjDVsRVY1KcuK5MsJ46sEH70DR8RoOJ5YDuos1kXymQ1Pr6itWfrE2sznJ09e2bs3MWLxoH9wq/tgBD/61vn9Mi1oVNvSxlFJW7ZNr+I2eTCGnZ7u43STrLSoRvwStigJewwH2WBQKvIKMUYKY+Dicjq9SbNZDCdlOt1FOt2pXNKVnNHEGjLjGu1ZPFLBFlOOza41uNwe0PdcK45wr154OzageVT190+i4PyDq5qe+dGWpd2zoP+ezi17MoegoX540pbRuNXhkRum3/Kom6t+EMa1zB9P4wRHYU7xYU7pz5xKr13fCOv6wubKvZVoU9meMrQxBnuisCMMC8IwJQy7CmGTHzb6YKEGUzXYh0AR7NFE/yjDLCuH68uhnEloic4Em0hUDyiIBoNClKkOV6Pq/ipTSBChwir1RUGmQCtABQXlReUeNlhPlH1R0GMoe925p4cm6Ss2OZdfYxtd97p49TKXzoLxnM735K/bELeUrmoTFWwOILDN4p5tfWcPSwSHbZ496+A6bK08MX/bL3YM4Q5zfWesH5xePKokMP5Ax8K7ZiabVj0yb/4PNw7j2MJ5y1yl/WORmpKow1k1bt30UVtba/ouuKPF0tw2MOSvuq400a+q1ONqGj9vwJAObAlM3zYpW8Wa/Yzi4IK0aIYYzwKXNBGpjIhUJpj+je6zVDmS1ZcI+1lmy4nMzezP2DevVLJvHiTXuBOP0jh8jUJmRrq+1b/Ej6a5FrnQPgkwMNY9Mbt5WMfDTg7Wc4ANYL2PI1p2NoQ0Isy9QTPt59S3zmRwWjncbZxu83JZm5cbJ0YGtj+8cssTS/v62Bd4R6x55uBFmwbaTsFHdR0r540ur5m0ZGV7Et3VvSo5ZfSgSn/1jBvHoE6yUySeG3Nwq1WszftPA2jBOE9W6P5YiIuxyMkilkWKyoACeNqCk4EJZOLADoA1APMBAKkc2R0XzxOkq0WM3QdQ1ySF77uTVLxj4W4DivB7nzZSS4+Ux09hfKxLeW5OpvrlzIBXoU6wSAKPBKcKQ7jV/zqABefLrqJIxFk8JM72Iz0eYhhTf9z2GNSnuxLYvLQqFs1ijSkWp2K5WwFFseyxwGILJCxgkU96oMQDfg/IHrhHhIS4QUQenyh7ZDHm8zh9HtH3EFV7I2Qok8GLlZ9vlA98/mJ828UQozfPABeEBzko4SDo51AQ95E/6PQHOf/DtFcWkf54CcEJBN9BsAhBK4IGBCUI0CL/Bv9uP1vvb/Ejf8xvVRgf0ZQyAothEZ3Ruw7Poexw21J6H+r60ug4omZ2e7X8fiVn5mnS/DP1y3xjMIAs7pCNCeKJYpPJTMbAQTTtQLbBkXJkR8Nh6p955anMPzQri+GBNXPlWOb8C086PSbcaNXK/+Hd1yxumwScyaF1kTFiF9c12tSRlVcOYlWcmnRr3Na/uZ+GLnfPKWmdNNhetX4QopGfhOvmUyxyX3qSyykwFpvoYCx2TXSIKqEk0SGD2WlyCjLw5OAQnEJMdDhF0eHBkMWpWBkLg1hOtoCMLVCLEz9lPLIsOh0WikAEYMTefiXrWhgaGeblmTMaKbgPtEuo6iapIeRAXlZVKs7jdM+GYtA7hpbE5+Z/9EGfRlUsy/zuLXg7c8Nvv3SGZKEMpFcy06GyaYpTa85sRVNQQeZEsMKuNMP07k/y79fKNKVDphjPSRxYY2HmEJa4uPVcGMMp3I0sa6VCh6UeN7JVAHEltBHRqn1AokaA7H2rNwcPDjc/kziZafjd5YIqm5KMf437fFWmEH6POjN3JscUFwzvC8vJtxdi6fZ7/O02ZmI6qpk5joNfc6Dg74zJihOrYJuNeocdAgZUHLZJcBuOKkhLEifNxZoa8p/tQCzdDaiz2pYi69GROsBQggYzW5E5wv7+ykA03R9P2rtXsUu673OWxBzoP59Aj4dKK+wHD3aPc/cpcfb0kFoWsJB/F8WVOzFlYt77/njGTarJcmbEDgLgXmDLsVhOQrIOn13Ucwndhv4TzEpfmNqzixGP4BOxmPw/7H0NYFTFtf/c2c0mkL13N7ubzWbztUkQA8aAiIAYkY8QA4SAISBQRAJJTDAmaQifUkSkFBERKaY0pTzKS1NKKfIo5SH/PEqRIo9HLSKlFBERKSJSioqUUpr9/+bc2WR3CZZPAcncnJkzc+fzzDm/mbl3s/vAA+KpxtOo4SD/myGU/Y2xfyWz0HVM9JzuiQd5c+nead+9WN+9RNQ6h3+Ge5/h3l3iXrtweS8K5Rbwv6HFdCXXO5tapErpbpL3FH+Bv4+7D9NdlIzxlUzDvflUsofyhCxpaexrP9RbRiUfUb6ll2zs6/0o+RyV7KU8LktGNpZM47v4/JDf6/XysXTXbvDdvR93n6O7KCvvRjTeTcLduXQX8pN3WzfejcLdBSH/Tx8rH6xLl/uXfYHuYqwoix5rXPa4Hz/Ey+geRqPfo4L6R/26NF4/9LuOKD3o+i6u1cpqfsjwrHFLyIXQu8NGtVrc6u+t/h7+VOBl/r3aoP2vZYW1o3VNxBbbNHsaXa9Ejowc6XzQed553vVt9yj3eff52C5xHyVsSgxL3OV/Ja9tc7xt37tnpPym3aL2H9/z13tD6NrTYXPHP3ZidK3o/I8H9nX5s7i62R+s6/7GnXU9ZGi82l72Nemhs+kLWq6Wq+W6Q6+VN+Ta2nK1XLfgdTD97MPWlqvlarlarpar5Wq5Wq6Wq+VquVqulutyrh4xLdcteyW3XC3XbX3ly+vHPc4/MuSRKbjeubarZ9ueg3q+36u61596D+j9bh8N1/f7/KhPbZ/Vfdb3qe+zrc+uPntxHcz4Tl9z3yF9d2dGZfah69d0ncw8+ajt0UmP/iNretbKrA+yPu73VL8D/bP7v9p/9wBlwLcHLB/wBl3vZw/L/ulA68CRuDblPJ3zcs7xQZmDkwf/aPCBx9rchOuhO/jq/9jwx4oeq3rshcdefWz5Y2tw/c9jux5777ETt9n1j9zQ3MiWq+VquVquluvWvxh9T5b4WSU2QJnJTKw3M7A23lfgd/W+Bz8dvoM5vMWsDTMgvQ3SBf8g+d296+GnEz8KOdsxizcOfgT5op4OKLVefBsb8nSgUh1QSvjp5I/C3fuR5z34loZz8CPIb4O7D1AfHkAp4XcnX/SnK+XvSm11pba6Uv6urBOlZ1BKJvlZ5Gejla4sl/ihxA8jfjjxo9DPB1FbBvwI8kVtD6Ie4WfR3WzU/CBqELyo4UEq+yD1vzvKvgI/gvw2lJJBfhZKdaf/euuOsoIfSv5w8kd5T7F0Gks6jT2dxp5OradT6+moIQO+6H86ahD8cLTSj/VDqaHU7lBqdxT4YvgR8NEa38zEf5qJf7dz06eiDDTTrSlmoP/C0/hSyRtYBp8heaNfnhDm4lslb0L+A5IPZQWNecJYR35W8q3YvBCT5FXNGLLQ9x1simpfLHmFhTh+InnOQh0fSt7Akhx7JG/0yxPCzI4zkjex0Ejf97qFsvsa84Qxl/1Hkm/F+kaGSl4N5ZHZqFkxGsTP4sTmEB8C3ho7mngTpZcRH0rp04gPI34e8a3Q0Xh+XPK6DHVel6HO6zLUeaNfHl2GOq/LUOdD2djYGsnrMtR5XYY6r2qO2AvEt/brf7jo2z1W4s1+6Zrg7/EQbxV9u6cj8Xbwtnt6EO/wyx9JY9R5p196NJUdTHwMtaXXGeeXJ8GPb0P5dXm2J76U+HuJJ3mG+fU/zK8ts1+62TeWnzMP68Q6svtgmR6Wx4pZIcKBrJyVgarYVFZBKX0QqwQv/Hykl1CONNzpxUpxeVgu0p5C+So2gWKFCAuRexL8Asqp4spCbCxSC9lkpAyi2svQrq+dbNQ+FXVPRD0e1FuOOkvYOPDjwFfgXmVjO57G3ncEhnlY28ZYV5ZKfchHDRXI60G7+WhH1DGOPS3z9kesGKni7kT0cULjmIQcSmgcpZfsTxHJwgMML8GISik1nyQROEa9nnI5Ug+1MhF3x9F4RawIdU9G2UpKmYhcBSQ5D9J989EPfRLSKaFyZSTbh6h8IeUoZM+gTSHpAvI9ske+vB5Kn4AUIb+KxhlsGoe4X4VelKDkBEihF+XUR+QbRT71SWhAAbUo+vw0ja7oqrQnOGf3gFaFDj0FeZRSOx6WgvwlNILyRrm1Y8NIVhMax9MV9QodaKppIHr29ep5a6IWXb9ddP1iPWiapQzShMnIWwZ5iHkswlUix3Qvyb4c/SmhFnLoTjFShDQn0NwMJk2qpDslZEND4DeNXcjsPuxuumFGL9ZwMe6J6EsFjVIfbxH1t4rmbwTJ2EPWOJVkqsugqnFefblFWjlpl5C+6FMh9a+A8lXI+U8lOy+jdiqo13rZcbKWQhnPp7oraATPIFcV3ROlxlI/fPMZPDdVsoSuKZUXpRQ1jiG1Md6kGxdLp4LiBSgzDvFUqSfCHvV2UxvbCR6BPmOTSU7jyHKak9lkOdISsqlSsh6fpQfLXpQpJS4F+dsF6Grztet9uFrZ+luCTz8rSfd9+ubT/eZG4Gv94n495KcDYiT6WKqoPR82VpL1TCX9Ed/3XEaIkX/Jkeq6lx+gVbrll0tfH5XOCwyqkEgkeuubTV89IqfAu6/SUR21y+TMNNXus5ASKeVKwsYSsuEqObdir+JbJYrImktplD4pB2p1Ks1MPvEFUg8uRrRgS0ghZBfj7I6zWQe6k0ZtPE24VUizmo80IaGnkMN3r4Os88kglGwnrbcJLSY0SszXmytZhy4T9z2xQXVk++rwxDVq83ik6fPk05pCWjNL5XrRpN1ftZb5tPLS65mYucGNljPBb2egz7euBYWyradIl8vkvKfSmCvlOqNjj0CGfJK/Ps8+Pdb1qkIiuN6CWAf0daWsUVPyWdN6HoxnN2AuGiWUT2Mvl2uODz8KKGUiZKPbSNMex0OrWqnUmRRfHy89t0ysYwEruidOaqAuowJaZUoDcObiMX5FfYS+JVTOl7t5dEsNQjef7INLC6npeOo/bl+/mnZbTVbTtBL55jCV8L6cWilqjBf6aYjALX2GJqC2phVW7/VY6kuhXKkmNs6lP5boc9hBzvgEspLSxj747DpQly5fqv4rvD5K/5UmUKebJDGZ5PjMVc6jbzUQu8EyKZlCvx4UkC/abJLLeOQY57d2VH0FHuvIX0Aj8K143QNQPB81lhPiNL+/1vd/vlWmST6+laxJRv6YElhqAmGFPldj5bibX3PzLzGjlY2jn0BaWka161akr7z+K/rVaoBvfctifenuIJaJ2ONYLXMppR/SxL41F3eGIZaB1Ayk3I0cQ+T9u2mmHqd1KAv5htIap9eRCz8H8RGEcZnMQ3ERG4D8OahLlO3LhlMbfVHbEMqZS3UPRGo2wr4ynyjRBylDERf8o4SCens5KKWfFvrJNVHvaR7SPY0jDOxVP2rR17OBiOWi/ix5txfq7kf1if6L9jOJz2nsZ6bsaS+SkahZ1NkHPcqmmEgdinAw8g2h9nvRmPXe5tAYMnFfH0tf6oFoOU2OVc8n5DNM3hFzJPqXjatpVL1IBlnUmyb59UE4GD0X9T+Ku3m0QgxCyQwa6RCSXl8pMzHabIo1jUqfqT40GiFVIYMM8ANBjzbKLpd8vS+5frUFyu5xut+USx9fL+n3IckNopg+G30olkdzJe6myrnMpXEEt/o4aWJfytWLRjykUUMySXv13vu0U29jkF9P9PbE3Pr3xafVnq+wEb0W3/2hcqYvlouQei+SiejXkMaWL1Vz2s89nTre19WTV1zoGVheVl41taLQ06e8sqK8Mr+qpLwszdOrtNSTW/JUcdUET27hhMLKSYUFaR5VzSocW1k42TOoorAsT5TJzp9aPrHKU1r+VMk4z7jyiqmVooxHVN/xfk9bEXRN9eTml1YUe7Lyy8aVj3saqf3Li8s8WRMLJoiW8opLJnhK/espKq/09C4ZW1oyLr/UI1tEnnI06plQPrFyXCGCoqrJ+ZWFnollBYWVnioxjn55nuyScYVlEwof8kwoLPQUPjO2sKCgsMBTqqd6CgonjKssqRADpDYKCqvyS0onpPWqLEFDaCHfU1WZX1D4TH7l057yoktLx5fYXS+ZW/jUxNL8Sk/KwJJxleWia+2GFVZOEM10TevYkTINzGusiQSXUZk/uaTsKc+goiL0znOvJ7d8bEmZJ6dkXHF5af6EVM/g/KrKknEl+Z4h+TTGCZ77HuzWqbEFz4SJFRWlJRhdUXlZVZpnRPlEzzP5Uz0TMc4qIVGR7Kkq94yrLMyvKkz1FJRMqICUUz35ZQWeisoS3B2HLIUI8yd4KgornympqkJ1Y6eSNH0yq8INiL7SxxSJFlJFSDJv7E5FZXnBxHFVqR6hKyibKsr4GsDAJhdjZH49m4xGS8rGlU4sEIrl6315WelUT0pJO33u/LKjhq/qrT7VQp6VhROE3MQ0NTUgijfW9RBJIKUErVQVPiPmtLIErRaUTy4rLc8vCJRevi4qqBiGU46m4E+sqoCqFhSKYYo8xYWlFYEShfmUTZXZxYSgQsinuGRsCfqcpqpCsYrKS0vLSQWkqFM9Y/MnoK/lZY3q7JuElOKqqoruHToUlqVNLnm6pKKwoCQ/rbzyqQ4i1gE5n5SK3w7TS2oxQXRMVNO8pTZnYXtkjmyR410h5vHlGJMQTeGkwlJYH4k70JaFKAOsWVUHi8mZQNqPcUMEhSj1VGU+JFOQ6imqhGVCe8YV51c+hTELGUNWmFEU95SPhUWWCaHkE5r49OzyRyE6lD9hQjksR+hHQfm4ic9gRvJ1oy8phWRSRI0Bo/UMkXDybjvqUUGhwAN9HprN55lcUlUskv3ULVWqm+i973ZpCfRUb1vUVakDKlogIxIjTPU8U15QUiTCQhJIxUQMaEIxGSyqHjtRGO8EkSi1BCPsgIFPKARCowYx11JKzXZVN3g0qRuNlDR1YnJx+TNfMUZhBhMry9CZQqqgoBywS30ZXziuyqdgTXoM5S8oIcPrrqt4/tjySYV+qwLwT5gM9UcYWUWTpshbE4rzMaqxhQGWm+830ErR/IQqKJMAXhivbuhfJQBhb1l9PUMGZeY93iu3r6ffEM/g3EHD+mX0zfDc3WsI4neneh7vl5c1aGieBzlye+XkjfAMyvT0yhnhGdAvJyPV03f44Ny+Q4Z4BuV6+g0cnN2vL9L65fTJHprRL+dRT2+UyxmExacfLBGV5g3yiAZlVf36DhGVDeyb2ycL0V69+2X3yxuR6snsl5cj6sxEpb08g3vl5vXrMzS7V65n8NDcwYOG9EXzGag2p19OZi5a6Tuwb05eGlpFmqfvMEQ8Q7J6ZWdTU72Gove51L8+gwaPyO33aFaeJ2tQdkZfJPbui5716p3dV28Kg+qT3avfwFRPRq+BvR7tS6UGoZZcyiZ793hWX0pCe73w1yev36AcMYw+g3LychFNxShz8xqLPt5vSN9UT6/cfkOEQDJzB6F6IU6UGESVoFxOX70WIWpPwIwgi4gPHdK3qS8ZfXtlo64horB/5jTsa8rpjCTOK2V0FhnLpioqThzjEf+ETku++0Pk+aaAziQFhhrDfxn+x/Ab0BuGTYbVAW+CbtTbp5Zn7S3P2luetd/8Z+36+9KW5+235/N2ffZanrm3PHNveebe8sw9GM1bnrsHPnf3Safl2XvLs/eWZ++32LN3vxNsPq0RvviHdKItDDjhFgacYekUa4w33mccYHzU+DD8B5E7H8gn9uk6XhUra5WfGBjhpzjfVtKnwEQd8vPjjHnvZtWsOacgRxiQI4KFeL3MIj51PZD/Jok/aGzLWM8DIZsQ9+gPvX3OC8ce8Tb0ys3O7dgRufR6mPgeXT6Tz2UcCMb4fKbwl/kPmYHX8BrwP+I/Ar+ULwX/Y74M/H/w0+A/4+fA/8MQwRSDzWBjBoPdkAn+UcMA8NmGGeCfMzzHuGGm4Qz4Lw0XwP/L0ADea/Ayg5EZJzDFWGWsAj/ROBX8NOM08M8aXwW/yPh98IuNi8G/ZnwNfHVIJ6aE3B/SmRlCHgjpCr5byEPg000ZTDH1NaFdU7ZpIPgc0xDweaah4IeZHgc/3DQc/AjTt8CPMlWBn2iaCH6SaTL4KabvMm6aY/oe+LmmF8HPC61lSuhPQ3/KDKF1ob8GvyGsF+NhvcOmM0PYd8IwurDnwpaC/3HYKfB/CzsD/stWaKXViFaTmaHVlPBWTAlvHa4yQ7gWngK+Xfj94DuH/wz8yvDXwa8N/y34reHbwP8u/P/A7wr/PePhb4d/Av5E+F+Rfir8C/Bnws+C/3v438GfC4fkw/8Rfh78PzF5BrNifpMp5m3mt8DvMH8O/gvzGcbNX6pWpqgRajQzqG51GPjH1dHgn9TQrrZV28q49qbFxRRLtCWRcUuSpS0zWO629EDKI5ZHwPe0/AH8bssJ8J9aTiLPXy2fIeVzyxdIOWM1MMVqtBqZwRpiDWHcarJOQ8qz1meRMt2KubO+ZsXcWasjvsuUiDkRmNOIxRFIj3gtohoaZ5Q6yFkiaYKuA/rsy3mHzHMh4bwwzGPY8DBIOGxkGEYRlh82Dn5RWAX8SWFT4U/D7Ih5eR7+rLBZSHkh7AXws8PmgP9e2Ivg54W9BH4h5k7M2udyjjhm5x7wqeEdINuO4R1J/p+CPxl+kmT7O/jbzdsh4bcgZyFVJ/woNQrydKmQoRot5CzH05qdNGxiIfmV+WOZZ9zUylI25anKwqfZvOLCsZVsaWl+VRlbyWKZMbNXLvb6A7NHeFjnITkZHtZzaG6GwHDxbbsGFgLbdkvexKwsRvKhsPxYyYcxG4uTfCtmZ/EkVRE3Uk8cLMEvRWHhLBJo50tRmBP18uy8LA+Lz8sd4AFO6zk5kCGKJcqYATsVF0uSMSP93kMyazOuYkIFO0D+UfJPkX9O+Ap/urCyTDGT34b8dPLzyC8lfzb588hfSH41+UvFyz1lBflryd9M/i7y95N/jPyTwueM/N7kDyN//DNPP/M0n0H+HPIXkF9N/jLy68hfQ/4G8jeTv50w2AZpOq6Aaw3JOiEzF2TjxlzFYl7iv4Z0hbGv8EMQcvTSCO6rY0ZaV5q7o0CzxH/7hCFsDQ0yQxs06CaDbiVAmxKhGdAGdhdri/1oCk6h7dk90KR7sYp2oE/ad2L3s87sAdaFdWXd2IM4GzzE0tnDl6j1ctO4+M+kywqtsJh/F85WWitupb3SXclTCpQqZbayWKlV1ivblL3KUeUMN3IHb8M78wyexwt4HT9kcBpyDHMMmw0njW5jlnGScY6x2lhn3Gk8EBIW0hA6PLQ4dEro2TB32IKwevo1qI7hPcMHh48JrwifGV4bvj58v9ltzjIPNxebq8115g1AmH3mY+azqkl1qm3VLmqmOkwtUiepc9RqtU7doG5X96nH1LOaSXNqbbUuWqY2TCvSJmlztGqtTtugbdf2ace0sxaTxWlpa+liybQMsxRZJlnmWKotdZYNlu2WfZZjlrPAaae1rbWLNdM6zFpknWSdY6221lk3WLdb91mPWc8y8Z9RChFnzHKGif++0uPAjQ92B8b/PpriHHNj07/7/vwmGR7zywk9+mcPvziI+8dNiOcGxsPMpHe+lpRWKwLjHQ8HxjtZA+MPBMWzlgTG+88PjA/YyVpxv/jwXayVwpr6U9KdtTL4xUv3+5XHVXY2MF4xMzD+7aUUN0FOblhMe1hFd/3u5FEynCTDhTJcJcNtMjxENYRAX11MPCXqKNOP6+EUoww9MkyX4fDmy00pkOFMGS6V4UYZ7r1EucMybNDDqbEylOOZeon2phbJcLYMV8hwiwwvMb6pJ/VwWmsZpsgwU4YFVE6sS05gYluZWiXDxTJcL8O9zeY+pofPmmQo05/NbC73s8NlOEWGS2S4sdncO2V4Qg+ny3FMbx9gS8r03kHxw4EWM+s8xQ3AQAeTMn+hvQxHynBhYB0vbKZ4UI++20OGeTJcLsNTlNsFpO6B81AOzr6jWRFOJpPYDDaHLcCJZBmrY2vYBraZbWdvs33sEDvGTuml58h+zpHzNidHhnKe58h5/p5DhrLv35srQ6nHc/vLcJkMz+jhizL9RVnfi+f1cJ4cxbyVMpR6+ZJMf2m1Hs6X9jF/tAylfc0/R6NOYv1x9htJz74q2TQ2i81ji1gNW8FWsXVsE9vKdrI97AA7wk6wz9l5hWPFsGHNSMKq0QnrRm+lv5Ira5Q9eLlSDxfI2VqwQw9fkRJ4pVoPF7plKHu8UFr8q11kKPXs1dN6uGi8DOXIvt9GhlJii7NkKCX3mpRYtcxXLSX1gzQZynJLrDKUFrpEjuOH02R4Tg9rKmQoNfpH0rJ/dEgPl0r7WLo3UBuXHgnU6LppFDeTZqY1o3V6rjoZShv9mcTLn+2VocSHlRJ/Vs6ToRz1Sim1n/eUoezdz+sutqefyxGtypDhJMoTjvttsKfpLP5DHDv0PDYKZ/lSmWe+DHfp4S/kLP5CSmO1xNnVsp+/lOP6Zb0erpF6veaAHr7uac5mX5e9fl3a6lppZWu3Uu6H2HQ2m81ni9lSVstWs/Wsnm1ju9hedpAdZSfZGXZBMSpmxaHEKm2UVKWzkq5kKNnY7YzCfqcUO57p2PPMx65nKfY9q7HzqcfeZxd2Pwex/zmpnFEuYA9kxi4oFvugVOyE0rEXypZ9kD3/rxl6uC5VD38l0fRXcsVYL0f8a4mXG6Qk/lui10aJS29IPd0kkXLT53r4/8pkKPW6XmrG/0jZbDbLUCLNb2T9WzrJUCLVb6XdbJV29KZEojflCrhNk6HUpN/JcfxujR5uH6aHb8n1/S2JJDtk+g5pN/8r+7dzsAwlYv2fTN8l+/17Oc7fS/m8Le3r7aN6+AeJE7ulXe++oIfvrNXDPRI/9izQw3elXb/7th7ulfX90SbDDXq4b4we/km2/yeZvn9soN3+OSzQbg+OCYpXBsXn+e19ILuDywP3du+7AuOHyi62xA/kXH8g5+SDnYFlPjh9cZnD0uI+lPj6YRXlaWbP9aHUwA+lhI7IteGIvH9ESuxIXXO2eESW+kiW+kiW+qgiUA4fLQns80dbm6vtqJzlv/SWocStY8bAWTjmL3Vcx2b/m/iswB3osXlB8QVB8cVB8Zqg+PKgeF1QfHVQfE1QfG1QfF1QfH1QfENQfFNQfEtQfHtQfFdQfE9QfG9Q/EBQ/HBQ/FhQ/GRQ/FRQ/ExQ/Hxg/GMWFDcFxVsHxa1BcWdQPDYonhQUbxMUbxsUTwmKtw+KpwbF04LiHYPinYLinYPiXYLi3YLi3YPiPYPimUHx7EB7+Tg3MP5p4FlW+euSwPip6YHx0zwoXhEY/6J/YPzMqcD4l0Eo+ncWFC8LjJ/rGBj/x4HA+D9nBMb/lRKILt6woHhBUHxLQHnOYgPjvJjxN13iVP+7zjunYKe/jLW46+i8r4DeI+69a6zlFbreE/VcS10t7tZ13m7XoY7ia6/jznLCui5KK8a1vnlZChsMtMDbVeb+o/SuvYZ64hq5ZmT5TXPeJ0BVjbGrtlnv+mbSivXr8srcrtL2H+XV2Y5ufw3nmmq8Pj27lZ0Yo7euMdbmutb93sWo9s1z1z5KuZeLox1ZHK7iptooHuezUeBqnODEru1a+30znPcIrvfEGMQYvZsa0zd9VanLqDeDZLc+cHUl3W7aK69vkuK1tXYznW9t9e5vTFl0jTW+ou/+cfnJhaTVpIWN5wPvqWtr7WY6SO5U0Fr39lXXJdcKbwZJ8NmL9C6D2isW4e1rr8J5N3m3yfEUe5f6rRXjvUtvWJv/Dk3vulEt3x7umrQp+7p147Z0d8Ku7ka52xfFWtzNcNfrWUCL0533nYu5FufvvOP9n554Tb60f1Pq5evej9vw1Hu9ZHcl56vm5XQ7Sq/FXZm7GeeKr9t5x1w6zVvvrf86+9LimnfyufEY4lv2KFflhCW3uCtz1/6+4s51d8abhevjbtgz94Rr7dlFrtabIa5LtriymcTh170Xl+3Q18bnx+BG3ryeUA+kRXg363RrO+8fyW/s583tsfd3Tb24DWT3u6D4Temx96PLzPdnP/5/b0xfbh/n/UiXW3PSa0oLvuuLX67MW9zNdE1nWYpd4zp757jr+X72TnT//lnd1+u8fwxeqWQ6nXqazjxBn3t8r7nUm+MwAnFG8+0ObolT2q2/PxHuZu7vvC/jypS8CFf5nbTpfxHEWyl5v1h+1iV4bsf6avj6HXpHz9SFj/4Ovln9CHTijdPt8tbpyt6TXftbbalbdyDeXa9PBOh40Uz6i4Gyu3XdzVsrvL/1vuL92Psx8R83c/9jfy4w1lz61++8v73iEjda74pb9O4q+vIeevONfgYlP/d5/gb05iv/R+NWc7dGT713zH+Wyk9fJ+j+1T97p6fECXpNVEu93974vcYWcrw58vMg6+mNPKGtdzDWmfFUJkHcvxku4H8j3ru8Z+4+mxU7+mv5JPZF54r65s8Vgr/kuWLqnXuu8K7zrtPD5u4FxP7cfI7mSn49zjv3Kspcpx19y3n2GtufTBJZ5Z3c7D0dWVcRNi5rijXl0KnF/XvXnN3eue7qzmQ+/mafyW6u837o/ZDCZjBUv9NsmXe8f/DlQOwPN65/t7Lz/q/+nrW5t61NaYF3fWWau3fnuat5t93irkbvmuIivNP17pvsvO82k2a6wjom6zux5ur65rim/6jw7T2bxtvymfGvct6jfpJ613tKxLyfgH4D/uTN7Nnt6kh6n1y32sZcr5puLee9nzSNdO9ibPLWXpc2vqFn0K9Ddt9YFxVgm/cKz/uJ/MTZvTejQ7eTa1pLBaevs76067PDuP7/VwqXQYh8L/X2E9AYbx31f4zsddS/7RXK+eW6Cj1Bm+82rgsZ+ucdr98qcaOcxJhPfD6kV+t9h2RY661HeIkRBKZfq2agLb/69M+n3Aayq4eU3hVSktZSj714Pa46jOflAFsKGktTXJb+pNHGrnjU3tcCZNdYD3rxbkBLt9S5Qq8d0nsZ2vbyxWsa5PKyfDru64d8Xk7XZBlrXP/1nFfRj2/KuSKKZrv5z1UH/veQD+Wu71ooa/2KXtxC7lp0+kbh0u1yfpdrhY4tUY1apIeNK+jFT+l9crtm+d3W+zvf2ZFWWFpd/VfgG976Za4Vt6Lz36MwoQVfN8rc1noX6IJm+t/uji8jx1X24tbWueZcQK+b5HKxhKL8yFfiusnxVpcd7YyDMIXitcFPNQLXvYvHdC2j9L7vt/+tpV59TJKrbXq+IlzDd3x9vuyab8Qp1lc3dry0PrwsfHkmE6uF3CP7ncjHBP5fHaVdlOJf4gp6sa9Jx9CfSzyLutWcT+vo7Kr3mb5TBrKs927SVw6/7F+J21eveZf7zL3p+9wvs946+VzhxpzJhKSipM7VNqU2cu+SDek90M9fddSnWgrHiJOZPInVNd69Cju5uO3mZqLhtOzTZcpC9PNSdV27g4XU+uws8BkahbpWCouuhZzEU4KX6flKrSgnfXl69Rv91Zxnb/jzu+vvfD306/vLcq50C77ETu/6ns/9TyxiZq5n3Tfa+ZDOJ5PGGf83e+TGM9k1a8bFc3Gralvz7hK9/fr39bfVc5SvdJez170NnkF9/e8Yv57njl/L+9kx16OWgBrlE3fs5Xxr6v2UXkvvej75enD7dn0/C8l93PSuoTFV2krQk+8ov1KX3DNdxfuKyzyT3VqO3urIfbF8fqfvgGsvkmZtYOx67jdvT9ldqWtOYvR+ln1zxnj9nO+/+YWm+c68rPE5i9TWd+lErJ+EP2mRoc/53m+T5BrfdYv3341W/q6ueT47v3HP3K70/ezNdoGaFniSaB6NbuXnlbeuu7zPr9xJzv8NZKMW+q3C8jMVV/HM8w5wl/muR/80VYvzdz6983/3EvhWUr7RrW9ZYYPcvY3a1PhGrDHUU6ICNLMF7y7PBcipResudgHvH5vff7To2lc6uc4286TYh4QtencpF/hJVv9nksGya9kbN+uCbTMQ767zZyoudlf6fvZmu0ZNEzvgxk99Nn3C7KL33zeyL/dfcZGbisS+z/+T7Jqefep2+nHTk4Km/C022+Saezp38Vrh99SgRXbS+a2tF32my+9M8UmwdFucv7uU7G5Wf24n9xWfuWvZG1+la/xFs2/of6heuwOaRQU/N5YrcNAn4lusONgF/WfXu/48+V/Dmewq9nctTjr5O6KX/9nFMfK3+Fp2ANfJfdWvx9xZvzlz+b8n0vLLI03Oe4T8y/6NR+82vcSd5ryveIuv7TdYbo1vVb5y553j9zvvc66hnqt4BnW7PbdqcoHfRHw13zArS66/1m/Dv17fpv91u+v1G6oN576eMreG804PiM246nr078qNu3LtEWVuT50D0r3X9PvkV2+zsnzGVcgu47aVXbFvL0Gxa/y1Mkjhir9fW5S5FX5n58odfYN1k+yu+hP/8rvwz136V3Yv5USZKy91K7jrp3fX/JvJt+l/uXjfFuchbxXxV/lb73fqHuXanThXXGMNt+m5Itj5futIP51f/qiu5vdSbsDvm99Ed3si963hbq3fKr/d3JX/tpvuruY3tm7E73LdPHf1qN2Cd0G/E3UFTv+dqCtzoszN+32d6+18v9dD/B3zC2vXxwX/AuzlrxVNTxWuoLWrKHPruqt553L1v+32zbRZ+Rtbl1vqKs9y16v8req82QGxS+ql13Tlb6lFmW/2u23vr5n+a+GLvG8x3/fySE1p+T+1r3LeAwHfpVXv/Ux+tu/Xt++zo5vj7sw30Nfsqi9961o/3fdN/XSgN9v/+1Hou1qavttrvPxP+pZ1tlnn7R0Q23+z+nFbuqiAXYT8T+aLv6O34bT8D/Er2HOIMt/sT6JibZWfavLuY81+d+C1fuvpjfzW1Jvp9N/+kO62+e2PW8Pdnr/9cWs4788Dvp31E/G9s95z+ve5i2+8vZl9u83cN+d7F78G5/1JwH8fvEu/hEPfkiROGdfyvdq+Mt9c5z3h973ab136e7W9cVfxHCXuG/8cpenbkX2/CR7820rXuGP+pu64/fdet9v3G998d3nfb6w/+7wyG/zGP/tMl+H8S9xXFDMzMJU5WBvWjnVg97MHWFf2IOuOkv3YUDaCjWSj2Fg2jv0HW81+yX7Ffs02sE1sG9vOdrDD7BP2qcIVo6IqFiVCiVZilAQlUblHSVXuVToonZT7lWrlDeVN5S3lHeVdZZ/yvvKB8qHykfIX5TPlS+Ws8nflH8o/OeMKD+GhPIy34q25mavcwqN4NI/hsTyBe3gib8Pb8nb8Hp7K03gHfh/vzB/gXXk3/iDvzh/i6fxh3oM/wnvyXrw378MzeF+eyR/lWbwf788H8Gw+kOfwQXwwf4zn8iE8jw/lw/jjfDgfwUfyb/FR/Ak+mj/Jx/B8XsALeREv5uP507yUP8PLeDmv4BP4JD6ZT+Fz+Fw+X52oTlJfVBeoi9Ulao26VF2m/of6E/Wn6ir1F+pq9ZfqGvV19U11m/o7dbt6WP1QPaJ+pH6qnlT/qn6hnlG/VM+q/1IbVK/GNEXjmkEL1VprZk3VIjS75tBcmluL1eK0eM2jJWpJWlvtbi1Fa6/do6Vq92ppWgftPu1+rbP2gNZF66o9qHXXHtLStYe1HtojWk+tj/ao1k/rrw3QsrWBWo42SMvVhmhDtWHa49oI7SmtWCvRxmtPa6XaM1qZVq5VaN/WKrUJWpU2UZukTdamaFO1adqz2nTGMb8GXAr0Q0XMgcsAPWnDjNCVdiwE+tKBmaAz97NQ6M0DLAy605W1gv48yFpDh7qzcOhROjNDl/qhjqG4NOjUCGaBXo1kVujWKPBCvyKgYf/BbKRlEdCzXzE7dO3XaHMDrkjo3CbmhN5tw25xO64I6N8O+IdxuaCHn+Dup7iioY+cRUAnjfBVRWVu6KYFfoQSwVzQ0WgWAz2NYUJXE1gs9DUR/j3KPSwOepvK4qG797IE6G8H5oEOd2KJ0OP7wVcr1ajzDeUN1Pam8iZqeEt5iyVBt99hydDvd5kTOr4Ped5X3kfKB8oH8D9UPoT/kfIR7v5F+QtrA93/jN0F/f+StYUNnGV3ww7+zlJgC/9g7ZR/Kv9k7WETjN2DoSgsFbYRwu6FfYSyNNhIGOsAO2nFOsJWWrP7YC9m1gk2o7IU2I2F3Q/biWKdYT/R7AHYUAzrAjuKZV1hSwmsG+zJw4RNJbIHYVdtWHfYVluktOPt4N/D74GfylPZQ7C1NJYOe+vAHobN3cd6wO46s0dgew+wnrC/rqwXbLAb6w07fBB3u/PurA/s8SGWAZtMZ31hlw+zTNhmD/Yo7PMRlgUb7cn6wU57sf7CVlEqg2ewAbDYviwbVpvJBsJyH0V6Fs9iObDgfuD78/5sECx5ABsMa85mj8GiB7JcWHUOGwLLHsTyYN2D2VBh4cg/hA9hw2Dneexx2PpQpAzjw9hw2PzjbATsfjgbCdsfgfSRfCT7FjDgW2wUcGAUewJY8AQbDTwYzZ4EJjzJxgAXxrB8YEM+Gwt8KGDjgBGFrAA4UcQKgRXFrAh4MZ49Bcx4mhUDN0pZCbDjGTYe+FHGngaGlLNS4EgFewZYMoGVAU8msXJgymRWAVyZwr4NbJnDKoEvc9kEPp/PZ1XAmYlMYM0kJvDmRTYZmLOATQHuLGZTgT1L2DTgTw2LAQYtZc8Ch5ax6cCi/2DfAR79hM0AJv2UPQdceh1l31TfRMo2dTt4oBJqOKIeYTOBTR8hz6fqX1HPF+pZ1PMvjbHvAJsMbAawKZRNBj61Zs8Do8xsFnBKBR+hRbAXgFd2NhuY5UCKS3Mhxa252XeBX7FsDjAsjn0POBbP5gLLPOxF4FkiswHTkpC/rdYW+e/W7mbzgG8pSG+vtQd/j3YPewhYl8peAt7dy+YD89LYy8C9DmwBsO8+9orAP7YQCPgAexUo2IUtAhJ2Zd8HGj7IFgMRu7PXgIoPsWogYzpqeFh7mP0ACNkDNT+iPYL8PbWeuNtH6wP+Ue1RtgSo2Y/9EMjZH20N0AawGiBoNuocqA1kPwKS5rClQNNBqCdXy4U/RBuCPgzVhsIHuqKGEdoI9mNg7LfZRGDqdDYJRnxcYmgILg5UbA1f4KkBuGcBklpxhQDHIsALhDWxOFyhLB5XGKFtK9YJV2vC1nDCVjNhq0rYqrEMXBaWicvKsnBFENraWDYuO8vFFcGG4HKwPFyRhMJONgxXFBuOy0WIHE2I7CZEjmE/xxXLVuGKY7/AFc/+C1cCW4fLw9bj4oTOiYTOSYTOyYTCyYSqbQhV2xCe3kV42lZJU9KAdAJVU5SOSkcg3X3KfUgRCNueEPYewlAdK5MJJVOVc8o5di8hYxohYwfCxI6EiXcRDt5HOKgj4P2EgJ25lVuBfRE8grXjNm4DAtq5HQjo4A4goJM7gX0CJbtzF3cB6QRWpnM3dwPpmhCzB4/jccC7eB4PvBPo2YvQ826exJOAesk8GXgnMDSD38XvAt4JJM3kd/O7gXcpPAVtCVTN4u15e6CewNZMfi+/F9jXhXeBLxBzAOFjNiHjQELGHELDQYSGgwkHHyMczCUEHEIImEcIOJQQcBgh4OPAvseAcQL1RhDS6Rj3LcK4UYRxTxDGjSaMe5IwbgxhXD5h3FjCuHF8LB8LdBvHxwHdBN4VEd49RXhXzJ/iTwHdBOqN5yW8RGLf04R9pYR9zxD2lRH2lRP2VRD2Pcm/zb8NpKvkleAFDhbxKl4F1JsINJxAaFhFaFjAp/KpbCLhYHvCwUmEg5PV6ep0IOB31O8Av55Xn4f/gvoCcFDg47PqS+pLQMBX1FfgL1IXAQd/oP4A/A/VH8IXKDmDUPI5QsmZhJLPq/+p/iebpdaqtchTp9axFwgxn1XXqmuRskndDF+g5/OEns+qb6k7kbJH/SP8Q+ohtHJcPQH+C/VL1H8WGDqbMHQmYejzhKHPamFaGNCzldYKqCfw9LuEpN8lJJ1DGPpdwtA5hJ7fI/ScS+j5IqHnPELPlwg9v6vdpd0FXBMYOocw9GXC0Je0dlo7pAskfZkwdAGh5yuEngu1jlpHIKbA0EVaJ60T0O1+7X4gZmfg6auEpwsISV/TumndkCLwtBp4mg5eYOhiwtBXCUN/QBi6ROul9UKKQNJXtQwtA3n6apngBaq+omUBVV8lVH2FUHUBoeprhKo/JFStIVR9VRusDQbOPgZsfZWwdamWB2x9Fdg6DK08DoR9VRuuDQfCCpx9lXB2EuHsZO2X2i/ZVO0NrZ5NA9aa2VwcKax8ndi18s/4OcYMNoONhRkeNQxgrULuD+nMtJBuIQ8xq6mvaQBzmHJMQ1iMaZjpcZZoGmH6FksOXxn+Omsb/k8zY2nq4+po1tmSZGnL0i2PWB5hvSy7LX9kvS0HLSdYltVoNbLHrc9an2XDra9ZX2MjIuZEfB9YypmT/42fRtsJhiTGDXcbujCT4XnDGeYMSQlJZfNC0k0PsVdMPUx9lFdMo0xPKa+ZSkwlyk9MT5tKlRWmStMEpTb8v8I3KnXY4pUra7QPLC4ea7nbgt2Mpc7yB15m8Vq8fIm12Po0/6H1Ges0/mPry9bF/BcRhRGz+K8iFkcs5u+wYsbMJ0GfM8UMSZgbGFONTFFbI7SCnDIUFOvHJ4FSQGmgzqDuKNMTYSYoW1KuDIdLGg0qkCT48ShT4RcfjfgkGU5HOAs0F7QAtBhUg/TlCOtAqyWtI1LUjTJ9HY1F9CeYRP/0Pm4GbQPtBO1G2j7QQfCTiBQZ6vwRyR8HfwrhmUvkC4z7yjD1PMMi3Mw9WU4zNZvuR3yPeby5wjzJPN08yzyXaIF5MVGNebm5DrTavI5oo3kz0TbzTvNu0D7zQaIj4AUdBy/olPmM+Ty2GSbVrNpUlxqPsA3C9mpHoi5qutpbzVJzzGfUPOQbqY4h6oJ8vVWXeZZaRLRALRWkVqpT1BnqbHWeupCoGnkFLQUvaAV4UFN/1ZVETfE1gtT15uVEm8AL2oITsqBdkvaYNxPtl3RIPUp0wnxQPaGeboyfRfws4hfAg3CKDhPUGNcQF+TAfvSryAMETQUSdjMf1HqAMhDvj/hg8MNAo7SxRMXqGJyWq3Aynkk0B/H5iC/SlhAtQ15BtdoqorW4J2iDVk+0VdtB9La2l+gAygs6rB3TTqqztc+1c1qDxWhprXYU5Js/8ymL1Xze4jQvsMQSzVIXYj7GWJJAKVqVJU2baemsmi3dVZelJ8JMzHEXS7ba25Lrm0vLcNQpaLSkAvMZy3iVWSrUhUSTUJeg6eAFzQIPMs+yzCVaYFkgSJ1nWUxUbakR1Jh/OfIv9ysv4yhbR7TAslqQZZ15OdFGdQ3RZvCCtoEHNemKZSdot198nyDLQeQ92Gz+I4Isxy2nBKlbLGcknRdkOW5lgqwmdbsgdYvVLMhqQ1yQyxpP1MbanqijeTNRF53UPdZ0Sb0lZUmiuDUH+QTl6eTTUetI6xhBTTpsLSLy3S+1Fglq0mFrpSBf3DpFCxPk01XrDK2tdbbWyTrPfNC60E83QZYka7UlxVrti1uXWqsFNcZhm9YV0Mem/CuRf03j/fW4v16rsm7SZhJtkbTduotoj3W/IB/u+PTdekhbQnQUvKAT4AWdBg/SFlnPEi2zXhAkMCqCN+FURBjiGsgB3iFwLMKNTbvbfDzCA2qLeCriqeA7gbr58ls6mw8K8tlbRA+tSlBjPAPxjObiEf2J1lpXEr0dMZjogFoqKGKYtpdolE64N5bogKVGUEQx0kFNOBZRJiiiKmJaxEx1Nlb++RGLQEsi5vts2UcRyyTVSlolaa2kDZLqdRIYELE1YkfE2wj3qizigCWW6DDuCzoWcdJ8PuJzhOcobLAZba1tVpsTYazN6qdnYwQ1YaMtSZAtRWurrhdYZ0vThtk6axts3W09bZm2bFuubbh5p200qEDdLshnC7bx2jlbhcXoC82zbJOIFtimC8JaUES0AmsGqGk9s80SpM4zzyWqBg+yzbUtEKQdsC0WhLpqiBbYlguy1akLBUUAKwXZVpuXE61T1whqwoCIMkGW47aNgtQtts1EvvWkURbQy1L1tG2b1ta2U+tk220+aMP6aTuI+JEm2xK2JuK244G2ZkmynbKkRLT1s6M1sKOVtjOQ1XnzTp8d+ORnZ+aDgszb7CbzbrtJW2Y3g2x2l1ZPFK/tEKRtsLch2mpvT/S2vSORlIu9i7aXKF0dQ9QbvKAs8KDgdccOPLL7cCmnafz2PPQnTz3dJDf7SKIgLG3MPwb5BRWhPkGl5uVEleoaoimq2T7DPts+D+FC++yIY+Yz9mqV2ZfaVwii+ErE1yC+RsTt683n7ZvMC+xbBNm3qx2JdknaYzPa99us9kMIj9qsfv3aLaixX9gPCGqMA2uIzmpL7Be0JQ5uPijIfMoRZj7v0MwLHA5BvnlqvE/z4nCb99nNIJvDYz7jaCtsDX0FOVIR74T9UbV9hSBHN8R7IL4CcVDTPsmRIahJPx39BV2032jEY+AzSJvmGEw0B/x8UNA8OoZp9USjtB2CLAWOsZbxFqc60pEhyBfXDjgyBKl7HMWCfJjjKHNUCRL7BNhRkSBfWXWLYxrRBcdMQRp3zBEUvLd0zHcsIlpi3iyoac/kWKb1cNRqixyrBJn3OdYKcmxQi4jqHRlEG8xzierNi4m2qguJdqhjiN5GvYL2QrYHVOY4jDKg4LWN9jog317Mh9W+vZTjWPhenP28IQ6mKJrxn+BPs2T450PmixSRjpQnRR7jSfhvGveLFEr/kkrFGd3g95juFn7ILPgfhpwXOVk1/HhjIfx0Yzf4KeQ7yGfSTyMfebxH2ADBi/droPXCN6WS7xJ+CN2lHrKQ5ZSnmlJOUoqD+COo5zO0rHiXU83/NCbRWKagn0bKc57G8iNRlj47KOq5V/goJ3hqxfBX0WdcIuWXKFtihEyUDyn/esOvhO/tyxTuNq5Fenvvi0Imxj3Cb0hEyjLjT8CfaLAR/xr8WuMPkH94wxPw25tC4C/2piB9uhG18VLvP8BvFLySGvKfIj+lTA/JFimmefBrDDjPKfu8HeDPNzwDf0fDz0RPTH+mOVoEf4rglVT2bZEemiJShK/sM34iamj4lPKL9NNeI+VPobEYxd2Qu0TNxhUiJeQdyvMPGt1PiC+k9CXEH4L/senHuPukyMPdIb3Br2APUJ63KeVLaut5MWrvK+SL2paFjBCjCxEyeSgkHv5LVMprGiQkYxwjfHGXVxsfZYqxu3elGJFRtFUrckI+36G7L4AvNuKsbMjyPk/8GyQrUfNhasttFHp46F/7aBaEfp4gPtX43zRfWSKP6Qnq1WtU82uk26L154z94YeKethpUzilfyTyUM0nQibDr2z4G90leZrMyK+G9BE+5UkN+QD+6yJFed07kvK8DH6Q4f+Qx+CdJmRufJDmVOT/JKRI+A1nqK0ForfGfKS0ZcK+Pg4RepUUAvkoo5lV+KSTNd7WqC3HSLMpeDalYTvN0Riq53vkJ4g+G58jrXiEtOIR4tOJT6f8LtIEF9W2XfghhaR1+0jf5og5NS2nOT1IvJH46aQhS0nzOwsd8O6g2ubT3Z50N4TuRpKcN9DsC38Z3a0VPuxiL2lIN+JX0N0k4itQ9ljoEzRqMfsviZrhtxMp5MdRPW+JGtifQsPgnzXtQkoB6dUXxE+ksqeo5+1DXhLW1/Ab8mEvPLbhY0pfQLY5kDQEOMN3N/yV/ESazflC0/4ltLE4ZLDQK2rrBMnhtKmYfOJFryDzN0kCovVUYfVKsfBhcRtJf3rBXyPqhLT/BD1PIx2oDbGjFTPZlGoqpzrRT+Wd0Azihb592PBHkZN6tZHwYbqwCPDfoTkV6T292whDrKSxVkrZT6UqqD9CqqdDR5Ev+taV+va81yQ0UNid8olJzODzDV7i9TkStn9CSElpKxFgGPjWQp+VTO/7wheaA/8k6c/d5L8sfFM7GumnlCJm2SbWC2iXwLF9AsdgCz8lTXufpPcM5WxHeU6RVHuSFum67RG9MrwO/5cNQCeez78n+H/9J/V/rEgxQH+MVm842XgizfJfSQJiTg0N88RcEGKvb5hKM+6iOfKQPH9K8hT+oBAxL0kmoT+jheZAn/tTH0zUnyGEdZmUPpfSuxH/U+Lvpbv3keYvp/mFBir/TbPwVsNn1LehdPcx0rFf09gfE9plOoGUHKFRwLRi0Teax+kh36e+fZ+06280s7+j0T1BoxO+3fhrwvOuhDM9CGGETvbV5zc0lfRkOM3sE6RX/0maT22F7CBLNFG7OSI9lJM9biZrPUjtvkiaTKuevtaYXqKUl2gGf0+rwCMkgWxK+QOl9CKJZZHvId9JWkFzbSynuXuI5i6a+IeJj6HZ+SP5n5JdwIJ4P+Gj5+SLNRG1/Yz4FEKG35EE+lLrn5F2HRK80UDpdcT/H+VPoPHCvpQuAs8Vu4nymJ4jRE0glBCr/GFC0cNese6caXic1qYqgQkNDch5xEjSEysszyJ7eZZw7HDDf4nVTegG7LEb6cMqksYbtH84QvyrVKoL9e1N6ttaGl0crSkCdc1sFuNsLu8N336Dns6fYL3pufwT9Fx+ND2Xf5Key4u1RAlvxcqwAdoCEla+C+EekMCVQwiPgk7IUNBpP/4s6AJjnIPCQBrG5UDoBnkktZVhqqROoG6SBA895hl+8U6I95fhYITDQKNAY0HFoDKkVyGcBpopaQ6RwufL9Dk0FtGfYBL90/u4CLQEtAxUizTMHl8Lvj+RIkOd39DI++7pVC/TtoLfgfDtS5QPjPvKML73orzB7TSXHpBH8WAncWfv9OO/ar/Pvx0iNGysdzx98kD0xCbz9xDaD8uCFZo6mx7QvtTOav/Qzlvut3S2dLV0szxkSacy2O2zsbKMQL+2hgcMXQwvGuYZ/mY4bfjM8HlIVkg/UyfT/aIWU3fTQ6Yepkd8tWn/0hosd1tS/Gu1bLW8adlueStiQkRVUx/Eezq2g4+/ye/pWhueMzyHtr80XGCKaYrpu6xV+K7w37Mo8xfmMyxa26ptZTGWaEssi7V8ajnJPNYQawhLingtohp6Bws1LARhdgxLEa4AYW9lWINwPWiTDAVt8eNhrQYgjwHIY9gPAqobgDAGII/htKSzMrygkxGoYwyTJHhYt9HhF8f6Bs3WQyCQEUhkBAIZO5HuMiPm3wjkwYmAGQdLGkakGEfJ9GE0FtGfYBL9oz5iX8KMGLcRKGrEfBpxAjAClahtt+yDj58jedimEQhkXHKJfIFxXxlmBFoZa5u55yu3qtl0f7qLZWOeC4D5U7D2zIcdLWerYK2b2Q62hx1kx4AW5xWjoikuJUlJVbooWcpIpUApU6Yrc5SFSo1Sq6xRNio7lYPMwLfyHfxtvpcf4IexDOznh/hRfgLcMX4SaZ+D28Z38lN8H7g9uH+UHwK3lm/gh/kxcJtxfx8/Am4pX8F38TXgVuH+VmAu53P5ApSuAVeN+9v5CnBVfBqvBXpyPgv3a/hmcJt4EV/IK8FtwP05WAM4X8dz+XQ+GtwaPoZX8iKquQcvBmpyXsez+WieC24Fb8/zeBdwy3g33h/rEedW1NuTLwcXj3a78PZQoiV8mbKf1ypH+SrlNFY+I/LXUl838HohB8aV/cohHobVkivHlJNKg/I5JLRSqeNrlHWQ2GZqdzV6thHcevR6pbIb3CK+RFmDNYiLe5BuPfUZ9xXRg1rUvxYrjZE7eSwfrYziG5VizEYVUqgukuFOZZQyFik1fDniq5GyUemvDL7DV4bLeAZkdIu9u3EGE2e2U6Z9tKqLM9J5w16qU5wPPaKfhtlUwzHTQrS4lUWLFErfIFpU+jNxTltOp8dj4pSrnPG2gZ8nfKS3pd15W3E+pLNEf+Gjhp7ko05DUWgp/FzyPSKnoUdorOiP4PkBSskVpzW0JVo/LviQV0VbGINAlEJ9FMJvlWY4zpTQUrFbDY01Yr8eMkXs/o1HTHNEPXQSGB3C6CQ5HunZRpz2+Rfi+Yuhgsa1V45X7Kxs1OIGkW40ifEaFlCe48RXiNk0VMj8Ol9NZ3vIxMBFnaaF4mmL6Qz1sy7kNPrTmmTrFDI3mGV6ikjBXIt11+23VotTIud/V7E/ZwZtqzUkoprWTHF6Gc/Fs4nHsWZ+zs/wL/nf+TmsnI8asgz9DP0NA8TKiXXzwZCHsG5mmh41ZZn6mfqbBmD9HGQabHrMNESsoaaRWD1/Hr4q/Bfhq8PXhL8e/s/wC+H/CveaGVbS4eoIdaT6LXUU1tNkSxvLXVhL37G8a9lr2Wf5k2U/1tT3LR9YDls+tHxkOWr52HLc8onlBNbYZ7Gqfi9ibsSLEfMi5ke8HLEg4pWIhRGvRiyKEOe8vJvS46vp6+ON+3sWsL/37e19+3sf79vj9wBlyL2qby/v288Pk3v6pn29ToKv8uN95Nvvi73+/KD9u76H12mJDLVL7JmxQtI+X+zp6+U+3J92+NFWuaff20w+fxJ5DoAO/5t8zVOeMldZAFqMtXW5Uqes1lcLZRvW2N3KPuWgckQ5rpxSzijnOeMmbhaf4uQuHq9k8jZIac874urC08H35lk8h+cpScSNxMpXJD6FiPVvCp/BZ/N5WCeraTVdwVfqqwxiW+S1HSuwWKVX6us4P83PNl7r+YWg1cR/HbnSFeSy145/t1JctEZcanWQq4/3ZNO6ELwiANryyF9I/j7yBfIcNFUKZAsdK0YXulukh36X7p4gfiX5iaJFeg5oFBiOc/4Iyl9K/T8Mv5qeayzXU8STAtaJ1gum+0KeyDmC+Ezy9bVyI/kapRyk/MvIp3pET3B3H/l5lGcH8UICO6jPO0KPCj9sGvmzxUoUNgqymi+eFrEPxSgwRnr+ZaohyYg5YspC4fOOxNMsKGcopS3xo8mnFhXqoXKYWi+AP4X3I9ly8kOp1Cnic4lfR34OlepJSC5OY+OZ6HkU/4KfDeluyhWnmvBfhjeoT6ijLW1xitlj+aPlz5YDlvcshyxHLH+xHLO+FiGeUDm+soR/XvHf1eJ3ARaAFoNqQMtB4psSVoPWyXRBG0Gb5f1tMvTRzqC4oN3MgT31DDabzWMLsf4tZSvYSrYG+51NbAvbznbhEv+ts4eRldBeTN9/vSn3LBftkiiddj3N7W7kvuaX4q5Y59l5sZKDFzsX1tCD/M7kV5BvplJuyiO04Py/9Gew4qnUG+KZHvLoZbPIXy18ysMurKFZqmAGpc4wHOdEq7EKpx1mnEbnnUXG7zNufM34Go5fvcOGs5CwkWGjWWxYftg4lhhWFFbB2oRNCpvOOoQ9F/YS6xK2MGwp6xP2t7DP2eDwduEdWV74ifCTbJR5m/kt9qQaoUazcWjjftaGPYwRZrAnsBsYy55nndmLuPIg31fZUEj9J1ib6nCNwOytxbnmDcj6Scj4jyyfHWZ/Yd9mH7OTbDI7y7zsOwpX2rPvKfOU+WytUq38kf1KeV85yr4wjjc+A8SoNf4MOFZv/K1iMO4yvqu0Mh43fqpEGM+GGJTIkDYhdynJpnmmeuUu0xbTb5XhpjdNbyojTTtM7yjfMv0p1KQUhrYKjVJeC40LjVdqQxNDn1PqWj3Xag4PafViq0VcbfWDVjU8qtWPW63mMa1eb7WT39Pq3VYH+KOt3m91lg9q9c/WDl4S3iq8FX8hXAu38NnhtvAoPif8g/DjfL65wryMV5u/VDn/nRqjxvB31Tg1me9V26vt+Xvqveq9/KCl3FLO32eljNmOg06BzoDOM26HCO0mkBmEHZXdJePxoDag9jLeUVIXmScd1LuRFHsW6soB5YFGUsjsYxDibGUv9SOcxOxTQDMkibTZoHmyvKCFkqpl/qUgnO/sK0FrGvM39Wk9aBMoC7SF6hB91svo7TL7dtAuysfte2Ta/qsgnPDtR/3oBOg0yYPbz4IuNBKgR6adBR9GfdP7J+LaJUm/7xAhP2QrtpXZqmzTbDNtc2zzbYtsS2zLbLW2Vba1tg22evBbcXcHUt627YV/wHbYdsx20va57ZytgVLq7UZ7a7vVds7utMfa9tqTkAf57Skou8GeZu8Mvruozd4T/kx7GtraYM9EzmzkXGvPtQ+3j7YX2MfbK5BzEqVMt8+yz7XNsS+wL7bX2Jej/hp7nX01/HWoYaN9s32bfad9t32f/SDSj9iP208hz0b7Gft5B3OY4JsdNpHicDniHW0c7R0dHV0c6Y7eSMmCX2Pf7MhBqTpHnmOkY4yjCKVKHZWOKY4ZjtmOeUjPQc6FjmrHUscKlF0JPgf8Qscax3rHJscWx3bHLsce+3D4++3DhdwchxxHHSds9Y7TjrO2A44Lkdye4jgdGWY7YF8eqYlR+PmnIh3Ew490UwpGF+lBeluM6yI/MjWyk2NeZLfIHvaDtsORGZH94Q+2nYwcFjnKvjFybGQx6rmE77BFlkVWCZ9ywrevI/8Uyu601UZOi5xp2xE5x56CHsyPXBS5JHJU5DLbucjayFWRayM32IdH1kduxUgvRO7AnM6MfDtyb+SByMORxyJPIufnkeciG+xpTqOztX240yokoJdyOh0nnLF6ijPJmeJMc3aG393Z05kJP9uZ6xzuHC3qDPALnONtB+BXkC/4Sc7ptpP2U7Yy5yzM7G7nXOcC52L7JGeNc7ljqbPOcSJyGUbU1rla6JttlRiXc53jqHOjfbreQ9sy52booUjf5tzp3G2PjRzm3Oc8iP4cgSYX2zY4jzs22Vc7TznPOM9HsShTlNleE2Uj3kW8ybYhKt5xNKqNfZKYO+esqPZRHaO6RKU71kT1jsqK3GFbFZUDW5hDtlMflRc1MmpMVHpUEe6WRlVCJsMiy6Lio6ZEzUDZ2VHzHG2iFkZVO2fZz9iKBW9vjdG5nDWONs6CyAbbAeRvi3aXCj5qRdRK8Gui1mOOTkVtwpwejWyIYpGpUVuitkPa4KN2RWZE7Ylc6zgRtT/qUNRR5+qoE7ZFUaejzkZdcHFXGGZhTtRZl+ZyuNyiTpfHBb3SeYfNlQodQ1lXJ1c3Vw/naslnCN4239Xftso12DXMNco11lVsTxP6ELXfVSZG5KpCDUvQq5Xgp7lmNvJzXPOBDELPdzoLBA/dA+9aJHjXEuKXYUSxrtrIMtcqF0ahz4trlW2Ha4Or3rXV1RbpO6i3b7v22je6Drg2wJpOuQ6DP+Y66Uxzfe46Zzvp7OlqsJ10fR6ZIfhoI/GwjujWzprIVfYz0dZoZ3RsdFJ0SnRadOfo7tE9XRuiM+2norOjc6OHA0k2CgSL6k05R4tWogsc6dHj0ZP5wKKewI1q1yrof4M9xVUm5gK6Snx0hb0mepKtNjozenr0rOi5TqPQ9qhDkVr0ArtR6EPU2ejFjnnRNbqckX9j9HKdFzaoy5/sdGN0nWg3erUjx7Uqel30xshj0Zujt9kORO9EnqqoQ9EV0bsjU6P3Odrg7kH7+Ogj0ccdK8GfIv4M8U3pO6PPY6ZOOqqjd9t2uBmwKMttstfY9rrNGFEW5nGn22Yrc7vc8fbF7jZOo1gF3O3dHd1d7Pvc6e7eAmPdWU6rO91W785x52EeiY8cJrDXPdI9xl3kLnVXOtq4p0Rb3TPsZ9yz3fME8rsXAl17u6udo8EvRdkVznXulfZs9xqkr3Gvj66xZ9t7In2TfWf0JNcG9xb3dveuSE/0Tnsu+rDHvcnHo/9rIj1Oo3s/tNoU6XAfQrtH0e4J9+mo7c7R7rP2FEhvlNBk9wWMy0aYNj+GRzHRlsDPmLCo+Ogj0Jy3YzSsTaucNTEOuzVGi3HbVsV4Ytpi9vfFpDpjYzrFdLMtiekRkwEpLYtJjdpv2xHT3x4bMzhmGFbDaTECjbFqxIyyFceMpZRiVyfkLIupipkWMxM5tZg5MfNjFsUsiVkmkCqmNmZVzFrbyZgNmItJrtqYerFCuQaj5zXItTVmR8zbMctse10boljMXvuRGKybMYeBsedijtlTYk7GfG7fiLGcw4o8LaYeWjHJnR7TgFUSqyrWoErH0lgj+EmxraMWRudGnbXXxVqhyUlYN3fb9sY6BR8bG7Mhpn8Ui02y58amxKbFdo7tHjnWbY7tGaPZFsVmop41sdlArUWxuUAMgYQ20U/37NjhsaOhA0diC2LHx1bEToqdHjsrdm7sgtjFsTX2gtjlsXWxq2PXxW6M3Ww7F7stdmfs7th9sQdjj8Qejz0Veyb2vH1zHLPvjDPFmeNsca7I+XHxsGvIU6zXsOtlcW3ArxP2HtfefcFWH9cxrktcum1HXG9XvdCfuCzn6Lgcl8CNUXFZUVlxeXEjHba4MbBEV1xRXGlcZdyU2ElxM2Jnxc2Omxe7OG5hXDX0QWJIzOC4pVFMrAhxK6Ky3BecSBerbVz7uJW2KuCCw7nOaRS80CvnOtS/xhmr60/0TsHr66N7pDMzsr/rc/dpZ5qPj+zkLoquEbrnqo1bL9BA8PZT4Heink3Qw/i4LXHbnVbB23fHbXEw16K4XT79jK5p4u3GuDVxe6LOxvSI24+9TVl0rnN63KG4o3EnXDPjTsedjbtg3xgz2FYbNSaeY+1dFh9mK7PvFHMXr4m5i3cI69BH4T5k34d0t7BcIT1pHbD0eE98W3sacMkR6YnZ6ypGzrr41PhO8d3sR+I72aZhB7UzvgdqywD+rImKj+9vmxmXBYQ8L3Q+fjD5w5BnVPzY+OL4HvDLKH9ZfBX8ac5J8TPj58DWUjE7WfHzhQ/rq4lfhPqXxC+Lr7VnCl0ColJbwo8HMmM/1SZ+rXu2z7eft02L36D7DpOzJr4e3NaYA/E74t+O30u+zh8W9hKdK/ofnatrmiMLNdfEH4s/aY+NnhX/ucBnoZnu2fHn4huirbZl8Q3u2TEnE4yOMQmtE6zCj68XvoMlOBNio1Ow6xOIsdlVHL3AsTAhKSEFPVmbkJbQ2bY3oXsCZlLYVEJmQrb7RELnhFzHDPjZkOR8+8aE2IThkCekEb0gviruEGpYkTDasTK+f8yi6AVYZY4gBfPlPCX8hAJ7nas4YbzA4YTxCZ2RB7okZhb93BGd4khH6xX6riy+KmGS7M/0hFkJc9FD7E4TFkAT5idki/To3fGjEhYn1EQOiz4PlLDaR0dj3rFK7ozrnbA8oc5Wm7A6YV3CxoTNCdtiFiXMjVmWsDNhd3SurSxhX8JB+EcSjtt2JJyCvcxPOGPvCXSqd65OOB9T72FijfCYPGb7Yo8trj323plRJ7Cv3hm9zzbTjU2EvbUnHivdTE8bsQP3tHeKVa8KY5npYWI/7+lIfBfi0yPHCl6smJ7ekcNsMxMqRHrUGIcNvNj/b/BkYR63eWyCRzrxUVniDOLJEbt95+jo85487O2PJIx3uXFe6Bk1RfRH2IhnZHwY+jAm7oRI9xQ1ppdSeiXxUwSfUBHd2nYseq44LyRYnVbkT/PMsLeOS4cF1bq3iLG41wveM5v4NtBY1ACNjXfP88wDv9BTbSv2LKX0hSLds4L4lYJPsHrWxLztWe/Z5NkSucizxrOd+F3gN3n2ePZ7DnmOevbHnYB99RTrqXNdzGCM64QjHWtuNfEjic8SfLxb8AkVkWs9p2HFCx29Yw7489HYxUft95wVmhzdE32+kMgTWieGEV9KvBa5NtFhq49Za1+d6LYVJzo86Yke8G1FemJqYqeYRYnui/hulL9HXPvEDHums3OUKbG/3ZiYkTjYdthjThzmx48ifqzg4+uxYqYmFkNLq+NXCd4zRfAuPz6xTOxPsIfMSEiKzY6eFH3evSWxKiEpcVr0OnESjD6SOBN7mGx7QeIcx4rEmYnzsR9IEvkjD8SlB/G0T8CJxAM92SD2PJEHaEXbkLjIvT3yQOIS4gcTvyxyWMwi7Go6J9Ymrkpcm7jBsTKxPnFrpMfdPnGH+1Di24l7HSzxQOLhxGOJJxM/d7RJPJf4eWIDStVDG4FI0XPFKdJ5XCC2Y16SMWGuq176rZOsSc6k2KSkpJSktMgNSZ1dJ5O6J/VMykzKTsrVz8hJwx0nkkaLk2ZSgThFJo1PqkiahF2BfsLVz7Z0qvU/sepnVf2UmjQ9aVbgWVU/jSbNTVqQtDipJml5Ul3S6qR1SRuTNidtS9qZtDtpX9LBpCNJ+xxMryfpeNIpe03SmaTzyUy0m2yido+LdpPN+mmazs7Hxdk52SZ6kuyinhxv6klyvD4KHSHFSTm5jTgjw6dxiZM7aqbztcAlURZ6vk2sIMntxQqS3FGkJHcRNpgcn5xuX53cW6+NTt/Hk7OSc5Lzkkcmj0mokU8n6IlBcpGtLLnUthb7nPrkyuQpyTP0ZxH6qT95dvK85IXJ1clLk1fozxx0uelPFfTze/LK5DXJ6/UZ0Z8PyCcY9LxClPKUJm9K3uLOSt6evCtRS05P3pO8P/lQ8tHkE8mno6fHWpnS8KeQBvb/2fseeJ+r+/9zzvvv58/9vD/3ZrLbTTeZpJvdJEMmSZIkSZJuJknSTZKkO5NkZr5mkpmZmZn5+ppkZjIrSSaTZJKZJMlKkiSTxL2/1+t5zudzP5+PD64Q7bfH+3Fe5/U+f17n9Xqdv+/zPn/koTd5hXb5x/x3sfwjhofaY8WmsGcBvoK58JrAXwDcB/iYkBV/MmH6ErzX4H/CLPWngB9gvvRxQKYZGMqLgCOkgX0AGwEilYq/AT4BiHn6ig6YU/0Q+Gie1+W4FfsqMOPq4L+E/RLgasDfAHZF+HGYKV8KF6TFKwkrdmLtdzXAxP+NTUxZu/Cqe4LLAAfwike3Gv+zZaimsCzqQcbtdnB5EC674LIVIavDZRTjTjWEGQWX3yLMXLg8xy72EIQvBGyCMG/A9w2skKzFuHwEsBZ8v0DIjnBZBZeBcFmJWF3YxY3pMKCvwxci5HiGlgeXqOZZU2DoCHB7CejMRMgljHulCP8aQs6E72+B/8Lo4VxK5edwP59zwZrGUBXD93y414H7cLjnaRf4toL7a3BvBXnHas1AuhD4z4dvnUO8Lr0Vu4sP4dtN4yhX7wAfhDB1gG9CmMHA34EsvZiOcwAp9kLqTYFv1twytCOAjeFyJVOT0xHmHIZyB/CHNQ5uz0IqS51PscKWXfYizEcIU45U3ga1t8HDdrhvAeVyhPwEvjovxvOadipRLVDSeMXsG5Dot/y3isrMIHZBmC8QppBxKl0tkHfsMs1BKWWoruM/Wso/tJE1jD+KvXXeAbeBX4mQu+ByIXh4Di5NUUprAy9G7m9m3I7ApS6H9HT5vwwlZxDj7nSkXgI6pZCrFDk4QJdh5oRkLIV0LMsUI+8gSEHQe1bXKehqAVPwzoaWFoCmDzp7jU5Y9lsMHdZPPvDnGFevsK9agxwpgsso9pVFuk6xi6xh8FYob/wn7QBC1uGQ4gB4KITLGwxJw8xnT00H+TgWMqKWiU26doCT1QizF3p7GBp7ECnu1aUOGrtESw3fViyR1RypDGJ3Ox/uOSgneyHXKNYelRzOzXoI2ZrdLQ80r0NaC6D/ADyfrfMXUnwOCpMQ5nNdBpAX39H8Ax+FWC2cjwnORi78XddE9rUVQi7mP6L206DWBfm4Err6EHELtLvmBHFfgfvlcDkI3i4C509Cxosg4xr8YX4PedEftfUlSDQPLuWI+xRCluqWlvebiArd1ul6xy5qKPg5By5jQWEjUs/hWmA3RuntDDr3wDcKyuvgYqHdm4rSBamtXsDf1JrBKqd20MDF8FVI69uQ5RbU0+dQkrdCA8uRbnuEbGM0gxYPeVdiYqFNBv06qKefIuT3UX6uBZ1XtN7AyYXw3YVyVQPUtmnt6TIP9wt1WwR4DdKKgtoT8F2KUroWcZtC59cj9W1w2aVbCV1m4J6H/vQZ4G/A96Bu2ZDuPN26wsVDXShCyBzo9mLOBbVL84z6tRGUL9atPbt7PwXnH0DzmzRNXUdA54fod36KWG8jzIdoDYYCX4yWvDXanPUoq0/A5SXdO+velv/hqmq67wB+He/MohaS9+BcjjoY1iUcvsWArRDmNQ4jzwX/Q92bGYf23mNf0h58oYFzOZZcCl29w7hVHXQuBl5Y8SRazguRd3exJvlvsrLgux3uUxDeN73GOLRyg7nEolxdZ0YRLZA6agHrilqJFtAAw8W6fYYv9GP9ATqZbFr4Cq5r0Nt34OvxnhR3lS6ToFZX94yuLlFwAV6Muv+W1jDgOD0OQXloAjpoT5xhOnW4D0e+/BppDYfe/qHbYcT9GCH3g1o+cB9t1FOI1UjXa+RaF6bmjIb7HN1qgc+HAHvCZR70OcrlXS0tQP8stJODobf9KEsvIuSLSKUM1G4Db/10C4MwQxHeAmwPKR5DqV6v851dfLTP4a6sc78hekCUtNA4lEz0NW5bdvEbsovbiV18hRRboLytAI5WzrkF6T6t6wXoI9dC9VHyMcJ0fwYcfbF7IbTRTNcXaG8nckdCG9VQp36L8lATkvaDjGVItwPK0kBdv0xfyS558J3l6j5oI/AWGGmw782avqNbWm4xeoLPEg4ffgi8PQfZMY51e0Pq/ki9IfhBWZI26NwNylsBXUeXxhZosathHQVzcr3m89BAtOoDuQYhF5ZCV2tQHzcij+qYdpJ566HLua4d2DVpAa7RGkZ72wDpdka5aq9zGZRX6fEYXHL0eAYjwK3aHbXyV8DfxC6nvzNUOWZ8y3gB6v4ByHgRQn6uIVIfCGpvIXwBuwi0Y/I2lL1OiHUtUukI7bUA3gY6bINyiN7Zug++MeT1JlC7B3Ta6jEz0joETj5EKrv1CBbUlgDPgfsE1I430c/u1i4oJ7/SI2r4Xoox21xwvk+P2HkdrspDKk3Bz0SjE4zheW2a01r3j7q9gu9C1JEfgucnUUKgGfsLlLQn9ZeF8a2NcQ6vkL0MJXwWQkqUiieB50NXO3Vp1/pEv1mgx13g7Tq4Xwf8ZpSH69C6DgVsCjgTsABwPOA8hH8Fss9Bz94cNNfA93LAK3VfBrwH4NuI1Qru8+DyIHq6Uqwd+hC7U/+hcbRRpdDbraB/K/IX9cgNIWfRd7udgF+DHClBH1EClxqQazm70NiSc+pxSLcRvc/juiQA74YwL+iWFmXjY/j+Cxw+q13A808RfgvC70T43vpLEO53YT9mI8QaCEk3Aloa6hLOvs5U3adrnQDeAwrlul8DXA76aBmoxx/MsdCH7kVv+xHj1hK4jAVv90C67vY24m2gzTsuu+uvPKTbDeUctYC++JgftEKW7inQGlijoeHR0F4P7YuvhvH6e4HLm3MXxs/VUbbr8D5WewV2rBfD5UGEHIiSuQNxo4AdXV57/pZDLYz8BSj3R+40cXiF+EO8M0Y1wbj9hw5RsyI2r3D8ofne3MVfQ/Yo1CMKY/fCVwC+qW18k4p3OYx8mcOId+HyIbvQ9+kujME4bmvQGa1xUC5GiiGG4h18TfQC/qH+0gR8E/Dv+ju6vB5BzJkoAZf6oFkCmvURciFLZDWDROjN1a91fecZIfshjF5aIX8/dR/BGID3cn7K699UE9TZgE9OUE3YRf4b/EMW+W8zM8B0+iPfz2JcvsH6tw1XCDPR8ckFPYuaqL+4ke9R7EbrIHiFps0r6PyrfV6Dma+KVGPVVF2J89vbqBvULcnz2b+neqi7VG91v3oYZ7A/qsrUCKe2+3dhCyHakGlPphMZPr+2PWFdRXfRS5SK/oRlrk4cm7E+ESsTK87ilablb2G9acjMmS1AL8RtA75Z9UySGZXs0vWY3a1zUHKXVI7C9Hjcqlc5dtbzJYl2DrUKswhqTeX8hHoRED2P/o43X1FR3U8a/fHOvEmC1wFL73d8xmTaesF7RV/RUPQTj4im4lHxuGiJ9YLXi7n03CD+TE978QY9N4od9HRw/05avMm7wPuW6Ohd6F0obvEu9i4Wnb1LvPriVq/YKxa3eY28RqKr19RrKm73mnnNRIl3rddG3OHd7pWI73ndvG7iTszFraJc1frcLLYR9d1inzgolfRlTFaT+bxrUxbJBrKxbC5b8U4dsjvzHh69t0eWyaFyhBwtx8mJcoqcLmfJueRWJhfI5+RSuUKuluvkRrkF+4x6pDxl5tnDZwXTU5Z8yvWjbBVWcewlqi57q1qqrixT9QlrSCWuhWqt2qmO9NZFdVM9VR+eS1Sf8BjGWUhleIw9m+pIEc9/2h8xbr8A90cYOrfzDKpdzrgsY2i1h+8v4XKD8xdqx/IQUgLeDwpLQbMLYA5cykDnNwgTBjyLodcW1N4F1PSnWdO4hAH+2qJab73hzOPyxy6qo7OS8G18nob1LLvIIpv333ybodUIeB0O7+YZCr8n+BK7q8fscwm/w5qNWn854c8j1lMMafReB3NxDCcD/gHURth10bbzLpaVDN1uoHyQobsF+GyE6cvhbRcuO0ChI/Aa4KEQ+HCG9lCLd2JfgVhFDJ1PQH8tQxsu6kGGVB9qCiWjklpF4fk/8cf4P41cGmkQuSzyEdWNC7/atbSOJSqwZvZ7WDN7p7vEfUmOx2rZiVgtOw2rZdditew7WC37buixcDXVEmtgN2AN7D+xBvZNrIF9B2tgP+Q1sFY+r4G16vIaWOsiXgNrFfMaWOtSXgNrNRDeEU95lTlx67Lo/mg5mxw7J8wGeDynek5BTi241c2pn9MwpyncW+S0zmmX0xHu5A83Ey4ZL4F3yemWpM3uHJcN0UriTDuB98zpA8P+bHM6Cb+E6ZczEP6JeIwzL2wnzGBKb7CWB2kPI/+RxCPbmfSy8ZTKW6o5UtxMw7LyDSCsl0k5U5OyJ/hiXtif9JPU6+AsZgalmWo4XsKwLAmT4I11xvFYltmUZkI3ibRT85BpJGScl7MwTY/DjE3+ifDJeOy3OGdZUrcJ2myvNDwwviZnPexNOVuTek/YibT5nfMzYSd4Z30xXyzD9pxdh8VPyJaw9+YciImYG4vG8tL4TJHlMF4HZ+ghYRek8MbyJPSXWRZmpOApZRbpJMphIk8MjViNWM20NBK2fQT5E/LaGfIn3rn8MJ6IR2nFamu3TDsRJlYvVhxrFGsWaxlrE2sf63REvWSzV1bR/1jhjiedGUa/CT0XZOTX0eyVle+xrkbuI9lGL5m6jnXXejqWncz3wVnsVDlSyz7T7xUrTbQbsf6xQbEhseHAjZ1okxP1MzYqNjYZZkJsMqfL5T7RXsemxWbG5sTmJ3SW5MuU0dii2JKkjBx+eWxVbC3R2BDbnKjniTixbbEdsd2xfdB9okySHTsYKKYR+EEsWV4TtmnrgmpBflAY1AFeFDQIGgfNg1ZB26BD0Jnb9aAk6AG33kHfYEBQhnBDqU3k9jIzj0mHwQiin+lO9T8YHYxj2YKJlWkk/IMpwXSWIVlvjlX2ZmTU7cwyldleZbZLRkfMUzArmJtoQ4IFwXPB0mBFsDpYl9TV4Ix2NUXWrH1RaptiTLAx2AI9s3kv2BnsCfan9lNBedyOh+PxePV4QRqtRD9LJl4rXjdeP94QeNN4C/S5CWPCx1vH28HuGO8S7xbvGe8T7wf5j2DiA+OD2STKXXxYfCTsMfHxqX1pfFJ8anxGfHZq3xOfF0dfFF8cHww9cv6m9u0NdTmIL4uvZHkh45r4+vim+FbE2x7flaqv+N74gVyR6+ZGc/Nya+TWzK2dWy+3OLdRbrPclrltctvndsrtmts9t1duaW7/zLYwa9+X6FNS2+Ej2YOPQS/hz/3YjJTylq3dX5mFfqJNTIwPTD1J1N9k3U/kOdHIHWT6556Vdu4Qnd8JO2mOJecR2tq0spxqJ+qNnVGPMvq/1LYU9T7FTvb7GW1Smn0kfodl6DMjvWRfmdmvZtqzU9q7VDuRJ4n2uoXWd+7w3FGJ+pY7NncC14PcybnTcmfmzsmdn7sIZknucjbJcXiCXoI2mdxVuWuTdZjTSR0fJ+pfYmxs4nP7zf1E7obczcl6z3WP6h3Xv1R6udtyd2Qdexu6ubtz96XVw4w2KtEW5R7MU2njePajepzn58Wi+/Oq5dh5+XmFeXWAt8grymmY1yCnZ17jvOZ5rfBO/jn98trCn/zyOuR1hjuFYTtBA25180oQpkdeb06Lv1WdFwkO5v3QFbdXbCX8Tv6qlf/rBuRySwX5VrTj1UFOZ8xM/r78BsJfBv4u4/a7wB9k3G2C2d0CxhVwCdzGbmMlgD8EvAnCz0L4Wxj3fgJ8OeMS9AXoK4SRCON09vnUipcZuk0Y+qBsg7KH/5XWGJ06+9rvMkzsdUbq+k/9w5oT9lW3gH49xJoNvDPjFmLJoUj3HcTaDXfwKcGnjXURqg/C/A34Ni0LONwEfvrCV8+f/xpSI5alY90O96fhvgmx3gB0EEbBPRe4j/AtEH4q3Mvg/l1wMgDuTYGXA38MnOAPuDUCONZyWGMRdw/wR0ETc/JuCC42KMBXwdeKQN4fIuQXcD8ECvUR/myE+T3CvAH8X8D3MB6ehfxC3oWQpzby1O8JvAHwx4BfibiTEXc1uB0D+i8jrYuBfwPhBXJWQ6wlUPV1Woz7rUHtAlAbAmovgPMZCPk6pFsP/D7gI4BfjTAfAN8LPAc49Gbr9SQe8EHAmwHHKgglget/Co+gFGE1jrwReF/g30GYpxDmOuClwBtBupsh3UXAUU6s8xAGZ7qoy4CjlCpdSvGvU4aBY4WJvBthRiNMa+DdgRcDrwu8GvBO0I8uRYVwuU+vUYHGkKfy58CvAP4r5MWz4OpN4IhroQT6KBu2A439EXT+ibgPIO6zcF8C9y2QrgBxY3BvC/ffAdca/hHibkXcT8BbY716RLcJqBcoUfaLcO+OuLrkLwKOGqGeh2ZwdoIcBHeUMYWS4NUAD6NB/3dw7wjeroN7bYSfr/+0gh+Elwjv4K+umgR3nMQg15SXoFUsQXtYwrORCDMbLk0ABUOhfd+D76eMU5tWwn8EQOffcClAmGKEmYhYep66i+DzEqR/m1AikjYX96goEw3FD8RjopGYQ08T8Ro9TcXfxVpxhVhHz3fl3+RK0dxeY78uWvCudNEKs8wTRRsyU8R0MUvMFQvEc2KpWCFWU4wVYiPhW8R7YqfYI/aLcmnLsIyLdbK6LJC18NQlU182JNiUnhaytWwnO9JbF9lN9pR9ZD85kJ7BchjOJxmPp6GcRKnQQ9SYIr3J8WzkVAoblg2pr9lt89mNv+WzK6x6DO18py/WivTlVs64MJwLl98wLs9F+Cjcn2DoPAS8HcI0BhwH2BnUlgDvY+jMx1z0fF5rB3wc4EWgeR9mU59CKuVweQqnklQwtKLA30GKLyFkWeXsqzWcfdU99mW85gRzyGc53xO8fjKf//6DQhPAXoBtNI6403Ai22qc4aHLQFd94qbPJ2TUojJQR9QV9USRqC++LS4VDcTlVAK+IxpT7ramnG0r2on24kZxk+gobhGdxa1UhgaIgWKIGIp/C69LnAhCoWqR6YgS1lP0Ef0oTDcxWAwTI8UYMR5/SGaI2WKeWCgWi2UEV4o1Yr3YJLYSXE9wDD3bE+dKqCkVq/FP8ROBEy55PppxeS58f8u+qgvwN4DPAxyF8KXGncPvhUsxYCvAPNSHTRyGfHmV81qErwMKdRBrB+AjCFMOeA2gjfXNLwFqbR7gJdGkzbupRtX5/2F2GyvZS60Gbqnb3x3kDnGHU+pj3QnuZHcawZnuHHc+uS8ibIm73F1FZq27wd3sbnN3kNtud5970FOe78W8al4+jSUY1vGK3H1eA6+xl+9u85p7RV4rd6zX1uvgdaZ0Sr0SSoWpLicKycfr4Snz9PZ8d7LXl6kkHqKhnwFemTvIG0ouI5gW4aO9cV4H4qeUqLIZ7k30phD/iyiFQUiFHm86pZBPGPFNXAzxZhFnHdxR3lziLEapLfCeo7D72HgDiM5Mb6m3gvRxkMKu9tYRVQUKCTOfuGPDcZbQ+xJvI1P3tnjvuau85pRiEQynps1Obw/TTaQCignDPJDx9pM9gWKR8aaTBuiBJsp9253mFfphkreaF/PjfnV3pl/g10pSW+LXhXSpaZPx6/sNKb/GsrTEJWMJw/JzTA7JfB2PGe43TeM/zZDfZC/fb+G39tv5HZMcpphs7uzmd6nkPE0Kcve7cS4bwzxQGkn+B1G6u2n82JZgH3c32ewzxB3k9/MG8Ckx/jB/pDvWH+OP9ydR2ZiAclrkT3Xn+zMo1Gx/nr/Qm+svZh2SXpf5K1mT/hp/PdGvRilSHvqb/K1EdZW/3Wvg7/L3+gdCIuSGoqG8UI1QzVDtUD0ql2NDxchNSiHUKNSMjb8pVEx5hxjsF2oZaoOyk9Sm1pw3PdQeOZ7MUyrDS0KdiIMB7vJQVy5boe6hXqBdGurvD3P7hwahrC7weiAG57JyDxIvtd1VoSGh4QmcH8JGURmLkT2WDJUxv1aoE57J9EwLzQzNCc0PLaI4SyiF2qHloVWhtaEN9Gz25nrlXn5oW2iHuy+0O7QvdDCswn44Fq6GFAa5B8Okz3BhuI7XmdMIF4UbhBv7y8AVpRxuHm5F2lvlzwhtC7cN1Qt3CHf2C8Il7vxwD86lcG+vGnTR390d7hseEC4LD/VKSCqqgeERZEaHh4bHUVuzIDwxqa8F4Snh6TTCZ+lHUZth9O5OIC5he9XCc8MLws+Fl3ItSrj54fBQSnsFm/Dq8LrwxvAWd45XJ2lQt/314fco3JjKdiFpFnkNYFDvwzvJ7AnvD6/jshMuj9iohwmcShFxvjMSjsT9ZWHfHxOpHimI1IrUjdRPlvC1XisKq+vphkhTdzOVXzbbdLlzd4R2RFpEWkfaUd0eS24zQ50iHbm1jXQJHYx0iXSL9Iz0ifTzGnN7SPzNdFeFN1JKA6l9Pkh6mUOtSQMKr1tjyp/IYNJdPuc8SbHW3R0ZFhkZGUPu4yOTIlMjM7wGoTb+psjsyLzIQq8ksjiyLLIysiayPrIpVDuyNbI9siuymNqfhZRby7nNpfyg1imyN3IAOiG+o0K3lFyCCWsedaNR6mvqVuzjUZUeAQAuQG+9nyGfjMvr74C7gJMr+2nVFOFnY9ZhFnxHIvx7cMFeJasEIfVIYjzc+yLkDLiMAp4PfDngTMQaDnwNqB0A/hyv87J6wQXjCfG78jKiBtzqp90Rph9WhHUDn1vg2xF4W/g2h0tDrHTDDRWyE3xjcOcTw6Tng89BcJ+jz9aEC/QgawHmANYAb/NM6vwNsQaUWzF0mjG0XcC5cN+PM7rm6xEYVhsNxiqkH7Is1mtadnDVG7AF6FTTHILOBoTZrvML3yKd8HUyG9Kt0xqgESLlUfkSSmsFQ0p3CUZmS6BJhkMZWmu0NpALmD2yFNJ9FxzuglzzIdcucNIVLvB1a2jN40toBUO7HfiZrssJVraO0i6sQ9I58zkNsaLgMwrKA9klBLn8PdA/yom7EDofzZpRpQy9bXDvhnwXcMfI1d2rSw5oroSeNzJ0p+jSqO/NAI5RqVWG8D5OR92B81KHa37grke3K3TJNF9705CnJcgddmmBHOmEtJ7TGgC386GlQcipOPD/AZ1loJkHTlbpugMcMloTQW0sxs0rcPNADcD+cO+GFHsjT/uDZuvKcbO1HXTm6BE2YCtT70K8VgUaLjaaZJ2sR5geTN/eqXUFl4EoFcWmhKwTiXtdxsNlJvChCF9HrxIF3AXN4PxZ23xX8JlzxPM0lMBpqBccdznOnDtgSgXuMDEU1qFuroM+16FU67TYZZUJvw4zfOvwpd4PYfR6vWko2yyjDy1t4TD2d/X3CcL3BPwV3C+GZpaAtxb09SXtnyDvRgP21HkE+IDcRCHPRVoToeEawEvA+QHkwia4TIPLBMiyDS4dkftDAPsA5gO2g+8ChJxJ34F8d0o/aIkpIHecV1GPhqKkXQBOdCtaYL6IqgtFX+QEhaT+i9ug/7/W/FC/E90iZPQ9rP2R0T3WZdH3ojth9hjD+H4y5fo9xyYT1u45cTLVTbhyE7Y8I57BcwqMm3FH3LimlcTtFLyWMWFjV0/xS5i6xt+upAUew5UmTZ73Unjdk4VeNp5SeUs1R4qbYSBrfZ1mTsNK2ZN8lWt/1k8avxkmM33IUJ6i7z0p+WP0h3hhk2a4Uuaku8lD8GBk5CdVj0l9xlPCJ2z2a5qSxyl+yTxku4WxW6fwsCc9bbzXTbFTebeN3S5L/P3pMuZ0JNOFTLcMPlNlypQjQw+H2RlpHlYWUk1KmU3IkCxPtVJo9DxKWtnkz5Q7k6eClHxI1Bnjlmknw/Qh04/MQDKDj6KXM8RO6tfYR8yvY9hJuY9hH6Zjo6dj2Wn1K9NOkSOzfOUMi1bWnZFkxhh8TGW4tLI8PiXMJEO/WzTZXudMJTOjUmdpZYPt2Rn1cB6ZhWQWV+o9GWcZmZXRyrqYsNcYGuuj6W3N/sq2LmcTma0G305mF5m9ZA5E0a7HhHaLuWSiJhy3iQ2z5GFCl5nulFYsz8iWkkbCP1ZDy5DWBh6rrGW0t0dtr7K1S7bmKVaz0j1Wm0w9MsUpujpSO5TQfbb+KcM91sjomUysGZmW0bR+KtaGTHsynTJo1ao0sa5kuhu8l86bpEnQKTV2fzKDyAzR8h/JxIZrkyh3sVHGHhtN60tjE8hMjqa107Fpxp5p9JiXInuifyddxeZoeSHjfDKLTLwl6fqKLSezisxaMhvIbCazjcwOMrvJ7CNzMLozUFVok1Lr4VHa5aqWt6SdqFtH6HuO2P6nto0pdT3TTuuXs9nVs5tj8nGstjeb/jLrT7b+/1h2aluUzT6e/EnV0xH6zKzpZ7ETeZI6fmL9Bn5lfQtiuh4E1cjkkyk0po42ifFqcvyVoE0mKEqpw3Z6HU3Wv8TYOJE+t9/UTwQNKnlA3Zus618qvaBxNPvY29ANmmfUxcw2yrRFQato+jg+rutx0LZSvqBDSrtrwgWdM8qJ0XdQkl5mkzpK6IHD9ND+/NWtV/gwJPxF4C9iRU1D/jPE0HmZof0uQ7cJQwVow9d+CO6zGHo/YSgRXsHFRxjvXIT8EO63AM5maGn67wBHXPsNuPwNNDcBvxK4dr8duAOYC5cWwMsQdwBgOVKMAhbCdw9C3go8hDBwsSJw/wLu9eHye8B/MQyD/xBk8XsCPgbfyaA8BrEuBrUS+LaG7xDQnAH39YAj4PIBYA5cAsBBgArwY+hkCmBfuDwFWIpUbgaEHuxegFqH1QBfgctowO6AdQE7AUI/9n3gTct4Bfh/FhC+vtbDH+H7APAlSLEAeFtA8GxtBbXGgC/CHTp3oH+1Gzi05NVAmN+BznVwnw8KcHcaAp8KvAvge3BBCXGKUfaiYjDBnXKXUCLv8HsB/JZ+R2H7Xfwu4ht+mT9YVKf8eVx803/Cf0IU+D/yfyzOxY0AhbgR4JLIRZGLxaWR4kixaBjZGdkpLo8ui/5VNIq+HH1ZNM7JzakumuTUyKkhrvzK02shhBxOZpTg2zGEnEBmMplpZGaSmWPe55NZJPStmvy+3JhVJoy+YbPSbE4Jk7hxk2/a3Gfim1s22R038RyvSdzckzDmBh/mA7f4FJm09onELZzZTWPRQjaTLWUb2V52kl1ld9kLT6eUpzSJ9ZeD5BA53PgPIjNKjpUT6JkMyLbGppm3XhRqkIk7k+LOoWeynJ/yLDryyW8n48w3nO2WdhqbPgXu8DPZjnYa25FOYCvf6k0gzrd5TZlzXiNUvlWvbMTpKOZ2F9wHbe57cZ8Xlbe79AecLpK3vjCd5O0x1UTi1heBO3aEez/gYMCrAR9HbeX1J89Jvmkyhjs7hN/Jv5VaF76zw8GdHWHc2ZHjD/QfFTX8Yf4wqjfD/RFUb0b5/yMKI0WRb4takR2RD0Wd6PLoclE35+ycs8VFOd/M+aaod8roXsxT+mSiGSbPmBrGrkmmNpl6KaaYTCMyzYypaUxLY7dJocVh2wu+20abqKGdMOzX9ZjmYqy4SX8WH+ZydPdsjzx0fcUQkTiTUOCWdoE7XBLnEOL2JHMyIZdbx7gPALwJK2k/Ao6SqanxPPKh6/GnQRzajzAlQslBwhElorZo81/zFRolHFXEf2dUA2p3HdVQ3SZcNVKNFEWxi2O3iUsoZ+KUMy1PO6dnilHClhfLS6gQfyI/E5b8XAUiHAvH6onzhbJ94VCBPt08/tf81/zXnD6jxA1C/xHtIXqLfPwFPV/MFs+IC8Qiei4Uy8U6UVdsoec7Yis9jcU2epqI9+lpKj6g5wrxIT3NxD56viv2i89Fc/EFPS3EIXqukkoq0ZKPNBNXS5dGK62kL0PiGhmREXGtzJE5oo0MZCCuk7kyV7SVZ8mzxPXyG/Ibop08W54tbpDflN8U7eU58hxxozxXnis6yPPkeeImeb48X3SUF8gLxM3yW/JbopO8UF4obpEXyYtEZxpZjxK38ihadJET5URxm5wkJ4muPMIWt8spcoookVPlVHEHjbWniW5yupwuvidnyBmiO420Z4o75Sw5S/SQs+VscRePu0VPOVfOFXfLeXKe6MVjb3GPXCAXiN7yz/LP4l75F/kX0Uc+L58X98kX5AuiVL4oXxT3y5fkS6Kv/Kv8q3hAvixfFv3k3+TfxIPyFfmK6C9fla+Kh+Rr8jUxQP5d/l08LF+Xr4uBcr1cLx6RG+hraJDcKDeKR+Vb8i1RJt+Wb4vvy3fkO2KwfFe+K36Qc23OtWJIzo9jIfFY8n52rDghcxWvCHbb8V/w2IoYr2jgEAWi8ibZlil+FDZ3/GE0eKQsI7/JoJEaohVCTDtKiGsQYvpR+GidzkfQBiF4DJ9vjBDXZpUmPUybrNymh7kuK7/pYdpm5bimCYdvC3F9Fp4VxdeUtFztsvCcGeaGLDxnhmmfhefMMDdm4VlRCM21DtMhq56rIzcUmQKEuimrpgsRks8Vqo5QHdNpxf6RNdTNGaE2ZA3VKSPUxqyhbsngfgAkLDD8S8N956w6r26oSUPr1izcHx6qSxbuDw91WxbuDw/VNQv3FnSu+dc5dHsW7i1oQFPToUqycH94qDuycH94qG5ZuD881PeycM/7NriWW2Rq4PwuIbpnLRWHh7sza7k4PFyPrCXj8HB3ZS0bNUxIlQzXM2u+Hx7u7qw5f3i4Xlnz/vBw92TN/RrJkNKE6501Zw8Pd2/WvD08XJ+suXt4uPuy8Gcb/eqQuhyUZuEvW7j7s/CXLVzfLPxlC/fAYfwldr40FDzvIxXvjA3U/6qn1TNqnvqTWh4JRf4cWRT5S+S5yPORxZEXIktAqY4IyNQRRaIBjWiaU//VltrFzlSnehDsLfoK8/0vYzxfUD4GswY7eJ6oonYFty7/xhrDKLe+spZejchh5HSEnACItatiPvby+HCJ0ljKphTG8teZ+on6GX3P/lz9XIQiSyPLRDiyP7Jf5JCfp6aq5/kubLVS1FSvqvfFhe4j7iMC68LE1STTEtEq2BV8Qr1LDPd2qxTD7zLDsLuVYtitA30/j1Hj1SRKbYaaTRpbqBarZWqlWqPWq01qq9qudpG9Vx2gAuNaUSvPqmHVtGpb9axiq5HVLGEn/Vtabaz2Vierq9Xd6mWVWv2tQdYQa3iCjjXKGmtNsCZb06yZ1hxrvrXIWmItt1ZZa60N1mZrm7XD2m3tsw6ybdM3Kse3Y3Y1O98utOvYRXYDu7Hd3G5lt7U72J3VDLvE7mH3tprZfe0Bdm+7zB5qj7BH2+PsifYUe7o9K9NO8pewDX8JOxk+Qe8IdlX1Zs+1F9jP2UvtFfZqkmddQl8Jd82HvTFTX0k9ZdFPml6qqI9E/iT4TU0PdLbY79k77T1J+ffb5Y7thJ24U90pcGo5dZ36TkOnqdPC7uG0dtol8snp6HRxujk9E+5OH6efM9AZ7AxzRjpjnPFH1IvhK1nLdgDeA+ih1gwAjvW/8jq4fACIVfZ6Xbn4NeCVDCuwsl6vj5afAn4bvlhlr1eqyp/CBavyBdbOi28h7l8BayJMCO4jALFGuOIpUMA6d/lDQMQS44CfBXwsoIPwubrdgAtWNAuspa3AXgG9+ljCRUDeinWgj7TkbwGvhu9c+IJy+a8YHnqL4UGtB6zOplEHh/kcEOv9JdZ3ywcBwYkYAnwpIHQl3gbEGnbxfcT9EfBXABsD3gD325H6L5H6/4JCb/j+CxDaqMA6dNUDvqAsn4YL1ssr6Er+GDhWi0vN/z64YP01fSMxvBPuq4FjXbw8Hy7wFfUBsb9BYC8kbi6XFdjNoHcwiDfhgvX+5Z+AvgXfoYCFCPMTuOsdCdhRwXPh5P5zuGPvhXwD8GG4Y6W2Bdmt2gjTHb4/AI5SJFF+ZAO4IK7SuyiwQ4K+hDnuQcCb4Psn+C4Gjn0D6j7ACNx5LwX4Rs9WF3WkH/UJVlp/wT1FmHsU9YvQbaFuobtCfUL3hUpD94f6hh6M7I3sMzSqpYzpHySoiMqTVYxXK0s83plyIrHHHTV2oj/HinMKPeE4+0JObyb15OmnuPIN88vNyaPLqRdfjtNHZ1aeP8p+Mp9C87OBHp7j2EduhTBJanxGqVgr6xx2immShmxAeGPZnHyXyFbkyzxwWKJLvo3FItlW5ifaPVOLsb9HYBeReDylnKNeiz8CooUUowFRcirQJgjsJRJoVfReIoE2U2CPiMC+HIFdRAItgx6TVGD3jEQLILGTQ7dFAuvoxZ8B9c6hD9NKox4n9jd5w3BqSo7n4xu10l8JX/1C/UII/PuS7sPuw0L5rf3WwqL8HyhsyvO9olZkH+X8BcGe4FNRO41mdfNt1OGkUq1BI7CaeDqeVLq1iUI9My/wEOFc5qlVQU2NHFFjhSZ8qj/Dd1N00IF00Dkt3JfnNZX20TlYewo5WHtYmUpN/1XjW4fsIvqarH5UnZ5ovvGIvD49PZKcnJp06tH4oBhPTzPDdKpS0vWmwykpM7r2dCTT5ZRRr4mzG04+9XzKgUJ6OpHpegrpF+KU8ZNPv0C41Kvy05lMySlI4VSUnLWntOSsPaUlZ+0pLjmZ9E92yVl7ykvO2iz9/4lSfjVr/3+yqGb2/yeLLmugq2nZByRphtVvkqPXc2n0ul7UURvUVlGsttFI9gp3gDtAXInxbAuMZ6/CeLYlxrP8ByJwHw7dHioJ3RH6Xqh7qGeoV+je0AOh/qGHQgPBQ6qmxhpNDTgBib4qjhO5MM7kwteBZx6PNKARSXXD8dHGeFWlqUcfvZOjjyNRPZFaWjVOEuOTPsnxyenjhetSYUZd0nXt+GpE55NQI44v3US57nISyvXxS1yXZK51mNYSffzxydAt2ZeeqAzHm36iN+ye7A2/ag6Opcu1p1mXVU//VOmy6hywLscme/GvQzuv82xccoTwdeA5kc/jMYb8unDNvV/vlG/v09379Un5Oj99vBTRaL0BPaVkeplZ1NPHDdffziel/n6ZnrTLSamFx5dyoi51PSl16fjT7m6+AzO/JU6kvf5dlTnQ34o98K1Ykix9Xy0PNYVHMWtTXayNUzxrnhYuuAR2S5lTOD3joERpOB0cJOYNEqXhdPBwanLheEdQJz8Xqs7BqcuFqvGg5+gT6zRTR8O/FPzHrjnV1v5iDeFnq18Sta4p9O4kincTzXtCvUG3Hyg/bGgz91X4uxf5LPKZaIexxQ3ibD5DGEYYO9O4xraNbZFRKf6p8ZyMuDfZA+3B9jAyI+0x9nh7kj3VnkFmtj3PXmgvtpfZK8mssdfbm+yt9nZ7F5m99gFHOK4TdfLI1LA3OTWd2k49p5hMI6eZ09JpY69x2lOs7U4np6vT3YTs5ZQ6/Z1BhA0hM9wZ5YzNiDfBmexMIzOT3ubQ23xnEZkl9LbcWeWsdTY4mynmNmcH0dxNNHcbmhOcfURzn3PQVa6fTtONudWcfW41N98tdOu4Rc5utwGZxm5zZ6zbym3rdiDT2a1mj3FLKFwHMj3c3m5fd4C93S0jM9Qd4Y52x7kT7V3uRHeKO91p5s4ibC657HUXuM+5S90VzhB3hbvaXedudCbYU51pZGa6W5w57nvOIncnmT3EWb6732nvljvtPdsLe3GntlfdKyBTi/jsf9S3TL2kvHl1E3rx6nsN09/cIq+p14JMa7e514558Tp6XbxuzIvXkznz+rh7vH7eQPgNzu53ckqIN8wb6Y3xRrojvPHeJG+qN8ObTWaet9BbnF4m0kMeR5lIKwVHzfej5fRJyVtvmbfSW+Ot9zZ5W52W3nZvl7eXzAFfuIW+60edg37Uz/NrON39mn5tJ8+v7fWhElvqrPLr+cXOZr8RJEorBX4zvx6FrEe8LvPCxN1qv6WzwW/jzKdc2eq099sTBx205v1Oflcy3VE3Jzhr/V5kSo3O2vv9nc1uGVJIhBxEIVGPfNKgPxzy7fdH+WPJTGCJSIOTSc+TSTvN/ckZMkzzZ/pzyMz3Fzmd3Ji/xF/uL3Fq+Kv8tfzmlvtLPNtf5cVF2koAcx6hXiuCVY/mXEO96kavicLaGH0OpT4lVIYBccKowMmgEquGzHqbSYA4W9Ssk9FniWM9gD4l1Kyb0qti9BoAnNGo18OYEzT12Z96TQvO/xPgU68s0usT9KonGcAFKxn0qaV6vZO8Be4vgxrWF8k7APXqo5TzHS19bmh7QL2GwZwwCl+s2KEeSCRW9cjBcNGnM2L9ksTZpRUXwQVrt/QpreoduD8PmnrFDlLRK8TM6ac69SYIA8rmDMsOgHotWV34YjWFtRJQc9IW7liVobCeW5/iqc/IFMgLS6/zwUmTUp8SihUg5iTX9+HeDFCf4Yow5ixMfXorTlcV4Mec54q1H1KfCY8c0SdZ6nM6pV7XpFeP6LUlwO2dgDgDUkwF3hKx9FqvRoBtAPUJmn8BZaxWqsgnSqzJ+dAk4XoNmz7jVmFVm8TaMzeXVyqpPzDu6FVbWOulPjbaZgqjTEjm5Fm434gw3wCO8BJrzARyWa/xU/rsVV2WoD19SqjQa1pw9qeaaMrqJvLVp89iJV5FBcKv59QtrKVRqFkCfFYgZ6keka/CKjuh86KtyVl2Bz82VsdbDSr2CLNmxkHZsFGXbawS1Ku89Nm09lBAnBBsoR7ZWFdmPwqI9Y0WctBSiKXPAH4d/AwDD7pl2AvO9QnEujyjHFKdnZ84J1hi1RzWPep9IPxFifwk83ByBHl8K6wsGt/1Cz1sxqYthF7FIcTA46akmJKhMxD8tUlS+jJzVl8+9UFmt0Pb05R+jRQtcq5MzvBvf8LayUa1w0mQOhvdPJHYQzUw6UPhIv8w/m0gTYcTSvVwqm2NNB1PMt0jSbPhlEiz4RRJo/fWVENvkpDnkWQLcKKzvYnc53+k3Buo5F/SR47xl/TEY7L2Wa6Wpl0bdNw1UYZ6C73fqQRf16NSKEWIA9K6+iV96+ZA9zHoPoDu46T7R0QudF8M3V8KXhsEHwUficuQDw2/JD96B0w33JI0+ozgiNc3sKZHnhHc6PyqfsblV40zKL/07tA2SW50a/3l9d0D9WPsSZbuRLjSWu+JWjLuDOIr0V+fWKuU6IdOHrXE/k+9J6CtoffolxwLJvKA79mqgVOUxiUpnrw8+LJ88Z+UXlQH8glKMf4M4szFeQsFeDhfJpxBvCmUDm5VpRkZln0pel/FP2TexVoTIwfeldIpjVvedTKRdHjmcc07gnlct4SwmmJoho5P9ZfHV5MvNZMyyv9ICW38Ic5HmeNz74b9B8popUjI6/H+E2W08WdN725ZJnjX2vD/QCkt7PPhsdtKSq8u2vZsLeV/gqw2yVcprfyPltUR9ejhdYo8/l2FL4//XGntNFl5t91/srSOKKKnJvHWXfC+aJ4ZGfMfLC+3Szxy5dNe6pv1gGVHnQM63vFtVdrJeqJYNKewfMZJYzNPdmQutP5PFTdcwvmc0omEV65LPBI3X34lyKnQY3GSd/W14tzGyssiwWcQTyL6ifWXXwferRTOrZS1o18H3m2q+w2p3vPJO5PpvSF9F9f82nBv4SQhXhk1jfCmJMXRNX8iLfepy4GmKVKor6UMjmhGT30qPfyvhs/B63eMUnQmSmGnyWDR29dRCof60ebUDzTCvPMMcmku+tO4/OsmB8/WMPUumK3pmDEC+zJpVnX166lIuWorPvX3Yn0zGqtr1pxmjjtPrfSnloeq6YH/oPD/0jGYC+kkRp7w3MCp1llhkmP1NeA3Mfui/yop0Tnja/3M49hK4dfCeuwznWMbOylqmj9kFnZUjD7DeT5z6l1V28szpd5Vjd8zqd5VVcNnTr2rqo7PpHpXVS3z/Br/x52IuZBuYlzWXvfMazESc4Oad/Vfzr8SzvX8JP9dnyT0WV3jvya8K6wL4NVwFs6tSfw7/ip2tf23ln31nFfOpuvSqr5GZfXrXc/0ahJeH3siq0k4TtV2UVeuCeHx2MlYE1L1tBMrO0aI07Gy43h0VDPJ6Ve/PqPqfKausuAx9Ve9AuF4NFrJ5+lYK3E8Oq1c8TBKnI4VD8ej1cSf/LHidK5bOB7t1k3h+fStPqg6x+lrCLg/P11/1Y9Hy6kcn86VAMej59T/+ePF6fyfX1WueSddEXpSHm/EzLndPdJP7g4NwNndx31rBe/a/BKmQ9pdu11lafJWXb5Ltz9uzZ2G95lyDrnNl4vkEriXyuVyFbmslRvkZrlN7pC75T55UC5SSvkqpqqpfFWo6qgi1UA1Vs1VK9VWdVCdEwb02DA9GFWCcCkmG2+qh+qt+lK6xBfjaXwxTwl+Erxk4QPyMF3EozADVBl46i+Xq6FqhBqtxlH4iXKfmqKmq1lqrlqgnqOcWKFWp/FCtITZc2x2G+udxNirqvTuYb3ndQtcsDNY73TUO4D1rl+z3xf7iSXuPdA7ehV29Jr9u9i1bGHPotmVi12kCvtZ9V7bCuwnlkUiubtR4bYHvZtW78pV2NOpsHPU+gw49sjqGwzMDlHsgFR6zzH2j+qdr3oPpd59yzejCGnHgU+Br97nip3Q5gx+fU+C3nms9+Biz6jZCa33CuN+A7NTVu/Vxh5fe6hI7unUe5Qt3COhDsFX7+/EjkxL773Gvgzs7EycNJLYBfh9UXlmvlK/SJ6rX5gMwXcYO5TnT6nx6meR/RnhaibD/YCgrcaon6qx6ufJUFyv+Wy7evi3lP1mAR2S9ypzCeHd5S2M4ffWxrQzpiNsbondRPmSujRNBcR+V6Fv5sCdCuXYrUp81KPWvDXkyTli+8Kty5Hvy+F96zOFNMZKwflkfLYV8PnGfxHCx6hvHismiMnGnmbsmcaek+I/n+xF5j1hL0mx2Z9vGpgv1ooNZG8me1vSToQzeqnAHRcVOKG/AvdgVGBnf/meFL1MqKx3qmllba2AHs2efr3LH2Wyog/iohzqfeQV+ZW1m7TM91C1wRcR6/FJKjncolcnXJeNJxNlSf08+90MpGneXV4KI42pjh0WVTGlor8YJIbQWFNrYyzpdRC03p/wmeQ/B4Y12R1fuqJS3nLssS5Hi3EILVI5zjM4BP2Uox4dQg0th+yHcC/HIdTxcrQDh7BH7BB0WD5bZLvvb0iyFz7a7RZSFIvUGwCHHDW8RIvyZWK9JPRtUUq0wjqAo96ZcUQ/lr3nEY3M4hZN3oelTeJWLD6hti/5tKX3AeReBjMU34/IqfJ1lflicgG73g/h3IXyJZU5pUtpeSEgymc5WstDG1NyvKNIvd8QJxGQeQy6+ckx9KGoBRlg9jnxihZJJSoR/0itnaTx1vHv4NbpZOfy6LesHDn2UMQ+1j0pR4/91AnFPvoNL8eK/bMTiv3zKseuRiWV61Vl7GPHoxQovw9P+3GkPeZLcq5j//SEYo89Drnrpcj9+FFLdGU8YUYEelTAsxN5h43908/oqvwC4FW5JWLGccSpWjge3fHpJdyiDwZXGh9pbB4bjjf4JGOn4jyymIFweWih+lLL1JtapQH0xi3TaDy98fTFura6Kf2vvl8LJ6Ak70ZliFFoxTLARYC4MewQRo/lOFemvF9Kz6L7muKU9q0wpX/pitaHaT8hTt7ePn2X0tMicXNrCeZZe5zSdHhFdjdhmf22pzKlfOjMxh+afDMWOBVpcdnWYwCclaB+RV8F3EKEBH81xGAk6hJKhjldJ0w89qx4n0M6VxD0hZ6X5Dcl4lxHK96vWM0GVD/LuRWxnAPdqYdLvcEyKryDnx9qdbjrgQ2iZxbXkdlc9y+voivxWf7RKXEh2b546HAevvgwG2df/DKb6+f/rKLr4alTuH19s8X+zM7muresiq5ZU9o/Piuf9bK57ptaRVfS38ERWfJ7UVb9dThDS8HpdWHNvJpNBwevOaHyxt/JfP/VkCP0s8c3ZqSvaRWnNqHS8LvMMMrYHeR2uUvulQeUUK6KqjxVQ9VUtVU9VUywkWqmWqo2qr3qpLqq7qqXKjVQu/dXg9QQNZxijaLvuwlqsok1Tc0kOEfNV4vUErVcrVJr1Qa1WW1TO9RutU8dtJTlWzFVz6pm5VuFVh2ryGpgNbaa09PYamW1tTpYna0SVdPqYfW2+loDrLJUaNLVUKcLaMIg7uHw6JJaQ60R1mhrnDXRmqJl1C5ZZNTSpcqVKtFRZdF6MzyApok13ZplzTX8L7Ces5ZaK6zV1jpro7XFes/aae2x9mvtWeW2bYe1ix23q9sFdi27rl0/S94hxUTPoufdFO79lPpMM4wqzO2Z+n5JzJ1J3Ncpz2Fo5sgwbyUxk2Vuk9Tny+EbTHwEiFsvJW7t1KeoST0vtg3wTkAJd5zOJ5Civs/U3M2KW1nN/Zj6llLcr2rm1x7DOAnuqXeV6tPY5OWg9iJC6ltB9Ylt4E3PxClIJPX5clcBvwKxIK8+RVDpm2HBberNpIffIqpPNbRwPp7C3aMS84Z6xk1BOnU3oD75DSfgqaEIidk6CXeJNiD11lQ9FyP1CXW3wkW76/MVMRuocMOp0icr6nPe9BwrTpZTuAPUBrQwslSYCdKzNhZyQf0GOLSqMB8kNyMWTtewcH+odQmgPnvwWoR837RY+jQkfKFiDvF49/oJMRsm8x7NtSn3aC4hvPL+S9yiKfNlId+QSZCexD2acMOTco9mA/JZS1DTWst0QCVJg9KZIzaTS2N6by5bybayA6XUWXaQJVSCNZWiRP3RZw5aYyrLtJ5dtvTdunqe+JVKfelSrsuirkW67OoSoM/UM6cxoiyaMxZ12cJchVOnspyZOd3tlaXZQgmzcMumPolP57eNWTrr3cq8tOeaPDs5t56e2U9iTq/2SZX5vze9Mjw5N70mcqV+8gwZnpWYpn6nZqj/U8+oueo16lVfV2+ojcEuyFZIMQpFHVFEpo5oQDjPHzYmrFVS9iWA16XIqOvTL1O4usCkXh0znrwyJXHO5PGVC4vIdIDh81rT/xWm/ynU/wn5X9xw/FXThv/Jsft8uRzuqzL/Fqb/K5Tz+S+dXI5/fxw+YQw9/EPk/3dEA+H4X6Kxs/GmSszfQuKL8TS+5uP/peYnwUsWPvjfIOhyPAqDuMRT4j9hUg8JusApPsuQygu9p5TfTTiNeKrgc4g34dRhxpcDLwH+CPAc4CuAdwPeE3gM+OPALwb+MvA7gC8E3h74IMYrLgJ8nl1kLbgPRpg84POBtwU+C3gL4JOAFwOfAbwZ8K6MUy1mvAPw94AvRZguwA8AjobvVLg3YpfUk24r7oS7PrP2WeB3ItZG4MOBR0FhAfC1cB8L/D3gg02YlF4aJxmerF56Cey1yZaL20Bu43ZQiIPchok5pr+mB336ZrRnvn5S2kDqiRkaWjtAB1SSNIqoFWyM/rka+ugY1bnNgDuor27MfbXskRzl6nGavtsd/67Mn1eMKs1p0vrPFlo5c6qzPr055ZRmfRqz/mNtTkXG7Js5/1mfOK3/NKOX1icJ6xOD9ZnA+tRfc7pvylm++p+xHkXrka0+ZVefqWvyrFg0TebZ0VpHjl8b5pgtpLoeaWH8pkeMejRu/vx9z2hsfmavGep9UnrN/5aYqpSYqYl6THSmHrXETAWHUzN7U5zAd8K9qdJnqb9aWWLkO3AvBLzS6Eqnzrsn22LlZBVW+hyRMz7PvcuXNseWSH+vjq/MBf0dKDHKUbemlf7Ub5tfHPeqo6p+21SO9xR9waR/3dCT/LYx3zoydeRI5Tvl22aHpkNhkzT0tw25NKf4+LKhkq+o5Hemst87Mf5MaucFQPwzlRg5Wvp7Bt8b+oR1qb9B8Y0o8fUp9Ze9/obRK3a+CXe9mkWfFK5PRv8HcPzXsLBKx9Kn0ev1Lfh6UWWIq7/d9bfsPwHxJWPh+8f+AXDwY/0eLhhXWviTchpyztc6p3H4ieQcU0nSyJJz+ZRSZ4KVX6XJnLMwq2CdB009DPxvgJh5kF/AHfMGFmYz9Lemno3R8wDWo5U5p/R8C770Lax50uucTP6hxligaaHEWD+Hu14vpddmYf7B0ifMd0/JJ3yD2Pg35lwI/KrTm2fJHGvATzLPGmSZSeAvsLWUb4flWfpMArm0ovi6rpVQSsixZG2rnEmYXFmK1espeYZSrFeuGV0vSsmzJSk63ZCSZ2NS6tOAzDzTdcv+UWXO2TWB76vMJ6VnNrBmzcz74JvQxp0f9r8Bu6bk3FSTc3UJdkbLf+S/yseXm9zTrTsuU5nriXxfhXkjzqtVaV/VlS1sZU1NjDMOr6mLUFNXUclIjFnS548wCqGwG8glpY2llAqR+z0MlcqaWgio5zL1Sj9968UWuGAUZqGFlPq+BYxLzGwRarBex2huEdH3k+j7RrCyUc9JmfWKmCGycYeDXjdooXU1Y5HLANEX6llDqwUg6NsoQ5aeC8RfbDsxl5I6MtUrHY6W7+kj08OfZH0wKzP1qshuJzWtImMXJns6jL30Kk09ojqFaekRm54lHG7S0qePzRZVXb9wfPWHy8bOk2IOb003kK3bP55LXZ5aq2jcnc9zW8l6tRkj8x1mHM7tZ2Vr2op7SNkqbc6LqKTQSLSgPSjkbtlb9pUDZJkcKkfI0XKcnCinyOlyVrJeYY2L0mOOHil613cJ6TEKRt969bBeN6xv9lG6rP9PZT7puqRrpoV/8fomHT3vbVpKXZP1/Kv+J6LHKLoFxX8QS/93aGR44JtrluIrbwDgx7hXZQLf52JtSamlmJeztFz6liJNGVzpO3RUD1DYJRZDxvng4bCvtuOekf+aze/qtX5kwnJhKCqcO/vf2UMU3vVo/1Kx5p7+d98n9vW+u0d/WbP0zgF9ZX1RIOzWV3Wk74Ib2t1WKDrf3L5VoRhwS0eC44SoqBAR4YgwtQPniYvoe+YycbW4VZTwOlTyiwqX/L9B9bqe+DbV3+/SV0UXcYe43/h6mFE8X1xMbcjl9N1xjbhNdONZUvj6IkecLWpR63CpaCSupNzpKr4nHjC+IRETNcQF4hL6VvkO5d214nbRXfTDKlgOwetDeOVIY9FG3CA6Ustxj3hQDBTfF0PFD5OhAv72EueIb4km4jrRXtws7hK9RX/xiBgsHhcjkuEsEacxw50EVbtObQpFw04dr+cbaDUNJXJJT3WoHWwrbhSdRE9xr3hIDBI/EMPEjxCG153kiXPFheIKcZW4nkrLLeJu0UcMEI+KIeIJXlOFULY4S9Sk0UEzjOtuojFCL3GfeFiUicfEcPFjMequBg/dZTUHbAPYEbAEsNddd5YOsPoBDgQcDDgMcORdd93fzxoDOAlwBuA8wMWAKwHXMbRtwBhgjZ6l995j1wKsB9gAsClgS8C2Pfs+cL/dAbAzYAlgD8Deve7te6fdF3AAYBngUMARvfrfeZc9GnAC4FTAWYDz7+177wB7MeAywJWAawDX3/vQA6X2JsCtgNsBdwHuJdbutA8wdHzA6oC1ARuU9n34fqcFYGvAdoAdAbuUPnBXqdMNsCdgH8B+gAMBB99/d897nWGAIwHHAI4HnERk+jtTAWcAzgacB7jwAU5lMeBywNWA6wE392P4HuBOwD2A+wHL+99VOsC1AcOAccDqgAX9STy3FmBdwPqADQGbArZ4iEqF2xqwHWBHwC6A3R66/65+bk/AvoCDAIcBjn7ooeJL3QmAkwGnAc4EnAM4H3AR4BLA5YCrCDZw1wJuANwMuA1wB8HL3N2A+wAPMvQUoD+AZPdigNUBawLWAaz/cN977/IaATYDbAnYBpBnnCxqa4rEJceBSXH2UaBNj0NtUfhL4HrVJ4+KqlP7dym1Y5dRG3k5tXXfoVarCbUmV1A78F1qF6+k9u0qahGupvbzmrSY2TBFLW71Ktg888Ww4KgwehRoUZuYL845DkyiXT4yjBwFOtTK5lH7WA3cf9k3KS48KsTspNBrGfRNiXpvjNbv+YA5R4XnHAXyft7aVbCl+NZR4dHKpBTxo0LMVIiaR4EW9UAXiXrHgZlb744Ij5Ya75s6GjzvKFDRCKBOFeyjpXG7WChW0Bh9u9hPo+lOsieNmYfTSHmhXCE3yO1yv/JVDVVXNVZtVBe1Xu22wla+Vc9qarW1ulp9rDJrlDXJmmUtslZaG60d1gE7bOfb9eymdlu7q93HLrNH2QudLc5uV7hxt9Atdlu4Hdzubj93qDvWnerO9WZ4C7zl/nh/uj8/VDfUONQm1IW+ZwaFRoYmhmaGFoZWhDaEtof2h/1wjXDdcONwm3CXcG/hSV1eUUJDC02Z5XcatYQbpb8Hk1LeKWJuHXqXlf65teg9RKYa1fva1PY1pLanlaadZ9LIKzZ2T2NPMvYKbZ+ljN08hTalddYA0K58L8vwH4R3Ra1inqEw2NjTDvNZaew96TSr5WW810h/P3tM+vs3d6a/F7RNeSd9FJSm6+fc2en+567I8N+W7l+zIfyjOOuiPrXpzWn82p7Gc91oRNcXe4ZIippDtX1evrGbGnu3tguLjL1F2+ebcOeXa7tWb21f0MPYW7Vde02m3r5lKH+rHfhM9elg7Ixc+ta49BLzrbkp7xx+dob/ioz3Tcd4353+Xqdpxvv29PeLemW89/iK35env9crSH8vqpnxPizjfU16iam/OuN9Pd5t6gmrmxNSSMv1N2r72wXGNrn17b4IfS6NDNrQ10QX+vbpTV8/g+jrZqQYKyaKqfTFN5datiXUtq2h1m0LtW+7qYUT1MbFZQ1ZaOi0M7ZJp7iPti81dfnSycbeq+0G4419QNuXmZJ32VhtN3SNXd/YU4y9T9uXlxh7lLEXartRF2Mv0fZ3Ghl7trFNeo2N/I1naLtJM2Ov03bT/tq+wpTuK+am50KzNulab9Yq471DxvuAjPcpKe9Ev3n7dP/mkzPeZ6e/3zAn/b195/T3GzPalRt3pbeVN+7De40sLcoQ+l4dIyaIKWKGmCMWiMViuVgt1ovN4j2xS3N74zJtd6hp7DnavqmFsY0WO5pc7NjX2Bu0fbPpEW42PcDNi7TdyWi7U6mxTSnp9Jy2bzHt1i2DjG3odW5sbNOTdD6o7VtNab91uLGnp2u9i52upS618F4ta0ubTS+aStTYo429Tdu3GeluM9x3NWWsq5Hq9mrGNtLevlPbJUY7JUbLdxgp7jB16A5Th7oNMPYqbX/P1MHvTdd299rp0nbPKIPdV+I9ktZTtxOdRInoKQxP3bdr+8652u5hNH+Xyam7TL3q2drYpoe5u0zbvYyMvUwJuadNyniDkHs2pvcW92xL4ZG+QnrHMt7Hpctwb/WM91oZ720z3vtmvO9Lf+9Tlp5en+np/PWZk94O9FmYXq8Oe5+f8T43I72Met1naUb6K9Pf72uW8b40ZdefPj28NSi1EzfIP3pNKUyePYD/KND4sYzXo9pPCeW39DsK2+/idxHf8Mv8waK6/5j/uPim/4T/hCjwf+T/WJzrj/Uni0L/Y3+PuCRyUeRicWmkOFIsGkZ2RnaKy6PLon8VjaIvR18WjXNyc6qLJjk1cmrQFyZ/HTg4I2mMWCEV77LwZnu8/rVA1pL1ZAPZVLaUbWVH2VX2kH1kPzlIDpUj5VjMKs+Qc+QCuRgr4NbJTXKb3Cn3UswlNIZeQ6PoLdhBsE+WK1fFVHVVU9VR9bFHopVqpzqpEtVT9VH9VZkapkapcaJAdVO9VF81UA3BqrjxarKarmZjV8RStVKtVRvVVrVD7VEHsHsgbtWwCq26VjHFPGjZVtSqZhVYtWmU3oDG6S1ppN7R6mJ1t3pb/axB2J0wxppgTbFmWLOt+dZz1jJrlSigUfw0GsfPo5E87yFYY22wtljbrd3WPqvcdu2YXd2uade2i+yGdjO7ld3O7kjj+x52H2+BsEhXT3vPwp7jLYT9jPdn2HO9RWQ/TdhfYD/tPQd7jvc87Ge8xbDnei8IRfYSeptDoV+E/bS3FPYc7yXYz3jLYM/1/kqh53jL6e0ZCv0y7Ke9FbDneH+D/Yy3EvZc7xUK/Yy3it7mUuhXYT/trYY9x3sN9jPeGthzvb9T6LneWvA/23vdyLfOyPeGkW+9ke8fFHq2t8FI+U8j3UYj3ZtGuk1GrreMXJuNXG8bubYYud6BXFuNXO8aubYZuf5l5HrPyPU+5Npu5PrAyLXDyPWhkWunkesjyLXLyPWxkWu3kesTI9ceI9enkGuvkevfJvf2Gfk+M/LtN/J9jtw7YKT8wkh50Eh3yEhXbuSq0HL5QsvlSy2Xr7RcvsVy+baWy3e0XL6r5fI9LZfva7n8EMvlh7VcfkTL5Ue1XH6OlsuPabn8gOXy41ouP1fL5edpufyztFx+NS2X/w2Wy6+u5fLP1nL5NXTu+d/U8vn5Wj7/HM49v0BL6Z9rpKxppDzPSPct8FtopDvfSFfLSHeBka62ka6OketCI1ddI9dFRq56Rq6LIVeRkesSI1d9I9e3jVzFRq5LIVcDI9dlRq6GRq7LjVyNjFzfgVyNjVxNjFxNjVxXmNxrZuT7LnKvuZHvSiNfCyPfVVo+wd+HfApCXdGScEvWV/nqAuohWtOIviv15X1pPD9MjKZQw6lVniimidk0flkiVop1NKrbLvaQz1axU+yjjiUsq8masi61081ka9kh+jr1E1f7N9njousM9lT0DWAdyW29wZ6K/oOwaxBug8Geiv4TGIfbaLCnom8m6W1K0nsrSW9zkt7bSXpbkvTeSdLbmqT3IWHX+leT206DPRX9CNg15LbLYE9F302muy2Z7r+S6b6XTPf9ZLrbk+l+kEx3RzLdj5Pp7k6m+0ky3T2JdHnUE12CHptHawU02uKzKhrjz0wb6qW70GiL963zTRmf8GoCp4lzBeWdotzjtTXtsEq+o+DzxrsKvpu7u+B9005yL3wZaDs0Qh1MuTwSZ5OPxJljY6w87Ey+TSiniXUt8NsZz+lGsKl1HVy6wLct8K7wvSPpuxcUPsm5lVyuQJh/g86enBKE7MJhmD6F6cq+TF/7qv1MR+3jtNSnTEF9hn3fdTFaERirXIv9lp/zmgwrbEVF2B3h/kjk8NjGbZc7HichNMBJCNWqGKNyVyefDMK3DfHcR/UvEbuqnDqR30SmRabHNgRtwG/jKvKbGi+d66a4o6cqXB+Jho0bcpphZWiNL0lFcavi/sgdoSq4VbF0LCrPORh7qp3qIx0mruIybiGMHZkRP1x3bY6Ysoz8Vugb0Bqm6OxI4VN37MrYP1POyUjEvO7IKcV7HWf4e7R01gfuuRbXY8s9zy10zxdKLhNvWzus82iceLFVn0aGjaxh1nDrh9ZIaxSNB39qjbd+Zv2CRoXTaFz4f9bvraetZ6w/WH+y/mw9b71o/dVaaa22/m6tt/5pvWW9Y/2LaO20PqLx4R6nblDhfNe50rnKudpp5bR2rnPaOu2djk5np6vTzenh3OPc5zzgPOQ84nzfGeIMdYY5w50RzkhnlDPaGeOMdcY5450JzkRnkjPZmeJMdaY7M53ZzlxnvvOss8j5i/OC85LzsvOKs8ZZ66xzNjhvOm877zrbnZ3Obmevs9/5wqlwLddzI27g5rpnuWe7+W5NLbdby63t1nHruvXcIre+W+xe5l7uNnavcK90r3Kvdkvc7u7d7kOReZH5kQVRFXWj4WgsmhetHs2Pnhe9IFonWjdaL1oUvTR6ebRJtFm0RfSa6HXRG6Idop2iXaIl0e7RntHS2JbYttj22M7Yrtie2N7YvtiBWHmgAjtwAz8IB7EgL6ge1A2KguKgYdA4aBb8b/D74Jngj8GzwV+CF4KXgpeDV4JXg9fi98b7xvvFB8QHxcviY+Ljcnvl9sntm9s/d0DuoNzBuTxb+jaN9s+zLqQcvMS61Lrcetx6gnLwR9aPrZ9QDj6FHPyV9Rvrd1lz8G/Wq5SDbyRz8APrQ8rBj61PnLpOkdPMae60cFoiB9tk5GAvp4/T1+nvDHTKjjMHF6Tl4GvO353XnX+YHHzf+dD52PnU+SxLDn7TPfcIOdjAbUg52NRt7rZwWyIHe7r9I3+I/DHyp4wcrBmtlczB4mjDaGPkYKtom2i7jBx8O/Zu7P3Yh7GPYp/EPo39O/Z57FAgAytwAi8IBTlBbvCN4MLg4uDbwWXBd4IrghnBrGBOMC9YECwKFgdLg+XBymBVsDreO35//IH4Q/FH4o/GfxJ/Mvfu3Htz7899MPeh3Edyv5/7GNXCxuIX1vnWRVax1dD61Pof60nr59YvrV9bv7X+1/qj9az1F+sF5NUq+gJbR99gb9JX2LvW+1TXdjoXWZ86FzkXW//jtHM6OJ2cLk6J093p6fR2Sp1+zgBnkDPYmebMcGY5c5x5pPs/Oxc7i52lznJnpbPaWkf2emej85bzjvMvZ4ezy9nj7HMOOOWucl037OZY7zvt3G9Ytdxz3FK3kdOJsG5uD/ce553Iwqgd9aPRaDxaLVojWhAtjNaO1o9eFv1O9IroldGro9dGr4/eGO0Y7RztGu0W7RHtFe0b2xp7L7Yjtju2P3YwEEE0iAfVghpBvaB+0CBoFDQNmgf/Fzwd/CH4U/Dn4PngxeCvwd/i98X7xwfGx8bH5/bOLc3tlzswtyx3SC6fYPILlHtd6n9MZb2ypB+rhCfK99HK9MkpsedRyeRymSiT2cpj1UriR6YMVqnsUanjMldZ3g4vbd+2LjtqaXvFes163foHlba3Udo+tD40pa1elUvbQqee87zzovNX52/Oq9brZL/h/NOUtg+cj5xPnH87nzuHXOk6bihZ2s6n0nYfStv5KG29qLQ9m7W0NYg2ijaNNo+2jLaOto22zyht78T+Ffsg9nHss9gXsYogEgTBWcHZwUXBJcGlweVBk+C7wcxgdjA3mB8sDJ4LlgTLghXxPvEH4w/Hfxp/Kvee3PtyH8h9OPfR3B/kPv7f0vblSpvIF+Fgb/BvPfoK9gWfuedZOwKe1Q7zuEuPxUhTW60dxP29gv8/54jm9I3Qh74J+tO3QJkYQl8DI8Qo+hLgU+ZyqDxucQ5RGyWplXKonQq54WgvysHnRZi+QrrRd2If0S/lKyKcco7jZPpm1OtH+a5CiVPCeCUgrwHlGWCe3eUZ4nlCn7+5gMxC699C0cjoM4LDrc8JjrS+IDjGHUnfDt91BxG80i0jeJU7mODVwTeFiu0J6Ms/ttfah7j7EfcA4h5E3B8j7qOI+33E/QHi5iNuAcd1hyDkY4BDAR8HHAb4BOBwwB8yjH7KMPgQcCdDM7/K50LxalIlXJEXWSUcGhuQFq0dlbh7XrawcacybCWOsPpLvQDnslrk/rr1Ns/RkovC+ka+FbkR0beTKdk6bu7PCNvCbgmMysRjRINctA36MZyoVShqY5xrUwpPmzSqY110bTPa5u+UFsSbneTSpBN5lbBPaRz7Vu6EZIoTEinGluqUtG3twOyzTeWDT/qcYEbWNMrW37JWHn0/+ta11vUi5FzmNBQxpzF93cbda9zrRTW3vXuzOMft7N4qzndvc28XF0RmRp4RdSJfRIWon3MrfTk2DGoFdUSz4MrgSnFVsCZ4Q7QMNgU7RJu4HbfFrfHvx78vusR/Fv+ZuC13RO5TOIdNWr8F/D/Adw2HtUj+WmYtksAdFdnC+VS6Z1Go6VSap5DhclxLf2/or4fTKtcYwF8DvgX4Nn+JcRtguOd7rWsSbET53Eg0M9Jeb/ivCg0PdT2f4ALU+MT6ljNB/uxc89tBw3st+u7kuqVvVtXSt0uR/lgUArFILKcWrZ54jwyvu98i1hK2kVo1XoOfOJHx9GtD0VfnbnD+R8C/AL4CuAXwnTT5PgL8FN/cq4ysLUg3+i7pIsw29aJ+gG+daYpZJ629G5LaO/EUq4mVYhOVq4biIJk1hO8T2wnbLRaL9QZbRq68+qTpGafnx48g+9vHpYEOogeVzkbUxzYSnQkfTP11I+p1W4kSg7XFzJ7Wfvss2j8ZfJxF5XyV2EC5v5vMfOzT0+eaVL7tEPx3vfEZkg/ctzJ8MqXlfjpFE28n5ea2nOG/skjdgsp1N9y53JBKWBcq560x7ql86ye6Gd3fmNJunHjaeoSg551kcD5gP+MTNyl2MH7atbqwcIdLLfjdRNDW83QZc316daS+h7A2zrg8cmi+uSjE48ngYLA/+Dw4EHwRHAp4FViIR5PuvTSqvYnGtbfQCPUFwX/s0TvS+IT1UCAq5/R4RlqSRgtAVYm/0CNiXWN3ccnj8Wus1//r7kzgavj+/z/b3brNKUqSosUSkilbtuwpS5Jky9K+0KKS+FgqZEtCWkQqypYW2SVLIaGSVHZly549++/M+ybxsXy+nw+fj/+/++j1vvd578ycmfM+5z1nZs45xCPsXY9RFjqIHNAhdBg51lkGrxsN+GwdP16GPzdSZoPZBWgJCkFL0WIUg5ajSBSNVqNQtAyFoSi0Eq1A4WgVkp2L6OFcPIk9/TSRT5QT1SQiFcn6ZDKZRm4n95HPyA8UogwoQ4KfJ6wtO4+dz85g/2BnsrPY2ewcNoANZIPYuSgJJaKNaDPahLag/WgtikXr0Bq0A+1F61Ey2obS0HaUgXai3WgrikPxKAGloA0oFaWjPWgfykT8WURbohHeBz2IS/1wrWoOPTz4Pi6u2P8m4TrYHZf/vXVSexenlyYFNWnWJLXJyJqU7yR3kbtx+nPJYvKGSA63Tk2JeHYq68f6s9PY6exUojnRgmjJ+sFTtbIn0PWJdvy3dZ8OZ6d/ejocTUKTkQ+aheYiF+SMXPFnNzSZcMDMG/miqThFOF1oFlFAnME1tzORgoJQIJqLz/uW49+7EanEPryUL156Kl4Cf4cjZwWuT24Td4h7uJ5/Rbwh3pFi5IFfnsiTFKLp+DUDzSBZUoGsh2bjVwAKIBuSjcjGpAbZlNRCC/BrIVpItiRbkYuRO3Ino8jVyA+/puGXP/InE8gNZBK5idyCj0wKHJsd+NjsRXPQHPIAeZA8TGaTR8njaB5+zcevYPxahBaRZ8izyAt5kWXkBfIyeZUsJ6+L+Ocq4nH50YWn6I3gGXkTYgBhSpjhOnkQ/0QF5JoFLl2WxHCceyNwDT4S1xujcQ01FufkOFxz2xOOOI66fJarnrhWmYJbZT7EVFzzTCP8iem4ffYHrvtn4TbWHCKQiMNbTia24TPOvbjuPU7kEidwrCwiirEfXCdu4th4l7hPvCRe48j5nvhAUtgzGOwbIlJCypFSUr7GS5RIZbIBqUKqkmqkOtkEvEaHbEY2J1uQumRrcgkZgb0omowh15BryVhyHRlHxpPryURyI7mZ3EpuI1PJdDIDexjvX/vJTDKLPEQeIXPIY9jbTpB55EnyFHmazCcLyEKyCPtfCVlKnicvklfIa2QF9kZ41ojtDrUGPI/Emn9e6p9s5z+ztqyb7POHF/B5Eusr+8zfU/rs95s+/x5G4/y4PIVr73aoC+qKuqHuqAcyRj1RL9Qb9UF9UT/UH5mgAcgUmaGBaBAajIYgczQUWaBhyBINR1ZoBLJGI9Eo1AbpobZIH7VDHDJAhqg96oA6ok6oMzJCo+HO3BhqAd7YImoRLkcU9gZtJIdYhFBjpI6aIG2kg5qh5kiK5JECUkT1UH2khJRRA6SCGiJVpIZ/p4GaIk2khVqh1qgFaol0EW7tEgypT7bnRwellAgh1YBqg9v3IVQIwd9lkCOC0AF2EbuYXcKGsEvZUHYZG8YuZ1ewK9lwdhUbwUayUWw0u5qNYdewa9lYdh0bx8azCexWdgubzKaw29hUNo3dzqazGewOdhe7k93N7mH3svvZfWwmm8UeYA+xB9nD7BF2M7ueTWI3IAqvP5F9jITsJjab3cgWsVXscTaXPcUeZY+xJ9lC9gx7ja1gr7M32FvsXfYe+4B9yD5ln7Ov2TeIQQL2MpvDnmDz2NNsPlvAnmXPscVsCVvKlrHn2QvsRfYKe5UtZ2+yt9lK9g57n33EvmBfstXsK/Yt+w6RSITESMK+Zz8gAtHsE5YfYymIkPyt0vj1Muj7jVIYgMvhIiiJfCk8942SR0Opk6stccpflLZmtSVNVs7W4jL27RL2efnKw2Urv6ZcfVGq2IU1vv49X/2n5UDm63rUaOyRC6mF4OumhBb26np1vFzmvXLY2/kSwPv7597eCPxdva7H83fZyDZkW1yAH5Mv8ftXlAJfjkkxEfg3fTylxrf3Yj8+At67Bfv7AfDhZOzvW7HHp2Of5z1+J/b4TOzzh7CvH/zCvy/VeLjMv0/9Bx7On2EFYg9vJovaNX1haqP2d/t08fHGASKOM445OBZDFEnho3GdOPLxnKIAR+4zOKqcxXHl8+hcXROfKRxVhKQYRxWpLC7jiNKgbkzG0aS5LB7jSIKjMY4jsTiGfCMO4whSJwrj+HESx44CPvriuPFZ7GUHEHWuo8E8uwx1G3tj8lc5Td3B38jOffsRH+c7GI614dfmuvnWWAIwoxLfc122pk5wf1itdl0/miem7rJqsKzmF8vy32OtnZvh+7+yq5lJlX+mnX8O3gZ+Z0X8nDHx//e545IhVbY1s62qwux7/LXk8b9VusbDrHX8k99OPzVdf38W2U/pk81uMBGujPJPb7v8din8NH+FWk3ayJpxWuWo+Np1auB1lhAtqDKqguCoG3j93YS+Ql+iJ2ylF2ylN2ylD2xlYO36eX/m/TiBIGtmrvh5e/8z0ykrbfxIe3Yw18bPTufH2uvjUVGFUuQGUV31l29PNq8Hh9/x9wWafJbTJIwRVvt7KrFOKtXgaTN//J6f2etnl6/vb12W5tYEDbNpqv4pzd9KrTd+z89ENvFXHtXP0vlxBmrl2i3+DJ/krx09h/W7QNmhsIf+fM+M+9PWuP/hqP94qa/l7cel+LohoaZm/Nmx7mfmAF9a+f5sDvjd+F9QWr/MA96T/f91T/73tv4jn+CPP38tVL2OH8X+jSi3t855wseZ0Pn+gc3+5J//dO38XPS/cu3j4bwrCnzwZ+fGP0vdxzOcX3UO9jPSx89NyaeN97jJv8ib/1kqBdjX1WH2Rb4u5OtEj98ynQzktdP/E0eTv4v2Ox9NkhC+mwX1Ht+f81Mbl78ewODlGdzG3SybpRGeGVGD8zZa1roFKltCUXoExu3MBs3h9bvLKPJnKngZvg3NLyWzOTJbNyU49Z1qehjI5tlbgWugWHhCgn8yIpM4QuQS+UQxcYG4Rtwi7hNPiGriPcmQcqQiqULy/f10SX2yA9mV7EWakINJS3IUOZ50gF5/fuRMMohcSIaS4eRqMo5MIpOppTCTSShWnF6sfJopviWPFbfmseIWPVbcqseKW/ZYV/FtACqCisQaiXOFbxFF88eAbxdRMTh/KWYVP7O6cCrOX0psIhlNUDiXx8DY3mOxjpXYYLWRjMM6TjIe63jJBKwTJBOxTsQ5RUlscducH5nQHqu9BJ8HSBwkjlgdJU5YnSTOWJ35cbr58QOxukrwmT1/vQDrJMlkrJMl7ljdJR5YPSSeWD350eAlXpIpWKdIvLF6S3yw+kh8sfrycyJIpkr8sPphn6Qk07CfULIREOHKBSWtxj5JYc98ghVGKoQZ6D/2BpWdp4zgcxLi6s/x/E9+mgbPOslLX+KjGsIrdQfG7Q/GeTubDMY5G/FZj858soS8Qt76av9NY8qEMqesP+utGYpzNZZKolKoXVQWdYzKp0qoK9Qt6iH1gnpPC2lEq9BN6Ba0Pt2JNqZNaHPamh5PO9EetB89u07PzBR6F51FH6Pz6RL6Cn2LfvhZP8wWjD7TiTFmTBhzxpoZzzgxHowfM5sJZkKZCCaWSWJSmF1MFnOMyWdKmCvMLeYh84J5LxAKkEBF0ETQQqAv6CQwFpgIzAXWgvECJ4GHwE8wWxAsCBVECPj6QbHucYe6AkFdoQd1RUfICQvIiWFQb1hCfgyH/LCCOsQH6hBfyJuZkDezIG9m47x5SswhaIbD+9Ad265ML8YE237MQMYCW3PGihmD7Si8Zw7Y2jEujAe2kxlvBrfq8J7OZIKwDcD7G4LtYiaMicA2nFnNxGEby2xgtmC7CR+FHdhuZ/YwWdhmMkeYXGyPMaeYImwL8bG5hO0F5hpzC9sbzF2mCtuHzDPmNbbV+IgxBC2gBGIBwlZeUF+giq2KQF2gja0mPo562LYWcIJO2HYQdBX0wtZY0E8wEFtTfHStsLUUjBKMx9ZGYCdwwdZJMFmAz1MFXviYz8R2hiBAEIztPMFiQRi2oYJwwWpsowSxgg3YJgg2CVKwTRZsF+zBdpcgU4BrQsEhwTHBKWzzBIWCEmyLBRcE17C9IrghuIttpeCh4Bm2TwTVgvfYvhVSQjFBC4VCeWF9bBWFKkJ1bNWEmsIW2DYTthbi1rZQn3+yFFsjobGwH7Z9hKZCc2wHCy2Fo7C1FtoI7bCdKHQSTsbWTegl9MPWVzhDGIDtbOE84WJsFwpDheHYrhBGCWOxXSNMEG7CNkmYLNyObZpwlzAT233CQ8Jj2OYI84SF2OYLi4UXsC0TXhHewLZCWCl8iO194RNhNbYvhG9FfE9RQiQU8b085USKIr6HprJITcT3qmwiaibie0XqivRFfI9GQ5GRiO+N2F3UR2SKrYlosMgSWwuRtcgG2zGiiSInbB1EbiIvbD1EvqIZ2PqLZovmYRskWigKxTZEtEIUhW2EaI0oAds4UZIoGdstojToBb1DtA/6L2eJcqDnca4oH3oNF4nKoL/vJVEF9NW9JboPvWyrRC+gh+xrMcH3bRUzYjm+X6oYiZX5HqViVXETvheoWFusy/fjFOuJDfk+mOJO4u7iPtj2wmVuMLYDxRZia2ytxGPEE7EdL3YQu2HrIvYQ+2LrLfYXz8Z2pjhIvBDbYHGIeAW2YeII8RpsV4vjxEnYbhBvEadhmyLeId6H7R5xlhhHWPERca44H9tT4iJxGbYl4kviCmyviW+J72N7V1wlfoHtM/FrCYHtewkjkSNoiViCJMrY1peoSppgqy7Rluhi20KiJzHElpN0kuDyL+kq6SXB5V/STzJQgsu/xFxihSMdLRmFYxou/ziCuUg8+DgrDoFoewe0ko+5mIQCCQWyDMgyIMuAhAEJAxIGZDmQ5UCWA1kBZAWQFUBWAlkJZCWQcCDhQMKBrAKyCsgqIBFAIoBEAIkEEgkkEkgUkCggUUCigUQDiQYSAyQGSAyQOCBxQOKAxAOJBxIPJAFIApAEIOuBrAeyHsgGIBuAbACSCCQRSCKQJCBJQJKAbASyEchGIJuAbAKyCchmIJuBbAayBcgWIFuAbAWyFchWIMlAkoEkA9kGZBuQbUBSgKQASQGSCiQVSCqQNCBpQNKApANJB5IOZDuQ7UC2A8kAkgEkA8gOIDuA7ACyE8hOIDuB7AKyC8guILuB7AayG8geIHuA7AGyF8heIHuB7AOyD8g+IPuB7AeyH0gmkEwgmUAOADkA5ACQI0COADkCJBtINpBsIDlAcoDkADkK5CiQo0COATkG5BiQ40COAzkOJBdILpBcICeAnAByAkgekDwgeUBOAzkN5DSQfCD5QPKBFAApAFIApBBIIZBCIGeAnAFyBkgRkCIgRUDOAjkL5CyQYiDFQIqBnANyDsg5ICVASoCUACkFUgqkFEgZkDIgZUDOAzkP5DyQC0AuALkA5CKQi0AuArkE5BKQS0AuA7kM5DKQK0CuALkC5CqQq0CuArkG5BqQa0DKgZQDKQdSAaQCSAWQ60CuA7kO5AaQG0BuALkJ5CaQm0BuAbkF5BaQ20BuA+G1koH6kIH6ELSSb7+IQ3il7oBW4vNEnkwDwmsltG5CeKXugFbyLR1xCK/UHdBKvtWDyRggY4CMBTIWyFggNkBsgNgAGQdkHJBxQMYDGQ9kPJAJQCYAmQBkIpCJQCYCsQViC8QWiB0QOyB2QOyB2AOxB+IAxAGIAxBHII5AHIE4AXEC4gTEGYgzEGcgLkBcgLgAcQXiCsQViBsQNyBuQCYBmQRkEpDJQCYDmQzEHYg7EHcgHkA8gHgA8QTiCcQTiBcQLyBeQKYAmQJkChBvIN5AvIH4APEB4gPEF4gvEF8g4C0S8BbQSr4ViYkfED8g4D8S8B/QSn4+dNyOk/AEtFIKNa0UalrQSinUtFKoaUErpVDTSqGmBa2UQk0rhZoWtFIKNa0UalrQSmkWkCwgWUAOAjkI5CCQQ0AOATkE5BmQZ0CeAXkB5AWQF0CqgVQD4bWSbyOLQ3il7oBW8rN2YfIQyEMgj4A8AvIISBWQKiBVQB4DeQzkMZAnQJ4AeQLkKZCnQHjlR8/ie2Z1IroSxkQfwoQYSJgTloQ1MYYYT9gRToRsvulIgpA+lz4npNCu46/S8G1tfuw6fmQzfsxF/ok6fp4+foQ1fpQP/qkHfqQnU4KE6+WD//nVE7x9CqcCrizgNRoSKpDKj/3CPvUoCyPCiShiDREH14JSiO0wGhpFCHHrNgm3dDfhMxARbrenEPJUGj5nYKkMfA6ggNvx+4h6hOyuJ38/kcL//lj9Yd5tvrcZCf/B+J+f04R/DiIEfxMKV5f5/4iaq+D89cc1+JtY6I32qUcaDdem8HkC/s+CCBkFUTEK6uMYiIdRkOcxEAmjILdjIAZGQT7HQPSLgogXBVEuCiJbFESzKIhgUVCXx0DsioJ4FQUxKgriUhTEoiiIP1FQx8dA5ImCaBMFESYKokoUjvM0tRZb3MahYrGtgHTw3hVDkPCkY324jkNRe/klYIYBYHAWsRbOHGLhbGEtnCHEfnaFhr+3wkBs4o+b8EV87V0W/snJMXC/UnbX35r4WXfTKSoZHxfZFsJgnk91uJdTdxtiKpq/IgJXPki48kHBNQ9aMhrXTgxc59CG6xw6cN2p2U9O1wp8TPk7QrJ7Nr9TysJxfjC4xuBfVr9Z2gyJFlj1au5BW8OzgrKai6+zpMTn9xXrLulC4LYqoY/rO9XvLvt39vFr23MjWuOjyOGXQ61//9ot8j2oBPgI8S+nmvuWv3qbalB+tT/zko+/4D+drvmdRU0pHPWP/elra7esLUtjfsn6reqUCJtfsgXtmuPT+osjWfeIkzDDzP/2+6Ka34+qOUKWNXfS/1n6v5WqX7uVotqY8TE3rGqe5vo1e/Ort/Nxf2xwPgpqellZ19xb/zV79Ou3VPTX6gW4Q0rAc2428LSFW21t9TOfLvnz9n6Urqn/crqm1jxtoo1Vt7Zn+Ej4JfT3o6C/H7WLkN0LrXtmtUV27wuuEi2FK0OrYG36UPr64XdONbFuVM0Z/iqc/kgcCySQNjn8naTmOeXap5ThrPv7Txvz97IVqARqfc0crjup3dQeqoAqrJnH9So+u5TtFd8u4McQM69Jxd/fnojaQqXiM/gjVDZVgs9tZfsZVLOfE3/Bfv5oD/mUFdTs55ia/TT9B/v55R5+Wv9/v5+JPzU/E3/b/Cz6xflZ9Jvs5+afmp+bf9v8PPeL8/Pcb7Kfab94P9N+k/288Iv388Jvsp9JP7V8Jv225fPsL85P2fqV4ZzPpObcajTxd/pnIbxE+He2LhvxqAn03CYJhlmFzwoH4DNC8uO1MoKEaxYq/K/hCq2JwhN4R/K2zggKKcRM/MqDtI75V57c+TvHQx7nrixvU6k0nLOyfL2gwM/N8amn2f8v+2NXZzSMGTVjTP17e/OjY823DHJ+4xTa/fYplB3DI79xCu1++xTKjmH2b5xCuz+lMJgIgJHL/70UktQy0Ojvpva/TWHob5/CsL+QQgpi8jmpgoKnlL9eUnc2mmaEAspFJ1AeOolOodMoHxWgQnQGFaGzqBidQyXEt0bkxksSXWF2bX50sq+NWPmNUcPReZQLegI0D/Qk6CnQ06D5oAWghaBnQItAz4IWg54DLfknaVJ0pl6BvgZ9A/oW9B3oe9APvNIEKAlKgcqBSkHleRUGgy4g6o5GyY9FxShoEAy9nr4O4xx++m4dXMFSVdAkxPRlgqbX0VfpUPx/90vyxQiXsuVU8K9ENb96W7NUnc9fLLMfe4Ac0ZoYSLgpNCEU6Gt0FUHz42LRJ/H7p/wokvQDOgO/L6/5vtMPvv9seX7kwu8tX/f7L9JF40+GhI1CU0L5G6kK5Peuzvplv/xa+v7CL2tSEghH6OtpWg55pkUo4e/Ka5blRw/dBnl4s86np58viZcRKGgpeClMUfBW8JGVQVSKytAFBT4+fBoN7MuRt/gxdZShVG+H97A2Wf8UKT9/m2wMNNm9aP48+uMVVH7LcvAMXAQ89xZBfN53hL/3DM8eEPzMVPLfLCffa1vwPVrK+P4aoONB7UHdQCeBTgZ1B/UAncIrXkMZ9JXgU6uN08XPuGEO82hMhJ6N3vDkgWyM2x+1MyhqqZS/9x8OGs0rTlUppKoUUlUKqSqFVJVCqkohVaWQqlJIVSmkqhRSVVrbW+JPPWHI7eQeMovMIfPIQrKEvERWwLxXz8jXuPgLKXmqPqVKNaGaUa0pDma/6kOZUuaUFTWGmkg5UZMpb8qfmk3Noxbj8/AIag2uqTdRKTDr1SHqGHUK19Vl1BXqBnWXqqJeUG9h7itEK9NqtCbdgtajDWkj2pjuRw+kLWhr2oa2o11oD9qXngFzXoXQK+goOpbeQG+h0+hddCbMc5VPF9MXsD/fou/TT+hq+j3DMHKMIqPCqDPajC6jz3SQ9U+AGa+gRwLjxnjJ+iAwC5lQJvxfiWIfczIUdBloGOhy0BWgK+vk9irQCNBI0KhPXkDFgMaBxoMmgK4H3QCaCJoEuhF0E+hm0C2gW0GTQbeBpoCmgqaBpoNuB80A3QG6E3QX6G7QPaB7QfeB7gfNBD0AegQ0GzQH9CjoMdDjoLmgJ0DzQE+D5oMWgBaCngEtAj0LWgx6DrQEtBS0DPQ86AXQi6CXQC+DXgG9CnoNtBy0AvQ66A3Qm6C3QG/zykB+CaeCTuNVbFKnvI4BHQtqAzquTjmeADoR1BbUrk75dgB1BHUCdQZ1AXX9C3WAJ6jXp/pA4g3qA+oLCimX+IFC+rFf8wq5KYXclEJuSiE3pZCb0izQg6CHvqhpKFwCSvm+YqAPQR+BVoE+Bn0C+hQrf05J2nrb2uF6W0jwfwKqim7MODMujCt8JgnZny5/z85hsodzzXsVH9l7Y/yv3dvb3UNPs+9078l6mgO8HSfpaQ629fXojderp/nn70wd7bxlvyBkY46Ssu1orCUIGDkT/2ms4oI0lgslrYNNg1+ypIiKC9IIwmg2RZIGUk4iFLRBNKUmIDhboVwbIcmQQZ0pkokbzg3j9OoQ9YQmAeo1k+QMJewIH8ITBwRHwhf/G/MvTqvOyhjl0jAlVcX6qs5HzpJbj6ad32ETE7E5Lkh1OBfEHOaC6M1xNEVSlFJ7nMQjcZKjnf3uvDgNCT7CsbWpJQU4XdMgmfQIRqhEjRhuoMTV4z+IleRG2vq4uHo4+3p6GChyiIciJZGlo4O7p4eDQRNOnSdySg2GuNp7e/p4Ovlq9vX09vL0tvV1xUtocU3572kl1U/fW7m6O7Yd7mvr7qVp0bc316Qha9CJ68J1Nujc0aijwRj80ajORy4w/ZekTJ6T47+XKtG9h/Y1aME1k33SsHKxnezoo2k1fLhm/+HmXfu278O15Uw69W7bwQD/Ned0ZPuj/tX9Ge7o7edq78gFkdp1jy8pIOggUoHAXI4KIklizdUexhOHRkgDxr+oWuz5vm/9mN7DdkaHGPhoyKuVtK/I77LvNDHvMD2449M1RpuPK3XrmBt02LFbm0e5zrkhc/ac2r1h9oq3w9MeTjk1d0Txbn30bH5AH8VoxzN6xPzXAwZYVHcUxmo1Ko+18jAbbHh/X2iOVletD76+s4y7JDoe016QvWO6iSj0ttnOG/Vy32x9N0z/mdY6icoGh5n7HG47leuV3k44qVKt9YgYfq7voJXzslfH9dvY4kSM2yxFl8GjD7yZsu3GvQIHxSk23cqXHpAEn+/fL/dkSG7S9Z5LVpP6PZ0Of+iTQOzYJo457JyT+TZB5Xr0+2n0hBXdWw27UL50UJxVa1vXnopmFG41kOuDSAk+IgJOAx9SDb7bo/L1JtPL3uZO1KvXKKq+e3yax9L8tcngQRo6jCqnEqCs06H6vKWJl9yDXm/83mS0ScvumKHAWfE/aMoM4QZxZnED4voH93Xx9fXq2q6dvfdkffeP+aRv7+nezmuSK0/beXl7Oky19/VpV5uNfC5CJmKf1Mc/4UYJxbhYCgQikmQGcwM504+fOSq4e80Gpk2b9rUNOHp/Z82+nBKf3uYM74E1q6TFXxRHmvcS3Q5Wk9IU3rtfzNSMyVvfsM3JQbk92db5Ow0n7V/7LO/E+9WzFB90NBpTujl9wp7nO2JbR+/eMyol/2IBkxidZrqjlXj1O6F4x8HLx59ZT7hUeMkqaY6SZVfd18ktu4+728+xvY9c7oepN58NqEQjuy919puz3C2lc5ifq0YXs21HW53bPbrx2HLnUJvEklS1MdENx9OTmB4HFvk2uN+o+fY3PmaWh686KjnF0TFvMzZVZSUcXXq+PEfB9cJcmw63re++eTjUxzXgncmJGVvftzxn21d+pVrgODmDHnmiyw/i6hufsqNyeqcVO+YNG7z0+qE11t46fZ8lFwSNHWpxb6mlYoKcu/HKUnnjKvVFXJCQxJXYnTqVWM6dRdUzAi3ufIBKLKfuUZPiSmz2L6kqdLkWskLftO73Do6aw12dPfBa+WpM05AzMIC6rDNnZGBgyOFXB1ld9ukj5/tL0lfzPf2N739YGy1cvKdZtmjZ6oDpDd62mPjWe6He62frIxdGmOxef3LConZd2+s3We7/eubmpkHkzhkn1TLpPJN7R6NfvmE0nsyX+6DtEf/EucfRlqo3dZs+Z8J729+/vq9ByAOl1R2vGHlZeXa7v62/hDM7nLWMi5Y/6Xfipc8qlWlnluwPPy6er/mgyaaOj6ccueZLDFpcdGn5vRL/90tfb5u4sMeBvU1T7CIPHp2XHpZSktrmrNWbjhdOT1lxq8mH+1MmnZwj9vO9pjjMtPgxkWs6eL2o483R7LuZa3Jvjbk+/3nJaoWmoUk35jU8XJK3ToM8/s50o9KK9pFapobVR5olENuzhufN9Wg1NvCRkUfA0/33laT3PtZGAfiIzJRVN8356qY2Lg8Wk7Ulla5TXZ0ssZtXMLHL3Q/OR2yKcvdv3Z2tFMVZ8l/XY3BdtGEA19+A5aSyyMIMGWphadCBM+Q/CpTaGLbnOAPDNvZGXAe7jo62bTt0sevQtoNhe6O2Ru07GbZ1wMHPydbQsGMHJ/vPqkBTD4ebFoKzQVsadu6svdN9U95UatW3q8Cv1lCeXj5QC2J3wX6MvRg7MO+/E3hpy3VuyxlBFWhbpwocweFzlTpVYP8fbuBjLfidTfhy8nzClUjyA0NxxBfFmQ6icGNfpenFkUcscnWGJgzzL31Q/e70gXOHHr9qbP1geK7rAMG5nJP3K95Gj101oZ6R7iFBf6Vrq6cvzHTaenH/PWqEzu4eOv693VOqHxNjwqMXq5+SrCpcrd6P25yocnzfgLHP23RYsm7ZqM7Z5uqp2nmKp8uCFDd3rErRzl3WLClwydWW6jecNBYZ638YSQ857DE3zvDejox2FtbjhOkNQnI17Hf7yF8vmdFCoXVE/42Gc40jjEeaTdNZ9D5d8fjim+IGw462GWMwtotbxKYNCydF6Ho+zkm5e6B/w1N25oE7rdQGhEYluh/yaHmsumXT3Aeam6Xpj/Olq8Mr3Na6zo3vVOqu+X7+uQ/ZeyI7Sd73UD4cpbz5UPCpR0GHt45o1ld1p+l8/+DCV0VrezY6r7zo9tJ1Ls0WunTbfDzAvMVtsdZg+3drVjYY0n6n9cShpQP3GoV+0L+cPmFD30kn/AvS909aNnfyAu8tdxPfrLusVtLlrcMJd2PxzZlz07dlrt/3R0GE9YYZo07WH2BXpPXobfccA+nLdsYOiZ09J1r03N0vbGicdEnW7FEvjjsvsL0YG5WTG3LSc0D5If3wB+kv0jj3+25mm+5E+OUeEOe87/Y8xaezcLt1QaPi/c/D8xaoPwlwI4fuahzok3F2rHbPrqNUry586JxjtrHdpeZLeowvvN+h33KNzOXyfkHGj3LK2sYzVKjpq0eXqQI6AQcBEQ4Cj2RBQM5WxaUD1P3qX57AToDqVE6yosWilU/0HMhGKjT2RoNGXMPPoKTWWbEbtpHVm80+1ZuWnp648sSu6+rkam/r66jZe6qvi6e3q+90vnLnOnMduPYGhh3bc11w5W5oAB/bc/zH/+4M+kf1+7r4yelXL5quaD1zkn6j8gMV149GD9Ox2JZ/WdW8mcLDMxvPDN7my2nWuyc6Z7WqgVl44z4rUqJsuBYXiEmVfxy4v0ik8BIxUVWLTjU92b7ZgrVPnjmr67394/ZCjbu3zdfHH9YZnrf0df8CSeH41MK0PkzCq6TJK51LdS+ZDE8LLrypa6LfMjl46AhL+Ru03hu3sDDOY8HT0dza17NLIjMqtSJnVxcpPRXvHu5uuaN/2DpTYuAAp3otWzltirxxVhg4MOHVvI31BihLgtbNezDC/z25WsNCPJ9Q5Ewe7L6iY7I/p63VutQm/r0Npp2Kudpt7sp4W2qnBpv+9mXMdjJfe5DVh1eC7COa0o/1+1Z8RDZyCrU1joCjsalTn3/17JKvvjUUGAb7XzCnKJTUxIQGJE8ILjBKVjcHhnGBSwOUUXLQxF7WLSNvNld627pcbviq0Tc2xNtvsP3l7hmkOH2bSvzAuMRtg31GPRMp6TtyFrKgYMbhOBTXN653cM+/fl5c+7U33iJflUNAsKoTEEw5E65fnYBg9L+cE/P70Ve21r94PoyPtWLk4mwbul+ny3d2bJt2MX/6sCFkur7vlLHu8kpb87P+WLZHv7h+Qoi73Z6R1ElzTSWL6MszelWM3J86arV6uQYZnLzf/8mSwvvdyIcVWcvkBLlLTSuqhje4PHTrihu3l7qdCzh8K/yJsN18+s7y1s20vd68eHvDP1qffSmq8MpUNV8bOknOe9We+C5rnNseHYbu2tn0VIlaotmzQqRm+OqUwUA/gx5tvKW5d716fJgvp3T1iJxtaFXpnob3zJfMOdqxzfj1B+9lzpL2+aN4uLfWQy5vv7+jzViyoZwyKrqgHPW8+16nURlt291+NT/41DDryrVe4ZOTuwwufjH94BbVGXatHiXEtOognKZmd6JHE/emQVXS43r7C/pm3Hx1f9bO6xs2+XbcY350ik79Fn7S7pYhU8aY9FXOzMhIG+Kcu67Ph4DpWgGxDTinyj71x6vlxmprFfa90+bO/memp/SKywwDBrdobdpswpi71o+SrkSvzevqeSCwpa+w3kM/rYMxQYdbWu1Kd+uxKN7PdodHvFLSwS0Dqup7vltsOHn7+6vDckN0TjgdWKuxoL4D1aNt6uhle25o3dyZlme/w99KUNxb3yI5PC3Rf2tGXMRUtfMrFihN1W5nuEnsETc2pPnBuEfz8rRK7jUZemL1Q7NrL0lHz0XSWbmuubc87m6MzDdo9QEdHWtTNqRxfNnrdrE99UeoTDqhtP4dFySawQUJ7D6GAhRWBKGA/rIZELjwl1TFhhwnK5Ct/kqB/NQiMMBhw8iQ69hFFjQ6wUcDjv/4n7dYgqg/xw6Kjx0Ujh24zG2teu2tqK6/rcxjS5DikA77nuwapbWuT+PWk+6MsdiyR2ikxpjtm5Mt3+Ry50nH6pdJq4yORAvTcrucI5UN+pxdxE53WDA7fGKzyamxZmvuuIwvuhozfLucXnbq+c1tUmZIUksjRudNVBPccfKrNLRsUb/d7a1ii4KMfrvHleXo01O3ujw96f60q028yjOTfdeMHJI9HDr6J8XZK7Q922tl9fUrIvaczfREs1a32aw4pWlZ4T0evbneZoxi0yHWugkzvK/V77rbbHzZgwd9l889/8f2P4IbnzdODxlXuWjoPLUn8e1G3wjr1jal/aiju43fG57NoHukb09dYTS7aG2A3nNz6+VaHZtnd/FwmDN83xqFbY105p18to8OXvpyQlWh5cGQ8AWZh7R8m09Q1d11qqWuUfOoLgM7FcxMX5GirrNxs9N926Zu5bpmaycsrGg+7qzWIGPLnJ0jezajq87MGNvunM51r3EKw0ymZVQT5ZnJVNCEi4caZBxoXDxi0O0u8Qp3dMwyVff0m9n/xuFs7xnXvG83u3rQJProoyPqIy/OXXp/iBm3cWvo1ftj16W+vZzmVHE4MvCPByUPBt02a7VRSTdp4yzngFuL7fwnbG83r3TkGpuD03R1Hz9wz9ZdpresV+ehh8vn91uUIxl8tDixbzvfVS89qv01R+kpjZu4arXx0PbzLqQtbHgl1vxZRFqmSdzkqKJrJQtDamPnAxw773wl/H0Knl9tlzSqXUCZYuSbyBHDiamEHdGX6P15XP1TUK7b4vFu25UyCOu7V1lgXn5343GDMzqLOnBjZMGNv4A6NG5I3KBgs//pog8ut7jU4sJa2yiZwLWfYGgIYW58nTBnyVlw5nXCXJ+/Fua+s35fLnAdn3hNJjCSCwznApfXHiR9mgucy/X8uDmKVGn/o2aWg6e9D94zV3db7+n2Xj76Lr7uXK/aFVBchyaGmhrEYMKRcCZsicnEBMILrim7EvbEdPyJn3jCFq4vu+N/flg9fU2NrzXEnJ8EJ0Zds5qupn+2zNdZO0YaUa/cfkV0n4hZRdPlww47TtDXM67O9j7jPvd9Vs9KubxuBwdsXv/U9aL9Qe2OiZHjHOeFzVpiYjGiTH7FzCK1QepPu/dZYlmY9m7SdWORfquYWz0aJxbv1JgW3qXijsOJfj38Z+g8VZqVFOY7d+mzky0ok9ZHFivu37BZIB/zwOW1i/6quNY9W08aZWbfVOLqMSYq4sbcZ4eWPTVpc+Vtt8IDHR95NE+5mdryQeHlpyg1WjcyagjqIX0iXlTSNNtQtaLqaNv8sbE7zLrIHZM7cmxbys3t5y82WDis/ygjwykt1eakP2tZfUWvq6Zr1PbRi1w8PDfu9s3uJRAmka11jYN6Kg1xkh7KGPK8fNkcdc8Gs/pv9LvZq7Xj+uxxlnbB2Rr2nSKDr154Wv1EJX51y/LTiZGFD8fZ974+VrRmgbFwmvCMMH1qU+UsW9udVZeONWayrvY+jnQfXnFsdz/yRbxNRBlREm9yYPTTyETJIFPF6ICmhUSro+kxiT37T2vS8VhRQsK6GTO0X5uuarr1zQCdgOex1Qcn7R4UWXFvqr/a/budo6erDvpQkqHjMvVW6uu3S+5JA+66dkt9yz1gBodevTrV3X55jzNrrc2HHgwYqR3vX89Qa8aj3nLpPd9sOrVh3OH4hTEjp1ibm/Y/1OdEjN9YuQDTSe+mrzt8wN3d7YSljxI7w+K0QRCTxgUxyRRJcoGr/uvA9fXLgZ9ujcQF5vCVT40TS2gD+br3XXAqPn2SGiCu7rcNOJ1PCzIGuGpbfKlpp2YqXV9t2eswdXX7Lqf11uvd5BzqLCJvYM1ZxbUO0CWGQMHyxkWMv3XjhIsT31dwOhQ6Z8xt8TsXYnp8i4Bm3yzZVtO9PJ29bb1cpmt+EZuZIJJox94obGAxc2t6fM5z/WGiJR/Y3leXRCSNfXzPTn7ZLZ0MSf0NpPujg7R6O2f5k7s1TgrOzLCXH6a+09U7sXyXtf+yB2suN+xif/hExPasDwHS3gUxD06S83UCz1Y1vxg++9A7rYPdlQXFp00jd6k+/mNcxy0jK0ZtXvygqqKy4PDeFcsaDtp4tF+ossXiHRr6FVzYCVNymd356h6nLd88FTXoE94ivqpn1lZddGJCG3rLwFC6QaZ2b8u5Bat9p+m7jlvtOtdgp/I+uYt66uTUMle3WWF3RBc39tjTduZdvfJxlgJDNk7YaVxcbKqkhTp1Zt7lB+Kt44cUyW06835p/e7S9oq3VnZ60jl2V3wQpYtPT5p9yiOhQRDVAKN64Jqh/1lD/Ov32er45DhOta5LSj/dLyTxxmu/ERgowIVjA4POBl3aw02wLz3SqYPS4inXxxht3tFok/26PKVeFxps/6LJxPuKfeNbqfaNe2y60vSUIP+xzqKjqS07Trna6VnWi87Tbvq2s/5jWeMdpZvuHR95VT57qudc977lRrprkpJptZZdc3v3ZF5almevbindkEGampv6zZ0X4X6oX0j4gTlzegn0howThJ/uMoQ5HbJo6MqMpLGH1ka8OZd0opVdp4iwtpdW9hKYFpkZMgMsXr9JO3vUZeE177h+oS3MXHbcfVUcfHdk6ZOI6FRmw8Hmz2O9zpy6c/pmTLv7i5c3TV9a2GPnu4iGbll5PncFjrfRq/Ks/sPY4z5FL1HmibkzUnP6NZi4z/GA4+JTOwzPJm/SGBhenHmxIOBiL3Xz2/OW/XHuUafFjxWqPIxtJru33zVyCs6A/wP21cjqDQplbmRzdHJlYW0NCmVuZG9iag0KNTggMCBvYmoNCjw8L1R5cGUgL0ZvbnREZXNjcmlwdG9yIC9Gb250TmFtZSAvQ0lERm9udCMyQkYxIC9GbGFncyA2IC9JdGFsaWNBbmdsZSAwIC9Gb250QkJveCBbLTk0MyAtMjExIDk0MyA5MDVdIC9Bc2NlbnQgOTA1IC9EZXNjZW50IC0yMTEgL0NhcEhlaWdodCA3MTYgL1N0ZW1WIDk0MyAvRm9udEZpbGUyIDYxIDAgUiA+Pg0KDQplbmRvYmoNCjE0IDAgb2JqDQo8PC9UeXBlIC9YT2JqZWN0IC9TdWJ0eXBlIC9JbWFnZSAvV2lkdGggOTk4IC9IZWlnaHQgMzE4IC9Db2xvclNwYWNlIC9EZXZpY2VSR0IgL0JpdHNQZXJDb21wb25lbnQgOCAvRGVjb2RlIFswIDEgMCAxIDAgMV0gL0ludGVycG9sYXRlIGZhbHNlIC9GaWx0ZXIgL0RDVERlY29kZSAvTGVuZ3RoIDEyNDA0ID4+DQpzdHJlYW0NCv/Y/+AAEEpGSUYAAQEBAGAAYAAA/9sAQwANCQoLCggNCwsLDw4NEBQhFRQSEhQoHR4YITAqMjEvKi4tNDtLQDQ4RzktLkJZQkdOUFRVVDM/XWNcUmJLU1RR/9sAQwEODw8UERQnFRUnUTYuNlFRUVFRUVFRUVFRUVFRUVFRUVFRUVFRUVFRUVFRUVFRUVFRUVFRUVFRUVFRUVFRUVFR/8AAEQgBPgPmAwEiAAIRAQMRAf/EAB8AAAEFAQEBAQEBAAAAAAAAAAABAgMEBQYHCAkKC//EALUQAAIBAwMCBAMFBQQEAAABfQECAwAEEQUSITFBBhNRYQcicRQygZGhCCNCscEVUtHwJDNicoIJChYXGBkaJSYnKCkqNDU2Nzg5OkNERUZHSElKU1RVVldYWVpjZGVmZ2hpanN0dXZ3eHl6g4SFhoeIiYqSk5SVlpeYmZqio6Slpqeoqaqys7S1tre4ubrCw8TFxsfIycrS09TV1tfY2drh4uPk5ebn6Onq8fLz9PX29/j5+v/EAB8BAAMBAQEBAQEBAQEAAAAAAAABAgMEBQYHCAkKC//EALURAAIBAgQEAwQHBQQEAAECdwABAgMRBAUhMQYSQVEHYXETIjKBCBRCkaGxwQkjM1LwFWJy0QoWJDThJfEXGBkaJicoKSo1Njc4OTpDREVGR0hJSlNUVVZXWFlaY2RlZmdoaWpzdHV2d3h5eoKDhIWGh4iJipKTlJWWl5iZmqKjpKWmp6ipqrKztLW2t7i5usLDxMXGx8jJytLT1NXW19jZ2uLj5OXm5+jp6vLz9PX29/j5+v/aAAwDAQACEQMRAD8A9O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ZM2yMtQNK4+jNcnqGuyQSlRVYeIpSOtczxUE7HdHAVZK6O1zRmuL/4SKX1o/4SKX1pfWoD/s+qdpmjNcX/AMJFL60f8JFL60fWoB/Z9U7TNGa4v/hIpfWj/hIpfWj61AP7PqnaZozXF/8ACRS+tH/CRS+tH1qAf2fVO0zRXGReIZWkC5rp9PuDPCGNaU60amxjWws6KvIuUVh6pqT2z4FURrkhFYzxtOEuVnHzo6qiuV/tuT1o/tuT1qfr9IXOjqqK5X+25PWj+25PWj6/SDnR1VFcr/bcnrR/bcnrR9fpBzo6qiuV/tuT1o/tyT1o+v0g50dVRXKjW5Ca29NujcJk1pSxUKrtEakmX6KKK6igooooAKKKKACiiigAooooAKKKKACiiigAooooAKKKKACiiigAooooAKKKKACiiigAooooAKKKKACiiigAooooAKKKKACiiigAooooAKKKKACiiigAooooAKKKKACiiigAooooAKKKKACiiigAooooAKKKKACiiigAooooAKKKKACiiigAooooAKKKKACiiigAooooAKKKKACiiigAooooAKKKKACiiigAooooAKKKKACiiigAooooAKKKKACiiigAooooAKiuf9Q1S1Fc/wCpak9io7o4DWR/pB+tUlHy1e1n/j4NUl+6K8WXxM+rpfw0GKMUtFSWJijFLRQAmKMUtFACYoxS0UALbj98K7vRv+PYfSuFg/1wrutG/wCPYfSuzCbs8zMvgMfxAP3prIUcVr+IP9aayF+7XlYr+Kz5p7i4oxS0VzCExRilooATFGKWigBMUYpaSgBAPmrq9C/1Vcqv3q6rQv8AVV6GX/xC4bmvRRRXvmwUUUUAFFFFABRRRQAUUUUAFFFFABRRRQAUUUUAFFFFABRRRQAUUUUAFFFFABRRRQAUUUUAFFFFABRRRQAUUUUAFFFFABRRRQAUUUUAFFFFABRRRQAUUUUAFFFFABRRRQAUUUUAFFFFABRRRQAUUUUAFFFFABRRRQAUUUUAFFFFABRRRQAUUUUAFFFFABRRRQAUUUUAFFFFABRRRQAUUUUAFFFFABRRRQAUUUUAFFFFABRRRQAUUUUAFFFFABRRRQAUUUUAFRXP+papaiuf9S1J7FR3RwOs/wDHwapL90Vd1n/j4NUl+6K8WXxM+qpfw0LRRRUmgUUUUAFFFFABRRRQA6D/AFwrutG/49h9K4WD/XCu60b/AI9h9K7MJuzzMy+Ax/EH+tNZC/drX8Qf601kL92vKxX8VnzT3HUUUVziCiiigAooooAKSlpKABfvV1Whf6quVX71dVoX+qrvy/8AiFw3NeiiivfNgooooAKKKKACioJLqOM4ZgKZ9vg/vCgC1RVX7fD/AHhTkvInbAYZoAsUUdaKACiiigAooooAKKKQsFGSaAFoqs97CrYLCk+3w/3hQBaoqr9vg/vCpo5lkGVOaAJKKKZJIsalmOKAH0VjT69DE5XINWLTVYrkgZFAGjRQCCMiigAooooAKKKKACiiigAooooAKKKKACiiigAooooAKKKKACiiigAooooAKKKKACiiigAooooAKKKKACiiigAooooAKKKKACiiigAooooAKKKKACiiigAooooAKKKKACikJCjJ6Vi6rrSWwKqRmgDYaaNPvOBULX0A/jFcLc6vNMxKsapm9n7uaAPSEvIG6OKmVgwyDmvM4L+cTKN5rvdIkaS1UscmgDQooooAKKKKACiiigAooooAKKKKACiiigAooooAKKKKACiiigAooooAKiuf9S1S1Fc/6lqT2KjujgdZ/wCPg1SX7oq7rP8Ax8GqS/dFeLL4mfVUv4aFoooqTQKKKKACiiigAooooAdB/rhXdaN/x7D6VwsH+uFd1o3/AB7D6V2YTdnmZl8Bj+IP9aayF+7Wv4g/1prIX7teViv4rPmnuOooornEFFFFABRRRQAUlLSUAC/erqtC/wBVXKr96uq0L/VV35f/ABC4bmvRRRXvmwUUUUAFI33TS0j/AHT9KAOL8QXUscpCsRWKl9cY+8a1fEX+uNYadKALBvbj+8as6dqEy3I3McZqhQDsYEUAel2M4mgBz2qzXP8Ahy7DQ7Ca6CgAooooAKKKKACszWbr7Pbkg4OK0mOFJrj/ABLe7soDQBiT6hO8xIY4zSfbbj+8arIOM06gCYX1xuHzGuy8PSvJCCxzXDD7wrtvDf8AqRQBv1zPiK+eEFFOK6auX8S2LyguozQByRlkkckmrFldyQzrg8VVw8bFSpqezt5J7hcKaAPQtLuTPbrnrir1UNJtjBbrn0q/QAUUUUAFFFFABRRRQAUUUUAFFFFABRRRQAUUUUAFFFFABRRRQAUUUUAFFFFABRRRQAUUUUAFFFFABRRRQAUUUUAFFFFABRRRQAUUUUAFFFFABRRRQAUUUUAFFFIxwpNAGXrN+LeFgDg1wVzO9xMSxyK3PE9wTKVzXPjgZoAUDHAFTw6fNP0U1Y0q0+0zrkcV3VpYQxQqNgzigDgRpc0Uynaa7jRlKWoBFW2s4WPKinhVhjJAwBQBJTWkRerAVzup68IXKA81g3OtTyN8rGgDvlmRjhTmpK5rQJ5JcFzmuloAKKKKACiiigAooooAKKKKACiiigAooooAKKKKACiiigAqK5/1LVLUVz/qWpPYqO6OB1n/AI+DVJfuirus/wDHwapL90V4sviZ9VS/hoWiiipNAooooAKKKKACiiigB0H+uFd1o3/HsPpXCwf64V3Wjf8AHsPpXZhN2eZmXwGP4g/1prIX7ta/iD/Wmshfu15WK/is+ae46iiiucQUUUUAFFFFABSUtJQAL96uq0L/AFVcqv3q6rQv9VXfl/8AELhua9FFFe+bBRRRQAUj/dP0paR/un6UAcN4i/1xrDTpW54i/wBcawkNAD+aQ81o29qJYsgc1SuEMMm00AaWhXRiuFXPFd7EweMMPSvMLaQxTBq77Rbnz7cc9BQBp0UUUAFFFHSgCtfTiGBiT2rzzU5zNdtzxmuq8S3gSIqDXF53tuNADsY6UVdsbbzeSKgvUEU20UAQD7wrtvDf+pFcSPvCu28N/wCpFAG/Uc0KTKVYVJUM1ykIyxoAy59Chd8hRVi00mGDB2jNO/ta2z979aempwO2AeaALoAAwOlFIrBlBFLQAUUUUAFFRTXEcIyzCqMutW0fcUAadFYbeIYAeopyeIICeSKANqis6LV7eToRV6ORZFypzQA+ikY7Rk1Tm1KCJsMaALtFZ/8Aa1v/AHhVm3uo7j7hoAnoqOaZIV3OcVnS65bRnGRQBq0VmQa1BM2ARWijB13DpQA6iikd1QZY4oAWiqEuq28XBYVVfxBbr0IoA2aKw/8AhIYPUVNHrtu/cUAa1FVoL6Gb7rCrNABRRRQAUUUEgDJoAKKpz6jBAcMwqlJr9up4IoA2aKw18QwZ6irEet2z9xQBqUVDBcxzDKmpqACiiigAopruqDLHFU5tVt4jgsKAL1FYz+ILcHgimDxDD6igDcorJj123fqRV2C+hn+6woAs0UUUAFMl/wBWajmuo4RljVVtWtypAYUAcf4kz9oNZX8FaevSrPPlazMfLQB0fhhQXFdmOAK4jw7dJbt85rqP7Wt/7woAv1Hcf6lvpVT+1rf+9TJdVtzGwBHSgDiNaX/TG+tUQMEVe1aQS3RZemapgdKAOt8N9BXUVyGg3kcAG410B1a3H8QoAv0VSi1KCVtqnmroORmgAooooAKKKKACiiigAooooAKKKKACiiigAooooAKiuf8AUtUtRXP+oak9io7o4HWf+Pg1SX7oq3rRP2g8HrVFSdvQ14k/iZ9XSX7tElFMyfQ0ZPoaVzSw+imZPoaMn0NFwsPopmT6GjJ9DRcLD6KZk+hoyfQ0XCxLB/rhXdaN/wAew+lcFbk+eODXeaL/AMew+ldeE3Z5mZfAZHiD/Wmshfu1reIM+aayFzjpXl4r+Kz5l7j6Kbz6Gjn0Ncwh1FN59DRz6GgB1FN59DRz6GgB1JSc+ho59DQAq/erqtC/1VcoM7uldVoX+qr0Mv8A4hcNzYooor3zYKKKKACkf7p+lLSP90/SgDhvEX+uNYS1u+Iv9cawl6UAdLoKCQbTVHxDbGK4yBxWj4aPzirviSz3w7wKAOLzxXT+G73YQhNcuBhiDV7TJzFdLz3oA9IByAaWq9lMJoFIParFABTJ3CRMT6U+snXLryICM9qAOT126M1wy5rMiXLAUs7mWctVrTIDPcKMd6AOi06y2WfmEdq5vVDm7P1ru2jEOnbcdq4LUf8Aj7P1oAgH3hXbeG/9SK4kfeFdt4b/ANSKAN+uf8QyMkTYNdBXPeIv9UaAON+0y72+Y1c064kN0oJPWqH/AC0arem/8fS/WgD0W0ObZD7VNUNn/wAeyfSpulACEgDJ6Vj6prMdupVW5pNc1IW0RVTzXD3Fw9zKWJNAF671iedjgnFUHmd+SxpvTirNtp09wQVBxQBULn1NAc+proYfDzlfmFLN4ecL8ooAwo7mRGGCa7bw7cPLCNxrkbnSriBs7Tiup8MArFhutAG5cHELVwWuTyLcHBNd7c/6lq8/13/j4NAFJbmXA+Y102g3flxFnNcsg4FWkujEm0GgDR1nWJJJSiNxWI0rvyWNPWCW6lyoJzVv+xrkrnaaAGaW7CdeT1r0KxObZa4Ox0+eG4G4HrXbxyi2sQzHGBQA+9vY7WMliM1yOpa9JIxWM8VV1nUnuJiqk4zWWBjk0ATSXUshyzGoWcnualhtpLhsIDWvbaBKyguKAMHf7mpFdhyCa6F/DzBeBWXd6TPBk7TigBlvqM0DDBNdNpGuCTCynmuO6HaetLG7ROGBoA9SR1kUMpyDTq53w9qfmqEc10QORkUANdwilia5rWdc8slI25q9r955EBAPauElkaaYuTQBNNfTTsSxNVmkPcmpEjMjBVrbsdBaZAzCgDn/ADD709Z3XoTXUP4cXHArMvNCmj5RTQBreHLh3wCa6odK5Pw9BJCwDiusHQUAFVL29jtYyWIzUl1OsELMT0rhNY1J7mZlDHFAFrUtekdysZ4rHku5ZTlmNQgY5NSw20lw2EBoAiZz6mm7/c1vW2gSuMutTv4dYLwKAOeV2HQmrUGozQMME0+70qe352nFUeh2nrQB2Gk64JCFkNdHG6yLuU5FeWo7ROGU12Ph/U/MURseaAE8RSsiHBrj1upCxG413Gu2UlzH8gzmuWGhXKkkqaAKJYvyaSpJ4Wt22vUeeKAFEjR9DTvtcnqakt7OS54QZq1/YVz/AHTQBR+1yepo+1SHuavf2Fc/3TSNolyoyVNAFAsW5NJT5YzC21utMzQA4SsnQ0pu5PU1NBYS3P3BVg6Fc/3TQAaNcO14oJPWvQIeYl+lcXpWkTw3QZgcZrtYhtjUe1ADqKKKACiiigAooooAKKKKACiiigAooooAKKKKACkdQ6kGlpsjbELUbhe2pl3GhwztubFRjw9bgdqgvdca3kKg1XHiNiOtafUHLWxm815Pd5i//wAI9B7Uf8I9B7VR/wCEib1o/wCEib1o/s59hf2v/eL3/CPQe1H/AAj0HtVH/hIm9aP+Eib1o/s59g/tf+8Xv+Eeg9qP+Eeg9qo/8JE3rR/wkTetH9nPsH9r/wB4vf8ACPQe1H/CPW/tVH/hIm9aT/hI29aP7OfYP7X/ALxoJ4fgVtwxWnb26wJtWuej8Qs7hc1vWdx58e6lLC+x1sVHHfWNL3IrrTo7lstUA0WEDtU93eGFsVXGpmvKqVsMptS3OhYeUldId/YsPtR/YsPtSf2kaP7SNR7fCdh/VZdhf7Fh9qP7Fh9qT+0jR/aRo9vhOwfVZdhf7Fh9qP7Fh9qT+0jR/aRo9vhOwfVZdhf7Fh9qP7Fh9qT+0jR/aRo9vhOwfVZdhf7FhznirttbLbrhaof2kc1etZ/OXNb0KuHlK1PcmVCUFdliiiiu4zCiiigApH+6fpS0j/dP0oA4bxF/rjWEvSt3xF/rjWEvSgDp/Df3xXS6jD51qVxXM+G/viuwIyuDQB5nqUBt7gjHeoEbawYV0HiWzxIXArnBzxQB3Hhu6EkO0mt+uB0K7MU6rmu7ibfGreooAc52qTXGeJbzexQGup1GcQ27c9q88v5zNdNk8UAVl5xXT+GbTMgciuet4zJKoHrXf6NbCG1Vsc0AT6jxbED0rzzUf+Po/WvQtS/49z9K891H/j6P1oAgH3hXbeG/9SK4kfeFdt4b/wBSKAN+ue8Rf6pq6Gue8Rf6pqAOK/jarem/8fS/Wqn8bVb03/j6X60Aei2f/Hsn0oupBHCze1Fn/wAeyfSs7XZ/KgIz2oA5DWLtp7krniqAGBillO64LUsa75VFAGjpGnG6mGRxXb2VjHbRgBRmqOg2gjgD4rZoATA9BRgegpaKAK9xaRzrgqKbbWaW/wB2rVFAEVz/AKlq4DXf+Pg139z/AKk1wGu/8fBoAzl+7UtvC00wUVD/AA1veHbYSygkUAbukaTHFErsBmtjyowMbRSooVAo7U6gCu1pETnaKwfEV35UBjU4rpJDiNj7VwXiCcvclc96AMhSXJY1LbxGeQKKiXgVteH7cPcgkd6AOh0XS0hhDuvNbQUAYAFCKFUAUtABgegqC5tY54ypUVPRQBwOu6d9mkLKOKxwcjHeu8163EkDNiuEcbZmFAFzTLhobhQD3r0Kzk8y2VvavM4jtmU13uhzb7cLQBk+KWO0iuUT7tdl4pgLREgVxqcfKetAGjpAU3A3etegWoUQLtAxXmkUhhcMK6XS9e2qEc8UAdZgelNeNHGCoqvBfwTKMOM1ZBBGR0oAhS1RGyABU/SimSttjJoA5zxLemNSgNcfyzljWx4jlMkxGaxx92gCWCIzShR3rttG0pIYldlGa57w/b+bMCRXdRLtjUegoAUKoGABS4HoKKKAILm1jnjKlRXEa3pptpC6jiu+rG8QwK9sTjmgDggd1XdKnMN0DnjNU2GyQj3p0R2yA0Ael2cwngU9eKklVfLPyis3QH3WgrTl/wBWaAOB8RgC4OBisr+CtXxH/wAfBrK/goA6TwuAXGRmux2rj7orjvC/3xXZDpQAmxf7oqOdF8lvlHSpajn/ANS30oA871ni8bHrVIdRV7Wf+PxvrVAdRQB13hsKQMjNdPtX+6K5jw30FdRQAm1R2FLRRQAUUUUAFFFFABRRRQAUUUUAFFFFABRRRQAUUUUAFRXP+papaiuf9S1Nbky2Zwesf8fBqgM4rQ1j/Xms8dK+gp/Aj5Wt8bDmjmlorQxE5o5paKAE5o5paKAE5o5paKAHW+fOFd1o3/HuPpXDW/8ArhXdaP8A8e4+lcGO+E9XLfiKuqffqgOlX9U+/VAdK/OcZ/GZ9rR+BBRS0VymglFLRQAlFLRQAlFLRQAg61uaZ9ysQda29M+5Xp5X/FObE/AX6KKK+nPMCiiigApH+6fpS0j/AHT9KAOG8Rf641hL0rd8Rf641hL0oA6bw598V2I6Vx3hz74rsR0oAy9atRLascc15/LGYpmBr1CePzIyprgvEFr5NwSBQBQtpDHOrV3+j3Pn2w56CvOgehrptC1AQQkMaALfie78tSgNccTubdWprd19pmODkVlxrlgtAGxoNr504JHeu7hTy4lX0rB8OWnloHIroaAKepf6g/SvPdR/4+j9a9C1L/UH6V57qP8Ax9H60AQD7wrtvDf+pFcSPvCu28N/6kUAb9c94i/1TV0Nc94i/wBU1AHFfxtVvTf+PpfrVT+Nqt6b/wAfS/WgD0Wz/wCPZPpWH4nbEZrcs/8Aj2T6Vh+JxmM0AcX/ABGrFmMzr9ar/wARqxZnbOv1oA9E00Ys0q1VTTCDZpirdABRRRQAUUUUARXP+pNcBrv/AB8Gu/uf9Sa4DXf+Pg0AZo+6K6vwsoyK5VegrrPC3WgDqaKKKAI7g4hb6V53rRzeN9a9EuBmFvpXnmsjF431oAoeldN4bUeYDXM+ldL4bceYBQB2NFFFABRRRQBS1UA2rfSvOrkYum+teh6s4W1b6V53cHN031oARf8AWCu28On92K4lBmQV3Hh5CIgaANK+tVuYSpHauE1XS5becsqnFei1XurOO4QhlGaAPMQxHDcGlBP8JxXV6h4cByyCueutNntycKcUAJBezQHO41v6Z4gJIRzxXL8jhhzRypypxQB6fb3CToGU5pLw4gauS8P6myyCNmrrbn57UkdxQB59rDFrg1RHQVe1ldtwfrVEfdoA6nwuoLCutrkPDEgDAV145oAKKKKACs/WBm2P0rQrO1lttqfpQB59djE5+tNX7wp1yd05+tNUZYUAdx4bP+j/AIVsy/6s1keHFxa59q15f9WaAOB8R/8AHwayv4K1fEf/AB8Gsr+CgDpPC/3xXZDpXG+F/viuyHSgAqOf/Ut9KkqOf/Ut9KAPPNZ/4/G+tUB1FX9Z/wCPxvrVAdRQB13hvoK6iuX8N9BXUUAFFFFABRRRQAUUUUAFFFFABRRRQAUUUUAFFFFABRRRQAVFc/6lqlqK5/1LU1uTLZnCax/rzWeOlaGsf681njpX0FP4EfK1vjYtFFFaGIUUUUAFFFFABRRRQA+3/wBcK7rR/wDj3H0rhbf/AFwrutH/AOPcfSvPx3wnq5b8RV1T79UB0q/qn36oDpX51jP4zPtKPwIWiiiuU1CiiigAooooAKKKKAAda29M+5WIOtbemfcr08r/AIpzYn4C/RRRX055gUUUUAFI/wB0/SlpH+6fpQBw3iL/AFxrCXpW74i/1xrCXpQB03hz74rsR0rjvDn3xXYjpQAVzniOz8yMuBXR1V1CIS2zDFAHmYGJCpqVZGToal1KA29y3Heq45GaAFZi3Jqxp0BmuFwO9VTzxXS+GbPc4YigDp7CIRWyjFWaRRgAUtAFPUv9QfpXnuo/8fR+tehal/qD9K891H/j6P1oAgH3hXbeG/8AUiuJH3hXbeG/9SKAN+ue8Rf6pq6Gue8Rf6pqAOK/jarem/8AH0v1qp/G1W9N/wCPpfrQB6LZ/wDHsn0rN16AywE47VpWf/Hsn0ouoxLCy47UAeYSDbOVpynZIDV3WbNre4LY4qgp3LmgDt/D98skQjJrerzWwvHtZQc8V2Ona1HMgDEZoA2aKiW4hYZDike6hQZLigCajNYl7rscOQpFT6Xem8G6gC/c/wCpNcBrv/Hwa7+5/wBS1cBrv/HwaAM5egrrPC3WuTXoK6zwt1oA6miiigBrjKEe1cJ4htyk5fFd7XP+IrHzYSyigDiVORWpodz5NyMnjNZZUxOUbinqxRgy0AenwSiWMMDUlclo2t+Wojc10sN5DKoIcUAWKKjM8Q/jFZ99q8UCHawJoAqeIrpY4yoNcQTukLVf1O+a8lPPFUOgx3oAmtkL3CgetehaVD5dqp9q5Lw/YNPKGI4ruI08uIKOwoAfkUVialqZs2qSw1qK4UbiBQBrkA9arz2cMykFBmpFniYZDilMsY/jFAHHa3pAgzIowK50HJI9K7PxFfRtCUUg1xg+8xoAs6e5S6Uj1r0GxbzbQA+lefaehe6UD1r0PTozHbqD6UAcb4lgMc5IFYo+7XbeIrHzo2cCuJIKSlW4oA1NFufJnUE131vIJIVYHPFeYIxRwwrptG1vYAjnigDraKrw3kMqg7xUhniAzvFAElYHiO7VICgPNW77V4oEO1gTXF6nfNdzE54oApZ3sTUtonmThR61D93gVtaBYtLOHI4oA6zR4TFagH0q7L/qzSxoEQKO1JL/AKs0AcD4j/4+DWV/BWr4j/4+DWV/BQB0nhf74rsh0rjfC/3xXZDpQAVHcf6lvpUlMmGYW+lAHnWs/wDH431qiOorQ1tSLxvrVAc0AdZ4bPQV1NcLoN6IZgGOBXaR3MToGDigCaiq5vIt20MCanU7hmgBaKKKACiiigAooooAKKKKACiiigAooooAKKKKACorn/UtUtRXP+pamtyZbM4TWP8AXms8dK0NY/15rPHSvoKfwI+VrfGxaKKK0MQooooAKKKKACiiigB9v/rhXdaP/wAe4+lcLb/64V3Wj/8AHuPpXn474T1ct+Iq6p9+qA6Vf1T79UB0r86xn8Zn2lH4ELRRRXKahRRRQAUUUUAFFFFAAOtbemfcrEHWtvTPuV6eV/xTmxPwF+iiivpzzAooooAKR/un6UtIwypFAHDeIiPOPNYKketdVrmlS3EhKg1jL4fuPQ0Aa3hsjeK7EdK5jQ9NktmBYV046UAFIw3DBpaKAON8T2eGLgVzasBwTXourWf2mBgBzXFyaBP5zEA4oApW6+ZOoHNd/otqIbdWx1rnNL0OSOYM46V2cKbIlX0oAfRRRQBT1L/j3P0rzzUSPtZ5716NfRmWEqK4m+0KeS4LAHrQBkhhuHNdt4bP7kVzQ0CfI4NdXoVo9tEA1AGzXO+Ij+6auirE1uze4jIWgDg8jzG5q5ppH2pee9S/2BPvJwatWOiTRXCsQaAO2s/+PZPpU1RWylIFU9hUtAGRrOmLdxEgc1w93aS2kpG04r0881m6hpcVypO0ZoA87DA9eKkSZ4z8jYrZvfDsisSgOKzZNMmj/hNADk1O4UY3mkk1Gd/4zUP2OX+4aemnTSfwmgCu8zu3zHNdn4X/ANSKw7Xw/M7AkGuu0qx+xxBTQBbuf9S1ef66R9oPNegzruiIFcZrGjTXExZQaAMBWGBzXWeFiCaxBoE+Bwa6Tw9YSWv3qAOhooooAKjmiWWMqwqSigDiNd0do5DIi1gZZTtYYr1KaBJlKuM1zupeH1kJMa0AcgG2nKnmrMV/OnRzVifQ54ieDVRrGZeNpoAnbVJyPvmq0lzJJ95s0ospSfumrEOkTykfKaAKOfQZNXtO06S6lBKnFa9h4dbcC44rprSxitkAVRmgBmm2K2kIAHNXj0NFFAHIeKOhrmYLiSMfK2K7nW9Ma7U7a5aXQp4s8GgBsWqTp/Gae+rzkY3mqj2Ey/wmkWylP8JoASW4eU5ds1FyxwozV+HRp5T0NbumeHtjBpBQBX8P6WzOJGXFdiqhVAHao4IEgQKgxUtAEc8QljKnvXGa7o7RuZEWu3qKeBJlKuM0AeXfMh2sMU5X2nKnmut1Lw+JCWjWsKfQ54ieDQBXiv54+A5qRtUnI++agaxmX+E0gspj/CaAEkuZJPvNUWfTmr0WkTy9jWvYeHWDAuKAMjTtOkupRlTiu602xW0hAxzT7OxitlGFGat0AFMl/wBWafTZBlCKAPP/ABGR9oPNZWRsHNdHrmjzXM+5Qazv7An24waANPwuQXHNdkOlcv4f02S1YFs11A6UAFIwypFLRQBxviSyZSZAK5qNsDDcGvTb60S5iKkVx2o6BIkhZAcUAY6uUOVNWV1KdFxvNRtYzIcbTSCxmc42mgC/pV5LLeLufPNd7D/ql+lcTo2kypcK5BxXbxjbGo9BQA6iiigAooooAKKKKACiiigAooooAKKKKACiiigAqK5/1LVLUVz/AKlqa3JlszhNY/15rPHStDWP9eazx0r6Cn8CPla3xsWiiitDEKKKKACiiigAooooAfb/AOuFd1o//HuPpXC2/wDrhXdaP/x7j6V5+O+E9XLfiKuqffqgOlX9U+/VAdK/OsZ/GZ9pR+BC0UUVymoUUUUAFFFFABRRRQADrW3pn3KxB1rb0z7lenlf8U5sT8Bfooor6c8wKKKKACiiigBrRq3UU3yU9KkooAaEVegp1FFABRRRQAEZ60zyUPan0UANEar0FOoooAKKKKAAjNMMSHtT6KAGeSnpTgoXoKWigApCobqKWigCPyU9BSiJB2p9FAB0ooooAKKKKAEZQwwRmoHsoX6rViigCp/Ztv8A3BTlsYF6KKs0UANSNU6CnUUUAFMMSHqKfRQAzyU9BTlQL0FLRQAUUUUAFFFFABRRRQBG8Eb9VFQnT7c9VFWqKAKg063H8AqVLWJOi1NRQAAAdKKKKACiiigAqN4I36rUlFAFVtPt26qKQadbj+AVbooAhS2iTotTAY6UUUAFFFFABRRRQAVG8Eb9VqSigCqdPtz1UUg063H8Aq3RQBClrEnRRUwAHSiigAooooAKKKKAGNGrdRSeSnpUlFADVRV6CnUUUAFFFFABTXjVxhhTqKAKrafAxyVFINPtx0UVbooAjSFI/uipKKKACiiigAooooAKKKKACiiigAooooAKKKKACiiigAqK5/1LVLUVz/qGprcmWzOE1j/Xms8dKvaw3+kHjvVANxX0NP4EfK1vjY6im7qN1WYjqKbuo3UAOopu6jdQA6im7qN1AEtv/rhXdaP/AMe4+lcHbtiYcV3ejHNsPpXBjvhPVy34itqn36oDpV/VT89Z4PFfnOM/jM+1o/Ah1FJmjNcpoLRSZozQAtFJmjNAC0UmaM0AKOtbemfcrDB5rb0w5SvTyv8AjHNivgNCiiivpzzAooooAKKKKACiiigAooooAKKKKACiiigAooooAKKKKACiiigAooooAKKKKACiiigAooooAKKKKACiiigAooooAKKKKACiiigAooooAKKKKACiiigAooooAKKKKACiiigAooooAKKKKACiiigAooooAKKKKACiiigAooooAKKKKACiiigAooooAKKKKACiiigAooooAKKKKACiiigAooooAKKKKACiiigAooooAKKKKACiiigAooooAKKKKACiiigAooooAKbIu9CtOooAwrvREncsRUH/AAj0fpXSUV0LEVErXOV4Sk3do5v/AIR6P0o/4R6P0rpKKPrNTuL6nS7HN/8ACPR+lH/CPR+ldJRR9Zqdw+p0uxzf/CPR+lH/AAj0fpXSUUfWancPqdLsc3/wj0fpR/wj0fpXSUUfWancPqdLsc6nh+NXBxW1aW4gj2irFFROrKatI1p0IU3eKKVzZiY5NQ/2avpWnRXnzwdKb5mjrVaaVkzM/s1fSj+zV9K06Kn6jR7D9vPuZn9mr6Uf2avpWnRR9Ro9g9vPuZn9mr6Uf2avpWnRR9Ro9g9vPuZn9mr6Uf2avpWnRR9Ro9g9vPuZn9mrVy3hEIwKnorSnhadJ3iiZVZSVmFFFFdJm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/ZDQplbmRzdHJlYW0NCmVuZG9iag0KMTMgMCBvYmoNCjw8L1R5cGUgL1hPYmplY3QgL1N1YnR5cGUgL0ltYWdlIC9XaWR0aCA5OTcgL0hlaWdodCAzMTggL0NvbG9yU3BhY2UgL0RldmljZVJHQiAvQml0c1BlckNvbXBvbmVudCA4IC9EZWNvZGUgWzAgMSAwIDEgMCAxXSAvSW50ZXJwb2xhdGUgZmFsc2UgL0ZpbHRlciAvRENURGVjb2RlIC9MZW5ndGggMTIyOTUgPj4NCnN0cmVhbQ0K/9j/4AAQSkZJRgABAQEAYABgAAD/2wBDAA0JCgsKCA0LCwsPDg0QFCEVFBISFCgdHhghMCoyMS8qLi00O0tANDhHOS0uQllCR05QVFVUMz9dY1xSYktTVFH/2wBDAQ4PDxQRFCcVFSdRNi42UVFRUVFRUVFRUVFRUVFRUVFRUVFRUVFRUVFRUVFRUVFRUVFRUVFRUVFRUVFRUVFRUVH/wAARCAE+A+U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06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psh2oTQA7NGR61yuqa1JbylRVJfEUxHU1zPFQTsd8cBVlHmR2+R60ZHrXE/8JDN6mj/hIZvU0vrcB/2dVO2yPWjI9a4n/hIZvU0f8JDN6mj63AP7OqnbZHrRketcT/wkM3qaP+Ehm9TR9bgH9nVTtsj1oyPWuJ/4SGb1NH/CQzepo+twD+zqp22R60VxSeIZTIBk102mXTXEQY1pTrxqOyMq2EnRV5F+jI9axtW1B7U/LWYutyEdaxqYynTlys4nNI6zI9aMj1rlP7ak9aP7ak9aj6/SFzo6vI9aMj1rlP7ak9aP7ak9aPr9IOdHV5HrRketcp/bUnrR/bUnrR9fpBzo6vI9aMj1rlP7ak9aP7ak9aPr9IOdHV5HrRXJ/wBtyZ61taXdtcjmtaWLhVlyxGpJmlRRRXUUFFFFABRRRQAUUUUAFFFFABRRRQAUUUUAFFFFABRRRQAUUUUAFFFFABRRRQAUUUUAFFFFABRRRQAUUUUAFFFFABRRRQAUUUUAFFFFABRRRQAUUUUAFFFFABRRRQAUUUUAFFFFABRRRQAUUUUAFFFFABRRRQAUUUUAFFFFABRRRQAUUUUAFFFFABRRRQAUUUUAFFFFABRRRQAUUUUAFFFFABRRRQAUUUUAFFFFABRRRQAUUUUAFFFFABRRRQAUUUUAFFFFABTJv9U1Ppk3+qak9hrc4PXR+/NZiD5a09c/15rNT7teLP4mfV0P4aFxRiloqTQTFGKWigBMUYpaKAExRilooASIfvRXc6F/qB9K4eL/AForuNC/1A+ldeF+I87Mf4ZQ8Qj5jWEo+Wt3xD941hr0rzMX/FZ8xLcXFGKWiuUQmKMUtFACYoxS0UAJijFLRQA0Dmum0D7tc0PvV0ug/druwH8UuG5uUUUV9CbBRRRQAUUUUAFFFFABRRRQAUUUUAFFFFABRRRQAUUUUAFFFFABRRRQAUUUUAFFFFABRRRQAUUUUAFFFFABRRRQAUUUUAFFFFABRRRQAUUUUAFFFFABRRRQAUUUUAFFFFABRRRQAUUUUAFFFFABRRRQAUUUUAFFFFABRRRQAUUUUAFFFFABRRRQAUUUUAFFFFABRRRQAUUUUAFFFFABRRRQAUUUUAFFFFABRRRQAUUUUAFFFFABRRRQAUUUUAFFFFABRRRQAUyb/VNT6ZN/qmpPYa3OD1z/AF5rNT7taWuf681mp92vGn8TPqqH8NDqKKKg1CiiigAooooAKKKKACL/AForuNC/1A+lcPF/rRXcaF/qB9K68L8R52Y/wyh4h+8aw16VueIfvGsNelebi/4rPmZbjqKKK5SQooooAKKKKACiiigBB96ul0H7tc0PvV0ug/druwH8UuG5uUUUV9AbBRRRQAUUUUAFFQS3UcX3iBUf9oQf3hQBboqp/aEH94U5L6F2wGFAFmigHIyKKACiiigAooooAKKKQkAZNAC0VVkvoUbBYUn9oQf3hQBboqp/aEH94VNFOkv3TmgCWiimySLGpZjjFADqKxrnXYoXKgg1LZ6xFcEDIFAGpRSKwYZHSloAKKKKACiiigAooooAKKKKACiiigAooooAKKKKACiiigAooooAKKKKACiiigAooooAKKKKACiiigAooooAKKKKACiiigAooooAKKKKACiiigAooooAKKKKACiiigAooJAGTWNquspaqVU80AazTRp95wKha/t1/jFcLdaxNOxKsRVM3k+eXNAHoyX0DfxirCsrjKnNeYx30wkX5z1ru9DlaS1BY54oA1KKKKACiiigAooooAKKKKACiiigAooooAKKKKACiiigAooooAKKKKACmTf6pqfTJv8AVNSew1ucHrn+vNZqfdrS1z/Xms1Pu140/iZ9VQ/hodRRRUGoUUUUAFFFFABRRRQARf60V3Ghf6gfSuHi/wBaK7jQv9QPpXXhfiPOzH+GUPEP3jWGvStzxD941hr0rzcX/FZ8zLcdRRRXKSFFFFABRRRQAUUUUAIPvV0ug/drmh96ul0H7td2A/ilw3NyiiivoDYKKKKACg9DRQehoA4/xFcSxudpxXPJeXHPzGt3xJ/rDXOx96AJ/tk/941NZX0y3ALMcVUpM7TkUAek6bcefbg5zxVyuZ8M3g2bGNdMDkUAFFFFABRRRQAVQ1a48i3Jzzir5OATXJ+Jb35TGDQBz93fzyTkqxxmm/bJ/wC8arpzkmnUASG8nz94113huV5IxuOa4w9a7Dwz/qxQB0tc94ivWhQqpxXQ1zviOyaZCyigDjGlkkkLE5qW2uJIplwahZJIpCpU1LbQSTzLhTQB32jXRmtwDycVp1maNamC3UmtOgAooooAKKKKACiiigAooooAKKKKACiiigAooooAKKKKACiiigAooooAKKKKACiiigAooooAKKKKACiiigAooooAKKKKACiiigAooooAKKKKACiiigAooooAKKKCcDNAGbq96LaBhnBrgbu4e4nYscit/wAUXB3bQa5pemaAFxjgVYhsJrjopxUum232mdRjvXd2VhDFAo2DNAHBtpE0bqdprs9CRo7YKwxWg1rC3VRTlRIkO0YxQBJ0prSIvVgK5/VNcFu5QHmufudankPysaAO9W4RmwpzUtcroFxJKwLnNdUOlABRRRQAUUUUAFFFFABRRRQAUUUUAFFFFABRRRQAUUUUAFMm/wBU1Ppk3+qak9hrc4PXP9eazU+7Wlrn+vNZqfdrxp/Ez6qh/DQ6iiioNQooooAKKKKACiiigAi/1oruNC/1A+lcPF/rRXcaF/qB9K68L8R52Y/wyh4h+8aw16VueIfvGsNelebi/wCKz5mW46iiiuUkKKKKACiiigAooooAQferpdB+7XND71dLoP3a7sB/FLhublFFFfQGwUUUUAFB6Gig9DQBxfiT75rnY+9dF4k++a5xDQA/mkPIrRtLYTR9OaqXcRgfBoAt6PcmK5UZr0C3cSQqw9K8whfZKGru9AuvOgAJ6CgDYooooAKKKKAILuYQwsT6V57rFwZrs88ZrrPEV2I4CAea4Zm8xyx9aAHAY6UVcsbYytyOKjv4xDLtFAFY9a7Dwz/qxXH+ldh4Z/1YoA6WmSRrIuGFPqKa4SEZagDNuNEgkbcFFSWmkQQEHaM07+2LfOM05NVt3bANAF5VCjA6UtNRw6hh0p1ABRRRQAUVFNcRwjLMKoS63bx9xQBqUVhN4ihB4IoXxFCTyRQBu0VmRa1bydxV+GZJlypoAkooJwM1Sn1KGE4Y0AXaKzhrFue4qxb3sdwcIaALNFRzTJCu5jis6bXLeM4yKANWismDXIJW2jFakcgkXcOlADqKKRmVBljigBaKoTarBEcEiqkniGBemKANqisH/hIoc9RUsev27dSKANmiqcGoQzYwwq4CD0OaACiiigAoooJA60AFFU7jUYIPvMKoyeIIFOARQBtUVgjxFDnqKsR67bv3FAGtRVe3vI5/umrFABRRRQAUUjOqDLHFUZtVgiOCRQBforEk8QwKeCKZ/wAJFD6igDeorGj1+3bqRV6DUIZjhWFAFuigEHoaKACmv9w1HPcpCMtVM6xb8jIoA5bxPnzaxF+5Wv4gnW4kytZAHyYoA3fDSgzCu4UYUVwnh+5S3lBaurGr2+OooA0abL/q2+lUP7Xt/UUjavb7TyOlAHG6+v8ApZ+tZgGK0talWa5LL0rPxQB0/hvqK64dK4vQrtICNxro/wC17fHUUAaNFUI9UgkbaDzV5WDKCKAFooooAKKKKACiiigAooooAKKKKACiiigAooooAKZN/qmp9Mm/1TUnsNbnB65/rzWan3a0ddz554NZiFtvQ14s/iZ9XQX7tElFM59DRz6Gpua2H0Uzn0NHPoaLhYfRTOfQ0c+houFh9FM59DRz6Gi4WHxf60V3Ghf6gfSuFiLeaODXc6Dn7OK6sJ8R52Y/wyj4h+8aw1+7W34izuPFYa529DXnYv8Ais+XluOopOfQ0c+hrkELRSc+ho59DQAtFJz6Gjn0NAC0UnPoaOfQ0AKPvV0ug/drmRnPQ102gZ28134D+KXDc3KKKK+gNgooooAKD0NFB6GgDi/En3zXNrXSeJPvmubXvQB0WgKHYKaj8SWvluGAqXw4f3y1s+ILTzbXeB2oA4UHiuh8O3nlSBCa54qVkZTVmxlMVypz3oA9MQ7kB9aWqem3Amt155xVygApsjBYyT6U6s3WbnyLc89qAOU8QXZknKA1jIOQKkupDNcFveprCEzXAGO9AHRaTZYtfMI7Vgawf9K/Gu4hiEOnYx2rhdW/4+z9aAKvpXYeGf8AViuP9K7Dwz/qxQB0tYmvuVhOK26w/EH+pagDiGuJfNbk1YsriQ3K5J61Ub/WtViy/wCPlfrQB6Lp5zaITVmq2n/8eiVZoACcDJrI1TWI7ZSqkZo1rURbQkKea4W5uXuZSxJxQBevNYnmY4Y4rPaZ35JNN6VZttPmuT8qnFAFQsfegOfeuig8POR8wp8vh5gvyigDnlndDwTXY+Grh5UAY1zV3o9xCSdpxXQeF1ZBhhQB0k3+qNcJ4gmdZjgmu7m/1TVwfiH/AFxoAy1uJdo5NdF4fujGCzmubT7oqzHcmJcA0Aaut6w7yGNG4rBaV35YmpBDJdS5UEmri6JcsudpoAr6exE45PWvQtMJNqua4W2024hnGQetdtaOLexy/GBQBNd3kdtGSxGa5HU9ekdisZ4qvrepvPMUU8VkAY5NAE0l3LKcsTULOT1JqWG3kuGAQGti10CVlBcGgDA3/Wnq5HQmukbw6dvArNvNGnhyQDigCrDfzQsCGNdHpGu7iFlNcoQVO1hzQpKMGBoA9SilWVAynIp9ct4d1QtiNzXUKQwyKABmCLk1zeta2IspGea0NcuvItzg9q4G4laeYsT3oAlnvpp2JYmq7Oe5NPRC7BVrbsNCedQzCgDn9596cJmXoTXWN4cXHArNvdAlQEopoAt+HLh2YAmuwX7orj9BtZbeUBwa7BfuigBarXl5HaxksRmpLiZYYmYnoK4XW9TeeZkU8UAWNT16R3KxnisaS7llOWJqEDualht5LhtqA0ARM57k03f9a3rXQJXALqatP4dO3gUAc0rkdCasQ300JBVjVm80aeDJCnFZxBRtrDmgDq9J10sQsprp4ZVmQMpyK8tBMbblNdX4e1TOI3NAFvxDIyRNiuK+1SeaRk13mtWj3UPyc5rlDoFyHLbTQBnly/Wkqa5tmtTh6hzxmgBQ5TpS/apPU1Lb2r3JwlXP7AuSM7TQBnfapPU0faZPU1o/2Dc/3TSHQrhRnaaAM4sW5NJUk8LQNtbrUeaAFEjJ0NKbqTHU1Pb2MlyfkFWjoFzj7poAh0u4drtQSetehWxzAh9q4zT9FuIrlWYHGa7SBSkKqewoAkooooAKKKKACiiigAooooAKKKKACiiigAooooAKRhuUilprnahNAbGdc6NDcNubFQjw/bj0qvqGtNbSFQaqjxG5HWtFgHL3rGTzTk93mNP+wLf0FH9gW/oKzf8AhIn9aP8AhIn9af8AZz7C/tf+8aX9gW/oKP7At/QVm/8ACRP60f8ACRP60f2c+wf2v/eNL+wLf0FH9gW/oKzf+Eif1o/4SJ/Wj+zn2D+1/wC8aX9gW/oKP7At/as3/hIn9aT/AISJ/Wj+zn2D+1/7xpjQLcNnitG2tlt12rXOJ4idnAzW9YXRuI9xqZYV0dbFxx31j3b3FurCO5+9VcaNAB2qa8uzD0qqNTYivLq18NGdprU6I4eUldEn9jQe1H9jQe1M/tI0f2kaz+sYTsP6rLsP/saD2o/saD2pn9pGj+0jR9YwnYPqsuw/+xoPaj+xoPamf2kaP7SNH1jCdg+qy7D/AOxoPaj+xoPamf2kaP7SNH1jCdg+qy7D/wCxoPardtaJbj5aof2k1XrS4Mw5rahWw8pWp7kyoSgrss0UUV3mYUUUUAFB6Gig9DQBxfiT75rm1710niT75rm170AdF4d/1q1113H5tqV9q5Hw7/rVrtQMqB7UAeb6vbm3uDx3qmpxhq6jxNZ7iXArlR1K0Adj4Zu9y7WNdNXnmjXRguFGa7+3fzIVb2oAexwpNcj4lvN2UBrpr2YQwMT6V55qdwZrtueM0AVF5rovDlpumDEcVgwoXkUD1rvdCtRFaqxHNAF28G22IHpXnurf8fR+tehX3+oNee6t/wAfR+tAFX0rsPDP+rFcf6V2Hhn/AFYoA6WsPxB/qWrcrD8Qf6lqAOFb/XNViy/4+V+tV2/1zVYsv+PlfrQB6Lp//HolSzuI4mPtUWn/APHolVdZm8q3P0oA5DXLwzXBTPFZYG0U+5bfclvekUbnAoAv6VYNdTDI4ruLGwjtowNozWf4etAkIcit2gAwPSjA9KKKAIZraOZcMoqO3skgbKirVFADJv8AVGuD8Q/6413k3+qauD8Q/wCuNAGSn3afDEZpAoqNfuVs+H7cSzgkUAb+jaSkcSuw5rbESAY2iliQJGFFOoAga1iY52isTX7ryLcxqcV0LHCmuG8Rzkzlc0AYYJdixqSGMzSBBUa8CtXQ4BJdKSO9AHR6HpSRRB3Xmt0KAMACkiUJGAPSnUAGB6VFPAkyFWUVLRQBw+v6Z5Dl0FYIPGD1r0LW4BLbscdq8/nXZckUAT2ExhnXB716Hp0vm2invXmqHEgNdz4fnLQBaAKnidj5RFccneu58TQF7ckDtXDD5WKnrQBd0zb9pG71r0KxC/Z124rzVHMbBhXQ6XrpjARzxQB2OKayKwwQKqW+pW8yj5xmrisGGQcigCEWyK2QBU44FFNc7UJoAwPEl55UZUGuKJLyFzW74lmLyEZrCX7tAEkUZlkCiu00TSkjiWRhzXO6FB5s4yK7yBNkSqKAHhQBgAUuB6UUUARTwJMhVlFcZr2l+Q5dRxXcVl65CJLQnFAHnqnOQatafMYblTnvVeVfLmYe9CHDg0Aek6dOJ7de/FWXVdp4FY3ht91vz6VsyfcNAHDeJgBLwMViL9ytrxN/rTWKv3KAN7wyAZhkZrtwq4HAriPDP+uFduv3RQAbV9BTZFXy24HSn02X/Vt9KAPPteAF2cetZlaev/8AH2azKAOo8NgZGRXW4GOgrkvDnUV1w6UAJtHoKWiigAooooAKKKKACiiigAooooAKKKKACiiigAooooAKZN/qmp9Mm/1TU1uJ7HDa5/rzWUOlaut/681ljpX0FH4EfK4j+IwopaK0MBKKWigBKKWigBKKWigBYv8AWiu30P8A1AriIv8AWiu40P8A1A+lcON+A9TLfjGar1rNHStPVetZg6V+dY7+Mz7Wh/DQUUtFcZqJRS0UAJRS0UAJRS0UAJ3rZ0vpWN3rZ0vpXo5b/GRz4n4DSooor6k8sKKKKACg9DRQehoA4vxJ981za966TxJ981za96AOi8O/61a7VfuiuK8O/wCtWu1X7ooAo6rbiW2Y45rzy6iMNwwPrXqEib4yp71w3iO08qUsBQBkQvslVq7zQrrzrcLnpXn6niug0G/Fup3GgDW8TXXlRFQa4knexY1r67efaZDg8VkIOQKANTRLYz3A4713tvGIoVUVz3huz2ASEV01AFa+/wBQa891b/j6P1r0K+/1Brz3Vv8Aj6P1oAq+ldh4Z/1Yrj/Suw8M/wCrFAHS1h+IP9S1blYfiD/UtQBwrf65qsWX/Hyv1qu3+uarFl/x8r9aAPRdP/49ErM8SHEB+laen/8AHolZfiQZgP0oA4c/fNS2wzMv1qE/fNS252zL9aAPQ9IGLJavVQ0dg1kuKv0AFFFFABRRRQAyb/VNXB+If9ca7yb/AFTVwfiH/XGgDIX7orpfC6jzBXNL90V0/hf/AFgoA6+iiigBspxG30rz7Xzm7P1r0GUZjb6V59r4xdn60AZnaug8OgeaK589K3/DzjzgKAO2H3RS0g+6KWgAooooAragM2zfSvOL4YvG+tei6k4W2b6V51endeN9aAIh94V2Phs/KK44DLiuz8OIQgNAG3d263ERUiuG1nSZYZi6KcV6BUNxbRzoQyigDy/JU4filBz90119/wCHVfLIK5670qe3JwpxQBBDdSwnIY1uab4gZWCOeK5whlOHGDQQRyKAPTbS7juYwVPNSXBxC1cToWovFMqM3Fdo7CW1JHcUAcDrjE3BrNH3a09dTbcGswfdoA6PwwoMorsxXFeGpAsortAcjNAC0UUUAFUtUGbU1dqlqpxak0Aee34xcN9ahHUVLetuuG+tRDqKAO08MH91W+/3DWF4YXEOa3X+4aAOF8Tf601ir9ytrxN/rTWKv3KAN7wz/rhXbr90VxHhn/XCu3X7ooAWmy/6tvpTqbL/AKtvpQB59r//AB9msytPX/8Aj7NZlAHUeHOorrh0rkfDnUV1w6UAFFFFABRRRQAUUUUAFFFFABRRRQAUUUUAFFFFABRRRQAUyb/VNT6ZN/qmprcT2OG1v/XmssdK1Nb/ANeayx0r36XwI+VxH8Ri0UUVqYBRRRQAUUUUAFFFFACxf60V3Gh/6gfSuHi/1oruND/1A+lcON+A9TLfjG6r1rMHStPVetZg6V+dY7+Mz7Wh/DQtFFFcZqFFFFABRRRQAUUUUAJ3rZ0vpWN3rZ0vpXo5b/GRz4n4DSooor6k8sKKKKACg9DRQehoA4vxJ981za966TxJ981za96AOi8O/wCtWu1X7orivDv+tWu1X7ooAWsPxBZ+dCWArcqG7jEluy4oA8vZdkxU1IrsnQ1a1e2MFyxxiqS8rmgBzMW5NTWMJmnUAd6rn0roPDdpvmDEUAdTpkIhtVGOauUiqFUAUtAFa+/1Brz3Vv8Aj6P1r0K+/wBQa891b/j6P1oAq+ldh4Z/1Yrj/Suw8M/6sUAdLWH4g/1LVuVh+IP9S1AHCt/rmqxZf8fK/Wq7f65qsWX/AB8r9aAPRdP/AOPRKq61AZbc/SrWn/8AHolSzIJImU+lAHmFwvl3JX3pM7WBrT12yaG4LgcVlKdwoA7Lw7fqUEZNdIDmvMrO5e2lDA11+m64kqBXNAG9RUK3ULDIcUPdwoMlxQBNRkVi3uuxwAhSDTtK1A3rZoA1Zv8AVGuD8Q/6413k3+qNcH4h/wBcaAMhfuiun8L/AOsFcwv3RXT+F/8AWCgDr6KKKAEblTXE+JLciUviu3rF1+y863JAyaAODQ5FX9JuPJulyeM1RkQwSFW45pQSp3CgD061mWaEMDnipq4zRdaMOI3PFdTBfwyqDvAoAtUVEbiEfxiqN7q0UCHawJoAr+ILpYoSuecVwrnfMWrQ1XUGvJDzxWd0GO9AEkKl5lA9a9A0WDy7RTjmuS0KxaeYEjiu7gjEUQQdqAJMiisbVNQNnzTdP1yOcYYigDb61DNbRSqQyilS5hcZDinedGP4xQBymt6OI1MijFcxn5ivpXba/fxeQyKwNcR1kY0ATWjFblSPWvQdLcy2gB9K8+s1L3KgetehaXEY7Zc+lAHL+KICkhIFc+v3a7zX7Lz4SwHOK4SRTFMUbigC/pNx5E68967+zlWW3Vgc15kCVYMK6HR9aMOEc8UAdnRVWC/hlUHeBUpuIQM7xQBLWL4gu1jtyueanvdWigQ7WBNcZquoPdynnigCgzb5GJp9uu+YKKjPyitbQ7Fpp1cjigDrNDgMVsMjtWlJ9w0kMYjiVR6Usn3DQBwvib/WmsVfuVteJv8AWmsVfuUAb3hn/XCu3X7oriPDP+uFduv3RQAtNl/1bfSnU2QZQ/SgDz7X/wDj7NZlaviBSLsn3rKHIoA6fw43zAV146VwGi3ggnGTgV28N3DJGG3igCxRVZr2ENtDAmrCNuGaAFooooAKKKKACiiigAooooAKKKKACiiigAooooAKZN/qmp9Mm/1TU1uJ7HDa3/rzWWOlamt/681ljpXv0vgR8riP4jFooorUwCiiigAooooAKKKKAFi/1oruND/1A+lcPF/rRXcaH/qB9K4cb8B6mW/GN1XrWYOlaeq9azB0r86x38Zn2tD+GhaKKK4zUKKKKACiiigAooooATvWzpfSsbvWzpfSvRy3+MjnxPwGlRRRX1J5YUUUUAFB6Gig9DQBxfiUgSHJrm1ZfWuv13S5LpyVrDHh6cdjQBe8OkeavNdsv3RXLaLpUltIC2a6kcKKAFoIyMUUUAcp4ns8gsBXKBgp2k16TqVqLmBhjnFcXP4fmM7EA4oAzYhvlUCu80K0EVur4rntO0GRJgzA12dtH5UKr6UAS0UUUAVr7/UGvPNWYfajz3r0W7QyQkCuL1HQpprgsAetAGJuXjmux8MkGMVg/wDCPzccGun0Gxe1QBqANysPxAf3LVuVk6zaNcRkLQB5+zL5zc1PZEfaV571cbw/OZCcGprXQZo51Yg8GgDs9O/49Eq1UFlGY7ZVPap6AM3VdPW7hPHNcLf2EtpKQFOK9MqjfadFcocqM0Aebhs9eKesrIfkbFb994ccElBWVJpU0f8ACaAGpqM68bzQ+oTsPvmozZTf3DT002Z/4TQBWkmdz8zZrrfCv3RWTbeH5ZGBINdXpOn/AGOMA0AaE3+qauC8QkCY8130o3RkVx+taPLcykqDQBzSsu0c10/hcgyDBrLXw9Pjoa39A02S1cFqAOlooooAKbIgkQqRTqKAOO17RjuMka1zRDxsVYYr1OSJZV2sMisHUtBSbJRaAOLDY5BwanjvZo+jmrtxoM0ROAapvp8ycbTQBI2pTkY3mq8lzJJ95s04WMxP3DU8OkTSn7poAo59OTVzT7CW6lGVOK2bHw424FxXS2dhFbIMKM0ARaXp62kQ45rRPSiigDlvE/8AqzXJQzOmdrYrv9Y043cZArlJtAmiJwDQBXi1KdP4zUratOR981XfTpkP3TTRYzH+A0ANluXlOWbNRcscKM1fh0aaU9DW5pvh7YwaQUAVNA0tpJFkZa7SNQiBR2plvbpAgVBipaAGyIJEKnvXIa9oxDGSNa7GmSxLKpVhmgDywh422sMUobHIPNdpqWgpNkotc/PoM0ZOAaAKUd7NH0c1KdTnI++ajfT5kONpposZj/AaAGyXMkn3nqLPpyavRaPNKfumtax8ONuBcUAY9hp8t1KMqcV3Wl6etpCBjmpLOwitlGFGauUAFNk+4adSOMqRQBwniYgS8msRWXy+tdTr2kSXUmVBrJHh6fZjBoAt+GSDMOa7hfuiuU0HSpLWUFga6scAUALQeRiiigDk/EliSpkUVyiHaSG4r1C7tluIyrCuQ1Pw+4csg4oAwQ205U1YTUJ0XAc0j6dNGcbTTRYTNxtNAFvT7yWW8XL55rv7X/j3T6VxOk6PKtwrkGu4hXZEq+goAfRRRQAUUUUAFFFFABRRRQAUUUUAFFFFABRRRQAUyb/VNT6ZN/qmprcT2OG1v/XmssdK1Nb/ANeayx0r36XwI+VxH8Ri0UUVqYBRRRQAUUUUAFFFFACxf60V3Gh/6gfSuHi/1oruND/1A+lcON+A9TLfjG6r1rMHStPVetZg6V+dY7+Mz7Wh/DQtFFFcZqFFFFABRRRQAUUUUAJ3rZ0vpWN3rZ0vpXo5b/GRz4n4DSooor6k8sKKKKACiiigBpRW6ik8pPSn0UANCKOgp1FFABRRRQAUwxIe1PooAaI1HQU6iigAooooAMZppjU9RTqKAGeUnpTgoHQUtFABSFQeopaKAGeUnpQI0Han0UAAGKKKKACiiigBCoYYIqF7SF+qip6KAKv9n2/9wU5bKBeiirFFADUjVOgp1FFABTTGp6inUUAM8pPSnBFXoKWigAooooAKKKKACiiigBjwo/UVCbGBuqCrNFAFX+z7f+4KkS1iTooqaigAAA6UUUUAFFFFABTHhR+op9FAFZrGBuqCkGn24/gFWqKAIktok6LUoGOlFFABRRRQAUUUUAFMeJH6in0UAVjYwN1QUg0+3H8Aq1RQBClrEnRamAAGBRRQAUUUUAFFFFADSit1FJ5SelPooAaEVegp1FFABRRRQAU1kVxgjNOooArNYwN1QUgsLcdEFWqKAI0hRPuipKKKACiiigAooooAKKKKACiiigAooooAKKKKACiiigApk3+qan0yb/VNTW4nscNrf+vNZY6Vpa43788VlhuOlfQUvgR8rX/iMfRTd3tRu9q0MB1FN3e1G72oAdRTd3tRu9qAHUU3d7UbvagB8X+tFdxof+oH0rhom/ejiu40I5gH0rhxvwHqZd8Ymq9azB0rS1Y81mA8V+dY7+Mz7Wh/DQ6ikzRmuM1FopM0ZoAWikzRmgBaKTNGaADvWzpfSsXPNbWlnIr0ct/jI58T8BpUUUV9SeWFFFFABRRRQAUUUUAFFFFABRRRQAUUUUAFFFFABRRRQAUUUUAFFFFABRRRQAUUUUAFFFFABRRRQAUUUUAFFFFABRRRQAUUUUAFFFFABRRRQAUUUUAFFFFABRRRQAUUUUAFFFFABRRRQAUUUUAFFFFABRRRQAUUUUAFFFFABRRRQAUUUUAFFFFABRRRQAUUUUAFFFFABRRRQAUUUUAFFFFABRRRQAUUUUAFFFFABRRRQAUUUUAFFFFABRRRQAUUUUAFFFFABSMNykUtFAGNeaMlw5Yiqw8PR+ldFRW6xE0rJnNLC05O7Rz3/CPR+lH/AAj0fpXQ0U/rNTuL6pS7HPf8I9H6Uf8ACPR+ldDRR9Zqdw+qUuxz3/CPR+lH/CPR+ldDRR9Zqdw+qUuxz3/CPR+lH/CPR+ldDRR9Zqdw+qUuxzy+H4wwOK2LO1Fum0VZoqJ1pTVmzSnQhTd4oq3NqJjzVcaavpWlRXBPCUpvmaOtVZRVkzN/s5fSj+zl9K0qKn6jR7D9vPuZv9nL6Uf2cvpWlRR9Ro9g9vPuZv8AZy+lH9nL6VpUUfUaPYPbz7mb/Zy+lH9nL6VpUUfUaPYPbz7mb/Zq+lWreAQ9KsUVdPC06b5oomVWUlZhRRRXSZh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H/2Q0KZW5kc3RyZWFtDQplbmRvYmoNCjkgMCBvYmoNCjw8L1R5cGUgL0V4dEdTdGF0ZSAvQ0EgMSAvY2EgMSA+Pg0KDQplbmRvYmoNCjQxIDAgb2JqDQo8PC9Qcm9jU2V0IFsvUERGIC9UZXh0IC9JbWFnZUIgL0ltYWdlQyAvSW1hZ2VJXSA+Pg0KDQplbmRvYmoNCjM3IDAgb2JqDQo8PC9DcmVhdG9yIDxGRUZGMDA1MDAwNDQwMDQ2MDAyRDAwNTgwMDQzMDA2ODAwNjEwMDZFMDA2NzAwNjUwMDIwMDA0NTAwNjQwMDY5MDA3NDAwNkYwMDcyMDAyMDAwMzkwMDJFMDAzNTAwMkUwMDMzMDAzNjAwMzY+IC9Qcm9kdWNlciA8RkVGRjAwNTAwMDQ0MDA0NjAwMkQwMDU4MDA0MzAwNjgwMDYxMDA2RTAwNjcwMDY1MDAyMDAwNDMwMDZGMDA3MjAwNjUwMDIwMDA0MTAwNTAwMDQ5MDAyMDAwNTMwMDQ0MDA0QjAwMjAwMDI4MDAzOTAwMkUwMDM1MDAyRTAwMzMwMDM2MDAzNjAwMjk+IC9DcmVhdGlvbkRhdGUgPDQ0M0EzMjMwMzIzMzMwMzMzMDMyMzEzNTM1MzEzMjM3MkIzMDMxMjczMDMwMjc+IC9Nb2REYXRlIDw0NDNBMzIzMDMyMzMzMDMzMzAzMjMxMzUzNTMxMzIzNzJCMzAzMTI3MzAzMDI3PiA+Pg0KDQplbmRvYmoNCnhyZWYNCjAgMQ0KMDAwMDAwMDAwMCAwMDAwMCBmDQoyIDENCjAwMDAwMDAwMTcgMDAwMDAgbg0KNyAxDQowMDAwMDA1NTA3IDAwMDAwIG4NCjkgNg0KMDAwMDI0MDk1NSAwMDAwMCBuDQowMDAwMTIwNTgzIDAwMDAwIG4NCjAwMDAwMzE0MjUgMDAwMDAgbg0KMDAwMDAwNjQ0MCAwMDAwMCBuDQowMDAwMjI4NDQ0IDAwMDAwIG4NCjAwMDAyMTU4MjQgMDAwMDAgbg0KMzcgMjUNCjAwMDAyNDEwODEgMDAwMDAgbg0KMDAwMDAwMTE5MSAwMDAwMCBuDQowMDAwMDAxMTM2IDAwMDAwIG4NCjAwMDAwMDAxMzggMDAwMDAgbg0KMDAwMDI0MTAwOSAwMDAwMCBuDQowMDAwMDA1Njc2IDAwMDAwIG4NCjAwMDAwMDEyNzEgMDAwMDAgbg0KMDAwMDAwMTM1OCAwMDAwMCBuDQowMDAwMDA1MzM4IDAwMDAwIG4NCjAwMDAwMDU0MjUgMDAwMDAgbg0KMDAwMDAwNTg2MyAwMDAwMCBuDQowMDAwMDMwMzAzIDAwMDAwIG4NCjAwMDAwMDY1ODYgMDAwMDAgbg0KMDAwMDAwNjIwMyAwMDAwMCBuDQowMDAwMDA2Njc4IDAwMDAwIG4NCjAwMDAwMzA1MDEgMDAwMDAgbg0KMDAwMDExOTQ2NCAwMDAwMCBuDQowMDAwMDMxNTcxIDAwMDAwIG4NCjAwMDAwMzA5OTggMDAwMDAgbg0KMDAwMDAzMTY2MyAwMDAwMCBuDQowMDAwMTE5NjYwIDAwMDAwIG4NCjAwMDAyMTU2MjggMDAwMDAgbg0KMDAwMDEyMDcyOSAwMDAwMCBuDQowMDAwMTIwMTU0IDAwMDAwIG4NCjAwMDAxMjA4MjEgMDAwMDAgbg0KdHJhaWxlcg0KPDwvU2l6ZSA2MiAvSW5mbyAzNyAwIFIgL0lEIFs8MkQ5QzU0ODAyMjFDMDBGQ0NEMDBDQTZFMkY5M0IyQUI+IDwyRDlDNTQ4MDIyMUMwMEZDQ0QwMENBNkUyRjkzQjJBQj5dIC9Sb290IDIgMCBSID4+DQoNCnN0YXJ0eHJlZg0KMjQxNTAxDQolJUVPRg0K</byteString>
</datasnipperfile>
</file>

<file path=customXml/item21.xml><?xml version="1.0" encoding="utf-8"?>
<datasnipperfile xmlns="http://datasnipperfiles" fileName="Financers NV_1.pdf">
  <fileName xmlns="">Financers NV_1.pdf</fileName>
  <byteString xmlns="">JVBERi0xLjcNCiWio4+TDQoyIDAgb2JqDQo8PC9UeXBlIC9DYXRhbG9nIC9QYWdlcyAxMyAwIFIgL01ldGFkYXRhIDE0IDAgUiAvTmFtZXMgPDw+Pg0KID4+DQoNCmVuZG9iag0KMTQgMCBvYmoNCjw8L1R5cGUgL01ldGFkYXRhIC9TdWJ0eXBlIC9YTUwgL0xlbmd0aCAxMTcxID4+DQpzdHJlYW0NCjw/eHBhY2tldCBiZWdpbj0i77u/IiBpZD0iVzVNME1wQ2VoaUh6cmVTek5UY3prYzlkIj8+PHg6eG1wbWV0YSB4bWxuczp4PSJhZG9iZTpuczptZXRhLyI+PHJkZjpSREYgeG1sbnM6cmRmPSJodHRwOi8vd3d3LnczLm9yZy8xOTk5LzAyLzIyLXJkZi1zeW50YXgtbnMjIj48cmRmOkRlc2NyaXB0aW9uIHJkZjphYm91dD0iIiB4bWxuczpkYz0iaHR0cDovL3B1cmwub3JnL2RjL2VsZW1lbnRzLzEuMS8iIHhtbG5zOnhtcE1NPSJodHRwOi8vbnMuYWRvYmUuY29tL3hhcC8xLjAvbW0vIiB4bWxuczp4bXA9Imh0dHA6Ly9ucy5hZG9iZS5jb20veGFwLzEuMC8iIHhtbG5zOnBkZj0iaHR0cDovL25zLmFkb2JlLmNvbS9wZGYvMS4zLyIgeG1sbnM6bnM9Imh0dHA6Ly9ucy5hZG9iZS5jb20vcGRmeC8xLjMvIj48ZGM6Zm9ybWF0PmFwcGxpY2F0aW9uL3BkZjwvZGM6Zm9ybWF0Pjx4bXBNTTpEb2N1bWVudElEPnV1aWQ6MGM4NjkwZDktZjMwMS00YTFlLTk5MTEtM2JlZDE2OWE4MjljPC94bXBNTTpEb2N1bWVudElEPjx4bXBNTTpJbnN0YW5jZUlEPnV1aWQ6Zjc1YmZlZjktY2IyMi00OThjLTlhZTYtNjg2NWUxZDhmYjdiPC94bXBNTTpJbnN0YW5jZUlEPjx4bXA6Q3JlYXRlRGF0ZT4yMDIzLTAyLTIxVDEzOjIyOjU3KzAxOjAwPC94bXA6Q3JlYXRlRGF0ZT48eG1wOk1vZGlmeURhdGU+MjAyMy0wMi0yMVQxMzoyMjo1NyswMTowMDwveG1wOk1vZGlmeURhdGU+PHBkZjpQcm9kdWNlcj5QREYtWENoYW5nZSBMaXRlICg5LjUgYnVpbGQgMzY2KSBbR0RJXSBbV2luZG93cyAxMCBQcm9mZXNzaW9uYWwgeDY0IChCdWlsZCAxOTA0NCldPC9wZGY6UHJvZHVjZXI+PHBkZjpDcmVhdG9yVG9vbD5QREYtWENoYW5nZSBMaXRlICg5LjUgYnVpbGQgMzY2KSBbR0RJXSBbV2luZG93cyAxMCBQcm9mZXNzaW9uYWwgeDY0IChCdWlsZCAxOTA0NCldPC9wZGY6Q3JlYXRvclRvb2w+PHhtcDpNZXRhZGF0YURhdGU+MjAyMy0wMi0yMVQxMzoyMjo1NyswMTowMDwveG1wOk1ldGFkYXRhRGF0ZT48bnM6Q3JlYXRvclRvb2w+UERGLVhDaGFuZ2UgTGl0ZSAoOS41IGJ1aWxkIDM2NikgW0dESV0gW1dpbmRvd3MgMTAgUHJvZmVzc2lvbmFsIHg2NCAoQnVpbGQgMTkwNDQpXTwvbnM6Q3JlYXRvclRvb2w+PC9yZGY6RGVzY3JpcHRpb24+PC9yZGY6UkRGPjwveDp4bXBtZXRhPjw/eHBhY2tldCBlbmQ9InciPz4NCmVuZHN0cmVhbQ0KZW5kb2JqDQoxMyAwIG9iag0KPDwvUmVzb3VyY2VzIDE1IDAgUiAvVHlwZSAvUGFnZXMgL0NvdW50IDEgL0tpZHMgWzUgMCBSXSA+Pg0KDQplbmRvYmoNCjE3IDAgb2JqDQo8PC9GaWx0ZXIgL0ZsYXRlRGVjb2RlIC9MZW5ndGggMTAgPj4NCnN0cmVhbQ0KWIVTKAQAALMAkg0KZW5kc3RyZWFtDQplbmRvYmoNCjE4IDAgb2JqDQo8PC9GaWx0ZXIgL0ZsYXRlRGVjb2RlIC9MZW5ndGggMTg5MyA+Pg0Kc3RyZWFtDQp42o1ZwXIbNxK98yuwly2gagdGA5gBxjeSpuPZlUhZHDlxbe2BVphYG0lOJLm27K/f6gYwosSGkoso8s1rdL/XPRwCi3FmxK+iMdoAiPFSGDH+T/S97r0FMX7H93ev3hoBoLtoohh/Ed5oZ0XXB91bMf48+7c8U4318svvX6+v9nf72+vdTjUQ5K3w6j/jP2fa+T4tAsHiIo/xKXSvXW8shfZRR9F6bT1GlsP6w2ZYrtT4X0pT29YxfKOD7zzyG2t1FE2LfymzYf1BWS83w1JZJ1evxbDGfz5YZYPsjVE2ypykCS3G9rrtRANeQ5dCvJmrxjo5rlTjQL4WqrEgjX9lVOOs7F9ZejXW5jBAYRrvjDZRNBZ0DrRQjTdyOKFwJ0I1EOVIfzeqgVa+pgBoxXGVcGiAEQ202uWwq/33b6pxXi4/71VjjaT31kux0B8opEnGHhb14xVl/WmnIMivD/cPd7vdgwCPerh/CDCUVwcok1icqgZ6KeY39w/7u593N6lS7/2LZtgObbC9bnObbFH6d+jHoCDKMwWtFMp7OW7ww9ePyf7V0hV0cq8a6OT3b0vquc97jFo+Ewt8p0neosVTGT6RnbuvqMOBDBCSDB1giF6eqsb2Uihr5JzWubl/oNf9nbKtnDSxmOaLDUqiNL4rHbrcnJ6u1ljIuFWNtVJszoWyXVLrbLUc5ifYtdDK7UgXnKNYF8tx2KyVBbk90A06HM0muGk036umBXlBuc6pPdbjQJ08fiwNSzMJIWiwOO/U9CTgaqsa7+TynFp2wDFvsWU9yGGjGhfl+mDtaAo7LbfGdeh6bB5a++xcNd7LYUkZrIpmHfJjr0OXIshxM85PcOpX48y12kbRWqe7KLSPwqJ9d3vxywS1OnqCQHs/QaErUA/aHmBgO913fMgJIyJxDolR+4LZ4FHsR9Qbq4Plw04YF9Yb6sgMBvckWR8C9jsftWBs1ED30oRFwAsfwbYzaUkm6oTxsqLihnqFoA7vl0+kY8EiAA/mOliwpMOCi/FPbhgetPHC9w5LwNYCbKsecEByty6/3N5/vX64orvE7a/lLgxtj5Fdut/ka72hPjaGrooOg09Qxgh6bFzjMeckcfe0O02Hn1B3Iv5URYYGNmAZmWcDLTAxJ4kZpjfYVZkYqN0eeUV9jhcCNkEmRosdPxEnZ/gKbRQ+xrJUujUdlsiDuYoKmFLlwZwOD5Z8SPiU6hMvfAw4CawXHCtbkWkVKzhiciLzeCdYWjIi83gjKtVh3V2va/PKYqUAFstZcljJhMNKKvjVxznQRVySd+CYVAxIrJoBx7ysf6JV9GdYWf5Eq8jPVoYlt6YMCDMFLFjy58GcJguWZFgw5+NDubM/vyX51lQc4DjFg9ZUDeBo2YLW1PRnSdmB1tTkr1SFBTvAh9CKASxY8ufBnCcLlnRYMOdjo478dwLSTOU7gaUVDxKvZgPHzDYkYsUJlpedSMSKGZUKsXiweEuomMGCpQoezKmyYEmHBXM+pseHAdYMsPgbjjeDoxUzEq9mBsfMZiRixQyWl81IxIoZlQptFK53uuYFi+UaeCzlyWI5FRYrqRhclfMBWVD5amBp2YfMq/jAMpMPmcj7wPOSD5nI+1CrEIsPHj+pGMGCpQoezKmyYEmHBUs+/ES4JAnvRKiMQybVbAj8LGRWxYNQGYTMqhgQKlPQtuVnEKM+C5bkeTAnyYIlFxYs+bii1LOHJGTVBoEhFQOIVdOf4WUHiFYxgGNlC4hWcYCvDGt2XRkOxgMWLAXwYM6TBUs2LFjy8aWAoyFwHX7Mu8DRig2JV/OBY2YjErHiBMvLViRixYtKhVg81DoTQnmqmcK9iKBcCeHlgurYMfGKjgmq6QjVYWVCZoETUhEYqgPOBczKJ6iiPFTvCkzEF6C8/fF8g94aKtfYaaNzS1sTF4txk7bj5ifPtjkAAL+4YNo4PNrOmGqm/ZDjLSPPQ5lm+648EEJ8UpqvYGVrx1tsHBsBzT4oZn6irJWrrRjnPx0VQ9sVpRgZvcmbiVM2dMTAzgxmQ4+1bSeOEq3QMGT+5Q0RLzkkHQN/zFyLm3O2JUsBaB8JaNf2bi9+FLdYPZ4EGDoJyFdTuAMF3g1nZ8P6B/F38Y72rubrNydpp/iHYtr7ScbW95RmRx2JqjzXJJRHs+c3dBy01MuMJDwL47VTNxxrwmKLceaBdvmso81gqvWgZS1I8eZideS2x3bH/s+tGz3bural2wDveuuxB/kaazyM6aaWOOjdCXRlQ+avQphKgvhU2OUKdhyyjuQGowO553umBrvNRFyfBD3d/Ua7/Xuxu76mTX1x+Xl/+RsdEtyrxnZS/L77tlONjfLTNdm1Fw9f6GxFvL26pYOD3e3l1Z7Yd/diTUcE+YBK2xcPTSBQKo2jZ+vUFO/m63+Jj3hssrkQbzfn4uMG31zg2YmTiws6sdgO65XyRqaDle3fSj/8MbMWG9AYAwJPLXyvLb7BH2faRPw3imBB99D30YnLm9mr4caIN19m72f/B1I9FzkNCmVuZHN0cmVhbQ0KZW5kb2JqDQoxOSAwIG9iag0KPDwvRmlsdGVyIC9GbGF0ZURlY29kZSAvTGVuZ3RoIDEwID4+DQpzdHJlYW0NCliFUwgEAACTAHINCmVuZHN0cmVhbQ0KZW5kb2JqDQoyMCAwIG9iag0KPDwvRmlsdGVyIC9GbGF0ZURlY29kZSAvTGVuZ3RoIDYgPj4NCnN0cmVhbQ0KWIUAAAABDQplbmRzdHJlYW0NCmVuZG9iag0KNSAwIG9iag0KPDwvUGFyZW50IDEzIDAgUiAvTWVkaWFCb3ggWzAgMCA1OTUuMiA4NDEuOTJdIC9Dcm9wQm94IFswIDAgNTk1LjIgODQxLjkyXSAvUmVzb3VyY2VzIDE2IDAgUiAvVHlwZSAvUGFnZSAvQ29udGVudHMgWzE3IDAgUiAxOCAwIFIgMTkgMCBSIDIwIDAgUl0gPj4NCg0KZW5kb2JqDQoxNiAwIG9iag0KPDwvWE9iamVjdCA8PC9JbTAgOSAwIFIgPj4NCiAvRm9udCA8PC9GMCA3IDAgUiAvRjEgOCAwIFIgPj4NCiAvUHJvY1NldCBbL1BERiAvVGV4dCAvSW1hZ2VCIC9JbWFnZUMgL0ltYWdlSV0gPj4NCg0KZW5kb2JqDQo4IDAgb2JqDQo8PC9UeXBlIC9Gb250IC9TdWJ0eXBlIC9UcnVlVHlwZSAvQmFzZUZvbnQgL0NhbGlicmkgL0VuY29kaW5nIC9XaW5BbnNpRW5jb2RpbmcgL0ZpcnN0Q2hhciAzMiAvTGFzdENoYXIgMTIyIC9XaWR0aHMgWzIyNiAwIDAgMCAwIDAgMCAwIDAgMCAwIDAgMjUwIDAgMjUyIDAgNTA3IDUwNyAwIDUwNyA1MDcgMCA1MDcgMCAwIDAgMCAwIDAgMCAwIDAgMCA1NzkgNTQ0IDUzMyAwIDQ4OCA0NTkgMCAwIDAgMCAwIDAgODU1IDY0NiAwIDAgMCAwIDAgMCAwIDU2NyA4OTAgMCAwIDAgMCAwIDAgMCAwIDAgNDc5IDUyNSA0MjMgNTI1IDQ5OCAwIDQ3MSA1MjUgMjI5IDAgNDU1IDIyOSA3OTkgNTI1IDUyNyA1MjUgMCAzNDkgMzkxIDMzNSA1MjUgMCAwIDAgNDUzIDM5NV0gL0ZvbnREZXNjcmlwdG9yIDExIDAgUiA+Pg0KDQplbmRvYmoNCjExIDAgb2JqDQo8PC9UeXBlIC9Gb250RGVzY3JpcHRvciAvRm9udE5hbWUgL0NhbGlicmkgL0ZsYWdzIDMyIC9JdGFsaWNBbmdsZSAwIC9Gb250QkJveCBbLTUwMyAtMzEyIDEyNDAgMTAyNl0gL0FzY2VudCA3NTAgL0Rlc2NlbnQgLTI1MCAvQ2FwSGVpZ2h0IDYzMiAvU3RlbVYgMCA+Pg0KDQplbmRvYmoNCjcgMCBvYmoNCjw8L1R5cGUgL0ZvbnQgL1N1YnR5cGUgL1RydWVUeXBlIC9CYXNlRm9udCAvQ2FsaWJyaSMyREJvbGQgL0VuY29kaW5nIC9XaW5BbnNpRW5jb2RpbmcgL0ZpcnN0Q2hhciAzMiAvTGFzdENoYXIgMTE3IC9XaWR0aHMgWzIyNiAzMjYgMCAwIDAgMCA3MDUgMCAwIDAgMCAwIDAgMCAwIDQzMCA1MDcgMCA1MDcgMCA1MDcgMCAwIDAgNTA3IDUwNyAyNzYgMCAwIDAgMCAwIDAgNjA2IDU2MSA1MjkgNjMwIDQ4OCA0NTkgNjM3IDYzMSAyNjcgMCA1NDcgNDIzIDg3NCA2NTkgNjc2IDUzMiA2ODYgNTYzIDQ3MyA0OTUgNjUzIDU5MSAwIDU1MSA1MjAgMCAwIDAgMCAwIDAgMCA0OTQgMCAwIDAgNTAzIDAgMCAwIDI0NiAwIDAgMjQ2IDAgNTM3IDUzOCA1MzcgMCAzNTUgMCAwIDUzN10gL0ZvbnREZXNjcmlwdG9yIDEwIDAgUiA+Pg0KDQplbmRvYmoNCjEwIDAgb2JqDQo8PC9UeXBlIC9Gb250RGVzY3JpcHRvciAvRm9udE5hbWUgL0NhbGlicmkjMkRCb2xkIC9GbGFncyAzMiAvSXRhbGljQW5nbGUgMCAvRm9udEJCb3ggWy01MTkgLTM0OSAxMjYzIDEwMzldIC9Bc2NlbnQgNzUwIC9EZXNjZW50IC0yNTAgL0NhcEhlaWdodCA2MzIgL1N0ZW1WIDAgPj4NCg0KZW5kb2JqDQo5IDAgb2JqDQo8PC9UeXBlIC9YT2JqZWN0IC9TdWJ0eXBlIC9JbWFnZSAvV2lkdGggOTY1IC9IZWlnaHQgMjExIC9Db2xvclNwYWNlIC9EZXZpY2VSR0IgL0JpdHNQZXJDb21wb25lbnQgOCAvRGVjb2RlIFswIDEgMCAxIDAgMV0gL0ludGVycG9sYXRlIGZhbHNlIC9GaWx0ZXIgWy9GbGF0ZURlY29kZSAvRENURGVjb2RlXSAvRGVjb2RlUGFybXMgW251bGwgbnVsbF0gL0xlbmd0aCAxMDA1OSA+Pg0Kc3RyZWFtDQp42s13ZVBd3dLmxt1ycHcNDsElBwvubsGCu7sECA4HdwIH1+AOSXB3DRLcJbgzlffe79adqplf82fWrl21V1d1r+5n93q6+3Xx9TeALSctKw3AwAAADAADAK+/gFAAGRkZGQUZBRUVBQMTHRMDhIONjQMixcXHxcclZSGhICGhIGGhZ6OjoWOjl+RlZ+eVVAKLgpWMNTWNPZ09s7OnYP5fDbz+BHCQgRm4PjgYagAWBwYOB+a1F+AGYABYOJi/vv7PQkSCQUCGh4P9K4T7LzkAIMDCwcO8LgPocDAALDYcNgAA3d+B/38WvOuPQ/Pwzgvz8MhEYm8uL5E132Tjk0NJzqv/iwK5o8hV/iNrumM4EcD74vtNojBj44RwG5gUWc+/6Dh/iOEC4NSh11ze/spwE+IAAMDEdNyEBCtd4e4dkbEf96wZuJNMeDvPOvpFK3aLdSlVOy3rvgJGOVzOA9PkPv/nMzHIL2VqHN/5POWynLdl2YONuR/FJJJqUbLAvKd7L8F7p8HtsHY0ujCGOl3o71yKbhWGTnu600f1fl/ZfBv++sWv5MbiV9emsZdZ+l9rSLmTxCK7cYXjGc8BgeqPPejfCS9X+aajlm5c1l4Big7P6Prbtp2KwPq44alJwXhDocbtJaVVwzfzdne+SF/Qn7uZjeCmoNCA7Mn9qXminRFfCrtP3D1Lpc/qDlV8A1HQ6trbQr7svMOD3cMUy08uV4g5o2BmjPT1lt0vxgw6Aa0++z1Lg1vHvG4TFfX64xRxa6Kl1y6h17HbFw8t7ZxFK67xrW5IdVFTbq7G+uMK2Q5z/h3uWEjuAyV7YvGWDMrH90KBqWS0sUP8Dz3o361uM0V8vWuci1tYpYsdBY+k0nIUZk8Kp8H057Eiwq/ApPDzJN9HxVBbSs60KLXOfXL3s91DjEZri8NzgbaURsgEueWb/TbbgoqBh0he8X/QvlyGFaMKnsmbya02Gydy+5VB7jsTsKbRRq6rM85wexk+o91Qw/YU92ELcnQZ2G5ss/a5Ket42nqBJ03X9bb1mJ3c9kBp6BC8k1+iGW34IG8a041YLJcjkwNttsCRiS69cW5lQHx4gyEQ6XmYYkA+lhsekrXPn8fgKexWw73eRKNkOp0pzdp2o0lxIK/qR6F4qCgHSzU9y24UPeGO8Oh6XMmTOR5W1LObbKcu9FtjQvW73zhMgIun9FQGze5a4u7Q7NYtnvsMHu2hKMlVeWMR9yftzo4F0oGt1qlstfiDlv7cKHnohnpcF/vk5gkMdM3q+mS3ojylzUEy4bJZe+6NrYxjrkyn9XAtFchL0tbvvxGEudwjT6wk+t7GkvSgVul/nqIlMnZTZbI04biUOZbbIZFX+g9+WCJfaVwUyWSbxZZ1HzaOI4pGXSNObyxjLImb/nfw3E8k126pJiRtDqVPC52XMA5yPx1k/nlZZ68SoG+4lZU5LnXSwQlMzlpnmSAr0rqyPiCidZBlrwuddrhq4HGrds7IicV8lCgpyXQ4lD7phO3ZI4/bPcC/EUERX1+9CHHny5sU48X4IW9WV50kU2mbsHUglFXMuZuOWnwXN8H9U3acjGEsqfTkATa6U6gk9JCTPODw7jTAtTLLEVQkOJVyKernXhfd0fIQKJFXiBjvDV1ozqzO1DtofzN45z9le5mb+rLnQ5rDS1HD8PTIyPb3FhZx2dHoAohpbj1s6g1by/JcD+pj+xHSZQqylGQINgq9H0r/zSG+4la3mYJJgpbX98/KZ+jcMDFbpK091hXL2mkBMrTOg9f3bbcF7L4JewW87jSeavzH4VcT3G5jXn/WXPYx/bZPGquZT/smxBecbnusWs3BeVhyQ9QXcWTJ9GnuRfklRa4xo8dWnstkIsIzHtPa9vv47MJuUpr42yTQVvZ8lv70SN5arOvL4glBPZSLzMcv/FcTPDru9IabIiZ6Zjmpe2jdFUm+Y/5MYz4+tNpVeD63TvDLxBR41jgnu4fvmi1H2sQMViaz312ui08SrJbWTxF//xdB8RryNM540CXQaGnMT+SR3oP9KyK10672Mf33WbNnTIinLoauAOxypPLWZqjhhuEzlZD3sz+T5vLSIcqVuKgx9OafUiJ8EzSlo7csTGB89Odx4xjdBSamdiTLIyvQXfZm1EWmOEU+vSbqYbqWXo9OTY3A3yRuuL74QL8uu4Zd8Go805/NJvNka7b4YculrFpAE2e8sPjP+M9M7XkCUQ381MCqg/6Dib3rH7OTZ42CzRfPq8j1b/sz7juZeL3X2Od41415hI4unhyn8H8t4rPpPN3Arz0kFh7phK9Yn7wCUPmFgfsvi0lvE0YGBHbW73Zz04vc3O7ZbepmTjYwMff3hK+VPosJPGg3xXme+5hM33sbXYGWoFYu7kFTju469rsk5QTmCxCeNwcwBHtxNZX1aoZIevoaRXLCud08trjkA+QPM6fKC1u3QpXCQyq/loXfucrM69K14vesmnFZI5IQs56mGblJrvGy13BNDHEF/YWLMwEAADgiAOiX5gLMKOGIAM6Ev9u/L/AvKUxM0N89uvl/6glnQr/4/0c1OPC1F2DHBmAQABhYeAR42H91EPAwsHAIiAA3DzbOG0oQLj4nLxIeBxeVODXNx4TXZQAZBuavxitwWJ82hNEdKkPfYuRvwC5aTZCnjTZREbY39/PycMPvu0jRAE0nOrcsUI34AsKr2M27g434QMRWabVumE/Y/KgkUNB8OOXvXsIx4XyrgDF1JOkbxBpav2pmi6zo0GDJDw4wZd/LKmpI1BojGfWh9ETNY3CdSGrdG1q53D71mjwV8WrZ+yhz84iVeR+jPPr0wcf4DuNNOZo1E4WAvI047aRe/8euMZ9WJNmI+2Nwq+nN8feUnifTr2kg8zqUE8haqr09Bc3lOa4uz+cnKrHcgNRfFVmxidgY4mx4VsGSepSq+BG4UgUIOFbBNuI8KrSV19+eotHcAyyCWsu2158Qoxvrz7TP4rvcQDES9NEDxr+au3rdOptN35m4UTPumtmlcpm5COSOhEyaVMs5I20wvwKnNjTq93sH9m2tcbsV9bcia6kTPvyHrKPwzgRjyFTfmg+pVM+VEuvU+yPpJlFIwrowTk2wZU/cYiyRmzDftUvTaGEA8Tp2cL6qqurf29MRvJqxE6ohMeDT0PjYqehD8lkBvag4ZfPwWGJFH1JbzFAZQVCor398Kr1Tey3N3mxIQaQTbqx5TGBM/NU7343fTh4Q0E+7geCqycijkF5Z/YEP/U4VwdRSUxFRrPuOWrhCr8BnqeWl21egXmQTWvjGzv1BESuuu9nRP+LA12DWxf6wo6iYSkZI0BSXr97xE+Q9Gqmqt88VKfsVw39CJHtBWkhXMDeNopalOrDO3Y3l7KcrsC5ALR6QsjIo1xxpScWvvYjXUambNpT0I8fH5wjDu5mbEdS3zci55EPrfbeajfkyjMJNfINb5SJAdrOKK/nJ4ng72M0XaXBhcXX4LLNZCcPbEj4j1kcJ0klrSbptY2xLifK2YQ+POsvphcoT/bcgC1XR2OEWZ0Rp2Yi8lXjUrcXbM/+cjopLPlKLol6WvGVRhPKmoEVv8y6Vw1GmMEtHco40YjQQvdqpXvr9iWwueJKTR4hBUNa+mt5zdMUZqzU+RQ8qmfhZluj8scGwKm/bZfPbt0Y3R9xMIQEY5pB5bsTzhZuTs1oydo9CrDgcVX7d83nGjQ65FCL8nwO7yP3Bl7RfiCWQHkBXTasG21URQY6IH7tVMCZKEfdm4ZzdaFzQ8BOyxZoXbwnjCkVYZexcHhQQYU+MpWLCEdk+VREFJoSdL4acl/TpiSQ2+v1imYr5tSZirKtPF4zbilMQ2ZqZLHERJJIpPBsk+DUNVcutKJ3B1X2tX3JM4UXNF+lzck0czcXcRLxihpdSTc5mRh731pcx3jp4Vsh0prQjE5NDzTAwODaq1ZlpV9Hvrjsd+slmrDj+oxnlZ/Wvya0HVpYNmXmUb3GqbcqIXGNDPPTVFPXfgV90IgjDR8jyJLRXY+qGn7rkaM3vo/ri2mKcKFoa3ODCWY5l8wfjBgn41Pp1d2BTRRBwg5WTaunhQqksPv8qOLF7Baii9g9siD82mXwgIny8fc/Ry2V1X3Pya91U0Gjrt13CUZAbonmlFogyhYIgPGKWUL1I7S0nHhOc2FReUeOR1FtIgf4Sr5hX/d4Zvt/z5kRcS/1lb7LkudPLutmKqWDCVSNZ7fr2MZ2t6n6u0ZsCgXYTnOLt7YtaPL9NkTinhdYZyzyQ5D4eaEjg0JEPMwz8uWU4QGRl1TPZLB9pJmJK6nw+Zkg6RQSf/8BfRcQvq1nE6Ok8kN+QESeKPWxRkZL6Ykc4296asqdW5COZ2Nm3oTl0jrXiy9k1n6yxFLs3EdyzanXhld+Xrnhz1swlkyep7Myc1+2vHK5UCL/vFbQRQp4Vz5u/Wh8igmGKQnAjc1cJbC3v0Y2lxmToh4NJ5wXf0/evF066/ptfHvVmfVk+qU6Mkk9Lb6UN8aUaKZbh7RJIE0tSPHBfNa3awKRL/thm2SZyTjno69cuISAyyjYwDATKg+jP/wuPQEg/7xsshEcHHFFRQ+3b9z5yER2U74mXGjTdo0XPyfFapTay5BHUHCsxfj/7lWytjq17J9sEbDKk/TifCoQoPKWSBW4IvgILlZDhAGJadTNl+juR0iu9jcUyEsKs+wVI++Sdeyr2wHVOnmh9/d68hx+LirPq8K3AnfWcBF/T/K3OoOalxAv1+ay63/4N7yUCf/MX5CC7cduK28/cIbbBTGYpiXyr/8qN6P2LXnxlxPLYTYisJaXUpJ601SPmaucNTdFZJ0YhghNXuBLmwDCtMY+geYS/wLCqDvNZ5Fs7ab5nogd9h2qz1vLj54GbR/ItnNkvRaUn0U+pfPm/u+0HjNnvVX0kFRbNZo/MzYoZodsUNKZyEqH1l3AY1GzRPBxUPSsWYuSnDo+jJdtS+3dWvupidF9ekq6uAyE/b2Mffclu1nn9wVJ/iggI7/MfiJX8MRhEw5PyJIb6emSHUT2BnuUYAsNVk1egIXDmx5gMXZMOdeIMhlj2PQshvzgoDkouPpK9kJAEuFlInUx5NAUm9F358aSgc+hz5BIR/toht1eoTMf9yyN+ozL1jlqVNJwfodlEjH+uvzx9GzmkH2DQCYl9SX5mbdbmXJnzCNh69I93jjiUmJ716HuRJ5k8N27aqkl7Ku1k5YwGzIcv0Po/bdLB1wR98nKQNUWCvYckP/m2tp9x5UEIoBv5JwpPqRQPCuvvbPu1MmJYNkhpI2kDQN0b/UbfVGlrppB9+QoqFnGjUVp7zNKVCTorpSGglqjoEdHw9raeV8DrFSghLZ0V08LOrpyJ8yvtshLHVggzF8/gySAMjax2A5kquOX7uv1lS05/CqRG8tVcf/KEzs0ksgts2MCkWjL23wvahZtx1cQ9XD7YmDdDBk8tqCaa32glXoEiMXn7uVFPXsO8lv9O38T+K2GCk5ajnVeAmV3eBJTNl/e1Q+TrK4D1/fF9aLyqT/EE7IPFUPd468rqbYbyYPTU+eRNcYA81jPBSVO5awGmZ5iovqTwz4L7Eh4CuCjWfK5MJcQ6LRko3K6kKFLMJ27JRXIqyJtxWRZqhxJ1UpzI2jq/1qE9Sv3/CpnOsVykz65WjN/3B3XqGmz4+bweBqGycpw0pbYkQbPU8tKLBMHUn1qU+vjyIi9z3lPJLzURB86aoDwhNHxuamP7iDLGzKBkrjqPIQT/DRvrdMHu8N4bkRNTnjuSweHI9RExeYcutV3SKEVty1Ox5iUB7BjB+yEsedVf+NvPI0R///COX8mIgJg7QZEd0ihaflE6NUs1fY0fRWkY1PJZigm7/bJqFdGuL6KpEMGs2KxidWz5niTZJWCTXaZHajl9+3kEvft85ysOHmYSj/jlF3Mpu56X/NT5sYcI7eKfV9F8e/WFqVIWfibv39r78ma4B9IFBVlU/8IHqV9j59F49o0vWWbf12VYUzAWfLM6fiC+lmTB7HKMf/CyZtKzummUDFF0+Jp5KvMQpVb4CpSGsSi1UY8rrHkVoNZghPz4m/IOyivO8ntY9bKqRJ91Is4Hg4f+fHtmI7+OQ8uRVSFKn36jC2YvFyNgyHSw6bTFOaNImRKG7vdY/fRlH3SDyapkFqjzdM1g9u+O07iMl8/LXmLihsfgYKyNPWXtKnUTqEPP4n7PrxwrnOHHHRHlF8nO/Q6uN/6Hd0lh+lLpRS+604nWwEjMMdK3JzTC6gHsOBD6gVYzKqONDg5jUwbRNjsHDlVF13Imyhj9F27+YnDU4hPbR7dzCIRu1+LIHKULaf67gocXMq0zfxnUj39o7eFs5g6U0ijxmSAUUie9vNnPq/Djic7AmbHAJId64WMfkRQmFXTj5LovMIOy9ZJHHX6XIckPT/jePp38B8Z36XHZWKpqCjzuVeMHPyF+BKuNvtO24JmfDh8y5Me0BkkDBhrJV0V10fx0YfXZPhJ8ocCMNcZoUokcGd8tQYdkVsUveRuFxUjzx8fmjIiimNhwiVn8HqcEX8DLsn2KUilUbr5461zzhnHmTotxIZIE9EOVIA+RjUYvty82ujeK54aZ+vJ3X68ZqM801gvSn4tGQhCJa32sIbX3IzpivqTxr1Q699pW+68SYe5cFO+mdO/tv5TieF7wJI38CFtibXxTqv75kPyjU7ApRez7gm4gzSkyHNFxx+lM2PsK7O79a9aAA2BgEWD/M2sAMLBwOM7YbyipOKm5QNzvTVw4xFVDwGrwHxNM/z1rIIoBr8Dcp/7q+PT/fuK8zMw0TVVNA68IFFyOd7IMlcqy83BQRubced3zS3rBDdeGPqu0tHUg65vAb51RO/mMTUvlGr5WN1Mn0F/gOW3I2zU5dkg3rWuT9PoVaWYgwoHjEO7JPXVr+8GMX2VA83ac5Zwu5ZnjCpPnenneYqWzOZvHI+RdB/uiUR/hHKtvwhrd73sXv1ZRgzw25TT6xAYJyJwcSBYlcNLFzmjTfLP9mEW5WSreRbBctE8pT43TRv7RbdvxWf5sJ5qOiu4RbbGefNu9iVcLUqi2UeUhw9CrFzVzPFAtKx1N/cab9spcuWROFkthmqeOij0iXsl6dk5UuFkW1XSqSk06D19RlFrU7tAmt5M9ixa6S6McETaS6eOvBSnpk87DoeAlz1SOg2pak0cpYhlEknbjoIzrbhwWxi0VTpnLjCbNpBrvmy/a3kM3h/FzMs1N2q/ddG5pKqS1NML07gpYjEHTG1zEekfSgjPdx46mo76QBanSYmURnFrIxLly1cGoUlPrvZyXIY/N7vhpYV4spEGRvsO5oik1bOuHhMsBdMkyGuwJSYo6asn8PatSZzHoJ3Z3veIobzU3li84eCW5NeTfJ3/Uo6WhyCp3p0tUnTrmbY+yPXhFz7zAkfn7sAyP0G5O0LKur6IwMuaGRaNFq4+xeduR7nayKHhGuqNJbvBIQj8Ax+vb4kqb1Y3ui1Va5pKg2kIN/cCNAJM/amueLG+NvWynVptz7amMkTTEOKG2eSrQ3Dx0aN6PyySg/4YxfH02ci9pnaFL2S/3XgTDqeCWMjYmC38heehno4v8GNKQXoqO876wWwcXxyHDDZkYcqWz+X7WXMIl2NIPuYgQostzBVG7usbReKpG3w7vy6L2Af3hpCr9CdFIM6NgmWmNNhZ0Ks6NcfvlU+ei8SD1h5Nq1ETKQLkwh6kwA2MhVH+hTmoziq7M/MlK4R5N9YnUB0vjkctp9UG2aAvcxOLi1N85NPIKUGPgE5FJ0vKHyz80SX363AW/OC8sy5XGMqNGIzNShnUyl2T2iK1dMvd1Y2I2htcwsvDR+udAK5kjeR64wVidXORDoMUAQyBjTTsDi3FdZxQonj7S6Eu0sO5m3/KQt/uG1Ol7EqJ3TIFvs2Odrco/hN0ymJur70Dp9sdcvqdhufDM2SjlHZttSEr8KQOxKK04NodaP6kiOx4bicimdg9Gqm84D2an/hm5cNkhLdlBM8aTFs6s0hMZvKVZiR7O3OVVfoosaGJ3BVkNFLwC5OjmQi8f5CCnBmT8eBco/gRaivHH4jMswrKjjYpcnIYPLTq3NFfszElZ/cmKfJte7/hTzQobT031rAvOHlkWC+iHmpHPYsn+QLt4bP7kK/GkobK7IC8O1T7H+OMqb0uvkDQ0EispK1JdqLyQfMpobaBxpUCU3j5u2VmsGQxp+iR1i7+5BeXd0ctNtnobPYwr70OzKtMW745F1vy1QrmMa9jiVAqnmXjK84N1z3FvbRv4rqnvDxOKPERj2t/7nVgtKanaglq5ZVNhp55skt86eKCVIj/Fynj7rVuveZWfbCIvnkZkwPDN24FWMjejbZzaJLNHwgfGvMHYqOIn6j+/oe3Fi+UCYaOlxvhK3vKGyE8xfkQkSXVbaaavADXak65vhCF7qMyF4sH2Te7Msq+yVVFB2mzVIIMDK+dMSgXFd0hbpohc6MYU4aW2Kal1cY7uX5fsy64JWHlXYvAkygJUbmmuiC30JM1m+xce0pjupa/MOoVrltb60m9pqqNXQt5x2QWaUUiB7nFqU+jNFY8q8BXqaPOdXcuwXgHo/yDVPRjSZDHZGKiq5mfoj717gso5LTDN+ZwRPWC9P5+xPLWUUqufoLRCYpZZmDGEbyNqLeHJWNliWVvdRdjo/49LehZ7kWSs6qnC3ixdn237CwPi9D+4PVqDfe4gvfVk+2aKXsb1ndGcpzKGBK3wduaLL/2iUQwXNGY0UnxX5j1+1qtFBWx0R7QOZr8HV3LSSNsJ7rG56oZB53M4sct7W4mG1fZo0+sQ86YRPc8Pnep6nGZjpqXW5w65kXiEji0Fht70l7Zl+nit8Cc/0xYrozIwq+5pUqotB+hZ1QuSn630rs0XX3rdNNQW1FYm7BV5GVz4H1OLExcURx6e0az95TSNwXuG7qZthoJNvpDC7rl/eYr/95KI1cYXRD5FLBGwekvL7fjYMOD25mHquq94u4xQi0VxFt5x8TFYDLBvam/LIGH4o3U43St655ZFeYlYQ9yxkjNSSkxGHlLS0Mmr1BVUsn5vadlk2ddx7QTL6dFq9Z2+F3IuKnAEN6YWcTKV/IC2+9SxbVwcKhSVOFRmUSzGZccql7Y2XtPGEcjvR4cpqCpGdm/lF9TRagnY9T8djhq2tx5UQIZLtlPso6+ZcHc/lKBnHBVqMtLNJkZnyPRuB3zQaCPJYKD5sp3yxIaVQ51NIwW7l+jC8yXKxItsVIw6WlkJs1i2GT3lZitRew6LgeZCrqhvTI6skBebTuVtamhy9YrBtELFzge/RKv86FyUIVnUT2ozn1Oe8ORQdhN9KHjyW6Sj4KsREieLTdxXhi/i3LGGmNPkFTzj4O+JmNPQUp4IbBAc4NtclDLrlsMVt0Ms7wx5UTC7SC7ky54dLuImu2U6aBqqyaaOZSym1lSXCWTcfHGWtcnP46bTMC8ylrWVa8nSlL1kat1vP9zQNFTnnsdNtz1HnLBcdUYcp2m7+eIsOf+Vd5sKyRkaTh3LWBvft772Anw4AAwcLBwiHBIcHMK/+gwAFg4e5w0VJwI2iIvHmfq9Cy4lB1hVLdjENIRWxYmGW8Lszz8NBywMzN+Gg6yBAC3ogw7FTUrwK2CtQ3GT/FvvA1OMa9+y2LdEWHRvAgyhIZiP/jVm9rej8DrnbO+bW74bD6NIYtsFwExWZbMrzB6OvOFAj7pZf/hp7x4hzFFO0ee7amuoNsvFKEHKXSuj/hxiBM6nlCE3Zq74HP4kkXyatHONwPfhtMf34ucr0LCKpqG2z9N1244mq2GHrW4qCj447d0TOvxrPmum+aJwz9N/e/FNWVnLFFLSdiH/+9Piko0e0I/2vK8KUG+g9XtA9GI1V4D1sSup3oYpDiVjWWGCwZ0K9HlDNHajsGFtaABNVuMchXITtOOOwZPYjHMeyhh8/zOVoNd1ZvA0imHYj6bnGhy13MHEuDK/ad21yzstOErwkC/ptwYqja1egA2IHGOlxTEtsE70GPAH+7O0tBC6XLIsuohyJsJMeJshDIIj7jvYTbviUT+sknxrcUxLqOxj9LrXQ40cLQ+CewXCRMLiWAXDGEYOUR0gq+EXMPB49XS7MTmYhikaXvQeuqT9u9zRwnazxrw6L6SKMTbudwzgJudGbvXSFQMlqgyj3rMWBtXU/r00q7zh0+HPxY6FZQ0iM04RcCvsYQXDsnlUtCnyQkv8MXkoaFY8SNIB+WDiw1SzoXzNifCpb7eMaRTpVRncO/BCg0uaQRQcp02uzup1D/q8qgKuI3p2UwWbXQxIX8hcUb+iMDmTibc1CRBOULuqtTZMBk3lBouc+p9ultoYkJolbPMwN40lR4yX0PbXpaaTfAL71Xi3MgtGUvm60hUuaUkvSC6Bi45IljSHfsYgHu7E/hYcF6hKnT+P7hhi9hzqdeIjKt1JZIKBT3DXdB1gtA838+sIw4xdCyrbufGWWdzRxE7kpHFHVU6bxV2lacdy4UsvMXuKk2tNh5p/HmH9xSWs5FYiw1zGn8T/BMrX5ytx3BE5w/KMOGyJf4zaFJ3vVb83XFJxG7tKefelTYSkk8ZVMGJ+appt0PAM3ao9odDKiqudNyQjY7MNmspE9pJlB6OZfcmaNf0KwJ/IZSVdgNokDlDTKl9YrF6BlvFfSzkafOr4jVUDJYmb6v4VZHzLoENqN0zToiOSA32JF7ZfX1Mm+SFZWImg95St305jedjHihSV7upnHdMS8qfaJ0FB1MMhX7N6n8E1Qf27LVgoTupuccciA9HN10Rhchuq8kFHdrPNcMjzN4qwuXHLb7juZMBNjkrrw0k5q7fdKaspSArrsupWvtCp9mk+7tJYezLq4yYrRFnZ+cPG8S2ci3tqcbRPkvvLaI3ObZV7GXZraXc0ZeouAWDPD/5U0l7u6IEL1BW6vbF16IOr8kSZjot45nYlGWHhO21l+gPF+LNooe8R+z4ZECMMMctpD5BzSaWw66zLLRP3LZGhQkMENnsNM33RDPTAXB8GuOHi2piOrcauu+69UclIOuGcexeQmlVquapzoNdteUVetx5+2QKrRPfDiaS+4tjCQPntXRbhVDfyvtZESkwob/8Az9Pa6ePqsC8zkc6y07SdUwrbx1tpnTGWLL/z2LFhDwo6QxZanA1BBNAqektW/iyNiHBPb3ehg/knHpV5kIZ8WDqiXDuK74jiKR58pYUoAek5tEwtRP8eeYyomLXLC+zU+7bscJXESXZYeOGqZnxkmSqsKeJTrvwQ2/hhpmfPhkAjEVMRX5N1dVF0L6JNQf50HhRcQtWo6Dw93HgSiIVysQofF/xCrl4qbWPtTpR/HMNflVlaxnUnrUiyTWCimCpm4eqYi3E1TUj3HDenyONQ4oUg74c4nD1zHk7JHiaUfkpbe+zrjiAjLLxeANk5c407YDdxLI+YOY+TwKe4HHjtBd7hALB/aRoBAQke7n+mQeAfluZyRsAGcb/H5VFVc6Gk5gBLmgSrmDqF0ErU/kPScP8m6Sbc39nEs90cVfKXqLPdHEVULerYX9Cdn+FhlRDwVZw+nAG5eFWuMTG3QUpWgqCgHjGTbx29qPA4kDu0UcEF66asVLFvRY3DnytPWRZfgY6p+kGaXl57ipDywj3E6t/Wn9hKTK2cKCYpL/FL4EfYXoHMKvr5TJJ0T4nRddnS5z981yJ/XK2FSWzSfUXmpT3sVATIBovSYQzzKTN/U+cKadjm4wXAnROku1fPX/66K31q2BeatQiqqAhGL+bowJBsW8RaTt3S6OMMwtwtbJM0xbV5PvrF2YdBU1FqIaQCn42a6rVFaakK9T6XkPcqDOrB5aso80OKFB9yVVdISOgYmEXly1u0YUpUbaZQXWUplDij6DyHemHB86TZKBGatUYVHLrGh5H0XUmAz+Fuk4Plhn/jCeBRocDJn/OkseTnvALBf4o7+x8w7GgwB2BjN8+RbX+JMlrT6iJq3P7YZfWf8SxqIRCoiFhe3lLZeAUKoAkfgsP+HblgXu2y6qFUikwxll6Dv1OQV2y8kyMmE+01nE2jOl2PwG8+ipCOniqPzMNWk0dU/UZUxKRvNXbGyQtNsBoIQplK7keG+WeKs5rdXFdlKH+GMd/2Q8NoCGGLwz5FRgBcC5a1o1EBArjbVR0x2df2aNzcg4IqqPyM1dNh+FTUJ5mNppP9yj/bFTagom0eFVbi4mft5Dy1hV/7hzmjok8NARFZ3HRNb1FV+fJd19yGiLIYGO3U4T93tTEUqlowS0CCQyNPrKtryQwPhBodRhHdlUkLjn+5SqdPCOylOdAqNqc1TJ+8F6IVxk8s5QHlZyG+CEIufSOG4fxZkdRFevi703LVV6/0s9qzz6N6gb6vgE8qpzBdIMeG1gUh7fmvj4r/weibijxav89clpcrj/fuenuDOcobaf6HqIb4nlA/pVfgH4TKqD1emHkUUW5lYPRAO3j5oqqy4522DSIHbVHNu0YpD7XXudsXOw82E+MOKTE0nPyqip6pvfIQI7qekxI8d/QhxGa7z1oBYG1bVwnVC/b3Kt4h3Xp5usUX9AeGOS0Jt9VTgzLYzBx60jNjRmQDY+/ZkBBrYI1xDP6MGfgmPWt+5LA4WuV6OxUm3BNcHOI1TsBQ5Cs56PTza6uuLCmh549dVrHOV6ATViOE+WEFZ4vhcr5d0N4kpTUkM34dVPaI7PaNNyCcJJiSVGkOk7Tsqt/Gg48vr8nzK4cYgvcXvRNHke6o+BGlz50CC1UeXzr5VLWeRqa7tUTrV3INuhV178em2z9A0N974XTqhJ1LBDjqAZknTHAwb0iDmCcG5U4crGxEpfaZsXi0j9SPeBBLLYwNhTQr7lxx7YNPc0JV8IXXUsy4FStUvtPYwP9wTeRsHYNFHvz67q0HoGYofWEF7FaLDL2U174C9TXuxxMOy5ounP1QfzlCCjkNmfEieDNXcYROGCw/ctOZx/XHWyok5pXiHL3pbcj599LOU7F6n1zWpm6N5aoiJjN6JVLNKEuDbr4NTOp2JYbET8xc7woJpfaFZnJ85q6UbtGHubiY4cINnlh+JBiE9y/Hu+AUvP+j1xQ5barjox6Wyk3yCiB25npFshhfDH7nuUlvIhTw159Lt4hHF7FtgFoTU2dtJpkbpcDAvs/kGGRLqW2CiqdQRrU26So1LHXhRaffjPGARnt67ctwqYM6EAzASTE52SpRu2KGZWEzsQLLVSe9EgwevBxzVof8hxX8S8KKEm2autDJFRk4I/g/LjmlWcXwcFo3a0Tzv2rPQoMp6XOJREq03i2sc6Hkz9wPoMYR4e9ySf+E9jeOGaKMxn49kc1By/viYi2Y0oKj9oMfHuZIlTKOV3WVnDdm7nsL9/O029ErIBz4uvS/ACsrlUYNCmVuZHN0cmVhbQ0KZW5kb2JqDQoxNSAwIG9iag0KPDwvUHJvY1NldCBbL1BERiAvVGV4dCAvSW1hZ2VCIC9JbWFnZUMgL0ltYWdlSV0gPj4NCg0KZW5kb2JqDQoxMiAwIG9iag0KPDwvUHJvZHVjZXIgPEZFRkYwMDUwMDA0NDAwNDYwMDJEMDA1ODAwNDMwMDY4MDA2MTAwNkUwMDY3MDA2NTAwMjAwMDRDMDA2OTAwNzQwMDY1MDAyMDAwMjgwMDM5MDAyRTAwMzUwMDIwMDA2MjAwNzUwMDY5MDA2QzAwNjQwMDIwMDAzMzAwMzYwMDM2MDAyOTAwMjAwMDVCMDA0NzAwNDQwMDQ5MDA1RDAwMjAwMDVCMDA1NzAwNjkwMDZFMDA2NDAwNkYwMDc3MDA3MzAwMjAwMDMxMDAzMDAwMjAwMDUwMDA3MjAwNkYwMDY2MDA2NTAwNzMwMDczMDA2OTAwNkYwMDZFMDA2MTAwNkMwMDIwMDA3ODAwMzYwMDM0MDAyMDAwMjgwMDQyMDA3NTAwNjkwMDZDMDA2NDAwMjAwMDMxMDAzOTAwMzAwMDM0MDAzNDAwMjkwMDVEPiAvQ3JlYXRpb25EYXRlIDw0NDNBMzIzMDMyMzMzMDMyMzIzMTMxMzMzMjMyMzUzNzJCMzAzMTI3MzAzMDI3PiAvTW9kRGF0ZSA8NDQzQTMyMzAzMjMzMzAzMjMyMzEzMTMzMzIzMjM1MzcyQjMwMzEyNzMwMzAyNz4gL0NyZWF0b3JUb29sIDw1MDQ0NDYyRDU4NDM2ODYxNkU2NzY1MjA0QzY5NzQ2NTIwMjgzOTJFMzUyMDYyNzU2OTZDNjQyMDMzMzYzNjI5MjA1QjQ3NDQ0OTVEMjA1QjU3Njk2RTY0NkY3NzczMjAzMTMwMjA1MDcyNkY2NjY1NzM3MzY5NkY2RTYxNkMyMDc4MzYzNDIwMjg0Mjc1Njk2QzY0MjAzMTM5MzAzNDM0Mjk1RD4gPj4NCg0KZW5kb2JqDQp4cmVmDQowIDENCjAwMDAwMDAwMDAgMDAwMDAgZg0KMiAxDQowMDAwMDAwMDE3IDAwMDAwIG4NCjUgMQ0KMDAwMDAwMzY2OSAwMDAwMCBuDQo3IDE0DQowMDAwMDA0NTYxIDAwMDAwIG4NCjAwMDAwMDM5NjggMDAwMDAgbg0KMDAwMDAwNTE2OCAwMDAwMCBuDQowMDAwMDA0OTg3IDAwMDAwIG4NCjAwMDAwMDQzODcgMDAwMDAgbg0KMDAwMDAxNTU1NCAwMDAwMCBuDQowMDAwMDAxMzYxIDAwMDAwIG4NCjAwMDAwMDAxMDIgMDAwMDAgbg0KMDAwMDAxNTQ4MiAwMDAwMCBuDQowMDAwMDAzODM2IDAwMDAwIG4NCjAwMDAwMDE0NDEgMDAwMDAgbg0KMDAwMDAwMTUyOCAwMDAwMCBuDQowMDAwMDAzNTAwIDAwMDAwIG4NCjAwMDAwMDM1ODcgMDAwMDAgbg0KdHJhaWxlcg0KPDwvU2l6ZSAyMSAvSW5mbyAxMiAwIFIgL0lEIFs8QkJCNzhGNTk2MDBFMTM4OTFDNUU5REVBRkRBNkNCNzQ+IDxCQkI3OEY1OTYwMEUxMzg5MUM1RTlERUFGREE2Q0I3ND5dIC9Sb290IDIgMCBSID4+DQoNCnN0YXJ0eHJlZg0KMTYyMjYNCiUlRU9GDQo=</byteString>
</datasnipperfile>
</file>

<file path=customXml/item22.xml><?xml version="1.0" encoding="utf-8"?>
<datasnipperfile xmlns="http://datasnipperfiles" fileName="GreenBubble_3.pdf">
  <fileName xmlns="">GreenBubble_3.pdf</fileName>
  <byteString xmlns="">JVBERi0xLjcNCiWio4+TDQoxIDAgb2JqDQo8PC9UeXBlIC9DYXRhbG9nIC9QYWdlcyAyNSAwIFIgL01ldGFkYXRhIDI2IDAgUiAvTmFtZXMgPDw+Pg0KID4+DQoNCmVuZG9iag0KMjYgMCBvYmoNCjw8L1R5cGUgL01ldGFkYXRhIC9TdWJ0eXBlIC9YTUwgL0xlbmd0aCA4MzMgPj4NCnN0cmVhbQ0KPD94cGFja2V0IGJlZ2luPSLvu78iIGlkPSJXNU0wTXBDZWhpSHpyZVN6TlRjemtjOWQiPz48eDp4bXBtZXRhIHhtbG5zOng9ImFkb2JlOm5zOm1ldGEvIj48cmRmOlJERiB4bWxuczpyZGY9Imh0dHA6Ly93d3cudzMub3JnLzE5OTkvMDIvMjItcmRmLXN5bnRheC1ucyMiPjxyZGY6RGVzY3JpcHRpb24gcmRmOmFib3V0PSIiIHhtbG5zOnBkZj0iaHR0cDovL25zLmFkb2JlLmNvbS9wZGYvMS4zLyIgeG1sbnM6eG1wPSJodHRwOi8vbnMuYWRvYmUuY29tL3hhcC8xLjAvIiB4bWxuczpkYz0iaHR0cDovL3B1cmwub3JnL2RjL2VsZW1lbnRzLzEuMS8iIHhtbG5zOnJkZj0iaHR0cDovL3d3dy53My5vcmcvMTk5OS8wMi8yMi1yZGYtc3ludGF4LW5zIyI+PHBkZjpQcm9kdWNlcj5NaWNyb3NvZnQ6IFByaW50IFRvIFBERjwvcGRmOlByb2R1Y2VyPjx4bXA6Q3JlYXRlRGF0ZT4yMDIzLTAyLTIxVDEzOjIyOjU3KzAxOjAwPC94bXA6Q3JlYXRlRGF0ZT48eG1wOk1vZGlmeURhdGU+MjAyMy0wMi0yMVQxMzoyMjo1NyswMTowMDwveG1wOk1vZGlmeURhdGU+PHhtcDpNZXRhZGF0YURhdGU+MjAyMy0wMi0yMVQxMzoyMjo1NyswMTowMDwveG1wOk1ldGFkYXRhRGF0ZT48ZGM6Y3JlYXRvcj48cmRmOlNlcT48cmRmOmxpPlJvZHJpZ29BbG1laWRhPC9yZGY6bGk+PC9yZGY6U2VxPjwvZGM6Y3JlYXRvcj48ZGM6dGl0bGU+PHJkZjpBbHQ+PHJkZjpsaSB4bWw6bGFuZz0ieC1kZWZhdWx0Ij5NaWNyb3NvZnQgV29yZCAtIExldHRlcnMzPC9yZGY6bGk+PC9yZGY6QWx0PjwvZGM6dGl0bGU+PC9yZGY6RGVzY3JpcHRpb24+PC9yZGY6UkRGPjwveDp4bXBtZXRhPjw/eHBhY2tldCBlbmQ9InciPz4NCmVuZHN0cmVhbQ0KZW5kb2JqDQoyNSAwIG9iag0KPDwvUmVzb3VyY2VzIDI3IDAgUiAvVHlwZSAvUGFnZXMgL0NvdW50IDEgL0tpZHMgWzMgMCBSXSA+Pg0KDQplbmRvYmoNCjI4IDAgb2JqDQo8PC9GaWx0ZXIgL0ZsYXRlRGVjb2RlIC9MZW5ndGggMTAgPj4NCnN0cmVhbQ0KWIVTKAQAALMAkg0KZW5kc3RyZWFtDQplbmRvYmoNCjI5IDAgb2JqDQo8PC9GaWx0ZXIgL0ZsYXRlRGVjb2RlIC9MZW5ndGggNDIzNSA+Pg0Kc3RyZWFtDQp4nO1dTY/jxhG961foHGDk/mJ/AMYAu2svkNwMLJBDkEMQxNZhmCD+/4dUa0TyvWI3l5LHHhnxHhaaR6ledX11datJmVMajPw7mpMx/OJpfS0HeyrOmBCO/xwP/z3IhWRdDo1PXy8NjUvyUXPKxdgSBbQphmTlxRBzdOn480+Hj18O5vjl58M3n+3Ru3SKqZTij19+PMj7QEF7jDmcYjDGDkfrjLOnoZRoyvHLePjbt8a4+Oyu75a/Bvdc/zfPTxZAX8EQniNgVt5i4O9PeNX4ZzFN9s54+/fjl78cvv9y+OHVGL6E0DFG79LFGKnaotrAlGBtlhfBpTBYNob7ijGs8+nksgy7HJ2PxYs4tMbDKj4UG04uGOeDKC7/n4ooW+zsxoG849RfT/Lp5W/z7Je/wofnJ7gobqY3y98WZQ1yOcHlxJejCgu/LTzRZbE+iLYUcPWj+NbPIsl3PzrQm21hWvuBlLZBa/F7iIFop7ydY+AzjcN/94yuqMNCi3mLiR9WxiY/fX62ruu2QSIow9VPJPg7vvj980ObOMfhFOWPko8u2EGqJZn4cQubGUIUWSJskOAIkqPemJSXAvGB3V8TGfM4k/8zO9jq4g6CHOfawB8NVJcCv1fCyjGp/T3kobJ1kZAxv5MoGYKLUwPgXBjc70bzXIKfktGFUivb3pl7rfDrC1HAl1MOlz9q4othSorH8RBEvDi2FMJfGI+nLI2EGQRHMQCfDz/+aYcSbbbxIC8mi5AWhANdTztRY48p8usn7LFkiZHKli+m8Jd+1nrEXwgv7iR2l3JTTbGIQXi3KVpsZArSAnGk62l3PkTnpo8TQxpCA38hHCWhnN5A702ZLQvdkDI251OQy1kyZogu78z16OeqkJM/WSsEQ7VQkDlFRiwLFsBfEC/ZTRH4gnIIPx/++qfjv4XI2uHk4yVWGksra8rE0ZYkpvrmz+M/fvqXPX73H9H84Yxu5W3pFKhPf9wCG4VimhqsRL0/RQlsuywUEzVyep7P1FLrZnNQc7usC6xaoXC/oTuBRJ2L77YqQS1A9GXqTdXqZEjU2PwKrmq8//XFTSt6G7yk3HUutFmmcRVkPl0W7B+VKfQC/rUd10sf9NontYycPGm6HwkFnXNZeRpyXdnPxh/NXxOF8VYbTfVp+jPqqEgcfa4fQvLZ2PvLhBoyl77bq5C5dxOo8f7XFzdldxzS1D9YqbgnL4U1xClerNfLZVoeO3KTfjMZoL4X/aAX4pz29Sqty4e9C/Hgk7Nta/YuvaE1Q5bVsJhQUk+66JKnGemrNd4K4tpRcLnUiQLnpGu/ULhjFgNacWXyMiX7JDNjqUXb4oUXumBtkpm0TqRWrqAsvnKdl/fuO37NSEwkk/l1222aTj6ttiOeHMwvfr1n8+TCRuxkdT2p6x+rU+wga+PwJk4RE9vavlhp+9gp0nieoi+59ufkFLjApkdZv6pTmGjllH7kbtGHOLX8VhZCxl/IJWql4tbXJSD+Qvggy5raOYfasy9iEIbVy31ZP+1kH9cvblz2JzcVTh9yuqjoDEy6TxGmDS+lMO1qJ/badriERUnatjP+0rV500XVtk2jj10fEV7avivku2kxVKaxZW8lCuVFMdIkBzXI6KclASux4KxEko9WA6tBIgwB5IcYXKdv61x6y7WBrwue15VSyMs6YaqIUsESVKz6d+b93KeCAfaJ318DLOPGnDQ5BSqqkwoYM8svii8pPmsUYd41P+909hIqYzeyekHQjBkV0UsUjN2gQbxat15wLB9hWt4/TDQNbtm2/mop3+mcZdRj10iAC0+rHBD8kJk4RJ+nb1WmUl6/0IAVQe1VktrypswJKnNq5mIvI1NDwkS6LFLDxhsGFqAJ6t+bAnQtqF9xZdUdFe7iObU/8+d/aTRBGIzdqEHcpmWDCcQg/JDRJK3V5XWOfl5dadt7dmb9dpJ8EdZlNqvoo3nBcLSu3q+jU95fEkdjUrGE80ydF2Lg4LQGozOpiaVBaG16w2hawmDsRg3i0neXWh4TRxPCSzTta8ecLLDiRb7SYcFZh5CbOiD8kK3uZef4utid6mOs/qu7gznrnbG7MvHN9I5GwuyyGXaMRQqkrfk473PUDojKqqrr3q87quL7mVFb/PKGLb4TS7caFsBfurHWDE1uiCDYxm5sIj64ZswifHOL74Z4qg7MWSmx4KxEMst3ByAG4YecCtJgX1ullP9vW3wIlbEbWb0gaMaMiuglCsZu0CAu1hukrmWVMQg/Zoufsszx7vXMwRu1+DDqsWskxEu7KSuP3pRlJyvK7EsOf7T4y+ffusUvnaastJsyLy+X0wSzGIIfM5pisKcQpA8zf7T4QPimLT6EwdiNGsLD9JKjCeBbW3zv4snULTo1eQHOOgTX1AHhh2zxU1ptH61aY/v8NGSOqEFFVFblDQOm1kv8fO1cBlU/cfd8xe/W+kSlz77GZa/vXbOxAPylGxPNEOLGBYJi7MYQ4bEdW5Fi67ZW3A/t7glwVkLCpNEAEIwl+2FO4hSbL2+N+c32R8HyY9dRPZs2XaACZDHq2PUB4aXtm0K+eZCzaYP381F2P3jpEJyR+WPPKal37QNiqOfPXvUO9cvdS3zNHbkPfKIl67sf1B006vARnWDhk0qJTqh8mg7R22HwPEvjWfvVwRU+DxSf1YEaOhD+iY78N45KaW35NqLt8+PWOtpYyUxm9fEcOnm2PqbFezhx76Aah8X0ITaZG9QGENnMbR0gU7es8Gn3+84rO+enb2+tLKHrWZ7Llno9g1nxlBF/0fiyicRy8LvSPcd023Svaly/FV+pAfhM11Pv3FFwvODX9FwNaMIznH1GOZnORDuZEnK9EhWDTBvX07zMADgxgBxmkAJxclWnwgwVvx5OJgbEURLKYYZo7HysCxmicZedJ6vGgDhKQjn59gPsbTeOm26fcKRDObl9gP19y38yUg2uGwlDkhVUTiVn/KZHlQ9XDNbnDzw9bB5kvfEWHMv34Fi+62bzHpwn2580hAmXdZ5vHeQ56uM8K0XrNw4B5vVsYOIt7/9ldXOJrLEbcYQn+IoS5aTmQZctNdp042ZCzDjQ9dQ7dxTkuqkHdMWds6c0TJ3lIodwrpvEgPURGRacGRY5ioHqHTBQfQQGwEkSyFEMVO+AgeojMABOkkCOYrg9HECNLbdfcaIDOVqNB6mbVtbu1w2GmGRJEkTbQDdFeKsPy7nBBQVZZ/dtWW6p3Q7tsWtFwnF1jnJccxm+0/krNXpOnnGg66l37ig4cs6rAU34EKeHBvBAET9zDiMD5jwyAE4MIIcZKIeBgXIet90AR0kohxkoh4GBch4YEEdJKIcZbg8HUGPL7ROOdChHqfF4tSCl0Lor7X1qwWKtsWtFwtMUUSpFAL/D+VqNnpNnHOh66p07CnIt0AOa8GLh60CQgzjXAmLAnEcGwIkB5DAD5TAwUM4DA+IoCeUwA+UwMFDOAwPiKAnlMMPt4QBqbLl9wpEO5Sg1Hq8W5OTiKdmSXHr/WrBYa+xakXDY7CA5gN/hfK1Gz8kz3t76UWq0FeRaoAd0xev3Gcs3A4scwrkWEAPmPDIsODMschQD5TAwUM4DA+AkCeQoBsphYKCcBwbASRLIUQy3h0N7q23l9itOdCBHq/F4taAkY9TW+rvVArDW2LWiwlvbj4Tf7vyVGj0nA97azlBqtBUcdc7TgCY8WvgmCuQgftY5vDBwzsN+6oITA8hhBpXDM4PKedpPnXCUhHKYQeXwzKByHvZTFxwloRxmuCccWttHK7dPONKhHKXG49UCa+R9jacovE8xWMw1ds2o8CQDsWadIzN+h/e1Gj0vAz7T9dQ7dxQcddLTgCa8THu0aqCIn3USLwyc9AsD4MQAcphBJfHMoJJ+ZkAcJaEcZlBJPDOopJ8ZEEdJKIcZ7gmHWY0tt0840qEcpcYDFgMb66mh1ZOf3qcYLOYau2ZUeGtTjfA7vK/V6HkZ8NaGhlKjreCok54GdMWDN80WiPCzTuKFgZMedglnnBkWOYpBJfHMoJKedgmvOEkCOYpBJfHMoJIedglnnCSBHMVwTzi0NpBWbr/iRAdytBoPWAxc9FE9zvbdigGYa+yakfD2rhrht3t/pUbPyzPe3tFQarQVHDnp1YAm/Hq21EQ1UMTPnMTIgElP24QLTgwghxkoiYGBkl5tE044SkI5zEBJDAyU9LRNuOAoCeUww+3h0N5BWrl9wpEO5Sg1HrAYSLNjpodyvnsxWMw1ds1IeHtbjfA7vK/V6Hl5xttbGkqNtoJcDPSArvhgzCnUiLc8UMK5GBADJj3tE844MyxyFAMlMTBQ0qt9witOkkCOYqAkBgZKetonnHGSBHIUw+3h0N5CWrn9ihMdyNFqPEwxyNPtljYMuZzcagPRhoQHky43aW2em+LLfLxz9Vh1OqOrHqj9mc7HXnSpwaSg9Tko9Ygr+5YnocCP46bfZ7y94Uf4zrBsf3zkWqHoJtzPt2KxGoifOTOBgTJZ7f5NOEpCOcxAmQkMlMm0+7fgKAnlMAMlXXvLhxgQR0kohxke5VZXyt5hiK1jAdaXYSN7N49br8/Cbz4bP60enenwVPnH9acb2WwcnYLM+gcM0m+Y6ovXx240EN7eziP89hlopUYvWGe8vZOi1GgryMVED2jC6y21rznJA0WciwkyUNFQu4cTjpJQDjNQEQAGKhq0e7jgKAnlMMPtzmrvK62cMuFIh3KUGg9YcGJ9oP96I6H4wPWGuoOPqvyou1TUDTNe39KydcPLh62n8pqy8aMpl0ecUOGy+ld7kCitSqbjEeHR8LWWLu7oaSI9ENbvfcTr5d/XC9sSXGM36BSeZLpMdp3vM35Hrmg1ejkB+EzXU+/cUXDUBYwGdMWjCZcnbDjHAyX8rAvSzKAK2MwAOEkCOYpBFaSZQRWwmQFwkgRyFMM9zprV2HLKFSc6kKPV+G0Km72lsKUh2sbXJdbnwO3Ot/PzvZP6gSeuIGH9u0t0J0qiO0Ly6v66HRWjRNyxsVE/Qfr9uihw+LiZazM+x4rKQcD3/TpHm+11R+T6LtYCcfjtEJID+JmvqD2XWZLacwG8dUKE8L0Lw+aAqhqlWXgIx4F2DHDuDEgx0EAJp4MqLQPsHmhrQGO3khJOA20b4NwZkGJon4VTA20bYO9vujTFjjyVtI/nUKKQHEqgtskqg6+PTDLWaVMCjj/v0zHxfQMFewMd2Zvw1reNyt7tAY3duZFwGmjbALsH2hqQUqN9BFINtG2AfSWxLXXkBqJ9KIvih+RQXLXNWhn88rxPMjfgYNaeG3aau21WpQaZm/DWd8zK3O0Bjd1mh3AaaNsAuwfaGpBSo/0VhRpo2wD74qo96HGzI5xxiB+SQ3HVbgXGzdZhwoOdntnPLQXit+/Bwsd5IiQ6xKc2S6sB+B0TIaqBZRDVIBzV6Ki3z+vt2WXcnI1aRuppfbsWaAtMXZRKOIy5Z6N7Kg4Yo19CF7yr3s3GaH+aywFKJRwG3TPS7StHMsZW3k840vXUm9XAe7dlibf8DoKbH3AP+IvG6/f5RW1jEj7/lsjWaHEHzZyiky43t3/epaXsL/oxRnj4/OvPVK+e/gY4P7kfzYJiEv4yQL1/8vroeiIAhxEB4WR3kEMM4sgfDv8DnUuOyA0KZW5kc3RyZWFtDQplbmRvYmoNCjMwIDAgb2JqDQo8PC9GaWx0ZXIgL0ZsYXRlRGVjb2RlIC9MZW5ndGggMTAgPj4NCnN0cmVhbQ0KWIVTCAQAAJMAcg0KZW5kc3RyZWFtDQplbmRvYmoNCjMxIDAgb2JqDQo8PC9GaWx0ZXIgL0ZsYXRlRGVjb2RlIC9MZW5ndGggNiA+Pg0Kc3RyZWFtDQpYhQAAAAENCmVuZHN0cmVhbQ0KZW5kb2JqDQozIDAgb2JqDQo8PC9QYXJlbnQgMjUgMCBSIC9NZWRpYUJveCBbMCAwIDU5NS4zMiA4NDEuOTJdIC9Dcm9wQm94IFswIDAgNTk1LjMyIDg0MS45Ml0gL1Jlc291cmNlcyAyMiAwIFIgL1R5cGUgL1BhZ2UgL0NvbnRlbnRzIFsyOCAwIFIgMjkgMCBSIDMwIDAgUiAzMSAwIFJdID4+DQoNCmVuZG9iag0KMjIgMCBvYmoNCjw8L1hPYmplY3QgPDwvSW1hZ2UxIDIwIDAgUiA+Pg0KIC9Gb250IDw8L0YxIDExIDAgUiAvRjIgMTkgMCBSID4+DQogL1Byb2NTZXQgWy9QREYgL1RleHQgL0ltYWdlQiAvSW1hZ2VDIC9JbWFnZUldID4+DQoNCmVuZG9iag0KMzIgMCBvYmoNCjw8L0ZpbHRlciAvRmxhdGVEZWNvZGUgL0xlbmd0aCA0NTAgPj4NCnN0cmVhbQ0KWIVdlN1q4zAQhV9lLrsXxZasnwSCIXUayEV3l832ARxbSQ2NbBTnIm9fWUd0hzXY4lg60pwPRkVz2B38MFPxO4zd0c10Hnwf3G28h87RyV0GT0JSP3RzVunbXduJimg+Pm6zux78eaTNhoo/cfI2hwc9bfvx5H5Q8Sv0Lgz+Qk/vzTHq432aPt3V+ZlKqmvq3Tlu9NZOP9uroyLZng99nB/mx3P0/Fvx9zE5kkmLXMbYu9vUdi60/uJoU8anps0+PjU53/83ry1sp3P30Ya0vKqXQZZpKNdQBmoP1aRBSCj8FPBV8AkFJaA0FAwCm1UwCAsFg1hBwSBwegWD2ELBIF6gYJCwK5wnYVeSF69yMNgVDBJ2BYPECQpLJE5QKx5arXlo1fDQasdDq1ceWu15aF3y0Frw0Fry0LriobXioXXGipJ0xooMOmNFgTqDRIF6yxEYwRGYXC42MxUHYhQHYjJkbGYyVjAzK47HrDkes+V4zAvHYxqOx+w4HvPK8Zg9x2NLDsRKDsRWHIjNyFGg1RyIzZBRks2QUZJdp/bJfbI00tLv313a3UOIDZouhdSZS08O3n3fG9M4La70fgH4qQ4kDQplbmRzdHJlYW0NCmVuZG9iag0KMzUgMCBvYmoNCjw8L1R5cGUgL0ZvbnQgL1N1YnR5cGUgL0NJREZvbnRUeXBlMiAvQmFzZUZvbnQgL0NJREZvbnQjMkJGMiAvRm9udERlc2NyaXB0b3IgMzMgMCBSIC9DSURTeXN0ZW1JbmZvIDM0IDAgUiAvRFcgMTAwMCAvVyBbMyBbMjc3XSA5IFs2NjZdIDE1IFsyNzddIDE4IFsyNzcgNTU2IDU1NiA1NTYgNTU2IDU1NiA1NTYgNTU2IDU1NiA1NTZdIDM2IFs2NjYgNjY2IDcyMiA3MjIgNjY2XSA0MiBbNzc3IDcyMiAyNzddIDQ3IFs1NTYgODMzIDcyMiA3NzcgNjY2IDc3NyA3MjIgNjY2IDYxMCA3MjIgNjY2IDk0M10gNjAgWzY2NiA2MTBdIDY4IFs1NTYgNTU2IDUwMCA1NTYgNTU2XSA3NCBbNTU2IDU1NiAyMjIgMjIyIDUwMCAyMjIgODMzIDU1NiA1NTYgNTU2XSA4NSBbMzMzIDUwMCAyNzcgNTU2XSA5MCBbNzIyIDUwMCA1MDBdXSAvQ0lEVG9HSURNYXAgL0lkZW50aXR5ID4+DQoNCmVuZG9iag0KMTkgMCBvYmoNCjw8L1R5cGUgL0ZvbnQgL1N1YnR5cGUgL1R5cGUwIC9CYXNlRm9udCAvQ0lERm9udCMyQkYyIC9FbmNvZGluZyAvSWRlbnRpdHkjMkRIIC9Ub1VuaWNvZGUgMzIgMCBSIC9EZXNjZW5kYW50Rm9udHMgWzM1IDAgUl0gPj4NCg0KZW5kb2JqDQozNCAwIG9iag0KPDwvUmVnaXN0cnkgPDQxNjQ2RjYyNjU+IC9PcmRlcmluZyA8NDk2NDY1NkU3NDY5NzQ3OT4gL1N1cHBsZW1lbnQgMCA+Pg0KDQplbmRvYmoNCjM2IDAgb2JqDQo8PC9MZW5ndGgxIDM5Mjk4OCAvRmlsdGVyIC9GbGF0ZURlY29kZSAvTGVuZ3RoIDk5Njc2ID4+DQpzdHJlYW0NCliF7H0JYFTF/f933rn3vr13s5vdt9lkQ7LkIAGSQICFcIoccsQEiQQBQcByBO8rnmi80LZUrVVqraItdXOAAW3Bo9paqbZaW29UPFuUttZalez/O7O7IdTwr4j5RcL77M53vm9m3pt5877znfl+3763QADAh0SADeNnT5m0+Y/lJ4L4xjKA7I5J4ydMlIOGJ4EfuxmAnzVp5ozZZTbPr4Ef/wVwXuek2XPHtV2xohPEBgXg8r+cMHvOxDMLz5BA3PMeHjV44pzZkxt//Zu9ADWDAWw/nDG7pMw55fI5gDtjfuPMmhPnHLhgdA0efzVuD68dP61u5s3L/wUw5zdY/nuLzly42tX60VTgzALu88mis9epW3a+fgNw+a8ASN85ffXSMyt/6o4BZ/0CwJhYurBpNfggjMdrxOMpS1eed/roX+8sBK74RICdzy5bfOa57zw3Hdt6+nwg92xetmTh4r9OrX0agNxO61+GCfZyz3W4/Txu5y47c925N8YKRmLd5wLEO1YsWfsd7kFYC7wNj0fuX7lq0UJ9smoJcB8GACKlZy48d7VnnjmCeZ/i/uqZS9Yt5DeJC7E/dfR8v7PwzCW7Ri++E3g75hdPXL2qaV2yEDZie+O0/Oq1S1b/uO29D4Dz/xzAVAL02sgAa1/uGLvAWv0vnZ8eBuCut/ILafzCFXv/9tkDB5YqoDsJN/WsPAXG8uiu6VCjwGcPfHa+At05aVgeoym2H0AzKDAEeOAwjsNVAKIH6+Uwl+evJhtABJ14m1iOB/CnYv4PcDpn14mcURI4CmEPFCd3wbmnsBYg5kyrUfFYat7T4nNdJ5FyeTRpiwNJJpMoZFHxIXqm4JLSTeKqUoHxf4ZTe7ZSrIU66AVY/v4ePAhNMBfD6xiqMdRiyEqnTcOwEMPs3o5zaF3JA1jfRvFJOB3DHcjfRdOlKjgTt+/GenaiEFbQMni8jdL9cAum3475izDtDozrcPvHyM8X3oLSNK+XrwcfjTFImF5wuPrxmCdguArrmInxRAxT0+njMKwnT8LV5MnkXZiPMVyO9a+n6RjG05j1xf1wJeaPwbbmYtrl7LyexHoBrBjC/6sPNPQNSG1X1f9FPXjdn/hS2v3w9jdez/2wAoMPgyZTGjRo0KBBw3EEsjm5o7/b8FUh+o+dtmrQoEFDf4JAcocOgwKa3tSgQYMGDRo0aNCgQYMGDRo0aNCgQYMGDRo0aNDwzUF4BE7vLZ3+Dvb/ui0aNBwrILf1dws0aNCg4XhG1+7/2v41hmcx/AHDhxhe6J92HYTQBPN5O4wRZsJkYSKMwu0hyI8SLoLThHxMb4LadLm5vA9G9ni+qow9X3UxliuBqZnnq8Rfw3LxOVgkfgr36E+AezC+nedgpDgW7paqoFFYCxPJk3AN/yms5wxwDd2HmwkW4Vy4kraFbtPyNI8+7ySswbqvgVuEx2C+8C7Gq+AWVk8Jbu+HW8gHcAvfBAW0DP8wex7rFuFvGA/B/DPT8cuYdiacIChY7lW4SVgGOqkegngsnbASgwVC/dX//5fAvlrf323Q8H8P7n7I6fm8FgZPOq0YwxQMhelyxZny/dvigQthE5zco/+7+16DBg0aNHzbYfuBTAgBCVmRJcj4lTLIlMoTTSYT2AOjA6J0VsAesNvF2wKhK/dstKfyo8OkSD7Mrqh6u6FqTUXuMJBi9gq4+0+P923jyWFzkofN7nFWGo5HHF5ojqaohv8BqmU0aNCgQYOGbx9ID3rsY6Ccx7cWtIMJ+QrLGpKCn6Q5PaEcjx8KjoDTThOqCHGTEgjYaWoxKSWlVkKipKTkKBZO/SsEJAMgfdWSr3QBNGg4JsFDSkeIPI96goBX/JtxF3yqS4IOdMku0IM+eQAMYEBqBCNSE5iQmsGM1MKoFSxIFbAitSH9AuxgQ+oAO1InOJC6kH4ObnAi9YALqRfpZ+ADD/JZ4EPeD1lIA4xmgx9pEALJ/0CIURWykYYhhDQHVKQRpJ9CLoSR5kEO0ijSf0M+RJAOglykBRBFWshoDPKTn8BgGIS0iNFiKERaAjGkpVCEdAjSf0EZFCMthxKkQ6E0+TEMY3Q4DEFaAeVIK2Fo8p9QxegIGIZ0JKPVMBzpKKhAOhoqkY6BquQ/IA4jkI6FkUjHQTXSGqR/h/EwCukEGI10IoxJ7odJEEc6GcYinQLjkJ7A6FSoQXoijEc6DSYmP4LpjM6ASUhnwmSkJ8GU5Icwi9HZcALSOTA1uQ/mwjSktYyeDNOR1sGM5N+gHmYinYd0H5wCJyE/H2YjbYA5SE9ldAHMTf4VGqEW6UI4GelpSD+ARVCPdDHMQ7oETkF6OsxPvg9LGV0GDUjPgFOT78FyaER+BaMrYSHSM+E0TP8OLEK6itHVsDj5LqyBJUjXwlKkTYyug2XJd+AsOAPp2bAc6TlI34ZzYQXS8+BMpOfDd5BewOiFsArpRbAa6cWwJrkXLmG0GZqQXgrrkF4GZyXfgsvhbKRXMHolnJN8E66Cc5Guh/OQXg3nI70GLki+AS1wIdJr4SJMuQ7pG3A9XIz0BrgE6Y1wKdINSPfATXAZ0pvhcqTfhSuSr8P3GP0+XIl0I6xH+gO4GnNvQfo63ArXIL0NWpKvwQ/hWqS3w3VIf8ToHXAD0jvhRqSbYAPSHyN9Fe6Cm5D+BG5Gejd8F+lP4XvJV+Ae+H7yZbgXNiLdDD9Aeh+j98MtSH8GtyL9OfwQ6RZGfwG3I30AfoQ0AXcgbUX6ErTBnUjbYRPSDrgr+SJshZ8k/wLbGH0Q7kbaCT9Fuh3uQbqD0YdgM9KH4b7kn+GXcD/SXzG6E36GdBf8HOkjsAXpo/ALpI/BA8kX4HFIIP01tCb/BE8w+iS0If0NtCefh99CB9KnYCvS38E2pE/Dg0h3QyfS38N2pM8w+izsQPoHeBjpH+GXyefgOaR/hOfhV0j/BDuRvgC7kn+APzP6F3gU6YvwGNKX4HGkLzP6Cvwa6avwBNLX4Mnks/A6o3vgt8ln4A14Cumb8DukbzG6F55G+jbsRvoO/B7pu/Bs8vfwHqPvwx+QfgB/TO6Gv8JzSP/G6D54HumH8ELyafgI/ox0P6N/h78g/Qe8iPSf8BLSjxn9F7yS/B18Aq8i/Te8hvRTpE/Bf+B1pJ/BHqSfwxtIv2D0ALyV/C10wV6kSXgbqabT+16n//0Y1+l//co6/f3D6PT3v6TT3zuMTn/3Szr9na+g0/d26/S1h+j0tw6j099iOv2tL+n0N5lOf7OHTn+T6fQ3mU5/s4dOf+NLOn0P0+l7mE7fcwzq9Bf7Sac/r+l0Tacfczr9WF+nH7s6/XDrdE2nazq9d53+mwGg0wE1LthuN7p1wPMgAPu9DPPUAP+lX83oZFmWkHKiLOlkHQZZknUGWZfaB1KFJYnjRE5HWUHiJTD09Q9UuP9/jtBbjiD0mqzheMHhheZLkPuuFccdiNHd303QoEGDBg0aekFqtj+C5cG3GgPlPI59SELGmjrI6XQ6s06Q9RIn8tTeAoHnJIkaWbLMi5LIDCwZUyT90fzMn/8GT+PIIWQAQu+22NFDEjR7TsMAhcmrz/hmUn8uS30zcgaZUrJOr9eBXs9LOlmPLH5lvWzsLsE0CVUrvMSzVEHmZdCLYt82/vDzD1NKmm9Gw5dxBIsWXd+14rgDZ/L2dxM0aNCgQYOGXtB9b3JAQPPNfFsgi9THgh/kmFWFHBpRFr2o08toMFF7C0Q+ZXWBTuZFWdLLOjnlnzFQh83XxYD3zciab0bDQIU5y4BjiL1pRs8SUNKFL/lm9BRg0POoNIx6A370sl5vlvXdvhk57ZuRM74ZARWQ3Mc/PNB8MxqOGEcwX2m+mW8OnDmrv5ugQYMGDRo09ILue5MDAgPlPI59pD0ystyD0+sNVoOoNzDfjJDxzeh0Muh0PP21DLL4lXXUN/P1ragB75vRab4ZDQMV1qAx45sxsATqm9FlkCmlNxiNBjAaeNmgMxpMBpOR+mes9Mc0DKnCqFZ4mTdTVtQJOjD2tW/m8KqH5fT6qx2xr3/Mo+HbjSOYrwx914rjDpw12N9N0KBBgwYNGnpB6t7kQPFpDJTzOPahkzLW1EHOaDTajJLBpONlgdpbIAm8jj6RAAa9kLoBrjPodTq9ztTDDDti9K/bQswAxN5tsaOHXtTsOQ0DFIpqor4Z+rM5I0ugvhl9BplSRqPJZASTkdcZ9WajCT9GvdFoNWZKsMecQK9DBcObKav5ZjR8S6H5ZvoFnKL2dxM0aNCgQYOGXtB9b3JAQPPNfFugl5gtpdP34Ewmk8MkGU16QSeAiAaTJKDVZTDowWAQZL1sQha/OoPe3H0D/GtA881o0HCswpZjxjHUwzeDki4e1jcj6nv6ZmxIU/mpwno9881QVtIJejDK+t6q/OZw+PmHjdden9PU/kH7OMcRzFfGvmvFcQfOltPfTdCgQYMGDRp6geab0dAXoK9/0NPXQPTgTCaz0ywZzSnfjCHlmzFQ34zRKMgGncmABpaBljX3MMOOGP0rzAf/Ukbq3RY7ehgkzZ7TMEDhiFqob4b+wMXMEqhvxphBppTZbLGYwWqWDGaj1Ywfi9lkNjvMJlMq32A0YGGjARWMoFBWMogGMB+FVvlKOPz8I3WTL+VoY/n4xhHMV6a+a8VxB84R7e8maNCgQYMGDb2g+3fjAwID5TyOfRhlA7WPDGggycyqQs5isbgtsslqFPQiSGgwyaKAOfQGuEnUGfUWk4neDjeYDFb6Nomvi/79Scn/gW/GqPlmNAxUuAoVHEPMN2NhCSjpkimDTCmzxWq1gGKRjBaTzaJYFKvFZDG7qMOGwUT1ChiNomAQFKphZKNkBKuhj394cPj5h43XXp+oOppXa2kYADiCRYu571px3IF3FfZ3EzRo0KBBg4ZekFrtDpQnJDTfzLcFJp2RPWpgQo5ZVchZrYpX0VkUk2gQqb0FOlE0mcxmE1jMot5ksJqpgWUymk02+sTC10X/CvPBv5SRe7fFjh4mWbPnNAxQeEvtQN8bjqzCElDSZXMGmVJWxWZTwGGTTIrZYXMoDptisVk9VsWaymeaBCwWUTJJTovZAjqTbAGbsY9/ePA/fDO9Pqd5NK/W0jAAcATzlbXvWnHcgfeW9ncTNGjQoEGDhl6Qujc5UHwzA+U8jn2Y9cyWMpkzHNpVNps9YNcrDrNokqi9BXpJNFssVjMoVslgMdqsilmxmk1Ws4M6bL4u+vcnJQf/UkbXV395atFp9pyGAQr/cCeOIfasrZ0loKTrrBlkStntTqcdXA6d2W71OFw2l9OuOGwBm92WyrdaLVjYapUki+Sm++ktOis4TJa+bfzh5x+mlHp9oupoHt/UMABwBPOVre9acdyB9w/v7yZo0KBBgwYNvSB1b3KgPCGh+Wa+LbAaqHWEgXLWFOdwOkNOg91llcwytbfAIEtWq2Kzgt0mmaxmp81utStWi2J10ScWvi76V5gPvrZU37stdvRQ9Jo9p2GAInuEO+ObcbAE6ptRMsiUcjhcLgd4XLLVoXhcHofHhSmOoMOR8ueAolixsKLIskX20f0MVp0CLnMfPxRy+PmHjdden9M0GLR/3zmucQTzlaPvWnHcQcge0d9N0KBBgwYNGnpB6k7MQPHNDJTzOPahGKl1hIFySopzudw5bqPDo0gWmdpb9D9tFcVmV8Bhl82KxWV3KA67YrUrHkX5+j/f7t/HfQwZgKGv/vLUZtDsOQ0DFGrcC3o9ew+aiyXo8WvPIFPK5fJ4XODz6BWX3e/xuXwel8PjUl0uZyrfZlNsNrDZUcHIfjuyRkVvB4+ljx8K+R++mV6f0+zxhmMNxyOOYL5y9l0rjjsIary/m6BBgwYNGjT0gtSdmIHy9grNN/Ntgd1ks9npBzlmVSHn8XjzvCaXzy4rOmpvgUkn2+0O+nCCU2exWz1Ol93lsCsOu89uV/53HYdB/z7uc/AvZYx99ZenDqNmz2kYoAiP81HfDH2k0c0SevXNuN1erxuyvHqb2+73ZrmzvG6X151z0DdDdQ/YM74ZOxht1Ddj7WPfzOHnH803o+EwOILFl6vvWnHcQQiP6+8maNCgQYMGDb0gtZYdKL6ZgXIexz7sZmpKOahvppvzen1Rn8mdxXwzhrRvxuFM+2YcVi/1zTjtNqc9y27/+o/Wa74ZDRqOVeSdEACDgf0jjY8lGPDryiBTyufz+32Q7dc7fK6QP9uX7fd5/KhdPJ5UvtPlcDnB5ZL1DjlE9zPZDS7w2/r4hR3/wzfT6zu0evz7lIbjEUcwX3n7rhXHHcS8E/q7CRo0aNCgQUMvSN2bHChvFtV8M98WuCxOp4taSMgxqwo5vz8QC1i82S6dXQ9GNJgsetnlcntc4KUPJ9j8Hq/T63Y6PM5sl/PrP1rfv69iOfh3v6bebbGjh8uk2XMaBigK56g4htg/0gRYAkq6yZNBplQgEAwGIBw0uQKeSDAcCAcDWcFAoT+Qlcr3eFxY2OMxGFyGXLqfxWnyQLa7j394cPj5h43XXt+hZbH08QuKNXy7cQTzlb/vWnHcQSyc099N0KBBgwYNGnpB6t7kQHmz6EDxMR378Cget8fjdXso50lxwVBoSEgJhD16l5HaW6AYDR6vL8sD/iyD3esMZvk9fp/HleUJ07dJfF3076tYLBmApXdb7OjhtWj2nIYBiuL5ETCb2TvqQyzBjN+sDDKlQqFwOAS5YZMnlJUXzg3lhkOBcKg4FEz5cyAry4OFs7IMBo8hSvezesxZED7o3OkbHH7+Yb6ZXp+osvb1g1Yavt04gvkqu+9acdxBKp7f303QoEGDBg0aekHqTsxAebPoQPExHfvIsvt8Wb4sLxpIdmZVIRcO5wzLsQVzswweE7W3wGYyZGXRe93BgNGZ5QoHgr5gwOcJ+PKyfF/fiurfx30O/t2vtXdb7Ojht2r2nIYBirLFUbBY2P9nh1mCBb+BDDKlwuHc3DDk51p84UBBbn44Pzccyg2XUYcNQyDgw8KBgMngMw2i+9l8lgBEvL6+bfzhfTPMl9rrE1W2vn7QSsO3G0ew+FL7rBHHH6Syxf3dBA0aNGjQoKEXBBkdKG+vGCg+pmMfAYffH/AHstBAcjCrCrnc3LwReY5wfsDoM1N7CxxmUyAQDAVADZncAU9uSA2owYAvGEBz6utbUf37uI8tA7D1bosdPbJtmj2nYYBi+MoCsFrZO+pzWYIVv8EMMqVyc/Pzc6Ew3+rPDRblF+YW5ueG83OHRyIpfw4Eg34sHMw2m/3momxk7X5rNuRn9fFDIYe/N8B8qfbecnq84VjD8YgjWHzl9F0rjjvIw1f2dxM0aNCgQYOGXqAyOlDeXjFQfEzHPoKu7OxgdjCABpKLWVXI5ecPGjPIGSkMmvwWUNBgclrMwZAaDkIkbPaEfPnhSDASDvrDwRjaVl+7avM3eBpHjoN/KWPv3RY7eoTsmj2nYYBixLrBoCjsH2nyWYKCXzWDTKn8/MLCfCgqtGbnqyWFRflFhfm5hfkj8qKRVL6qZmNhVTWbg+YhdD9HtqJCQaCPfTOHvzfAfDO9vkPL4fj6r9bSMABwBIuvvL5rxXEHecS6/m6CBg0aNGjQ0AtSd2L615z95jBQfEzHPlR3KKSGwkE0kNzUqKJcYWGsJuaOFqnmbCvY0GByW81qOJKrQpQ+nOAvzI2q0YiaHVGL0bb62lX376tYHBmAo3db7OiR49DsOQ0DFDVXleEYYv9IU8QSUNIdeRlkShUVlZYWwdBSR05RXkXp0KKhpUUFpUXjYkUFqfy8vBwsnJdnteZYq+h+7hxHHpSo4b5t/OHvDTBfqru3HLe712QNxwuOYL6K9V0rjjvoaq7q7yZo0KBBgwYNvWAQowPl7RUDxcd07CMvKzc3LzcaQQMpixpVlCsdUja9zDd4aJ41bKP2Fvhs1rzooII8iBUo2dFQaUEsL1aQl1OQNwxtq69dtfINnsaRw50BuHu3xY4e+W7NntMwQDF1YyW4XOw9aGUswYXfwgwypcrKhg8vgxHDXdGywlHDR5SNGF5WNLxs6pAhxan8wsIoFi4stNmitjF0P1/UVQjDcvv4hweHn3/Yq817fU7T5+vjl+Bo+HbjCOar0r5rxXEH/dSN/d0EDRo0aNCgoRek7k0OlLdXDBQf07GPwuxBgwoHFeajgZTNrCrkhldUnlwZGDKi0JbnADcaTAGHrTBWVFwIQ4rtaiwyvHhIwZDigmhxQXVhQfRrV92/j/v4MgBf77bY0SPm0+w5DQMUs+8ZDR4P+0eaCpbgwW9xBplSFRXV1RUwttpTWFE8oXpsxdjqiqHVFbMrh5en8ouLC7FwcbHdEbNPovsFCj3FMLIwv28bf/ifQLBXmwd6y+nxhmMNxyOOYPE1rO9acdzBMPue/m6CBg0aNGjQ0AuGMDpQ3l4xUHxMxz6K1aLBxUUlMTSQVGpUUa66enTj6FDF2GJ7gQu8aDCFXPbikiHlxTC83Jlbkl9dPrx4eFlxYVnxOLStvnbVzm/wNI4cB/9SJtC7LXb0KA1o9pyGAYr5nRMgK4v9R9MolpCF3/IMMqVGjRo3bhRMHpdVPKp86rjJoyaPG1U1btQpo0dVpvLLy4ux8NByp6vEOY3uFyrOKoexRUV92/jD3xugz2il/xT8vxAK9Zqs4XjBETyeOrLvWnHcwTS/s7+boEGDBg0aNPSC1L3J/jVnvzkMFB/TsY/ySNmQ8rKhpeVQnkuNKsqNq5mwYkKkenK5s9gDfjSYIh5n+dCKynKornIPGhobV1VdXl1ZXlJZPqW8vORrV92/j/uEMoBQ77bY0WNYSLPnNAxQLP7NVAgE2H801bCEAH4rM8iUqqmZPLkGpk8OlNVUzp48vWb65JrRk2sWUYcNQ2VlGRauqHS7y9xz6H7hskAlTBoypG8bf/h7A+wlxL2+7SYc7uOX4Gj4dsP11YvG+6wRxx/Mi3/T303QoEGDBg0aekHqTsxAeXvFQPExHfuojA4fVjm8cmglVOYzqwq5yVOmrpsaHTe90l3mg2w0mKI+d2VV9agKGDvaG6sqmTx6bMXYURXloypmVFSU/+86DgPvN3gaR45wBhDu3RY7eowIa/achoELPh0CQOgmkXALOc4EAnyACUNBRc6JNAeiMBgqYQLMgyWwGs6C82ATtMN2MoSr4F6U4qpeLVHHq6vVc3NceU8nkwDde5XAWJgEC2EprIVzcK+2XvZal9or+Vavn0UwGoYn79b9pYt8kfjr7/+6ec85+z4BeO2et0elWv6VoUtFll9ZdloWW3ZZHmFn3X0QwnF4+v+1D6GdJELmj7utAHaH0+X2eH0H/yk8Ny+aPwgKY4OLiktKh5SVDx02vKKyasTI6rQLa/yEiZMmwwlTT5w2fcbMk2bNhrm1J9fBvFPmH1HrvwL4/9p+6PBF/0TJSyn+OLre8VOuXNe0ds3qVd85c+WK5WcsW3r6ktMa6k6unTtnxvSx8TGjR1WPHFFVWTFsaHnZkNKS4qLBscKCQfnRvNxITlgNBbMD/iyf1+N2OR12m2K1mE1Gg14nS6LAcwQGT4hMbFQT0caEEI1MnlxEtyMLMWFhj4TGhIpJEw8tk1AbWTH10JJxLHn6f5WMp0rGu0sSRa2G6qLB6oSImtg9PqJ2knkn1SF//fhIvZrYx/hpjN/AeDPy4TDuoE7wLhuvJkijOiEx8exlLRMax+PhWo2GmkjNEkPRYGg1GJE1IpfwRFa3Es9owhjOM2FEKwc6MzYqkRUZPyHhi4ynLUjweRMWLk7MPKluwnh/OFxfNDhBahZFTktAZFzCGmNFoIZVk5BqEjKrRj2Dng1cq7YO3tVyXacCpzXGTIsjixfOr0vwC+tpHbYY1js+4Tl/r/fgJh7cXlO3vmeun2+Z4D1DpZstLevVxKaT6nrmhimtr8dj4L5c3sTGlolY9XXYiVNnq1gbd2V9XYJciVWq9EzoWaXOb0lkAk1pXK4m9JFxkWUtyxvx0mS1JGDWeeG2rKz49uQeyJqgtsypi4QTY/yR+oXjA61OaJl1XrsvrvoOzSka3KrYUh3barGmGZO5J7OkO49xrDjlps7q7llCWxSZggKRUBep2JK6CJ5TJSVLKqFlUaWfLZDqCe6VWIxX5IyEvqaxRRlB0+n+CTFPiagt/wKUgMi+vx2asjCdIuUp/wLKUjnpFjXMz/CJWCxRWEhFRK7Ba4ptHM22hxUNPruTi0RWKypG2H0wE/t2Yf2IEuz+cJhe4Gs743AabiSaT6pLbatwmr8N4iWx+gTXSHN2ZXJcc2lOcyane/fGCEpyB1MMroQu2v21Km7HhGUjEsT9/8leksqfOjsy9aR5deqElsZ0306dc8hWKr+yOy/NJRw1dbyfS3Ocn2e5KJTzuwvTjTpTQsjDr8SEenGnrEOpZClEnZhQGienaL0hHP6KO3Um99O9WHRwt3QzEyNih26PPGT7kOaZWnhssBDlps6Z19JiOCQPRS1V4ZR0hBIPc+rCak0C5uLIzMNvZ3JXJQ31/kQcu6yGFkD5SyWlNw8p6E/z9QgqnUWDJ6Kia2mZGFEntjS2LOxMNp8WUZVIy3buUe7RltUTGjOC05ncca0/MfG6euyrZWRE0eAIzWlpWdwKfB5WE/e3EsZU1Fxbn5gRq48kTotFwpG6JXgurSPAFJ7TWIMcB+NaI+Tqk1rj5OrZ8+q2Kzh3XT2nro0jXE3juPrWXMyr267iVMFSOZpKE+mGSjdgKsGuaeN0rLx/exygmeUKLIFtL+okwNJ0mTQCizq5VJqSqijKKorjimNRp5DKiWdKC5imS6U1p0oPSpfWYY5Cc3YAR1drNDOFVtyYUxc3VMRHxEfGR3NjOOwRmtSGKTuw7EgC7aPJGOJvxWPOYsmdpLl1ZNy/nR1pVrpkM5akac3dadhyWqzHgbC+1InPPXgGc+fVtY8GPD6jWGIcBdW02IieY4gpJirnJ8fqTFzL1NkogTTTUOk39MhW6Y4JEkksiJwbpmeXqI2cF8bESEJFbY2FWmFSoL6lRcVPBHtlUW1ditIsMjiAR6pPNJ+WKesPoEwc3DThrkyu2gNUh3TXdkGmtrVYG2VaMtUlFvVaG7Y+QU6hlH1Z81uHQyRVP87SqUpb5rfMQ3kMJ7Jpxel24KYlUM+OgC25hbWEsMlpEa4JTqdjSaVKDtVk5IRWbnqMxYTFLSdEJizGEjTgpDsML1ZYXVxPS0XooKGCf9hCpEchOpGwg7coIzNbJL2VGr4tiaWHbi7r3pxIA65R8opTagLPhQ3ZcGK5P7GyPtZdZCE95xYc2yPoAB/Bdp5EQyNOO5MSzYsWYhNxvpmyKIIJJ2CCWndaqgfpRN1CV06LFuJutJfTNSW+EzvkkKgTCKooPBA9nUTzTLWxXm1EHUJOws72qwkRY/V0XD5FFlK9MTN1PjNR+WO0sGU27gv0svkTMuqz0xcuiVDlmqDynup92kYBWwez6xLgb2mJoAxhE/MmYmE8fDQhRafQCL+rY5GFS+jK7nS6sFuSWnJgc1nv0KP5J0TC9ViEy2N9iR2HA+00Sha10HVjQ2MMe8LWYm9Rq1pwwDegrhKii2obUa+pijpRZZd6oR+3sBOm0K16PFCqoD6PFsT92TeaODPW2iDnHUxh31WxVGEdOypbRCRmZorI7IvMmliC81RiJj15MmsemxfwQtHOE/OmYPfGUar8dG8cRXPS00Zq/yl0V3/mgqV2w5T6zASA8t6aR66e2VMTzk/Yp846xY8dW9Q658qxRn4w/XA5kA0hPsYXQjXGhW1SdqiTH9Qe9YaefZgvgD0YOL6gLZYd2s7n89ltI0PxTj7SbneVWccW8Sqq4BJGVaSrMDyAYSdPjZ4FfBDTFaSXYGjG8ACGnRiexYAmIlKaq2JYheFODHtoDp/NB9rUkDI2n/fhvj48BSvvgY8wJDHw2E4P1uqBGRgWYLgRw50YJFaOpqzCcAmGnRj2s5w472m7uRzb7mm7lkXty1eWsc2Fqc35DWyz/eT6VDztpFQ8fkqq2IhUsSFDU8nF41Jx/uBUbM8ra6axwVy2a6ybd+NJurHhq5ES7nGwEgIh2MS7IIGB46V0Spy3t+dGy+7cyQtAeI4nsBhCyV08aTPbysYauCT3EdghxH3I7UvlcPvaLbayO8eewL0JD2DYiYHn3sTPG9wbcAm3h/Y50jEY7sSwE8MzGD7CIHF78PM6fl7jXgMr9yqUYBiDYQGGOzHsxPARBpl7FanCvcKcF6+wY76CJV8BjnsFqcK9jKf1MlIr9xJyL3EvYdOea6uoKtvOmFhJmgnlpRmPP83Y3WWd3B/b/lOAEhXFK40S9RCfg/ZpOZ/TljcExc/bVn1GqJN7q12NhTaNLeWehwQG6kd4Hmt+HlQMMzE0YliNQULuBeRegGYMGzBswpDAgFKGVMGgck9heBrDC1CKIY5hJgYd92wbVtPJPdMWHRca6+Z+zz0JHuzx3dxvWPw09wSLf8f9msW/xTiI8VPcE23BEIw1Yj7gPgrGCsYlmC9yj7Tn2kPJsTZuJ/ZdCGkJhjEYZmBYgOFGDBK3k8tpWxyy40EegqfQsg5xbfA+i++Bu3QQXx6KR2tQAFVKoiNGIYfkTvXOKBePbrwVNymJ3nAzcpREr7gOOUqi51+KHCXRlWcjR0l08XLkKInOW4AcJdEZc5BD0snd8WBufqhixgqijrVy52AvnYO9dA720jkgcOfQD/xHoG37YVthIfbYbfFYQWGoGdc2D5PmWaT5LtK8hDRfTJovJc3VpPlU0hwjzQHSHCTNcdL8EKnErmgm8Y5DNqviXtL8FGneQpqbSHOUNOeR5lzSrJKKeCcXbptSzqIJLGofSwcdxqNGo/axcmHs0TDKfBh1wk6kz2BIsq04FlJzUoV9QRrntBeOSW0XjyhbhcPnMdzxMbwMj8HrGAS8QI+hGD2GB3kMD2BFOgbDAgy7MHyEIYlBwtI52PAbGbUiLcEwBsMCDJdg+AiDxJrzEQYOVqWb+ABrGG10SbrhMzAI3GP4ycFPmAvHs5WAElMm8zcGiDVIZgSTQa4C2PvZ7TadrZOYt/3b/Om/zaAfq+du4G6kqpvbkI5vbPsPqm5yS1v0odBYF/kBBAWUPFIFUZKHcSU0se1hENDReCgEuJ9hXNYWqMXdrG3RwaEdxEL32hb6T2Bv6P1AJ4fse4GHQn9WOwXSFvoTpvxsW+j5wDWh35Z06jDl4WgnwWiHyopuD1SGtjzFil6KGbe1hS6m0bbQRYFJoRUBlrEklXFqE27FraFZ0XmhyXi88YHTQvEmPOa20JjAqaHqVKlhdJ9toVJsQizFFmJjCwKs0kgQUzpCw+bOregky+KD5Y1ynTxDHi6XyYPlsBySs2W/7NTZdYrOojPpDDqdTtIJOk4HOmdnck88Rt2QTkmhkSRQKjBe4SilHkuq+oiOgxMg4eCnclNnjyNTE7sWwdTT1MQnsyOdxICGnxgZR3BmhalzxiUqY1M75eSsREVsakKeeUpdKyE31GNqgrsaTZc5dZ0kSZOu9FMXy3YgxHbl9X4aD7ry+vp68LrPHuMdYx9tq5o4vhfSmKaxg/AewmePS2ycOruubdj992ePq0+UMT6ZRH5q4rvUFbOd/IPsnzB+O/k7jerrtvOjyT8mzKLp/Ojx9fVTO0ktKwcq+TuWQ9H5Oyunw1malgNVF0yVuy1VLg/3x3K5NMJyej3ksXJ5ej0rJxBarrUpd8L41txcVsajQhMr0+RRe5Z5Kg/L5OWxMu5meIqVecrdTMskRrMigQAWCQZYEZIFAVYkQLJYkdqDRUrSRa7pLnINq4knB8sEUmXMezJlzHuwTOyrYsm4WIy0j6xfNJ+6sRojE5ZgaExce/YyL12Rq62L6tP+rWjjaYuW0RjXpPWRJeMTiyLj1daR83vJnk+zR0bGt8L8CXPqWufHl4xvGxkfOSGycHx9+6SZQysOqeua7rqGzuzlYDPpwYbSuiZV9JJdQbMn0boqaF0VtK5J8UmsLmCiPrOuVQfj6mvmp+J2zmhAsW3Edfw4t7J6NJPhkWHvxf4duHTZDMZYfcIUGZcwY6BZRWOLxtIsHFo0y0J9leks78Ujw/4dZHM6S8FkW2QcxNad1XQWeCecMT71bUJg0rqzaIenaKzpcMC8CYn4wvFN6wCmJgpnT02MQeO3VZYxtZGeUmJEJs1onNCZ3JVKLMbEETSR57sL0rRqmqbXpwt++fqflY5r6Cho5h5qJ/EgWQdN9XwiOHUOhxphTtoptAMXVnSuaKrHE2wiMdKUOUa62bEYpLaBnnMmrDsrzaX7Yl06Tu2JuzRluqQbtLNi3T22jh2WdWdsft1YCz+cp7cRQnwpxkUYF2FchnEZXxK3R0M8VxHS6ypCRsP4kCyND2WOWh8DcQf4MGSJ94JPiNKb1Ml3MbxH464zku/RfBpz9I5HZzoAbIYt5AzYAjvhUbIf93oAtkMH0FXVeLgdLoTvwXqcKedhyjUwCz8ipn+P+JIdUAI/xrnyx7Aby54MF8MOcBNv8n24BK7kn8O9rgQz5ODJzIRVcD05MXkWzIfXhcuhAk6E78Bq0pysS96QvDl5N/wUtvO/SR4AI2TBIvzsTn4o/iX5CnbAfPg+3Aqvk5v1WyGOtTRjyR/BWriNbxBIcmnyM2xBGM7BNggwDXaTXVwMj74E3iVeciFfg0f5STKRfBxLBaABlsFtsIMMI5O4sDg/OS25G9xYx7l41FuhDbbhpxN+CS8Rk7g/eXdyP/hgMEzB8+mA35NdfNeBS7vGYI+J2EsFUIU5q+BX8CQ8SyLkEW6VaBLLxLh4fvJ5cMIQmIutvRf3fIf8m7sYP5fwTwgTk+PAgv1yE+1t+DW8QbJICZlBarkCbhV3B78WdFjjEPwshjOwv2/Bo7+GwriNM3HP8D8RfiZ8LmV37Ula8IpE4YfwI3iEmPFMVdJELiMvkLe4Gm4B90PuTf57wn3CH+WFeNanwplwPfwM/k3spJKcRE4hy8iFZD25idxKdpNnyXvcWG4Ot4L7iF/Gr+F/KYzDz2yhSbhcvEq8Vnqvq67r8a4/dP07WZa8Ck5CebgUW/99uAPPbDs8Ay/i53V4k4jESCz4UUmYzCUX4Odicj25i2wm95EOrOVZ8iZ5Hye2f5HPOZy2OYnz41qKrqgi3FpctH6Pu517Bj/Pcn/j/sN7+Bw0dofx1Xw9vwpbtZ7fgJ+t/BtClvCMkMR+LhM3ineKm8WfiY+K+yWTfBkuGJ7+4icHCg+81gVdV3dt7Grr6ki+AS68hjgHoQ1Xja1fiJ/leL03osQ9AM8RE/ZdFikko8mJ2DMLyHKyhpyLPXkFuY38lLX9F+Rh7KU/k4+wzWYuwNpczA3jxnEz8HMqt4Rbg2u7m7kO7gXuM17mjbyVd/GF/CS+gV/Cr+PP4zfyCf5p/lX+Tf4T/gv8JAWDEBJyhKgQEyYJC4SzhDuEd4V3xfni78S3JYN0pnSV1Cn9HZdIo+WZ8klyg3yjvE1+XteI0vkYbIUHe97mI3v4S/kJ/Fa4gSsXfGgV/R7leQEs5qdxKKncZnI1dxHp4HLFc6WR3EgyHfYLUezrJ7g7uU+4kfw0MpXMhuVc+oECySncj1G18BjsEx7Gc/s9HvlcyUQu5j6STNCGC64qrPPXfKkQ438HL/GvE1n4MbwsGIiH7OPu5WeiFPxSGC3WQZi/HX7BryEXwVZuAoDhc911KMfTyf2oF+aQMvIpn0SDeDpKUQX/FlwOK7i/wD4cx1fDD8hiYSncAOXkQngX7sFRUSB+RyqUXOS33BlCC+cgHcAJ9+HZVZFcwotOuII08LdJH3EvwlnwjGCA1/ifY+uf4X7BTxP2i7PIMhwBF8FVsCZ5KZwn1gl/JEuBJ7WQJ+xB7XYhXyaEMb4Etcp81GnbcHTvQD0wlp+GKV6UnBNRLuaihrgNP7egnhBQgs7AMX4yarHfQ4c0h+uEpaKFoNYBEH7XNQvmJe+BW5NL4TvJm6EI9cH65IV4xM3wNtwIm8mVXRfAarROX8SxfaI4kXtGnJgs4lq4F7nZ3MZDry/2dh7xwgf4+QVujBYfghbhzzAbxiSvS/4JpXsQathb4TRc/e7Fs/wQa5jM74Lyrulca3IivxrP93U4KXlvMkQMsCy5EmbAw/BTWYSFcgyvcYL8Ec/3AljCzUqu45d0nYH9cCP2Qhx76yzUP9cIa4TLhf/AdTjmN6K+2YTj5n4cOXTsA3PCozIU6c13GcZ1cGSvJHdyt8YdIAp7eTDIwl4CPp0k7uX4h1HI9KhyisEbUz6pPlA9Xfm4etqBahiDvPIFkiGlYVvYlocEF/nwhcrv+iIuwuegCrvobxNO5du5c3AOE3GW+G7iyhjO6JD8tD0nb6jYmfw0nhMtGGqUDHhqaECJomT8UK/T8TwHsq7aYNU36zk9rhLiLrN1qP41wgvVHImbbUOJz7TmXm8MGxOjrVEOxBqqWaMU/ByoRkJs9qoqGoaUkljMHzcRQTaAKKGJguaHd8wY5XFPVemQegc/rNzFlzO6oWx30atDdpfy7cSzf3/X+ylK+6ku+ZqYLz6HUjUYhpON9Dzivznftda91nN+8fklV7nvKXkVdBuzf+Lmrim5fDh3eeCKMNfhJo2ehWHO7Yq7lwN/f/AlN9cUaMrmzspa6+fOggvcXIvncj93n+sXbu7yYIvKtRguD3C/U5/I53a7H/VzO7KecHJnDN/h5s7wLCnnlpSQ2vL5w7mJ5fNC3DT3OD9XmlUV4qL+XJWDoqJgUbHBAH63O9ulut2qusNQ5DQYiqIFChlaEBzBG/1XZUdObXSsdmxy8CWOuINzvJJ9o5d4O7l58YBvdHCtmk2yKysLTt1kJuZNQ05VZSIvr1hzC73yDfs+btinfNyw9+N9DRghvxfG7N03Zt96S3HMcpHyuGypXm+hkVLNGOz2hi8D0rEfF3TY4mK33+/yeb3ZSrHLNVRRDQY+mh0P6vmhnfyQjpW8Xol28iVtKxWCVyyGn6zdeElt5RlSUm7LbOGlzJOkSE5+dNjQ4RVRSsvL3C6nSIZXeCTZ7ZGjZPjwYUOjkRzJ5XR7CJFoXF42nN9d/8fz37hixQO/WDTumR9t3Nn1VyIX+R4qnbWk+bwzu4JnTVgwacrCSIRM69p28+k3XHbSli2LFt1y4a1Xvzx77Q3jrnis89I/fK+rtW7doF0XXnXKjRP5KycsGzN1wanjc6YWHhhGbj35+1Pqdy2h9u79Xa+Ry3HFY4DFVH62GnD4/UzqJDPjUcJXcxwxkGowcDxugFQpj5iBM8Iq1G+bcOxsMv6YXoaPGz7eq+xD6YYxlCr7lAP7qKAPKfVvlSVC77V5sY9KdmNvlKNEOyU5f/jwim27Z55cVoUnunvNtdFpvoWnUOs7+S5XhRLNp1qzHfjka23OKq4z+VpcdVb9gCccfyf/AM/xZwNx0p8aESxr4N8D7j3SSe7bijqz/XxsU7Xy8T5lHw69MdXrxeJYw0Wpa49jrh01B71wY7A1LlJOyH0buup84t8+c+IQnJt8V7CJu0CBbNJFW9DKpW4GZgUF0Rk0mz048N/rsFq5uZSJ+8xm5GxgoingNpmQmmgalOA6ejeS3dgpY/ZhV7RKXz7Sx3gkiR7pnQ6zmTEfxn1Go0QPqdAUUEwmSmla9yEPHjM+XZDWc1cbr7b+1iLqZaOXm+A40XWCr8Y/xzHfNd83y79CXmFc5FjpWuFr9J/HnSOdbTzful66Rd6o/Nb7EveC9ILxZWtWd5PGKsmPwQQmvGa14En+A7WjMc1/iutvM4nHbbWeJn08HBlaqiegV1ATjjXgTpmCejQRWMEHa/UbQjaTydRJ4h21NovRmGJ0ZjMy7bW2JqAq1IRHUoHessgUBV26KKSKbquFDcEnr6XDHU+9IbYPKWUb1jA23RWkYQ00JLiaRHxmXYek+pRAZ3J/G6caf5XcA24MdgxWDOzXvQRDfX29v9XsxJHcsdJsFrLYkBbE1JCmKlix07HqtrsUjo1gh0LHpU3BsSpLc1c8t+nstnXjlj/34+fPu2n7fRdeeN99F194QgP3HBHIqJ8vaO9KvtTV1fXYllseJD/q+sFH+3GhvPzDM65CGX8dJ6DPUcYMxEIlrN3QfeYZxpDpLcgwhlRfdHdKPFzL0xlnhXAJdyN3q074uUD0IIkcrxeJiSNPGVjvGuh1AkJv1nQm93QoCgpmZ/KDuI2Ja4CJq4WJK/ZW3EeFMSNxTPqyTGIc5ziRHstCjyUSFa0STvQZd5BqciXQyW4vXonUxaHAjdRMPMZTRWx0nkP1GiOpTJzwOKKX4qKoJyY97esxqC6Z+sQeD0dskiQPQ9VQzn3eMfa5OT94s2SdcMHoC0O/mPTUAjyHahzdMvZckMtnYzM1ovQ2xex1OKS5ZjqgbDbGfBjXKwpyQacYpAPVQwsEgzQ3GLBgTtBEzzDYyT2EbTJ4PGpIsXGcGqL6+3naoJLdUEIFLDaG0sfL6BDmuis02e0cqzCut9q4TD174ka7g5sbdNI0euw2PDRVGEYjNxeZv8VZb/dWGx3VtD5aG6ssPmmkOFJ6SNwpPSQ/qfttQJ5iqjfNsawwLbacbz/fcY39YfvbWW/792eZdhofdHBBg6KTpKcCWc5AIEsXyEJNqcsK8Oag0snd3T7DRmydxLuVthNow9oJZzIcMtwNPYa7oXu4m2sNTZ7nUNHSIU8e4i4FFRRSGTfZto5B63AVdwkncDu4XAiRG1vZIG1AxftJjOpfNjpx3TNm34GGvTY7lQckmak5NUOkh2xc71cCSrYSVKRfoaks40DVYazHkBmvlfXQQBrW4qill9bsl2UzF+zkyztWcianmY1eZ3r00ukXu5ROvq5wtAIFKjPH0omHTcAoaPgV5C8qOE/eT277aPOtF1x2O9nu+PQPz30y+d5H75of3LJlbPWiXRc//vbpK757e4vjmRc/2FJ3/8N3X71wCEpibfIdwY2SGCOf9JgljD5vnF5fbwAIHTIxE26QgojBbDVZgwZDgSsYEIIFAbHAHDGbvD4CdlWhg1CVo1RKaPFoCdXxOFniB+xVuCLEeQxPZt8TyhP2KuXxWBkNVD5KRbPbPMF8lVmYYDvZdrafn+VeqSx3LnafZT7PeZW5xXmN/6dmg9FktggywfoIFQT6A5qHCHU5mMmwDpPJJXh3cHeDj1sW12PrRGye2X6IXNh7yIW9xzRgb1qgrlI51UvHkdosH7KT3GMnucdOclOUzR1RAlElyuFZf/wg3T+6ocjbSSrbfM+RHaQSlwG74sbumWHD4E5yc1q4YvuYeKWV/8exhu454MBeOoxw7UFlLSVq3eLVJqo8jk4Uo3qqjsgaKkRAiBAxma0GlJ2tK63WQIGA3IMrC8y49gu4mEQFmESVlZRToSqJlZdVYURXdY4KN50NmFTJFd1sRsCohMmUQiQnWtsR+v6KSx6466LyE512Y1PnVcvPuM7ZEf7gF+c+teL0xZdt6HrvhUeS5HLvresTl134Y+cd3LkXLbrsiivUrU8ubVu84Pbi4C9v2NX1r3eo3ZKFGlBBu8UAZi5AJe9hMCU/S3V7R61ZSk8gYmYmkTKMvntuyTBiZm6RMoy+e7bJMLIuXViXYeTM7KzTdZdJT026DCNmGCnD6DNMeh6LV9Ta60zLTLeZ7jP91iSeyJ9o/p7A21FlgUniZdFg5GWcDc3mp3jByfMCbwbOZBZk/iHuIVxNcmRT3ACCgEXgKYPQyZ3+oCga4tmhoYbMNGdIrakY8yFbXBk6SUXcLMdzIkPl5vAweYOVo2PUaHYOBU7hVI7n6M50H2T2bqP7cFstneQ6Jnp/o2sPOst9TOeEauUdhU1yaHd+Um2rqmKG3frimICazWq14rTH3MRmXL7aq3CeeD5uLK/ic4qqeCE7u5o5WVEQsUzcaYobq0zNM6tM8WiVKSeAcVFVyg1LerkLATH/NpOgl3gz18mXPUiXLmASMlNprLy8LDWX2sLDSLmt3BWx8TbCbTxwBfej7z7xREfXMLLgp/y2L074adePUXN//8AKVAh01RsW78F5VWYrEkdGRuwZxmFKX217hnGY0pfUjsx2OtBTSnA7EOxVM+1GErAYgi5XwE4nWaNVEIIBs4WA7MUlCFtCM4YpTDr9UYVHBzKexoHHUclRHTfUzqZpK6NTs87Lbsne6LjX8ZjpBdPLfp3e4bUUZvEOg8vucDxlsTotDqfFakY9F3fQquOWTRbOYrHGXSTdjAetAnmO6kCcDOM22iDbAmWVcolyoyIoX1mHeZkO86IVoXg5b0aHeTeo9ofJMLCS72PJyjbL1t50WehQXXaINmugFhTqL9YHDahpGlD5712vK46JKFbQc8Ls0JeKpcYdOE/yTK9RzbamgbruMwstgIDZYcH1huBKaTiXyxoQ2HI3YLbaceZsW2kVMhNmCQ3lKfP1v9Qb6jRH2BXmUa+ByynjWjg695euW1de1rHlupOvG3TfDdyLBx6cccVNu4hu3fUf/+YAaVZarn38rtvaZoxxc3//edfZ87s++cOTN7XtwdOfhpLmwnkzGwrJ+z1mzpCVhMgCwhP/oGAc7XwzLqf8Yk7QaTYECeQpdKHFbC0l6FGo6HjYvOlhtpYnbRjtfn638uuMCDXsUx5voCJUtMJHxstx13jfeHWefY66gl8sL9Ytty9W1+nOClypuyrwgu55t01W6TXMT6kAaW6ELub8lAuzDNqsmWYOG+Ynz9G1aCedMTONJHTugq15h8hPXg/5yeshP3lNCpMfhYCCqgrPbf+DdM2tbBiMOqqyPZgZdMGMGg6i1nyIHSdIquLmMZ4FnlWeSzyCR0kXwN5gatVS63HTQ3nctM2eTi63PdZtOqXmyp7yti81cbIJEzusW7i20wVYR74aUcOdGemiB6BzZ71/KyGiwTyIyZTZ7HfmMJlymv0imzL94kGZKktJE5Gj+cxqkmQ6O9rp8iuSAzalgs6VxNlD1vjP272Dp6yoHTv3NG7sw0s7Dpzz7BVvdO390TXvbXn1QMWMG6avvfuuC86/X5htWV46rXT0h68sauz69x9b9l1MppILyX2PbH70i1cb7q/vvOOWBx7Aq7QQ50u3eC/2/bXMO2Z53EwE/HI6QY+TClVMpRwR9CZzE89z9LLMYKtansuy6pr0f4UZKJULOH4MRqvIJWjb+SzpATxd+bhhTfW0j/dNVz6hNg/1NtDVLq4QUktbHI/+Dr2JR1mhY42wsVZO3Q6OYWGXBLwkR4bb7RUL+a3Xde2bOty6nb/sn9cIn2257vtd9q7PO1/eQj4gT94OPMzGUePDUeOBCJRyTxwcNx0m8AeL6TSG9g03t7jYHg5K4qCg3RykEz5zUny8jfkoYlaUM6Z1rRmDhDIs0+rlaSadN/lMKb57yPG5LhMt7mJHdLEh5zroizjU0UHnoH3UvZn2dzzIGiJlGiKlGrKX+T2smWk2XT9NQ+aLeA5NpNXSPV1M97vYmR48v0xlWBcpSTcgE+ionzbMTQrcU9xTou+Y3i8V9aXkIriIXCis060xrjWdZT7fcy20kOuEq3SXGq8wXWW+3vO07QmH3QRBL5iwpk3FpEdnHjKugz3GdTAzrrfVBpt26ol+rJ1bCrEepWM9Ssd6aIFYkzWuohawErAqVs7aSW7qKPNmhr43M/S9GSeItynBE76TW9qemymUmymUm3Gq5Da5Mqa66oq7ONeGIU9m5ho2wTDnycfd80334tle1cC6MuWa7lYDOck9bQE1C5VAm6qW0KhIxTX7ntYClWTeP4Ur6rVrYA3aZe3Yc8VMLfj9kn0QUwt2sxRmakHqoRaq6AqFHPSGdi+VAVMczh7aoKdqIMtXr3xn564PVpy5/vquT158seuTm067asWyK685fenVI6ZsmH3p5i2XXXIv7y+4Zfmml17fdPoPCgY/fvXDSVzm77rxETJn2RWXL1i0/oovktM2zLin+bL7N+N6OnkAQKzH9bQMFq6Fjqux2bh++bSHUfxFN6/vkS724IUM32OZLAnd62WT6VfpXT5LCQIWk4zGX6X3/TiTyJkyieRgomTIrLLdGZdQZgFmzCz2DYbMij7D6C2ZZmRS5FTKg7XEYlXYAvcfHWnmUzbfcXS417ORykadyGiJUqos1S3TNypX8xuU34pPSLuU/YpRJ9aTWm6mssyYUP5p+qf5nxa9YBLMgoU3GvSiIKDJqZNk2YS8TjLJBIDeVLEyd5Mqm5yYxfE8TXPRNF4VTE7cSx8URV1Q4qVObjWaZzrT+3GOcNwOYsRraIzbTSoskflZM4VnhNcFfoNAhE5C4saZpl3y6yZ+g4mY6LZilZ+RuUvkZpmTv2t94c/MQb3GhwG/XjSms3zKvn0ojNVZ+8bsraaO633URRzDJdb6Yi+LU7dpcEGvPP645fHH14upGHX61IRx9tRE8KR5qTEyr65DsPI6eUdyP72BlBoPa+lC7PDwt+qkTn5I3LRSpwMi6PBECYftKR8zhjmCcGxESDmJ8GHeEeaj+ZLMc+V/4Ope/dmBH/74RfL3WyfmBMrFHZ9NJA93jefmkY3bz7n+WpwlNuJc9z7Kso2trl5L+c9RwOIF1HssCBMjtZHTI036K/TSGVlniav1TcbLxcuNUr5bz3vzC4PubD3qufd6yPt7X3brxr21er3DHiwsLCiAQHYQL1AoGLSBzov7dnXv6+2h9bzJTzCd7muo9UYlE51mJDTP4nl0npHsdD6RJCoIko62VGKiJzmpWEpz8g457qFrqsxxldq8qClAj2sy0KOZqDCb6LFMWYOxjV9aTxkyy6Wgypyjatoz+gmb+hiT9op+1sGkNsVIKT+pgflGG2Ij53u7/Z4N1QeoWTidbU9L+SZSOOgGw4DXtxoNR+ruo14qexVhbgrmI/W36e2FuFTYutJuJ5BybYGOZKdWD1wP9Unvo9jCPbwMFi5CwmUpL1c0grZfWcVoLsVv5KKbf9d0+tIrbzy5+ZHrur5LRl1aecLUiZfd0fUyOfPUaM28EXO+f13XFnFH/fYlp95Tnv9w89LWxiH8LJv79GlTVhV8vkk2Va6YOOs86vU6PfmueLb4HGSTEnavaBG3PJsjqeUE65v34gsop0KZeRGshnXZzXBF9ga4TfwZ/1Pzdr7D/KT5Wdib/c9sm8WebcvO5gulQbbCgBqaZK51nuyq9S0TV2RfYL/Wfht/q+W2wGZyN7fZ9ieLA5yQpTiVLIHeCGobVMW8a+qgKsWKA8jvCJp4f1DQK1HrCRBVCSFZIU/monsyF92TvuiGWk9U1RHUy2zTXKtjkqLzBRfNT927jTWwC4jXEpn0ItnmSd2ybaD3GXAlvNYfN6BeE6yKYhL8aIl3rMRVpAOZtpUmPnWtUncCmbuIeCQhkpOL18SeW14meOQondE4l9NO5zeh49FRXY+9va/rzz98gNQ8+goZPHJn+aPfve+t+We+c9VP3uS4IR99/gj5zh/fJnNb9/yuaNPNd3V9dNNDXe+3PEx9QnfgHDYPx70Vr8t0tsq1qyFSo0uNTpsStILOc8goOvTOTmYUhWjH6EmIuTD1bEjoDexOl5elsEHFZoisULaS6VbFkPYDKKllCQ4q5SsPqn9nBtWnmUEV7GVQpTcbDhlJQ0przosP5/2yTtKJOkEnSD5vlpeTjAbUAQZecrmdboebl/y8J0zsFiReXSBM3AZbGGL0fgT95+pLSYO/FZTeh1p6lHncHjdaLByOsbxwWdqVjOZM+A7yn5/Nu7h+XdP082/afWVXK6m66adDJkz7wcrpW7qeFne4sk88reuZx+/t6rpvYdmW4UMmvH/PO/8uDNJ7rneh4NBf0BlhH7teLkkM6nSyDLxAL5lBHzSCTqYy7lTsQ+U5/AmqQTVzhiyzoOe65/iM165bmemPQJnp9YfRaqaRp6RHQfoSTMsotoZpH+/9kiajC31Rx7SWKBLQZ7pS+JLWSnWnK5wOdwm5X9zBx774E3+FuGNL15ifd5m30L45E3XMdtQxeeRe1jdZfqffxTXmk1N1DmLnc3MhbPdweRDkmBJw0fYTInmCFh6X63pCovl5uYdIe24Pac/tlnZzba7K8yqn5jcyz99e1ltsYZR2Ab7EeostjCy0Fm5tcz7Jz85cgOzMBcjuVizZUdVADN2KxcBupRl80UWnHKJYpikNn6T7VmGdS6f9busJ+5b+dIC5sKuoHYlyPl6I+ANZAV+Al0xRJc8VDUV1eUI0kuc1Z4fBbXWEsbDTocq4lSPmhUnAiALvtCEJ6sNhyOXpG3iYCR+j98aruxcjdAhAg/9BPp6bG7YwU3XrSkIsdNVe9uBKSW93OCweptYs/CG+cBu7c0d127A82yHaze2RizlUb5IsoYITUMFV2PgTuTNv7Hp201+67uxoJzNfvpOQm6MPhE/bturKR88JV64n3E0X7x/Njfk5ObBnbdN2cupfXiBNHUs7v1e6unnaSVfMuPrOx7s+bV5YQWwoI3ejxsuh44dMTK1yzCgJbodrqMAH9YZNhmcNnEHkOKMONcMhoqDrIQq6jChsrdWpsixRPzFbkKAIxI1sUcJ8TBL1BLnYwoSwhUlDs5mYOWNGDowZOTCm5ODBWqOavuO6K27ARv3/BmTcyEakLj1/9tCH7vRwVM1ENc80N5pXm4WR9d5Yw5ruW63d+jElTrHqlDSxHz2gPceUJMHlJm/Aqxo3r+R5ILjk1IkcG5djDq43qeMvjCGC9O5Huc8effSAJO44cA8377OJXPuBaXg2O3FwXop9zpOZzEfMZc6fzzCcnO4IHpmx5rQp85/uDocMj0VFU2rS4JHpLvp56nqwoml+Wy02VcfRG9DtlaPYjej28qGpuKg0FQ8qSMWRvFScHUzF3qzUjetCszJUFTeID4g43nHOvhE2QQKEEojDTHgd9oNoVzFxA/Bi6oYAvTbe9DX7W+aafZi5Zp/ElZQhw67ZXcIL9T0mrJr5dW3NaK001K9ZW32g2wygdwrY8qHbBmhHHcmlf4VCe3/no3RFj/1ckXyXX0hX8cTH9J+yhFsqrePOkq42X22T9EzrdRip0uskWR1C0KrXHyLi+h4irj8o4vqowfAVxkJ7rS5qpF55evrGjHsemS6mDI2ZtR5NiTNXo7FBdRDVEXfMdDQ6BAeJAruTmZpnPsjI8yvp6WWqfVumu/YpDWs+6V4hoxGW8kXsi2FPoUbair2otwpsPsFzZH0VO/Tm2/Bh2HHMlRgd+YC8etGU5YMerX/kskd2k03ezRfWNF3M/+MLX+dTy1+j8wpaR+IsqjO4Oaxfg3xORZVOPyLfMEwabphkOJm/iv8zL59teJF/EZcPVOuzZc8g8TqhRbxf+EAnGgQyTHhBoL/92xPX28NDeZUSXJK2m6rsNLUdt3XpWKBxNot3tdvdNP21eI0P68zLG6XT+3yjhEKvdxyaPrLeoNcZRF4QVNHgFEXcQo0koZksGQwgcgLBoYXj1sBzRgJCJzcibi0VySYxIe4S94iCeIKOphlLZaKi2ZuQebmTu6r9sBoKpyajeqRmzz8OLhA2U5M6dnBNdqBhzT60rffRiaWaqp/qahpQt1C7mt7rx9jLbo3JOqVaV41WtBetaP9BK5oaqn+prE/5DOnG/naTjXbt/rgHGUmx2IbqFIsyVE85g4JDOv0ERX3s4MCit9Ns+hzs48G+KoGGHH8VDurXtrmRdVdJ9BIY7VW6HGeVEHdW0UuyNQ/Z/8fYewBIUd2P4+9N7217ub3du929CnfcHhwHJ7coHWkqS5EVjIA0Rao0BaOAWNHEGhM1+rXFQjngBI3EEGNDMLFEI2ryRWwh4ZcQEoXb+7/3ZmZvD80/3yszn9mdnZ1579Pb87WW2OfT8JXhkqX5OoAN+Qi6JMcxNJoKwj2ZXtwz42T5YRqGCYj+ePPul6k/QL7rPuqH3aDr1AnESGuo97uePXMvdeyrAmPjIlNLsk8fJbiI7H8kuVggxLFPg3p8F08VuSrtTh5d1PPo/7Oed+o7+jX3ffr1sbyt1mFlDtCuCmeTnCsdfOipfod41D+IlnYvAJyOnsCgbWkg1Mo2Q6cQ0CsaiFiLLeQETTWJOoU4KQJYnKNTjSHFwm+zukKLAFKCKGtAEClJ5ggPMhwG9O1uwoAMgAO7zpP/233yMx29cu6wL7p9/37j8OH9OA2gzkER4ObglfOEeXNkS5MtQ7Ys2QoY2ysxRBHTECldWP3TerxjEtnyrvNMwANcTvIYWKjEJatZJxsWWYJQQ7o8GkwSh8ZXIwC5yD4qByxgULmsCsgXAc6dLnJZgD3bdScbThKzB5GU/TD5EkliE0Ekux5QuuClIgKzUtmkvIqGUhmtjNbpGial1mtT6YuZleoqbbMqyBQrtKoDtAnUWHoYnxXGqedq0r3UffTd/N3CE/TjPGdRuqY1shRiRJSgqGojKyBQUC7QL4BZSFGCIEoyEpKaZuB5mmVtsChrL/UEEh/9drBxoRP226WIkuu4dLyTWTEnxbPKehnKe9Fja1BG51KdaKdDMFRC8qdHTThly6g9ORDXrzKg0Unl9sTZWewGFklo6omdJtaDQjjtNN8W7CKyA/v00FG45PBoHuNvG8m9dn/DxnHi69t8DXH1oR2SNUWX3tQXgYIUD6H7PUB1v0dceWO3Kei96lJGpXb/e7sm4TedCP87uxOtWn2CRPl3t7RqTS0E3NUHvepE8uumLV2SR9wE6QWYu0SyKubnLC5SpXTH+Yd/bW0AWamBAS0wgdQxWAnNe2ESXtzoD/WHMyG7r5B7rjCV3Xv673eMmvgT+sy3I5g3TvdnPj2NOcIDSMaVI6oUKYpQJR10nc+C69fbkbNkVzEVgoqfBHqQvPY7EZ9K0zx3sqCQLYX0JV5AYkigeJoWRIaiRF5gaKRGnC6qEXSJGkG7r+9CPIrjWFd9YosqNWvTOtJ0s2FCcPm4DOPyRHmWfJW8QWZlodSudSzduK1Lq+iW/wvfc9Rp5rvqtMP+pMEl2lpdvq6N4Et+ycmz9WcLB0NaWzczBFlcuUR3f7oHiSMhjjaABNv7NWKbCmFCh5Ad0YqGcP/uEa1CtskGm1p5JI2w02p3CIFNNohfrbRzmuXKVl7zon8PPj6524PAMhssQ6APg//eXhRPsITqbURSaAFA/myxZHsIMxCr9NB84Lc0tfe3ZwoIa65j1iOM2XB6A+4RgiztI+w7QAMRaOtEY8M69BpebyQQiTCMwXjlgBxhngzs1l7R6EAgGKHiZVlzgmdCIBueyk4VpxiTzZme6YGZwVx4SuTmwH2UEYrRtBWTRV8vXdNXgiQ+V9fcnfOlcTL/L0vSh3mEi3h6eVfh5nFgEE8qj7VJPK88zvLEs8njCSdMmQ9vKINluisydReF9KJlrqcx5hQzix0T3ZMDXAnfDUWLHsAeH2C+iCzjzk43zueXRLbLFnH+ySIdIlYyTZdkEINEE4N9R8Q6bjFApgmYzVS6sgJcBm+EA96AI37RUdj90qHC3idehWXv/xFGVn95x1uF96nX4RXwpy8X/uejTwoP7XoVTv9l4V+FQ7AZRnZC+UeFz2yvH9OFaF0FQdjX1mjnmAu91FhjrPdi42IvIysxxMhBIIhdSkCwek3I9yb17cxZaWEfmh7b06/lBOJNFwxHKJ7MWnichHA8DNFfOKi6I666I64WlRT1vyopDrEqDrF+1xUVKtVVejzsS+wpcabD9UURYxe7MrZrCtJg9izSNDThMFjqhypau4mmQIxC85JImAguOvSomjvHLbpz2l8LrxVuhGtf+Fn+/H43FLawezVrzu4r9hW6up6m4S3rZ1zvU7HfdWr3bexfEf34QDVFkxm4a2b6wTQVCrb4KDnKlGOnjbfcW8nVsn0CdenBbFtgUPp89vzA6HSenVw5Nb2YXUuvYW+hb2HvAvfTj4Jf0O+Cd/2fgc8CnwXDUbYO1LKDWSbP3hm8O/1umkn5a9PN/tb06ODo6PDy4ZVj0zlhqjnZNz06vSxXPiU+pWI+O9e3ML02fVv0tvQfgx+lQ3IQ+pAs2hFpBTgHrTHSygS9wVp2EMtQtL+a5qvTQT8LuATtCbMUPgBsMhbTaUpIxngx3AtpwiVIEy4J6oTTniCeXY9LtB7XBPRg6sXz63GJ1lNEI88YKhyv3VBL1SZcNEq4aJQoEm4ijQSEXKRXOUisT0Kvcqimh157yHWcY5q41Ep89443LdAKzIzxmvFa3nHmg6VYKC9ZGsn6WAB4PZhOJ2PVfn9Sp7I0zScJbfOiHiO0rTu0nbFT1htKyn5wrjGu5qniShxhmPTRqwMcmjcxA2hJVzH/3Ly09Wc/feQ3vy288Nw2OPw1zAeu7Dr2xBW/QOT/QeHPMPLRvBkXz/lpvm5z69qL98MZH34AZ+/9VeF/PtxV+OTWhvwDsHUHlH5UeL+ATi68VTU4hPHxYST9n0EcIQgqqPUEHxOWrEFrQHR6+VzhinJGJEn9AtnyZJvEzgQ8USR1HgOKC8guYHV2/3mnFW5G+xM7K6qaTXxcVtVsOHvd2aP3/7CzLG2/j843nD1+PzsaASltTHRM/EJ5RvSK6FJxlbZa3yjdqN+jPql36l9on+sG4uVxU/eapm7qimhFqETYL3EWzrZng6LoD4RDscAvu/eXxC722565QAAkKgifCyJM1IRYL7ztnbBRdInE0toDnFvNw7mcibj7QsTxx5EIZD6evCq5IUknK4LUd7Iziuwu+H9ld9x/1E0qsWH9Xc+7I4FCR4NO/AMrsg7XQ7Y3OmhtILn1dmo9W6x0KvnBCgNJNpWErN6qG4NMaxBWIeASosNqSBMJh1pNpKtY6F/LRlsNZCIbFeXov6h8TIvsEEPYFZyVF4VCAOpI64AVhDAc/mr7E88KTwb8AU8l3ZdCHLaScFuSzpF4mLrpwJtrXv/9uOrJ53effHnylVP6JMb+CT688e7x9zxSaGT3Tnh19QPvlaWS41cUlsB+N9wyUOa7VtCZltUj5+EqmhndnzNfs78HjfRQkrdhgipXjqFpTpfAxdw7NF+GM4MhFwgjYGg5OU8tiXcrJbBcAkdL4IgLI9s86CAE5QLQBrLVucvoy5hl9HKGSVX1p1uj59Gj+fPLhpcPS46oupCexs8om1K9xaNV4sADRp6kC6RcIO0CVS5QSfDKPtkGUi6QdoEq7KkcgaFqNZ2kknRVaoDeXDksNbxhejxXOTm1SF6gLtTmeucEV8tr1DX6NcaK5LLUJvomeYt6k36rsTF5fepO9W79bl/MMZv7JNJWJB0W0zUwDUBN2GKa+qXBHMR61D6rI1siVCTlV/vEqlIwxfrZYriQjfURYzE/TVQnHDbI2/ENvMuTPP2G4/ZvJNsnldRUmU1Ey2IRgecYmuJgKlmBXuPYWKRPOItp6Hakexz3gz4kAEQMCgPG4UQ4C14Ft0IOdsJtWaVPLO7xnDsZfzGLSVrFR/hW0BOMEXsldPV2mRYTusQ0qIE1WO3UNGpyDX4eQsI14aaE8h2J5eZpoTGCaQtbPvhTlssBrGIGjHURZhShfk5QKD/uKHGGOhFnV5KRsDMuBjK68nVH8eYkHilE5Fi9x1kD07CbdEkPjcPSA0LxkT0wAvtE/H1Y4tLpI/tjRBvy025UDpGrne0bozJNTmAzWUUSs0gVgxOn9nkDfiZA6BmLt/SMPerMV69Z/NSFE2cMLiyaNP/ya//+40e+2cTu1Z95ctvDrQPhB1M3rNl0+qe/LfzjPvi+ceWtU85dNmz45ZWBS+taHpmz+Fez5795nXbzbdddPCGTWVg9eNfKFYeWLf8S+5UakVa7F+djwQCxYDmX5fIuwLlRBv6/Rhk4N8rA/5coA+LfLBVDyAZIC3Kxk1q2M26nF+3h4pBqwJl3EO6CTlzni6xM+LzgMPm/u/62P7vc/ozL3Qu2JwdfUdh9X6nrDU09MjiP5o8ZpHK23QnXFH8iHUDgaIrMGE34a1O7k9iPI6iUp1DG3FSIsOozz3z7Dzx2DyN7DkfFvHAwkf5SWp/KTBVeExh/pxMfa2YGCyOYMcJK/TH2C51XAGXiIjVO9PYSmN4SgvD2hAa8acq16KmiRU8ZTpT0U9uip/JxP4z7J/qpWf6r/Bv8tP8/Wgm7cyoJmLr+CCnuVG7Y0lNyaUcqSk+JcTxotvSUitJTyvuwZd8jPW3P9Dgj7wQZisYbMRPqsJ3AmWhsdy/iREDJtumMjQOYMR17jUQXSKDBZGa9PLtw+p23Ct9e9fLIZ655bze798z2I4Uzj9wG1S/pCWd2vLTrBy+TemS8vAE7AlfoUOcRDGbr3TIbVzQwCHBEjtArHvNtEQa9TOLSOM3fiyLHHUxKK9KB2P1VUeoJLtyRk7yq+kvnusfcF2HSydugXEAKu94ifJqT0QiTbnQPASWO3azFIvOKWJYSYEWBhRTbcOSgceSgmckA2wuB83CTDSysBdV0SmpQGpVZyhZhi7hV2a+cUOS4MlGhGEoWKCdVWISKTPzO7e0kAQ99WhLFuMB6BYEFiPgo1ktRrIi+6su4BARxjgDnUAIJ2lW3ThTgBmGrgI4hzKpUtrp1JgVvpx6kKAq/YsbZiSzVyM5it7L72RMsy3ZSN+6UZz1huxKX4CpW/B807LrxcOh40K4dd/ICcVqg7Sr09rgDdwAdIeH/2yFaEO8EL/Zvu3mxY7dVo7MHTJpOukvgXt3EcYCT6L9b2UMY9m4WCILryME2RQJmbGdgBlJDu179Hbymb3lFH3jLK10vs3tPv7/hqlWrmBoSN0QmAL8Sa//Uv+y6MN3FLTR3iAIdFNFKsEzv7iqeQfc6w8U3vScTleGKcYgSxLMR2pWGtAug73O1Kg1dwsVJvQQ/9RIBrHS/g75GddJkHTibydWAtFljpYOtYACSVQOCo8FIc7Q1MjgVTDGnWlOCxr3CvTplBnEYzSBbR1PJGDAcqvM1s83KMHaYMtZ3EXuRcrFvNjtbWehbzi5X1vp01oe98xZSYnWKjHm77TwLEKUEY1+MZliW4niEfRJiP6Kq6bri9VgWXrYkiOzqtp0sCMbxXrFMvM9O9wliHLAUFYeID0MQZAUh5gt6fb6gpYhizGch0DIVXY8bptcwTEtUhKCP1U0DMWN0SywdNHRdFBEaoHsKWpZpAiEcCISNoSKcBOJoxCYBH/rPAhZO2h3H2W6hUCe8ebttPOTDoXFd4WBXVzjUFRw/fM6wY0WLwXWCY2PB6ULiprmOK3WJ994htMSNMw6gTdsBFyrdIDTXEZqbJURhSUHEu20SSKH3akv954QSHKe71vPGTiXLZnFVPiThmqV5UHR3lsjErKpYiBegKYOUT3CyZrHr3KYVj00rHgvtPBlYCXH2LIQ/K6z97SfJ8EAJBr763YTKaJ9jvy5cua/wRhUf8BZeQ7y8/Z67vk7SH3eFC3/5x80d9LPfjmDyt8TnjDz9iMPRRyPK8tBTiaUhA6MkXKG7cEfOLGZwaz10YxVfFHoSwFmuSDruu2qPNeEJui+K3zExsrU5pGCGoF+maqwaz0DYQg8UBooD1UFaf6vFI1keHJO28EZzAtGqsy8NUGcX4Qh13I1hXw2vlqk0U8NXy7Va2hrADBIGyfiKo4SLmLwwQ56uXWRdDucwC4SF8nxtjrWCWSNgs+Fq62rPJuYm/ibpLqZT2GO9wrwmvM/8QfhAe8/6nPlC+EI7ZtVzpOWAYiI93Y+3soC3iGH+eycGHJqVFeDzGkHJ5LAN/kVWw5DBAUpFIoaiiFce4ytCC5s884gyRRHiNWNopI95dE1VoWGopuXxyGjaKFWmFY8kQ86gPKLk8cSBiES0SFOqGldor6LQSLzQNEV5VFVRgNDggz5EaXElq1CIj83cE5e2SvslWuqEnbtmOpKkMytxHVljonHIoA10UlaKg5DX93ICS5K68Scx/eWDn4WO54/nEUBIMN+LBjezvcgNl/WhH13HFNYmHCjd2RR2YBoRD7Z/s0gTxHKXcQwh1Aqx1R6MtFo4PTbS6rF3DK7vibQKFZFW3K5oRxTHpfZny6OtHmTh0+hf1fyBNo/lD5wjiAiiGQTJOC7R10LXtFplpSxxDgRliTZZwhCFIcUTQK95Aug1DFEI6k2lpWQ7DS452zCJ7FEFHDmknHgFdhfAHjnnUq1ItRSUz6F0YWW/82DV77u6qLoThdvLE/18ha3UGeqXhRtXtE+cAjd2jTvzDSX36T8xVoC4r6ujfynULKJ/yayj3igIKDEC1BIjwFGJihUVCleUhrCXVlastGaQIjrU4+hnZ0r0s29LLMkeXU13EzBc40X5L8bLnpwgDqKZwWjePt9pBTDNfp7VEMCE0IbGGxH724KEnP+QHYwAphptLETFQq3UoDHz4Dxunvwxx2D64ARe5DiRo0VJwXm9cUn2SpLM0ZxIY0eBH79KxymIFCzIKTIHkckB5U4qlBUlCZEM0vO0TiqYFRXxgqy0QaIQUezKqrKsxAF9wQTqdkIcu7K4t47XdYJlZWIgKY5R9GfHTKKCu1XNIRiinGNb6LjRZe+OYVuoDcEk3I0k1ea+dXUC0r5YUp2Boc24JsNAm7HbAkiKREuqMQRFVJi9iP3S3SftwkVsJkPi/BJJagj6R4Tx8fYQ9mtN+16kdYTNDihz2N0lLZKRgdCDsaTOmphiPVhrUoO73vgLTEwcfu4lMPrnrj3UFfS4woh165Zthc+d2dn1I2wb1CDrdhvGTXihraOV6PNnF9/vyFkaplZdNZtHwZHCKJGWBFl0dOWspgBNhXJMQcpJjEPcsautveuAwxnrfsGg+YOQESVGkKR0WaK5WoLfIFMrDhmkljBStRxthniDsWcn2jMYizz4VfQRNsZzlCzFEE+U9sFduE8ymtoI4BuFLFKwxyjtMpTDGgQsNwmEVGzXItVj3EnE3HCecNu4k0vajKPGmWKycJvZSsaXtGJagrmeZjjaw9JppFKS5O6IVEWiFQYTmF19vCvUSlWQSaoj/A9NB5BIeirSkTmW2MWcYxfXNZHWUnBACzaOIZ/w1VB/mzjqzFtM+Mxr0+gnOuhfzB7zzDNn+MufwZ7yMd1fMFFmCKgGLXQFsZXrRVWsDanh2hq1trZVHeBriQyqHV2bV/O1C9T5tbMab1I31dzv/0n4SdVX7SbBVZEOUBh6LPRU9e7QvuoDoUPVv/MdqRaG+WEMO4xMbKZaVk9FVX8sfCdgqDxQHqyrr21uZVrrRzOj6nPCtLq5wvy6lcpm5TXlG/WbOrOlWYOM0ZBsDjQlvMGZNYtrqJpog9au3a49qHVr7IPac9rfNFrb57KdPTmNdKLS3BQ+Dd+EF3fC0UgZpcbhIkst7fBELUg43q6cpkXpQCf11M6gba5ij3a9JJ07OXiXNxrlQfFZwPAqqSlKyzWXGpeCoUavvI1/l3DKM04QUc4BjpB/KpHEzgPHxfkX23mQZDBHSOLsa1xhmsQxBzyeSZwxKOPbTpIbTroelWQndXFWq8ri7iHxdGP6uTTbimMY2NeW7ux+zwb2uTbHzly6XyvJHYhVNje27m+lHmqFrQFcsY8vHhDc3JRAKljR4DapaHDNmAabFLNmriH5EneIo8q5do7ivK5F7y32ubCv0zfHaSSYQDgeFyRRBFI7y5EoJ6eRiAJJC+f6DexJ5MVtk2yvX12dgQiEdLo6XvRlkMhn3WefYf/F0br24+jwqN0zqPjhJbZP1e17Aoj/n3QEAEsiewBdV6coWk0n3QcHRqNVEt1EYFoOBgJRr93rhC/md7eTMiMS2nI72BGfYAv57d9cZbcFGEIRJ6Hfh1vXVaZpjtcou3sdOolum/38gudeGLlsVP+FH14OM8NvXL+6bFvwysNbbnxqoiEGKl6IBn5wYPGMpivmz/t5uuz6ySN+sXH8deO9mhpOpqQr+5wzbUlwyc1js5eO6bvqxOmN5wyER6qjRvW4hlGzLp5wztWYjjchOsb5LgYooyxCx2shq+hJtj87nGXby7eVU+XlFdFM9NzoVeVby7lBnjZ/W/h8//nhvJBXp+p5/yXhBcIidZ5+pf/K8P7yD5QPAx+G/uz5S+Avof8t+7S8uzwUZxv0Bm8j265n2fP1iexc9sOyfzLfGorh0xjEfiJRpKpIvqgm4wK4nqBDsMS8LRbDZStyweRhGRpyVp4lb5AZu9ZGJjQrB51Mt1Nu/O2Em2prt4mTcW8CEvgkrmiMSvJyJHgcJDRtJNydMzPAchMdGNVNdGDszBjijcwUDXXa6ccSytEpitoP4Vb4ENwGT0CmHLbDCZCG2IWJiRbiwuwyTF6QYDckfj9oYeyGBLuxQt+ByYqc6se3DIOkPIOU8sFQbGRLLxcdRtyldg0Eee0oQv6u3gRhB3DbSamcLciXLEUI3QElQ/ORUmNNZrgIKTXmeLuFZl2r6yqtRBg8INMUo3wGqKyoor2BkmriPo93LN3+g+eWZAt/f/GFhVTz5DtWPv0/K1Y+ze7t+uftE25/fVnhb4X3fgrvfmnyzQffOPzKQSQFJ3Z/QR9HciNMXWrL70D3CVcjlNzSX9EFdBcwXABPUakPrVlbr0Mds8+J4CpAA8aKynwwyshQ8/ECHmuejDVPKu95A481T6j+4DuvkHCKcSDfhP9JvzBRgeXR8zznBS70XBiY5ZkV+An1E/p+9VHj0bAiqCFpATWfXsCuUK5SN6iPKbvE3dIuRfErm5T/pWitYqa+WF+v0zpEYiCbbiTZ8bPQbW0FD4FPwQlkBuu6DHruMYpunbT+63EnuWiu5/SkJhB5UxEBJL/vZIls+GvxNJCU68qRxgghzGp1duAs6+AzzDqjBgfYXDiOXiJ4liVINoqgVpig1uioz2XePhe1fQ7zTuR8yUM8LOfbeYrXSAaRhC/AE6nMu21seMUhH75fpPlA0VFvo2FJycVSZwE20udm4DT07tKTONdgqVvAg1inkT+K/kh8BiHstGLzO1wxaCEJYTFBgrHIiLAI65X5Yp1UScUg6ZHRTLoQFgMxpDVo2/ayvz37YeFfS7/c8sxH5c+F1k+/8alHb1hwG9wY2HMIlkHpaUhd99zDkYWLfv37917+IeKUIxDmfmLXBlMewinXSRSjptRmdZjK9vf2j06hLpIu8F4YvZyazc4RL/POiu4vf4d913Mk9JnnM+/fAl+HPiMc0V9eXhfGbHRsGPNUvi+VVPv6B1H91bHUcHWEd3R0ipRTL1c/4z73fwtPagb00Zps6IhTyrwJEKtEMmeo1ItVFuvngxkI9vXoxCBl6r24qv696JbM6SnDOGxCw8yas8wNJuKrmFRs7mpamH2ZRIPBfNbkMGGZhNuaJIyBccLUME6Ybm6u6ebgmvvcu0OMdbklFJseuR2SbCzbnbOSvBtTxrkVGPMG517iD/Gf8N08g7FvAk/zMULCRDHgYzZpE4wkyhkfJhgZijVPLOGT2Hom0YsiayQv2gUTiF+2HXUCG/i/h1HifNPIdhozSWTA0IilaECSbU4p87rNKdszViuJeiT6YxGPZLyNbTiZvbQNw8A5B9a/u2LBO9fPurthZ1f86RUr/+eJtase3vSzW04/8iCkb5o0lNK+HUFZb77+q1c+fPMAls1jkWyOIV7pQxjnJxgXKAdRH7Iy82xenCzPoReyi8U5suDD2h8ZagRkL8BQWZT04rE+YL/1ngoz/axBoX7Roda48NDoJGtG6ILopdYV4Uujq7hVvlPUqaAB/FBXA4GJfhxyov1RfavxkEEZBhOJSjzYSz2FadWVYvuzZKoNxHPu8iA+hktjT/z/Nz3dmQtkVaSSkmiU6jYUU936FuJVEatqm7epUA2X43qPVLoZ7/dgtbMclvv3uQrx7pw/U5QHPUW0giunjSSfTdY2u/jiopnDprJ1OZy6XkShKEEhm6lFCfKQsjGMQr1Fbb6OJJMcRa8hdDpFHDJuSAyXKTktp9q6ltgtqi23KJ1UQkSyZYCIqA1IGrCNDrAfHMbeFsbwYxxTFxnAaDQoD21IjMdhb1KEsDeJdwuiZ16Sb6gzMw35JSUszs6L9PIJEmyDCdIsiKMv2Vv/1+e/LPwNej96F2rwzBfSjo2X3dL1ITVJGZjbsu5JmAs80gHLkY6iwOrCx4VvjPhze+fBuzadN+8xjIHnFibRXyEMjIFaqoZg4CxZZr31csp7vjzcy4llobJ6Oe2tr2yVB3jHyCO8OX6qPE/+VvqnT+tbWV81pHJI1flVW+sfqucHJAbUtNePkEckhtdclLioZj5/WeKymln1G+o/rPoi8dfKv1WZAT/n66S2d1RHPTyRoUYcNBIJuoEMFTKiqGuyBhuN6tLwiqgi+X2ZVAb34Cztu/n3ktYjbrOYZE5KBYOHA9AIZAOzAhsCTH1WRtNfT/hbgPC3QJG/BQh/wx2gyKtf2fwNn4U7Qjn8LWDXTCAAseJvS7D/W+c7lVxguQ5ToKLcxdFyl/eVO4XegVx58iX9kP6J3q0z5Xq7PgFpDy7C6g4P7JvTCcLqYYywegVpNxTFd2T3dNMJz9NDdfXLE5jt1Y3vwdklTiaEUcr5COsjuHwKd0s76jRMO2oHdpcgkYvkLADQTwPgibJER0QjrlSQ3o5o1Dmfp5pgpce2d2yFEWE/wk2ElAFc700sGJzKR9kcMdDfLTQr7U4z9zm56bzl19wY1ODKbX88ceXbt76w5rE5f3zol1/d99g16554Zs2qJ6aGJ6WaZk9v2XYzbDtyL4S33LvhzIJ/H1r1C7r27f0vvfnrV36N/UKbAaC/IJH71+x6Vj9iIb4Arn/6NEtsxhTTnx5O71UZ8pIvEGoOCKZiemkWAj3K8l5ZUnpJSqUEqxRXamarckpKzGYGNHeLcL8I/URM+rOk1L+abL0YeURsoJuk6J+YDWIYnycSjx7pTk08CiKOvhMzBLcJIMendpMamfEk4SDQPKB5m/+En7rK/5B/m7/bz/gpr4tEXhdRvC5+eVN2mr+Bbu8EbgUeR0TzKWBIarDjUfw2G8D35xgzAr6rYrL/t7bJASjipqCIoTPeN3JisFR7W1LnlswuqTvZG6vcRh22uYEdj6T0WuM0PqVxSgSqgh6BADsKrwN1uKVxZLcsAYlm9U66sWMRi/vc2OaHW9RpdwI1K02CLpzP3Nxx7f6Vz47tWLFw4q1tyND4+535Rx/omkk9vHnthbdd07UPca0bEUK04TpbwFOSXWkrnR157ekKhIChIceNfKbEFdMDsyUw48IdOUp2LUAX4FyAR0Dxol0lensPzJbATEkUmXFml3YBzgV4BJTcaY/3vQdmS2Cm6EBqyYkD8DxPELeKD4nbxP3iJ+IJkQdiuXiVuEF80HnpU7FblMpFZErwDEWLHL2ve79zhdocfS0EHMsxEsenWMA8yDzEbGP2M58y3H7mBEMBJs4cRkcMY1uw1GSmiGoMQTVGwrfAeEmlmO1bI4Cd3cNge1fCaMeMF85GuKVkBQiMVnWliz/kl5YGRXr/RPYwEsuBLMGn8MF2u2VcxkcjlLqxo6OD+frQodM+Jn36Q0B1/7wwCQ4i+GLBTTa+FCsGXUApJt64gFYaqe8du1dcQC2e4xIt7QKKC6iO4pLKMWyKHcxk2E0sGxBYlmcYimE9AKoyRXsVxmRlvmROKsmcyBwfNfWtXugNBJAcUFOStFWG5XK7PEGmcc1ftgXPgVMDSBwOMnGnyTHiGVHwNMgC8YkQaSKHPN5nEiPPliPYx9A23sChuCWgfRx2KdSR5grFGTEzmc2GYDcV0QRDTwuGFIGixkeATfFnJdRGtps8ovqsuMjU5dKpqnPmCto9gXEKEe6YuamjMK9iQHnLgI7M0HtGM1++/fY3a+/TRt/JzDj90IFxsxG7Q3RP/xvXJ9OWXbulFSNM4vdlABEiKVpKRUWx2PDXaQGcjeY427jgctx0kdbVf7CnOFp0uzDZOd6SC4gugKvCsiRHfDJ9tURZXNxDQk0ndlpVOPR0ogPtLZa8QELLJ7I3oFc4hmEZrkUcidCB6yNNla6mV0gf0v/L8Y9xsJJL8ymhlRsotqsT1GnMNG4qP028hlnN3ie+wv2OeY87yn3J/4v7RvBZksTSNEPh4mhRQAeiIKTskmiaYVJ2mbSEyJzB+UIMi5M0ZBlITCfUsyLLEId7hYCPfHFi+Rt2odBWpKL31EO7aCwrTns0OQWK5FNEe6rY2YZKQbgVwHYwAXFqXALfj4gjgp/AbgtAOAV2wCHxQzwMgDhCQEhR/5QYObcUMwliEivOTv5ccgonf56sO14MFyODLtCKgyaMW0RNFjVBmCq00WTrhIPUsSIsF2+gKTGo4tK0/JJpdgvirCTWl7WKQllZG65+3lGGi6Df2REnu+0Jp9EwqU1cApygMte9f0eCFLDt8OPdxzsMUjqNduRIIbvtslvbiP0b+KusIwwUvH70bV5vG9ngrPodQfzhv2yP2KfD/DTbOd2TsEoK2XQJcW0GMAISqQxni1I7HcetriahYR5xQPjUl4UF8KWPCw+vZ/eeeQFuK6zsmk2VryngFUSuR/KzhfSpuO670rMYcv0eWXmWTCye+j0S8CxJV3LV78i1PTmWiC/SkaJloN2Zorm/vW/sZ+/tZYf2Z1NI59PZcvZB9hOWmYA2J1i6nL2K3cB2swwaEomibSUJX4koS75M/+YHAdwPTuD1g3o0pn/3aExlJRqTjZxEjAEBM8+SDNXubjdn1RFmYDzTW5hhaYaDEU43C3L0Hdm1E0j25DnTdn0HaWxha7lcGtljlfRikkdzJ/CUMDOjV0VaD2yWwGUlIxwtgSMlcLgELivp3hgtgSMlcLgEVkrSMdUSWCuB9RLYU2KuGSWwVQKbJbCnREEvVdatEtgsgVWnaEpwq6dwzD87TlabU8xR5qj4p8BncfZd9lScCgjxSjEYiYs0XRmLcj5sYfGQqwyHDOlwCm5NPZSiUkjIaqmtJjQZ4hEjNVsmicURj5gXo4hJFsvAaGJSxC9GZKxJonCmW6TX4x3rhPmdQded0VMW44Qd1FwwtTUCI+SbIsVvipBviuAGACb+pghR4SPEKxvBXJUYFREFf2fEjfxF0FftBlSm0v2SSpc9Vzrs2ZurTMHDAGKHNVUOMJOmCZMu+w6TJkoE8DuWw5kOhxROZr3EhLDRX7P5djLVCVftPFupsEMXxA4tCWjkSxv/4eMukv+zZKndFKMd83sD16OV9HbSFK8n7VXMCLRUn2tguL6X/6giZiVDCiNWCTnZhxSR3YtkXqS5GAJ3LOJsw7YJV+S4dOgjCf0B0m+VGCTEnVxqmjzc9NiClfeUX/v6z57aWTljyFU/7pg6+/zrBjHpu8bP/MHUvc/t7qqifrpo5qC7Hu26h9qxatXE++/o+sC1Xo8huvbDY8TL4mFpzkM9YXQa/0t/7jlBn/JwDNYPKhDerjbgvcbh4KfB7iATF7ya128h6xVyflVSNUXrZcJqJZSvFU3YaE5LBonFGiTWq0zsVpnYrXLRbpUJv5MryBkkXEYURmK3ouNvnPCZ5MTVTtkliTIxjWWI/uTxQcxfw9iGDZ4IUlcFHwpuC+4PMkGayvj8Lu75XWz0u3qXn3DoUx2m6bTi+F7TVTrLdDVLTFfG4cf7s9bZpvD4gHGqNJvKNmZPEnO21xt1blcdUs3efrzHnvVzpigJEi/RnJE2OS0Cdcly0A43A1uClYdIVlQlP0IumrUISrGur6SITk7ktwSXNv98xZFZD080pI7ahaOWPc6k73lu+FXjmq7pWkZtuvKKoXe+2fUCElLDur9gqhC2qCAEuzG+7PYFncLQLwhPwV2ps3MwFCJvWLwUUkZyo4QcN024nJsvCM3GIGuQv39wuDHWGusfHpzBzhAvMPJW3n9B8Ar2CnG2cYV1hX928GroEzlWvZi+iL1IulhZRM9h50iLFCkQZXgTcUhvL9+btyS24C363oycNxkhfrYIQTe+uHwSTyIITlDODdYSwClOtxtaOwXsBNif1ZKp5kYeAt7g4zzNFxMVcNjpE8QpSS47dhojWHORrGisaU5IayiiAaBoOLeKdE8FJD4IogSpiDfYYV6EeQPSpwlk0VdjrkgBN+TVs+SW4gQxQL8wdhw7K22VYpKxpC6P1NN8b/xyq+FxsIEk8FzIXij+gP2ByGA1jzCq7bJpxxxkJmAvscWXFMi32IsKED9wqWtt2KNbfvNH6F/79c2fFI4/v2Pzph07N27eQXlg1W0rC3/qOvj1D2EMqm++8ebbv3njdfRImwvzmQTCKgvE4LuECy1XjD7GOcZYg2mPb4tT5fEapbKsyddUdm7ZVfGtcWFQYFBkTGBMZJpwsTIjMCOyQFiozDeuCCyM7I//3nskeCT8+9hR79HYp/HuuL+SqTPqfP2ZQcYIZowx3fhM/rqsYMimRvujOAGA80c1GWihXggVKkGoUBGhorlQ8rAEDSkrzZI2SEycoFU86xS6HLNz5qSgW/ji2mfF5jF2MoCEqUQnRTDLoSdDZXpCUy5LcmJU2VDOSgHw/bF9N6RvlIT0jV4h/VNnh/RJGhOSVSSkXz6yJQh7xfSLIf26k0e/G82367FbewfzgWZqfuKe1WTEcrhoJ92nKMWIQw3jiivD/D4vXo8tXWXSJQiz+dFBd8678fCCFZ+snX57X/Oxlat+8fjyZdsL89kXb5o06Zbuex8pnL75/EFdp+lHDx544903Xn8f8dWNAFCvIKwxIVn3JDu4wQMNBlYyzcx5zIXMXGY5w4mmIAqi6jFFFdAClMl0A0ms3ipAoSLugR6q4uzV7XAquBvy/89ezaKO/u+sWSIaOELFvbQS27HJlViT462RB77PsXnUyJ9cehSXMqBRbnXXpQHGa5s10usmvxTmI3uw2oC0BbmTHlCiLZRqCgGeZPggrr7x50Pmt198yZBzzx18iTfGpB9eMmrQ41Uj22ct7XoHS//27i/o7WgMG5kYsbeK/XaL2mAIezJaCBlUl5BEVQmc7rVsRg+cLIErS+CKEjhRAseLasK6HFPhrRgkjhGHJXMVcyrWibeJNyQf8/yi/mVaFQPhYKBxbP17ATZCTaYoowlKwRnCDHGGNEOeocxQFwgLxAXSAnmBskDtSHdU6bgsMlkzIDldmibPTs+uXl65PLkh+SPpAeXO6nvq72p8VHpSeaTq0eqd6d+k/dWuul7hApUukHSBatvR4pyDgUoXSLpAGc7EtmKt04WqlCIx4Xjax8h9y8I4uFQRqich7lB7aEJoZui50KEQp4fKQ4tDn4SY8tDtISr0IkIjH8JwEv3MevHpBu7gZMDDkALQgKSX4E6vv5lERXFjNQj7zihbVEaVRX08YyfjEWfoMdfheSzrwbjIRPvK5WEYToaynmBzE/54E2ZboaC9xdwkRFbDDMXxJ0Nx/KkQ8cGESIgSvztUtHkjdXFPkdvOHJ+sRdfbFW09XAtr8Vfjy9S6dfq1dmsJDgNfkZGs3edO+s5cbZjcS6KqtnlW0/4mqr1pQxPVhEO9SRC09X9CPnF7GhDfxQC+QwzswTcZd2SsPxdP6oQV6uRB9DgJXWFlzUtW0SCdZ5wglp04njVzesUnrnso1M+JweaXjCvtBY4kSd3xpePdNL+6uiU4EltiNBzHqSR1eCXAJSTHD9vZuAIY74qdYQO2Npet6hOrZL31adOwDI9BcxVqPALEaj4C2T5oE/Oiw4RWGQEVlaoi1EgRWF0lSlwdEwHlRhnW++x+sGRDzI3auuuuuw6U8HPsq873vABt8wNAWCan02V97UXT+sqhcNhXRiS8ryeRkCyEe9aKaVXpqr4UXg73OzXG6Be3ZSGBtvYd+pa161b1T/3olfsmDB1Ye8eF17w43dymLJu/boHf3xC54aV7cvNfuebQB/Cc6MKlc4adUxlMNY2+bvzI1dXldaPWXh68YMYFLZXRMo+UzAxdN2P6g1OeRtwq2f13qpa9DwTglcQHEe9l88u9yjF7YL4E5kpgCXcdTTeTtaCTCNgQggAqqgRp4DfEOl1CegEt60YFqIDq9whopzVaBRLQCuzmheHi8Fn8VfwGfivPAKQgPsRv4/fzh3mOtENy+iKdJHTA46pjkiFm2+IO4HRK+pbgNFY9sTqBnb+OBmqr2PxeagEIwgHb557l3iHr+NoBsqMn20hWSVcbFtdmJmO8VtJWIrKd9pPeKLSMewY3ZcVFUFJVU5NEIrwljix209TU4Kh6qYCdYGJW9s+YLWRdMlJbSxnh89t+sKj+hht27trlqauOPfygMWTOz6nLboH8osKtt3T9aFx9GMuZ65Gc+ZRJo9veY8dIwzjpwhdopuIeP24yciIbsrzNdR6YFDx+BXr8MhLTJhp/kPH3siv9JTqav8Su9KeCAWwAhol1GSB2ZcAiwfRiwnKAyOhA0aIMeJ2wuhMJDRCnRQBblCoe8u4A3B+AgfFhUoGNjcnwiTB1Vfih8LZwd5gJFwMpxRCNE37ZiSO1RcUBL7UbFw+Ln4qM6CoOYlFxcIK0EgnNkmoOEo4l1qRIAqHi+FAvV54T7fyu2WgrESTrsq3VWccIsZkwY2iqruJaSNxtHZmOjBIBqmDa4ZHa2uvswiSkyyHkN4lDgpb9HEGDdjcd084xqkqTqEigp4Ur3b7u3UsemWDIHbJ55aRJtw3ueKBj1BUT+i+j7uzaeWu/kZMuvP1GqvX0h051zx6EBRb7lxcA6Il/YMvolyXBbtXx2zut6V1vLVuMS1JFty3dy21bLJo23GIgrqcYSCxJldB6ioH0njOskjOEnjMw/bm3V7znYqDBcKsBOaaklPtML+eH8xldKZ5hldSICz1n8D1nSCWlt4wLI5W0ouSML0qiScVaQzPuqrEV6Mk059SPS0K+Rdht82nh9BPChux0f86xX94hi5oypGcChsy4Yr+xv0OzA637sw0YMrPkWDJpCBSkeUJOl4CkKmRhEMWEFCMxpuS4KG2OZ+LFng4a7x003iEdP514AVJzSyWVX/fCWqZGosaYF5u3mbQZt1eDdBZ6Y1zAxCxELE80G9EyO8SV3VOebGY4RfRwETFksQxgOFmUNcEygIf28lEhIpchSzzF1wp1WjPozw8SBmvD6JFclh8njJXP00eaY6yL9Qushfxs4XJrNbeGXy48z+3Vd1v/5E6L1bJZDarVKq1ar7IavANBi3W1sEm4l75HeRw+QT0hP6bsAru5vdqrzHvcB+IXzBf659ZJ7lsxKpPWRArZGpxd2GErIsRj4gSFIpKmMxYwBV5I8XpKw2agxtMqVFJqZ/d72RbMMFQqBWuJradCr4eTZDMt1ZkXMRdIM8xF5jrzJlMyJYYGEE+HPTFnV0o31J1ssNuTGEfxr62koL9I1kuTCmqeFSVJkBVFMkwT8eqxO1lgIZVrdHaupGvxX5u8EOdNy6pjeS/L8hqa55SqeVVVE0xdr5MEL/o4LqtO2WXVgIK8xQi6qWgquT0LcVu8ggKuXrN03PdO8p4yVIjbpm9QaYTNj2el+AQJLpbW49o1anJWnGDCxeZ6E7fAmJyVDRbOIqEWmkUn74KnPKfmEvUtNO5kPh9E6hf6C4e6EPz9JdV22hy2uaz/U0U1rxlt+H+zUwo1dlv5hcUyNjWuxKkXuj9FqvuniP4Pd4BGPW65i/GRurax25ov7KmqFroPb+cbIXk9ceHYbZnSkmuh+9PtfNx+0+q9fBFu/nR4N1Ju0RcKnd2Hd/CN+Gt2gIHUXvvri99Y/Hig9ONm96c7pTgTB2RJdXfdU637nd1WK6i3SN+57Z6eWjs7aoQplLRD7a1X/qcfXNpNSro9AVLXTVfRcGxh394n25nMk88/2P+c3c8VOvY9WfM+k+76yVHzderKrnvfOEjNPf0htW7XmUNYf9ABoP8fkhwGVWfn7qs9nNjQegquezXYKE3W9+lQ5hhK5ChORaSgE1NHb6gj1ECWh4ns0S2oV4TsPtMTQ63T9buZu4X7tPv1/ex+bj//hi7qWX9rmPaIPjVs9IeD5OvgbbLQYE1hpvHT5KnaPfBe6V55D9WpvCq/rr1pfEi/K76t/tH4TLKsnjppy9SDquHWSWNIJ3XSkkRx362TnstxtF0pzYmkVlrXDVwqreuqUayTNiROp3TJeAW8IlJGqlgp/YoK1VRpsTRnkGJpaYIFrdHqtUqFpF/KiddmpU4Y2ZPlJnIbyAJe52W1OH0tVTEBDf1oc90BZ2VwTEBd4eBx4zPj5PHv1EX3rcs7ZJJ31jvFZdGkFvqAvUU7ntRHtzmo1qEFy1pJybJc1qpUBFpp9I+PdyRaDdJYxtcKKxKtYjZa7PE9jTi5SSia6LJZhQwfmlQ8ub2bqEKYCeASzxYcfaaroA5vKNz3p0f6RutTO98v3AFvPvLhoMKXVDUsfDOy8dzM6YLS9RYcM62QxziXKEyi/4pwLkz9hvhG0Ky52W/FagU3kOACOuM2a7F6RLbmvqu6gFI8v+gc/k7eDlYl3UsV0Vo5C63LJK9Oy3Q0pFuczHmylh6Xs0rcQe9QQ134SDh4MBwy8I44loiIjezUo1DH474s2lrtzenPSXRWzSIcilc3Nht4wyui5VeDVpVcpVSpA5QBan/tPlOutqo9o/zTrGmeab751nzPfN9qbqW62lzjXePbqN5k3mLd4tnivVd6Qn7B2Gfu9X4lfe79p9plfOPtjsYsT1DTim0+/B45GmH0YfoNOq2Hig9hu7+sYh+PFl1XDCRdJECHvB5PypK86EBXkPhIyZJXliUPLtGUOXwBEDWiVEP0pSgV7aTad+loRLLeTuqirNxuZS1qpvWSRVmd8NzdOqwAwyMSfouMWTauNCoTFHqi0k3aB5y7s0FHI0S1d0Ti65AoQUPYhZegQ9iP21MHjZNHQ8bR/JLj4aBxnEAI8473kIJQmvKBacFpDDB2m4Z4cLCHB++zu9V1f4EZPGmHT1iwt/vj3S2tUkVLq4bYxC5fq+m08puGNX7c2t7B/54fgOy6EO7/npUWhXRdkshokl40tr++ys6MbSFNNvx2kw2kEiC9fr13cH3bqICZZuXCFS8fqasor/vfjsKiocnGdbnmwuVPGtXJyEK9jKnuum/FdetWUgtPv/rcudMuRFRSaO3+LV3J/h7QYKzTDR+AdpryImYD6E54TVaiIKDCLAwxbz0PnwbButB4pGYcw0v4jTve6rTowShZzMNC98rCDLo0M+6np3e2cso3JzE9voI2axA90mAtWb+Mwp5cFpcdkDWF2UdIfgWIk+Seo6579i8dqt3m60TPogiujzZLXFqgjMRcHmG++l2v5vptx0iDWnJrEuRKsiJe6SDpe+iePmOeggfYm9A99bFXqKUgDdog3QbeYD74J77ccdCAuzyiq+wAGyAI2qvu4CSzzz5hnvr0U3yVhdQR+BH7JhDBMnvVENy9gUb/PF5ikBZBJyzfKdBfMJ3UI1md5wUoiP0h+gp6hTTledgA8Be1nSK5HW0GTrluc1YgItp05Hn0JeVZkc8i+QEhD3HjFTPTkAkbx3Eiv8nx/QcMaMmYcOzcNUPubVhEHaFqJ8XXehec02Xi+wuhF25E9xcFPyf3F6EZJUitCOJOt2doRmJhOBSkeTUYssJ7qUtBFJbvNtWqdg1qe6lOIFGXZr0mjEQH8TXel4Bao1WBUNmT85y6c3S7x7G7outk/qjR1WU6ZbA2l9gVNKO0GQa2SjrNiVZFdqlqWArjcdkhmeR5jja5i18jBE+2FBe/HmAvUsojROcTvhBX0w7jkdSIYecO9d1Tdvume24d3OehCyvhD6kjra25t2M1dY1DGs4zFs9fOfmisQOXnZNcjSUB9Qa1CT1/HXiOPL9ZKRieSmOcrvtZWNWIzngBPSaLnrwGjbNSFqqaGV4cptrDMIyf34+eP1QG9Yc8NfEqoSb9CQjVhKtgDQjVu4Nw3B6FrpNkGJbicThpL+x8Bsd+TdKNS4WQrTR0WTYMlq1Bz76nLBwK+f1lxQk1jjaRZesyOD/BWQm8p2qS5ypb/GcPjL0EIbbtE3d643WDR+ZGTVF8muCfNLZt8MD2wO0116zaev3I86Zd9LM7b/kx/bDe5o+Nb2lqo+CVsK0u1Vw/KLDgooUTW3Ie/5xh+ZsWI3zp3gtT8AmIeULwRUBRfwOQ+hpp/Se2s7DBwP4JNI2J/gn4RMGCf4WpZ53PsJH//hk28u2D7KU9n4HgP33ms57vAYW9cETPZ4T/w2cE8K+9QslnjP/DZwzwt72G/RkDzAXTmYuZ8YBHumsAlIMq0ABaQDsYCSaAKWAmuBwsBleD9eDV7GXzFk286KIZU1etG9h21fLq+lmzk+ePUoRhWQYI6DcaT7bVJ5P1bfTUaHOj1zCC0fFjVi5d+oO5I869ds2ApisXWP4LchQ3aEgO/VZcMj0Wnr5mwfTpC9bQcyskrbZv33TFXNDw8cHWhoOHD5KGnQ0NxuGDxkFEaQg6iMHSf3IebLD3xlv2+Wed/J3z0Qh4Kyv6N2eaqpy9x9kHnL37Pn/W8dn7s98/+zh11vXd76PfaWxubvwx3vwr0y/TL4mhQksT+nkm069fhroAb7vC+AXq+uK5Xc82Njc1kZPhq/i9wgy8/Rc++ccYou9Gm0Z0VHg/k+n3CTqA9yAghy+2Fm3gi00N/btGIeiuxsZmKu6cVOAR8AX+2AfNjc19EYAxieR7Ixmmg/m2H5RCNkBfQWnWODHK6ICDKs2pKZAF2eaBzSDrCzbrCHmoCaAbZ0Uh8WYaZLl3bIdBpHuM6zow85I8dvnZq4UxIilnYHSNcxeAYUkOcxVOaW7BHjs4KHPu3aOHVQwoH+eXOgb9evxsz33a+MoFzAzM60t++iEcLxwEC2CGXogU0Ago3w1qFK7Ga7yAWJ0EgmjLgIbjHx2HDcc/xkSAvyluNrcMyMTpZnvReB8p224ZADOjJ/ykcBBtYOYBb8Wll1Z47S38evvsRXAD2hQ2LG+ZOXPgcrLF3/0bsA62oe+WkCY9NBvjObFmowrnqitVSqXSzACGYqCssNwUGtJyJ3XpTiiyADQcPHKgqyl/AEnAhgOZ/MHWfL7rAELQlv6J/hCHSCt9tEkPK1wH71ozb97WY+vuXws/LAQW3Q85yBe+QTrNYfTM/ehpIAamZcvTvgE+yjACNbypWDXI9EJMngdQVSD6pZEGeWmH5fXSJh4TDdBoGyFjggMnxwnVmHgxh4aPjzehF5qaDLTv15iHznwQxlzlSfgSvCup0GSlC4e3hlePaMhMGTJixK0T4HuFmyomTLvqwR9MX7943EXwHGt+qmbYkEnZEFy9+mf9ty5ed/6IzEA0Ym+jO29AI+ZHSDM+qwfMGjaK7hfKNVEAY+hesxrP8lv5h3gK6QE8HdqH7lfHd73do4OGj3B+G77lvJlBELrr45mG48ZHxzNocnFQGWcOBeybjJsGXl4Teol4qayAZQ9alz3Qd/2qsRdMuXB94Q04ZPHYIYUVNw6ZdPuN1HP8uPdGDBm2asWoYfAK+OMhmcIVm0cMvR6N9V/RHHvQWAsAaSgUYEENI3AUutPtDMA3hCbxzeNvYgFYZXlwfxiKvid4vLCBSp2sWAeHwsrVEwtHC7cDuvAeevY69Ow+UIl47aisD0gCVeP3e2uStUJNNKrU1CKcxWjSt288jR/cAHH8PYb74PZ69OSRP8ZbExd70On+zQn7oYuz07+5xWvPno3kdMnRLT+EwpLRM255fOakNasvmLV9db/K6urKTENFOnpXe01DY232TkpqWPZSVdO8ZX1qbl/WPqD5nKU//tXcQKShXzQYjBRuWl+WaBtSEcNVkLhPdoA5B3jQfI7K1i+04HQLLlTgdAXOFuBk9EfNoSh22dYADAQSZcviyGjxxiQ1HAOdtJ3gAxvypDoU0Wfe/oG4pwJedbgCR/KGUB43DcPn9VOtq3auGty+eueyq3de3da+eseyH9259Z477ryDOWfsbW/dcP2h28aOve3Q9Te8ddvYM0MO//bVw4de++1hkkmAbncG04JoNbVHel1kIYV0c9ydlpM66drtUEG6NBlS2PBWBt1LotLkHL2TmrFjWMeyB95tWUGPGpBPP9f3hpH4iqMAoL9Ez14N/ic7d3QKrvHf5Kdu8sHVPjjHhDkTbtHgKg2OFuAoBlZUVVeXLbuJg4O5tRxVwyFaluXaN6rg/VVPVe2topdUXVdFTayaVUWdWwWrqwZWUVXQWubxTIAQeriKKsuqMmLBvWjMqqh924FiLxvc2oBMUEQFeYwSB+3Rs/CLaI/IGGNlvviTSKCxbBlC92/G62fyVUPojDPQvEbzCfrLMzPLc/evWfzD4d5I6/Qh//R18sNXPHTZnAcWtFRPvn56bsWYNE/tGLB67ZqWplFDhlQlhzaWnfRMv3lmY9+LVo0etSA3pibd1lTrwWNzTmE2XUBj04b0h7UbB8ONLfCGAXBLE9zSD15Wv6yeytXDkfVwfs3qGmpqEi7wwWUWnG3ByRYcYcEtKtyiwLk0nA2WIySLty5LJ+Lxvuk0uywY1If0XYYk/bJrdThBx20laL2hvS/s27cOtCVi8TLdaDRgmVFmeOpizQjJdnpikuYMl805zMxx7ElFo4ZGLk8ICQ0a2mPdFNNZvnTY3B8Yo12krCLBZrwGNlmJlG8pgYvDyvHUX7JzR6bGbtw1/9Kfrz5f3hXeuiq7aGKf2rHzs+Fsyjv06ukDku0X9Vt2k6fDmrji7ikX37f4nNmz4d1q9pJVI+Y8vua8QYvuvST0o9tqJ1418pz559dJ4s9CrfnhAyYPLr/xh4mZt81s7D9r8wXL7uqDKbFfYS0zmMkg/NbAyGxE5WUGAvH1FdpGjZqLDB2OWaDAUUgkCAjdd8iciJC/AzIKhcamHcmjA+0Z9IwNB5uQNDp4wDjQ1ERooNK0hVLCrITM4Fc6uq6itv34lcImtpAqrIUbH6NvPbOMurLrTjLncxmBSSEr7Mbs2FWhG0NUtTHQoFo0uEWC86RVEjVagmPE6eICkR7Bw+E0nA5hJMIusyw5FgoG5SgIBJRlMqBiwYCs+AKKEvDRenQvtQ+E6dqdekzQ3NWyG2ypdbwJsUMktohxQSaRyK6eObMTAEFlRbLKTRAoyjNYt3nrbmgU/vLp7sJJ34v+u6+86alnb3r6kqe2Uu93dcITMwqFDz4ovHXoDe3mLYfuuX/HrV7q78+ikf4B4nk17K+Q1lwJ7s1e3lw5rPKGSjpdCTdXwJUVcHMcjg7BpA+yPp+Pmu+Bmw240oDLdXiLCgepY1RquAgv4mfz1GwaXkjDgRCaaAgQj4yg0UglQGAZXpTEtGIxpMsHvTGNDcYE1SX4zPG3mjDLbGoiTBMh7/chK3lyvECIXQGfID0+KisoE5bwUhhce6zjzLdv/77wPtIVwKPHgh39frvlt3DENffdd/3VTz9FnXy5cOrQ24U/onu8HW6GtzzfYXxZ+Gvhg67Nr916677nbr+D+L7bC+vpk2jeJdCeLbuVh4v4dTw1lr+Yp6qRCEdSUqGXMYLAAB7PpISYLY1xDs9dpsGwmRi+ZSTCOUBXWgCLUfrk+4WXw89zMPJJV4beRd//165RhZthHfUGpJD9QoMcmoUImgU/qAB9wRPZpbP7wsnor3ZOLbWwGk6vhguTcHoSXlYB58TgwihcEIQbfXC5D27ywKs9cK1xs0GtUW9SqdXSFonaDOFKpIYAzbssHKaWGemtaSqdFhrjyzStflk5XtHdLwMmEKupqSyLmWxljC1OyfFAK2wo8pF8UTJ/z7TkIWN6GTQpOEOlP+56ZetUVSXTUiruaAF6Cv/v9+8XTt67/qMvXnjp6/cPzdly85y5m2+evf6pbddc/+gTdGhq4U8vFiD41c2HAsx5xx7+8NMH/zDuvOsunb1544wr1ndFHr3++ieeXrv+6e5uMBmNmcnupzgkrwE6HowYxxR2P7IBvd0zyCttADA8OcNHjnPdxxg/OfaT4yb0fjW7Fx0HgsC5YoJ9DPu1yfuYNmrRFTkQ8uHjseh8wD6OjsNf4eML0fshcr0IwFxrQfcR9gr29+i6I8Ha7Libh8M1w+H8YXBOFuaycO4gOKUGXl4NJ1fDkTE4rAyOCcEaA4L6uJ+B8ZFw5EhtdDydSJyT1hLxTMzvPzcSS9PnxhhRRAobEujOBGGSKc5PJnPgeNNZs5OoTKerNNrVOFqQ2Cf8HMlGl6GbXm+MhkhSakgO4BUNEM9nr/hYDwrVM1bdN2f1iz8c1nrDHx58/v3a2KRbF8+85QeD9f3eaT96+5afvXvdAFa0It0gOX/97aMvu3ZUND3p2qkX/2LjpIr8wPT49qrBV/zk0ulbF08IRRqM/I/mtVSOXXFBcPFTSweNuO39Owuvz7t78YRzz6E+UkKhkKy3nj+9sfWSYanmOXde4qyzthiNYAxZ8A9mr9iUhrNTkE8FUtSCCpgLQT4Ec0E4MgjT5kpzk0nfpMK1CpwvwAU87E/DKhoOoODtMXgtIpIYnBGDo2MQqXa+NIgbcSoeryn34zb6ulQuURKIxdEgRypjOh2JsWKRAAhLQjyJoD/ix3mbnr+D/HiE02nS9oBkZ1k+XyJGY68vTOA8LY1iF8eXPPDrpQ93PZef+ey/77vj2EOTT7/Ij1n75LyHPq4+cx29wvPevtkPXz0avn31nnXZBa/ByucfhdqvFsx/ufD10yM3vLJ5xC/3wDFfnxq8ahfmTY8BwM5AoxMFA7OJleImkdooIAMXRsgKtSCmy3HV5GJ+WqOAgjDmAOJL2Kpo6tFIE6aDCbgaIePLuOjA3N8wc+ulP3zysqr9u4XyWWu2jl/16h0T6TGbn1/WNOWOly4/8wm79/3MlKGp7I//2XHmKeduhGfR3TSDBdlhG/vBq/vB6vqB9dTkSjiiEo4MwxGhXIgajhiVCK8WYTUzkKEimThIx6sBvlPQNxZNJJz7rVYwih8gd4ykH9KjPzreZGBDoTdyf//9B4rPUdnzPjOmLvfDKSvunV6JHik6bcnGUeO2LJ1WJlTNWX3zuCs7bxizH70/dcW90yq/5zHLhy+eeN6i86vtxy09Aa8dibAUr48cBQOy5TeLcI0I+zNQV+NY1MkxEI/gpxI1QUEoXZwFm5uSp4GmS3N41cH+lQ6tmvCSvjNvx7NQ/avdYnzWmtvRLGydyO49s+fGvUvx98+j49+OeLdpShbNwz866Kl4HjDf+y2uhgZ12YDMI2OAjsfFrSIlMmKMFyQ6hhu2dx3APU8b8l1HDhhHDvRrRDoDHsBEf3QDg6lbjh7tWn7sGLv32dM/f/ZZ5hLgrBw/C6/OADZmJ54W4DEJ7pHeR3QjAYEX4qLkFSVBOCVCXqwSrxY3i3tEVhQtWAGbIC0BZJJQMA4kL7oAUHgqzogcxfOQo/DS6mSu0Yi0Guimug4gjWdznQF+tRkvyQSXZIKIADP4sG6zcM0BSMgvkYB4zvHSweyswsku6+WXqU8g6DKpk10Ku7frfKqj63w04LO6Z3EBhJdBZJe+n731+gaY6wt9feGmPnBknyl9qJE1MFcNfdWQq4bTkjCchGISjqqEq8vhgnLYWg5vjsEFMTgvAqcG4XA/DPhG+qi5OpwvwQUM3IQse3+gLFCWjoBgNBqtSwTTgYAnDRJGIp6gE4l+dXilRp0v5yk+HVPosmgsEkIoGvQDCvGYTObjA0ZXU9PHB4ix6FiLTTY3v2bzgQMweNzAe5xB+B9/UmRtGcJ6kgjxGaQb8bASNrXQmUAPt8ecnVly14sPF7o6L5u3F1I/mbvnJ9dMbVh+OQx81XVizZx/f3Xf0FHU+Zt2LVj0/ObzR9/Q2TJx6atQe2AXjL+6sF9+05OvLe0oHJld2A/79INl28Z+ePPtR+4dP+bez3+6/nd3X0h6pX1Of4IsIx+oAYuyY1qqR1ZTLRUjK6iBsVExamBwVJBCpuNUbZ5GTRXmCVTk/2PvSgCiOs7/zLy3y8Lue3uwiiDiolwKAoKK4gWKCopoABGNF3IIioAc3rnU4BGjxhhjjLUmtTZNE2NTa61/a9PEmjRN05w2TcxlUnMZa1JjrVX2/833ZpfdFa1n1Mg8vplv5s35zTe/Od5jX/s2kdRu196oprGREdoPGEw2ysY2ekeozeLXNlTSG/nqi0938OfaUPPFVXLzcjgcRg1/lqbNcMlJQck9k6l746I1XfrwCbn72vLSn85JT2/4aenvSuSdTYNSp42Mi8qaOXTY9GGdE0ZXLB09+rYHX1lw16trch6Yd6YgsejB4sk/qu7fr3L9+LJHSpP5rL68qZz2135lhHROs8ssUs+PnB34rwmS6qfjLxJ88Bde0/1n+cgCHeWvbi7fuXNnU7nud6cH6xtfEf/7dwrHU2Fad20QReIg8vdjJCAgkv+gNA1gkfwnNpjMf+fPj1GDvx6WkYQGaOD4B/6zpQkTYRjj4OCDxdJuP4wdPkz4FkcMkWQqnXq/ybFzJ/3d35r6sPZn/wEg0kBPNpn4yF7u/JYF8F/pJ13Tgv0NgZFpVkqsDutH1uNW2RpIDLpQf5MRdPXrJN6qWWdfTeLHjfjho5QgIXZrMkjF3qWzLaZtu5jBoZNLE/x20m7RvTtbddIWg6F7wZxhMv8Hc9jBETZQ1w3wqVOaxRhgiNTJzMhi9TqDHvt5/184MP1lP2zUtE1aT/7UL7lNZ3rPs3/4w7P79kkb76OGplP38f9CacqV/gGr81iSndatsROdbp5vZuPM1GYjkV26hHYzRgQEdIRNmyOUhXYN0xsDIkLtQQFKqM7MZ3e+2xi432N169KoSNf5TJC2E3brFn/70o3U0j+SZm5fULCueuCOwDfTK4bHyAMemV6xMr/TTqXb2BHZMzI67gye+rN5QyJzF01s/0T4iAXjHrr99sF1m8azhrNvFt6T36X7xKVjWLDrpKkD9EAYrBXr0rLHdKcp3Yd1Z+Oi6fhwWtGGlljpNBNtMN5rZCVGOke/VM/08fPDVoSxcbCgqSNErVsTQSMiesTXOdrRdl3C9LBG7BgWCIt6MlDsrNxHUQAu/CDFcwlD+SFJr17JPmdTKSmS7xiataJs5cQ+gfGPlEzZVNUvff7TMxt+c+egXrW/XDgha0DFyLi4nIr+g6tGxcaPnqnbs3r6xjlFSfGDBs35WUnZL+8ZPuL+P99d+vwr79895fQfEgrmjxhVPzKyS3bN0Mw7bu9xDWeu71G/YRcgfoUIUCAbdwFg5FnyLECLNmR72iSzGhhgbyPJgXJv/QboRmAidXq7Tp+lo7111E9HdbrAskAaHTg2kAUyg3+AHw2gkcTPDjmQ+QG0T0BWAIsOoP4BwTD5MinU0CYwICCwDSzf9X67pdidOlngw34YS9pxAgARDU7gPQ1T6VL+Jp1F3a+DyQUWs1acXSdiKJ1ogalG3W+1Ub7HC+8shUudaXKgFC9Fw6rET5Jn/eWOJkv9C/SFV3NqVLvFpJd1RiVQraJDm/bIs87WA4j3jO0aEhrbrWdU03t8L7sB2h8L7beTcNjL3p6WSOItEe11ETGO9pTEWGJY+5j2McbENvGRxOgwMiNpE1vTja7ptqUb69atU3isabfU9VedYo0BrgX5xFn8XHoirBJseOY1Ef8xnP8ykDjECudfUORcpPscqzMECTZcSuk/oX9Y2uyflTcl0Zf+9KeghKFnj37dY8KQ6OhB45JPUNvIsv7B7QfNvM1J2BRL7+EF8WPvGB0lz1q6pnPmoD7xasSAxMQ+YYYzf22fkBYVnR6P79hPcB6T7wAFiCBz04aN6ERTOtKUYDpcoZkGOs6PDvejYyQ6FjA9ok0bErEmYkvEjgipewQlEZYIR4QUEREVGtExgIJqkIg2cIUHhZr5+V54qM7YfL6nPczQxvFE3/MR2rzFw0WwX5Rr1HI9lu8IKbzzp6VLX71v2Jj1f11Q8mhtTrtdwz4av3wC7GgWj1r8EwetLlxV2mvMpkNLV/ztwZGJhQtGhL+dOvNHxfU/q+xx312gybwnl0NPGkCTU9M69TbRDD0dzKgcYTE7zMxsDmoTSQwOAzMExBoC2sQS6LkWTsEDwx14bBOe0tw9G+h2WCiGN33W9HlT2p4T09dNik0qeaj4a3lW05dNnzZ90vTB5uTyH1dWbZjUhUub16Qz1MRIRqZFGwxGWU4z0u5GSowW0CHJaKSK3j+SUAcsK/xi/f2pLpZxNQqIpW41+tqlQ1yUySBawH7Yf/APxCHJnc80SFWwjFx6dh57XZ61penPW5q2uvp6N/R1OPR1VmMwjQymS2ELGtgYyJZZaKlC8xTaOyAzgGXJtK9MGyjt2LFtBzXCbA6PJB0cHdI6bOkgd2gbyb/grZrDYsPD21tDQc1jn20fykiC57bz6+bJyWvfE6kPd3W1I9AvKtzd0fw5W7i8+/OmL5d+uKUw99GP19D1BU+kN/279JGy5N7l6yfv2di0jZk2PpX3yN+WLPr7prFNeyNeHTBr8+Tyx6r6lO7Z6pJuIUo3Mc1mjPRnTKcYpEidIZYxOcCPH7FSmSPMwP02lKMmxv3ag4VwXHKEW5Plwt1nn92zh+XsZgFnT0JP9qEvarnTXMhdIiFp/hJ00mvQSRI+puDTP0U14b8/TXP3AKTwbz84j7FPgLORmDRTbz21RVosdv8Igw0S/drgb8QhAqA9UNtVcS2jOItF9UxpKyZr9knihMV5P3/mSennqRmd/ffQ6eUPjO/y+2cCD0emjUlkp13tvhfbPT8t1Q/2bgESVA1gyU4IAFOABGhLSIDB3z8yQLIHSDDHBjj4BohLh+gcOqaTKMrnVy4IHrjfKrAqOUHsYPjvEcGKrF2CrQ8s7NX98v6lunYWsWKjsJKlfq5Fm3zv101l23fvZt2+bWrL2q9vWgAQ+wrr0RSm1Vbio1FHuqRZtdJ1frJQegkrIbSdi5SXj/oNXSMtP2vew1LkWWcStHx0CZBPG/JY2oQNdjrPTgvtNMtO7TZbpCzZZckmLzU+bGSzjXSakRYY6RAQjaJos5aiW6Gj82DqMmeaWQOIj8kWs072k9pEMhak94vk/33D/CU7/5fZrjA3UYOYm5L3a0e9uO7iL8SDsbiXsRPd3nZuv7YchH0NntzTtm2Dknvx1+l0Cdv1TU/d17Rd3k5BO+ztDcwYFkSDv5bugyG86UwJSK1tj6mOjtP6sQ9EP+djP1elpYyBQejHD+uzKDXw97Ogxw1+dgMsx42RFn/q768wV++uZHQGW8AY8+OP1dJMiw20xFAPeKcNh6SJE9FyNQuG7lKLNq26qo9VT+bPHOT8fWd3yTv2suHys9L4M9ugN7ZJ43EteEx+G9AlkESTKWkDG6Noo4OuCKXL29JU23AbG2GiqSY6yEB7GWiKH81gtCejuggSbAl2BEvBwV06R3TkDyJDA4xhoRd4EKnNGec8jYRVn8d6j228642H8/LWv3nXkrcfGp2/4c07ClcW9WQpxSvyx9xf1qdn8f3y4jGPvrNk8Tsb88c9+tqcVR9tzD0j96veUlr2eHXfXtU/r5+wobq/mDvCQeYqCSaD0qLntlnWhs23rrAyfQQJtMBKJ1BtbzJHEtWhMtUcazQqAcHuCcQLrLEFgeGuigPcBOKjD20a2T/nqaoeSTO21Td9vmfPmRUrojPL00/Js7rBenvEkpLUpgI2fOKMPsNjrSjprfIpkHR70oP8I21jYzK9N4kuj6fLY2jPkCEhLCV4WDDr22ZEGzbCTvvYaYZEUyQ6FAUeThwOfoIYlWgyGkvNdCyIXDZQgy5iGizEC/kxI35nQ4qK6pUY0TGIBjVG0DlwKzQ8NjOsMIyFOUJDbcZYk2mZmVaY55nZRDMdYaapZtoFsupqoEYD6LEBorg7ERZr2uEjPhE9+0Gfifxx3kT3lhiur5MmggImac+LJibzf1s/t7v5W2f8X0ejm3fMgfzj6ilt+Xup5/T+2FFJpUk9sxr7DVx1m0sL8jJH5ERnLogplc5RhWV/H+VIsC4Oykh0hDerRId487223p2q/tqCXvwJ9CIINtCFad3sbfkvBURY8GWbCP5CsSNUCg0N6NTOEKmBbRu7vV2sn5+/I9aIE5E/TkQ4Y2qLI5eaJHHU62MT69h4qTOihhBAm7ZBNFx7FBEu/+nTtyP7Dxze/fE9LLRkS02/p3++YMbZSbTv8jULljftoCm9hsVamyzyLEfWnMJFj7WVu2+kOQUlo/gbuGQ4jNZg0KG+5P/S6mf3oQ296fyEFQlsXtflXdncSLo8gi520FIHzXfQxo50XgidG0zLLHSMhd7HqGKwRUT3jSCkMo7eHkfjSLQlek20FB3dvX+HiNBQQwTp7ujOuvfF15AIUSSlV6dQ0sHSgXXoENcpLkgK7cUXiZ1Cg1yLRK3ftRc2tWfA7kcDfTS9+dp67tMbGuVeKwZ5Pgnmx9faEi06XnIvLKWB/svv7j15aHTo0PmTJ21pgP3dtpK7/7A4Q35W7j1+9qC08uEx7UetritbOyG2X82Pi0t+NneoLHUsrmzTpW9keFJMRKA9MaehcPjCcUm9S1cVmAZOHBAWkji4S3RqYpegNv1GFffPqMtLiC+8O1d8+Un6DPdPHdL8/WgkzLFyrJ6vFxhfL/C94Ktn+Stw4fg8N1z6rGnB7qa7pH3S62cSpNe38DwegF7KgTw6kvFpvcaFVISwsW2mtWH3BVDYUGkntkt1tEFH75XpbJl2jBQyDrcIRAqz8Am1Xagfyjm5RTSFNYcMYpO1UwJZLDzkHP/wAdM3VS/YNqN3sPRbXWDkwAmDps0bYP0/+mHPuuriEXFJuRXV02PZ2rM1sfkj0hNCuo+/I5utgVobYGxMgVqbYZ3ZdyylBbA/MCr4ZW8mR/LXvJkkMcVMqEIBOqmd0NF84NDFlNZSWkIpZWaZSDhOmLZggz1ff3yEgdu+5kNWXJF4evvgAQH/3cBk2FdpM608pan7gab+f6I9DaYAg44Z7GaaIc/672qYvA606RQebu+cESWlcomHEaLvC3WPpL3SdkZbqEVVTBaTGqmY7IrpQYUqimm5iZabaLSJmox7gmhMEA0JosYg+pA/5efHLCjY3xhk9I8MDrIHB/kHP4pLj0wj7Wqk7WABEjw8mAaHdIZmd6aR2HhC5VC6UaYxMg0NkVkoyCgk1B4SKodsQqlM4/J4gdHdjK5jdBqj4xhNYTSGUTYtZE7I0hCpV0hBCAuJDFEVEsxXK0ZGTa6d9H5NdG4IBgFqMtTWLO7Dar6VhuWch1x5TI/VjGdMLZtzOoPyx8X8Y35R0Z31en6SmxzIVzsDJP5/XKI3AvV9m158sumURZVgiaY2ndnV9Npvn7AH6aHSZlX3yd//bGprDaCyPtCyk/eRVN6zj9WclXBmCyyHknOXRFn7Dky1sBNnp8SMyx1kS5ydzvB9eK51JbgefDgtt43dQExW/0Bisln8A/3NnAvwDzRSP7vebjBSHbcCDXZDpH+g3d8/MAiWjXZFJSbCJNlookZYPpvs4CVBRqO/PdCEq0ADJf7NcuVPyvHAXzuW2L/fwj9SR1EkuHzi/3TFLR5sNiOcR+F3DjtTTTD4GTm55MP3u/Ux+3dteu9N+nbT1He+socZDV1pwItNhTShX77dMrBpIctnHZp2h8bblIG08Ow/PNurkn5pYfpInRwgUzXSQXYA4lJx+gpilCQVQUfCM0obPhU/+/5EDq2W9/nrl/yoVVQHOkcuaYre05Ty3okOiVYlNuo0yLymqSP9mK1peiA2u3OHYb3pTF56R0C3j6F0K7ktLcLiJ8syfUumCpQZaVTssAyyWvEpUqABFrUy7GX5nkdhllh+Vvp1UhInIUBAd9dyc5Y1mb/hEt6TwnIOv+umMr9w6eMzA1hhSFSs7WyNVHH2YXtMZCD7ZhvbGtYl3rZly9mctt1i7E4nP5mmZbq/syjlAeD05N3HR5G2/Asssh+T0imVfyvFASzH0tieELuT8zhbxr6hfkpvOsbZSPx/BREBJnv25KdhMyCHQ+yfkh/5JyFnOxO/ZwmvOd7jR5/L8N5x171Q171wyLWRfQP3voF7kfxeF6O4FwTpVrF/Qon9aK5zCZaImeLdTrBbXMzeh7v98S6kbO9KGQ/3VmLKAXSiSGl21zUL8q3ClAPp7VpKd127Qsq7MGUazYd7xp2MEgsm1XJmr7CVur9oObOpmHOg5K4T3F2Gd0FG4m6Adhf2wWOd78uPwhqiG+lPRpDn0qoa+tN7A2h8h/A+EZaQiOTYrl1JZEaniPABYRnhxoHJluTw8GSLNDIjwuAPQmSNkXRMZGlkQ6REIqVOZQNmD2CLw2h+WElYfZi0fCAdGDZAymrg+FlmZPXxS+JZWTyNN3aQwsOzeoW2gRXEb7JCpa6xsRI/BOVvieF6StuSiZ1ZMiyk+ByX8LX2Drv48Wd8YzWJJ7For4UQfjYhlpW9UpoXDXzRxQdGEOAZABisPil/WU97EySMBVLXiwe9pJyRv6q4bc3MtAfWxiS1D+gyuiG7/8zRCVV3vBsYZvx924zIwB69+4Q0JFY2Pdytd8eArF4pI/yDu/2j6Zs+WV0s4X1Gdctack/OkMSx87IqNw+Kz+zXs32PiUNiOqff3vu2tWn/7FzczZG9JskWExNpXtnhNrakfXxcXHCvPj16qmFx/c+epN079k5J6dAlI7F9Kuoa9Nwq3f9pusZGa9rNPPt1Md4FXYN+BY1RmdCYLPYBq8J7oE3aPdl1ryukuwv1AbQJ7qE2yZKmTWB6ua9HtIv+X/PFNDNIqpetugL9Wr/fGb4N6BpwvynV91K2qK+bN1karJJVsrWx/TVwsT2hTUObg0GPtdsd/HBIYfstHYI6so5bHMXhP+6cHdk5alZ0T8+rS3DX22K3x30WHxMfk3BH4uLujybd1aNzj+O9DqX8q09Yah+43uufNMA80DbQNihhcEXGmZv5GtL9Mq4F7mvzRV/HhlYN07derVfrdYtejmtypbZerdcNeOUPqxq2rPVqvVqv1qv1ar1ar9ar9Wq9Wq/Wq/W6mCvzQY/r09brhrqOtl6t1818ZXUVV1nWC8NDh6cP/8WVXiPIiC4jfpNdk/3LkZEjnx75ec4iuFbkPJjzaM5Pcn6R86uc/8t5IefPOX8eVTnqv6MHjf79bfrbkm5blZuRuyv33byOeQVwLcz7KL8YrtX5B/JfHZMz5g8FyQVzC35T8Jux0WMLxlaP/cnY04VhhQ8XHhl327hHx08c/7vbq25fc/tXE7ImRk3cPPH9SdHX4RpwC18jJ90+qWLSnEmNk9ZN+smkX076A1yvwfXhzXRNfnry3skvT35n8uetV+vVerVerdeNfhH85US6DewMejfhv9YikQjnarBTnO+B3Q9sO7E7y0kEkSA8AsI53wftVOdOsPshPx5iRpAJYCdAzJ38V0MhPAFjJkBMbvdDewLcTYY474FtbjoFdgSE98QSe0J8bqeizUtPwZgpxOzsADaPmUKSMCQDQ4ainYl2NuScQnKRH4N8AfKFyI+H+qdA6atJH8gtA2yeWx/Ih9uZGJ4NOfeBHDjPc+iDaftgnVMh1WqwI5DPQDsT4qfif6umQirOj0G7EO0JzmOkH9a/H7a0H5bYD0vsB2kzwOZ17gdpOZ+H4YVQyhgsazzaE8Auxx+2TGX7CH/rjf9zbAiGSNiDAeiT8H9mVbZJ8BLJYHcKXvaIoyPt2POC10P8dwXvR0rccQwkkZ0UvD9ZodMLXlFl3RrXr21SJXCd4CnR2R8TPCN+9o8FL5FO9jcEL3vE0RGT/YTg9cSvjesXPP1Id3ccA2kX+Kjg/cmQNn6CV/xYm2z+n/yyxD8rGpqDvA54S+gk5PUYXoW8H4bPR96A/Ark/aGiYexzwWsy1HhNhhqvyVDjZY84mgw1XpOhxvuRqaEbBa/JUOM1GWq8otpDzyAf4FF/I69brAV5k0e4yvlYB/IWXrfYROQDgbfFDkDe7hG/DbZR49t6hAdj2tHIt8eytDw7eMTp6MFHYHxNnl2Rr0S+G/IoT4NH/Q0eZZk8wk2utvycOEgSSSTdYQw6SD4pJ6XgjiTVpAqonswjNRgyGHy1wHO7CMIrMEY83EknlXA5SC6ETYP09aQOfaXglkLs2WCXYEwFrkzwTYXQUjIHQkZh7lVQrqucbMh9HuTdAPk4IN9qyLOCFANfDHwN3Kt1l+Nw1z4R0MpBoty+FBKHdSiCHGogrgPKLYJyeB7FZIaIOxx85RDK7zZAHevcbeJyqMB2VJ63PmUoCwcZBP6pcIeHFqEkvNuo5VMtWurAUhrgbjG2l/vKIO85kLYWQxogVglKzgHhrv7Igjpx6VRguiqUbV9MX4oxSslMKJNLugRth6iRK64Dw+sghMuvxt2Dze3g9+uhFhWQsg6kkI4xtRa5WlGEdeIaUIIl8jrPwNaVXZb2+MZM9SqV69A0kEclluMgMRC/AltQ7ZZbF1KAsqpztycF8uU60JzTSKjZ96vnAUitun6z6Pq5etDcSxmoCXMgbhXIg/djGVwVok3dUPbVUJ8KLCEH75RDCJdmHfbNaNSkWrxTgWMoD+zmtnOZdYfVTG/o0XM1nLe7AepSg63U2luG9a3H/huHMnbgaJyHMtVkUO/uV1dsHlaN2sWlz+tUivUrwXg1ov/jcJxXYTk1WGstbbHIpVT4izDvGmzBTIhVj/d4qqlYD1d/+vZNvUihaUrtOSFl7jbEuf3NunGudGrQXwJpisEfJ/SEj0et3Dh3Ob4t0HpsDsqpGEdOSzKbI1pagWOqEkePa6T7yp6nqUQuBuJ38dLVlnPX6nC5svUcCS79rEXdd+mbS/dbaoGr9HPr1ddDB3hLtLbUY3kubKzF0TMP9Yd/e6AKEaPovC3VdK/IS6u0kV8tbK1VGs8xqEYgEa+tqzdd+fCYHO8upKMaaleJnmnO3TVCKoSUaxEbK3AM14u+5WsV1yxRhqO5ElvpkrK3VsdhzxQhXyL04FxE8x0JMYjsvJ2psP9KwDvxWMYMxK1S7NUiCOMSmgYxXPcSRJ6TfVCyixi9zWhR55aYqzaXMg9dJO47Qn3yyHbl4ejg1ubpEKb1k0trSnHOrBTzRbN2X2guc2nl+ecz3nOj3SOnzmNloPW3pgWloqxpqMtVot/jsM21Yp7RsIcjQxHKX+tnlx5relUjEFwrgc8D2rxS5daUItI8n/vi2TXoC7eEirDt1WLOceFHCYY0gGy0MdK8xnHgrFYpdCbGVcfz9y3h85jXjA693cVDRiU4y1R64cy5bbxAfoi+FZjOFbtldIvzQTeX7H1Tc6lpeOrZble9mldbzaOmeSZy9WEc4n01llLm9pd6aAjHLa2H6iC35hlWq/VUrEupmKka3H3piSVaHyaIHq/DUVLproNrXHvr0sVL1XOG11rpOdN463SzJOagHGdeZj+6ZgO+GqwSkin1qEEJ2rzMZrlMhxjFHnNH/QXwWEP+EmyBa8ZL9ULxIsixGhGn5fW1tv5zzTLN8nHNZM0y8sQU71R1iBVaX00V7W55zi06T4/Wultfh1pahblro0ibeT1n9MvVANf8lkmG4N1RZCj4xsJsmYshWRDG1625cKcAfBkQmgEh0RAjT9yPxp4ai/NQJsQbg3Oclkcu2DngH4cYN5Q40M99IyB+DuTF0w4hhVjGEMgtD2PmYt4jITQb3CEiHk8xGELGgJ/zwxAFtfJyIJW2W8gSc6JW03wId7hb6F2rLCzRVbOR4MuF/DPF3XTIOwvz4/Xn5Q9FPsddz6GipukoI54zz3Mw1CgbfTx0DLijIV4elp+ObdZqm4NtGAr3tbYMwRrwkuNFW7V4XD4F4g7vI16/bLiaW5WOMsjE2jTLbzC4o6HmPP9hcDcfZ4hRkDIDW5qH0hsiZMZbm42+5lZpPTUYW8OlymWQAfxIoGFu2eWirdUl1yM3b9mNxfvNsbT2pQt7MEpuFPq03hiMvnzsK343TvRlLrbDt9SxqIlDMFY6tjjPrSFDUXu12ru0UytjlEdNtPJ433rWxaXVjguMES0X1/0xoqfPlQuXejrKhNcrz13y+XKO/7kjKbF7iiO/vNQxsrqqun5eTaljcHVtTXVtUX1FdVW8I72y0pFbMa28vs6RW1pXWju7tCTeoSiZpVNrS+c4RtWUVuXzNNlF86ob6h2V1dMqih3F1TXzankaB88+MdkRxZ2UOEduUWVNuSOzqKq4ungGhA6vLq9yZDaU1PGS8ssr6hyVnvmUVdc6BlVMrawoLqp0iBIhTjUU6qirbqgtLgWnrH5OUW2po6GqpLTWUc/bkZXvyK4oLq2qK+3rqCstdZTOnFpaUlJa4qjUQh0lpXXFtRU1vIFYRklpfVFFZV18em0FFAQlFDnqa4tKSmcW1c5wVJedXzquwFQtZW7ptIbKolpHzMiK4tpqXrUuBaW1dbyYlPjERIw0Mt+dEwouo7ZoTkXVNMeosjKonaObI7d6akWVI6eiuLy6sqguzjG6qL62oriiyJFXhG2sc3Tv0zvJXYKjrqGmprICWldWXVUf7xhX3eCYWTTP0QDtrOcS5cGO+mpHcW1pUX1pnKOkoq4GpBznKKoqcdTUVsDdYohSCm5RnaOmtHZmRX09ZDd1HkrTJbN6uAGir3UxZbyEOO6izN3VqamtLmkoro9zcF2BtHE8jasAaNiccmiZR83mQKEVVcWVDSVcsVy1r66qnOeIqeii9Z1HdMjhQrXVuprLs7a0jsuNd1NzATy5O6++KIGYCiilvnQm79PaCii1pHpOVWV1UYm39Io0UYGKQXOqoSiwG+prQFVLSnkzeZzy0soab4nC8KmaJ6LzDoEMQT7lFVMroM7xisIVq6y6srIaVUCIOs4xtagO6lpd5VZnVyfElNfX16QmJJRWxc+pmFFRU1pSURRfXTstgfsSIOZkofhdoHtRLep4xXg2LY/UlkbYGyJGNo/xJhfz9GpoExdN6ezSShh9KG7vscxF6TWaFWU075w61H5oN4igFFJNqy0CyZTEOcpqYWSC9hSXF9VOgzZzGYOsoEchuaN6KozIKi6UIkQTl55dfCt4hYrq6qph5HD9KKkubpgJPVKkDfqKSpBMDM/Rq7WOPAEnb3bBGpWUcjzQ+qHFeI45FfXlPNhD3eKEuvHau25XVoCeamXzvGo1QIUScBDxFsY5ZlaXVJRxtxQFUtMADaorxwELWU9t4IO3jgcKLYEWJkDD60oBoSEH3tdCSi1WVRvwUKQ2aISksRJzyqtnXqCNfBg01FZBZUoxg5JqgF2sy/TS4nqXgjXrMSh/SQUOvFRNxYumVs8u9ZgVAP/4kMH68EFW06wp4lZdeRG0amqp18gt8mhoLS++rh6UiQMvDF5toF9IAHy8ZQ5x5I0amj82PXeIIyvPMTp3VEFWxpAMR3R6Hvij4xxjs/IzR43Jd0CM3PSc/HGOUUMd6TnjHCOycjLiHEMKR+cOyctzjMp1ZI0cnZ01BMKycgZnj8nIyhnmGATpckbB5JMFIxEyzR/l4AWKrLKG5PHMRg7JHZwJ3vRBWdlZ+ePiHEOz8nN4nkMh03TH6PTc/KzBY7LTcx2jx+SOHpU3BIrPgGxzsnKG5kIpQ0YOycmPh1IhzDGkADyOvMz07GwsKn0M1D4X6zd41OhxuVnDMvMdmaOyM4ZA4KAhULP0QdlDtKKgUYOz07NGxjky0kemDxuCqUZBLrkYTdRubOYQDILy0uFvcH7WqBzejMGjcvJzwRsHrczNdycdm5U3JM6RnpuVxwUyNHcUZM/FCSlGYSaQLmeIlgsXtcOrRyAK94/JG9Jcl4wh6dmQVx5P7Bk5HtY11bhH4vuVKtyLTCXzqAI7jung/wJ3S677eWJ/U4J7khJpo/RL6XfS74F+K+2RnvJ6EnStnj61nrW3nrW3nrVf/7N27Xlp63n7zXnervVe65l765l765l765m7L5q3nrt7n7u7pNN69t569t569n6Dnb177GCLcI5w+T/GHW2p1w631GsPi7tYOUzuLo+Qh8n9we4DsYsA+fg6XcOrcrqDPiYRxE++v63Ft8B4HuL9cUKc0WQ9aclQiGEA5LASndNJzPyt65Hs951YHzmKkLR3dXvA79AOvV3GCYYMdDal52bnJiZCLC0fwn+9mN3NlhEGCEbYSkLZ/ewRIrGNbCPwj7JHgd/ENgH/I7YZ+B+z48B/w04B/x/JSqhkk2xEkgKlocAPk0YAny3dCfxd0l2ESXdLJ4D/TjoD/FmpCXin5CSSTOQ6QuV6uR74Bnke8PPl+cAvkB8Afq38IPDr5HXAPyQ/BPx6XRKhumRdDyLpeupSgO+t6wt8P30GofoheihXn60fCXyOPg/4fP0Y4Av0Y4Ev1BcCP05/O/AT9PXAN+gbgJ+tnwP8XP29hOkb9UuBX6ZfDvwKv62E+v3U76dE8tvm92vgdxnSCTMMMiwkkuEOA7TOcJdhE/A/MhwD/p+GE8B/5w+l+I/zn0Mk/7lGf0KNAUaFSEbVGAN8F2My8D2MPwP+CeMzwO8w/gH45437gf+j8c/Av2L8C2HGV41fAP+l8WsIP2b8F/AnjCeB/7fx38CfMoLkjf8xngb+v9B5komaXiDUtN/0IvAvmb4F/l+mE4SZvlMshCpWJZhISohSAPxYZRLwk1UoV31efZ4w9QVzO0LNweZwwsydzFFEMkebB0DIQPNA4NPMfwX+NfOXwH9lPgpxvjZ/AyHfmv8FIScsEqEW2SITyaKz6Aiz6C3zIWSBZQGELLRA31keskDfWdZb7yXU2miFPrWus0K49SHretA4WeggI+GoCZoOaL0v+h1kngsSzjdAPxoKDSBhw3gDtMJQZCgGu8xQA/Zswzyw50Pv8H65B+xFhkUQstiwGPglhkbglxqWA7/CcB/wa6DveK99K/qIQe/EAh9nTADZJhoTUf5fAX/UeBRl+0ewD5gOgIRfBDlzqbYFO0gJAnm2U0CGSjCXs2hPADkq7SG6otqiqcRRPK+2ksydVls6g6woL51aSzZVFtVXkSdIKJGHpufCWn9k9jgH6ZGXk+EgaWNyMziG89/RlYgOxnaI4PXEwr+8jLwfjPxQwRuIjXQQvD8JJGEoVe6XsSZ20tEjhBIjaQNo5wqhpC3ky7LzMx0kLD93hANwWovJABmCSLjwSbBSaUc6CZ+MXzrpTCKKa+pqyLtof4r2MbRPcZuyGaW1VdSEdgTa/dDOR7sS7SVor0B7Ddrr0d7EH+7Rx9HegfY+tF9B+x20j6B9lNuMoD0I7QK0p8+cMXMGuxPtRrRXob0e7c1ob0N7O9q70N6H9gHEYBtI034JXABIti3IrB3IJgT6KhT6Jex7CKeEXMDWgcugljJwF/bJOK+0dIeCZvH/9jGAGwAaZAJtUEE3CehWR9CmcNAM0AYSSaJgPRoDu9CuJBY0qRvMogn4pn0SSSY9SE/Si6SQ3qQP7A36kn6k/3lyvdgwxv8z6aJcC4yY/+UuoQE0hHalqTSfltB6uoSuo1vpTrqfvkU/pSeYzOwsgvVgGSyflbBt7AOprZQjNUr7pKNyiJwpz5Yb5fXyNvll+V2dQdfkV+hX7jfX76QhxLDKsBe/3ZZoTDOONk4x1hjvNm417jS+YwoxZZoKTeWm9aZtpl2AMAdNR0wnFb3SVolSeilDlQKlTJmtNCrrlW3KLuWAclA5opxU9WpbNUrtpQ5VC9QydbbaqK5Xt6m71APqQfWIetKsN7c1R5l7mYeaC8xl5tnmRvN68zbzLvMB80HzEfNJwOm2lihLL8tQS4GlzDLb0mhZb9lm2WU5YDloOWI5Sfh/RlEkRoj5BOH/faX5ATc+fM3b/+9J6GfQNzbtiwOn9wj3iEdM0KP/DvDwAzFPvx78ud5+gwn1zlUS9X/c25/4kbc/yeLt7+njz9zg7R++0ts/4mXizzz8ha8Qf0qa61ORSvwlD3/lOx7p4ao66e2vudvbP2sT+vUgpxAYMV1hVKRqd+dMEO5s4a4R7pPC3S/cDzAHHehrO8JPiRJF+OeaO1cWrkO4/YRb2HK6uSXCvVu4m4S7W7hvnSfdR8Jt0tx5ocIV7Zl3nvLmlQl3iXAfF+5zwj1P++Yd1dz5AcKNEe5Q4ZZgOj4vtQVMjBKh9cJdJ9ydwn2rxdhHNHeBXrgifMHQlmIvKBTuXOFuEO7uFmO/LNwvNXehaMfCrl5jiS4c5OP/yHvELDqNfgkw0E6EzBd3Fe544a7xzmPxPvT71OjeAcLNF+4W4R7D2O0AqQfAfigH9r6TSBnsTGaTO0kjWQU7ks1kG9lOdpF95AB5lRwkH5Aj5JiWulHUs1H0W2OOcEU/N4p+XmoXrqj70mXCFXq8bLhwNwv3hOYuF+HLRX7LT2vuCtGKFU8IV+jlfSL8vqc0d6UYHysnCVeMr5WnsNWdyHDY+43Hs69aMp8sIivIWrKRPE6eJM+SPeR58jJ5g7xLDpMvybfkNGUwY9hgzugEs0YSzBuD6HCaK3IUNbi/VnNXid5a9ZLmrhYSWL1ec9eECFfUeI0Y8Q/0Eq7QsweOa+7a6cIVLXswQrhCYusyhSsk95CQ2HoRb72Q1MPxwhXpNliEK0boBtGOR+YL95TmbqwRrtDoR8XIfvQDzd0kxsemt7y1cdNhb43eNh/9JtTM+Ba0Tou1TbhijP5M4OXP3hKuwIcnBP48sUK4otVPCKn9PE24onY/33buePq5aNGTGcKdjXGMcD8C1jQ9+H+Hwwo9n0yAvXyliLNSuK9o7i9EL/5CSOMpgbNPiXo+Ldr19F7N3S70evu7mvuMo6Ux+4yo9TNirO4Qo2zH8xi7L1lIlpCVZB3ZRLaSp8hOspfsJ6+Qt8gh8ik5Sk6QM1SmJmqnoTSCxtEetB/NoNmw2pkA651KWPEshDXPSlj1bIJ1z1Ow8tkLa59XYPVzCNY/R+kJegbWQCZYBYXCOigOVkL9YC2ULeogav7LOzX32TjN/ZVA01+JGWOnaPGvBV7uEpL4jUCv3QKXfiv0dI9Ayj3fau7/VQlX6PVeoRm/E7LZZxKuQJrfi/yfSxKuQKo/iHHzvBhHLwgkekHMgPtV4QpN+qNoxx+3a+6BAs19UczvLwokeUmEvyTGzZ9E/V4eLVyBWH8W4a+Iev9FtPMvQj6vivH16qea+1eBE6+Jcf3aGc19fYfmviHw441VmvumGNdvvqq5b4n83rYJd5fmHpyiuX8T5f9NhL8z1Xvc/t3gPW4PTfHx1/r4V3isfUB2h7Z4r+3eb+ft/6Dq3JH4oejrD0WffPiyd5oPj5+b5iMx4j4W+PpxPcZpYc31sdDAj4WEDou54bC4f1hI7PC2lsbiYZHqE5HqE5HqkxpvOXyywbvOnzzfUm6fil7+xyDhCtw6Inv3whFPqcN1ZMn/8C/yXoEeWeHjX+XjX+fj3+jj3+Lj3+bjf8rHv93Hv8PH/6yPf6ePf5ePf4+P/zkf/wEf/ys+/jd8/G/5+N/18X/k4z/i4z/q4z/m4z/h4z/t7f+M+Pj1Pv4AH7/Fx9/Wxx/q4+/k44/w8Uf5+GN8/F19/HE+/ngff6KPP8nH38PH38vH39vHn+rjT/PxD/XxZ3uPl89yvf1fee9l6dcbvP3HFnr7jzMff423/1/Dvf0njnn7v/NB0X8TH3+Vt/9Uorf/P+96+/97p7f/bIw3ujgNPv4SH/9zXukZCfX2s3LCXmjHd/V/7PHyXFjpbyat5ioa52qg95B77wpzWY3XezyfK8mr1dy4xtn7KuRRfuV53FqGj65zwsrh2tmyLPkY9B6BN6vMPVvp3HEF+XRwcy3I8odmnBOB6t2+yx6zzp0thJVr18WluVml7dnKyxs72vhrOtWc49Wp2Y1seBud29y+iKua93vnotoPz1x5K8VargOuyDrAVd6cG/o7uMYo4GoHzvFV25XW+3oY52G43uNt4G107nGH77lQqovINwNlt9N7dkXdbl4r72yW4pWVdj2Na251vuMOWXuFOa7WVv9wecgFpdWshe79gfPYlZV2PQ1I7pjPXPfqZecl5gpnBkpwwTl6l4HllXP35h2v3Dj3OPeL9pQ7N3nMFdOdm65Zmf8LTSOvVck3h7kibcq+atW4Kc2tsKq7VubmRbFWcz3M1ToLaDWacb5+LtdqPI1zuufpiVPvCvsfqe6/6vW4CXe9V0t2l7K/allON6P0Ws2lmeuxr/i+jXPK+cOce517v8+6tJqWjTg3noJ86xrlsgwfya3m0syVP6+4dc2t8WTh6phrdube8Uprdo7Z6szg13lLfKKFwMKrXouLNlBX9/kxcOOvX02wBmJEOPdpdGMb59tou+t5fWvs/GNzLW4C2f3Rx39dauz85CLj/d2D/9O1qcvNY5yfaHJrSXrNYb53Xf6LlXmruZ6meS+LviucZ28dczWfz96K5n+f1X2/xvm270wlwnHX07zn8Xnv8b2WQq+PgRbwPZprdXBD7NJu/PUJN9dzfee8H66hgufukx47bfxfBP5UStwvF++6+PbtVFcO37+B2uGZOrehvqOvVz28DX/idLM8dbq052RX/lRb6NYtiHdX640ADS9aCF/uLbsb11y/ucL5B+dq52fOz5D/rIX7n3ly3r6Wwr9/4/zDJae41npX3qp3l1GX96A2P+gzKPHe5+lrUJsL/o/GjWZujJo6b5n/LBVvX3fU7Ms/e8dT4o5aTpjLXo+18XvuEnKcOeJ9kJ34RB7R1jka5pnpmKYjv389jNf/Rrx3cWfurjHLV/RX8ib2OfuKvS3vKzh/3n3FvFt3X+F81vms5rZ0z8v395ZjtJTy+zHOZZeR5iqt6Fv3s1dY/hyUyJPOOS3e05D1ScTGzc2+5hgatZr/bVoat7euubw9mYu/3nuy62ucHzs/RrcFDNXutJjmdedfXTHA99drV78b2Tj/pD1nbelpa3OY911Xmpbu3Xrmcp5tt5rL0btmP3dvdb37IRvnmy2E6S8xjznaSqylvH44pvk/Klxrz+b2tr4zfiHj/NRDUm86j3Gf8wug3wN/9HrW7GY1KL0vrlpuU65WTjeWcSajpqHunYtNzq1XpYwf6B70+5DdD9YEeY3NbtxyfiHeOOt2PSp0M5nmuZRz2jzrCrs6K4yr/3+lYDIQkbthbb8AmuLchvWfImod9D9rBek8Yl2GnkCZb7rnhQztfcerN0tcKyMw5guXDdLb6nwdZbjVuRfc87TAO/xKNQPK8shPez/lJpDdXpDSm1xKYrTshbX4Xri2QXvu9xpLPm1p9ovUX7jH2CW32vmQl+zc+UAt3vQq6YbaV2i5g/TuB227/9w5DeRyvzgdd9VDnJfjNUf43PO/FvMy6vFD2VcEYW+3/F61938PuVDu6s6FItcL1OIGMlei09cKl26W/buYKzRsCXJrkea6Z9BzT+ldcrti+d3U6zvX3hFnWJxdPWfga176Rc4VN6LxXKMQrgXfN8rc1HrnbXx6+n+uji8ixmXW4sbWuZaMV62b5XKuhII8yJXiqsnxRpcdrox9MAX9W31PNbznvXPbdCWtdL7vsf7dirX6DCW3tfl8hZumO1x1vuicr8Uu1pU3rHhxfrif22JPxmcLsUb22JFP8f6/Ogw7J8QzxSXU4mCzjkF9znMWdaMZl9bh3lWrM/6mDMhyr3OPNnN4RL8gbl++5l3smXvz77lfZL7bxLnCtdmTcUkFCZ3b2hzq5t7EMaTVQNt/bcM6bUV3Ct+ZiZ3YNvfdyxgn55bdUk80HRd1ukhZ8HqeL68rNzBCtrrGmfcZGrqaVvIRvRXkxE8J7sfzla08nbDF7tWj9Zezn73m53dX37hq6FH3+0VfaSP4PCu9q7s/99yx8J65mnlfa+NCOpdM3D3+P9bI7j3ZFWvGuX1xo2pby+Y8tf3+1/U31TnKBc3FrHVvgjOo7/8Z4/dz7vi9PJ+dcjVy8cpRnLjDWs41pyZj+FZ81vPF94PbN+vzWZDcZ83PGtyhYqz4nHwHeaQ675rpMp5XXOSe7MYy+FRHrIvF+Z22At56jjS3evuu5nrz5pTdpZqWJIbPZ8kPp41Xz7j+m59rmmvPS9znLEJb38QdsbYT/qJVhi7jer6NknM/6+bPv92j/E1N81zj/NqduV3q89nrbbw1zXsn0TIa3cjnlTeuubj3V24l4/kE0q2FHrOweKfiMs48bwFzkc96tLepWo2ncemd57MX76eS4onu3tYZ1sd0c2uT+4mY29VCgrw0sxXvLs54yalV6841Xs8fW15/tOraBY2YZ1s4KXYhYavenc94v8nqeSbpK7vWtXGLxndseuPdVX6n4lxzqc9nr7dxaxpfAbvf+mx+w+yc59/Xsi7Jl5zkuiKx6/1/lF3z2ac2Tj9rPilojt86ZptNS6dz584VHqcGrbITxmNuPeedLo89xRe+0m01nuZ8srte9bmZzAXeuWtdG1+mcX/R7Af6H6pXbgDNgnzPjcUM7PNGfOso9jU+/9n1pieP9vewJ7uM9V2rEUZ8R/Ti312cIr7F17oCuErmQl+PubW+OXPx3xNp/fJIs3EeRvuiv/Ho3K+luNWMc7Wz/Mq+wXJj/KrypRtno8d33huvIJ/LOIO62c6tmo33LxFfzi/MipQ7r/TX8K/Wr+l/3+ZqfUO16dT3k+bGMM6FXr47Lzsf7bdyO1y69vA0N6fOAdK91/x98ssfsyJ9xmXILuOmlV25ay2Bviv8WhlI4ZJ/X5unuRG+s3PpBn/Bull2l/3Gv/gt/FPn/8ru+QxPc+mpbgRz9fTuir+ZfJP+l4vzVb4fctYjf5nfer9V1yhXbvi+4gpzuEn3Fb7G9a0jbXd+8a26nO+lXIPvm19Hc3Mi941hbqxvld9s5tK/7aaZy/nG1rX4Ltf1M5eP2q145/OdqEsw2neiLs3wNNfv+zpX27i+14P8LfOFtatjfL8Ae/FzRfOpwiWUdhlpblxzOc9cLv/bbj/MMSu+sXWxqS5zL3e10t+oxpnt5TuvXjr1l/6Umqf5YT/bdv6aaF8LX+t8kbh+l0doSuv/qV3ION/1+i2tvc5vxLt9v755z46uj7k1n0BfsVl//ltX+nbfD/XtQGe25++j4G+1NP+213Txn/St82yLxjnIy/fO9arHTWmCvFYR4j+Zz/2N3qbj4j/EL2HNwdP8sN9EhblVvNXkPEha/O3AK/3V02v5q6nX02jf/hDmpvn2x41hbs5vf9wYxvlzr19n/YL/7qzzlPZ77vwXb69n3W4y88P53cXvwTgf8/rvgzfxSzj4K0l8l3Elv6vtSvPDNc4vPX5X+8Xz/662s8NlnKN0+MGfozT/OrLrm+C+31a6whXzD3XF7bn2utl+3/j6m4v7fWPt7PPSxuAP/uyzn3BXnuc+pSYiEYXYSQTpQhJIMulJUkgfkgops8gYMo6MJxPIVFJMfkyeIk+TX5Ffk11kD9lPDpCXyEfkC/IVZVSmCjVTKw2m7WlHGk5jaRztRhNoEk2m6+lv6Qv0Rfo6fZMepO/TD+nH9BP6D/oN/Y6epP+m/6H/ZYRRpmN+zMD8WQAzMYWZWRALZu1ZKOvIHCycRbAo1oXFsjgWzxJYd9aD9WQprDfrw1JZX9aP9WcD2ECWxtLZIDaYZbAhbCgbxjJZFhvORrBsNpLlsFFsNLuN5bI8ls/GsAI2lhWycWw8u51NYBPZJDaZTWFFrISVsjJWzqazGaySzWRVrJrVsDo2m81hc1kjW8ZWKg3KbGW5skpZp2xQNiqblM3Kj5XHlJ8qTyq/UJ5Snla2K88oLyj7lT8qB5SPlI+Vw8onylfKUeVr5V/KCeU75aRyVmlSnCpRqcpUSfVTA1STqqhWNVC1q+3UEDVU7aCGqQ41XO2kRqnRaozaVY1V49RuaryaoHZXk9Ueak+1l5qi9lFT1b5qP7W/OkAdqKapg9VhapY6XB2hZqsj1Rx1lJqr5qlj1AJ1rDpOnaaWqxXqdHWGWqnOVKvUarVGnaXWqnVqvdqgzlbnqHPVeep8dYG6kDDoXwkuCvqhgM8OlwR6EkFk0JUuRAf6kkD0oDPJxA/0picxgO6kEH/Qnz4kAHQolRhBj/oRE+hSFuQxBi4VdGocMYNejScW0K0JwHP9soKG/ZjYUMusoGe/IoGga7+GMnfB1QZ0bg9pC3q3H1aLB+Cygv69BPZHcLUDPfwC7n4FVzDoIyNW0EkZbIUqJAR00wy2lVpJO9DRYNIe9LQ94brakYSCvoaDHUtjSQfQ2zgSBrrbjXQE/U0gDtDhJBIOepwM/Hq6HvL8Lf0t5PYCfQFyeJG+SDqBbr9OOoN+v0nago4fhDjv0/ch5EP6Idgf04/B/oR+Anf/Qf9BIkD3vyGRoP/fkSgYAydJNIyDf5MYGAv/IV3of+l/SVcYE4TEQlMoiYOxoSPdYHz4kXgYIwaSAOPEnyTCWAkg3WG8mEgSjBmFxMC4MZNkGDtBpAeMn2DSE8ZQe9ILxlEoSYGx1JH0hvHkIHxMhZM+MK4iSCqMrSgI6cK6gB3LYsGOY3GkL4y1eNIPxlsC6Q9jrjsZAOOuBxkIY68nSYPxl0LSYQz2JoNgHPaBu6kslQyG8diXZMCY7EeGwLjsT4bC2BxAhsH4HEgyYYymkSwYp+lkOB+rkCqDZZARMGKHkGwYtUPJSBi5wyA8k2WSHBjBWcAPZ8PJKBjJI8hoGM3Z5DYY0SNJLozqHJIHI3sUyYfRPZqM4SMc4uexPFIA4zyfjIWxPgZCClgBKYQxP5aMg3FfSMbD2B8H4ePZeHI7YMDtZALgwAQyEbBgIpkEeDCJTAZMmEymAC5MIUWADUVkKuBDCSkGjCglJYATZaQUsKKclAFeTCfTADNmkHLAjUpSAdgxk0wH/KgiMwBDqkkl4EgNmQlYUkeqAE9mk2rAlDmkBnBlLpkF2NJIagFflpE6tpKtJPWAMw2EY81swvFmOZkDmLOKzAXcWUfmAfZsIPMBfzaS9oBBm8gCwKHNZCFg0Y/JHYBHj5E7AZN+Su4CXHoG0r6gvAAh+5UDwAMqQQ6HlcPkbsCmTyDOV8rXkM+/lJOQz1mVkDsAmyRyJ2CTH5kD+BRA7gGMMpFFgFMK8FbVShYDXgWSJYBZdghpp7aDkBA1hNwL+BVKGgHDOpClgGNhZBlgmYMsBzwLJzbAtE4QP0qNgvjRajRZAfgWA+Fd1a7Ax6qxpC9gXRy5D/CuG1kJmBdP7gfcSyCrAPu6k9Uc/8gaQMCe5AFAwV5kLSBhCnkQ0LAPWQeImEoeAlTsS9YDMvaDHPqr/cnDgJADIOeB6kCIn6amwd3B6mDgh6nDyAZAzSzyCCDncChrhDqCbAQEzYY8R6ojyaOApDlkE6DpKMgnV80FO0/NgzqMUceADegKOYxTx5EfAcbOIg2AqQvJbBjEnwsM1cHFABUDwOZ4KgHumQFJLXDpAMeswHOE1ZMOcPmRMLgMiLb+JAmuAMRWI2KrCbFVQWxVSQZcZjIULgvJhMuKaGsj2XAFkly4rCQPLjvJh6sNonBbUgBXECmEqx0icjAicggicnvyc7hCyZNwdSC/gCuM/BKujuRZuBxkJ1wM0Tkc0bkTonNnROHOiKoRiKoRiKeRiKdRNJ7GA9JxVI2hiTQRkK477Q4hHGG7IsLGIoZqWNkZUTKOnqKnSDdExnhExgTExETExEjEwe6IgxoCJiMC9mAWZgHsszIr6cJszAYIGMgCAQHtzA4I2Ja1BezjKJnK2rF2gHQcK/uxEBYCSNeMmANYB9YB8C6MhQHecfRMR/SMZp1YJ0C9zqwz4B3H0AwWySIB7ziSDmXRLBrwLobFQFkcVTNZV9YVUI9j61DWjXUD7OvFeoHNEXME4mM2IuNIRMYcRMNRiIajEQdvQxzMRQTMQwTMRwQcgwhYgAg4FrDvNsA4jnrjEOk0jLsdMW4CYtxExLhJiHGTEeOmIMYVIcZNRYwrZlPZVEC3YlYM6MbxrgzxbhriXTmbxqYBunHUm84qWIXAvhmIfZWIfTMR+6oQ+6oR+2oQ+yazWWwWIF0tqwWe42AZq2f1gHoNgIZ1iIb1iIYlbB6bRxoQB7siDs5GHJyjLFQWAgLeodwB+HWPcg/Yi5XFgIMcHxco9yn3AQKuVlaDvVZZCzj4sPIw8I8oj4DNUfJORMm7ECXvRpS8R/mJ8hOySNmqbIU425RtZDEi5gJlh7IDQvYo+8Dm6HkPoucC5UXlZQh5Q3kb7A+UD6CUz5Uvgf+X8h3kfxIwdAli6N2Iofcghi5QDaoB0NNf9QfU43h6LyLpvYikjYih9yKGNiJ6LkX0XIbouRzRcwWi532InveqkWok4BrH0EbE0PsRQ+9Tu6hdIJwj6f2IoasQPVcjeq5RE9VEQEyOoWvVJDUJ0C1ZTQbE7AF4+gDi6SpE0ofU3mpvCOF4uh7wtB/wHEPXIYY+gBj6MGLoBjVdTYcQjqQPqBlqBsQZog4FnqPqajUTUPUBRNXViKqrEFUfQlR9BFF1I6LqA+podTTg7G2ArQ8gtm5S8wFbHwBsLYBSxgLCPqAWqoWAsBxnH0CcnY04O0d9Wn2azFN/q+4l8wFrTWQZbCks7Fm+amXfsFOESDbJRgzSMGkE8dcl63oQVddb15dY9EP0I4hdn6PPI+31BfqxJFw/Tn876Wx8wvgMiTL+10RIvDJWmUR6mDuZo0g/80DzQJJufs38NhlkPmT+kmRaZItMxloWWBaQQstDlofIOGuj9UHAUkbasn+y41B2R6kTYVK01IvopXukE6StLkYXR1bo+un7ktX6AfrBdLV+gn4afUhfoa+gj+ln6Cvp4/pafR3davylcTfdBku8arpd/dDcjoWao82wmjFvM/+VVZmdZifbYCm3zGCPWGZa5rMfWe63rGO/sJZaF7FfWddZ17HXSTkhpqNA3xJqAkmYmghRZEKVAHAtQG2FyynUg+8EFAMUD9QDKBXSpIE7FChbUK5wCwVNAioRxPnpkKbGwz8J/LOFuxDcRUDLgFYBrQPaCOFbwN0G9JSgZ5GosluEP4tt4fXxJV4/rY77gPYDvQz0GoQdBDoE/GwkKlyNPyz4z4E/Bu6J88Tz9rvSEOU0gUm4hXsinapvMdyD2Bum6aYa02zTQtMi0zKkVaZ1SBtNW0zbgJ4yPYu027QPab/pZdNrQAdNh5AOA8/pc+A5HTOdMJ2GZYZeMSk2pZ0SBm4EuF2VRKReSj9lkJKp5JhOKPkQb7wyBakXxBuktDMtUsqQVimVnJRaZa5yp7JEWaGsQVoPcTltAp7T48ADNddXeQKp2b+dk7LTtAVpD/CcnoMdMqdXBL1h2of0jqAPlE+RvjQdUr5Ujrv9J8F/EvxngAeCXbSBk9uvgp+THdajFyIHIGgcIGFv0yF1AFAG+IeDfzTwBUAT1KlI5coU2C3Xw874bqRG8K8E/1p1A9JmiMtpq/ok0g64x2mXuhfpefUlpFfVt5DehfScPlKPqEeVJeq36im1ySybA5RETq7+Mx0zW0ynzW1Nq8yhSIuUNdAfU8ydgGLUenO8ere5h2IypyrtzGngDoU+7mXOVgaZc119aS6EPDlNElRiOmGerhBzjbIGaTbkxWkh8JwWAQ9kWmRehrTKvIqTssK8Dmm9eSMnd/wtEH+LR3rhh7TbkFaZn+Jkfta0BWm3sh1pH/Cc9gMP1Kwr5peBXvPwH+RkPgRxD7UY/zAn8+fmY5yU58wnBJ3mZP7cQjhZ9MoBTspzFhMniw38nNpZwpAiLF2REk37kHpppLxh6SdokKBMQei35EA8TvkauXTUMt4yhVOzDlvKkFz3Ky1lnJp12FLLyeW3zFUNnFy6arlTjbIsUZMsK0yHLGs8dBPI3Mmy3hxjWe/yWzZZ1nNy+2FsWh4HfWyO/wTE3+6+vxPu71TrLXvUu5GeE3TA8grSG5Z3OLlwx6Xvlg/UDUifAs/pS+A5HQceSF1rOYm02XKGE8coK2vGKasB/CqQHXg7xzFrCCzaQ0yfWx1AUeCPA38c8ElAvV3xzT1Mhzi5xpt1gFrPye3PAH9GS37rcKQdlieQXrWORnpXqeRkLVDfQpqgEdybivSueSMnazmEAzXjmLWKk7XeOt96t7IEZv6V1rVAG6wrXWPZRdbNgrYKelLQDkG7BO3ViGOA9XnrS9ZXwX1LIdZ3zaFIH8F9TkesR02nrd+CewrdJptsC7BZbG3BDbVZPPRsCqdmbLR14mSLUaOUnRzrbPFqga2HusuWakuzDbVl23JthaaXbZOASpQDnFxjwTZdPWWrMcsu17TINhtplW0hJ5gLypAehzkDqHk+sy3ipKwwLUNaDzyQbZltFSf1Xds6TpDXRqRVti2cbNuUNZysgJWcbE+ZtiA9q2zn1IwB1ipO5s9tuzkpz9n2IbnmE7csQC8rleO2/WqU7WU1yfaa6ZAN5k/bIfAfbh5bfKxxv+1z77Fm7mQ7Zo6xRnmMo+0wjp6wnQBZnTa97BoHLvkFEtMhTqb9gXrTa4F6dXOgCcgW2E7dixSmvsRJ3RUYgfR8YFekVwMTkYRcAnupbyH1U6YgDQKeUybwQL7zTiDgUaALl3Ka2x+YD/XJV443yy1wPJIPlrrjT4H4nMogP06Vpi1Itcp2pLmKKfDOwCWBK8BdE7jEesR0InC9QgI3BT7OCf1PgH87+Ldzf+BO0+nAPaZVgc9xCjygJCK9IugNmxz4js0S+AG4n9osHvV6jZO7XrAe4OT2A9YgnVQ3BJ5RN9iZ6RAn0zG7wXTarppW2e2cXP3kvo/9Yg8xHQw0AdnsDtMJexQfa1BXIHsc+JNgfbQ+8HFO9t7gHwD+x8EP1LxOsmdwatZP+3BO56w33HgM+AykzrePRmoEfiWQTz/aC9S9SBPUlziZS+xTzdPNbZXx9gxOLr/6rj2Dk/KGvZyTC3PsVfZ6TnydAOOojJMrrfKcfT7SGfvdnFRmb+Tku7a0r7SvRdpg2sepec1k36wOsG9V19qf5GQ6aN/Byb5LKUPaa89A2mVahrTXtA7peWUN0kvKFKRXIV9Ob4Fs31WI/SNIA+Q7t+FaB8i1FnNhtWstZT9ifAv2fk6dnVCqyv8F/jjpDPZp3UoewsMhZDKPIx8F+wX5HR6C4d9hqg5yCPBv6KO5rVsE9se60zwmWQ92mFwKdj+5N9gxaNvRJsKORxviOA+TEZznz9eAdnJbH4d2O27r8C7WkOi2YJz1GHIUQ+zIH4Z8voGSqXML5vxfuRO2ZS7UU8Y4p7Etj/K0+O4gz6cbtyEd57EU6WteZ7h4yNOQtkIGmdCPMf5O6Vfcdg4hlIXIOyC8q3M5l4n8BrebwiFks/wY8F822ZB/COyt8sMQv7BpIthd9Tqw1zljIHyhDLmxSud/gN/NeRqn+wmPjyELddk8RL8C7I0S7OfoQWcC2CulmWC/1PQzXhP937GP1oI9l/M0jszi4X4xPITb9KD8Bc+h6SuMz8OPO2WMH4NtkfldXSTPWX6ch+hexzj/wdY9hnwphm9A/gOwP9P/CO5O5nFYiG4Q8I+TnhjnVQz5Dsu6h7fauRptnttm3TjeOh2XSV9dGNj3YSqnfhSXjDyF2/wuWy8PI1ROdT7BWyTzsrbymCCfO/DuYuDLZdgrS5nOe5D/LcqK5/wRlhUicz384OxB7AWun18iHyf/Bvsrk8fRT8RaPYQ5P4S6zUu/Sx4Oth/PhxzXGzH8Ex4Hc/5SNwfs2qZ/4l2Up94E8RXdYG5jnDjdh2A/w0PoM87xGOd+4EdJf4Y4knM+l7ncB/uUx/9CV8btphNY1ipeW7kIQqIIH1+f6bheddKBfOgkYuE26uRGZwDkliNjb3KezG06gH00BfNZinZHXmf5LtSKgagVA5Hvh3w/jN8ONaEd5naA27pS1LqDqG+NvE/1W7BPDyEvI78QNWQTan4PrgPOlzC3lXg3De/q8G4blPMu7H1ub8a7W7kN4+It1JDeyD+OdzshXwNpj/hNxFbz3r+P5wx2Fx6CdgfM50WeA/mbnwHsk/pXIKQE9epfyDdg2mNY8666+/joa/o92jBeWGjTZxi+CsfmSNQQwBn2WtPXaIdjb67kmnaWa2O5bjTXKyzrS5TDcX052sjzWoHMX0AJ8NLj+Kin5dyGEbcb9Scd7O08T5D230DP41EHtuoCoRQTjilFX415Qj3p634ZyHN9+7jpbR4Ta7Ub8WEhHxHA34F9ysPTnPsRQyyosRYMeQdT1WB9uFSP+01Am9ctBet2j1PPNZCPO/qFnvfgPU1O5LU+4mP/Sy4lGiUQoAD4AK7PdKjzfW5zzQH7KOpPNNr3c1vfBVv6FYbwXrbx+QK0i+PYQY5jMBZ+ipr2PkpvJsbsgnGOoVTTUIs03XbwWknPgP10E6ATK2JLOX/2J1j/qTxEAv2RLU4jjvFw7OWvUQK8T6WmFbwvELF3Ns3DHm+HfeRAef4U5cntUTreL530XH8mcc0BfR6OddBjffIQ64Zi+DIM7438T5Hvhne7o+Zvwf4FDaS/wV54sekbrNsYvHsb6tivse23ce3SfwkhOVyjANPKed2wHxfqHsS6PYja9U/s2T9i6yZi67gdKP8a8TwFcWYAIgzXySFa//rFoZ4UYs9ORL36CWo+lqV7CUeiHsvN4eF+DMfjPhyth7Dc5ajJOOtpc43+Pgy5D3vwLzgLDEQJZGPIXzEkHSWWibYD7baoFdjXcjX2XV/su2Dk+yPfHnvnbbS/wnEBI4hlcRtqjjafEyG3nyEfg8jwR5TAECz9G9SuDzgvSxi+Dfk/Y/yO2F4YX7QXx3MaqMc4+rsQUTsiSvBZ/iNE0Y+cfN450TQW56Z6jglNTRDzsIzS4zMsy8TxsgBx7KOmX/LZjesGjMfeqA9PojR+i+uHw8g/gKl6Yd1ewLrtwNZ1wDmFo66JLCKMLGODwA68RqfzX5JBeC4/Ec/lJ+G5/GQ8l+dzCTX6kypYAD0HxEf5K+C+AcRx5QNwPwX6UricjnvwJ4HOEMIYkAFIhXbZwQ0BcgiKEm6coCSg3oI4D3rMMjz8SeAfLtzR4BYATQCaClQOVAXh9eDOB7pbUCMSZStFeCO2hdfHl3j9tDquBdoAtBloK4RB77EdwA9HosLV+F1u3nVPo70i7HngXwL31fOk9/a70hD21jlxfctpKdwrDnXASuLWXumHXWi9z2bpuIZNdU7HNw94TWwi/gCu/TCyYBTqe+h7qt+pJ9X/qKfNyeYe5hRzb3Nfcz9MA6t9MlWk4egXJfWUeknLpRXSP6Xj0jfSt7pMXZY+SZ/Mc9Gn6vvqB+gHunJTz6pN5mhzjGeu5ufNL5gPmF+01lnrm+vAn9ORl9j06/ycLkC6S7oLyv5OOkOofq7+XuJvfMX4FxJk+pfpBAlWn1efJ+3NweZQEmr+ynyUOCw6i450sj5kXQ96ByNUWgMEvSNtAvdxIFhbSdvB3Qm0R7icnvPgYbRKgDwSII/0DhCgugQIIwHySMcFnRTuGY1kQB3ZIIjzMLplu4cf5jfQbM0FBJIBiWRAIDkJdZfI0P8yIA/sCIg8WlABEpUniPACbAuvjy/x+mEdYV1CZGi3DCgqQ3/KsAOQAZWw7BBRBxffKHgYmzIgkLzhPPG8/a40RAa0kre2cM+V7skWwz0pkmRDP5cA5s+FuWcljKMt5EkYrfvIS+QNcogcAbQ4TWWq0na0E42jvWgmHU9LaBVdSBvpGrqRbqXb6W76Mj1EJPY8e4m9yt5i77KPYBp4h33APmVfAneEHYWwb4Hbz15mx9hB4N6A+5+yD4DbwXaxj9gR4PbB/YPsMHCb2OPsFbYduCfh/vOAuYwtY6sg9Ubg1sP9A+xx4OrZfLYV0JOxRXB/I9sH3B5WxtawWuB2wf1GmAMYe5blsoVsEnDb2RRWy8ow5wGsHFCTsW0sm01iucA9zrqyfNYLuM2sNxsO8xFjFsg3jW0BLgzK7cW6ghJtYJvpO2wr/ZQ9SY/DzCdD/K1Y111sL5cDYfQd+gEzwGzJ6BF6lDbRb0FCT9BtbDt9FiS2D8t9Cmq2G7idUOsn6GvArWUb6HaYgxi/B9Ldi3WG+5TXYCvkvwNmGpm1ZaFsEp3AdtNy6I16CMG8UIYv0wl0KoRsZFvA/xSE7KbD6ehbfGa4iDMgOYSv3eU7Cd+zHdMfxFmd75FOS29hnnx/6OD1lJZgDkf0a6DE50kwD8HwXbxEOpzwfdoW3D0e4btcesIZAXY+tyE8ClfnUXx/iHuJ4dyGHNLQhjylMr9KsHPRdvCY0gC/UF4fzrN3MSSX79agLF7655zXPcDLgjZwRCnVWsFt/3jpc0L9Kvlq1S9UhvW6bi5f/cuH9Y08H9wJTPp/9r4FPqqr2nvvfc6cmckkM8nMZDKZvB9SmkaMiEgRMWKkKUXESCmlESlFGjEipSmNiJQiInIRIyJiRC4icvkQkY/LReQippRLERGRUuQiIqWISBERMSKF5Fvrv8+ZTMLwaqG0fv7mt9dZs87aa6+99nuf/XAJjCTHE32wSaN99VeefzEmIl777PhyzyqIEDcw3bQ4vsY88JwAPpFT05ho82t8Icb2ZBNDsUyriWdbrHPQc4XrDOmTAttG2OZGqk3vzhRKa253YwltNY8Slfp7GvXPheHfmu7KWIg2k0cv4xXPTTxAbeZZdU79Tf1dnaeW8x6j2rjXGGTcxy0ntZt3u95N7eZA6x6r2rrXGmTdR+3nh6yh1oetj3Abao2k1vP/+Fb5vu9b7Vvj+6HvFd9F3yVfe6qglnRE2oNpI9MeSqul9rQkUBp4C7Wlvwo8H9gX2B/4deAAtam/DfwucCTwYuClwLHAHwInAn8MnKQ29rPUqn4xY3bGlzLmZMzN+HLGvIyvZDRlfDVjfgaP84bdFo1fja4PxPv3olP/3unbO/17B3f6+P3JVdl9Vacv7/Tnh9t9+o5+vXaMNyTgjnP6+9zXn9ul/6778Notsp/+K/SZqYVEP5/79Jvtfnii25Hgttp9+n1J+BId8xwkd+QafMndMDlbziO3gNrWpXKFXK1bC7mN2tg9cr88JI/KE/K0PCcvKKEslcqrOFVU5cuBqpQoZaqCfr1VP8IHqGo1RA2TxcBGUss3jlchUvvXqKapmWoOtZML0ZouUyt1K0P/WuzfdmqBuZVeqdtxdUa1xn/r1cUurUliO3KjLch1tx3XaikuayOu1DrYrU/7qY52oWuLQFXbMMAmwP2AXPMcsiZxzeYew7Fz72G6+wt4exL4SsAiDhHzgCbX4TTOfxD89dD/CMGFmNdYqik8UyB6or0QGrI9ifNB4AMBdVu5EdAPyiHwLwGEHNaE3u4HHAaeHcDZAjug8w73MYaeKYAzuSXy1JKt5vJskXiRY0FxxPyX1QzLcBoJ2cRQVQBHKshzoHQDPgoQIUpoKI8g9LEEG9W9sK0CdMPXaeA1wNcBDoGvStTkPBobL1jzLPVX1erqa9XwqMb3A19b2kfTRgW60Shmb+CFwP8GDgZ+EzgcOBr4feB4+tczeIYqfFUfiby8u5rvBZhHbgG5ZnJLyfFJCavJrbPp7DaS22K/32Y/Hbezy392e0SY+tTTxEwxRzRR+7dYLBMrxRrq72wSLWK72EU/3q2zV6CUoC+m+1/P2n2Wy3pJoKPXk6x3Y/drfsBvuZ0XF7glJ5x7LqKtP2AvwImAqfAVAw/ngguX9Bwsz0r9mOf0iEf7rQZczRA84uIapNJEYcgVxggaJ6abDTTaEeYUjHfmm18Tyvy6+XUafg3wjBAuz0jPKJHredjziCjyjPNMFKWeyZ6p4m2epzz/Jnp7mjyLxfs9f/acFUN9d/oqxDDfSd8pUZu6LfU58bG0jLRs8QiF8Q5RKt5DMawSH6XewBjxtOglvkS/YWTfr4r7yerfobZpBf0epNRbS+OaH5OtP0Y2fkE8LI6I34vHxB/EKfGkaBXt4nNSyTLxRTlHzhVr5UL5gvhP+Vt5TPzVHG9+imqM5eZ/UD222XxGGuYu83npNU+YL8sMs9VlyExXqestssSaY22Wb7FarGfkCOtZ61k50tph/Uo+ZP3abcmPu73uLPl1d547Xy53F7mfkiu8T3lnKZf3S975Ks37DW+zyvJ+27ta5Xh/6N2p7vI+7z2o7vH+1tuqPuR9JSWsPuHz+rzq8z6/L6Bm+oK+LDXL9zvfCTU3dWLqErUw9W9pSv1PWk5ajno+LS+tRO1LK0srU79Je2vaW9WhwKcDn1a/FfVCBE+QO03uHLkLQoXIhCGLXCo56lGFovb/fHKl5Mrs/xW2623z9CM3IO5kqJpkDSE3jNxIPEVoND1pbBWqT3A0Egs1kptmO6bNJDfH9s+uyXYLbf7F5Gh8F1pJbk2cv0On9eQ2kasm1wIZrLP2o8MVoe3kdoFPhfbatAOvwtEIP3QswZ0kdwb2UKFWchfjjqoem9ZKuAe6af34v/+KTr8P81MdDtYFJwQbglOC04OzgnOD84OLgkuCy4OrgmuDG4KbCd9Kb3cQZXdwH8GDwSPB48FTwbPB88E2UDaHzFBKKD14PhQJ5Qb3hYqJh/hD3cnvhlCPUC/C+7K0UCXB6aEeFNaG0EDiHEyca0M1oRGhUaGxofGhicQ5GZSpoRmh2cFZoXmhBaHm0FKS3xxaEVpNcB1J2BjaEtoW2hnaE9ofOkT0o6ETodPEszF0LnQhLMIWwdRwkCnhaDg/XBouC1eEe4f7hQcQpZpgc2hLeAj5WhEeFh4ZHh0eR77qw5PCjeFp4ZnhOUQfQpxN4YXhxeFl5Hcl4UMIbwqvCa8Pbwq3hLeHd4X3hkYQPBAawXYLHw4fC58Mbg6fCbcGD4YvZqpQ9/CZTE/wYGhppp9jkQBPZ4aBE8yMgUKxyywkejeK12UwszyzZ3hOZp/M/qFDwSOZVZmDCA4Nnsocnlkb2pg5JrOO5FwBhoOZEzIbGIKTYGgd4GnyuzO4PHNK5vTgjsxZoe6kwdzM+ZmLMmszlwTPZy7PXJW5NnNDaETm5sytFNOLmTsoTadn7s7cl3kw80jm8cxTxHk283xmW6hHxIykhEZE0tkC2lckEj4ZydWUSHGke6RHpBfBvpHKyECCgyM1kRGRUSyzExwbGR88SHAiIOOTI1ODp0KngxMiMyhl90RmR+ZFFoQmR5ojS8OLIyvCJzOXUIy6RVZzfguu4nhF1oWPRTaGpmoNg0siWygfMn1bZGdkTyg3c3hkf+QQ6XOUcnJdcEPkRHhTaHXkdORc5EKWyLKyUkPNWUHgUeBWcENWfvhYVmloMqddZEZWWVZFVu+sfuE1WQOyqjN3BFdlDaGyMAtlZ3PWsKyRWaOz+mWNo7f1WZPIJsMzJ2TlZzVmTSO/M7PmhEuzmrIWRmaEzgXrGA+lUOyikeZwaWRsZlvwIPF3o3AXM561LGsl4Wuy1lManc7aRGl6LLMtS2SWZ7VkbSdrE561K7Mqa2/m2vDJrANZh7OORVZnnQzOzzqT1Zp1MaqiHkqFWVmtUX80HI2xzGhhlPKVxsPBaDnlMfIb7RntE+0fWW3jVYwH50YHBVdFh0aHR2ujY6J1oR6cH7IORCdwjKINJGERabWS8CnR6XF8VnQu1Qycz3dGxjJOeY/w6HzGo4uAL6EY5UaXZ06IropSLHS6RFcFd0Q3RDdHt0a7EX0HtN0d3RfaGD0Y3UCl6XT0COHHo6ciPaJno+eDpyKV0bbgqejZzCrGs03gVDqyUyLNmatC57LTsyPZudnF2d2ze2T3yu6bXRndkD0wdDp7cHZN9giqSTZyDZY1AJyjOJTsseF+2eNJk7lUF1VSvbEwuoryf1uoe3QCpwXlVeDZE0PN2ZODy7MHZk/NnpE9O2Jybs86nOnPnhcyOT9ktWYvCM/JbtZ2Jv6N2Us1zmVQ2x/ldGP2Cg43e3V4SHRV9rrsjZnHs7dkbwsezN5JPA1Zh7MnZu/JLM/eHy6lt4dC47OPZp8IryT8NPBzwDvoO7MvUEqdCi/M3hPcERNUF1XHrFBzcF8slWJUTem4MxYMTohFY/mhBbHSiMmtQKwsVhHrHdof6xcbwHVsrDqSHusX3BwbEhtG6Qg8czjXvbGRsdGxcbH62KRwaawxOz02LXQuNjM2h2v+WBPVrgNiCyOjCF9MfpdF1sVWhgbH1hB9TWx9dnNocKiS6JtCO7MnRzfEWmLbY7syC7N3hmpIh72xTQ5O+q/JLIyYsQOUq63McOwwhXuMwj0ZO5O1PTIq1hrqTtar5Zwcu0jxCqJOm5ujsgSHxfVnjicrP/so5ZzdOX5qm1ZFmnPCofQcf04suCqnMKcbpf7+nPJIbk7PnD7BRTn9c6rISktyyrMOBHfkDArl5gzNGU6t4ZQcro2p1cipDdbljAGlLtqTOCfkNORMyZlOnP6cWTlzc+bnLMpZwjVVzvKcVTlrg6dyNlBaTI4uz9nMLVR0KGneTFxbc3bk7M5ZEtwX3ZAlcvaFjuZQu5lzhOrY8znHQ91zTuWcDW2kuJynFnlKzmbKFZNj/XLaqJWkVpXaoEnhxbkm4ZNzU7KasmuyWkMrctMpJxdTu7knuC83wnhubs6GnEFZIrc4VJPbPbdHbq/cvpljYqm5lTn+4PzcgSRnTe5gqrXm59ZQjcE1YZD1jM3MHZE7ivLA0dyxueNzJ+ZOzp2aOyN3du683AW5zaGxuUtzV+Suzl2XuzF3S/B87rbcnbl7cvfnHso9mnsi93TuudwLoS15IrQzz8pLzQvmRTPn5uVTuSZ7cntN5XpJXinh67i855XFLgY351Xk9c7rF9yRNyC6mfNPXnVkVN6QKNcbtXnVWdV5w/JGhoN5o6kkRvPG5dXnTcprzJ2cNy13Rt7MvDm5C/Ka8hZSfrDrkJyheYuzBLcIecuyqmMXI0Tn1javLG9lsIHqhXBkXcRknPNVZB3JXxPJ1fkneyfjun2MjYwMzBwUPRs7E+nh4Jk9Y+OymznvRZfnrefagPHQacJ3kpxNlA/z81rytkfSGQ/tyWsJi+j8vF1O/sxu7sBDZt6avL1ZrTn98w5Q32ZCdk1kat7hvGN5J6PT887kteZdDG3MGRpcnjU6X1HbuyTfE5wQ2slpl+/ntMsPc+nQsYgdDu0neoxLLlvPLh1U0vML87uFelC9FM4szNkXrSPOFfnl+T3z+4SO5vcMTqEe1M78/iStiuqfNVn5+YOC0/OqqYa8wHk+fyjgcOKpzR+TX5ffn+AE8E/IbyA4JTI5f3r+LCpr5ZQ61flzGVLpa86fT/IX5S/JXx4ayHmJalSExTCfambqT5Xmr43NdGDoQnBK/gYNw1akOX8zYVtzDubvyN+dvw9Q40e4vGTXsP7ZNTqnhatJcnP+8fxTodzsGflnuX7mnBmbmX8+vy07Pbgkvy02M+dUgRkeXZBSkM4wfzPDsCiIFORmd6deH9cYW6J12fPCTQXFBd1Jk7UFPQp6BfcV9C2glOQyVTCwYHDsZEGvgprwNIKDyZJzQxsLcgtGkD3JGtnz8hvyDpOEZQWjwivzB+XMz55HrcxRolB6RU4zLBgbWhGtKxjP9XDB+IJexEN5iVOW9NyR3T3cj0KfqHtl+Q0Fk219phbMKJhNGlLvtGAe5YS5BYOZnr0nv7ZgQUFz5vDsC1RLpIdGZVO6Uyu5M29AwdKCFcHlBasL1hVsLNhSsC1nfsHsnCUFOwv2ZNcEJxTsLzhE8GjBieCOgtNUXuYWnAtVUu20ObK64ELO5kLBbUShVZgaWlAYzCujvvfArJPUr96ZvT84PUadiFBKYT61dNMLS7kHXlgW4VavgeIyvVBwf76wAnhv4P0yxzDOLWbhgMzhwekFE5meNTocJJz7/xsKqykdtxUGGSc68KxqHoMUDuHefmRU9oXCYdS3P1owPhqj8UJlViPrw2WkcGS+h3QYnXeS6YXj4vR60CcBb2S8YGJ2SvB49mweLxSkR9KJv0fhtFBKXj8qQctjLRyX2HrGC2cCL6UcSxIox+bH5hTOIbypcGGwrnAx6E1ML1wGfCXjBemFa3J2F64v3FTYkjm/cE3hduC7CN9UuLfwQOHhwmOFB/JOUvmq5PY0si5nKMXrZLgftbkLgY8EXs14fozxgomZawvPUCluCg/IOZiIZ1MvPutAYSvn5OxK0vlikSpIKfIArwfuz1xbFA5uzlkbWl0UC9YVhQv7FRUS3o3pReVFPXPmF8Uuw/uAv39eWVFVaGCkV5ZVNChkFlUVDQ0eKUwtGp6A1wIfw3j+Zmoxy4vqKJcuzF/FeGEj49EEvGgC90+oD1lVUJw7OHty9oVYS1FDQXHRlOx1PBLMPlo0nfowg0Nji2aFlxVNL5pL/YFi5s88mNevC45+Ao1ICimfbOA+T+ZBtGgbiubHtmceLFoEfCjwJZnDc+ZTr6ZX0fKiVUVrizaEVxZtLtqaWRgrK9oRO1y0u2hfWBQdLDpSdLzoVNHZcGnR+aKzRW3kazPlRqqRsmfzKDJygmvs8Jxis2B2dLMNU4rTiyPFucXFxd2Le2RuKO4VPVXct7iyeGDx4OIaPUYuHhE+WTyKR5rFY3kUWTy+eGLxZOoV6BGuHttiVJs4YtVjVT1KLZ5aPKPzWFWPRotnF88rXlDcXLy0eEXx6uJ1xRuLtxRvK95ZvKd4f/Gh4qPF+8NCyyk+UXw61Fx8rvhCieBwSyyEe4LDLUnVo2mMnU/w2LkkyJqURKHJiQ5NSvJ1LHQNySPlklIeIxNEvHjkTpIxvuZ6if1SPt/GLUhJGbcgJRVMKenNZbAkv6RfaHXJAC0No+8TJdUlQ0qGlYwsGV3QbM9OYMagZFxwQkl9cC31czaXTCppLJmm5yL0qL9kZsmckqaShSWLS5bpOQdtNz2roMfvJStL1pSs1ymi5wfsGQzMV7CvwvqSTSUtseqS7SW7ivwl/Ur2lhwoOVxyrORkyZnsqbnpQrb92tUm5KXf8Arttj/z18W2PzG8NAQrNoW5CvDnmAvPB/5TwFbAp4Rs/y+bZwLBT9j4f2GW+q+Af8R86dOALDNgS94EHJw2HA/YGxChtP8M8POAmKdvH4o51ZeBz+V5Xfbb3tqOGVcXvkuYzwLuBvwO4Ejwz8dM+VZQEBavJGw/hbXfYUDn+8YhlqwpvOqe4DbABl7xaIX5my1DtYTjoh5j3BwMymOgnAblKDgjoMxh3BUGzxxQvguetaBsZoo5DfyFgHeD5wW8fQErJIsZl08CFuPtK+CsAWUXKJNB2QlfI5hi+TUP5Gv+QnAuYGi4QUnVOmsJDF0C2r4VclaCs4Vxdz34fwnOlXj7XeDftO2QR6F8A/QiTgVjGUNVgbdFoHcDfSboQU3B2yrQfwl6FeLbpC2D2Hmhfwxvu13idelVTBcv4+0ojSNfvQi8ETzdgB8Cz1TgLyIu41iO6wJCHIfQ+wI/rLVlaPoA+4DyXpYml4Mnh6E8CfwJjUPbEELZ6vorVtgy5Rx4/gSeNoTyO0j7HXQ4AfoRSG4D51/wVqfFAl7TTjmqEjmNV8y+gBh9l79WUZ5pZAp4XgFPIeOUuyqRdkxZ5kIuZaju5S9aynPpIFsYXxTrdNoBN4G/F5ynQbkDOmwGpS9yaSnwCqT+YcZNHyjdmdOt8/87kHMaGbeWI/RayKlHvOqRgg06D7MmFMd6xI7jssSObyNiQdD9I12mYKsNLMGdBSttgEwP5JyzbcJxv9+Ww/aJAd/MuPo5v1V7kCLloMzht7JclymmyKiNVyG/8Ze0C+DsxpziAnQoBOUFhmRh1nOsloN0bEIcUcrEIV06oMlu8JyD3Z6AxR5DiOd0roPF3qpjjbdVHCOjP0JpZLoZAz0N+eQc4jWHrUc5h1OzDJwDmW64IfNehLUB9g9A5yydvojFPyChGTz/0HkAafEurT/wOfBV6fozwdVIhV/pkshvTQXOLfxF1PwBpI1AOu6ErV6G31xN15rA789BfycoF6HbndD8q4jjnYjjHnxhPo60mITS+ixitA6UNvj9GjjrdU3L+01Eu67rdLljipoOfXJAaYKEgwg9jUuB2Qe5dzjkPIq3qZC8DxQD9d5S5C7E2hgH/DfaMljlNBgWuAtvFcJ6G+JyP8rpZuTko7DAdoQ7BJzVtmVQ4yHtam1fqJMhvxvK6V/B+Vnkn3sg5+fabtDkDrw9jXwVhbRj2no6z4N+h66LAD+AsFIh7fN4uxW5dC/89oXN70Pox0A5rWsJnWdAD6I9/SHwF/D2oq7ZEO46XbuC4kZZKAdnGmx7F6eCOq11Rvk6CMl36dqe6e6vQPM/wvKHtExdRiDnC2h3vgJfvwPPy6gNpgPfgpp8IOqc/cirnwflWd0669aWv+GqsG47gN/LO7OohuQ9OO9EGUzRORxvKwCrwPNL5pF50H+69RHGYb3j/Jash7ewQB77klthqxcZNyKQcxfwwvavoua8A2n3CFuSvyYrA29PgL4E/B671ZiPWm4q51jkq3vtXkQlQkcpYFtRLVEJCzDcoutnvIV9jP8Lmyy2a/h2Lmuw27vw1s17UqxdOk9CWnfdMlo6R4ECvAJl/7fawoDzdT8E+eFuyEF94pqhQwd9JtLl3xHWTNjt17oeht8/g/M8pMWAe1BHfQ2+eutyjVQbwdJcc0Ffo2st6Pk44FhQ1sGecyze1VIJ+SHUk1Nht/PIS8+A8xmEMgXSHoRuE3UNA57p4DcAhyAWTyFX79fpzhQP6ueUkWxzTy+0gMhp3vnImWhrrEFM8fRiijWMKR6FECuR33YARy3nuh/h/kCXC8hHqnl7IOejh2l9HTjaYusOWKOfLi+w3imkjoQ1wihT30V+yEdMJyKOUxDuUOSlybp82W0lU4J4u8rSbdBB4JXoafDbj2j5Ll3Tco0xFnrWMn/K49BtM+KOfqxVh1hPQui9oA/ykjQh5+OQfBTQcuncWIkaO4x1FKzJfVrPS5NRq0/mEoRU2Apb7UF5PIg06mbXk6zbGJ3PdenArkkDcI+2MOrbngh3OPLVEJ3KkLxL98dASdP9GfQAj2o6SuW3gf8Gu5x+xVCl2f1bxnNR9i8gjneC8x8aIvTJkPZb8OcyRaAekw8i7w2Dr3sQSg2sVwm8GjasRj5E62x8Em/9SOtDkPYo5AzSfWaEdQmavIxQzugeLKS1AE8DfSFKx2/Qzp7RFOSTb+seNd6+HX22tdC8VffYeR2uCiKUvtBnkW0T9OF5bZproG4fdX2FtxtRRr4Anb+KHALLmK8gp31Vjyzst6Xo5/AK2Xcgh68Cp0Su+CrwGGx1Sud2bU+0m7m63wXd7gX9XuAfQX64F7XrdMC+gCsBcwEXAK4D/88R9zVo2ftD5h68fSfge3VbBnwM4O/gqwr0daA8hpauHmuHXsbu1F9rHHVUPez2AOQ/gPRFObK8SFm03dYw4B9AitSijagFJYp4bWcK9S05pZ5G7A6i9Xla5wTgo8DzU13TIm/8GW9/Dw1/pCnQ+SvgPwL+U+Cv0yNB0B/Bfsze8DUZMT0IaGioczi/dS3Vbbq2CeCjkNCm2zXA7ZCPmoFa/KnsC23oObS2f2LcaAGlCbo9itiNNo+RbpNN3nE5Wo/yEO4o5HOUAhrxsT6ohQzdUqA2MObCwnNhvTH6LUYNC/R4gfOb6xH0nyPI2914H6u5AzvWK0B5DJyTkTNPwm8qYI3Fa89/66IaRn4Tkichde528Qrxx3lnjLob/fYvuEia4TN5heMX7PHmaR4NmXNQjojHHIdRAMbUJsak4iXmkc8xj3gJlJeZQuPT0+iDsd+BkDNX45BcgRC9DMWLGE2MA/6yHmkC/gbwV3oc3VZGEHMmSoDSAzJrIbMHODdyjIx+iBFac/XvurzzjJD5OHovVUjfv1pPog/Aezn/yuvf1N0oswE+OUHdzRT5N+iPuMi/2TMDLGcS0j3EuHyB7W/aWoFnkctDFLQsapEecSPdU7EbbajgFZomr6DzvN/DazBjqlz1UX3Ve3F+e7X6oLo/fj77x9QY9YiqU59ST+AM9s+oKWqWq9T6lTCFENXkhpAbRo7Prx1C2EgxWowT9WISYV1XJzZ1WZ+IlYntIV5p2vZbrDf12nNmG9AKcd2AMaueSbJ7Jad1OWa6kYOc29LRC9P9caOso++s50uceg6lCrMIak/H/IR6BhAtjx7H26OoVN1O2vbjnXnNgtcBS/f3+IzJTusFPyEmiF5ionhS9BWfEU+LAVgveJ9YS78Pih/Tb4h4gX4fEifpN9T6FVnxw+4S91tEjfsO9x3ifvdd7rvEcPdb3T3EA+4Kd4V40N3b3VuMdPd19xUPufu5+4la9z3uavFR90PuWvEx9yj3KPEw5uJ2Uapqex4Wx0j6GdEqLkolPdIvwzLGuzZluewp+8j+sop36tBzOO/h0Xt75BQ5Xc6Sc+V8uUgukcvlKrmWaFPkBrlZbpU75G65Tx6UR7DPaEzCb4r9O8tnBdNvSvzXpn/KVCkqHXuJIrJOFavucorqQVgvynGVaqAarGro3wg1So1V43kuUf2F+zCujZSH55mrqYyU8/yn+SfGzZ+C/iRD10M8g2q2MS6nMDSG4O23QPmg67+pHguCUwJ+ChK2QuYIwDRQpkDOd8CTAhhi6B4EaS8BavnLjGWcwwD/3aBSb7zgWsf5jymqxrWT8GN8nobxI6bIcpP337yNodEbeDfmt4K2hO8TfJbp6ikzj/CPGqtR6t9J+E/g62sMqffeDXNxDBcD/l9Im2V2R93Ou1h2MrRGQfJFhtYR4KvBM4H5TQuUk5BQAzwKHQqBz2RoTjd4J/a74aucoesvkL+XoQmKeowhlYd8oWSqpFpRuD1f9szzfMX3dl9P3zt8f6Kyccfru5bWZYh2rJn9GNbMPmy1WM/KBVgtuwirZZdhtexerJZ9EatlX/I+lRJWA7AG9gDWwP4v1sD+BmtgX8Qa2Jd5DawR4zWwRndeA2vcyWtgjQpeA2u8ndfAGj2F+4qnvMq0dOMdqedT29ilmWkp7ICnp0XSctOKQeue1iOtV1pf0CvTBqYNTqsBnd6DZvPF/Tn4iLRRcdlMZ7/sSFYcZ9kOPjZtPBy/5yeH47xz3MS0yXjv+GOcdeGn46ZSeFN1fBD2DHo/m3TkZ1d5yXRK1C3RXclvV8dx5RtA2C7NaUvjcXf0Yl34PdknbtepSdwKCjPRsT/HcVwc5+jGNmN/HJfVFKZjGyfsxDRkGU4c16Vt7GTHGfaT3jv8cX/8bkvatrhtHdn83GnrwPietP14Hko7Gre783TC5v+cns7T0Z3txXpxHE6knb7MvxM353ku7YJf+C1/qj/YSc+EuFym69QudnCeuQm6cXwc+3XNCysS8IQ8i3CcfOikiS3DH/XndwrDeZpXiL8TX7NL/J3/nH8Yd/xRWP5STev6dHj8Zf4Kf29/P/8Af7V/iH/YFe2S7LnzOt9fi+9Gwllh29exc26X9Lrac2fHf/9IO95Xetp26Wpr/2htp2s94+k+NckzMR6JeZ/lj/PXO/WGf5K/0T/NPxO4/XTqZKd8+uf4m+I8C/2LOVzO90597V/mX+lf41/v2Cyul51H/Zv8LfE4Mv92/y7/XpJxwH/YKeeOH/8x/0n/GX8rbO/kSXr6LwYUywh4Av54fnWedl0XCAdigcJAN+DlgZ6BPoH+garAoMDQwHCu1wO1gTGg1QUmBBoCU8A3nepEri+7pjHZMDCL5HelU/kPzA3M57gFFnWE4bwPLAks5zjEy8218t6KLmW7a57qWl91rZdsG7FOgVWBtU4dEtgQ2BzYGtgR2B3YF7fV1C71akJck7ZFiXWK7QIHA0dgZ3bHA6cCZwPnE9upQFu6mZ6Snp4eSc/tJMtpZ8mlF6d3T++R3gt43/RKtLmOs/nTB6YPxrMmfUT6qPSx6ePTJyL+V3Dpk9OnsnPyXfqM9Nl4zktfkNiWpjenL01fkb46se1JX5eOtih9S/pU2JHTN7Ft76XzQfq29J0cX8RxT/r+9EPpR+HvRPrpRHuln0u/kCEyrIzUjGBGNCM/ozSjLKMio3dGv4wBGdUZQzKGZYzMGJ0xLqM+Y1LXujBp2+e0KYn18JWeU68hz3nP7diKhPyWrN7fmUS+Uyc6/QO7nDjlN172nTQnGRmNdvs8tuOZMU2nt/OMu2vF8wp1bae8nPh0yo3ZpRx1af8S61KU+4RnvN3vUid1el5J3xld7NklvHhb2bVd7fpcnVDfJT6dNHHq60pt74yZGXOc8pbRlLGQy0HG4oxlGSsz1mSsz9gE15KxnV28H+7Ic2STy9iVsTdehjmcxP6xU/6cvrHtn+tvbicyDmQcjpd7LntU7rj8JcrLOJZxMmnf25abcSajtVM57FJHOXVRxsWg6tSP53dUjoOeoD/1fDCcZgZjwcJgN+CVwfK0XsGeaWODfYL9g1X4T+/TJgYH4T29Cw4NDgedePjpyACte7AWPGOCdRwWj1VdzxCcyvuh2x9qP0r4wzyqlf9hBYhyfzu9bR/Mq4NcwzEz+f22DxL+HPCXGDdfAv4Y49bdmN3NZVwBl8BN7DZWAvjjwO8G/yrw38+4+8vAtzMuIV9AvgKPBI9ruIdPrXiOoXU3Qw8km5DsxvdKY54Ond+aLzF09jojdP2l/gmtCb9V90N+GXytBj6ccQO+5HSE+yJ8nQEdekroaWJdhBoPnp8BP6bjAg0PQZ8JeKvnz/8dsYYvQ/t6CPQfgH4Ivl4AdIFHgZ4B3AP+SvAvBX0K6O+BJg2g9wXeBvwpaIIv4MYs4FjLYTTB71ngn4FMzMlbXlBMSMBbhbeGD/H9AjhfAf0SJPQAfxZ4vg+eF4D/HvhZxlNWIb2Qdl6kqYk09YwF3hP4U8DfC7+L4Xc3tJ0H+c8hrLuAZ4JfIGU1xFoC1UOHxbhnIKSVQNo0SPspNF8BzucRu/3APwl8FvD3g+ePwM8BTwMOu5l6PYkbeCPwfsCxCkJJ4PqbwpPIRViNIz8EfALwd4Hna+C5F3g98N6I3UcQuzuBI58YBeDBmS7qHcCRS5XOpfjWKVOAY4WJ/Dh45oJnIPDRwCuAdwceBj4M9tG5qBCUT+o1KrAY0lR+A/i7gX8bafEjaPUb4PBrIAd6kDdMFyz2n5Dzv/D7afj9EegtoB9B7HLh1w/6INC/B1xb+IvwexR+/wLd+ujVI7pOQLlAjjKfAX00/Oqcvwk4SoT6CSyDsxNkI+jIYwo5wR2FDnMh/3ug10C3e0EvBf96/aUV+oBfgt+Fr7qqGXScxCD3tNWiVqxFfVjLs5HgWQ3K3YCCodBvj+PtXxmnOq2WvwhAzt9AyQVPBXgWwZeepx4h+LwE6XlQKOHrNBf3GTFF9BKfE0+J3mIN/e4Wv6RfX/ErsVe8W+yj33vkz+RO0d/cYz4vKnlXuqjCLPMiUU1uiVguVom1YoPYLLaKHWI3+dghDhJ+RBwXp8RZcV60SVOmyHSxT0ZkrizGrzu5HrIXwb70q5QD5WBZQ/9GyFFyrBwvJ8rJ9JsqZ+B8kgX49ZLNFAr9SBpLpH9yATu5lHhTZC9qa86YfHbjd/nsCqOMoRlzTcBakQlcy9kUhmtB+Q7jMg/8qaB/nqHrceCDwdMHcD7gcEhrAT7elrMec9Hrea0d8PmAd0LmJzGb+jWE0gbK13AqSTtDIxX4iwjxWXBO6Zh9NWbyW/Wo+Q5ec4I55JDrY4LXT8b46z8k3A04DrBa4/C7DCey7cYZHjoPjNQnbnr4hIxiygPdRHdRJspFD/E28XbRU7yTcsC7RB9K3YGUsoPEYDFEfEh8WNSI+8Vw8QDloQYxWUwT0/Ft4XmJE0GIq5hcDXLYWDFeTCSeUWKqmCFmi3liAb6QrBCrxTqxUWwR2wjuFHvEfnFIHCW4n+A8+p1wzpVQS9p345viXwROuOT5aMZlHt5+l9+qEcBfAL4OcA746206858DpQKwCjCI8nCIeegtr3LeC/5ukNANvk4CPgmeNsAPAJpY3/wsoLbmBV4STdb8OJWobv8/zG5jJXu90dOqtyZZjdY0ayaF3mQttBZbywiutNZY64m+ibAWa7u1i9xe64B12DpmnSTaGavVuuhWbo/b7w67Y9SXYNjNXW61unu6+7hj1jF3f3e5u8pqcg9yD3UPp3Dq3bUUCkvdThLiP/cYt7J/dW6Ptdg9gaU4P5Khfw3uKVajezpRZrEswue657uHkj71JJXdTPci9xLSfxOF0IhQ6OdeTiHECCO9SYtp7lWk2VBrjnstaean0Da4NxNvKzt3A8lZ6d7q3kH2uEi8u937SKqCBMetJ+3YsZ8W+t/iPsjS3Ufcx61d7v4UYjkch6bdKfdZluuEAomOYx3Iuc/TcyH5IudeThagHyzR5jGtZe5CTwrFN+z2e9I9EWulJ9dTHJfW4umO2CWGTc7Tw9OL0quJY0taMuY4jj/7ZE7W60bcTE/fTvp3cvRusTvmqfQM9Az21MQ1THDJ6EzzjOjQvFMsiO4ZxalsO9aBwojr30jhnqH+4yCC460z9OQ306xGz0R3A58S45nhmW01eeZ5FniaKW8sRD4t9yy11ntWENdqzzrPRvdazxa2Idl1m2cnW9Kzx7Of5IcpREpDzyHPUZK6y3PC3dNz2nPOc8ErvJY31Rv0Rr353lJvGeXLJm8FUpNC8Pb29mPnOeStoLSDD37nHeCtRt6JW1Nbzr3cOwQpHk9TysMt3mGkQYO13TuS85Z3tHccZNd7J3lmWJO8jcirG9xj4INTWVkXSZdSa5d3mnemg/OPsDmUx/z0bCJHecxT7B2G32L6LfOu9K7xrvduIj8tFEKpd7t3l3ev9wD9DrvXutvcMe8x70mr1XvG2+q9mKJSPCn+lDBCaLQuppA9UwpTurmHcxgp5Sk9U/p4tkErCjmlf0oVWW+XZ4X3WMogb1nK0JThntyUWmt9yhhOpZQ6dxi2mGSdSZmQ0pAyJWW6u5ZiRSUwZRa5uSnTU+ZTXbMhZVHcXhtSlqQspx4+x34O1Rm23a2FpCWe7nDK2pQNKZtTtnIpcmielJTpFPYOdim7U/alHEw5Yq1xd4s7lG3P/pTjxDevo16Iu03unnAo9ymnyJ1NOZ+yj/NOSpvPRDl0cMpFpPkpX4ov3bMtxeOZ54v4cn3Fvu6+HvEcvtddRby6nB7w9bUOU/5ld0znO+uk96Sv0jfQN5jKdhPRVnqH+Wq4tvWN8F70jfCN8o31jfdNdPfh+pD0W2ntSjlIIU2m+vki2WUN1SY9iV/XxpQ+vqlkuxinPMVir3XGN8M32zeP6At8zb6lvhXunt5qzyHfat8630Z3rW+Lb5tvp2+Pb7/vkLfUd9R3wnfat4Xqn42UWtu5zqX0oNrJd853ATYhvVOFrik5BxPWP9VKTaW2pnt7K/eqdA8AcANa6/MM+WRcXn8H3AJc3NFOq77gX41Zh1V4Oxv8x0HBXiWjFpy6J7EA9AngXAHKHOAx4NsBV8LXTOB7IO0C8M28zssYBwr6E+J7bVNIGnBjoqaDZyJWhI2Cnkfwtgb4ILztD0ovrHTDDRVyGN76QecTw6TbAz0bQV+jz9YEBXaQxYBpgFHots4OnccQeyC5iqGrH0PTAlwL+nmc0bVe98Cw2mgqViF9geNi/FLHHVrVAVZCTlhrCDkHwHNCpxfGIsMwOlmN2O3TFqAeIqVRWwuFtYMhhduCnlkLLMlwOkNjj7YGUgGzR4ZCuC9Bw9OI13rE6zQ0GQkK3lpRbXmMhHYwNAdDn+U6n2Bl6xxNYRuSzVnPZfCVCj1TIXkyU7yIl+cs7I98Ym2EzeeyZVQ9Q/cx0Ech3QXo6Lla53TOgcydsPNBhtYSnRv1vRnA0Ss1poDfg9NRT+K81JlaH9B173aHzpn2aG8Z0rQWqcOUSqTIMIS1WVsA2q6HlRqRUunA/w1ytkFmEJrs0mUHOOJoLIK0JvSbd+DmgSjgJNBHIcQ6pOkkyBzY0W82TkDOGt3DBqyyy52X16rAwhW2Jdkm+8EzhuWbp7StQJmMXFFh55B9wrnXZQEoK4FPB383vUoU8DQsg/NnTXtcwWfOkc7LkAOXoVyw3+04c+6CnStwh4ktYR/K5j7Ycx9ytQ6LKbts/n2Y4duHkfpE8Oj1esuQtzmOHljpCPOY79HjE/CPBfw26HfBMi3QrZJGX9L8MtJuLuBYnUaAn5aHiDMPYS2ChaPAa6H5BaTCIVCWgbIQcTkGSg1SfxrgeMAY4GC83QDOlTQO5LtTJsJKLAGp4/oFytF05LQSaKJr0Vx7RBQRikbkBIWk9ovroP+/1vxQu5N6RMjU41j7I1PPGu9IPZ56Cu6s7Rg/T65N/08zyaVoelo6uYjN12bztnXxZ+NpuTbNpsNvupYVx80EvNh2KfYzkvDOcd3t92aHLOiY0uE6xed4gq5nk8hLplOibonuSn67OMS1hw4zrVdH3ON6ten3bJ9O+nZxXcNHHNoS7H02IX1s+8Ffih1mSkec43Q7DaGDHUf+Jdoxbs/0BH7nye/6JqRxwrt4GvKz0n4OTNDhbOew8b97wjNRd9N+Dk7i/3znOKbVkBtBblQXPRPj1DUeXexw2bNLmJflhUSXkGedOMTzU3GCjLFXCStZ/LvGu6tOuQnp4JQZm9b1GecZT24iucnkpl7FLm+QZ9y+9vOK6XWNZzze13heZmPbTtd6dipfXZ8J8eiav9JmpHaUndnk5tn4vA6+Tnl5QQJPsy1/VGq8vk5bSm5Fh8065Q1+ru5SDteR20huS4fd4362kduZ2lEWneceW8b+1M51zfmOui7tELmjNn6C3Gly58hdSEW97hea5rfIpdp8XCf2SpKGji270iksf9COW0IYznt/VMehUx14rbzWpb69an2VrF4ytU7+/A66v5RcGbmKBFtdqR5ybJ+sfepC9/e27UzO34/cgNRO7ZS/mtwQcsO6yCrucP6R5Ebb+DidNnHnyKm3n5PINZKbpuN/JeefqZ2T7/xz7GdTaqe21L+Q3OLUTvW0f5n9XGnbMZgQd6d9J1v51+j4Io7ryW2y/bV0tpd/O7ld5PaSO0DuMLlj5E6SO0OuldzF1FMBdR11UmI5vEq9fL35Lf50ytYV2p4r1v+JdWNCWe/67NQuJ3tGkrtr6nGtujeZ/bqWn2Tt/7WeiXVRsueNpE+ina7QZiYNP8nTSZPE/hPbN+DpKG8Bvy4HgTC5GLlC23XTzumvxvtfjmxygfKEMmx2LqPx8uf0jZ3wuf6mdiLQs0MHlL3Fuvwlygv0SU3e97blBvp3KYtd6yi7LgpUpXbux6frchwY1BG/wNCEetfmCwzvkk9sewdqO+fZuI0cOzDPGP2eR916hQ9Dwp8B/gxW1PTiL0MMXc8xNF9iaN3NUAGaeGs+Dvoqhu4vM5TgV6B4wOPOA+fLoN8PuJqhoeW/CBx+zRdA+RlkHgL+XuCa/hBwF2AGKJXAp8BvA2AbQkwFLMTbs+B8ALgXPKAYPtBfAb0HKN8H/D3DFOjvRVw8YwGfwtvFkDwPvu6CtFq8HYi30yBzBej7AWeB8kfANFACgI2ACvDPsMkSwAmgfA2wHqF8BBB2MMcBahuGAX8OylzA0YDdAYcBwj7mJ6GbjuO7of+PAPHWo+3wn3j7aeAtCDEX+CBA6GwchbQ+gM+ADpu7YH91Bjis5I6C53uQcy/o6yEBdFcv4EuBjwA8DgpyiKsCeS9VTCV4Sp4WSgQvvxfAM8BTI0zPCM8IkemZ4pkqIpQ+T4tsz+c9nxe5ni96viTycCNAIW4EeKvvTt9d4u2+Cl+F6OU75Tsl3pm6LfV/RO/U51KfE33SMtIi4u60aFpUvPd1D69SCDmT3BzBt2MIuZDcYnLLyK0kt8b+v57cJqFv1eT/2223y+bRN2x2uMMJPM6Nm3zTZqvt375lk+m4iedGnXNzj+PsG3xYD9ziU26H1SqcWziTuz6iUvaTA2S1HCKHyZFytByH37CEX30cmyQb5TQ5037fSG6ObJIL6bcYkJ8aW2b/G0dcjbbfleR3Df0Wy/UJv01XPvntZpz5hrPdOp3Gpk+Bu/xMtqudxnalE9jajroXkubH3H1Zc14j1HZUr2zE6Sj27S64D9q+78X6iei43WUS4HIRv/WF5cRvjwkL59YXgTt2hPUpwKmA7wd8GqWV159slnzTpB93dgjPMM8DVLvwnR0u3NmRgjs70jyTPZ8RUc8MzwwqNzM9s6jczPH8myj0lfveJop9J30vi26p21O3i+5pWWlZ4s607LRsUXbL5N7FU/rkUru4oO2i9jOfXCm5sgRXQa43uX62y7fdAPtZnSCLeYcIvttGu1RbtuP43chruruw4qbzb8tllKvTk/3kpfvapwnnTEKBW9oF7nBxziHE7Un2yYScb102vQHww1hJ+yfgyJlaGs8jX7oPXxrEpfPgqRVKNgqXqBWlovpf7nV0SrhUOX+dUT2p3nWpXupBYanZarYo99/lf1C8lVImnVJmwG3X9I3ilDDlXfKtlIn/Iv8uDPkPFRAp/hR/mSgSyvQIF2Xo263jv9y/3L/c7XNKfFDoL6JjRJ2I4StokVgtfihKxCb63SG2i32iuzhCv3eJo/TrI47R727xB/r1FX+k37vFy/TrJ1rp9x5xXvxD9Bev0K9SXKLf+6SSSgzgI83E+6VFvZUq6ZFe8QHpkz5xj0yTaaJaBmRA3CszZIYYJEMyJO6TmTJTDJZZMkt8UGbLbDFE5sgc8SGZJ/PEUFkgC8SHZZEsEjWyRJaIj8i3yLeIYfIOeYe4X94p7xTDqWc9RzzAvWgxQi6Si8SDslk2i5HcwxYPySVyiaiVS+VS8VHqay8To+RyuVx8TK6QK8Ro6mmvFA/LVXKVGCNXy9XiEe53i7FyrVwrPi7XyXViHPe9xaNyg9wg6uSP5Y/FJ+R/y/8W4+VP5E/EJ+VP5U9FvXxGPiM+JZ+Vz4oJ8n/k/4hPy+fkc2Ki/Jn8mXhM/lz+XEySv5C/EI/LX8pfigb5K/kr8YR8Xj4vJsv9cr94Uh6g0VCjPCgPis/I38rfiinyd/J34rPyRfmimCpfki+Jz6Xdk3aPmJb2Jb9XPBW/nx0rTsi9j1cEW4P5K7h/h59XNDBHrui4SXZAwjvizVhwmQzuKUvfd7rISOSoAseyq3B8ABzLr6LHwM56BKrBwX34mO2EuCdpbDrzVCfVtjPPvUn17cwzKKnG+TYfxhbiviQ6K/KvJel4DU6ic1eeDybRuSvPkCQ6d+X5UBKdFXForTXP0KR2jiA1FLlccH04qaULwcnnCkXAVdNZlv/XSbk+0oXrQFKuYV24Diblur+L9g2IYa6tv7S1H57U5hFbmrRlPZBE+8u5RiTR/nKuB5NofznXyCTaG7C51l+n0ENJtDdgAS1Nc9Um0f5yro8m0f5yrlFJtL+c62NJtOd9G1zKDXJRnN8lxOikueJyvoeT5ovL+cYkzRmX8z2SNG9EbU4V5xubNN0v5/t40pS/nG9c0rS/nO/RpKkfjXNKm68uacpezveJpGl7Od/4pKl7Od8nk+hn2vbVnDof1CfRLxnfp5Lol4xvQhL9kvF9+jL9nJ0vvQTP+0jFO2MD6j/UD9QP1Tr1X2q7z+v7sW+T7799m30/8W3x/dTXAkndRIBcN1EuelKPpj+1X4OoXhxOZWoMwToxQdjjf+nn+YK2eZg1OMnzRO2l7Vy7/A1rDFO59pXFejUi88jl4FwIiLWrYj328nhASaW+lEkhNPHoTH1ZfZ3Gs99Q3xBe31bfNpHiO+87L9LonVstVT/hu7DVTpGvfqH+IO6wnrSeFFgXJt5PcWoRVYHTgb9Q6+LHvd0qwfF/2cUx3UhwTBtK4+d5aoFqptBWqNVksY1qi9qmdqo9ar86pI6qE+o0Pc+pC5RhLCPVCBpRI98oNcqMCqO30c95xt8PMKqNIcYwY6Qx2hhn1BuTjEZjmjHTkWPMMZqMhcZiY5mx0lhjrDc2GS3GdmOXsdc4YBw2jhknjTNGq3GRnyaNUdm/6TfDZswsNLuZ5WZPs4/Z36wyB5lDzeFqhVlrjjHrjH7mBLPBrDOnmNPNWeZcc765yFxiLjdXdX3G9XOetn7OM87vyLvC83rtZq41N5ibza3mDnM3xWefYy+HrvUwD3a1V9xOSezTyS7XaQ8nfRx9E8ODnCPmcfOUeTYe//Nmm8t0pbjSXRFXrqvY1d3Vw9XL1ddVaY5xDXQNdtLJVeMa4RrlGuvQXeNdE12TXVNdM1yzXfNcC65oF1uveCk7CfgooBulpgE41v/Ke0H5IyBW2et15eLfAd/LsB0r6/X6aPlXwLfhLVbZ65Wq8iugYFW+wNp58Rb4/R/AfPB4QZ8FiDXC7V+DBKxzl18AhC8xH3gIeBOgC/wZut4ABSuaBdbStmOvgF59LEERiG/7PshHWPK7gO/H27V4C8lt32Z46bcML2o7YHU29TqY5x+AWO8vsb5bPgYITcQ04FsBYSvxO0CsYRefhd8vAv85YB/AD4L+EEL/FkL/D0iow9vfA8Ia7ViHrsbgLSTLH4CC9fIKtpJfAo7V4lLr3woK1l/TGInhw6DvBo518bIIFLwVPQCxv0FgLyRuLpft2M2gdzCI34CC9f5tf4F8A2+nAxaC58ug6x0J2FHBc+FE/wbo2HshXwB8AnSs1DYQd6MUPKPx9nPAkYsk8o/sCQr8Kr2LAjskaCTMfi8Cfhhv/wtvtwDHvgH1SUAf6LyXAnqjZeuOMjKR2gSjU3vBLUUKtyjqm94HvaO8j3jHez/prfd+yjvB+5jvnK/VlhFO6NM/RlCRlK9ep7/iJP54Z8pr8T3/qr6d9hwrzol74Q22hRzeSmrJO5/iyjfMb7dPHt1Orfh2nD66suP8UX4nY8TNvwP04zmOVqIVwsWl8RmlYq/sdtkppnEZsifhfWR/etsiq+gt68C8JJfe9hGb5CAZc+o9uxRjf4/ALiLxdEI+R7kW/wmIGlLMBUTOaUedILCXSKBW0XuJBOpMgT0iAvtyBHYRCdQMuk/Sjt0zEjWAxE4OXRcJrKMXPwbUO4de7pQbdT9xkp02DJcmpHgMY9SO90p41DfVN4XAty9pPWE9IZRnoGegMCj9JwuT0vycKPa1UsqXBM4G/ipKO8mM2GOjoTdVapR6YPn41dxUuaUkocyeF3iccM7zVKugpPquaLFCmz/xPcOXEmwwlGwwvBPfq9c1UfbVNdh7CzXYe1meSgz/F/bbbvQsp9Fk5Ko2fa3pxj3yHvQbE9fk1oRTRv2DCvzG2jNMtyokXW6G3pI8o0tPDbkRt0x6Ps5uuPnSY5QChfQbRm7kLZRfiFPGb778XGFRq8q/4eRqb0EItyLn7L2lOWfvLc05e29xzukq/2bnnL23POfsTdL+v1bJv0ja/t8sqV3b/5slly0w0q7ZG+IyU9R34r3XPOq97hfd1AF1VFSoY9STfbfVYDWI96I/W4n+7PvQnx2A/ix/gQhYT3gf8tZ6P+r9mHe0d6x3nPcT3k97J3kf906GDomWarIt1fAaYvR6aeykwnw7Fd4MOnN/pCf1SCK2xlfr412vTN37qIv3Pq4k9bWU0uvTxOmfjI/3T26fLlyWCruUJV3WbqxEDL8JJeLGwnXy9YibkK9vPMbdKc7Fl1nNaeNvLA6j4m3pa43DjYbvtIaj463h663BtWy59zbb8vrDv1W2vH4N2JZN8Vb8zVDP6zSbH+8hvBl0dtJ5AfqQbxatufWrSxh73+7Wb3zC6Pz26VJOvfWe9KsnN86eRb192nD5HX5Tyu+raUlH3JRSeGMhO2Vp5E0pSzce9mh7HNh1LPFa6uvvXbcGeqw4BmPF2njue311yBdu8llKZbEUp3jm3xYtOAeOSphTuD39ICc33A4NnHkDJzfcDh1uTSrcaA/q5qfC9Wtw61Lh+nTQc/TOOs3E3vC3BH+x60+ldZLYQ3iW+hZJG5kg72GS+HGS+ai3DnInQvITtmzW/jq+7vn+7vu7GIy+xQdFFp8hDCfsZ1dn2U/TfhrkVML7RH+uLn4/bE42p5ozyM0255kLzGZzqbmC3GpznbnR3GJuM3eS22PuNw+ZR80T5mly58wLLuGyXKmuILmoeciV7yp1lbkqyPV29XMNcFWbe1xDyNcJ1zDXSNdom3Ocq941ydVI2DRyM11zXE1d/C10LXYtI7eS/q2hf+tdm8i10L/trl2uva4DrsPk85jrJMk8QzLP2DIXulpJZqvroqUsT2eZlt8Ku1qtsBWzCq1uVrnrjNWTXB+rv6vJqrIGWUPJDbfC5jyrlviGkhtj1VkTrAbzhDWF3HRrljXXmm8tMk9bi6wl1nJXP2sVYWuJcs7aYG22tlo7XNOsHdZua5910LXQXOpaRm6ldcS1xjru2mSdIneWNItZ511DrDbXELfpTnGnu0rdEXcuuWLSc9JV/3W1S8I/d3fHLu4e7l6d/1nl7r7uSnIDrf7uwayLu8Y9wj2KdXGPZc3c462z7onuyXg3Nfm7m5ND3DPcs93z3LOtWe4F7mb3UvcK92py69wb3Vs654nOnDeQJzrlgqum+9VS+qakrXube6d7j3u/+5D7qGuA+4T7tPscuQseYRV6LE+q66In1RP0RF2jPfmeUlfQU+oeTzm23rXLU+apcB329EaMOuUCTz9PGXGWka7b3Cmk3W7PANcBT7VrPaXKUdcQzxDSYKi2vGeYZyS50SibC117PePI1ds2G+KZ5DpsTUEIDmcjcaIceciCnpmI33nPHE8TuYUcI7LgYrLzYrJOf8/iLnFY5lnpWUNuvWeTa5jl97R4tntaXFHPLs9e/me1eVrcpmeXO110Wglgn0eo14pg1aN9rqFedaPXRGFtjD6HUp8SKlMAccKowMmgEquG7PU2zYA4W9ReJ6PPEsd6AH1KqL1uSq+K0WsAcEajXg9jn6Cpz/7Ua1pw/p+AnnplkV6foFc9yQAoWMmgTy3V653k/aA/B2lYXyQ/CqhXHyWc72joc0OHAOo1DPYJo3iLFTvUAglnVY+cCoo+nRHrlyTOLm2/ExSs3dKntKoXQf8JZOoVOwhFrxCzTz/Vod8NHki2z7AcCqjXknXHW6ymMHYCak0GgY5VGQrrufUpnvqMTIG0MPQ6H5w0KfUpoVgBYp/k+gfQ+wHqM1zBY5+FqU9vxemqAvrY57li7YfUZ8IjRfRJlvqcTqnXNenVI3ptCXDzFCDOgBRLgQ+AL73WqzdgNaA+QfO/IRmrldpjJIktuR6WJFyvYdNn3CqsapNYe2Zl8Eol9X8Zd+lVW1jrpf5sW5slzLE5WZMfgf4h8GQCB7/EGjOBVNZr/JQ+e1XnJVhPnxIq9JoWnP2pFtl59RC91afPYiVeezv493PoBtbSKJQsAT3bkbJUjuitwio7odNikJ2yTIc+JlbHGz3bzwp7zYwLecNEWTaxSlCv8tJn05rTAXFCsIFyZGJdmfkZQKxvNJCChoIvfQbw89BnBnTQNcM5aK5PINb5GfmQyux655xgiVVzWPeo94HwiBLpSe6JeA/yxlZYGdS/m+h9wu6bVgq9ikOIyTcsSbEkW85k6Fcdl/Rq5qxefeiN9m6HQbcp/GiCFTlVFnd5P+Q1WyeZ1KE3IdbJ5AaFs4dqcvwN8fl+bb+vRmyGvqZQL5c6yI5NzU2We6XYHLglsTlwi2Kj99aE0Zo48XkyXgO81tleJ/X5Gym3Bir+lfTJa3wlfe0+2focrwF2vdZ4wyVReuuE3u9Ui9H1nARJPtKArK6+RWPdNNjeD9sHYPt0sv2TIgO2r4Dt3w5dewb+FPiTeAfSoder1EfvgBmFW5LmviE04vUNbOnZbwhtdHpF3nDpFX0DpZfeHVod10bX1q/e3mNQPppucuxei1ba6mNRSua/gfRy2uvXVis57dDNk+bs/9R7AgbZ8j7zKvuCThrwPVtRnKI0Py7x5qXBq9WLv6SMozIQIyjFgjeQZhbOW8jFj9Nl4RtIN4XcwbWqtHuGU16VvNfjGzLvYs1Hz4F3pQzrpC3vOllENnzjac07grlf10JYvpjexca3euTx+qRLfjyO8p8yhia+EMeQ5/jcuxn/hHE0EmLI6/H+GeNo4sua3t2yTfCutZn/hLE0sM+H+247KbzuqNuT1ZT/DHE1KX4dsZX/1HF1iTL68TpF7v/uwsjjnze2Zqe48m67f+bYukQ5/fJJt9GC90XzzMi8f+L4cr3EPVc+7aWHvR5wylXngG60f3s99WSZqBD9iZfPOOljz5NdWQtt/1ulDedwPqd0EeEd6xKvpM2rXwlyK+xYEdddvak0N7HyslzwGcTNJN9Zf/lm0N1I0NxIWDv6ZtDdpLLfi8o9n7yzmP73onFx/ptGewMnCfHKqGWE96VYXN3yr6XmvnUp0DchFupNGQeX6Ee/HpR7+FsNn4M38Rq56I0YC7NTHAz692aMhYva0f7UDvTGvPMKovQXk6hf/maLB8/WsPQRmK2p6dIDezVhXu/q11sR8vWt+NTjxR52b6y7vea0a7/z1sb+1upwfXbgLyj8vXQe5kKGidmveW7gVtusMK6xehPo68y+6K9KSgzvMlp/42lsJOhrYD32G11jEzsp8u0vZAZ2VMx9g+v8xil311tfvlHK3fXp+0Yqd9dr4TdOubteG7+Ryt31Wpnn1/g77iLMhYwS85O2um+8GsOZG9S6q39p/rporucn+et6s9BndS14k+iusC6AV8MZOLfG+Xb8euxq+1cpe/0175hN17lVvYny6pu7nOnVJLw+9rWsJmE/17eLumNNCPfHbsaakOsP21nZMUvcjpUdN2Kj/Limr//6jOvXM3GVBfepX+8VCDdi0Q49b8daiRuxaceKhznidqx4uBGrOl/ym8TtXLdwI9btnqDz7Vt9cP0ad15DwO357fqqfiNWTtT4dq4EuBE7J37PXyBu5/f869Wad9KVoyXl/obfPrd7TOeTu70NOLv7hm+t4F2br8IN7XTX7khZH79Vl+/SnYRbc5fh/0q5hmjr5SbZAnq93C53EWWvPCAPy2PypDwjW+VFuUkp5VF+FVYxVai6qXLVU/VR/VWVGqSGquGOgzx2LA9O1YIvwSXTTY1RdWoChUt6Md5JL9bJ0cfRJYkeiA/LhT/iaVBToNMkuV1NV7PUXDWf+BfJVrVELVer1Fq1QW2mlNihdnfShWQJe8+xvdtY7yTGXlWldw/rPa9HQMHOYL3TUe8A1rt+7f2+2E8sce+B3tGrsKPX3r+LXcsG9izau3Kxi1RhP6vea9uO/cSyXMR3Nyrc9qB30+pduQp7OhV2jhp/B449svoGA3uHKHZAKr3nGPtH9c5XvYdS777lm1GENNOBL8Fbvc8VO6HtM/j1PQl657Heg4s9o/ZOaL1XGPcb2Dtl9V5t7PE1p4v4nk69R9nAPRLqEt7q/Z3YkWnovdfYl4Gdnc5JI84uwM+KjjPzlfpm/Fz9wjgH32HsojT/mlqgvu4734UvP873OYKmmqe+oprUN+JcXK75bLsyfFtKfrOA5uS9ypxDeHd5pe34/0DbDbZdDZ5cE1tO/pI6Ny0FxH5XoW/mwJ0KbditSnqUUW0+EPFJu2L9wrXLle/L4X3rK4W0nZGA88n4/FTA19vvN4HfT21zk1goFtvPZfZzpf1ck/B+PT032f+dZ0vCk9/zTQPrxV5xgJ6H6Xks/nT4bLu0446LdpzQ3457MNqxs7/tbIJdFnaUO9W3o7S2w472nn69yx95sn08/CIf6n3k7bGO0k1W5nuoqjEiYjt+lXIO1+gRwnXe+KqTl9Q3kt/NQJbm3eX1cNJ2EeywuB5XLyaJRjGN+praGk1k10ZYfRLhK+n9Gji25GiMdEVHfNuwx7oNNcYl1EhtOM/gEuzThnJ0CSW0DXG/hHs5LqGMt6EeuIQ9Ypdgw7bVItl9f9PirfDVbreQokIk3gA47ar8EjXKq/H1rNC3RSlRhXUAV70z44rvOO5jr+hkElpq/D4s7ZxbsfiE2gn0ZhD9byD6FLjpGD8ipdr2daSLnQrY9X4J5y60tXSklM6lbYWAyJ9tqC0vHUxI8RqReL8hTiIg9xRs8+Vr2ENRDdJg73PiFS2ScpTj/0q1naT+1o3v4NbhJNfy6resXNn3dPi+1j0pV/f9tdfk++o3vFzL99dfk+9vXLfvMOVULlcdvq/tj0Kg9L487KcR9rxXqbn2/ZXX5LvpBuJdlhDvp6+aozv8CbtHoHsFPDsRvKzv3/mMro4RAK/KrRUrbsDP9fFx745PL+EafSq00vhs+8l9wwU23mw/E3HuWawAXxA11ASqmeqoVmqgf1wzzcWvDr8JWNfWPaH91fdr4QSU+N2oDNELbd8GuAkQN4ZdQu+xDefKtE1MaFl0W1ORUL8VJrQvI1H7sOzPi5u3t0/fpfQD4dzcWot51jG3NBxekT1KGPZ+21sZUgw2M/GFJmb3BW5FWJy3dR8AZyWob9OogGsIr+BRgx9OoiwhZ9in66SQjmPb/8CcrncT9Ag9L8n/lEjnMtr+h/bd7CD172kPwJfrwmhq4RJvsEwV7ov/uFR1OfXCATE2CXV2Mur57ddJJT3b/nRLKBS3Vx6/XIdXXk6m2SvfSkb9x/9eJ/Xy0ImvdUIy3383k1HPTblOatKQzi9IqmdZMmrr0uukkv0uzkqS3puS2m/oGzQX3F4KW+YXyWxw8QOvKb/xOJnvv5p2hXb2xvqMNJpW6VQndDj+L7s4ZT+HyhPytDwnLyihLJWqgiqq8lWpKlMVBHurfmqAqlZD1DA1Uo1W41S9DTV9kmpU09RM8jWHxncL1WLb1zK1kuAatV5tUi1qu9ql9qoD6rA6pk6qM6pVXTSU4TH8qswIGzGj0OhmlBs9jT5Gf/r1MaqMQcZQY7hRq/KNMUadMcFoMKYkQjtcDXW4gDYP/F4Orx5TY7oxy5hrzDcWGUt0HDUlSRx17BLjlRijq8ZF283WATJtX8uNVcZaW/8NxmZjq7HD2G3sMw4aR4zjxinjrHFeW89oM00zRVPMdDNi5prFZnezR5K0Q4hOy6Ln3RTu/ZT6TDP0KuzbM/X9kpg7k7ivU+YwtOfIMG8lMZNl3yapz5fDGEz8CRC3Xkrc2qlPUZN6XuwY4MOAEnSczicQor7P1L6bFbey2vdj6ltKcb+qPb/2FPpJoCfeVapPY5PvhLRnwKlvBdUntkE3PROnECOpz5d7H/B3wxfiq08RVPpmWGibeDPp5beI6lMNDZyPp3D3qMS8oZ5xU4id+jigPvkNJ+Cp6eDEbJ0EXaIOSLw1Vc/FSH1C3QOgaLo+XxGzgQo3nCp9sqI+503PseJkOYU7QE1AAz1LhZkgPWtjIBXUd4DDqgrzQfIwfOF0DQP3hxpvBdRnD94Dzj/YNZY+DQkjVMwh3uhePyFWw3W9R3Nvwj2aLYR33H+JWzRlTBbyDZkE6efcowkafgn3aPakN3sJall7WQ6kxGVQOGvEYaL0of/9ZZUcJIdSSMPlUFlLOVhLKXfKjz5z0JjXkaf17LKh79bV88Q/77CXzuU6L+pSpPOuzgH6TD37NEbkRfuMRZ23MFfh6taRz+w53RMdudlADjNwy6Y+iU+nt4lZOuOljrQ019ppdnNuPX1j/5w5vdKbGud/3fTK8Obc9OqkSo/4GTI8K7FMfU+tUP9H/VCtVb+kVvV59YI6GDiNuBWSj0LRTZST6yZ6Es7zh30Iq4rHvQXw3oQ46vL0rQStSuzQI5jx5JUpzjmTN5YvDBIzFI7Pa+38rbDzl0L9nZC/xc3EVzXt+Jsc09fL7aDv6vq1sPO3Qrmev9LJ7fj2x/yOs+XhGyJ/vyMZ4ONvifYzmW6q1v5aSHox3kmv9fh+qfVxdEmiB38bhFz2RzzwSzo53wnjdnDkAif/HIdEXeh/Qv49hNOIlwo+h/gQTh1mfDvwWuBPAk8DvgP4KOBjgfuBPw38LuDPAf8o8I3AhwBvZLz9TsCfMEUWgz4VPEHg64EPAr4KeCXwZuAVwFcA7wd8JONUihkfCvw48K3gGQH8AuBcvF0Kem+mJJ502/4w6PrM2h8Bfxi+DgKfCTwVEjYA3wt6E/DjwKfaPAmtNE4yvFmtdAuee+M1F9eBXMedJI6LXIeJNXZ7TT+06YdRn3n0L6EOpJaYoS3rJORASlxGOdWCfdA+h9FG+6nMHQY8SW11H26r5Zh4L1f30/Td7vh2ZX95Ra/SPk1af9lCLWef6qxPb044pVmfxqy/WNunImP2zT7/WZ84rb80o5XWJwnrE4P1mcD61F/7dN+Es3z1N2Pdi9Y9W33Krj5T106zCtE3nmZXqx3ZfyncNWtIdR/CQv9N9xh1b9z+8vcx22Lru7aa3rqb0mr+K8dcT45Z6pRjkrP0qjlmKTRc2rU1xQl8r7k1Vfos9V905Bj5IuiFgO+1baVD592Tg7By8jpW+lxRMz7PfcSrdteOkR6vLuhIBT0OlOjlqAc65f7Esc03b3jV0fWObTr6e4pGMJ1HN/SLj23ssY5M7DlS/k4Y25zUcog3LkOPbYjSn/xjZEM5X1HOH055v87pf8at81NAfDOV6DkaejyD8YY+YV3qMSjGiBKjT6lH9noMo1fsZIOuV7Pok8L1yei/Bo7vGgZW6Rj6NHq9vgWjFzUFfvXYXY9l/xcQIxkD4x/zc8Chj/F9UNCvNPAl5TaknEfbnPrhryXlWEpcRpKUi1FIwwl2jErjKWdgVsEogKWeAP4zQMw8yFdAx7yBgdkMPdbUszF6HsD4TEfKKT3fgpG+gTVPep2TnX4oMQZkGsgxxjdA1+ul9NoszD8Y+oT50QnphDGIiW9jrjuAv+/2plk8xXryL55mPZPMJPAIbC+l22Vp1nkmgShV5F+XtVoKCSkWL20dMwmLO3Kxej4hzZCL9co129abEtKsJcGmBxLSbF5CeWromma6bJlf7Eg5Mx94a0c6KT2zgTVr9rwPxoQm7vww/wY4MiHlltop153gcNT8V/6qfGOpyS3dvhtyHanupPsuzBtxWu3qNKruqGE7SqrTz7i8pG5CSd1FOcPps3SeP0IvhHgPECWhjqWQCpH6Y2wpHSW1EFDPZeqVfvrWiyOgoBdmoIaU+r4F9Evs2SKUYL2O0b5FRN9Pou8bwcpGPSdlr1fEDJGJOxz0ukEDtavdF3kHINpCPWtoVAJCvok8ZOi5QHzFNp25lMSeqV7pcLV079wzvfwXLw/2yky9KnLUTQ2r3H4Wxls69L30Kk3do7qFYekem54lnGmHpU8fWy2ud/3CjZUfzhunboq7vDY9QE9d//Fc6vbEUkX97hjPbcXL1WH0zE/a/XCuPztq0ypuIWVVpzkvkpIgw6lBxxDnGVknJ8gGOUVOl7PkXDlfLpJL5HK5Kl6usMZF6T7HmAS767uEdB8FvW+9elivG9Y3+yid1/+tI510WdIl08C3eH2Tjp73tmtKXZL1/Kv+JqL7KLoGxXcQQ3936G3rwDfXbMUorwHwz7hXZSHf52IcSSilmJczdLz0LUVaMrTSd+ioMZBwWmxBHNdDh8tGbTc8I/8mm9/Va/3IpciN3lThenjSw2NE4SOfmVQv9jw66eOfFK11Hx8zSebXP9wwQfYQucIc+L4aGhd8cPCDhWL4R4ZUFYqG+2sIzheivV34hEukUD1QIO6k8cw7xPvFA6KW16HSu1Rh0ftMKtdl4m1Uft9Do4oR4qPiU/ZbN2YUi8RdVIe8k8YdHxAPilE8S4q3HpEmskQx1Q5vF73Feyl1RoqPiU/bb73CL6KiRLyVxirvorS7RzwkRouJWAXLHLw+hFeO9BHV4oOihmqOR8VjYrL4rJguvhDnCvDYS+SIt4i7xb1iiPiIeETUiUniSTFVPC1mxfkMkU59hocJqsHDqgtFr2E19/ENtFqGEhlkp25UDw4SHxLDxFjxCfG4aBSfEzPEF8HD606CIk/cId4t3ifuo9xyv/i4GC8axGfENPF5XlMFLlOERD71DvqhX/dh6iOME58UT4gp4ikxU3xJzHmk5+OPGP0BqwFrAGsBxz3ycH2DMRFwMuBUwBmAsx955FMTjXmAzYArANcBbgHcCbiPoWkC+gGjY+s/8ahZDFgG2BOwL+AAwP/X3nfARZE84U7eXXZndhFEDlERUVERF0TEhBkxI3KKiokMShBQkTMgep56igkRMyZMCJhzRkVMmDDnhBlz1ldTMyJw6iX9n+/9Hvvjq+lvUld3dXX3zHR3K9/QsBDGDbEToheiN2Kgf1BobyYUMQoxBjEWcZR/RG8fZhxiImIy4jLENUGhQVHMNsRMxGzEHMTcoMiwvsx5xKuIeYgPEJ9C1Hozr0VklYgmiFaI9n1D+4ewjRBdENsguiN69g3z6cv2QPRFDEYMRxyAODjEzzeIjUMcjRiPmIA4Ay4TwSYjpiCmIq5C3BAm3mUb4l7Ew4i5iBfDRbyJeA/xMeJLxPcRPn2jOAbRAFGHaIJoHgHqcZaI1oi2iA6IdREbRYJVcC6IbRDdET0Re0SG+IRzvoihiNGIcYjjIiP1dlwi4izE+YhLENMQ1yBuQtyBuBfxIKA9dwzxNOJFxOuIdwBrcvmIzxHfiqigEJVRoLtCQDRBLItYCdG2f2iQj8IRsT5iE0RXRPGJEw2+xoao/je2SKLUV5CBHwu+yOAfbEtffYqtIhPwf3bgx2qCj6wFvq42eK064E3qgR9oAH6xIfi3xuARmoL/bF7kzM9tUeBxTf6CFJ98iWj+VdR8BWnwiWZE6b+xRaJf/jKqv4IseNkS4B+NMfb/NEQSlb+K+HSSkL5lkFZKlMbGSOlbHpH/Kpb+Corjea3+giSJil/Fr9kkSei+ivikgij7FaShBqpCVP0bW/Kqd1/Er91NHDf1NSz3FaSgBVDpL8iv3aMbsYHIgjZ6HvESWtMepC+0mUdCS3kDmUWeJvPIl5SSMqWsKSfKlfKkcql82oA2o6vSdelWdFc6mI6hx9Iz6GX0JjqbPkvfoV8zBowZU5Wpy7RiujLBTAwzltnAXmbzOYLTcRacnmvEuXG9uHAulpvIJXMZihTFOsVeZYJyoXKNylrlpHJVeUJ/Jlo1WpWkWqLaoMpSnVblqV4aKA1MDawNnAxcDTwNAgkFKdkrWqhqg2yzYhhaLQaORcPaGYXCcKJhJQiTn/YbWkJYBf/GUO6twPc5gO9pJl27hHyPEnpZ+spyhiyzJGlEydK50LXhXkZReO1P4Zhi+6MxTIFXLCFfYbAs5/9hT7YsHxe9pnGJYmHTouFS8UXDP90rGjZvVSgM6WHet2j6lEktur9MVrH914vuL+uA+zU414Ut+HRnaL+2g/ZcD2jRheKYIdCibKwky5nJsq4s8yVpYSPLy5IsLx9X/r0kLQMlWcFbllclaZVTPN0qyleu2AbjWXiPmyyL5VLFyUUtpmJGobB4fGqx/VnFwuf/JJxfNFypbrFwXtFwFf9iYe//cXhv0XBV86Jhm7LFwnHFwjlFLcb2cLFwLoYZqAlN5BlSIJVtz0qyhrks5dyqEYpHl4GWgSv0Jjyh7xMIvZ9o6N2MJiYSSUQy9PgywLPtAN+WA97tMvi3fPBwBPg4HWlKWsjXaSNL+T76YEnayWXZbpYsn0rSPkGWryVZU7a8mhMl6cDJ0laWc2T5XJK1vGQ5VpYbJOnoKcsdkqztKMtUWcr3c5L1d0qRZJ36sjwhyboRkqwnW3e9jKK5UN+1aKrXb1Ys7FYsHFUsPKdQGK7v3K7ofudZxcKpRcNt04qG23UqGm5fzK+0f1DUV7Z/jmHTz3iUodBfjScSiTlECpFGrCO2EXuJw0QucZG4STyQYts+U5JuZWWZJskOjWQpp6K7nIvuobI8LcmOco3QUa4BOm6SpIec2h59ZSlbiccWSf4s+62fo2UpX6+TkyzlmqTTW0l2lq2980hZLiya6p5M0VTytMSw8Wc97efSRbqKRpbjZHldkl1k7brIse8q21hXWatuxrKUte12T5Jecup4yancXdaiu1yGustlqEeULA9KsqdcBnsulGQvq6La9ipmg72yMawuUlO3ITwIL8KXkOPUK0+SvTMk6S2nvI+cUz5yufJ1kaVcw/jFSNJf1tFftpAA10LtDdgIOFu0tgi4XiiO0AsJFIqFJxfVIcikWNiyWLhVsXBosfDzouHgmKL3C15YNH7BaUX9QPCGouXqD+E1xcIZxe5XrFwH7yp2/+yi4T71i4V3FRr1J80e7oJXakO0JVcr6sIxJZgo8Y0CtB9jxO9RmSkEpWyidCcYpafSkyipjFEOJkyUw5TDiZ+UI5QjCHPlb8oxRBnlROUswkL5UPmYqK6uoq5G2Kn1aj3hoL6nvkfU0mRq9hCOmn2afYQTb8ibEHV4U94Uephi74DFOZLiiSySEkdZKFIV4vev5qQlWZW0J+uSTchWpDvZlfQmg8lwMpqMJUeTE/GpcgqZRq4jt+EXcCfI8+R18h75FM7cAW3oHGhFX8YRBM/J9xRHCZQJVZaqRNniGIlmVBvKg/KifKlgKoKKoeKosdRkwpzqQflTodQAaih+FZdAzaIWUqk4KmIXlU0do85SV6k71GPqNY4e0NGmtAVtTevhzLc0Q2toY9qctoJWuj2005tAS92d9qR70YF0OB2NoxPi6UR6Dp1Cp9Jr6C10Jn2QMIdW/Hxox6+Clrw4hiCHPk1fpvPofPo5/Z7hGIExYcoyVowN48DUZ5oxbRh3aN97M8GKdQQNabVCsR5lmmIDynTFRpQZik0gV8DWZpQrFFtQpim2okxXbEOZodhOUCB3QCgNjt6JcoViF8o0xW6U6YpMlBmKPXB0mmIvhNLh6H0oVyiyUKYp9qNMV2SjzFAcgKPTFQchlAFHH0K5QnEYZZriCMp0RQ7KDMVRODpDcQzjn6o4Lut3QtbvpKxfrqzfKTg6VXFa1vKMrN1ZWbtzsnbnZb0uyHpdlPW6JOt1WdbrCup1VdbrmqzXdVmvG7JeN2W9bqFeebJet2W97sh63ZX1uifrdR/1eiDr9VDWK1/W65Gs12NZryeo11NZr2dy7j2X9Xsh6/dS1u8V5t5rWcs3spZvZe3eydq9l/X6IOmlJCS9lKSkl5KS9FLSol5KRtJLyUp6KTlJL6VC0kuplPRSqkS9lAaSXkq1pJdSI+ml5CW9lIKkl1Ir6qXUSXopDSW9lCUkvZRGkl5KY0kvZUlRL6WJpJeylKSX0lTKPeVPkn5KM0k/ZWkx95TmkpbKMrKWZWUty8naVcT4WsjalZe1s5S1qyBrZyVrV0nWq7Ksl7WsVxVZr6qyXtVQLxtZr+qyXrayXjVkvfSyXnaol72sV01ZLwdZr1qyXo6yXrVRLydZrzqyXnVlverJuVdf1q8B5p6zrF9DWb9Gsn6NJf0IsX8ozoJgTTSBbZq0pcyoClBDuECLvivU5aHQno8jxsFRI8ErJxHziVRov+wgsokT0KrLIx7DnqvEPeI5VCwGpDFZlrQGP12fdCHdNMehnmiq7MBM1pyQt6ZoTuKWO3C58tYUzSnYao7HnZa3pmjO4JZ43Fl5a4rmXMH1zhdc70LB9S4WXO9SwfUuF1zvSsH1rhZc7y5stVA2Be6evDVFcx+3mgP3QN6aorlWcN/rBfe9UXDfmwX3vVVw37yC+94uuO+dgvs+LLhvfsF9HxXc9/HH+4qtHs0OrLHF1po5tLbEuSqc8M2MK9TSntDaEsetiytlPBK/JmDrsPUg7yjIPfHbmjb4lbw7Ic433pUQ1+buRYjjptmCsfAxeG0WWqiDIZdH49zko3HOsXi6BI5M7kJQbB26BW53E7f5HoB16ZbIeOLeVrjdFfd2L9j7FK/wiO8MTD085hle5zHvhUd6iseI14djuop7xetLe6mX4nWo5+K9qCfiFagXOO7bGlsrBLZVWuB4y1fiNxm0Aa0hDLhR3G8EL7ZtuDaGCTgTgj3OhGD8F8/4NKpTnBlEXG1IfPZh8g/O/qsxZdXz1PPVC4XTWleMr9NfjG/h84rGui6u0fNXYv2lazC4Qk59/DLU9B9ehRK9CvcbN4r6IHoVWjoL7JnHtid1j7ovHaOjdKSOxmMYdYruj2nn+sU7k+oFhLQCmkOhNPvS8YVH7JLCmULzZHw8s+WX76Tz/5vHB0ja0be5MrRYjmmuHGfBlScoMpO4RN+hy0E7sRptCy1DRzqOHkn/So+mx0J7cAKdQE+lp0OrcD60C5fSy+kVdDq9kl5Lb6S30jvpPXQ2fZg+SufSZ+gL9BX6BlzrHn0f2oePWWvtB7YB25BtzDZlm7EubEu2FduOdWc7sV3ZHqw3G8D2YcPYSHYg+ws7lI1l49iR7Ch2NDuWHcfGsxPZyWwCm8gmsTPYWewcNpldyC5hU9kMdg27nt3Ebma3s7vZfewBNoc9xp5gT7Pn2EvsNTaPvcfms0/Zl+wb9gNHcwpOzWk5Q86IK8WZcWUlvTlLzoqrxFlzVTkbzpbTczW5WpwTV49ryDXmmnJeXC/Oj4tUr1KvUa/TUBpOY6ARNCU0JhozTTlNBU0ljbWmqsZGY6eppamjqa9ppGmuaalpq3HTeGg8NV6aXhpfTV/hsnBdyBPuCQ+Ex8JT4bnwWnivpbSMltMqtQZaQVtCa6K11tpo9VoHrZO2vnaxdrk2Xbtau167Wbtdu1u7T3tAe0h7RBekC9WF66J00boYXbxusqG/YbBhqGGEYZRhtOFgQ/Fp6SVo7ZejK0MOVqft6Fr0cHoE5OBv9Bh6POTgFMzB2fQ8etFnc3A/fQhy8GRBDt6m70IOPqQfsdasDVufdWYbsU0wB12L5aA/G8yGshHsADbmb+bguiI5eIQ9yh5nT8k5eIu9yz5kn7AvPpODP3FlvpCD9pwD5GBdzplrxDXBHPTlItQr1avVa4vlYFmNZUEO6jUOGifMwWYaV02bYjl4Sbgm3BLuCveFR8IT4ZnwSninJbW0ltUqtCotrzXUltRW1lbT1tDW1NbW1tOmaJdp07SrtOu0m7TbtLu0e7XZ2oPaw7pAXYguTBepG6gbpBuvm2ToZxhkGGLYzzDScKDhL4bDoBQ6EdPp8nQVWk870E/o3+lJ9DR6Jj2XXkAvplfT6+nN9HbMq4PQAzsBfbBz0Au7Rt+CsnaPrUI/Yauw1ejf2TasG+vBerJebC/Wlw1k+7LhbBQbzQ5m57Mp7DI2jV0Fab+RrcZuY3exe9ls9jB9AmQue5a9wF5hb7B32AfsY/Y5+5p9z1EcxxlwPH2LbcOVpC250lxfzpH1gK0enDcXwF5Rb9AwGqVGo9FpjDWmGnONhcZKY6upqamtqadpqGmqaaFprWmvcdd00nTV9NB4a/w1ocJV4aZwR8gXXgpvtYRWo9VpjbWm2qpaW6291lFbV+usXapdoV2pXavdqN2q3ando92v66OL0A3QTdQlGAYa9jUMNxxgGGM41FCcwWQ62r1k9WPA1j9Z+p9Z+Ef7/ppNfxuLLQeWKdrlR5v8nD3+NUu8L9vgX7I9sDrR5j7Z2x+trQZd86vWdoA+Qh+nT4G1XUJru0vfla2t6l+2tg1sVXYru5Pdw+5nD9HHQZ5kz8jWdpu9zz5in7Gv2HccybGcqsDayoO19UFrK4/W5g/Wtv6z1mavcdTU1ThrmmhcNK007YpZ2xXhhnBbeCi8EN4IH7RqrVZrpC2lraKtrrXT1tLW0TbQLtGmajO0a7QbtFu0O7SZ2ixdsK6frr9ugm6KYYBhH8Mww/6GgwyHGA7//9b2z6yNMCMMtE+1z6TWl/a59gVXjr6jFZ9qG4jtLqktBil1lb4DsQ8ixPfPPOEMfYRg6BNEQF8ghhgKvYFRxFjoCYizzPFgj5fZd+CjSPBSLPgpFWeg8Ycc3EoYQC+kB/QTg4nwQr0Ig0LzOM6CPqP0/ai4ViGJs4SJXwKK34CKT4DFp7viE+JVhDT/5jr430A/IyhoGb0AHEm/AhxNvwGM50ZD36EBFw3YkIsBbMwNBmyq/YmghMda6PkLT+nneO5LPPc1nvsWzx2D5w7Cc3/Bc4fguWZ4rrl4LjcUjxyGGIs4HDEOcQTiSMRfRdQ8EVF7F/GeiPLzVXFeKPFrUorgiBLqgwQLbQNIRfrOp22u3OeO1bGfjv20jcdKPXVznJeVBv44fUl8RgsMhd83iqsiO8L1mYI7MdK5hlNh67LIfdwCmxgG1wBGknh9AWfUsiCssJ3LwB1WyPcwwe+ireTWtthPaQRxYwpiKd9HfQi2nkA79oJhYsEdEz/eUdgl3UmS9B18+syAfYgzfSbKLWtoZUt9WboE9B+VdAu6NaFia7IOhMA6Qe9WxzXnWhPGXDuuI1Ga68R1JspzXbhuRAX1EnU6UUn9RkMQtnxn6Dk6aC21lYj62obahkRjbY72JNFEe157h3DVMTqG6Kz7RfcL4ambqptKdDEcZTgF52Ej6QWISxGvyTG0BP0t5W+RCFyj4nPHKcG6l8FRC8Ga58C/aMeWUn9D6j38p3rFI85FvIB4SeyJiT5Ajr24rnVZQEfIZ0eivqxtazn+f+UaCizrZoDrsMR//L7lR9D/87EWQ2/luFtCv1MsW9LKqpL2bQpp/2dX0BKbiL3g0aoSN+Ff/O7+MnEMts6CVxO/wf84I+N/nxoU9DrzMearETcjHkC8jHiliH73EZ9gn/ugrGsjSBtpLWkbfNrkD/WAuOpMXXzqJKVe24LU+/d3NCayifNgVw7EW/jPge3nRB5s5RPbiFx5KxNY8euTuj9cOg//gu6X/lYKuBHeYJ2OUMc6Ep1gezDU145Q6zYjvOStVvhkT0r9dp9J/W8RDyOw84PEacj9fPhfg+P0pHlNPoXuEOLbdacfJB/EulXESYU894pCKXGpQG/Rl4t44zNaNwK77oFrLjuAhXmCnbtgu+dTKJzoIad9+0J+49/fW2ohSM+dSG15xHB5j06+o5u8T2JNCBrXcLHEfR0AGek5XbFnfdLXkdI6hFY4x+WXjxZXLlKJ7UntW+1L7Svta+0b7Tut+BWYSmxNckHQqu0A7dqfoYW6nRDf2GPtCO0TMR3MiU/P9MQn0iSkqDlelSI2w48Qugo+ouWJ7VfBn3gI1vVI2CZsF3yFHcJOwa/QOXBtoUWRa/z5OWLbyJgfxf8m/C6ME8YLY4WZwiRhmjBdmCHECxOEiUKSMEWYLCQIUwWpLWIDuXgALP0QcZi4QrwkBVJHliBTyQxyFbmJfEp+oATKjrInxHXCqvMj+V/5GP4XfjA/hB/KD+Nj+eF8HD9CSBEWCYuFpcISYZmwWZgtzBHmCrOENcJGYYGQKqwQMoRVwmphrbBeWC4kC/OE+UKasFBIF1YKG4RNwhZBbEVUJ34CHWywXmoGXrUdjvAQx7gEgf31AR8cAuV/Y6HY3oH40iQrx9mCtCSnyTFfS64j10P8s8gT5HWFAfROXYl5fH9+AB/ND+QH8f2JikQlojI/AL+qlb5AtyVqiHsLfx3OD/r0dbjQR+grRApDhBFCoBAgBEE4WOhL+AIXIUQJ/SFGEC9hCHGEOAqeO4BIE+KE4cIIaPdNguODiXRiE5wVBWf3hzNgH9ScV8Gf3CJuE3fBz78i3hDvSKUQCr8wIYzkhEHwixFiSJ7UkobCUPjFCrFkKfInsjRZhixHlhd+g99oYTRZmaxCjhVChBAyiZwhDIDfQPhFC9HkfHIhmUIuIZdByqRh2qyBtNkoDBOGkVvJ7eROcje5h9wnjITfr/AbBb8xwhjyKHlcCBfCydPkWfICeYm8Ql5TiN9VzIPyY41f0TvhN/IuRAvClWgJPrm1+EUF5poblC53oiPk3s/gwTuD3+gCHqob5GR38Nw+hB/Uo4FFcjUMvEo/6JVFEv3B8wwkoolB0D/7BXz/EOhjDSOGE8lw51RiBbQ4N4Lv3UdkEfuhrjxGnAA7uEbcgLrxDnGPeEG8hprzPfGBpMAyGLANBakiDUg1qZGtxIg0JkuSJqQpaUaak2XRaiqQVmRFshJpTVYlfycTwYqmkzPJWeRscg45l0wm55ELyEXkYnIpuZxcQaaTK8nVYGGifW0mt5DbyB3kLjKT3AvWtp/MJg+QB8lD5GHyCJlDHgP7yyVPkWfIc+RF8jJ5FawRvzXi66PXwO+R+HZFS/3jVWKY780HS+EPzzHch4+SwuI7pSLHLym6H2fj/Hg+Bd67hlBHqCvUE+oLDQRnoaHQSGgsNBGaCs2E5oKL0EJwFVoKrYTWQhuhrdBOaC+4CR0Ed6Gj4CH8LHQSOgueQjXBRqgu2Ao1BL1gJ9gLNQUHoZbgKNQWnIQu+GauK/Ub3GwMNQbKEQXWYCkYCLwgCKUFc6GsYClUEKyEioJa0AhaQScYCiUEI8FYKCmYCKUEU8EMjisjlBMshPJCFaGqUEmoLFgL0NslGNKWrCnODkoZERxVkqoG/ftx1DhCfMtgQMQJW/kx/Fj+d34cP56P5yfwE/lJ/GR+Cp/AT+UT+Wl8Ej+dn8HP5Gfxs/k5/Fw+mZ/Hz+eX88v4VD6NX8Gn8xn8Kn4lv5pfw6/j1/Lr+Q38Rn4zv4nfwm/jt/I7+O38Tn4Xv5RfwKfwCwUKrr+IfyRw/BJ+N7+YP8bn8/v4LP4gv4ffyx/gc/ij/GX+Kn+Nv87f5O/wd/n7/AP+Cf+Mf82/ERiB5S/wmfx+Pps/xB/mj/DH+ZP8CT6XP8Wf5s/wZ/lz/EX+En+Fv8Hf4vP42/w9/iH/nH/Bv+Rf8W/5dwIpKASloOLf8x8EQqD5x7w4x1IcofpHpfHzZTDqC6UwFsrhGCyJYik8+YWSR2OpMygoccbFSptVQUmTytlsKGNfLmFFy1c2lK3DcrkqVqr40bKtf81W/205kGzdhuoCFjmaGo227kqUB6s2LGTlkvUagLWLJUC096LW/hPau3lhixffspHVyOpQgB+RL2D7FaUVyzGpJIb/QxtPk217I9jxLrTeZWDvW9GGU8Hel4PFrwSbFy1+LVj8FrD5HWDr24vZ93nZwiX7PvgfWLjYwhoOFm4l1dryWJiCWvurY7rE+sYXa5wAqHOgLsZaJE2sjQvVIx/bFEeg5j4KtcpxqFeK1s4v5fqZglqFI5VQq6ilehlqlJKF62SoTSpK9THUJFAbQz0yB+qQL9TDUIMUqoWh/jgAdccRsfaFeqNI3cu3IAo9R8N1dhnqFlhj6md5mroNe6S2bzPi43oHHQFLfW6tmy/NJYArKokj16UrOeL7YbOCa/3ZOjGFzzXDcy2KnSvuByxYm+HrR3nLK6mK37SL38F74XEexLeZE//vrx2XirHqLa+2aoqr74nPknv8UPHqgavWiV9++3/TeP3zVWQ/xU9a3aAXPhkVv94O/OFi+Gn9CjM5bqQ8T6sBNa/gmmXgmrlEJeo0dZXQU9fh+vW4KC6KaIh3aYR3aYx3aYJ3aVVwfdGeRTueT5DyyhXfTvtvGU+ptIkz7XnjWhvfOp4fvdfHVDHFUhSMtbrpd7+ftK6HHrbE9wJli+Q0iXOEFRxPLSoUSzP82iwatsWVvb51+fr63aU4VyVoXE3T9A9x/lJsI2BbXIms1/dM1SLx/LgCtXHBHb+FTYrPjp7h9QOx7FBgod/eMpP/cDf930j1Pz/rc3n78SzRN8yXPeO3ruu+ZQ6IpVUcz+YLWz2+Q2ktngeiJUf/zy35f3f3P7MJMf3FZ6Hmhexozj+o5TYWaid8XAldHB9o9Qf7/LdXF9ei/55X74HtriS0wW+dG/8udh9bON+rDfYt4ieuTSnGTbS4vt/Jmv9dLFmwdXNcfVH0haJPDP0h48lgXvv/X5Ga4lu0Hzk1SYJ7NwT9njie81MfV3wewMD5DPRxl0qrNOI3I2bYbqOl3i2y0hk69S6ct3M3YqaIXz1HJ7ZU4ByxDy2eJclMSRaOCcTeUR5hIK2zNxk80Bz8QkL8MmILsYvIIg4TJ4izxGXiJnGPeEy8JN6TDGlA6kgTUhzvZ03akg5kXbIR6UK2Id1JT7IH6Yuj/gaQg8k4cjQZTyaQM8hkMoVMpcbjSibxgBBfQDHOlNiTB4TePCD06AGhVw8IPXvAqWIfgEqkpgFOg1wRe0TTxTQQ+0XUTMhfipkqrqzO9Yf8pZQuqi4EBbncFef27gbYTeUF6KXqDthd1QOwh6onYE9VL8BekFOUqjf0zcWZCX0AfVTQDlD5qvwA/VT+gP6qAMAAcZ5ucf5AwCAVtOzF5wWAfVR9AfuqQgBDVKGAoaowwDBxNnhVuKofYD9VBGCEKhIwUhUFGCWuiaDqrxoAOABsklINBDuhpBkQ8ckFpX4JNkmBZT4GxJkKcQX6j6NBpXbKz2JOYr36bSz/k51m4LdOGvULSNVxIlK3cd7+UZC3Q8lRkLOJRUZ0HiZzyYvkzc+O33SmXKh2VKciozXjIVfnUClUGrWO2kbtpQ5TudRF6ib1gHpOvac5WqBN6LJ0JdqWdqSdaRe6Hd2J7kH706H0AHpooZGZafQ6ehu9lz5M59IX6Zv0gyLjMCsxtowj48y4MO2YTkwPxp8JZQYwQ5lRTDyTyMxhUpg0Zh2zjdnLHGZymYvMTeYB85x5z3KswJqwZdlKrC3ryDqzLmw7thPbg/VnQ9kB7FB2FBvPJrKif9AVTnf0FQL6Chv0FbUwJ9wwJzqg33DH/OiI+eGBPiQSfUgU5s1gzJshmDdDIW+eEMMImtGDDvVB1mUaMS4gmzGtGDeQ7RgPpitIT9DMF6Q3E8iEguzLRDDQqwNNBzNxIGNB33EgxzITmUSQCcwMJhnkHGYhswzkEkiFNSBXMRuYbSC3MLuYLJB7mYPMMZA5kDbnQZ5lLjM3QV5n7jD5IB8wT5nXIF9CijEEzVKskhVAatgSrClIE9actQRpAeloA7Iqq2cdQTqwddlGIJ3ZZmwrkK6Quh4g3VlPtgdIL9abDQTpz/ZloZ3KhkOaDwYZw8ayo0COZMeyE0HGswnsDJBJ7Bx2Icj57BI2DWQqu4rdAHIdu4UFT8juYPeyB0FmszlsLsgT7Fn2MsiL7HX2Dsg89gH7FORj9iX7HuRbjuKUBM1xnIYrAVLHmXDmIM04C64SSCuuKge9bc5W/LIUpBPnzDUD2YRz5dqBbMO5c54gO3FenDfIXpw/1xdkMBfODQAZxcVwsSCHciO5sSBHc/FcAsjJXBI3B+Qsbj63BGQKl8qtApnBreO2gNzE7eD2gszksrkckIe5E9xZkKe5i9x1kFe5PO4ByHvcY+4lyOfcW4U4UpRQcApxlKeBQqcQR2gaK8wU4qjKsgorhTgq0lphqxBHNNornBTiaMT6iiYKV5AuijYKd5Buik4KL5BdFb0U/iB9FcGKcJChiihFDMhoxVDFSJBxitGKeJDjFJMVSSATFbMU80EmK1IUqSCXKTJwFPQaxSYcv7xNkYkjj7MUh3HU8DHFaRzve15xFcfq3lTcw1G2+YrnOEL2tZIQx7YqGaWBOC5VKSiNxRGlSlNlWXEUqNJSaS2O41TaKO3FMZhKR2V9ZROQjaDMtQHZSumm7ATSQ9lV2QtkD6WvMhhkoDJUGQUyQhmtHApysDJOORrkKOU45WSQE5WJylkgZyiTlSkgFyqXKTNApinXKDeB3KDcpoQaVrlLmaU8DPKg8pjyNMhc5XnlVZCXlTeV90DeUeYrn4N8qnytIkC+VzEqA4JWKVWCyhhkCZWpqixIc5WlyhpkJZWNyh6kXuWogvKvqqtqpILyr2qmaqWC8q9qp/KAmo5WeUKdBuUfarBAVahYzyrHYW17GzFPrHOBiUcmHpkJyExAZgIyE5GZiMxEZCYhMwmZSchMRmYyMpORmYLMFGSmIJOATAIyCchMRWYqMlORSUQmEZlEZKYhMw2ZacgkIZOETBIy05GZjsx0ZGYiMxOZmcgkI5OMTDIy85CZh8w8ZOYjMx+Z+cgsQGYBMguQWYjMQmQWIrMImUXILEImBZkUZFKQWYzMYmQWI7MEmSXILEFmKTJLkVmKzDJkliGzDJnlyCxHZjkyqcikIpOKzApkViCzApk0ZNKQSUMmHZl0ZNKRyUAmA5kMZFYisxKZlcisQmYVMquQWY3MamRWI7MGmTXIrEFmLTJrkVmLzDpk1iGzDpn1yKxHZj0yG5DZgMwGZDYisxGZjchsQmYTMpuQ2YzMZmQ2I7MFmS3IbEFmKzJbkdmKzC5kdiGzC5ndyOxGZjcymchkIpOJzB5k9iCzB5m9yOxFZi8y+5DZh8w+ZLKQyUImC5n9yOxHZj8y2chkI5ONzCFkDiFzCJnDyBxG5jAyR5A5gswRZHKQyUEmB5mjyBxF5igyx5A5hswxZI4jcxyZ48icQOYEMieQOYnMSWROIpOLTC4yucicQuYUMqeQOY3MaWROI3MGmTPInEHmLDJnkTmLzDlkziFzDpnzyJxH5jwyF5C5gMwFZC4icxGZi8hcQuYSMpeQuYzMZWQuI3MFmSvIXEHmKjJXkbmKzDVkriFzDZnryFxH5joyN5C5gcwNZG4icxOZm8jcQuYWMiLmMegPGfSHiHli/0U5TkTqNmIetBNFZiAyIuZh72aciNRtxDyxp6McJyJ1GzFP7PUA0xWZrsh0Q6YbMt2Q8ULGCxkvZLoj0x2Z7sj0QKYHMj2Q6YlMT2R6ItMLmV7I9EKmNzK9kemNjDcy3sh4I+ODjA8yPsj4IuOLjC8yfsj4IeOHjD8y/sj4IxOATAAyAcgEIhOITCAyQcgEIROETDAywcgEI9MHmT7I9EGmLzJ9kemLTAgyIciEIBOKTCgyociEIROGTBgy4ciEIxOOTD9k+iHTD5kIZCKQiUAmEplIZCKRiUImCpkoZNBaVGgtiHliLxKYAcgMQAbtR4X2g5gnrocO/TiVyCDmqdHTqtHTIuap0dOq0dMi5qnR06rR0yLmqdHTqtHTIuap0dOq0dMi5qm3IbMNmW3IbEdmOzLbkdmBzA5kdiDzFJmnyDxF5jkyz5F5jsxLZF4iI2Ke2EdWjhORuo2YJ67aBcwDZB4g8xCZh8g8RCYfmXxk8pF5hMwjZB4h8xiZx8g8RuYJMk+QEVGcPUscmeVI1CWciSaEC9GKaEe4E52IrkQPwpvwJ6T1pqcRhPqZ+hmhxn6d+JRG7GuLc9eJM5uJcy6KX9SJ6/SJM6yJs3yIXz2IMz25EiQ+L2/z75+ewP0piAU+WYAr2hMmGMuP48I+jSibSCQQScQsIhmfBaURq3A2NIrgoHebAj3dJdACUUC/PY3QUBnQZuCp1dAG0EI/fhNhSEhvPcX3iRT8RwNG47rb4mgzEv9Hwb+4pon4HcQ42BOPT5fF/0T5Kbj4/HEW7JmDo9E+jUij8dkUtBPgfxvWkElYKyahP56J9WES5vlMrAmTMLdnYh2YhPk8E2u/JKzxkrCWS8KaLQlrsySswZLQl8/EuisJ66skrKOSsF5KwrooCeufJPTxM7HmScLaJglrmCSsVZKgnqep2SChj0PNAXkV4yFa10yCxC8dS+BzHIraKJ6BKwwgh62I2dhymIOthdnYQphT5AmN+G6FwbpJTDfu+byCtyzil5Nd8X2l9Na/E/Gt3qZTVCqki3SHibjOpzm+yyl8DyU1XXwigk8+SHzyQeEzD1rVBbwTg885LPE5RwV87mT1jeM1GdJUfCMkvbP5kWKWAPnBgMcQfx4/WNzsiUqANvI76E74raDkuUSfpSaKvlcsfGYgAX1Vwhb8nelXz/0nOn7ufsFEVUhFPfx8C+z7+95RHEHFQgqJP3/5veX3vqcZll/LIlby8QgxdEg+zk0uhZ7/2p4+d3X3grLU9btc36NQifD6LnewlNOnarGULJziJK4w8/eOPyYf7ymnkLv8Jv3fxf9Lsfq+dzlWUGd8zA0P+Wuu76PN977PR328IB9ZeZRVJ/nd+vfR6Pvf6dhf8wv4hpTA79y88GuL4AJv9S2/Lvnj/f4sXv3/x/HqL39tYgloXTAyvDMeieP9KBzvR60jpHehhVtWy6R3X/iUaDw+GZqKV7PF0tcMtvzlus5TbuFPhfhPg7pAhXEzgH0q+Tvlgq+UsdX99a+NxXfZWmo+tUBew3UttZ7aQB2hcuR1XC9B61LSSuwXiHOItZNj8c/vp6CWUenQgt9F7aZyoW0r6Rkn69nrO+j5ZxqKMTsi69lV1tP1X+hZXMNP1//v9Vz0TfNz0Q+bn8e+c34e+0H0XPpN83PpD5ufJ79zfp78QfTM+M56Zvwgep79znqe/UH0TPmm5TPlhy2fx79zfkrXN8Y2n4vctupC/JPxWQKckfCVu0szHpXFkdskwTBToVXYAlqE5MdnZQSJzyxMxKPxCa2L9jFukaIsNINCGjEYftkY167/ky93/kl6aCB3pbxNpzIgZ6V8PasV1+b4NNLs/xV9vAvNhhEjzzH1v9Pmz9Ja7Blk/sAx9P7hYyil4a4fOIbeP3wMpTTc/QPH0PsPMRxFxOLM5f+7GJLUBMTpX43tfxvD+B8+hhP/QgwprJNPqrXaMLX4vKTwajRWhFbIEvYL2cIB4aBwSDgsHBFyhKPCMeG4cEI4KeQSX5qRG84k6uLq2uLsZJ+bsfILs4YLZ4QsxP2I2YgHEA8iHkI8jHgEMQfxKOIxxOOIJxBPIub+mzjpAqhXiK8R3yC+RXyH+B7xg4g0gUgiUogGiGpEjYjcKMTfiMKzUYpzUTHaMgRDL6Cv4TyHn/bNxSdYploLQklfIGh6Ln2Jjof/O8WZYjNcSueZwFEK+ai38lmFwsXO2QwWYEBUJVoRwdqyhJa+TOcTtDgvFn0Atp+Is0jS9+nVsH1F3u/4J/uLnC/OXPi18wvvLxYvGkL2hJe2HGH8hVgNF7UrdH3pyM/F7y8cKcdkOKbQ5+M0CfOsPGEE+67I54qzh67APLxRKPSk6JlwDqstrw3X9tNGaCOlMiicEk4LZ7Vi/fBpNrDiM2+Jc+oYY6lehdt4NWl8ilpcv02aA016Fy22oz8+QRXvbIDfwCXid2+JRNGxI+K7Z/z2gBBXptJ8sZx8rW8hjmg5LY7XQOyB6IMYjNgHsS9iCGIoYj8R4QqncayEGFtLiJe44kY7XEejF45sjMAvD6Q5bv+sn0FR49Xiu/8ExOkiQqxOYaxOYaxOYaxOYaxOYaxOYaxOYaxOYaxOYaxOYaxOFYyW+MNIGHIVuYHcRmaS2WQOmUueJ6/iuldPyddQ/DlKQ5WgTKmylBVVldLj6ldNKFeqHeVBdaV6Uf5UXyqCiqaGUiOpsdAOT6RmgadeQqXhqlc7qL3UQfDVp6mL1HXqDpVPPafe4tpXAm1Mm9EWdCXahrannWhnuhndinajO9FetDcdSIfSUXQMrnk1jp5MJ9Fz6IX0MjqDXkdvwXWuDtMn6LNgzzfpe/Rj+iX9nmEYA0bHmDDmjCVjzdgyDtL4BFzxCkckMMFMuDQGgRnNxDMJ/5Na7GNOxiNOQJyIOAlxMuKUQrk9FTERcRpi0icroGYiJiPOQ5yPuABxIeIixBTExYhLEJciLkNcjpiKuAIxDTEdMQNxJeIqxNWIaxDXIq5DXI+4AXEj4ibEzYhbELci7kLcjZiJuAdxL+I+xCzE/YjZiIcQDyMeQcxBPIp4DPE44gnEk4i5iKcQTyOeQTyLeA7xPOIFxIuIlxAvI15BvIp4DfE64g3Em4i3RGQwv7j+iANFVLoUKq9dEbsheiF2L1SOeyL2QuyN6F2ofPsi+iH6IwYgBiIG/QUfEIYY/skfqCIQIxGjEDHmqgGIGH+waxExN9WYm2rMTTXmphpzU70NcTvijmKehoIScEocK4b4APEhYj7iI8THiE8AxTYl2Tuitzf4bY4Q/1gqny7NBDCBTBCGSUL6sxbf2fn2DQ2Qt00ipW1n+LdsHBESamPRdFBEXxuLFhF+fWws2vSOCm0M17Wx+OM+Vz/vCOkIQppzlJTuU2Y2QeDMmfBXZqo+rswkTlV1lOuoFzypoJLjysQBNZQiSTu1XsWx1QSaMmMJfW/OoBpHMmRcbYpkkjvqO+htCjHm88vGmsuL5LQnvIlIIgwqBD8iCv6dxZ++fKGLMcanJhqZ6kqYBuw6Ti7fk3FmjdfMxKXJcaYd9XHMTn0cvTSZpkiKMqoJUdyVrNpTe8Dt54cwwrv0fEFsSRbiNRCjSf/McEbUzx3tjPSGYkBpZNC5d2RgUGhAVFionU4viKTCSOHu5xsSFuprV1ZvLjIGRiXbBvlEhEWG+UdZNA2LCA+L6B0VBGeU15cT99NGpp/2ewSF+FXvGNU7JNzCrWljfdlSvJ2jvo6+tl3tWk617LpC0KlQUD985XeJmUZvIO5XG9GN2ze1q6S3kkJlPAJ79/WLtPDo2NGiecd2dZvWbKKvrndxbFzdwQ7+KuorSPqYf1afjn4RA4J8/PRxpGXh9CVZgo4jtQTwBlQcSRKzLjVw7tU+UR3b43n+2LD3TUvMbNxh7fRxdpFlNGa5Na8errPpEDFyJ92m1pNZTkv3GdWrlRW3069etYdZAVnjhm04uH7h0MlvO2Y86HdwxM8n1tsKT3+NbaKb7nfUhvj1dYsWbi9rcXPK/3Rljkdoyzb29zbFZ5avW/5DVNQQ5zqL/PZa/rZ7zSAXRfytlmuvG2a9Wf6ug+3T8nNVJgt9B2/yveV/xebUrfkHTF6Wf0h0PNm09ZSRu2ckN1tcaf/M4CG6wDZdtr7pt+L63SO+un5e9a6M36oadaZ5s6wD47JSrjX8fQZp29B/54cm84k1K5QzdwZkbnk73+Ta9PcD6Z6T61fpcPbK+NbJHlV7BzXUtaSg10AuiCNVkCKsvgwkaRlx2KPxtbKDTr/N6mVj+FNSiZB5GaHjD89ORQsqU4Ex1ZvEGldweHnG3SXc4H6jNwPerK6WsbvWaq3eQzygHNNW31rfMrlFcvNRTQOjosLr1qjhE9HXNuRjPtn6hIXUCO8TJLI1wiPCfPv7REXWKMhGMRcxE8EmbeEQvSenhGLJsgqSZNroW+ldP4b11Kj68g0GDhz4uRv4RXzlylF6IzG+FRnRAuVL0spixZEWrcTawaNPhvZ9yLktFjOzF5SqdqB1VkO+6uG19n02z36avf/9jCG6+7Wcup5aurLnhmdr5lSdvn6DZ9rhc0eYRdMzXNdUUc54xynXbL+w72mnnudzznukDDNyr2v9OrVy/e53mvnVjDTI+tD/xtMWeULn+uMDBgybFJxWe+KAoDJ1Wq7YU+Xk+i6lu10JiPdalJtu1nV6qR50H6bB1jFRJe/9VHHVm8iW7jsv+Rn5J9Mz365ekr9t/p7xZ65kaoPOjvByuNXpzpsH7SODYt+57I9Z/r7yyd5NNVPMhnc3sGuQrbhwP7mE80FvKrNxxgm/7A5txl/bMatTRIWmT1OPxHVr73Z3vLtuvkGI85RTGud88zH6OI4EJ3a7kBPLvD3mZcxwt9sf0IllFk41NTixod/FVVjrK0mFvlzh/b5+Fh2DAkLhqqIbs7DX29mhL6utd7Kzs9fDz0HyZZ+C+qjvEj95P/2F/X/qjUaP3WC1WzFhRuygkm8r9XobMdrm9dMF00YnuqxfcKDnmBp1a9qWnRT9evDScnHk2pgDZlvobJe7e6a/eMOUefyrwQfL0HmPAxrsqWx6w7rcMyahsc+9a5tKjrtvNKPWRadwj7B691Y0V+lb7tw2QT9dc2DA/heRU00GHv19c8I+5a8W98suqfWo367LUUTrscfOT7qbG/1+/OsVvUY32LqxXJr3tO17Rq6cmJabXu24x5taZw/1m3yz7Id7/focGKYcEHVZ18H1xCMiy7XNAkWtG134d4NnZd3seu3XZ7kztOXiU66PLLUzN3tuGXLfO9fFRpNrTivvav9yl9V8YtW2jtkjQqt0G/7QKTT2yeZ7Ruq7H71RLKTIYMndVBTdTUG93EZJFpRUupC7OpDrPfJIrzp3PgTs8jqWtXn5+t1GSXp3cbchA75oYQt9czter5ZqFqZtezd3Owe9vRhkjarZ19Tr7eyr+TjpHbxr+fWu7lDH26G6g31Np+pONR3tq/tC5eff296+loO/TxEX6Brqe8ONPR63rFTt2pZrQ5Zk96emftkFftZDhYVHohcEcwE7BisGAxbtt6cI1fW1q+ud0AX2LuQCf9ZDW6WQC2z+pzf46AW/cosovUaMuBFJfmAoPVGsONNxFHT2Tcqd67zLLatC+/kdok/df/nu0NaTOx69Kt3pfsesoBbsycwD966+nd5tak9DJ+sdbHOjyzMGjd7iv/zc5rvUzxXWN6gQ3Tgk7eUjomvC9LHmB1VTc2aYN9MvXWSyb1OLbs+qOfw+d4Jn7d3tzNMts3WHTsfpltbKT7PMmmCVMvz3S5XNr/uXGeNs+6Ez3XZn6Ihk+7trVtdw69SdW1lyXFYZn/WRmmu5MZW0VRObL7Yf4Zzo3LnlwApj3q/U7Rt7Q1myw55qXe261QlOXLJwdJ9E67BHmWl3tjYvddC73fC1HmYt4pMWhewIrbz3ZeVyWfctlqpXPjqsnpFwNXh20Ih5jqdCLN7/evLD7g3THFXvGxjvTDJeumPUwYdxO5f/bNXUdK3rr9Gjcl4dm93wpzPGY26NnxtoNTqw3tJ9se0q3VKWb+PzbtaUkm1rru3Uq/2pVhud4j/YXljZc2HTPvujj6zc3GfCiL6/RSy7s+jN3AtmuXXe+u4PcVbeGDxi5YotCzb9ciSx08IYzwMlWngfK//wbf1MO/WLGs6+i2qH9XJruL7ZxPbJ6t+3DfV8vi/gt97n5iRlZo07ENbiyg7bhPsrn2foQ+4Ft1xyO3FA1lZl5vt6z9Iia3OrOh356cTmZwnZv5k/jg0m268rPTxy9fFulg3reppeGv0gILPl4hrnK/7eoEfOPYdmk8psmaQZEOf8MPN09XkMFe/66uEF6gg9HyoBBVQCD6VKwKC3SaAD+n7z4g3YnuhODVSTK42Z8tjGl/zJhAZrtPtJX6oIqSowVjDDapLftPrkN93DwsB5gukG+Qf59I7ys2jcPyowLCIoapDo3PW19Q76mnb2tWrq64Bzt7fDYE29GPzvWtB/5t/nzuu78tI518lVB/ex/enK1qvX9kzvUMFtxeELpu2stA+OLj7aZkWU3sLwruKkx9SSLRNKN5mcluSlr3SW6JP3y9Z7YxTaFwKTlD/mYLkDNa1+m/34aYC5zdtfbo0uc+dWuwXzdlbomD3+dfMjqpwe6TkZTZj5r1L6Tgk4ZX3epWPGqJwb1i62lVNHtf/ZXXOdtnkTPHGiPvS3J130s18PzZ22Oq/8tKEvjxk9Ua7vGOK+pvnEua5Eqxb+hpWr+C+Zdv04N7zV/FcjFxu2MFbFzR15/+fo9+SMMm7KXwmd3uX++osVXDZnVveYm142urHdwIMzL9UbMWVeb2ptGX7l2xczV5GHLVt7fHjF7t5lof7o35dDiizWaws8DqunQRTy559tXYruu4yWYcD+Rul1nEquE0qSIkPohydJvnn4RP3w8bHGQmpcr0adKk+7UdHobdUrBh2ndrm+cJ7Pwt7f3TzjdINWmMxrlbxoRZtIz6cKI1s/vZtUKbTUQz2U3DS58aiGf71dXLA7Au4ounKsEDwKVQiuehd9s0IVgtPfaROLejSVrvoX28OQ1rppY3d70c0cL9xes2LgucODOrQlV9pG9esWojFafnjbLxM22J4oMX9ciPeGztSBdhZGbtMvxDS62nlzuucM8ytlyFGpm6Mf/55zrx754Oq2CQZs1njXq/kdS15ov3zy9Vvjg0/G7ryZ8Jir8St9e1JVK8vwN8/fXo+ebsu/UFwN32LabnZ8H4OIqRvm1ZkVUH1PB+GOt1dDk6TfLRpeVZjZvzpo12qAXYNqEeqsO+ENPvxqYHRpl0Hv+PxTG0rdbff7sD21qvVYsP3uliHqJr+c6BhR/oE+e3O0n1c3spSBsXDsrHHSs/ob/T1XV69x69Wvow526JQ3Ozyhb2qdNieeD9q+zDTGu8rD+TOrOHADzbz3NygbUi4uX73PZvORpqtvvLo3ZO21hUuiam1ot6dfhRKVBqjru4/r19WlqfGW1asz2gZkzW3yIXZQ+dg5JfX+eU1K9DDLmmNZPqfp7Wq3Nz91PWhz4rR9bJtKVV2tena90+lhysXps7Prhm0dXjmKM3wwoPz2mXE7K3usWxncYMy8Ab3XhM4zStm+rEV+ibB3Y+37rnp/qUPWuAr7/bfOLvNbCV+qQfX0LhM2XC9/Y21Gts+aaA/2RGNbt9SEjEXRy1cnJ/Y3OzP5N6P+ljXslyhDk7uNq7g9+eHI7PK5d8u23z/jQcvLL0i/sDHqIVlBWTdD7yyedtiuygdhTzev021Lzzv9usachrY/m/TZb7TgnT5OEaOPY70/VgXCxGNYFdDFuwHDR38XV2yv10sFsspfKZCfegR2UG042etr1ZEqDUcM2unF4H/eY4mj/lh3UGLdQUHdAWVuef7rCJ257YrTocvidG0dNj1e51l+bpPSVfvc7uq2bAPnZMa03DRst6bshdp99pY4rc532jWdy8iqc5I0tmtyfAw/yPe3oQm9rPqmz2k563Zgj2OXZnZcZWCzO/3M0mppMar0U4ldsnuZsbf9B+TZu1cqUePWcqXbkdXN1nc/nWlL918e+ORAyJO6XvNMnrpsuuzkmxrqWys6JdlHW/14oykvr11U8Ce9Bi1qWeUWvy3ZaOC2hAYP31yr1lVXrm0n6/kxEZdL1F3fssfp+/ebThpx5pdVv4wqfcZ55bjueWPajzR7PK9Gl+sT61VPq+m5Z73ze/vjq+kGK1elT3Yaemx2rM2zdp0mla9VcXedUN9hHTfN0q74qcLIA0830aPGv+iZn+O+fVzCb1t2lI+q2NPUet3BytZOFZPqtHI8Mnjl5DTzCouX+t/rXS74inXL2T1HX63Y/Xj51s7umWs7N7Si84/GdKtxssK18O7aDi4DV78krmxJpeJ6nttRcvXW0id+bn2rzjzt7Qott5huaDa4+fWduyNiLkfcsrq03WX6noe7zDufGzH+XtuW+sXL4y/d6zY3/e2FDP+rO6cN/+V+7v3Wt1pWWWxknbJ4SEDszbHe0T1X1Rh5qvMsr+0Dra0f3Q/ZbT3BZkKj2u13Xvm12ZhMVZs9JxY1rRE19UXoy2gLTxuj7r2mznBuX3Pk2YzRpS7Oafc0MWOLS3LfpGOXc0ePK6g770Pdefsz1d+nyvOz/ZKfCk4wphhNWQOiI9Gf8CaaEo2L1qt/qJQL93giqtel7CY23WjMtrtyZ/E+u6MVxjjou0qVm/gAtX1y2+TWo1r+rYc+UG6h1EJhLeiU9NTX7Glvj9Vcj0LVnLveTd+uUDXX5K9Vc1+5fpR++Fwx8hbM8Gn64Qn64ZMKEsmW1g8foW/48XYUaVLzz7pZvmE+kaBZUEjviEE+4ZG2gVEh+kYFF6D0DmXtLcoQbQg/IoDoTfQlehLh+Ew5iPAhBkFIXHiiNz5fDoF/cVo9W4syn+uIBTwetSjpsscgM9vjp6MCLGeqEw2v+Eye3iRxyLFBmok7/Xra2ji/3B1xNGTE+20N8wyy621vsXTBk6BzPtstay2a1t1v5MQhv7u4/XxaM3nwMbPW5k/qN/ndPSfjXZ9rzgrbKjNvNii96MTaMgMT6ly97bu/WYPomApPjIakTIwaMf7pgUqUS9VdY3WbFy5lNTPvB74OtJ2aXLVh1T6eLX3KqYJCuyYlXh/xdMeEJy7VLr6tl7O11sPQimk30ivfz7nwREifbj0tqa3QQP1YOSa33G5706v5e6of7jZnTcs6BnsNdu1dkXZj1ZlzJUd3aO7pZN+vstmwlU8rv7xoU9ciKGlVlzGBoWGL10ftbsRyKWRVa+e4hkZt/dU7Vrd9dmXCMPOwkkOaLx5wo1FVvwW7u7t7j9pdxsdx2qhLZ5+8fGwyb0blK4cWTct50N2n8bVuilm/OXMDuaPcyv7ljLf17r02//ze0sy2S433CdYPLvrVuDft+TyvxNNE7jyXrV2eTFukau2qmx5bLoeosmflzEUNmw8sW2vvsfnz58bEWL52nVpu+ZsWFWKfzXm5vc/61tOu3u0fbXbvTu3pg0xbf8hdXSGw/830129/v6uOvRNUL/2t/j7TJv7Spf4hPpMaHJ3dqV377bGdLedFG9qXj3nY2GBlwzdLDi7svnPe6Jmd+3Vq59p8R5P9Mwd0M4h17fNu0NydW0NCgve7RxrxMW6H7OKYDH0ck0qRpH741P+64vr848BPr0aSh2eKzkc2YhVtpyn83gVi8SmkthP0hfeW1Ff4dCJjB65t7PlyjlYmdV8t2+jbf0bNOodsFtjc0PsWOkVj10nvkVw11ppoiwUrAoqY+OrGH4qTOFZwEBa6AOB7w1YgMWhepVirL5Zsj0HhYQERvcMDB1kUq5uZOJKowV/PKek2ePnKeZnPbDsofv/AN770e2JKt0d3vTUTblZYrSqxkAx5uJ02rxGgObC+zAH2aIyPpoP52qCIRVfWdYqecH/WhVJ1fHbuT1y17UOsuvGRmfcPkL9WGH48v+K5hKE73pXfXt+YPXHIddo600e/dK+1rPNVz6Vj7+dfzTuyc+PkCaVaL97TLN7YbeyaMrZX9RP3u5ITvM+8bHDI/c0TRckmCZXm5Tfcttxa2N+zGr2sVTxdcotlY/cRR2ZEDbQN6j4jaITdWuNNBudszMn+p4OCh0y8rTi3uMGG6oPv2Fzp7s7a88mcY/fkOemqSubU0ZEX7iuX92h7zGDJ0ffjS9RX19TdnOL4uPacdfPiKGtonlh9yiPOLo4qCZQhmmb8f9YR//x7tkI22V1vWtgk1Z/eF5Jw84I9rJ0WHxzb2dW2q1MTX4IVt0h/B6Ox/a51dVq65qclPnOzjRqdLbmqWJdJtBWf0jfTfUo3WHKx3EH28KMKY/akV67V75Lj023Paw+8EVWj0y8TSq85teTuvs6XNLv7h40IaXrFyXpWSiptVrluVuOGzAv3K7tnVFYvXE26tnMdMGJkYsiOZuMStg4b1oi1adudTThUpy1zaNyY9lNWp3TbMTvxzcmU/VW8HRMnVj8/pRHreqylPdPC7fWbjON7AkdfjkhuFl+pZeCaO69OjLrT+dTjxOnpzMLtFZ/NCT968PahGzNr3Bs7qdzK8TkN1r5LLBW8LTvyDut3S3h1ZVvzDvy+yGMvhC37R8SkZzYr2WuT31a/sQfX2B9PXVKmVcKJLeeOxJ5rZN7u1sgJv5x86Dj2kTY/1Nmrb0jNdZ37QQb8H21t2LcNCmVuZHN0cmVhbQ0KZW5kb2JqDQozMyAwIG9iag0KPDwvVHlwZSAvRm9udERlc2NyaXB0b3IgL0ZvbnROYW1lIC9DSURGb250IzJCRjIgL0ZsYWdzIDYgL0l0YWxpY0FuZ2xlIDAgL0ZvbnRCQm94IFstOTQzIC0yMTEgOTQzIDkwNV0gL0FzY2VudCA5MDUgL0Rlc2NlbnQgLTIxMSAvQ2FwSGVpZ2h0IDcxNiAvU3RlbVYgOTQzIC9Gb250RmlsZTIgMzYgMCBSID4+DQoNCmVuZG9iag0KMzcgMCBvYmoNCjw8L0ZpbHRlciAvRmxhdGVEZWNvZGUgL0xlbmd0aCAzNDIgPj4NCnN0cmVhbQ0KWIVdkstugzAQRX9lluki4hE/GgkhtUkjsehDpf0AgocUqRhkyIK/r/FFaVVLYB37Xs+MZqJDcSxsO1H05vq65Ima1hrHY391NdOZL62lJCXT1tNK4V931UCRN5fzOHFX2KanLKPo3V+Ok5tp82D6M99R9OoMu9ZeaPN5KD2X12H45o7tRDHlORlu/EPP1fBSdUxRsG0L4+/bad56z6/iYx6Y0sDJmkZveByqml1lL0xZ7FdO2cmvnNiaf/ephu3c1F+VC/JdvmxpHLZYgBLQCXQIWwLlDspEglKQAkGS3IMgSXEn1kAahEA7kBR/DxWiC9gVIgi8qXAo9qD16UcQJALpKkjEEwgSgYoUJBKlqCMIYRUMEmEVDBLJaxgkktCQSCShIZGoSKMUiZQ0DBJh9T60Zu3B0qRllm4TUF+d880PAxe6vvS7tXybyaEfFlf4fgCOv7ngDQplbmRzdHJlYW0NCmVuZG9iag0KNDAgMCBvYmoNCjw8L1R5cGUgL0ZvbnQgL1N1YnR5cGUgL0NJREZvbnRUeXBlMiAvQmFzZUZvbnQgL0NJREZvbnQjMkJGMSAvRm9udERlc2NyaXB0b3IgMzggMCBSIC9DSURTeXN0ZW1JbmZvIDM5IDAgUiAvRFcgMTAwMCAvVyBbMyBbMjc3IDMzM10gMTUgWzI3N10gMTkgWzU1Nl0gMjEgWzU1NiA1NTZdIDI0IFs1NTZdIDM4IFs3MjIgNzIyXSA1NSBbNjEwXSA2OCBbNTU2IDYxMF0gNzIgWzU1NiAzMzNdIDc1IFs2MTAgMjc3XSA3OCBbNTU2IDI3NyA4ODkgNjEwIDYxMCA2MTBdIDg1IFszODkgNTU2IDMzMyA2MTBdIDkyIFs1NTZdXSAvQ0lEVG9HSURNYXAgL0lkZW50aXR5ID4+DQoNCmVuZG9iag0KMTEgMCBvYmoNCjw8L1R5cGUgL0ZvbnQgL1N1YnR5cGUgL1R5cGUwIC9CYXNlRm9udCAvQ0lERm9udCMyQkYxIC9FbmNvZGluZyAvSWRlbnRpdHkjMkRIIC9Ub1VuaWNvZGUgMzcgMCBSIC9EZXNjZW5kYW50Rm9udHMgWzQwIDAgUl0gPj4NCg0KZW5kb2JqDQozOSAwIG9iag0KPDwvUmVnaXN0cnkgPDQxNjQ2RjYyNjU+IC9PcmRlcmluZyA8NDk2NDY1NkU3NDY5NzQ3OT4gL1N1cHBsZW1lbnQgMCA+Pg0KDQplbmRvYmoNCjQxIDAgb2JqDQo8PC9MZW5ndGgxIDM1Nzc5NiAvRmlsdGVyIC9GbGF0ZURlY29kZSAvTGVuZ3RoIDgyMTcwID4+DQpzdHJlYW0NCliF7H0JYFTV9fe5b39v9n3JTGYmk33IQhJIAoFMIKwRCYuYqJEgi+AadtQKuIK4YVVcW+KGFheGRDEg1Li1amvFtWhrpRWXqhTaKrVKZr5z3wwJ1HxVRP6h8H7JPfe+e+95dz/3njMz7wEBAA8SDlbXThozKvw6+Qr4U/cC+B8fVTtipJiu/BqY180A7MRR9eMnbfv7XfnAvDUDSLxk1KRThmU2544G7o3bAa7YMXbS5JHn588RkL8F75p+0uRJowdde34+wPBcAMtd4ycVlTgWXLkcgHFjenP98JMmB56uGQXMazvweuCU2nENU/iWZQCTn8f8t0w/f1rL45MezAXGgMmsdfqiBcHEc49i/tyTAMTmWS1nn78lx7IOGLMdQBh69rT5LWABGe/3IjKYzz7voln/+pXyE2CKHgEYd+XsGecvmf+PT6YDzGoAsu6h2TOnzfjs1nMfACB30/JnY4R1qWsVXr+J15mzz1+w5PmbwpdifZcARGPnzpx3QeKPIALT2ozpneddOH3ao7WdEjCXFgOEi8+ftqTF02R9A/m/wvTg+TMXTGNb+WnYH6tpey+Ydv5M6Jr2PDD3BAGKV7ZcOH9BIh9+j/V9iOZvmTezhR0/8DFgnJOx/V8CHRsRwGl7a/dUU9WXkkcCins/qPJT/+0rP0z7+uv9XWaQ5mFeWc1Pgb44NH4yDDfD119/fbEZulNSMD5DYyy3wXIwQz9g8M8MRTAF+eqwXAZTWfZNZivwIPF38qV4g7Skz74GsxirxDM6kWMouJ1QmOiEJafjbWV678njhgcB/7J+y78Rn0BKxaGkLQokkUjgJMvmt9CWgkNIVYmpTLn10MH+BlrgewDzLzz4mptPa676pejGpcKnf597HQz+17AG3TR0t6j3+ABuOxCPZV6XCt+B8T8T1sNN9FqohEZ+CtzazT8FxmJ6v2/de0qi67+VjfUdg3wrUuVOxusa7BN36vqnWP7NqXzX0LDoh6UYfxO6ieiupWmsH1ZgejHyBTDu+v+4v/Fw+0PD/xYOzJFD4tbDK0elrPXgQZd7NO6tQYMGDRo0aDg2QdYktvR1Hb4vuI/+d+qqQYMGDX0JAoktEjozJJ7q67po0KBBgwYNGjRo0KBBgwYNGjRo0KBBgwYNGjRoOH7APQOz+roOGjT8r4Hc2dc10KBBg4YTGfGdvcRt/z+vxn8Bdx+coforYTQ3CYaq4alJ/5B8F6Z+X3UZVKE7EK7/z3z8fVDPvwGN/DuwRs6HNehfxzphMH873KHyfACTVb8FLmcWw+U0zNSDCeNXHbgHzU/T6G9ZOOwt7m9wO/drOIP7O/pXo8uD29WyrHA78qph7guM7we3C7lwO69HNxbzX5dK24dpl8BYzgN53Gew+pB2rQPpyHvx2MaBPtJw4oBZDwNSfvdvtNDP+K78Gv5v8N/GQoMGDRo0HGuw3CYSQvaJ3RE0JICA/wdnyzRkgAGKK8BgWgSZGRDil9Los1LJWSEI2bKgrAj0RRVloRCEi4QyjP/3/1Uz/hNZlJBekwSh12gNJwh6nxW9Iu/o1eKEA0qZvq6CBg0aNGjQ0AuOr/3p+GrNMQjSTb4zo5kkH51WhKegFB8hHkIE8NEYu49GFJF+WfSQROw0NRIk1KOZs39oDe0/lPHHAOlu69Gdi9o813C8ggWWygDCsyxhcDm5+c91nfCVlAAJpEQcZJCRKqAg1YEu0QV60CM1gAGpUaUmMCb2gxlMSC0qtYIFqQ2sSO1gS3wDDpU6wYHUBU6kbnAlvgYPuJF6VZoGnsS/UV55kfohDWk6+JAGwI80COlIQxBAmgHBxFcQRvovyIQMpFkQRpoNmUhzVJoLWUjzIBtpPuQk9kEEchNfopiktADykRZCBGkR9ENaDAVI+6u0BIoSX0ApFCMtg/5IByD9JwyEEqTlUIq0AsqQVsIApIOQ/gMGQznSKqhAOgQqkQ5F+neohkFIo1CFtAaGJPbCMBiKdLhKa6Ea6QiIIh0JNUhHqXQ0DE/sgTFQm/gbjIURSOtgJNKTVDoORiE9GcYgHQ9jkdZDHdIJSD+HiXBSYjdMgnFIJ8PJSE9R6RSoR3oqTEDaABMxZyNMQnqaSk+HyUjPgCmJz6AJTkV6pkqnQgPSZmhMfArT4DSkZ8HpSKerdAY0IZ0JZyKdBVMTf4WzVTobmhOfwByYhvQcmI70XJiB9DyVng8zkV4As5BeCGcnPoYWmI10LsxBOg/OSXwE8+FcpAvgPKQLVboIzke6GC5IfAhLoAXpRTAX6cUqvQTmIf0JzE/sgkthAdKlKl0GixIfwHJYjPQyWIL0crgI6RUqvRIuRnoVXJL4C1wNlyJdgfTPsBKWIr0GliFdBcuRXguXIb1OpdfDFUhvgCsTO+FGuArparga6U0q/SmsSLwPN8NKpLfAKqS3Iv0TrIFrkd4G12HM7XA90jvgBqR3qvQuWI30brgJ6c/gp4n34OcqXQs3I22FW5DeA2uQ3gu34X3uU+n9cDvGPAB3IF0HdyJ9EOkf4SG4O/EH+AX8DMPr4edIH4a1SB9B+gd4FFqRPgb3IN0A9yGNwf1IN6q0DR5IvAvtsA7p4/Bg4h14QqWb4BdIn4T1SDvgYaSb4RGkW5DugKfgUaRb4TGk2yCW+D38UqVPw0akndCG9BloR/osPI70OaRvw/OwCekL8CTSX0EH0l+r9EXYnHgLXoItSF+Gp5D+BrYl3oTfqvQV+CXS38HTSF+FTqTb4Rmkr8GziTfgdXgO6RvwfOJ1eBNeQPqWSrEEpL+HXyPdAS8hfQdeRvou0tfgD/AbpH+E3yJ9D15JbIc/qfR9eBXpTtiO9M/wGtK/wOuJV+EDle6CN5B+CG8i/QjeRvqxSj+B3yd+B3+FHUg/hXcSr8Bn8C7Sz+EPSHfDH5H+Dd5Dugf+hHQvvI/070h/C/+AnUj/CX9O/Aa+gA+QfqnSfbAL6b/gQ6RfwUdI/w0fJ16Gr+ETpN/AX5Huh0+RdsFnSONIX4IEfI5Uk+m9yfQvVJn+hSrTv/iWTP+nKtP/+S2Z/g9Vpv9Dlen/UGX631WZ/ndVpv9dlel/V2X6378l0/eqMn2PKtP3qDJ9jyrT96gyfY8q0/eoMn2PKtP3qDJ9tybTf5BM/+CIZfqfVZn+Z1Wm71Rl+k5Vpu9UZfr7qkx/X5PpP0Cmb/0flumvaDL9qMr0fapM36fK9H2qTN+nyvR9qkzfp8n0406mf6DJdE2mazIdgL67wnK3zikBy7L8QZaa3r41I0oiRogsiKICGBZF9Xs2B75sI9AYTk1ndTSNF7nk12/6CLQVwPWaxPUereEEAfP9s4rfnUXD9wTROfu6Cho0aNCgQUMvOL52+8M45mg4qujRpnpCkiQZJE7COSewwOLM41gW9SZRSCpZgoRB9IQjUqLYH6kBPwgcVbS4A+GjWY4GDccl9G6Z2mZ61j9d0NTScuhWhbIEZYTEgiQqIEt4fYhtRtRsMxr+R6DZZvoEjN7d11XQoEGDBg0aesHxtdtrtpljBagbCZBSlw7oVZIsG2We2mZQbaK2GZ5TbTOiqmSJgiypH4CrtpkfPC8124wGDf+7MHgVXERcjxGFzvVv22ZkWQYJZA5kSQeKjNfqEw0PPNZQotYaDvBf5PTUjsMLnAR9uN1x3eTbSdpqPqFxGDvWcf/Uzv9DMAZvX1dBgwYNGjRo6AXH127fp4q5hoMgdWtTPXqVLCsmhac6lcgBVZV4jkO9ScJ0qkeJiiRjSBQlOIJ52aeKjmab0aDhiGBK11HbTI8Rhc51STW2HJxNp9OBDDoOdLIB9AroFIVGK6lkiVpreGq7kTg9teMIEgqevrbN8L0m8b1HazhBcBiHFvno1eKEA2NK7+sqaNCgQYMGDb3g+NrtNdvMsQJZ/aEBDfXoVahPWXSCgmkSDxzOPIHnUG+SMV2hH4DrZfoBuCTJcATzsk/NFjxVtPgD4aNZjgYNxyXMQT21zfQYYuiCppaWQ0WCXq8HBfQc6BUD6HX4f4htRlZAkXlVrHBGRVFAkHkF+nC702wzGv4/OIxDi/LdWTR8TzDmYF9XQYMGDRo0aOgFx9dur9lmjhX0aFM9IZ1eb9ULOpxzqDZRVUngOdSbFFkCBfUoSa/oZFSppCNSovpU0dFsMxo0HBEsGQZcREKPbYbO9e+wzRi+2zYjykLf22Z6f9qN9gbtExuabaZPwFgy+roKGjRo0KBBQy84vnZ7zTZzrEBRHwJBQzKgaqROM9SnbHpR32ObEVXbjA5z6nj64wSdjv44QVbgCOZln5otDn6fzNHUuDRtTsNxClu2EXie7zGi0AWtAx3+H5zNaDSCHgw8GPUWMBnAYDDQaEMqWacHvU4APYoV3kLtOJJO0Ks36iOoYkmzzWj4Ng7jm576o1eLEw6MLbuvq6BBgwYNGjT0gj47rB4VaM/hOFaAqlTKItOjVxmMRqdRNOAJE9UmqiqJAq/T6+hH3nrUoxSTPvkB+BEpUX2q6Gi2GQ0ajgiOfDMuIrHHNkvnuh70+kMVU5PJBAYw8mAyWMBsBJPxENuM3gAGvUhtN3reRu02kl6kaX1rm+n9aTfi8fU8fg2HicM4tBi+O4uG7wnWkd/XVdCgQYMGDRp6wfH1SYxmmzlWQD+3TmpCPXoV6lNuk0R1Kr0AAp4zJYFHvcmAOQ0CGHRmg1GPKpXOAEcwL/vUbHHw+2SOpsalaXMajlO4i624iMQeIwqd6/R7MYcqphaLBUxgEcFicoDVDBaziUabUskGE5gMEphEMIgOaseRDZIJ+lC5Tb6ortck6fh6Hr+Gw8RhfNPT9N1ZNHxPsO7ivq6CBg0aNGjQ0AuMfV2BHxXacziOFRjBmNKmDGA0JqeZxWL1WWWqUxlEEPGcKYui0YR/eqpEmQxWE/0A3KA3wRHMyz41Wxz8PpmjqXFp2pyG4xRpA+24iKQeIwqd6yYwmQ5VTO12O1jALoHd4gCHFexWK422ppJNFrCYZLBIYJK81I6jM6Hg6UPlVl2xvT/tRj6+nsev4TBxGIcWy9GrxQkHNm1gX1dBgwYNGjRo6AXmvq7AjwrNNnOswNytTfXoVTa7PWBXbHjCNEkg4TlTkSSzxWwxGakSZTE6LFYTqlRGCxzBvOxTs8XBzyw9mhqXps1pOE7hH+Sktpke2yxd0GYwmw8VCXaHA6zgkMBh9YDTBg6bapaxp5LNVrCaFbBKYJa8VqsVdGbFCn243aliqfeHaCnH1zPfNBwmDuObntbvzqLhe4LzD+rrKmjQoEGDBg294Pj6JEZ7DsexAku3NtWjV6E+FXLo7HjCNMsg4TlTJ0sWq8VqNlElympyWm1mVKlMVjiCedmnthml+7nHR/cp25o2p+E4RTDqBllWer7gQu2QVrBaD1VMnS4X2MEpgcueBm4MOVSzzAHbjNUGNqsObApYFZ/NZgODVWeDPtzuUo/e6g264+uZbxoOE4dxaLF/dxYN3xNcMNrXVdCgQYMGDRp6ga2vK/CjQrPNHCuwgdWS1IR69CqXy5Xl0jvxhGlVQMZzpl5RbHabHXPaZbBbPHb1xwlmOxzBvOzTr5Qc/D6Zo6lxadqchuMUoWEekGVdzxdcerfNuNzUNuOSwW33g8cBbqdDjU4lW+0oSHRUrFhlP/39k8GqOyKxcqRQxZJmm9HwbRzGr3A128yPBy40rK+roEGDBg0aNPSC42u3156ReqyAfm4NqUdA2GxJncjldme7Da6kbUbBmWdQZNSb7DYLOBRqm3E4bahSWY5IierTr5RothkNGo4IWWN9oCi6HkMMXdAOcOD/wdnS0tLABWkypLkC4PdAmkc1y3hSyQ4XuBx6cCkoWUIulwuMDj3N0GfbnSqWen/Auf74eh6/hsPEYRxaXN+dRcP3BJ81tq+roEGDBg0aNPQCZ19X4EeFZps5VoCqlD2pCfXoVd60tPw0oxdPmA4d6PCcadQpTpfT5bCBSwcum8/ldqBKZaMn0B88L/vUbHHwu36PpsalaXMajlPkTw7iIjL2GFHoXHeBy3WoYpqeng5eSNdDujcMIR+k+9JotC+V7PKC12UErx5c+iyv1wtmFwqePlRu1RXb+wPOjcfX8/g1HCYO41e43qNXixMOfP7kvq6CBg0aNGjQ0As8353lfwja+2uOFbjBndKmXODGCxpKDwSKA2Y/njBdBtDjOdNs0Hu8Hq/bCWl68DqDaT434JVX5f+B6FOzhbH7nVRH9w1omjan4ThF4RlhMBiMPbZZ+sYmL3i9hyqmoVAIfBDUQ8iXBZkBCAX8NDo9lez1gc9rAh+KFX2uz+cDq8dE7TZ9tt2p753q/S1RJu3NyCc0DuNXuL7vzqLhe0IoPKOvq6BBgwYNGjT0grS+rsCPCu39NccK0sDrSWpCPXpVMJQxIMMaxBOm1wgGPGdajXqfL83ndYPfAD532J/uBb/X7YMjmJeG785y9HDwu36PpsalaXMajlOUzMgGo9HUY5uldkgf+HyHKqaZmZkQgEwDZAbyICcEmaEgjQ6lkn0BCPgskG4En7FfeiAANp+F2m36bLtTram9P4nYcnw9j1/DYeIwfoUbOHq1OOEglMzo6ypo0KBBgwYNvSD9u7P8D0F7f82xAj/40iD1M4MDelU4M6syyxbGE6bPBEY8Z9pMxvRAesDnhaARAt7sYMiHKpU3oPL/QPTpV0osVNGyHAgfzXI0aDguMfC8PDCZLD1fkqF2yHRITz90q8rJyYEQ5JggJ1QA+ZmQkxmk0eFUcnoIQulWCJkg3VREv2PjSLdSu80PFitHCtWa2vsrkK3am5FPaBzGr3BD351Fw/eEOPC8vq6CBg0aNGjQ0AuCfV2BHxXaM1KPFQQg4E9qUz16VXZOztAcRzaeMNMtYMZzpsNiCoaCoYAPMswQ8uVn0B8npPtCcASfEJq/O8vRw8HvkzmaGpemzWk4TjFoQT8wm609X5KhCzoIweChW1V+fj6EId8M+eH+UJAD+TmqWSY7lRwMQzhog7AZguaycDgMrqCNZuizjyJUsdT7A85tx9e7EjUcJg7jV7iZR68WJxzEQQv6ugoaNGjQoEFDL8jo6wr8qNCekXqsIANCgaQ2FYRQKPmBX15+/rB8Zx7qVEErWFBVclrN4cxwZigdsiyQmV6QlR2CzGB6JhzBvOzTr5TYut9JdXRf16tpcxqOUwy/ugQXkSPYHUHnehZk4f/B2YqLiyEPim1QnFcJZQVQXJBLo/ulkrPyIC/LCXk2yLJV5eXlgTcLBU8fbnfqiu39AefO4+t5/BoOE4fxK9y8o1eLEw7S8Kv7ugoaNGjQoEFDL8jt6wr8qOjTh41oOAg5kJ2Z1KayIDs7+Xl2Uf/+4/p7i/CEmeUAG54zvQ5bbl5uXnYY8m2QFy7L75cN+dkZeSr/D0Sfmi2cVNFyHggfzXI0aDguUbemAhwOd883BOgr3vIhH/8PzjZw4EAohIEOGFhYDYNKYGBJIY0uSSXnF0JhvgcKHZDvGF5YWAj+fA/NkA19BPVFdb0/idhzfD2PX8Nh4jAeHlZ49GpxwkGuW9PXVdCgQYMGDRp6QUFfV+BHhfaM1GMFEcjPS37M16NXDSgvn1LuL8MTZr4LnHjO9LscBYUFhfk5UOyEwpxBRSURKMrPpifQfv/17v8FfWq28FBFy3MgfDTL0aDhuMSkdUPB5fL22Gbpy94KobDwUMW0qqoKSqHKBVWlo6CmHKrKy2h0RSq5sBRKC31Q6oJC19jS0lIIFvpKoQ+3O/WVdb2/ZsenvX3nhMZh/Aq39OjV4oSDMmldX1dBgwYNGjRo6AX9+7oCPyq0Z6QeKyiGooKkJlQIRUVQREODqoZMHRIchCfMQi+48ZwZ9LpKSktKiyIwwA2lkWhZeRGqVJFSlf8H4ge/fPvHwMHvkzmaGpemzWk4TnFGxwjwev09tln6VOBSKC09VDEdNmwYVMAwLwyrGAejh8CwIeU0ekgqubQCKkoDUOGFUu/EiooKyCwNULtNn2136rONe3+IVkB7+84JjcN4eFjFd2fR8D2hP6Ojr6ugQYMGDRo09ILyvq7AjwrtGanHCgZAWUnyFwalUFYG6ofaNcOHzxkejuIJs9QHaXjODPu85ZXllWXFMCgNKotHDRpSBpVlRZUq/w9En74UPkAVrcCB8NEsR4OG4xIzXqwDny9Y1B1B7ZAVUFFxqGI6evRoGAKjfTB6yCQ4eTiMHq6aZYalkiuGwJCKEAzxQYWvcciQIZBTEaIZfrBYOVKo1tTeX7MT0t6+c0LD/v2zDvnuLBq+JwwzXuzrKmjQoEGDBg29YHBfV+BHxWEcczQcVQyCyoFJw195t141csyY+WNyRuIJszwAfjxn5gR8VUOrhlaWQbUfhpaNqx5WCUMrSoeo/D8QffaWXIpQ93OPj+77TjVtTsPxCzblfEDoJbHjFYYYL3DwFVDZEMSQFzKgHxRDKQyAWhgJY2Ac1MNkaISzYBbMgRZYCBdBK7ST/sw7QjQoB4uCLcGFWb9NJIA+oZzyliDvMOQdDXUwHiYi7zSYAbPhXJin8rZ9mzfxwff4mw5DE/fHyf7YZ7/77KHd//zb2A+HJNvyQ0EE6L4BYRjsjP/MgF3G8d2X9Me9NnA4D/0aYVZ2DuRBpB8UFmHbseMGqhK6KpVcOwJGjR4DdSfByePrJ0ycBKdMObUB4884kpr3Bvb7Z32LkneT4RN29KPDTpkcrR46pGrwoMqK8gFlpSX9i4sKC/pF8vNyc7KzMsMZoWAg3e9L83rcLqfDbrNazCajQa9TZEkUeI5lCPQbER7ZHIxlN8e47PDo0QX0OjwNI6YdFNEcC2LUyEPzxILNarbgoTmjmHPWf+SMJnNGu3MSc7AKqgr6BUeEg7FXasPBDnLahAYMX18bbgzGdqvhcWp4tRo2YDgUQobgCPfs2mCMNAdHxEYumr1qRHMt3m6jThkeHj5TKegHGxUdBnUYirnCLRuJayhRA4xrxKCNDEgGrFTMG64dEfOEa2kNYmzWiGkzYvUTGkbUpoVCjQX9YmT49PBZMQgPi5kiahYYrhYTE4bHRLWY4BzaGrg2uLFf56rrOsxwVnNEPyM8Y9oZDTF2WiMtwxLBcmtjrot3uXsu8ebW4Q0rDk5NY1eNcM8J0stVq1YEY50TGg5ODVHa2Ij3QF4ma2TzqpFY9HXYiXWTglgac1VjQ4xchUUGaUtoq5LtmxkeQWOazwnG5PCw8OxV5zTj0HhXxWDiRaE2rze6ObETvCOCqyY3hEOx6rRw47Ra30Y7rJp4UbsnGvQcmlLQb6PZkuzYjUZTKqA3HByY2Z2mhtTsNFQ3sbtnCa1ReAxOiFhwehBr0hDGNlVQMrMCVk2vwGyIRoJcsRk4InNi8vDmVeZBNJ7yx/gsczi46kvAGRDe/fmhMdNSMUKW+UugQTpPuqcaph8IxyKRWH4+nSLicBxTrONQ9XpAQb9FHczAcIs5iB52H9Rj305rHFSE3R8K0QG+tiMKZ+FFbPmEhuR1EM5Ka4NoUaQxxjTTlM4DKY5TaMryAynd7M1hnMmPq2vfEZOyu/9NZqdtxOxBMeL8L8kzk+l1k8J1E05rCI5Y1Zzq27rJh1wl0yu601KhmG14A5vGpEJMGqum4qQ8ozszvWjQx7gs/BfUST0jxuKkVCNIcGTM3Dw6SRuVUOj/y9MhSgcxdST2Ui7V62FL1TI2KHLo9eBDrg+pnX4Vi/Xlspm6yaetWqUckjYSBdCqVSPDwZGrmldN60gsPyscNIdXbWYeZB5c1TKi+cCAdiS2XJsWG3ldIzZiNhmEk5WBYRvDZOWEjVGyctJpDZvNuBmsnNzQxhBmePOwxo2ZmNawOYgyV41laCyNpBdBegF1BOd5GyOp+dM2RwGWq6mcGqFeT+8goMZJB+IITO9gknHmZEHZakFR3Mind3DJlOiB3BzGScm45cncuancEqaYacoWYOiRiCYmQYXG8MkNB08HdY01FgDU6GEyu4H+MQNQQQqwj7GP4q4fYB9tF/yB5TUG9hHYgI4BM9IgulZ0LETZR9pFQ0m0A32rXfXbnJGSzYlODAwqVeMLbilZvpV9GKZCKUY/3HYKjX64PVpbovqlg5N+UX/Vb5OSyaK9JFDjRbYidAyYUqHx6G5Etxbd0+gErNDD8D66BDqWfYi9t21kAO/wAN7IVGNnH8CejSJ9FV0CHYu1fwDb8gDsScVwWKv72mU9Lf4+lSuNvQ+5TEjN6Jaj24DuVXQ8XIh0LboEOhZD92LavcCw97L3tJkD5hqF/TksQ8ewd4KJEAjg3W9vN6t9c0e7yVYSrTGzt0I9OgZi7DjoRMfgbW9CtpuAwex1bQX91S6sa1eMJWbMfy1W+lqsyLVYZCtSol5H0dH817bbnPT2V7SZLCrfJW3FZclAu9ldUo+9sAQIO5O9AMI4pEvRT0d/Ovp0qM9iZ4BBrWe03WQuWY7lVWP2ataBR8EAW8M68RwUYGtZL6Sp2Ra2GZPlLGzLzS/BFg9n3WoWE2uAMvQlVmwrCQSfYqNq569sl3W0fivbzI6SbexVrAh2zLUcc7kCpm2sgiOrqC2Z3C4bSlbX6NnJ2MzJ2C0BrCPBXr5AvdEFbXijGgs7gvWBE9POZf3gQH8km676D7L34GEtwP6sPdsX6HyKvVnl+im9KRY/NDm1hrYbjCWdNTI7FFNj7A04ADeoha9uz64ogZpsNheK0THYx8swtEyd9KswtApHbRWO1CocqVVYqVU4+4C9BlOuwTxF7MXQwi6G1ejWYphOK0cbduhmNZCZW7KZ9bBu7BjzU9iVBGO97bKR1szdZrWp2dztemNJ9TZ2Ps7z+XjPKLug3eUuufApNl9tSr92dxplaGnD6bqNdSWHBhmddEi2sT7sCNoxfja9zRGI1QTwmk7kAKoELzPbaScxbzBv0eFmXsVr6v8m5b+S8n+X9BOdzPbkomBep/7OGh/zId5sKvMerMUQwzzFPIdH5ADzLtNBa8G8w2yGavR34PUM9DejX4r+lrbQi4EOpqMdPaz7XW0GJ20s81xbpCgVCGSlAq60VMDqLKnJYp5lnkEdL8D8Hv1M9J9hOvFUH2CeRt+NfiezAF5E/wmUWoPRfzzlP89spVOceZLZBBXot7cZaRVibSL1NrQJ1HusDZJX9UWBrcxjzMOoMgSYR9uyvRj7UHt2ZsD0FN6PMA8wC9r8AWuNwtxDGsgXmKkVdlAfrMy9beX0JqvbtgYDm5nVzOqouzyaFS2IrmOLs4oLitexwaxgQbA8uC5YY2ZuQAGylsH1y1yLtByCDM4edFF0q5lr2rjyWE0Xtom2i4HlSFvVUDPSFjUESM3dqXvVUDVzFYxHx+A9lqJbhm45ustwm1jNXIzuEnQ/QXepGrMA3UJ0i1GatCBHC3K0IEeLytGCHC3I0YIcLSpHi1r6QnSUoxk5mpGjGTmaVY5m5GhGjmbkaFY5aH2bkaNZ5ahHjnrkqEeOepWjHjnqkaMeOepVjnrkqEeOepUjihxR5IgiR1TliCJHFDmiyBFVOaLIEUWOqMpRjBzFyFGMHMUqRzFyFCNHMXIUqxzFyFGMHMUqRxA5gsgRRI6gyhFEjiByBJEjqHIEkSOIHEGVw4wcZuQwI4dZ5TAjhxk5zMhhVjnM6vgsREc5diLHTuTYiRw7VY6dyLETOXYix06VYydy7ESOnczijez2mheQZTuybEeW7SrLdmTZjizbkWW7yrIdWbYjy/ZU0xeoncHgtFmKbhm65egobyfydiJvJ/J2qryd6vRaiI7yxpAjhhwx5IipHDHkiCFHDDliKkcMOWLIEVM5WpGjFTlakaNV5WhFjlbkaEWOVpWjVZ24C9FRjsOflIc9NMxlpEHCvZZZTvJUfxl8rvpLYYfqXwobVf8nsE71L4HLVf9iKFf9xZCt+ng/1V8AAYm0BcpNNU4UAePRTUV3Ibq16Ogh6Wl0ohp6Fd376BLMgGgGZxLHi2vFDeLTIr9B3CkyJmG8sFbYIDwt8BuEnQITrEljDKocRdECN6p0GdI96HATQVqthqqZMiy3DOXsAPwrY8qilt3BPfnk1XzydD7ZkE9uzCc1MjOKcKqkC0I5HvcCpCGqzx4a2IGuPDtnKEqmGzZ97gq0ZQ8MdJCtSS8vGkH/c3Qb0a1Ddzm6cnQl6ArQZaELqHH5mL8hmpG65VZ0OehC6IK0iORbqqwWKbqZMZB17S8YQKbl5OQi31NtOcXodbTljEfvybacswI1MtkEOfRURJ7AkXsY/Q1tgV2Y/GjSe6Qt8BR6D7UFytBrasspRO/0tpxXAjUGcgoEOMo6OeVPwnZTf2JbYApmm9AWyEMv0paTTXPnY0FZmJpHGmAX+lkprsxkSeG2wGD0MtoClTS3BDl04IkABWr1eHTUZ9uxQns2kwaORHWB3YGbA58j+2fYsTg93gl2cOi9mtVBpkSVwNaCn2PmmkBbjULz4/6wMeXHqP9EYF3WNYG78F4ka1PgjkBh4IaCDgmjr8d6X6MW0Ra4HNXNh6O2wPJAcWBBwa7A/MDYwLTAxEBTFsa3Bc4IbKXVhEbSwDy8KVCPNxyDrchqC4zK6lCrODJwUSAayAlUBrfS/oWK5H3LC7bSHoCSZOn9sH/zszroHD+lvINYovniXnG1eLo4TBwshsUMMV30i3bJKpklo6SXFEmSBImTGAkke0diZzRC7Yl2wUw9gaOUU8NmhlJqeqS6B5EYGAsxG1vH1E0aRupindOh7qxgbN+kcAdRUJvjw8NIzFoHdZOHxSoidR1iYmKsPFIXE+tPb9hIyA2NGBtjVqKyNLmhgyRo1FVp1GyykcBV16dtBkI8V13f2Ahu56Jqd7V1qKVyZG0vpDlFIz1wHxz0x9bUTWqIrfc3xkpoIOFvrItdRo0qmxkTYxhRu5kxUq+xYTPXwphGTKTxXEttI2bbpWbD2WzEbJBDPcwmDYMgzYbyZBjNhmOUzJeN7JgvRD3MpxggW82XrRjUfByh+TbuCI6o3RgMqnmyAHaoeXZkwUF5cMYgb+3G7Gw1VzhIGmgu0hAOqhXLU28UCGCWgoCaheC5Tr1RgKiFxYp6smSlsgzozjJALYslPXkCyTz23AN57LmYJ3KEmDksQtr7L1z6HLVTNYdHzETXHLt20Wx3bPlZweDGpQtTBqzs5rOmz6b+tJmxheGZtbGl4drgxv7P9ZL8HE3uH67dCM+NmNyw8bnozNq2/tH+I8LTahvbq6saag4p65rushqqerlZFb1ZAy2ruqaX5BqaXE3LqqFl1dCyqqPValkj5tB5X9+wUYJhjcPPSPrtjE7BOdycFmoc5jS3DKUTevPgkHtp2hYOyEOgizTG9OFhMQM6mlRQU1BDk3Cd0SQjNUamktxLB4fStpCHUklmjLaEh8GBrgWaqS42YEJdLDTptAY6VWLRab2P2XwKNdkNI+bU4j9eL1Ad/h2cE+b3igW9YeHChfMpWRiZD1AXy59UFxs4AWsiilhUc20jxhUeiGNZNW6jLI/oSHRiYgQrQRbQ4mgoQiLYg1EFtS6RaRVaRYaqCgvavf6SC7fhDr4MHepxzOK2IlV9Zha3Z2RR/WVBe9GApI/qKvXbvKESLKG9HFmpn5X0o5YCDKzOWl2wurw1q7WgtVzA2E3rMDKwjm6lbUXrWFgQmX+gIzC4oBE7G6tFy7unzedXC26lgUikMTKfqP317c4mBzq9u2Pnp+46X739ggMDkoyfn7oJjkSy9IUH2BammNTEhSpT8ibJq27SgwUL6a1of6KU5reAT3UPgo/Lpt8PTuw64OJzErtoGvWZT1Gi+5MuhTZ4BH5PckkQ2snX4IKviIf0hzE4S/+FR7gN0AW3opo/GdYQK+puTjgFxhAO80TgOnJXYlHirzAEfgr3Jp4klyfWY/qN8Cv4CmvwJ9wxy+FkzH8KzIS/sh9CY+JOkGAF6FC3m0icMA3exr8vsQ43wy3wS/KTxFdYqh0ux/tVQQ3UJJ5J7Id8uI5bze+Qn4Cb4CkiJKYn5uBJKQNWMZHE24n3IRsa4T54BOsUIZ3caAjBuXAV3E487K8wdCvcD3GiZ5rY4fzTWNIYmAIXwGJYBevhZWIl9fwOfm/iksTHOBttkIt1mgN/JQPIOOYBTp8YmngXTofN8CK2l/51cqdzD/Knx6sTP0s8i1r4k0QhW8kzfAl/Q9dliXsSj4Ee69Mfe+RkLOcsuAKegZfg7/APZlliGYyGSVjyC8RPgiQbe/xtxsMsZZayb0AhtrYJa7sQ1kIMR2QLPAXbsG/+ADvhQ2InaWQsOYvcRP7B6JkZzKvsXezj7Jsc4X6B/R2GLOyjBfAAbILfwivwKuHx/sWknpxDLiS3kZ+RnUyM+Zz5FydxV3DfcF18dnxn/JvEyYkvUff2wklwMSzDvr0P2uFx+B28Bf+Af8I+YiYVZDa5h8TITvI5IzMZzHimhVmDWvSj7MnsTewz3ABuGHcu9wr3Ln81f604TYzvXxe/Of5o/LXEk4nXcO4Y8f7ZMBJ79DKcFQ/A0/AG3v0deA/+QucP3n8wOY2ciaXMJyvJLeRR8gJ5jXyKrQT1L4MZzNRiqRcy87CfLmduZm7B0l+lFg/mXeY95jPmS5ZnM9iB7Fz2HjbGdrDb2Y84M5fNFXL9ufHcaVwCR6aEH8VP4h/iH+af5fcKVcIMoUX4RLxcvFL6bVd+15/iEJ8dj8Xbce5KOJMuxp74OdyL8/5xHIOXsUd/hzXeCV/gKHhJiORgvSvJSFJHxpFTyRlkJrmcrCA/JbeTu8i95DFsAbaBEbHuEaaGmcRMY2YyVzIrmOuZx/FvC/MS8zazg9mNNXexYTbC9mfHsKexp7MXYBsWsEvZK7Fnb2LXs6+yb7Afs5+wu3HUXFw6t5C7mLuDe5B7nHuNP4k/H//u5Z/mO/nX+P38foERvIJPKBLOER4S/iIK4kCxXrxGfFP8p9RCfCQfax48+FNGxoNrMJ1Zz9i5ZWQ3RvhR+zBhyyM4DpNwVfwTqtk4jouRpmPdHIyHU1/vJES5GLVdkKdgAHkBlgkMiwdEbie0kT8yO7nnmCHwFmkmHu5B9gL+ZSYED6M0Ws1sZZ4iw+BxpoqZwtzNAvkQd8cPcb4vgVvIuWQ+PEx2k0HkUlJOlsGbjJOdRK6EqsS9DEdkMobsBawBXMbNgDP/+6enpBL+CH+N/5wzcD9B+dQBa3BEH4H3yS/ga8InPkfpxqI0moZS5jqc71cBlXpNuM6W4Xr0oAQ5T3gVHqefwIvlwlDuYtgL/4a/8ltwRg1DSfpxfA73c+6DRHmiAFcYrjJ4CNfdbBiFK+ZDnCXb8JpenYErXUFZUoKruh5OgxlwKUq9mxKxxN2JKxIXJS6E3yDv16Qf+Zq04oroQI4qeBH/boR3yLW4Dkf9sE+P4zOgEz4lbpJFSnA97OYX8av59fzj/C/5V4T+2NtXwl04o/+Cs1nBFkyH1+BT+BeRcGw80A/KsL4VWPcGOI9pZLfBcOKFFlyzuSjHh6VaMh/vcjn23t24nrfh2tiLcuIM+CXsIAxxYYumY/kS3qcO+3kq5l6HI3gFaceYGSi18+EzbLeRVKBi3g+ieKc1KLU6sU5/hI+wtxNqvfqhXKglU/Be/4JTYQaWMBDqyUYcgU1QiZK1lv0t9ncmMcMwkkHuR75mXKFG8EMl/wFhoF/85EQFM4fdhntMAuNbcfdKgyFkLtbChO3oAgcZDwPiE7EObxCWi5HX1VrcwcxMrGAXx8+D38AvcEyi3CKxlpvHXcV9o34GAzz+4QwSYdjjDIkLYgdTHbUBz8VZUEQuTsAjCXycYbeSbJBRcLrBHTHvq+qqOtn8RdW4riqoxrB5P5L+xSFLyJKFBDUu2B9kO/dHefgGglwn/cZHB87lT3DP5kGGS7YwpaBjSqIRhY96AmUmPsAz/GlShcAyIAvKjTqi87i8rJwtSNkil03YbEbYwtyCh6tbonqGbgU3EpZ4FF0HkdpDHz2MGtPJXzRVjdu1y7w7+XeyecTM2o+asHrVVePMXR81RfoXk5G1I2sJi7VkKSG4DotH/xFXycXMJ6Qh/lCXO3418cQ/xtq2sBvZmWptdXButGwFv0K3j9+n4wRe0M3kZ+oW8Yt0AvAsEXSKJPLYYlb3hSSxIAXNSpFSrbBKB7kkqrDBgLpzsaSDWdOuf2A47b2m3V1NXVgz826Lq5JYrJWV1GH95s21sQNCDrZUpQ8MICWFX1DCbiSWr76K70lSqsAujG8mDxAq86qfkCWdoIgdJD2aJtxNKnSKMo9ki5kmVKmDUIxj4dGfvcgdwQFrGrerazdUj9v9RRexVIKFFmoLOeyCIOYMHFgevo548heeVn7KaGYl8bx08fUtwQW+s06hozcl8TFn5Dtx5gXh5mjdEmWl8iBZL66XHzQ+Kb8oS1Msjc5G75TA2ZbZztneswNSJVMpDJQHGsYwY4QR8kjDg/JvmJeE5+XnDe8wfxDelN80WMzuoJtx08NtltVZ5l4nGQKmIhNjiuKVaR3w/h3j8TzgzbDv0HlCbzyrtmAcDuy+ueOwEbsjc6nDXmuCpiZS4nJazKIQzgCLuXygK0MQBYvZ6SwtGVg+0GLOzmZK3lpy4+rFb70d/xppab3TXza+NOnxnbc/Hp8ab960BifEOvLzTWv+WjP5/DjimWjN5PNQCjDP1GCfl+KuoMc+8JPq6NQn3Ju8m9Ne5n7t3u7e7tnulYanDfcN90/x3MXd6l7PrfNJgjcIuUK5dzQ33D3cM9wrZbozPZle1pnNTeFWuu9Ou9t3t3+9b71fsoLf7A/6+/sX+a/0r/a/7Zf8tFecdkeZnzHrTX4z9jpDxzKKS5VqBdhD0MHc084QvYkaeMIBfZGe0dOe06+z8fIOpxPFAQFvwLTDvJjxpB/ovi/U/qvCJYFd2BWZuwuXb6RpbhVOQGIpjTRRdQH8ic42SyWtQ5tJ9aJGcyUnmSt5yYK+pTJ5Wm/cKNAPbaM6Oc2TxqTZCN1P8Ub439RIx6VuQsM2SEvsBB86f2JnRUVFI5nbhKNlCQ20luPIDCjLDuNQZQ3MLC1x4jwUBU4QOf3+HHPr57+MDJrZ2DBbin/iIdKv3vlq1LjS+L5RTsLHv7mFyH/YWH3qKWfOPOcS3ycvf/rY9Pazar6oz6YrYxzO1DQcpTx4J1qywvGSg7nEd62PWcf+gn/Qvondwm+yv+t+zyM57eR65/UuJqQYgCMumzMUMJj1uGozo/rxBhI13GhgDAbi7CBM1BSwFdkYG+1e27o0nmCXP2HmghzD0c4pwWhuXY4hpu/EMdA7zTuWBW4MrA1sCDwd4AM7xR3jM0mmN+Lc4VpMdoAnv3sqf5GazF807bZUFjWlBoQSejl3NxUNdJmqXUp7FTsVuw+abFnqzFZ7Tyx3dnfjUKa0hH6FSnQigXBG5jhiNsybcOrieRMH1gXmLWkYM3qWLt6Vdv5zF7166dlvLL0t/tHrv45/Ta4Kzb7gypZzfuL4kJ1z6tiGGc39rlp7+pXnrXxmftrWq56J76Ufrp2O/TqAX4ez3xzNk4xBfbl1hHWM5w7Dz423Wd81ylaLzRqyhK1XWXnsT4Oi1xusFksH0xp1Gg12o9FgVexUEkYJW09W46I6pBOfVPswzaDvYE6LGgIoQhmFdreyzk67WGd3lgXtxfaonbV3kIejdoslYC4yM0XmavN4M2umWc20LJvJZORMZuz07S4SdRGXN2DsIKGo1bCYbN0OJIrayAZcRLgiNpNRkJSKdAh24VCoAbqjmdU1gRGR7hFpmosDsIIvjBgvNT9PukdFHZFDhiPHhjugOLC0BHAcUB5lnk7c+kXjGi6+aNpFzbtWMx93/a3fmWc9Rbg5N8Z/kwBykX/qhTeuXrHi3BDzTfzf/y6K733niRuefRfruAZ357NwD7Kp3/jbEa1enE9mG5fkf8Tt4zg55JCF3H6hLKc14BjvYIodGxyMw2EPZ2RZbVLQnkWASctpEZbjQbouN2eDnuip4JB1ZdjF10VDxYXRwvrC5sKWwuWFqwtbC6VgYXEhU2jPCELQVoyTvYO5tr2g/6RkD9Gdfpy5ae6+SHK6qrs+depEVYWGI7G8zV/poELDS73lG21UTjRiJjqPIdlZdTHdpLqYiZpUlCBKAzqZQyXpDF37dNLiTiTwIRRFJeUDaYfmZIdxq05dZIfXMGMfe3jFaRdOvXp10z2LxsY/jBtI7rOP5p90at3Yfq+tJ9bWyLBJ0Yte5rf4z7hj6tmPRHK2Lpuxba5BYrhfxR/l5VNH1Z4i812b40tkfdPJw87IpxJjWuJj/kz+DdQb346efLV8jf0a51q4Xfi1/Cb7pu5LVs6Sc/W5hjx7nnMhv1C+mpdEm+hy2VyuPCafzeLFXP4O/jb5JfYFHV9NxuPMnmgGshOPcIwqqy3uMtVXDOiT06IudwEnGaNGa5mxbqqJjDcRU9ThLkM5nhvNsBYorGmPcQrsAfVW3mIf8TlyWkViEgNiscjiAe269rSlk7pn7snmpn1NVJag+PgCp+2uCPVpAMUFNBEqbnmBCwdxY4RQ0OV08dlUWuDuiHOWqyaBYfFXPo//Mb6SXEzKiOGhGSXxP3gfWHTfb15sXbSeSTt971/xsHUauYDcuvbM2Mh5V34a/zr+6edr6KngFpyh03CGmvGosSxamsvnKqNcM7mZej7fVeka7Wx0znbyla6BaSvS7uDX6PiAhU5LmzXLZJY8ORtEIqbmJG1V1LY8RIKh4hATslhxFpqLzYyZzsJgr7OwewrSVs4ldBq5nE4rXXT0L5ycREMZOm9wFt3C+J9svqyjuaB81rgrzrq/6w2S+95PykdPrao6b9LQJ/gtvuxn4x//7okrWqfX5Qe4Z/cPMFqnvLB+/aZZViOdI7fh3n8ltlSGedFqicdzYJYYlIqlp6X3Ja5IWi0xkgQsl4VnBRkksVoYj+tuIotnbMYb1BXrGB0nBwndwnFSYJuUg9ukDmHVOLxQj6tdVVa6qtBneXMVtq/UEnKEVHcbu7trMDOj625+y1fxB77quonWjcqJfKybDu6LZskcr7CMrGRx1g0sYVkQeB4rIUqSDiReCgqv0l5nro1mRA31hmYD22JYbmCChmJDq6HTwBkYXbKanfSkgRXV9194aOfP29eUOvdXmatUQmurigAW176/kk2KAOr1iAC1JQca0/23huQytSQ3vqNrK7+l62mm5uuRzGVdy7BN12HDHsc2sXDhZuBxkpSUlfF0soSzVD9abXeVAR/l6/nl/E4e9YdmvoXfy3PLeXpew3M4w76D+k0MtSi2k65F2qjteMXBBVz/tanlMy/VlOoqel6ZOw9rS+t3Hcnlt3w9EutxB/btc7RvyU1RryQQq1VReJZhORRUsiJLCi9LsiJ1kCejEVGwi6LAclyQV+w8rygyywoKK7N4PhdEnuOwYqDTSaLEdTAz2vjREnpRq+ilvc909zyT6vfpPf3uoTPEnVzk3d3uwX5HyeqqBHS4M7kjHG5NakCiAclcJT3PUlqVPKg9IQd1hjIcl5fbpJwywIHBpTO8IerJFnLk1dztQisX4zo58UrhIe4Tbh/PyR2Jne3lE8tk2uGZGMgShigL2KvZO9g75DuV9ewW9iVWeYbdzu5X2CHKMJaZN7cpQiJzmxrV+SAkPmm36qqFjsQnuDHrqrligxOJ3l7NBXXWaqzJ9naTJ+kbXUkfc6g+ZlL9VL42o60aDrZP49ZBR4qECP6LljtwJk0hN3TtYEbGL4ufvxen00Lm2q4X9l/GxL6Mj8CR/Bmu4Af4x1CjGxL11ot0lnAovUHieK/IsAf3vdB/88GLM05nyLiu1CRR56/jZ1jeTv6xb8b8i65AXIaCB2eJnnFHdTo2W8rWsRyuPtwFo7JvUJkSHDS4TO3NlB+931eIsUgEnEMfyJ8ruKMrio3xcWY5oISZflxQLlLOZmZzM+VzlMXMEu5+eb3yhLxF2Sd/rTjXcqvltcqv5JeU3zM7uLfld5SPmU+4D+VPFcNieYlyBXMdd4V8nbKaERt0M5lzuLPl2coi5iJOrGXquFq5TjlVOlVuUES3UmQsYwZxZfJgpdoosoyeE2RZcTBeziWLqfN9ADtKkXm9KJYIRn0JAGtmGaleMpTpKFFbacSZJUWNOWU6SjDq7qiZBnQSi7oxyh8FJDp3q6vojE0OZBMp2m1+czeNSOtIDI4WYClBTpLlEpazsyzHoCZbwjIYZPA2rJ5jGD0uKlmUAkaCpzpDO/15wBamQhUQpzclBYNr0uQyvkSMisskIm1bhqOwTRfU6ZkOpiJqRYkQxYwQxUxQEqCHIryNgco48xdzd0ci5qq/mau8HnPX3K65VV43HgQjGGHeNZeeCtWVl1xskRWXPr8CVxp6dBnhucY2CWe8lNi5URekak6TClWiRABXBE4bnKnJGWu5iTxFFCKSrfHd8ffiH8T/xG/Z72Y/+Xokd/k3S6nDidiIp5KP8VRigjS4N3rKbfxt0u36242cRESjZBLdOe4l8mKruNiyxHE1d410jf5q41XWa+wrHStdK91Xe/WiVbKLXofVa/e6HV7RVmCQPQUi68zZoBBQzEqQmihw1w0W+6P+Zn+Lf7m/1S8E/Xv9jN+c0wqE2g+K1V3gunbf0ue6DxzqDtyU1MGrd9Ml0TQXT3FleEYrH1iaOmYAsVsPHImFxuElj559TTupJVfFl8a3xTfHl5L+H23c+MF7Tz65k3lz5+0tbZFB8Qvid8Z/Fr8QDxuz/x1PJBL7v/qGnjFuxXX7Fa4t2g+Lo1kCv9m+2c2O4snZ/Ns8Y7VkGYxGSDPTndcEkvNbpwpnwF+cah/vN5sOXue+Qw8W3eeK1Bbcc7bAwcODU+p4Gg57UM06cDq9lfyBGCcuXX/WbSef89Iz925YNPzM0QNa+S3O0HsbVnTMsTi6fs89G28uPKumfrZBwYLpbo27HTggBF9FL680jTGdKp6jO0dPbSmt4U3GHbIiSILikpzKQONI40iTKJlli91oN9nNA40DTaNMC40Xmd9QdEvkJZ5F/pXySs/VfkF22mW9yTjJuNB4pfEW431G3hg06O0Gg96kdxhcziyb2U6a7a12xm6HYIh2F3acAyRcSFujOWAw4xb0ZlpOqxATOoXtqIevaAmTYLg4zIRDjoN7LePgnUmdCymNQF0ePYcX1bC1ojDSdJDGpJ5IUYXFDi1R+xMP/S5biC1kwmGLpadX8aB/4WdvLX/2meZLz2mP//zteZPPnFX1h7fOqRo/OvPxj/kt41++/IHf+yqufjj+F1L9cGOo62725MyGYWNP1/NUHo9NfMT9A9dOP7I9OmSzpcO/KfdX/Tg8tjvw2O5wR2byM3MXCEsMC3Lf0b8d1jcqpxhPyWgMz9bPsp4dmpN7dr/F/qv9a0J6a5jK7PRAGfWjMz3esgkZE8LPZDwT5uZmzA1flnFZ+M8Zfw4LESXfkJmRGa40lIXrlDpDbcbw8DmGmeGLDBdnXGNYlbFOedDwUIYNDwwGIUMIexSPwZkhZoQVA0dcU9xRT7DsQje50L3Wzbi3MDMhDeWY3lsZSCNpBXYWRhMq2MZ4g2VUfa4nzag/t5IY6SQS+RsX9VaaOcIV5MvuPQnUeKM2V5mrTszJ9hYGclrNMTxF15E9luQAegpeT835ukkNGyFa0ajqc6j8oh+ZR5WIuZEvmiK7kv68yC6Ud0k5pm7pGdgfaf6hYbo1J/0P2myVGdg96OHVS21WerU9arJWGoLWSkV1Jhr3SdSoxzhDpeKmzlZ5yKfOB4xJjkHKIMOAjAHYj2MMwzNGhtcpv8hQgBqUksf8bl07R/0bUDYQhQ6XVGpEwWF3OTl1ZlGNZywJeteuuPGmISeVbf5b84ple35B7MQlxnfYLr30sjFF/SpI7NWF1yXg6fin8bfJe76bVl40oWxMmrVw8JSLHmt5btY/XjbMnT4go7Isq2jW+duuXfrHcwmh86sfyqTNuIZF1AbCRXIxV8zXyy3ycnm1LAqEZ7I4lhFBkl0uL7eMJ3wHKYgqghgkxUC/sk0vLayxnmlhljOrGY7xSF2PpEZlQsNGBkdF1Qa6qpCMmFm7KyWTqtQDCG4iA6guQN6Pj+Ouj5/MPfvVV98MBZLoQsnSgLWS4IXNwCV+GR2qG9CpEI7leFbkeI7lk+EgQ+wMQ9SYoCBSoUY4kRUkkSN4tJU54BWJTEHpeXYUT648jxswA5LyFOPCewuM6wlRlIKAO6rrSdItGGa1y2dOV63bVR7zLtw5kx7WPblzmvftohIhadFyVVpS+6h08JkVJV0VnlufV426kQOnOwvj7PqYnE4ayURySteHzBx2QtdWpnb/o113YMljEp9whdxQCEMJmRudLXolH+93esemjfaNyfqD+X2LPNAz0nNq9izP2dlXZ//Uc7N3nXdz2q+9L6bpBcHgcAoeZ46Q52j0LGauZtYJTwi/EvRPl71jZvyZJf0t/QyZ0UhhWWY0IxeJx192Yeb+TCZzpGoVLTaayob4CbXexvz/9nN+fz9SClGMpXsnA6eEoj5LdSiaZkbi9paFOpgFT3Ci3qD0ozsUpqk+Jqs+5uiHOaJRuy69f7aUJ+caGgP6tXoGzykJPKpEjc4yvXd8GSlrxjl4QzEhpDQvNNVF3neR8a6prgtdrMtTOqfmgG6DK3ru7iaqOkSSV7uoroOHnAhOJzzYqOtcldaR5OJrK/KTuY27kxebITPR+WSav2xy5oxMpinS2IQcOICs0ZyciHOb6ILMweVHRTlrd7pCdEUKQjhDXZXlA8uT2z+hu6bD7qQ2nfKBA8jMROT1V7d21LFpWfFPdWaRHX1/0/3bptz10xdOqr+wbjI5c+CnmeUNtSeNKDXrmL8U3nlL4zVPxjuuu+okX7lHGjmybeVp19f5soK+CSMGx1+3lrhzqgZPKckuz5yJXb4CZ8Mt6mnBBz/bDNbEV9H+usrytFFpjHWKMEWZ4pzibvT9SxQGcIMNg20D0kZwdYY624i0W8Q7ZEVvRLUAvPRrOLxop2Nh0+lMoLhCkrclnaSb8xg220S/pqonLbCcylN/dbK/51aN291V9dHJeIpIniHwbEQVBpjbRJpQydLNEmYps5yz3HN8fFMjNKl6JnadFY9L2GE5DhtKru4T0wriubzt2Xi8a/PpG6PWsjEXNV1x5dkzr0atZu8t8Y/j/47vjb97euPdTP4D41vWPrzpnp/Rk9JkbPu0VNtXRwusjUKj0mhNtvh2bN5XstySvjydGcSW6Qc5yjxj2Vr9WEet5w5ZtqtN1tGW41FeNJpwgimuPKMhm9DWmkzgvZG2PyR5/A1V3Z/EzN2XbLUqn5KnQXV/x/Ya5ghzlDnWZIuFpsZQaICQ/HQGz4UuPAwf3FxuWvybmo2nPRn/Jv5s2+XE02Utqr142sorz56x4u7TG0kO7nNG4rmFMe9vWX/SBQ/c/+Q9a7G9NdjeHFz5dvCR+zaDGcd6pK4SNVPDGvND/IPKU/JThg6vJNnJaGaUMFIZn/6QYZOwyftr5UX928oO/VfivwwGn8nniOIsd0SNljKT42nHqw6WGjHbTenVqo+KqaODuT6KhytrvbHZyBjdVrofb/KklZFSq2ra8weTJr6MvKQfKUj6bp/qR00oElrp107NWO2pViv9vhens7ppd2fqRAiRIkdoPCo13qL0qekXpq9N59JNISlqMJVhh6dWdOQQW99u+n0zuzuaa692R9NNSFCMuKm8UXfT6i51u7ZiJTCHlVYGM1lT4ob6bQeyoqhQd2CVATDBWkkr3eaiXqxdVoaqlzWhavWLXo27qBRoUos3RrGXjLRQIy3eGMXOUrX0Rjw8RyJ4aMBTYKlqWsEZT3icAUHcss1QWgJsSN3Ibcl928V8TdwD/7oh/tlVc4j9jd3EKnRF2cunDTsth10y5YyqKkImFt15zxM3vYdzIRL/dXzbpdeOJuddvGz48Pl0R3bjAvgIT3xO6IiWDORIPhc0By2N3HI3L3FPuxmH08LYrU6L0WYCs9FGvw1slyWTjkzVJXSMjg6EIhCLyUkSTuKkl+n0S8N76XeIbXZFLq2WxqPKy0q55iLLVAtj6SBc1GC0ZTP2qdDq7HQyTjonZH2Z0+NaspmZk/xoIYJigX42vr8Jt3LPLnDjMqGHY3TVSCpLTIiULLWVqmeZEpdIl4TDUeoIo4gIu++uvGPhkvnZw4cOGfD66/GP7+ay66++clLm8+bKCXXv7X+SHUPb/1M8kTTi2ndCWzRiIgFSSUqZUvMwMszyJ/JvIou8k89kGiyzLTwhjM1usdpYO0NMtKV+VpQVxe5QnAA6JVuSo8HMsg0ySchE9qqfzzozMstWu1vdTIt7r5vZ4yZusGc7HerUxrytDrLXQRweV3VSNOBpMWXWxNC+1JUqI6iKsLuyEvd/uo1IVclPbwkVhOmMA5tbptqmBRokD6/cNu3u8f74x8EJQ0ZeUBrHc3/Xh2tHt6y8sesmpv+Dpw2ovebqrs+x0biobsZOeES1F4qweDPI1EJoUaqjcr3MLJdjcqe8Xd4j8wG5WV4mt2IEzwoi4AnIRD8TonZBFppQ9gu8IHIKI2YT9aM9OZRZxnmkVLt62lGtDmGPURMHcF7ERiuN7mb6HQLi4TYRLr7/m7Fc9jfv4ghdgyM0VbXS/pNaSt9rN1ioZaszeqmnoExkzaxNyJFnCRuUp5UX5d8o7yrKJLaZZQyiWx4pnCotEvhN8vvcbm4/96XAnyyeLM0SLuWu4+7i7ubvFO4U75SUAGcVIlyEzxfyxXypyFDH1fFKt51SkVmB0/GcQL/2Qa2QqP8rOq6DOT/q5YukygDqzTMNjC6bLAcSwAp79NWXpI4Sqg3SvG+uG0UPPcsdUPaS1hB6cjtgY6RNe7FNDpWBahahJhCY15S0qh6w1V1DPGQMOS1+K7kq/lr8yyv4Lfv3kUXxn3SdSd67Jv4IFt0zmpNU6280j44lX88zy/kY38lv5/ckTb7L+FaM4LFJLCi4NxM4MGrg4b41aqlxKk2OUcrCuxRAuB13kRwyeDPkIXcTloWSSu8QnPoytkwqc5eFa5kR0gh3bVgfZIvyJsnNecvz1ubdLzwortM/ITyhj+Vtz9uZZ4S8orx6THg67/08IS/q9ZVV4/VyNZEXQ5zo9VPR0qaIIVXCcKLZ8v/Y+xLAqIr7/5nZt1d239szJyF5uTaBhNwHgQAbSEICIYQkhEMCBJKQQEhiDi4REBE8EBERkFK11lJr/alFSpFS/9amalWotWqp9arFs2LVKlqF3f935s1udpejgCBQMpPvm+/MmzfHd77fz8y89/bFkjggMtKRGASqZzI7rBbn9JzZFtwOirSXlDhNEQMcAyMhrT0Sz47EkZC2O8HhSKSz8i6EEtlEpR9FQ2cutDsRsiY6C4EKgOITsxOdw0ZkpyX+MfGtRJUpMTpxVaIKJcqJ6YnuRCExPOkfBZ7FIt+G0RcDYOl+FOYEgK2jV9fRwGO67AYYzPI+z/M6kyl04WRbTDBdB4ay1WBoCDPlRK8p91n1Cqy65cmmLekl983ouS8JbHtg4qThzamu96NG5RY2D3G9Lzhu/1nN5Mk1s2YUbTs+jcy6O7Wg9JYtLkJKfjA9pWTNXcePKfdbhWkwZiHoHmeY1hZqm65r1gl7BQyjZS7SFZk+NKs1DNosWknUGA0GWM4Q7AhBDNpgr0TfjTgFtAUZHEaJylcUjV6EM+JPYQXuj3BMUieAnGIYnpVQjB+kMSEB0AnTXO/HT8ov604GoFDf8ue67ROjSdRDjUMr1+xyRQuOHbvHNK+5huJaFaxxtkNPRRSOtjpLP8Dv676yfRUsPEM+UBNruDpcT6aZa221IdPCtpJtmm26rca9+lfI39Sv618xvq9+X/OBaP6p7nnyguZ3uqeN6h7dTZo1OpWFaaEhlIrILmjt+dqI2QM6BpABUgwKj5ha6LPA897mYwvZq2Flp28xN8G6riVMwHQhC1vybKvyuJu+ceBIsPet66puPr7jM5zt+sPHm1xf3YzlLW1td97Z1raFxK7Hmptdz/zrM9fv1rgfuPuBB+7d8cADtL+3uFqFrdBfM6xhtztTh9pKbcSarcoX823ZA4pUZWKZrWjAfwbo6Vres7Y9qv3PAB3Yj++6PcRgMJskz7rdMkiSTA6zmS1mDYEr9wlHCmAgzYdPWLuzuYmuZena3WctS59ZB1NNR3zxTpezfb2+BWuyHp7/OCauY49PvW0iDHHIhqY5q9fOnXcjDG1lg+tN13HXUddfSyYf/1D1+GM//+FjP73vHlDIdQip8ljfH3AmbVVjvYSr1U3qHrUqzTpVapY6rEKQ3mSMNpLbjG4jGWWcaCTGvWSxc5BWC/qtIpqgJKQ369P1HXpBH7HSeo+VzLKutD5ifdEqWM3IgVWs/4SswvfCRifcMupxHIk82xevOh+tC5+gLFVAEqDd+ZmKKK5G4x8NraY/2aBP7zOHghximE57Fy0aC76XavSYBUWzp00ZO2J4VZrg2LqgKOfL1MIHXZ9BH9NBn83Qx8HkKeeTGosmTpcYagmN22bdZt+aeOdgvdZeYifWX4uPS8/EvBv3tXg0VjNInCw2incatlp/Gvu4UVsY54wvcsyLbXCss66zr429Pl6f5yjWlBjGiRNNJTGjY7Wx8YmOPGNODL2LlBOv1QSpLfqYMDHRGBsbG6eNj3WmdBmX2JcGLxrUM/jG4DWDtwffOXh37O44cRW+LXR92F2Dfzb40RRNaEyIMyYuO8QZGZ0dHYLfgmVhli6mMuG2BJLgDBuYnRCRwh43AOpWpuD0FJyWglOiYtLN2JyFYxBHZuUNgKBRyrykF2FeSl6yl4r8GKAt26FzBGFvVlAcPoL4rbAcDcYaHIIdsbkxJTE1eFpoA24JPYqDcCgRImJiSZJNNJKkiFkCFkqSDJUROKLEpoV1JfzR2yseqrt6AL1x9/xjSYOzY/YqYSy7sRlP428/Fh2vxMMjWNw5AJgFIs6NLYndJm6O7Y19OVYTE2sUBSGC9uOXsPNBWXQP9FjokFGYbxJYPDYhm92rHAhzH8LK3UphNl6FP8UqhM3s3qXActpCICfGzglIwLOETwVCuxDihKJDskKdUG6oEwoNdebkZYfSOzChzoRBcIByTaHR7GaHEDo5wgnobYrAlRHuCMI7z25fMkffhKi7mr4T0alEFWHw+43KqvtqcHXK0+t49x+ceoN1lCkJDiCHj/eI+Ua7MZ+yu4z0DuZHvzDkI/4IchryvPdD32JLdCTGs3uRdPbzvRVJ38aiN0TScYS1be7CvAR7cJnroatWvPbuay8nub6yzJrani5HOvBvp0394l9/PY7TkqsmJ0WmycF2y/iRtXfdvH/DLRkjR0eHxEUFRzaNG79200uPIvrhjg/I7eofwpxwwDlIRjKOCxpkGiaNk6aZtOHBKEwVEoxCrTY7DrUSOw5T6bVBWmMYFbcJhd4b+mioajYET4aqQmEbsysYU8h8DAXTt39h/2806NOC0hBKw7PYa1qCMylM5Qi1Tg4eZb/H/ohdNdu+yr7R/qL9U7sa2c12+mKWYA+PWHKvZzEx/tE8wInhgBOPI7v7SXo785hyN9P8BdsFHWFvDUPWw/Q1qiy+C6rDsOWxM5mGUqHR27uWuJysnAQLWfakITEycVzYnOXly/IN+uuuwxGC421XzerkyAGvDc6aVJxxJ/7j23++33UTyOdWQJlqwQHrgx3O0CmWeZYtapVeE64pIAWW8WS85X2iZTsfi2AIQUHBdtjgwS7PERyMKEBKIWyVoGwFT7NK0Ou8ywMd/lSHdafeAClTTMDqoE65JeKATsYo3c7NpayqYthvWhY8WI7Do6tGlXYOxuH3TJ4z88Et5F5X2NuNwyf2HMZPwpYC+im5JglV0E8bzt5tTVJjG7XeMKMpWxcimrK19KChB3UIpBHa2uiIYdmwuBVEg6QxE2TTCDYiqFSYbnNnA3TtxY84rQaTmCYlITk4PXh2sIpu7ZhtO7LZjs8aGZUdTO9s56ucYeHZ9AnrXpzo1BMWI5jQmBXnI2dkbjZ/6mDv5bqRPOF4OBzhL+x4BX1DOzn56s4J5i8OwyqjLk25U4w9bz3SF6PztbBRBHHxx/514x81g2oNA9XaJZjRPjfs0N2f/kJlxkPp26XMkNX0UQPsrmxmWzgcrGGj1Hvdnz4GERrugjh/hcAWY7PBhkRSxcUmJrJXhSWc7Poax7luGpMwZsrKykkV4aNz5swMFxzHJfL5MfJ43ZwRsZbXxa5pyLNLAemrUKkzjm5J+O5ENRsCEs02JyqCNWe6NVGei9GtCdsyQg0HhD/gv6v/DDUkO8NViMDOTEYbQaCfwIaH/BWjR4QDP+fv41MBXl1AZUX3oQewHa4Nch2lGznyF7JE/QKKQj9zmoUwe3i2oP1D5KFI1fqBOIppd4ScPSaqOmpulCoqlL5wHIUOYzqO1zjT7SZnkDHbtNZ42I5n67H+ldBQZHrFHE9wJeL3/pvlleQRQkhR9I8XQGPeu9p8tI5aOt0qHqFvtR5Opuur48pLxtb8umTPi8NqOzJE/jqSRNoJHW+YtfIVXE7GwTHsDrLn1dZE+myZvyIMniw5/iPDlK2dodGZWVmZmt+YCio33XJHambEwmHhqp67J69dPG2gIzEhJWO0uSd37KopufXZEbVDwqhMk8jz5DqQRjLa5UzSxuGxUVOimqJUcdHaOMmAMMgnFGN7eygODbULhwfZD0dKzxtASruH5RgMg6hMhkRiY7wohrVH4+hXLPGzYeP8Srvjjw6yyrHRQSodjzqI7Eh3EMcNQ0JfCdtLNjtF/ApyBkdloxtS5i+n45VMN9JH6e74eN0XR+qs+WnUAPLTktlvFyz5aZ1A3vd+sefJaZ0tz//F3xPEo+WvUQKsJO3VDUvLKMhPjRoRmj08fPCgQZm6XeEZ5WuW3x4cmT6m+IGbVm1X7bLn5RSkJw81bcKhcSEDE4bkRMxLKVpe6ZCHDAyrGznrDtgeY/c+nIC3kBzQw7DfIJWqDRaqWqDOX6hxmvkLxN4CoL/72OKKx69DXrNyjfDef79GeO+bl9UpfddgdAb1INc+XNJ3je4MrtGhr/bpPNf8GieYz+AaM/rXr83F7BozakLThauECqRFMIeiaJSI0lAeGoXGooloCpqF5qF2tBitRM865za3VtbUzJi6ZPnQgo7upJTZDfHlpUZdkVNAOvCRcnxBSnx8SoFqamR2ut1sDousGLeos3NOU8noFctyM9vmW0Oqaolm2Mha8LEzp0dFTF82f/r0+ctUTbFB0uDUVEdsE0p780B+2oEXD9A1TVpamvnFA+YDlnxgzQco60ssH05TQvNBJX9A5hPygwTscbH0a52JPLTxMJSHnvPagHhgGHg+MJ4QUL6nPtXL6dnZ6Zvp4ausjKyMeMq58jLB/V9WRkYWqaLH4xE0gVzvzXv84fTszEyWGT9Lz7lm0ONXNPNmyqm2wCEdYq6/ZGVlvAURvBWYWlrYNXDAv8lMyzleCtyd6enZROaZXFpgPqCX/TU7PTsVmL6P2jKXAftX19toPpZVC5iWRDiNwitG9Iou6LBGOkxQ2pHXj+C0I29S7TLHyBYgVXZcbLAdZCG73na9jWUs/46+NoT/6VoJi+brXKs++xx2Ta4XodR01UzYE89wZjsG5A4glpDQV2xWq+4VvQirlldEnd5q0YM3/D8TNh0OdYZXhj8argoPN4QcthkOC6xu+q521pE6NvCWLEsWtCUzzfwmHLKOZALA1GH2wjqsZfMAZHKylZfZg9nL7KEhOL1u6rVLJk41PSE2tPeU5G6/Cr/g+r0lPbWnYhJeek15aU7B1eZ5q5bk2vDmu6eYikphZpjhfl8YK4xANvoqkXOA+pAcmg6Le1VoaMzAQ7Ip3URM9p1BYsROtFf1MLvPgNPqjtBHklRG7LVwicTFppKc7JHE5tlfB9tDyKQV+1eMHL3q10uv3X/tqNErf7206+r2RVd3Xi2MGL/h4Jrr/7hh/PgNf7x+zcEN44/dtvNH9+3ced+PdtLxKkVIiBFGoXg03hkzaAAOC8OJGmwNttn0h8xRchSJinLEH0IoGMXHx1j3kh/tDjbG7BQ8zQMRgtiy0pQ2ZqZZqNjq6mwMfllzNVoAjuyRGg7MV8d23fD7hTs7hg4ZN3vevKmFIqk/ljhs1rIVy2YNGz9uWpOFPL1/amNq7ZKyMfMqh6c7EgdFuL6dd/eSaUV52UPjnTlVs5HbjUa6mgSjMAprUYj7M9dKpP8FGsCalKOcbRHChCQ4G+b+h2s1PSvtVf0fP+v55Rb9LTiNF4AEglk8WO85H8/iISxeCfHB6p0QD/uS3pGpdL+hngtrkHQ0Bk10JlvsdrNBdowZE1WcnohQfqIpKhqkhtIdcUMysrOTRw6xh+stuuQhahWV2KgsKqqs45kHM+nQguQsNH4kM4s+F7KNVCk3/u1RJDQG1vt0KaaMNn2bLBViEtHS58eSKhjyZGWOJDkrg6fe8fId1x28fQIxydGuZySzLn5q5531jQ8uL85fc+iepY+OwvbhrdOLGsfnWMmkCU/OmzQn1xI3oiZzwobWQiF6wY/bhuZ0713j6lz62Pqr81LLHYklufKwhTvq5/xwUXW4TbZM6h4XF5o7o9j199BUq5Q+stSRWpoRETthRR1/L+86kEckcqCZzhHahNAEopPDZKINCw0jiTAnEJQYGWlPlKM2UnVKCh6YmK7DJl00/URNZFRCcLAQO8Soihgi6D06dYRJBxSKqRUIqY6pFaZvm8mJDos5gaqXEBwcExJCH5vmYfqonQpHXZuxc8c7rr2/+hnO33Sw4/FNC0rijln0Wcmz7/mw/Hgj2RUxo27l2J7pI/DtL7W3vHUQT8IHe2fkN9/+i+cXjp2yIavz73hTb11dSp33TfIJ0LeBKMc50KHHA2WMpWiz2SjLUrpEJIt2SIjKRLBoRKN6R406koUVK4Bmsy0NvduZSmi7lLudbHhB2ya4Dg2Z0FIw49oJsa5D2BpdteCGqrzu9jnjk1UrGm+okAsW3DH12H71vpdyp4yIsWdUXfPzDqU1uruhNdlojDMeWjMgW8aJ8iBM2yNBy3DakAGyzNs0iH4naVQva1UWKBi07HUKb6/DeirzlG0jobyJlr6z6lTXocFl9XnTlo2TaWujKpuvm5DetmBOQty0zvWThy9tnz12kOtQcllDftWi8viT9CA4Z8bY3KkjeU+OTVey5My6YRJ9s939gXqM+tcg4yxnZJIeeiPJRmM0keWB6QPJQNodvVknYuIjYirfrDTaC1uMxWMHtBc5zGCEnPU4ySNgnOT6xEfA6l8fW+1poKrom+I/+4gYWjMcTPxv7KlUAuzZdEEaIshBQeoEnc4gJNA2HO+FP5x2/I1e8xu9YLE5MbBHzwqOycmyDCf37t9/fPZ++gLSsZyvvlI9j/gb8/dAiUHoamfhD3W4VYeDgpBOq5P1QXa9PqgF4yCESRCB3UOQHbKhDP11eqLXG7UgAyFdIIKWqPQ6+pxKpQxpby/sBEEOx3stWTCFpa1LNqPfrlPT1wrr1oWZk9fprgUObCYmBlv4O7bqe1yrj9/j+itOJFV4xfFucuB4lnrf8XnkruPlnnclhJGAiYlonHNA8QAAGcERpVLJUelRTtgHRQ2yx6TDXBq+l3T/ShtkUAepNHH0BjOBuX1UJiDbqCzvbJWVZmbjQ3+GmkOHhe7rFRxTeYaLqxex0xccXN+OfuSqq+5bWlK85P7R8c7arPTJoxLiR9VmZk52xgsjNy//9rUdV00rv+3FNTcevKXk+McNN9bED6q+pqru+ipH0sTFVM6rAcebmZzbnYU9QTcEkakeSTsUSXMxO5iY8+hihQnZgQQqZpUAyApi1sAJVZBiOr5yBkn3yflUUhaaXT92bXK9iwfgcjzFNRe/6EpX7zv2JH7IZaBtdL9HFrN3XZOdFkMQcmTYsXLHSGUPojebdhtEAyydqCwZAh4/SO81W+yAcmw/Tm8DJaaqciz4B4Ja5xhiSQpLbC7vnpCYMdAA9RhHTxHDogT1vyPSwobX3TxPYJ/7MoFOO9WpoNNDnGaCDQ6dVlanw55cpVYT+gqWIUinEaDLow70Ut2ug+AAfedMeeCeQzfhxHmL673169lNpmP7VCVvY53rayj7ZtckdmcpG1U4I3PkYpk4HPF6fXx8cG42isnICHPQuyYkWEXVJsWUEKpB2QOp2uglqDALgB6s+gifCrPYXAi6A5qjph0GNVEsmiQqN4VCldQ8dl/IuxbKzsM/00+ZPmpafsTAihmN2Tn11aNsDhxuMlWPih+dm2QIxuFpVz+xYeUvu3LxvMKsgSPnltwxuCg9PCx1dPKUzeR6V87bWVnDghMyBw57F//42NitB1cOzZyypERrCYIVAMcEohGXsRUDH0WIr2Jx/nSWaFA54v/LQXhR6AS7CEYbnE5tEFZJohEWLIJDrbGrNWq1ZqrmRg0ZphmnIYM0MKsRk9mCLRhUU2uHy9AU2EIHW4wqk1Yj0Rtzu4lKJWhghbOb/rKeKWfvKJAVDJe5l/5mPq0uE1CAKqbUq+7tteAsmC4tWWG+iexdyZjEGG0MjlFJKq02BjQpUXjR9WyZK6nE9Uf8JtbeqDZINtN4HD3RZJMMml/9Suh0HYxMHpLj+NNfEnKSB0fQbyNsg/5thP5JKAJloRqnnGiKjdHpBsfIIekhzpCN9IXTrBxscshZ6VkkK5Hq2GMmk8SesmUFSftINxpA12Mw2VMk5ybmmevpGhIHsx+qK6+1OuJUwfz3jzDJ4xj6QDWEroS1PID1UAzeu3xUjTVleNoQ25yKll8viXEMnZiyzVVI1B0/yMktDh08PL6lfXD5/MKBN7e7RqnWP0eIJjcxMUtNiGvi5xpdQUpVpES2hsXFLypLHF+YbY6+fe7I9il5WpWAQc9nuD8RrhNuQDFoujPFHGOxoJhHY3BhzKSY22N+FCMoP9OLiQuPoT+Cg3VNjJlBQpR9P3RWhKVpFOn+hcrAFzjeDYcCl3Ws39BrjeCByaxM/govTMAMMXPzhOvyXe7eZc9tmjTpzhdX/hqTDNebEe0Th84qdjiK6nIremTc88yTk7a+umb9m9sn/eJXqTPK4yrXzG68qTq+YSHVSzpud8C40W885TlD9TFyZHqkM3JjpBAZ6bA5ZGu6lVjZm2/WIBsdJMQHyWcTYqPSj1LR+05gmOw3hcwcs6mJOuK24d7S7sSqlbVDriofUDpr8ThXGpY3ldXly8aQ0CGFg0OvKhY6gwyhc257fOHW10sjBkdbVDcdn22Jy40fs3JqzziHXq0GadOWDoOWGiiqaLVBKpXnFxpBSATcQ+xDDipEn2k/ptMhgUoZQ2v1IGWYATzLyD7FygKBp/FfDnK/TbX++GZSePz/kdVC54dPfvjVh0rNqsNQsx6VOqPBRFQZKsJ+3wNNMEDNGcpbazJUrqaGqdXqg4R9vHaoVqnUU2udX52Wbary4y/jt1wxUN+LH7kyeE+XsZ46naEah6DXg7YEOdiNRAtiL1cz6NTric4QBHBNq+mlE5NSEa+p94j/Dwm3wdb5PraJngkWXIMf+nYDfsMVh5Qa8V6oUQX7cT1RakK0XCa4UZgNc5ZShtD57QZ+jfApa+X1zrE6raDXOjRqu0aj1qkFvaDWw1qBqARYtKigB3ZBHyNkCAQJZli7CKLekWHAyAC7JIPKoCdYqwkKElRY6UnfYqbuCF3M0DkW/3Yd/eUegFhYmjXffO06oVfqXaeGKZe+WUN10PvqTAzt6O/xVa5sfNi107V3i+tt6G8Oft6Ve3wq/ucW18/5mP4HWq+GVXz4bAEXCpMEoqysBK3KI4F90B6VV336TJMLNhhqIoVC57HFH3KJqCkGhqPVzokhwbnBJF+AyREbBRQeLGpMBq1jqQbP1+ACTbmGDNHgSMD5oKABi2y40YazbGNsJNaGbfAnAU5a0i3EEh4sGCS1WWMDyewWjXozx/leKwP4I5mZ7CdUdIpkzJEs9lME+hGEkao8+it7SxwGT1tri1KFqsIEbZBk2Is3ub4R3OgfLrfg+gZv2hckBenUeNaAIel5CWTUtxtUOceepyR0Hv9NfF7akHDPiHezEa915izT4fE6rNOFAbJpHarbBdAMJ0hPv4jgIgKLKl+zUJ2gqcroQuszqUUcyfIIFTPBQoO3YTN+XIXNro9cE1TQjDLyq283kIeO1yB2z+QT4RNAXroyrXYOGZpQmkDyYsbGkKHWUispU+FhKhwUMykK+65U+WMWimUmQxy1T3XADRWq5UyMNoa2fbdWEgIWqDMmbT20bu1f76quvusva9b99a4qnDikYv7IkS0TUgaPX+ActWBCCsm69Y1tlVV3vXbjTX/dOmnS1r/cOm3NlOTkKTdcNe36yYOSatd40NcJErWjWNi/RQbFmCNlwF5VZCSKD7H5SpC+E7XbarUHBZ8SWBQT5VDMZkDlV1h9U+Y2fHvLtvyMqmFyVuXc9JRrJi6fu2aQI3lEmr2yQOjU2q0ja5qGTl4xLStIr3U1qNa7jprNTkdGkU4leFp7BForozS00JkWGhzssFvtdqvZGm23B8XgREsiSUxEGWnRiv1gZIGrQq32aLPJRN/m+lV0dKo9WA5K9elDL4MtmPgsXCk8vclMoz+NSmbWTfsF+1A+tQez30NBh2CtEhdnsfmuCuKCtxGh/qb60ZEDBgSPaJ+e15K1z/Xgj7OqIqQBcmKEbePY2oiUQVnJ5prCu4ROU2xeUtLMrCGzp5SFCsENE1zvfl0xzazTq4krn/xUJWhHJqUM1RDyDvu91BEhEXQuD93kLOtMxImxQ2J0A2IiI3dIeL6Ep0lYQjqzTtY5dYJOZ8tHMXl5sTHKdyLyqChi6H/FklRSdvSA1EgcGZkYnRhGcXxXtiGaCiTMe/9MmZ2U5xrA+NwUqqPGDTx9/kGNnC+IWd/Zn7JO8Hy/gC4TQkO8SyP6xCMRN4QtnJpUmisPTrdPL71qo6N7WOdPW1/+xOJ6y1IzsXJKcPaU0bWrBtfOix42ObflB299GYNvnTlLis6Ihb2eNsQSMlyes75oybSsnY8YC53pg20DI8JN9kHBKdsWZsyaXBQy+LdPg7QGAb5+zta7DqfpjwIWNI52+tNubZAG086q6OjDvhmnHaw7fqCOfRdL+cXOCtfPVX9wPaS66cMPjy2GkjaCrc+AkhJQutNmc5jNiTBBJaQnEJxgSSAJOjrdDzRY+NzBjFm5GcAmBb5LYvfK+P5A69k9OHI2YlklGJqrhoxODhPUaizrQhIGDhw7o3PssgfaRpgMRgCe7aOvsuePtUYnhUZc5SSdxx9quGFWUWxUeqx1yPj67PRNU6GNOrCMH0AbdbDyTWK/GXLQ3wxpNfQdWRXBAv04F7aDAOgPUrAWadRE5Z1eez3T3Rs+m/Yw83GIKpOb90c++ElXKS7BOkzwGFcJfpNsdk3DPz0+3xVP9xxsFodZ1yHezv6f3GsvZaAQZxDsDrSYODEWHlc9Qv87HE7Ogdw57k9JD/kMa8WheLJ7LdI/hhGBxWgOuyMKgE+WkC9VWvQpQscHIe0uRIL43dIkuPI68hmc+wzOJdBzgwz8XCycW00OQ6kjcBWUCucEz7kc8jzpUb+g1EjqWY0alafGWPI0Wa3ep1xJZtArbYReCS6X+1vRGyd6HMz9VryVzFeFgP/jqbxwvVpW3wn+H+p/aCZobtfcrl2kvV93UHdQX6Xfp98X1GrYYXjf441z/L3YIr4vvi/NMjWa3jW9a2407zHvsZRbVltnWP9kK7M9Y3vGnh/8ekhryNuKD73nivMvev2/z9yHLQu39/t+3++vUJ96QXxpv+/3l6CfE748fEu/7/f9vt/3+37f7/t9v+/3/b7f9/sz8RE/6veXrP9Zv+/3l7V/2eMHpJ8nvxT8ywP+Af5zr/9mwDeRJDIIvNXrtw/UDZw4cF8UjhocdS34N6PejE6PXgD+LtnAvE0eIMfJd8SIMe0xvbE4Nh98Z+x68P+MC467Ie65+NT4G+JvSBASfpDwpMPK/eTv3bdesf4a8Dc5toL/iZ/ffZn6p/p9v+/3/b7fXw4eKb+53Q/HgWg2ElAFUqEC99/QIGRyD0RpSAV8GspzN8OxwF0Exxnu3SiLpWchk+trlAPpu1Eey5+HMiE9DxVB/jxUyo7lLKWK8ZPdt8GxlvFT2XEGHAtYaQWshAK49jY4lrJjOZRcwK4tQNUsZSocJ0PO29AMODZD26tVHyH6qwL604kI9sNhFetVEIup2C8qdGQH51VoJFnBeQHZyUbOq1EY2c95DfAvc16LGrzl6FA6+YbzenSzOojzoiSoN3t+u4xF2zbOY6S2/4TzBAn2dzmvQtH2VzkvoCD7W5xXI6P9S85rkDEYc16LMrzl6FCY7R7O61FxsMh5UUuCq6BkLKigLilyNucFFBFZw3g1pAdFLuO8gEIi2xivgXRN5EbOC8gauYbxWiq3yPs4D7KK3MJ4HaQbI/dwXkBhkQ8yXg+djCIfc16Rv8Ir8ld4Rf4Kr8hf4RX5K7wif4XXojmRT3Fekb/CK/JXeFGyD4xnPP1/AFJyEeeh78lDGW+AdGvyTM4LKCpZkZWRti15OeehPckdjJcg3Zy8nfMCikzewHgzK2c552k5Sn4blWHyHs6DDJMVmdhZe57lPG2P0sdgSLcnv8N5AcnJrzI+hOZPIZyn+Y8yPpzmT4nkPORPMTN+AB3TlALOw5impDN+IBvT+zhPx1QZu2iWv4rzNH8J4+PpmKY0cx7GNGUG4wdT+aSs4jzIJ6Wb8UNYOZs5T8u5kfI6H/nrfOSv8+mXzqdfRp/8Rp/8Rp9xMXrG5WdIRpkoHWUAasioBjWjRggnoHbUBtSNlqIOljIGYp3A02M9pLewHKlwphC1gpdRFaTNg+u7UReLNULYCLkXwbGB5RTBl0JsDqQ2osWQMpGV3gb1euoph9KXQtk9UI4M5bZDmS1oLvBzge+Ac53eemRv69MBNWXk8MbyUAprQz2U0AF5Zai3HuqhZcxFC3jecRBrhlR6tof9h11Pn6gcWlg/Wk/ZniYmCxmNhvgcOENT65kk/PuolNPOeyqzWnrg7FzWXxprgrIXw7WdLKUHcjUwycnsfxwr41EGbaLSaWHXtTHZDmfXN7IcjWgh1Ekl3cCOMm+RJ6/M0rsghcqvwzuCff2g57vZf2FvhXz0/6LTnEqPPL2oZ22iGtDAaqRtXsB613RO2hOYc5hfraPhTCvrSxLkbGFtb/dKbBCqZVLq8vYkD0qko99XxhBvGROgdd+vrgcx6tf3y0XfT9SDvlEqYpqwGPK2gTzoODaBb+F9GsJk3w7taWE1VLAzzUzz6qFsOjaVTJM62ZkWZkfVcOzrO5VZBspHQ2FET9R12u8eaEsH66XS3ybW3m42ftOYjGVmkUuZTBUZdHvH1ZObprUz7aLSp21qZO1rYPk6+PinMFtvY/V0sFYr187lpTTyeD0ru4P1YCHk6mbn6FVzWDs84xk4Nt38CkVTOk9IafL2IcUb79ONE6XTweINcM1c1M2u8dijUm+Kt57AHigjtpjJaS6znJPJbDHvaQuzqVZmPR5LD5Q9vaaVcUmQf5Cfrp68dKUN5ypbX0vw6Gcn032Pvnl0/2Q98NR+YruG++gA7YnSl25WnwcbO5n1LGX6Q78r1cYQo/6UPVV0r95PqxTLb+dHpVcKTzGogyMRba1nND3l0JwU706nowpqt/GR6SvdYyEtXMqdDBtbmA1387Gl6xXPLNHErLmV9dIjZX+tTmEjU8/4Bq4HJyJaoCUkMWSn/RwGu8A0diaV1bGA4VYjG9V6SKMSmgc5POfSeJmzAlByELfePrTo8krM05qzmYfOEPflyIAyyj1lyAO92jwf0pRx8mhNI5szW/l80afdp5vLPFp56vmMjlyl13K6fNYIyngrWtDI65rHdLmNj3sK63Mnn2cU7KHIUM/kr4yzR48VvergCK7UQOcBZV5p82pKPeqbzwPx7AKMhVdC9azv7XzO8eBHA0vpAdkoNtK3xpHZrNbKdSbJ08ZTjy2i85jfjA6jPchHRg1slmn1w5kT+3ia8hj6trDrPLlPjm4pAejmkX3g1VRqCp769tvTrr7VVp/V9M1EnjFMYXjfzmpp8sYbfTSE4pYyQl1QWt8Mq7R6DmtLI5+perxj6Yslyhim8RHvYlbS6m2Dx679denMpeo7wyu99J1p/HW6TxKLmRwXnuM4emYDuhps45Jp9GlBAzvSOvvkMh9yzPWZO7pPg8cK8jewHnhmvGF+KF4PJbYzxDn5+lpZ/3lmmT75eGayPhn5Yor/VV0MK5SxmsP7ffI5t/4UI9rp7X0X09I2VrpiRcrM6zujn6sGeOa3UlTMzk5EJRCbArNlFUspgzS6bq2CM7UQK4LUIkhJhBzV/HwiG6kpbB4qhXyT2RynlFEFxwqIT2MYV4JkFqex8ZC/Asqi1xajqayOYiitmuWsYmVPgNRyCIt5PnrFGEiZDHHKj2UoqNRXAVcpu4UyPicqLa2BdNnbQ/9WlbEaPS2bALEqKL+Uny2EsstYebT9tP4Sxld421nCW1rIZERLpmWOgRaVsxhNnQxhJeSrZvUXsj4rra1gfSiB80pfilkLaM2pvK9KPiqfWn6GjhFtXzn4vl4VMhmUstb0yW8MhJXQclr+WDhbw2aIiXBlEetpNZNeMZcZ7W05i/X1ShmpMaw3VKpUBkXATwAa65VdFTsqbanyKc1fdlPY+b5cSv8K+XEMk9xEFlNGYwyL1bCxomdT+FhWsX4E1jqFaWIxy1XIelzt1ZASpr1K6z3aqdQx0aclSn10bH3b4tFq+TQ2opTiOT+Zj/SJcqFSL2Qyoe2q9tZ8qpJTfyZnpmfkyTXNjfKE9rb27qUdjfKY9s6O9s767pb2tlS5sLVVrmqZ19zdJVc1djV2LmpsSJVFsbRxTmfjYnliR2NbDb2mvH5pe0+33No+r2WuPLe9Y2knvUamxadnyQ4a5KXIVfWtHc1yaX3b3Pa5CyB1XHtzm1za09BFa6ppbumSW33LaWrvlEe3zGltmVvfKvMaIU87VCp3tfd0zm2EoKl7cX1no9zT1tDYKXfTfpTVyOUtcxvbuhqHy12NjXLjwjmNDQ2NDXKrkio3NHbN7WzpoB1kdTQ0dte3tHalFna2QEVQQ73c3Vnf0LiwvnOB3N50aul4EocpV45ub22Qkya0zO1sp+0aVNvY2UXryEtNT2c5htAcE2q8ZTHRFXXWL25pmydPbGqC9slD5Kr2OS1tckXL3Ob21vquFLmyvruzZW5LvVxdz3rZJWfkD830ViN39XR0tLZA/5ra27pT5WntPfLC+qVyD/S0m8qUJsvd7fLczsb67sYUuaGlqwPknCLXtzXIHZ0tcHYuZGmEsL5L7mjsXNjS3Q3FzVnK5OmRWjecAOF3epgmWkMKDZnUvc3p6Gxv6JnbnSJTbYFrU+g1ngqgY4uboWc+LVsMlba0zW3taaCq5Wl9e1vrUjmpZZAyej7ZoYTTtVYZbCrPzsYuKjc6UH0V0Mu9ZQ1nEkhqgVq6GxfSUe1sgVob2he3tbbXN/hLr14RFSgZdKcdqoJjT3cHKGtDI+0mzdPc2NrhL1EwoLalPDsdECgQ5NPcMqcF2pwqilS1mtpbW9uZCnBRp8hz6rugre1tXoX2DEJSc3d3x7C0tMa21MUtC1o6Ghta6lPbO+el0Vga5JzFVX8QDC9Tiy7aMFrMyW31ZDb2Es9RTnP8mYp5fjv0iYqmcVFjK9gfE7e/NVNR+tmzKFbSweliJgD9BhE0wlXzOutBMg0pclMn2CZoz9zm+s550GcqY5AVjChcLrfPAZtso0KpZ3ji0bMz7wVtUH1XVztYDtWPhva5PQthROoVs29pBckk0RL9eitXc0D58yDWooZGigjKOJw0n7y4pbuZJvuoWwpXN9p6z+nWFtBTpW5aVqcCqVADMyLawxR5YXtDSxMNG5lAOnqgQ13NzGCh6Dk91Hi7aCLXEuhhGnS8qxEwGkqgY82ldNKmKgYPVSpGwyXNGrG4uX3hafpIzaCnsw0a08gKaGgH4GVtmd84t9ujYH16DMrf0MIMb5ii4vVz2hc1+swLgH/UZFh7qJF19GkKP9XVXA+9mtPoZ7n1Ph3tpNV3dYMyUegF41UM/XQCoPZWWixXTyypmVJYVSyXVcuVVRNry4qKi+TEwmqIJ6bIU8pqSidOrpEhR1VhRc00eWKJXFgxTR5fVlGUIhdPrawqrq6WJ1bJZRMqy8uKIa2sYkz55KKyirHyaLiuYiJMP2VgiVBozUSZVsiLKiuupoVNKK4aUwrRwtFl5WU101LkkrKaClpmCRRaKFcWVtWUjZlcXlglV06uqpxYXQzVF0GxFWUVJVVQS/GE4oqaVKgV0uTiWojI1aWF5eWsqsLJ0Poq1r4xEyunVZWNLa2RSyeWFxVD4uhiaFnh6PJipSro1JjywrIJKXJR4YTCscXsqolQShXLxls3pbSYJUF9hfA3pqZsYgXtxpiJFTVVEE2BXlbVeC+dUlZdnCIXVpVVU4GUVE2E4qk44YqJrBC4rqJYKYWKWvYbEchC45Ori/vaUlRcWA5lVdOLfTP7PzmqgJ3GPLbfoDsZ3zPdqAeLsIf50C+1ie2QfFNK2LXdvmmqG1W/UfWq/h8cf+GX90I9peq/H99/P77/fvzFvx+vPFPtvyd/ed6TV0av/758/335/vvy/fflA9G8/968/715j3T678/335/vvz9/id2fP+ket+WEPS5dBVLEWcTWWLDj9Ts7lq1vutgc0s1w1H/f+yGEC9BRuPpDSPc9V8uu8E0pZeEitn/2P1PJcKaTYZaCTEtP2Xq/FgjRwkhhuDBGyBWGCk5hhDBeyPe7suakO/jxNMQZkO6fSnGtA/rjVwe2oHdUcYDa/lJr5ytslfL2vzsR/QWd3KkQfXM+CGG3m77XjNAE8v9ySb7gQMj5mnofxGX+EKBBZs4NDo1yuwqrykenp6uQE/FfaxgRIqvIjfQ/RQK3HmFyK7kLqch2sh34H5AfAL+D7AD+h+Ru4O8hnwL/Gfka+P+oLAirrCorUqlsqhLgx6rGA1+uWgH8StVKRFSrVF8A/6XqGPDHVS7g3Spos4CELoSFbqEb+B5hKfDLhGXAXyPcDvwm4Q7gNwubgb9TuBP4LepMhNVZ6mykUueo84Afqh4OfIGmCGFNsQbq1ZRrJgBfoakGvkYzGfhazRTgp2qmAj9NcxXwMzTdwPdoeoBfpFkM/BLNDYho1mrWAX+j5ibgb9bej7D2J9qfIJV2p/aXwO/RFSKiG61bjlS6a3XQO91K3Q7gf6j7BPh/6b4A/ks91KKfpl+MVPolBj3ChiCDiFQGyZAE/CBDFvDZhp8C/4DhEeAfNfwW+KcMvcD/3vA88C8YDiBiOGj4EPiPDEcg/RPDv4H/wnAU+K8MXwH/tQEkb/iP4Rvgv4XBUxmx8XcIG3uNzwD/rPFz4P9t/AIR45eiGWHRIoYjlRgh1gI/RZwJ/CwJ6pWekp5CRPqdKQxhU7gpBhFTrMmBVKZE00hIGWUaBbzT9EfgXzR9BPw/TR9DniOmzyDlc9O/IeULM/2v0YJZQCqz2qxGxKwxL4OUa8zXQMpyM4yd+U4zjJ15i+UGhC1rLTCmls0WSLfcadlCf8XCdZCgGKYJig4oo8/HHWReBRKu0cE46qbqQMK66Troha5eNxeOTboOOC7SLYXjMhgdOi7XwXG1bjWkXK+7Hvg1urXAr9PdBPzNuluA3whjR0ftcz5GBEYnGfgUQxrINt2QzuT/T+A/NnzMZPt7OD5tfBok/AzImUo1BI6hYijIM0wEGYrhVM68P0HoY9V+pK7vrJ+D5LlLO1vRknmdjQvQzc2NczrRjtb67jb0AIpEQklhFexrJpRPk1F2dUWRjJyTq4ooEiBm12r6fwo5r0FmNIDzWmSBqxVeh6xoIOf1yIaimFRpXGAtsaNonxSMDCgYsMaTglEIlEvKa0plFFVTNV6GOUnJSQAZQlEMj6lgVRaGYnlMQBIKR3Eofm5HVwd6jR0Ps+Mn7Pg1PWKyoLGzDRvZMZ4dC9ixhh1b2XENO97MjhvZcQs77qAPO/F97PgoOz7Bji+w42vs+AE7fkKPhLBjETtOZcfWhQsWLiCr2PFGdtzIjtvY8V52fIAdH2XHvez4JDs+yxDWCtK0nwUXBJINAZmFgWwiYKwiYVyivod0jNBpjvQ/mNDfygjAnXsMg24h9g9S9dAOA+iGCDpggrRo8DLoSSzVB5SAHLD6ToI992CUDLo0BNYMaey3B5koC2WjHJSL8tBQlA87oeGoAI04RalnmkbALrRnFJrBZv5buAYH4Qg8GA/DNbgBd+M1eDO+H+/GvfhlfBh/QQRiJ/EkmxSRGtJAdpI3VSGqCtVa1ROqj4UIoVRYJKwVtgg7heeE19Q6tUs7VdusXaI9qovQbdDtZ/9zJN3gNFQaZhs6DKsM9xt2Gw4ZI4ylxqnGZuMW407jHsCYV43vGY+KGjFEdIi5YolYKzaJi8S14hZxp7hHfFp8VXxPPCpppBDJIeVKJVKt1CQtktZKW6Sd0h7paelV6T3pqEljCjE5TLmmElOtqcm0yLTWtMW007TH9LTpVdN7pqOA1CFmhznXXGKuNTeZF5nXmreYd5r3mJ82v2p+z3wU0d/HYUYEIdMXiP4GT4kDcvQ+6B9/I4jF6XrEqnyT/u1WHm7zyQl69PanPnE4/0GtT1wD8fn+8U9ymd55a/rXC35xHDLSPx7a5h+PGOcfH1LjH0/zLx+nNyM98YmPaEB6jLztwRN2I73KJz5pps/14Ku3+8cnx/vHa50srgE5RYDFDAarGKacnaHhocxDT3oND9t4eCMrQQ36GoboPbF0nr6Jhw/z8DkevqeEdeTk19VJPBzMwxIezuHhilNcdzMPH+Dh0zw8rIQzT1HfTDMPU3lYzsP5PDxF/2Zu4eFuHr7Ew0+VcJbErqMzUwigooOnRvFwJA9n8nDFSXNv5OGjPHyRh5+eLPdswsNYHo7m4ZyT5u7m4WYe8n7MftnPlvDsj/3j9Tf7WQyet4fFVYCBdpgBlDQ+xs0hPCz3L6N5GYsHtGi+lYdJPOQtnP8Uyx0GSD0SdmMVsOuaCfurNthlrUBr0Qa0Bd2NdqKH0R70BHoaHUSvojfRe+gTfvXrSrhA4CGXzoJFPOT9X/ABD11K2DqDh/uVcCEfuYWdPHxWCdt4ehsvr+2gErbzXrQv5yHXjw6e3rGKh4eU8OpMHq7g4Qus17FoHOx0p7M7fZ1oGVqNbkab0HZ0H3oQ7UL70FPoOfQSeg29gz5Cn6NvMIEZwwpzRizMGpkwb4zG43AVL5G3oJNbVCfX1K4dPOQS6Oaa380l2MNb3LNNCRcF8ZBbyqJeJVzMdXox79nir5VwCZfYUq4dS7nklnGJLeP5ruGSWs71eDm/bjm34Gun8pD3Y0UFD19QwpVFPHxCCVdxxFq1SwmvS+HhA/7aeN0ef42+5UkWNzLNTD2J1im5PlbC9bzU9fcp4a0RPOTjeSuXxq3cdm/lUt6Qy8O1PLybhx+faE+3ccy5jWPcbftZHgOcj4c1TTb9rgCs0WvQDNivt/I8XEobuVVt3K6Et8fz8EEl3MTbuYnr+R1c+ndw7NnM8X9z08lsdjNv9WZu8Xdy6WzRsdzD0XK0Bq1Hm9EOdD96CO1G+1EvegG9jF5Hh9HH6At0DAvYiO04EsfjFJyNC3ARLofVzgxY77TCimc5rHnWw6pnB6x7HoKVz35Y+7wAq5/XYf3zMf4CH4M1kBFWQZGwDkqBlVABrIW4Xm7hLd/C9XMr16dt/PxdvA/beY+3v6mEP+CS2HGvEv5wjRLeze3inkolvHcoDzly/ojr24+4ZtzHZfNjbn/38xn1fl7+T5Yo4c5sHn6uhD/laP9ABw/fUcKf8Zn3Z1yTHuT9ePALJfw5t+OHuH0/xO37/3j6w9w+Hubte4TPYI86ecjTf8HbvYv38zEun8f2KOFuPjPv5sj6yw1KuIfPN3uOKuGvZvPwZSXcy/H8cTsPeXn7uF3vO6aEv96phPt5/ft5+m8C7PaJCn+7/e1zAfHXA+Jf+Kx9YCyeCvJb2+GnVvvHf3foREvs/UgJfx/GwxL/a37feuI1T0/nIbeop5U150nWXM9wyTwzjoccO57hknqGj9CzsSezxWf5Vc/yq57lVz37sb8c/mD3b/MfRp6stOf46D3H0fR5Ps89v8p/FJ73lTL4F5B//HlXQPyY/wr0BSEgrguISwFxe0A8IiAuB8QdAfGkgPjggHhKQDw1IJ4eEM8OiA8LiDsD4iUB8fKAeEVAvCYgPj0gPjsg3hQQbw6ItwXEuwPiywLiqwLiawLiNwfENwbEtwTEdwTE7w6I3xsQvy8gfn9AfGdA/IGA+IMB8YcC4g8HxB8NiO8KiO8OiO8LiD8ZEH/a315eeME//qcAe/rzYP/4y5J//JWH/OOvRvjHD73jH3/tfv/438L8468HrPffGO0ff1Pwj7+1zz/+9wb/+D982wPo8q41IN4WEH/O//r3HP7xD1Yg8sDbdK/94MFHNsDadzPqd+fk3Lu93N/OvQT3burPvYxL27lvu9gtuJRdnwZ5U5rB3+YuOnlu99/8r7icpHu6np3R9QMVurx6fTbOPe87l3AChvw3qV+Z+kTl5PpaIVrS+W3ZpeIuTL8Ag/52Im71O/dA0EaGUaCXXjtkWgpxZSwgRzPllOPl42j7eT/u+c5lFSlWS2Xhk3obS/HKyYNMl5umQR92n5+xhZL+wuTwN19UVlaK7k8UDaPHPu5ycmwt851nG9Z/j901+84FXJ92sznCY3uX0ewG7T3o7lUw/NzXTOfNJVzsBnx/TtGcc7y4/Lw25ZJ2yjx2sVtx6Ttlj3+xW9HvLhX3XffBV6pzP+Mf9jv3ptPHL3j9lwmqfXc5nfl64OQyuVwk1e9O7S6p9fh5cO6sk6Tx9as7w30FrWQvnjuv91WiFTpfzh1DvTf2hM+ZJ07IPPP81Xvmrq91F9O5/0D9pbwuoa27+Osn3oo/XOpy8sa+93aeXY3uPReqHZeucz9zehkFnlXil67GXVj33/vtft+HvwL16dJ15+f++Plwyux2Qmqtu8TL+z9D3n2y1O/XQZuhfXzGKflvuS9wWy5Z9Lk46wL3LvDNHu3AMD7U8zO7fbXnJHdOZ1yMO87Qvl0s3KXQxXWXrj4p7vvUJ/asph+fzrDOk6bWXmx8PJ27KHK6D/yf3H86bZ4/KdQXOzH1+3Tu+87+Gtc3Cp23NjRf6m+1XOzWud+4uPVfWOeOdt/2Xe5BwXr3D6BBD/FR+hx4Ptt73m3xPHFmb31wXYPwBnSx1gW+73md8fs3XjmdY4v/+/rJ/VD/+um7OPe7F7HuQ+Dfcb/zPdf6t3N5f6zv7bPv17kf/f7r5DXfevK3Odx/ZMcnKAc26I15rlLoynHu/e79pz8P9I/A3Cz1tNf9rzn3+7534ALO/d3//pyS25N66uv+F93p5KScP1XuK0tOirvU7xBcfOfec/q73YFnlbj7lSvzLvlZPpd65UK148I4dzgQOptVH12BX8AGXQTnXujlDgBdQW97n41zf8mkw/TE/S54HnO/5j5wfvYMJ3sn5/Jz7sVMKgcY7ycX93NAhy9Oqy5Bl+UnHWXsy1la1pX0S4L/7tw/8HL0HkI2sz+OwYqefcfyt333MphTRi3cgw/u7TBXUJRo4O0MPx1O0Gv8EsLPrnKozYtPoEfKPZfzIJ3z7dgYHlDwk8WppFic3ds6cCZt/i5464vWntouSTltp1rO55kD/M7fLi6l7WfSZu9cdU7rFUV3+2K8FQeU9Y939C76+sm9sm8M2cxzQks88xHUzC1dsUwmRe+9SU/rzr6Fl9X6yR9Vwk8uMZYryy92squ/eztOVf/Fd6x9XHOyuCzC+xD+ZO489eMyWhd4seldDzIoduY5d0HrPiN8umScd+RAVll8jOnYhqMTbNL/wu+sVZeRPv0X9z+xP/oe3GlR2mf1cyni7nlzbE35rj8S9KGTnxy8Oc6vRHxqOMzWuKxF/ujogjyuAxdzLNzlsIKi7VrpkReL+eywPG3zrLS8V54SY8+mN7zWd3kN757t9d+XU+TA9invelacLGWXR9P89ncn2GBfz86td2d2/4neQ2Jr8jNfj5/nmZJpSVbf2oCn9q2w3/VZI2xXzsE125TRpzzyeVfAI/OzasGBE7kT8nj2LWdc8nnftzQpuxH/1UofOvWtZkAuVDLbGaccdylyQsj/WkWeZ9yCC3xf5fw4kIFXTjyF9r4PM54/2TXnsX6fUXc/537x/JV8IVyfTPx3tqeTyPlaEZw4Epcijp+B61sVn3Zlfl7cpb4PPp27EPI4fV3nVU7fz/OWC/208MI/b3E3ffcy+LpSuX95gK8zM1j6Nlr+hX+qevk8l+I7BT95+Nwv99+thPunnZf6z2DfcvGd0rLAFRPTpHcDc6IrWE5n7U6J6pdxn86rU3Zenr2yN5XPTIoefJed3uXu+p5keji/Pb7yrI/vnD35znsbyr+v+f27O5+djc/sdGXqzhm4k90fD/fhr2B34k7ON8VjhVc8jns1yFd3TlwbXuly8ntHw0d3fJ63B+B4v+PO+/TY99iP6yeiUl/Md4Xwfbfr0nL+b4IFYjq3wyvkKd6ZuD6J+K/HvfcZDvTlunitvPju5PuWvtX5FS+n076f6XEgp+cvnHzYvbDL5K0Mn/tPATPdhX9TwyOnsxqJ73k/6J3tqLWF+6IUtzblOa3P3uUKtTufp9o8fsBXGt67CBfoPY3Lx/XJ58R9St8b5ie7x31FuQv7Pt3/jruw77FeMc773eTLZN6+cC5whxKwHj9h/3ulatqJO17/fQtP29WX97y34KzXT1fmrpy9jdZ0dnK6MiX13d2Zft/X+w2//5Hv+7oPnuZk5Rnn/J939D8wnO+cl7Nz7/5u3wi+NL4wfGbu/P3/4LO96nJx5+P/Kfbr05m6vv8ffLZXXS7uYn8v83Jz3+0/I3v+j+nZX3WuNX7fjv2fm74vZu44x1KKzsVq6VXnVt/37/ztzj37HEvh/z/47K86t/q+f+ffu3P5KqTv/w8+yysvJ7vzsxZ37cVqx+Xi2P9523mxW3G5uHOR1OX238ovnrty1uO+7ly++39u3x4/n/8x7/t27uqL3YLLw10a///ucnDuN8/+mnP7PxLn8z9PfN/u3PbFnu/+n/1V51LbpeC+2/9HOMu6Lmc5lfh/fazfndyd2//nvHL16XL5fxuXivO/g3CqJ0jsuyFn9X0Vz1X/O877Ftp89h7ayovbmkvVuf95iu/1vOj+y5X63st/d+6PL3YLLnl376lPfbdfvF4uv5c9vXNn+PxG7V33Ps97VIh+aWJ+/4zocWf2LonbQ2f3Ba5zadAl60CDGCq5d9AdsvI2mP93lb7bF8TP2/fHL6qj36v2Ri7h749fbHfS74/3rwdOcL7fcWFfDnrK50vo2/s16xTucv6e2AV1J/w21O87p97vsR44l++xuv6HtPHMvsfKvjOaddb74P+JFabHncl3Rvud3/cz3+xff5/anfht0ZPYXRM6y98jeK76n3OVp0jH6EukQnYUjwahNJSFclAeykfDUAEqQ5PRNDQdzUBz0Fx0D3oI/R96DP0S7UH7UC96Gj2LPsQEC1jEJhyNY3AyTsFDcBrOxFl4C34c/wn/Gb+K38Bv4b/jf+DP8Jf4KP4K/wd/SxDBRE20REf0JIgYiJGIxERCyQASSaKJTGJIPHGQQSSZpJI0kk1ySB4ZSoaR4aSAjCAjiZMUkiJSTEpIKRlHxpNyMoFUkImkklSTGlJLppCpZDq5iswgdWQmmUVmk3rSQBpJE2km88kC0koWkjbSTjpIF1lEFpMlZC25kawXe8RF4k3iBnGzuE3cLu4Q7xbvEX8k/kT8qfig+HPxIfH/xIfFR8Tfib3i78WnxTfFt8S3xb+LH4ofif8UPxU/Ez8X/y1+I34rHhOPiy7RLSFJkLSSXgqSJMksWaRgKVQKlyKkAVKUFC3FSfFSgpQoDZIGS8lSipQqpUsZUqaUJWVLuVKeNFTKl4ZJBdIIySkVSSXSWKlUKpPGSeOlcmmiVClVSdVSjVQrNUiNUpM0T2qWWqT50gKpVVootUntUod0tdQpdUndUo+0SFosLZGWIoKeg9FWwajbwRMY9XiIDQIvwOinITX77x0a0IIcpAVNyEM60IZ8pAeNGIaCQCsKkAE0owwZQTsmIxE0ZBqSQEumIxNoygzgqbaYQV/uQRamM2bQmseQFTTnl8gG2rMHat4HPhi0qBeFgCY9DXmeBW9GH4IPBq0iyAyaJcBRxCIcTdgEx2gcjUJB02LgmIyTURhoXAoKB60bgiJA89LQANC+TBQJGpiFBoIWboGrHsePw/FP+E8oCjTyz1D+q/hVSHkDvwEpb+G34Ph3/Hc4/gP/A85+hj9D0aCtXyIZNPYoigGt/QrFgub+B8Xhb/G3KB40GKEEaCYGXk3UKBy0WYscoNE6lAharUdJoNlBaBBotwENBg03omTQchHFgqabUAxoeyhKAY0fgIaA1keiVND8aJQG2i+jAWABMSgdrCAeZYAlOFAmWMMgSE8mycCnklSUBZaRhrKpdSBqH3koF2xkKMoDOxmGhoKtDEf5YC8FaBjYzAg0HOxmJCoA23GiEWA/hWgk2FARGgV2VIycYEslqBDsqRSNBpsah8aAXY1HRWBb5agY7GsCKgEbq0Bjwc4molKwtUpUBvZWjcaBzdWg8WB3tagcbG8KmgD2NxVVgA1ORxPBDq9ClWCLM9AksMc6VAU2ORNVg13OQjVgm7PRZLDPelQLNtqApoCdNqKpYKtNaBrYazOaDjY7H10FdrsAzQDbbUV1YL8L0Uyw4TY0C+y4Hc0GW+5A9WDPXWgO2PQiNBfsejFqANteghrBvteiJrDxG9E8sp6sR81g6z2oBex9EZoPNn8TWgB2vwG1gu1vRgvB/rehNsCA7agdcGAH6gAsuBtdDXhwD+oETPgR6gJc+AnqBmz4KeoBfHgESvid+DtI7xWfBh7QAcp5W3wbLQKM+Dvk/FD8J5T2qfhvKO0b8TiU45IQ6gKMENACwAktWgxYoUdLAC+CgAeHlgJumNEywA4LpARLwZASKoWiawBHwtFywJIIdC3gyQC0AjAlClkAV6IhZ5wUBznjpXi0EjAmAdITpUTgB0mD0CrAm8HoOsCcZLQacCcFXQ/Yk4rWUPxBNwACZaK1gEJZKBeQKButAzTKRTcCIuWhmwCVhqKbAZnyoYRh0jB0CyBUAeQcIY2AdKfkBL5IKkLrAbFK0K2AWmOhllKpFG0A9CqD0sZJ49BtgGLj0UZAsnIoYaI0EY6VUiXUXiVVwRGQDUqolWrR7YBvbagF8Gwpmg9m9ybHLzV4AogUBEcTeBWghxlQzAJezdBNgwaiKEAxinE6lAlezxAtiCGagSGakSGaiIrAS6gEvAmVgjejcvAWVAXeiqrB21ANeDtDvWBUCz4ETQUfyhAwjCFgOEPACLQR/AD0M/CR6EHwA9HPwUehX6BdKBrtBk8YGsoMDWMYGsYy7ItliBbHEC0ep+JUlMBwzYHTcTpKxBk4A1IoxiUxjEtgiBaLD+FDgH0Uv2IZfg3CX+Ov0WCGWckMs1IYWg1haBXHECqVIVQaQ6V0hkppxEzMgGsWYgEUsxIroI+N2ABx7MQOiBNCQgBxKHLlkDASBogTTsIBcSJIBCAOxbIMhmX5ZCAZCLgTRaIAdyiuFTBcSyCxJBbQJ47EAfpQdBtFEkgC1EUxzkkSSSJgUBJJgrMU70aTwWQw8BT1nGQIGQKolEty4UgxroghWjFDtBKGaGMZlpUyLCtjWDaOlJEywCaKZeUMyyYwLKtgWDaRYVklmUQmATZRFKti+FVNppFpgE0UvyYz/Kpl+DWF4ddUhl/TGH5NZ/h1FcOvGWQOmQN55pK5kIdiWR3DspkMy2aReWQe4BRFtHrSQloApyiuzWW41sBwrZHhWhPDtXkM15oZrk0lV5OrUQvpJJ3AKxjXTbrRfNIDSLeAIV0rQ7qFZClZitoYxiUxjGtnGNchLheXA35dK14LuHOdeB0crxevB7Si2Nct3iLeAih2m3gbHLeKWwGz7hLvgiPFvsUM+5Yw7FvKsG+Z+GPxx+ga8X7xfshDsa9bfFR8FK7dJz4BKRQHlzEc7BafEf8A6X8S/wzH98QP4CxFwMUMAZcyBFzGELBbUktqwDWKg8sZAi5nCHgtw77lDPuuZai3gqHeSoZ6q6SB0kBAIop9qxn2LWfYdy3DvusZ9q1m2Hc9w741DPVuYKi3VhoiDQE8oth3o5QmpQG6pUvpgGIZgIPrGA6uYQh4i5Qj5XAcXA84mA88xb6bpeHScOApAt7KEHCDNFIaCSkUB9dJhVIh5BktjQGeYuINUjFg4jqGiTcwTFzDMPGWEzBxnTRBmgDYVwHIuI4h4yZpEiDjOkDGaqilBvBxnTRZmozuYCi5jqFkO0PJDulB6UHUKe2RHofZZb/0G9QDeGlEN8Ky20x2AfbYyWfka4RUVpUV6VRjVeORXp2lzkaSeqh6ODJrijXjkV1ToalGAzS1mikoRjNNcxWKMzxgeAQ5DN8aEUoVp4gzUbYp1uRABaZRplGo0PSi6RU02vS66SNUahbMAppivsZ8DZpqvtN8J5pmWWu5AxCSoBDyL/Ip1B2tikVElajKRRrVdaovUIg6SZ2CblYXaIaj2zQjNWPwbZoZmnn4Tk2LpgX/SLNA04rv03RquvD9hl8Y9uKdsKRqxw9Lb5nCSKQp0TSS1Jp2mv5I2kxuk5tsMzebF5C7zAvNy8gPzbeaN5OfWxotq8ljls2WzeRPqBkh48dAnyNsBEkYXQiJAsJiEIRmoBAeRgLFcp5SElAqUDbQMCAnXFMCYTlQFaepQDOBGjjNB+rgRPlFcM1yn/h8iK/m4Y0QbgDaDLQd6F6gnZD+EIS7gPYCPQHUC/QcpMMeWHyVx19n7Qkk2j6lje8AfQD0CdAXkPYNwmB9iNW9GniND29UeMkKfBiEUT7n4vt4TsiX6HlYXyCwJHYObAYF5MFgL4FpAUReMt5r3Gl8yLjLuNf4BKNe43OMXjS+anzd+I7xA+MnjL4wfkNJRKJGNAJZxTAxCige+MFA6cDnAhWIo8VSsUKsEaeLs8UmsRXCTgiXiCsYrRFvFjeKWwDzRov3iQ/AXm83ozWQb6PYZNwr7mPUKz5JCXaAL4gviYdgpXeY0UeQl9Kn4lFGx4AH6muvRBj1xXWUJMn4qmQ3vgOopmMkSw5GKZwyjd8wGsppJGAJpXFiGOBGpTdeC/FaiM8AntIc2BFS8sTbgKfULS07La2S1krrpU3SNijvbqD7If4gxB8Ffg/QfukpRs+Ku6WD0svSa9LbjN6D+McQ/1z6mhIbByDJZRIomYKklxmZTSGMIgE9KCWZUhkFibsZZZuGmZziIVOJqdxUZZpqmimuoOQdvwJTg2m+qcPYa1rEaK94GMZjt2k50Goo/0bpbdMGcbpps9hk2g7hvTDGa0w7xY2ADw9BfBek74UyKT3BqVccbXpOrDC9KB5m9CqURel14IG8Y7nX9A6jXtMHlMQ3TZ8w+sj0BSXTN5AfyIzE3Yw0wFMyAm+k15utjHrNYZTMUcZXzfHGd8yDJR2jdIjnQrwAeKA+XTGPZtQXL6VkroD8NZB/OuSf7pd/NiVzk+QwN5lbJdncyWkJJUijtMK8Bs6vofpmvpmSeSPEKW3htIPTfcZvGD2gkJRpfpjTbk77OLG4+UnIR+lphTw6an7B/BKlPh02H2Lk1WHgKXl12PwmIx43H5aaKXl01fyRtNb8qbTJfFQMMx/z0U0g03ILMa22kD59hWWtri9ukcTdFjvoa1/+CMgve8874HyK9LIlU3qb0VBOIy1FjMZZKin54o4FbNAyQ/qa0RzgKTUDT6kNeCDpc0s3JdFqWcYIcMqyqg+nLGshvh5oE/CbKI5ZtllWWbaJ6Za7xVzL/RB/EOIPQvxRiO/x5t8P+ff32Zv5qPQypf8etzxFyRQE/aeUZHmWUZD4JCXLQVMqo5cVgnOvMQoCfQeyvA3pQH04ZvyEkuU9y8eWz8VDlq8tLqsAFGRxeWzZQ1YzpxBOkZxiOSVxSuWUbR1mdVpLrOXiaGuVWGGdKj7JiJZFqcE6Xyy1dkC4iIXLrautN1o3WDdDuN26wUfPXmLkxUbQMUperLPeK+2x7jSZrQ9Zd1n3Wp+w9lqfEzXWF4FelRyMXjd+w+gdU7n1A9NUT2jca/2EkWee+BRWxZSOAQ8UOJ+JbxqfYPQR8EDWL6zfUPLI37jXhhj12jSUbEbxMCOruJtRmPFVW5TxHVu8pKMUOD+am2yDKUmyLZ1Rpi2XEZeFrUAMsxVIlbbR0lpbqbTJVgHxGqDpEJ8N8SbgW8G+wNZsnRBfAvEVfbZmWm5bA3Zzv48dyRCPsN0samwbQS+5HXjkB3YXRklEti2iEchq22Gptd1ne8AUwuhhUywlk9m2m1GkbR+jJNuTjLhcbE+bUhm9ADKg9BLwlA4BDxQ479jeNH7D6LBC3v5/BP35SKrsk5vtU0Z98aOUvPkBZyjZifEbRjrjq3bJ+I7dLukYRYjT7bLdAfg/3Z5id9gzxdH2oWKFfaT4JKMiiI+DeCXwQNYGe61Yap9h7LXPoWRvFlcwauPUbV1tX2bdYF8F4Vrrhr522ddT8rTr/7P3PfBRXcX+59x79+7d3exusv+y2WyWTUrTlMaIlCJFHkWkaURERIopppEiUkTElNKIiBQRESNiiogYMcU0j4eIyOMhj/IQKUVEpJSmFBFTpJSHPIoUETFFSH4z33M3bEKg0Jb+8ednPzN3du7cOXPmzPl395yzIWorGNq/U/8NqPe1ABqJbuRxUGglpbeG0lrPkCqn9vsitCm0NbTDGwjt9iZCe0MHVF0LHSJ7GY6S/SeoHz5O8UwQOk3fW+h+K9GtHK+pcVLYYEjFZ9gdzmS4ZLzR3h5T+xyi9vlAOAI4SvQJArscw3HfXkCBPwIo8hcASsK9w/38Vd7VYYMh9d3vDhsMvl7hgQypNidcGh7KwOMEqkcbGWict4XBlwyPAFSEywFjw5UM3MaHtl4cW4bHkR6GiRnnGC6OmcJVvvpwte90eAaDNxCezRCe590IWODdApiXsRmwIGMnYJH3CKDOuw6wjPQyLPcOCq/yDguv9VczdO7bMNYhSI3FUm11aiwV3uA5RHO/NsdKIaXPMZ/oU2I44XOO2eAsBueTkOG7TzpGE9/FtDTwlAG+MAoJN5k3ARcQfsGMsrzoRThhDCXc38gkXGT0Bc04BCxs3B3400K2HRYfYhq/PgmxjjF0Csc5YNx1lAI/ApnFoKcBTwZ2Q9tu4Och8yT4DyIvJNm2zCgh+h9GAfI7DXkJMS2+TPgHrLPtLyJB+Fngvwg/9LyL8LsE0mI+zVXPE/6QsrkNeRH3k7bJDpoxyv9DLtYZYcZtdwqp5RgHiH9z2zj2rSPO+AJpkEsdzDnWSn6QS0AfaS0iutFBdmrlraRZHjd/QfSitmFEP2LMJPorba8Q/ZRRR7gYJdIITrGjhmUcHwD+JHPMnwB/k3Cb/p/07PvavERP0fmp1ZyuWGe+gBKfQHga07JYPMB8Z5I5jOVKx1bOXetZyHdj+bYPQb4byzMt2xxBwl80jhL+eesWluSnSPIV5H0KaPbVcfM7xCls20f0X51Tif4sy2g5jhlE/0jchmdpPqrFzXs5d6IP0v0D+6RtEDDrXGreyn4DbjSJL++EB74LDW1mG3vPWAYf6vTUEvaY0b9tI9tsnIPm2+C3L/NdR2+iJzDWy9q+AvpZeG8T4UNIsbujmsvrAudxtXGGI+fCaWiYzbmDzu7m03zX/CiebWC+WUb6v240E/a37WeO0wJ/GrzHmn/rGEz4Y60zwT8PPJ3kXY6NjCHzEQfN3eU32zTc5Vr5YWMs3ZVtJCnrjPWE90HysOM5xm0m4QxHhHCZCLC3TeYUsG9lJUeprORIk3WtnEqBsYfLtK2Qy1Hnsp7Wuh2lNgopDkb07mJrjeWIkAGIkAGg+4PuD/mRKK8SRAhHcoFjAWPzw4jD44jAVi5x8xlIvgz6XsTJQtbQ2oMjoW0HtM3H3XxIPgr6PtB/hLwJ+QjiIYZ4iKEGHWSOM5M5wI3mi6hTCo/H3STuMm50ZoHPenQnW/IlxMZ3OXXCTuYAdzd/S/gZ1iNecH6c8N+duYTPMKZyf5njzTGH62zrOej8NsdP65/A34dofAIx8xG6u6f1t4y5NTAyWzliJ6AVPcY2iHPOGxEt9wJ74Q0nymI2PLABnmdri9FWTGBMPj+OsshHXP0X4W872MPDHP9BqZQgQhodZL+eYbcb2znG7FRu5LbFiTYK+p9vXcPyrWOYj1blEa4vRH8ZqXMqd7c9i1ZItQbdwNmNp8bDtvGQvIPoYOsKoqdzDMvDaMEOc5kSJwv0BI5YRGmZah/MiUS7jXcTLm37HWPHAOBvIq6eQlw9BPwrcB4BZnuOOgXTaPcq0e49rv+Q8N/Q3rYZ/444fB5RrfR8APH5Z/i5D+JKxX8G8Y8ZlIpc1fojkrxP+z+if3rhMeazPdp9+lxur7g0KddcprK1hksBrf261ofQ5oxEGSXhw+HwIeM7zCWIjTKum+ZerpXm/Yjtr6JV/C7o7wH/O+x5F/gfgeXPIPJzEfm5iHN+9r9bqxClf0Hf0Q+l/AdEbyOitBKt08eg4WXE23sQb4guZz+U/j5wbmdJJ+q+eYjtR/k+Am1PAd/dtgx574u8M86CVXWIOtk2AO0Sax7QxjXxsHMW4mEsSvwJpHgf6sV/ww9VsPZRtPO3ogZlwNpivsuRSTX3AdTcB1Bzv426UI/Ir0df9gDoR1HKRSjlbehTKsG5GZxfgfMZlHJv9MhHQGtoCZuBn0e5r0P5TgX9c9APwaotsDMX+D2oQe9GXuDDNtRW9LCn2krhJdVrUwsvH0R/Z2EM0AjcZqAXdvwANPcpU4xsph2HQf8VefwutJko5Vtgwymis+1eg1uqLG4bZZ3Jte8HOtoByB9He7uoldufQ2jDD3F0yTPc0lKfSLnTZnH7I85yL0A9by3hsa3UjskNHEviL21LUceLEHsvwXsvgb4B9JN4agpsfolTNA7DKm7lvA6KEJEhZgtNzNMGEQ5ep98bjotB+KXhXvzSUIlfGj6JXxqo/RLS4xKTqVHYQkA1W+6iaxMB9cnyIF2PEBy3rwyn0uizBOeF0DQCi8BH+QrRNUaQtKHQvhbb0Iugrw1Mc0sxOO07jZS1IfZ1OF1HEVQQjCWYQEDjWm0qXacTzLJhLkBq823+XOSF7ekMbJ+ycSHBEoJ6Aqr/Go3+tDVEDwFI+6ro9e106p6CTTaPxnTaDrruvszzHb+nnhHaXoIDXdy7VMflgMaMNDblsTzlS/qMf6Cu34CxPMe+D2N5e+5inCD8pIHRFvh/w1N5Bo0OUrMWjNpewAzjScwnEjwXsWcqRV3MV0rEleYrxcDce9vzFVgoEPv2fAVWCdgjuH7QDOPJK85LOC9qXnIYaSXsFHlGIuhpppHWxRmJ9gB6pLFtE7Eqgu0J2E/xSE1S/aK6aPY2b/P9zXfW94rvnP9Wf2//e/19/e/z98czPFYcaz9DvbYo1G/T++jf0Gv0l/VT+l/0044yxwfNXuatrMXsZ77PHGDekdLmu0Bz85v8Rela/Vv9T/q3+3+d9WDW1Is28O+PYoc28S3+/dGtP6w/TGn/jX1oTjO/JlyeXZ6nRHbGXzPOiByaX28Vuf4cf1zE/S/5T4hkpiPTIQqyvpu1mKKP6qleS0BlpC+lawMBjXH01XRdR7DRvlKbo2+3aQZqe3Rqe/T9BNT26NT7UHstdP4l9KwN1N4Y1N4Ylg1Ur42QDUxTLBvJtO9U52lWrq7U/hi9ELnCGEBA7Y5BdcigdsagdsagdoZmD8Ig+w1qZwxqZ4zp9vdZsKczsH2w0aA2x6D2x6B2xaCxi0G9rtGINwJ4K2CsTKPX2DTNTgxqQ4ytafd2pNGFtu3psAPzeWHste8d6HSfnzl0Ca8z3CiGUjmPo5Z/GvVA86k2LRMrqc5uFjtEk2gWR6nNOCcN6ZNRyatt+sgyOVqOk5PlDDlX1so62ShXyw1yp2wWutaiteqG7tYz9YjQdJ8e0mN6kqi4XkC8IqK66z30nnofonrpffUB+mCiMvWBeqk+lKgE3S/Th1FHcl5nCR/xWFtvPU68Y9pJvY92jqizdL9Yt4jai/RIs3ZYO6Zn6N3piaS2nSSaOF1tL9l0iKiotpYkNhMV0rZoR7RdnK5Wr+2m9l7TM7RV2h5tA1GWVqNt1BYTZWhLtE3UI2halS605bpJ1Exd01ZotRR4lE/Np7u1mJbUCqk/My7mHLlli/pqA7TJ1DZrWqk2VKvSyoWuW7JZ98lj8qQ8IzR5Qp7WTT2D09V92nmN/eKWB8myFlh1Tje1AnWXfUkUa3frBZTeDG22tlku1BOynspgpTCofYjCg/CwXEIcwdqJ34P5cq7417ut6/JuyxjKNhvfEzz+O8lzA4r6Itav84ylmGk9adKsSV8PLx1lGXmmjea9+hyTWh79GOuUM0QOjyYgOQKSy/htiKyFZBKSc5D6Moz1h7A8cVhyB9ugBdq6Q38BZpvdIdkTafFIdwhj0lOJdGuZdlYTHgCcdA4DPYxt4HmOdoCxnmxdxTphwzEe2TuaWb+jmfNFY3bCrhLKgXROam0gHOcYcGBsbRw253JekHqlQ8AqmrUayx3skx7GNljbiDE36x+PPG7hPOoZ7Ae6u5o1MJ98W8xP2T7kOc8MPJUBfhV8OBA+GcCanYPZe84VbKEjBJuH22XRCg8XYazUlzkUS9y7x9JGBAMJa9rfvfweQ/dtzXRkLUbPvJmemqjx+5ePU898Wjuj/U37u9ZC9ewuar0+qA/RP8T9M/XOtzveR71zqXmXWWZ+0Bxifoh66Y+Yw82Pmh/jntocTX30jz0rPT/xrPKs9vzM8w/Pec8FD02pqb8u997jHe39hLeCeu0b/N39N1KP/Yz/Wf9e/z7/7/z7qed+3v9H/yH/C/4X/Uf8f/If8/+f/zj15F+ivvvrWfOyvpFVkzU/61tZC7K+nVWb9UjWQurRpRj5llj8Wmz9ePtcQnSYS6TPI3qlzS/6Yg4hMIfgMXH6nKHjvEFBau4w3aZnpdEp4PnE/EvmCIL6DIE5As8HNtljeKZ32Ol2ht3tY3xBvZHQjnaCEzactr/TaE9r7UIuDXSDwE2QSRC5smwXMFJultuo194j98lmeVj1SPKcPENT/DOaqWVoAU1oUS1B16jWXeshS2Wp1lPro/XXBhGnJ68X5VWhxOGVn2O08dokbYo2TZupzaE+tJY+i7WlWgP1l6u1ddSnbqR+dx31zLu0Jvrsb/9sl+O0g9QjH9dO0ecsen7+WOgT13Xqs9J7q9fWT11jD/Vq/dGVe6Kr6IPsvq/tMPCJ9t7nyv3OeW6ZpeGcxJjfRRJdD8zvp3aot1RWGTC/QTOsXNzdA5rfOQr1HpPfURLeA44FPAm5HgL7T4H+BbAPd/uJ9lkat9vEUc9S6m27GRN/A2TSZ359IFMDeiAsPMnYygBeAsy/B6yzppOe+c5ylBe/o2mGJafMOn5WDgSGfq0c9CHQa0FPAN5FeLJWDf4DwF740Ak8HZzfAg8DfgxPVaJt51ngRMFte7b2V+2so585gmdTnp96Wr33eiv9hTR7avI/5/+9/4D/D/6D/sP+//Ufzfxu1jc5gq74RLpsNpXrPIIFBIsI6oQ6eYXPu11FsNbmM2wg2EzAZ0bttOVSwHv69nXiNYuQmCNqCGppXLNUNIgVYjWNrDaKLWK72EWj+ibCu+gu5v8YA6pxH0ZwXY3I1JgLo6rLjJhSs26bvp8leSwgzqlREr+lJNwbmH0sLhxALHeHJHPOXeC336fa1hB+vG0oJPcClwHzGEScfxSlVCV0uVwvp/lppjFVzc5ofiaNhcZ3hGZ81/guTQkHWeXCYY22KkXcus/6lMi3xltVortVbc0Q77Yetr4p+li11lLxAetl67QY7rnZ01OM9Bz3nBAVGdsyfi0+6c3y5ohPURq3iu7i3yhXg8W9ND4YK74ieotv0Gck+fARcTd5/UfUWy2nzz1UemtoPvU4efuT5O3nxH3ikPhf8YD4kzghviDOijbxZanJHuLrskbOF2vkYvmc+C/5vDwi/mpMND5H7UOj8R+izdhkPCF1Y5fxrHQZx4yXZJZx1qHLsKO740Z5g1ljbpI3mlvMJ2S5+aT5pBxt7jCfkZ8wf+c05aedLme2/K4zz5mQjc5858Nyueth11zN4fqGa6HmdX3PVadlu37oWqXlun7m2qnd4nrWdUC7y/W866z2Edc/3CHtMx6Xx6V91ePz+LU5noAnW5vr+aPnmDY/oyqjXluc8Tevpv3Km+vN1Z715nlv0PZ6e3h7aH/wvsv7Lq3Z/3n/57XnxSQhAscIThKcIaBZW5BcGDQJMghojBWMEiQIuhP0IOhJ0Iegvw2DbJkygmEEIwEyOJp0jSEYTzAJVxGcQtdpBDPTYA5BDUGtDcyjmV1wqf08Q4MNLLuCYLUN6wg2tstftInt3kKwnWAXdIhgk/2MSlcE9+Mey2nBgzbvyGuA43b+U3DKhjLSeZbgfDswX/HOqudCGgDfQ9ZlISVPV+1goCIwNjAhMDkwNTA9MCswNzCf6IWBJcSvDzQGVgbWBNYHNhFnK3EWBnYEdgf2Bg4Q51DgaOAEcVjmdKCFvrcGjcCsoDuwI5gZWBiMkJ76YBx0AcnUB4s4FeKUEN07UBHsR9omBwcSpzQ4NDgiWE6SleCMC04MVgWrgzOCs4PzggsCp4OLgnXBZYGW4HLSsCq4NrghuDm4LbAyuJP4e4L7gs1sQ/Bw8FjwJPAZkjxNkudCImQGl4UyQoFQNJQIVoe6A0dDPUI9ie4T6h8aFCoLDQuNDI0OjQmND00KTSF+j2CcONNCM+leRjBCdI/gPMJzQjWh2tDi0NJQQ2hFYEJodWgdeY/8FtpInC2BRsLbAztCu0JN9FRDaD/RB0NHgos64ePt+BQ4Z8nG82EtbIV9XeBQOBZOhgvDxcGTgd3hXuG+hAeEBwebw0PYn+HhgelXwKO6wuGK8JCwLzA3PDY8IZgZnhyMBJeFp4anh2cRf27gUHh+eGGoIbyE8tgQrg9MCDeGV1KZTg2vCa8PbwpvDVO+SHJ3eG/4QHguyRwimb3KA/wUaJsTPho+EdwZPh0+EW4Jt0aMiDuSGYlE4kpnOg41RArIYw2RImCiIyWR3lSCywNjg5XBc8FtITPSLzIwWBkpjQwNjYmMCG0JLoqUh61IJcdbYAnnizj9IuOClWxhqCbYHJkYjEeqwkMi1ZEZkdlBI7g8Mi+4L7Igsig0LFIXqI8sC40MLossj6yKrI1siGyObAu0RHZepBGx1WTPnsCOcEXoeGRfoCLSHDkcORaaEzkZ6RdeGVhCMguD1ag7VCMiZyLnIseyReRkqCHbDBZlZ4RHZQciI7KjwcrsRHb37B7Bkuye9NS5SB3FMEfvkuDhSHl2H/LeAapBJWErWB3Zqejs/sHq7EHZZVRGJdnDiN8vfCCyIbgte2RoGPufaYqKluzRoS3ZY7LHZ08KjcmeEpibPS00Pntm9pzsGuLXEr04e2k29GevyF5NOu20stcRzc/WZm/M3hKpzN7ONFlDdGBW9q7Akuym7P3ZB7OPZB8PbM0+RfGwgyKTcpR9ljTMD1fAwrPZ51N0VItagcaojyJ8c6Rf13S4kXJEZREeFQ1R6R9Q5RINBTOjsWgyWpi9OhqKFrOF0V7RvqRzQDTG/o8OJnpIdHh2n+ioaAWV4ILo2NCw6KhwL9ATQA8gPDlSHp0anRydTnhWdG6kkuTnRxdGl5D+etLTGF0ZXRPckB2Irg+cjpyMbiLJrZxKtD4Uje6Ihqg1GxgsotZgGlmymyyMqLKAtURH95IlBwILqax7Rw9Fj0ZPcLRT7o6ExpBOiofguejpaEvKzyxP3lPlO+qi/8PDSU9rNBY5zC1PoCXHyHHnZOZEcuLBSE4B16/spujenKLgtuCCkEl3S4IjAidyetNdI6cf6IGgL/JLc4YGK3NGhKbRU5k55TmVoe4546iFr8iZGCzKqaJynM4tf041tTyzc2Zkn6JeYEfO7Jx5oZmBlTkLcqq5jc1ZlFOXs4D4y3KWU3ntZTpcwW1vzqqctcGTORtyNnN7G52esy26KTQoZxu39jk7uY3N2ZOzj+jmnMM5x4LVOSeD/XK47Z2TcybnXLAf2XA4JgIt0QPRWMwMjYxlxAKxaHBgeG4sERMpOlIamhMLhBpi3dGKHo/1iPWM9aGS3RTrT5HfGBsUjMTKqL6TJ2PDgkXkSaIDs2IjY6ODa0NzyOaK2JjY+MAhSmUS9Rbu2JRIeWxaMB5YGZsZmxKbE6uhuytjtcGC2OLY0qARa4itIM8wpyi2OrYutjFwIraFtJXEagLTuXRi2yN1sV2xKYHJsabYlGBzbH/sYOxI7HhsY+xU7GzsfHbPXC3Xim4Kbou2BM/l+qItuaGcobmx4PLcZDAe3ZRbmFscKY2tDq4KjM3tlds3UBGN5Q7gXiy2PZiZOzinMndI7vDcUbkVuWPJzhO5E2Ibg825ydj26IGcBbmTqZesp5ZwRmh0diB3aqA+Nj53OumeRT3dyNy50fXU/06nnrEidz7T0frchbF1ga25S4IDc+tzG3NX5q4JLs+ZmLs+dorafl/uptCc3K3Uus7N3UGtELWEkdLcJPWDg3J35+7NqQruyT2Qeyj3aO6J3NO5LbmtOeVxI+6OZ8Yj8Xi8IF4UL6FnD0WT8d7xfrmt8YHx0vjQ+Ih4ebwyuDY+Lrg5PjFeFa+OzwhPjc8OZmbvChrU0u6JhuLz4guCRnwR1/fw3tiwQGO8Lr4sOxDMjC+PJjl+Qufjq+Jro0kuU6I3xDfHt2U3xXdSnR0V3xNdGN8Xb849ET+c2xI/Fj8Jq85QPBjZGawzfi5PRDbwqCPPpPgZFpgQLKE2h9rwvAwVS9Szt9N5gfDevGhgQqSU4mdzOh3rGTHyEtFRsf7BnSk6HAueVLEXLMnrzq1BGr03r0ewKDo9r2de4iJN8nvz+lB8Lg8P4Z4FdAnT0fV50bz+wXOxhrxB8UUUEbPyyvKG5RTljcw+nzc6b0ze+EBL/FxgYbSeSmcq9RHN1A9Wc9nlTeKyy5uSXjsov3PzpnHNzZuZsorblrw5eTXcY5JMIFiXTZLBurzavMWh7sE9eYuDJcE9YR+PbfKW5jUQXsyjrND5YHPO0LAvuDZvBY211uatDm4O1eaty9tIFq7L25JXRpJbKA7n5G3P25XXFN1KdaQ2bz9pPsg4NIesnUHxMyvvSN7xQAvS2s9pUatYAvpwXll2n7xToUEpTOO2knDfKI1Q8s5Sz1ieRzYktMiy4LKElfABh2xcBw3Aoe4UadWsP1idiCWSoUD2kUQhjUVPBA4likODEr2yl5LO5uyl1EJVJfomBiQG5x5gnHeecXafxJDgDKoFZDPryT6eHQiNTAynOrUtMDkximtToiIxNriN61TukMSExOTE1NCU6KbE1NhBzi8/lZhO+SINFMMz8oYF5yVmJeYGI1zTmRPcQ7WVyisxH3hhaGT28cQShRP1sdV5SxP1gbF5ixP1wczQ0kRjYjj3gzwqI80raQRSlxgeGpNYk1hPXq2jsegqGm/MSmxiO6MrE1tD0cQOqtdDo6FIabCUxkWl1Etuji9P7E7sDSxMHEgcShxNnEicjq1OrA9GEi2J1txZgbHdjG5uwpndIsHMbvFQIDCrW0HQsFuAU7nJ7AD3Ed2KuI/oVpK9ncbevWlccRp9x1TqI0oCp7v1ZrpbP9ADozwjWJ+dEZiat5TnC91Kme42FPSINLqcabKB6Urwx3HL1m1it6rgBkVH6xUdGcFzkG7VgZV5ifiqnKHdZlAe9+TuyG6gHrYovoHG+dVcR7rNZhty9nSbx/OUbjxroL6A+ItgWx1kljGdtz86ObCX+uvJwWO5ByI7eczWjeYLlF+WXxWuIPmhVJsWdluraB6hdasL7A6JnG3dNjDdbXOkjvo75m+LTg6JbhjFddvDdO6Bbvtye3Vrjq3udjg+u9u+bsdAnyT6TLdzSZE0kxnJQGQn9dHUDlB/SvbnDOX+kfrcPZ3pvGlM5+0P701GabS/PJTgNjNFx7bnlLIfkonE4GT36JLAwmSPZE+i+4DuD3pQ9uhkGbWxi2iWMSZSlyxLDqORz7KcRcmRRI9OjomtDo25hB6WHB9clpyUnJKcFuydnBnZnJwTXZ+c1m0b9TVnk4NAl4Luw3SyBnRtcnGsNrmUR015+5nutuxSOhaltmVu1JcYTj6fnDM02ZBckRhO4w2DZ4LJ1cl1gfnRxuDQ5MZQWXJdckukH/VrE7KbwpuC85imUS7ReYGc0uBAijeiYzS65vkmzQU2UV2mviy5Pa8svCm5i+lupaCbsjNiq3P2hI8m9ycPJo8kjwcjyVPJs7FAzuzk+ViPfC1GLVK+le/LD+XH8pNEE84vzM7ITUbro5toPHmU+yZqkY7FGqIt+cWJ9dGkjXvl980fkD84f0j+8PxR4SX5FdHh+WPzJ+RPzp+aP13NkfNnhbbkz+WZZv58nkXmL8xfkl9Pc1s1w1VzWzWrTZ+xqrkqZqn5jfkrO81VMRvNX5O/Pn9T/tb8Hfm78/fmH8g/FLXyj8ar80/kn85vyW/NPx08qfQUGAXugsyCSEG8oIDTLShCa9+T0y0osWfTVBeIQ3Pngt5sSUE/tiR/00VLCgaqXKgWkmfKBaU8Ry4YqvLFM3eiMb/mdol0Uq8UqeYepGAE9yAF5cwpqOTZesG4gonBZQVVtjYaZRVUF8womF0wr2BBwaKCOvvtBN4YFCwLjC1YjncRjQWrCtYWbFDvItSsv2BzwbYCGn8W7MnZo945KL+ptwpq/l6wr6C54LAqEfV+wH6DgfcV/FS3RQXHCk7mLCo4U3DuBlEw8QYzNOaGjBsCN0RvSOQnb+guZJvpaBXywhP8drz1ZdND+M+Mzz/TNg+/A+C9pYH3zWYm6DXAvxH2OiesLZFtPzd+Clph/j3hM8ZK0D+nuyf1UXh7PYHojfocwtt4HT7hefwO1k5rI+ifg6/wROA+wL8E/g3wV4EnAS8FLmEb8NTGNrx3NR5HiveAXgGs7JkG+YV4a74VnInADzOf3xvT3WZwlqd+D9GeM0P86zFjbRFbqz3GtDEUnAfAOQnOYXAOMMcRAj2MaWMN6FmQ3ATJmeCMZY5+O+gLuPt9xrKAOfILjMVRyIwAZytoJ+zZiafizDF94ESQ1j9AJ3H3CHSWA+8BXgv8AO72g52Cace78NQWxs5JoL8DyRWQvB/0vXbe83i9APi3gXOH8STJNzCWZ8D5Gu72VKnj7hzGWjn4heAPBv9p8C3kuhb5PYVcxMCPX/g94RrkPQ+4EjIvIGZ+xndlMfgzwG9Gjs5BcxlSqQF9ENoeYGx4QBfys0Zf0HdAz1ZI5jIWTXi2EJyHkK/jsPBOVQqOv7IlKIs/4+4roI+BboTNXjz7F3BQm7Tn+LcmipmBoAcjopj+PixZw3tGqOwGYi3D/yF+BqJ0WOYOlEiDA3HImDgjCX8Q9g/m3yO0WyDzNO4OhrUT4O3HsD5yCDz2Ajh3QOYk+EEVk6Bd8Hx3pHKQseFR2hAViBn97/DwNKbNRkhWQMMkWDIJGqaq6GWrKI/TkOtpyNce5Ito53+jFmTCb+v5WWc2PLYKlm+ADzdB/m5oiKk9NcyheOBfF8/ht7uVkA+Cvwm/zq1TsQFOISQftOOcaMc4pQflUgubH0O57GY+yXOOHkKua/B74xnkZQM0vAsaQrj7JXjSYjv1AbBzmrITniywn2Wdi1Q7wN6Qz8AnPSBfiru/hfc+iHTXq3Lhu/oruIsaTXQIccKl/F7YHGHaeAb8taA1xPZP8VQ/8HU8uxP5vdOp1n6zN9qUz1Fffgf6PMrxZlj1CHJxMyzZA7wIz1bDz62qZQB/kmp/+JcvrRw1YiToByB/CzTnKj7yeAD8L3HcGn0RXaOgJwM694Kuhg3LVNsC/nj4/1H4bQTyOBQeeI5/6dU1O0K4jqxgDrXA7IGetm0HcBctIbxXzr/6an9VlqDc71KlgLTOI62bcPck/BZVzypvQHIT+DdB0oUy3Ypnb4e2ryr/4xfm+UjxiGr5Yf/TeOo4+AHkohqcIMpiM2TOoxZEkLs/I9210O9Eu3QKz9YrD8O3Bcq3qu4z3/lt1LXp8H8W2vZm6FmBmNzAGkiG+S+h3s0CvRn2rLUjE7GNOr5P9Sao119lGceTqlWB/Pf51095nDHF8Ay0UTeRjBv5OgP+Js4LtSEz0DrdxC05OLN4lwrlfQY8xisdXoD8AeDbGFOLUY9e7BH0WTPQLt2E0vkUly8kT7IMtYrMr8ZTfzYW8h4A+GotNBTys0ZfxIkXkZxntyTMmcT+ofrL9P3wRina3s3I6Ul48qBqOUH/UPUsoP8T7dhS3C13tHHdgYb3qlLjHZrmLtXrIZUi1RtC5hxkRqBtKVIaUJefh86vAi+EJwsQG7dDm2oNVKnNBo1IMx+FtjnI3cvgtwA/p/pT6EGLIaMYM/RRoxo1okBNmQ/OD1Huq/HsJtVzodwfBB4Hfg3vHKHadCevWYPfdNSFYuAZ0PluSD4B/DVwpkPzPUilN+zcCvlWtMa/RloB5PRhcOrQkv+OORbaWPdoTsvZwnwnNLsWIoa/xByrN9MmnrJy+a6lIcVHkV/UZXMK/LYMOlHfXSXgw2NOtJzmV+BPQ9Ud4K+jXCQ8EOLodT7GlhjLka8q5GgA6DLUoOHwSUDVArQMMUTUSlWbWAPRLFOOu2tAZ6tUHCqW2P4Klnc/CNs2qdqKvLyMKOqNGN6Du3vUWBEaPs3aZCvK/TD6xJdAmw4VmQPRMjP9IaRbeKGayxH4DDQnUbv3QH+9GgvZrSXb1pPXNshfM9YWoZZZwD9FvnrBM6OgIYBSPgQNt6D1vhX4MFL5IUp5K/YrPYo9cV7Qd6qxH/BtyNHNqrXEs8/jqTzgKdAfhcxdKP2B0HwfyuI+xNJnwfeh7JqhZzusvR8aRiICG8G/oNpYaNgC+hxWerxygfeELkZp1oJzFPQfUEPXQD4Ltp21R4CsX4eX9oH2qvE2JJeosSivBXOU2jbwrrpDoH+M2P6ashZl/QpoN2roI2p8bt81McaIslcRpSthwyfQnjwCOhOeOaHiVo3QkN8fA7+C9nMw2vBW0P2AdeBy4DuUr1QugO8F7qlGthiraGqmAPkjaG/vAF4LzjDgx/DUYETULMUBrsEqsJvQI/TEWpqn0Lb0RNl9HPrfDT+4UI7oec2R8CRqh3mnqlNo+SsgE8XdAcyhcR2X1I9RO56CnfXI74+V52HDHnDuhPwv1XwH/EXIBdoWLRt0NrS9jLv3o0acAKcY69eKIdkPvv0I8vtHaKsHPVb1a2qWoVoh0N8B/4/At8CSrcC7wNkO/X0Qz0nuxRzL0NPdgd7wz0zrW9Cr1sK3Y4wjZFW1weugu6uxMXJaiXhGu6ehJdHRYpjoa3TMavU98B7ql74II/Dn1AiWVzo5PgX6ANPUOn2T9/rwfkOagXZH74yRD9M0wvk9xrqsYZH5XrLnPuzbxSxM/187/nmF9YsGfAL5aY4Mok/xbF32hycnGydJptmoIboXy5hl8Eac+drtzBeHVG8OzkjID4Y8+jhtBjgt4AwEpyfroXEU42aM3stAN8GGV4DPqPkg8KPIhcW7KcULoG+HPy+ALgfORSp9OBX5Rzz1MudO/xLnTv4B6f4EkfB5NfM1e5L8gyhHC3Gbw15yPM1Yex5x+LDRQLSAZslYblNzbX5Wfx4lfifTWqmajeIp9NFaM3yLuae2DP65CaX/AtquDOwcGy7GEjZ41Zn1AYtXKca0Ypy8foc2SPuAVqZ9WLsbp6vfo43WPqmN1T6lTdA+pz2EM9S/qE3X5jq6m88IQwhRRjCMYCTBaBEjeiRdx4jxYpKYIqaJmVjTl76ib2mHNX3jeTVfWxBvoZ7HSk2X8Uu8fVlPOViPmlcD/FzamAJvXGhWUZ+qT2qmpd5hqF5Rjbj1HuDcoubKwGrerN6C4K2A6iW07LTeD72NPZcqVKM/eDEDu+jqBO/+k85/53MuO6yx+4yYLHqLKvEF0U98UXxFDMIauw+JNfT5sHicPsPEc/T5iDhOn+HmM+TFjzpvcN4oRjhvct4k7nbe4rxFjHK+y1kiPu7s6ewp7nH2cfYRo539nP3EJ5z9nf1FhfMuZ5m41/kJZ4X4pLPSWSnuw9rFXVSq7NH94qA4QtpPibPiPIXREWlJnzgrQzJGkOT9lrKX7CsHyMF0b4gcLkfJCjlWTpCT5VQ5Xc6Sc+V8uVAuwf6cRrlSrpHr5Sa5Ve6Qu+VeeYBgeNpngv05JI/KE/RpbP+ctj8tRLdqhpylGZpby9QislGLE1WgFdG3EnryEHF6U/wN1EopGr7KK171pGMDRfICfg9pzOR3ccb3QA9lPo35+e4/eLWysYZpWQz+MNAfZuxYCRyyNaxCf70K4xB+6lZo+AnwTMbmPtAx4G7QNkJv4LT4vaU+R6eI1J9zrOWIYY52h2Mn0UeMGwj/N0vKYl67Ld/NWO8DupDlzQD0PK3/BNpGEH6S72oPG3mcU96DIv9m3Eb0L/DsdxjTqLsQEcl4KbQV88538QL2vwcZ6zsZmz7WaT4KzXPAn6NopHscGj7LHG0Tp6WdtPNFtONnkG9ibEC/NgmpZIiE0GSG5NbPaX3LWmB92/MeTy/PrZ4/U9zf9OauLXXoog1rSD+JNaT3mVvMJ+UirB5dgtWjDVg92oTVoy9g9eiLrofdIW0Q1oTux5rQ32NN6B+wJvQFrAl9ideE6jFeE6oX8ZpQ/WZeE6r35DWh+nt4TajeSzgve4qs9Gbqt2a0ZLSmg9fwur2Z3og37i3A9yJvibe3tx9o5g/0loKm+5BNydnPtdNDvSNwTekjHZdcy72VoBk4HTstXMd5J7bfS0GVt7rDc0yzHXxlmOGd7Z1H6c9Lywt/X0AyfE3JXQ2k7ElBZ1uuBIu8dbArlQfWZ9sFW/g++4f5KRuXpV0ZllOa6cDPpSCla55dPin/8XOscxV9J1+0l1mKnyoL1pF6Zq13Q3v5puy0yyjF63Bvs3dbu2+Zl55mypad3j247vM24xmmU9dU2vydyzN1Tenhe1y+qy7zvJ239uth7zE8d9J75pI8pK6dbU1dU7akrvE021bZ+U+PzRQs7/Tdjpf29FP5SPGYPucTHdKwr7jfVf7t/LY/3/k7xw/rSD1HaflMxet8Tcn4MnwBX9SX8HX39fD19PW5rL+6uPr6X939DnKd/X0VVzyf+t7Zz/FO5XWl66qL332D7Hxf7mr7pbOvfWXKT692vWx8pfyQykd67LP+Yb6RqTL3jfaN4bqF+/a1vU2266BvvG9S6p5vim8ap+ub6ZuTiidfja/Wt9i3NOWv9vK1Y9TX4FvRnkeWX+1b59vo2+Lb7tsFXqq9Ztkm337fQd+R9rbWvvqO+07BlrO+8+3xyvUw1fYRz6/5Lb/PH+Lv/pg/6S/0F/t7+fv6B/gH+4d4J/qHk8wofwW3g/wdz4ylNpHby85lnIqpznwqX/8E/2TOm3/qxTRS9/3T/bP8c/3zO7Qfva8Qm8s71e3OMdW5vercLtk+8i/0L/HX+xtTbYh/pX+Nf71/E0O7rzq3S6k0Urak/Jrm0w48Lh8qM/iZYat/h3+3f296f+o/4D8Evx71n+igK60++U/7W/ytmQbTme7MTPg/BbZ8ZiQzjmuBtzSzKLMks3dmP+T/MpA5MLOUob2ftiFzaOaI9u+srzyzMnNc5sT0PjyzKrOa/ZM5I3M2ly3Kt3O/TLJsE+eX85g5LzMzc0HmIjxfl7ks3V+ZyzNXZa7N3JC5OXNb5s7MPZn7MpszD2ceyzyZeSbzXJbIMrMysgJZ0axEVvcObWFaO9uhTbjC/UvkO8eX0ema1m9m9SCfdGobOqS7qgv96X0Rg11PLumzU7LcHi5PGyvY16ye3lIu79SVx3e4vko+L9fWdojl9Ktdb9r7u87fO/sprS/o0CesutgWdXW9rL3zOvqzc3rtfWXnfrXzNTXuyOziynakj0fJ31l9svqnyorb76xBWWVcl7KGZY3MGp01BjA+axJDenvfoe6T/qwpWdPS25kO4+NU/UvVOduerJlZc7JqsmqzFme19wmoe1TvuP6l68tqyFrR5djb1pu1Omtdh3F2JxtTbVHWxqwt7WMiu1y4Hmdtz9rVYY5hpLV1HIdNWfs7jIfs+1kHbd+mYpb47T5i/SxzJOs438f7vSf47RmfcNT2Cd7dq93Hc1j5H6afOHe30d22obxaxvFrvLl9sfXDRI8C/ROmjRdBP8C0eTt+zYwzrYGWoI0HIXM7ZFZC5m6mnd8CvR3y4EvFx++G+gKmddAStIFdv5qADb/m/bjm7Ywt8A3FH8UcDXzjRezZtfcK4+4WaDgEzWForgGNX5nlcVh4F1K/AfI/gfxzoH8D+oiyHKk/C8nP4O4a3N0PDY+B/1Hwfwv+/yo/qKeAH2PseBp3/4Sn/hNPlYP+L9D34KkDkPkctOmgvwI6Cno+7JkC+cdBvwz676Aho0PG8VfIvwL97wc/Cf1PgT8epfAC/FAFmYmQuQ30zaBD8NU5yFzAsw14Fjl1r0SOUIIuRIuBaLEQIQYixIXIMRA5zjhoWO7uh1+U8iAvUHZ9oDlXaWba+gDk85GXEbj7Y9hQD/ojoGGnBjsdj4J+GnQG6Lmgvw76ScjjVwntTtCqBOF/Yzfo++ETrDeQI0H/HvQkyOyFzETQL4F+CL5CzJhb4bH7kGIb7rZBUkUUvGR8FHQR6BbQM0AjRQ0pGo+ALoOeKtAbwFfrIqBNIj51+EEiv9Yd8FU3+PkbkNwG//8M/N/Bztngvx/aSqEZMW8uAX8o6DOgp4O+DXQMlii//QrP3gm6ADR0au9XNRpxDmw8Af4Y2NkKO5U3VLmY0LkP9Euw+UdIaw/4qkwXQecpPDsNzzaDPxm2/QPyXwZ9I+gA0toI+eehZwDkHwX/j+C/DPlbIZ8DnRJx+Dgkm5ljvwUuF7zzXlr3CE14OrwN+6KYLnqLL4uHRR+xmj63i6fp0088I5rE+8Re+vyb/I3cKQYYe4xnxUDeJy0G4x3uElFGUC8axUqxRqwXm8RWsUPspid2iANEHyL+IXFUnKB7e8Vp0ULXVjLRjU8mQUTGCRfQp0iWyN6yH30bKEvlUDlClstK+oyTE2WVrJYz8JktZ5NG+sh5Yq+cx9/kDAa5gGTnyTi19kv5zaf2GJ+LoB9jbMT43AiiccaYzVmHN7HM+RHTMg/yGTZ/Hb/PBD0UMqOgYQvo7zHffBl3Pw18M579LN5SfgfaWsH5Dp+OJu9krGfg1L8XoPlJSE4HVu885/Bd7X7jVl7hgHezQT7nVn+I+Y73QsPtwOOByxSNZxtwBtsvYclunAahSny0Om/S4jO9C6jEC0WR6CGKRYl4t3iP6CVuo/J+r+hLZVlK5ThEDBXDxEfER8UIcbcYJT5OETNVVIuZYhbe0z8rcS4FSRUQjEA8jRMTRRVBtZghZot5RC0Qi/B7w3KximCt2CA2i21iJ1F7iFpLn30kNVFg3ap4P//6wX0zn6zC73lB345TofPAeQ64Bvwk6CPAm4AnARcC46xAPpUGLWAFr0QBfYfiAD8AzUHQcdA/Br4TpzC8BLoYtPLgOV56Sx78NNWZwv8f3iBj9fQkvZc5yZxiTjNnmnMo9VpzsbnUbDBXmKvNdeZGsqTG3G7uMpvM/SR10DxiHqe7p8yz5nlzplNzWk6fM0RP1zhjziThQnOas9jZy9nXXOoc4BxMEkPM487hzlHOCkpnknMspcJap5CG9o9zAulRn8nOqc7pzunQkvpo9meWc665xTmfOAtZF9FLnPWkuZHoOYA5lOpU50rnGkphC1LhTw3lpcZscg4wT5EVM8nu9c5RJLnJrCXblzq3Oncg/9M4R6TnrHO3cy/omc4DzkPmHKdlrnYehRaGjSTJsMVZTJ5Zau5ynmDtztPOFnO/c7A5hZ5k4NQYNjpbLYP1plKBxhSwDQSWm66L6S7DUkrFBivTipgN5N35VtwqsIqsEqu31Y8+A5E+bLBKkbv0tAmsodYIVV6cW1ApYA4/OQX53QLbLoWu+FvMOVZ5B/s7AN0jm529rEprnDWx3cI06IrPPKvKqk63vj0XVXy6CNnbYAPbwb5J2T/Fmm2et+aR184zOIfDwzOtuDnJWmAtsuqcw61lZq213FpFzy01V3CcWmutDeZGa7O5xdpm7bT2ODdZ+0hbsdVsHbaOmfutk9YZyut5ZwWlSGVIT5+j/DW4hLOXy3RluAKuqCvhDLm6u3q4elqzXX2c81MlySm4+rsGMVDOqpwx9QTfc5W5hiF2Uh5NeS5V4u1lSjTHlu0F10jXaNcY13iODtckyul5Z7FrCmtwTXPNxBPkG+LNMc+7aly1rsWupZS32WRZLdXXBleDa4UzRLadd612rXORBS6u2fRxbXftcjW59rsOuo64jhN/KYFwFrpOuc5adfSpcm5ynTeXWnXmdpdwa64VrhVuy+1zh9wxsquBvD/NnaT6OsRdSF6uche7e7n7uge4B3P9o9TPO5NuzT3EVevsizvD3aPcFe6x7gnuye6pVGN3uQS1LpNQW8/T89Pds9xznWOdE7gGuudbzfi+g64T3AtT/iK5he4l7nrI1Th98DtqD5W7XYvcje6V7jXuNfArl/oKK+6c755LMpUM7vXuTdYM91b3DmdhCrhs3LutuHuv+4A1zn3okgim2Aag3ruPMrhPuE9z/XO3uFtRD1M01UdrosdwH/C4PZmeiHXOtdoT9xTwtT3CD5LfWFbVzBXcVgIaVNyZi8l7B1zj3bOobh8nHsW+p4hbW0+Jp7enn2egp9Qz1DPCU04enOappPZpv1XlmuYZR37XqG2up5LpxXGP1rjCGfJMtJZ7qsDp5an2zPDM9sxzHyX+As8iT51nGXGXe1Z51hJnA5XaJM9mzzbPTs8yzx6n5dnnafYc9hxzJj0nuWV1N6I8qHXynPGcg0/I7gzR3lLuMhFDGfyfCUVtZ3mFHXr3OcDr0Te3MDYmoj82QJvAM9E3n7s4JuCTXQl3x/x+Megx0LMTeC842CujV6WNDzBWcAzH3VHAJZCZDjwAeAskMTqRUTX+wBnk51qn88o4aGi+OGohfhXbjxVha/FU7cXRiT4enDrIlNna+P8oahjbY47NwKdwl0+skk6ckOiYhme3qjMfwYEMn6THq4GA54NTbVtSwZbzuek0ElrAGpg2TOCfM9Y1nKrug/wONULCWrC5F1pgG5/yNBWWjICFM4DnMqbRJvMb1DgM/ErwT8CTfVV+MQKrY76+CncHgZ4jcCIb/KDBV4OBN4FzXpUsONuhDaWm/wr4a/g/gTPKZtavZzDHsQx3+TwvaW5QUcR3HZsZG2tgySFoG8rrHPVjtuXspQB7VW5VEWjrBGaOaz9jC1ZZPVAiKnKaOF0LMWM2woYdjJ0W9ByDh3szNqfYJTIe+SrjVe2MtXJeEakVsj3GGOQ3rmJJrVaGN36r/H9xvKtrqhbgLkbMsg/k65GXA5BZgrtVyPVAyDTa8VOFkq3g9RcqimB5M3CRGlvDw43Kz9Cpxs39wJlL432KasjPt3OqUmdsKUngFaruwJO94RnEqgN1xOqNXMyzZVhbL1V/lR/seNgLPzAeBs4k4JNcXhrOP3UIaDiASK4EfzvWsRbbmDXPRlrLbd/uRSlgLTByNMP2yV6UEfNnIZUA7k4ArrX5FfBMBeQboIewcQv070ddi6N+bQNdiDNbvwUbVgKfU1EK/WoOMwx4kuTVsqoOIkp1FUWfZUkjExbuhCWVjM2R4MfAGWmXNdMDQe/F3W3A84CHIsU9fOYcxRtL+tCOIWKN3eC8jEiOotYI5BFzMP3z9lwoIjSatRMWkvotL3H//1pRQ31QxiEhM45iZY3MOK3fmnE040QHOE3QQtCqvnsNArd9j/jeTJtutWVbOz1n096IzbP50NHp6o3bz7TY6dhp4Vpw8V67TFHH56Cr1eYxlHSRl6NpeXFfAxgdobMtVwJvb9uugjQ7j160he+zf8A/3clW22eXpN+aBml5TNmG6+k0/6Z80ZLGTy/b1DMnLtrX4drSBY+v/dLK2N0pzZQtA+1raZoNRzumDV1Fadd0PfErPJ/Km331DrXLa8Rl7HV3YWvq2trJptZOaaVi3ngVsOMlPcba/ZHSUX75tLrMf+d8d7YpktFeB9vj1eZ1vrbLVBKMI5hIUHUFf71R18v5/SqvXdaBrnz4Ktf2fL/K9RIf2356tetl83G0Yz46x5e3Oq3MZ9h1q+Xitb2Op3TNTpOZZ6ez4GJevYsI6tLSS0+fr8s61kPvcoJVBGsz2tuJdt9vINicVhdT12223p1ptpek1U1+dg/BPvt7M8FhgmMEJwnOEJzLOOGjHgjt4Bn7GaYLLlM/uqqrBD7TzltaGqn7vgyCQMcyvVJsvmqsdW6vumqXyEe+KEHiIt/XnaCHgvR2uct2KGWL+6LOdp+6O31fa/uZwNeToE9Gh/7U11/J+QZ10pWWR18ZwTCbHqn8n4J2PaPt6xiC8QSTVP4vB74pClL9dAp80y7S0DeTYM7F/MPWGuUfX60qW5Rvp36ZZdkmzi/n0beYYKn9fENHf/lWEKwmWEewkWALwXaCXQRNBPsJDhIc6Rgfl2t3X+1+h+vVtnWpunWZvuey7X/neL1cG5zeL3dx5fEcyrzT9VXteLW293Snaxf1p8v+/2r9dbnrayyfy/WZXaZfcplr/GIsp9oU3/G0cqL223fKrktnCc4r8GsKOrT36XWd9PutNF68Yx1tr3+pOmfb4/cRhAhiaXHSouod1790ff5kWjvYWTfx/YVp+Srpwka7LfIXZ1zsb1J1neqxv9fF/HXoZ+w0/X07xYl93z+gY8ymxsnteWWZweo+z7Qdy3j9DGO1ooboJ7BGpTf/JsTYMYqx8SJj83bGGrDxIDgrGTu/Bb6i8xjrwAY0WErPFvDDwM/h2bvA/wnwb8B5FvQa0I+B/i3w0+D8J/B/QfMB8HXgKNKdAvwyMDiOv0L+/ZB/Cha+AM5E4JthyTncbWDshv0u5N1Cfl3IuzMOGeh39wPdBzIfQCojwKkHhk7Ho8AZwF8HvwYY+TJ2w5IVwL8HZy/wS7AK3jC34tk28MExPgrcAoxnjUcgUwUa/tQhqcMS6w5Y/g3k4mfQORuSpaCXAJ8Bvg16lIV3AivJJ6CtFbTKyz7o/BFo5FQ7hbvN0PMP4Bvx1EbIDAD9R/BvhaQE/3FEV4aYQfiEPCk0Ebj0nHlrkDVCGFa5VS7C1nRrhohYD1tfETnWV62virj1desbIg8nzCdxwvy7PDd7bhHv8fT09BS9PSc8J8RtGdsyfiX6ZPw649eirzfLGxG3e6PeqLjjTU9voBByDkENQS3BYoKlBA0EKwhWE6wj2ChS/w8p2v8fUv1HpJJJ/59IhlNpMqzn0v+JBM18/MfLtULMTteG1H/BsB2gY/b/xRSKi/872RXExEDZU/aR/eUgWSaHyZFyNH3GyPFyUvtnCjj8mSKnyZlyjqwh2TJZS5zF9MRS+jQA81VRK+xvSnK1XCc3EqyGlhq5Je2z/fIniV2PM8TUWWFXPuNLXHK6V/qJXq1/5r3SF7bxep7WBqbbPqr+CYT/57Tjv4XweTWEa0X7f4Pgf42F8zbQ+0Tq30js/xLBeQv2v46oFYb2/42k/ROL+u8RPs0j9b8l/A/FhL+CmstrSzZJ/vdEH/4PQlgjrY9Tq8P/B+HA/0G48X8QXqva+qKI8q+PVIfmWHOpDtVY3xRJT7Hn3aLAc9zzkijM2J6xXRR5s73Z4mZvjjdH9Lhuem/hF54EGZ0gQBAlSNjX7gQ9CHra0Me+9icYZEOZDcPs60gbora+0QRjbBhp604B3xvfCZg3iWBK+/1bxE6x5xo++y5Dp3+aeQ3OhUAb/2+vUOfateEfdficOsKIfHX6XNu9wL8HpggXjjbEatt3gL8NrDj5wNuAoRlvkAX+cV60LecU7f8oAT6/mvGFFqHJacIhKkR3UfYveBNBEw6tWOvJ//Gl9SK6t3aPMLV52jxR7CvyjRLvopLJpJIZ9JZb+nYBTRjyFvkuCuu/yL8LXb6i+YXb5/TdJPKFZljCQQH9Vtv4L/gX/AveOtDEMKF+HR0rJogYfhHNF6vEz8QNYiN9bhLbxV5RhJXM7xWH6dNXHKHP7eJP9Okn/o8+7xMv0ae/OEuffxMt4hUxQPyDPgPFBfq8X2pSE4P4wBXxAWnSWGawtKRL3Ck90iPukl7pFWXSL/3igzJLZokhMiiD4kMyLMNiqMyW2eLDMkfmiGEyV+aKj8g8mSeGy26ym/iozJf5YoS8Qd4gPiZvlDeKkfImeZO4W94sbxajaDxdIz5OI/HFolwukUvEPbJO1onRPAIXn5D1sl5UyGVymbiXR+eikk/WEJ+Uy+VyMYbG6SvEfXKlXCnGylVylfgUjdFXi3FyjVwjPi3XyrViPI3b14n75Xq5XkyQj8vHxWfk/8j/ERPlL+QvxGflL+UvxST5hHxCfE4+KZ8Uk+Wv5K/E5+Wv5a9FlfyN/I14QP5W/lZMkU/Jp8SD8mn5tJgqn5HPiIfks/JZUS33yX3iC3I/zaWmyQPygPiifF4+L6bLP8o/ii/JF+QLYoZ8Ub4ovuy9y3uXmOn9hs8UD/v+x/cL8nrqf8mjalTD65dpGDmUfxf37fDxP8SxRFxc/G/TQWn3SDZr0SU6eDQtPT/qpCNdYjAkGq4gcSckGq9gR2lHO/xlkODRfswGIe7qMjcdZcq6tLajzAe7tLejzJAuLU7YcpiFiA91YbNGzytNKl9Du7C5s8yHu7C5s8ywLmzuLPORLmzWSEJZrWSGd+nnCEpDI8DsS3y0S08nIcln9EQgNaKjLt/vupT6WCep/V1KjewkdaBLqbs7WT8VOYzb9kvb+lFd+jxia5O2ro93Yf2lUuVdWH+p1D1dWH+p1OgurNfhc2W/KqFPdGG9Dg8obUqqogvrL5W6twvrL5Wq7ML6S6U+2YX1vG+Da7lOEMVZWEKM6TIqLpW7r8u4uFRubJeRcancp7qMjagtqbXLjeuy3C+V+3SXJX+p3Pguy/5Sufu7LP1ou6S05SZ0WbKXyn2my7K9VG5il6V7qdxnu7DPsP2rJFUcTOrCvq7kPteFfV3JTe7Cvq7kPn+JfaldML0Fv12SGu9E9Wv/of1U+5m2Vvu5tt3j8jzu2ej5H88mzy88mz2/9GyBpkLhJygUxaIXjWsGUP81hNrFUVSnxhKeIPAfvpyKzOM3Dq0L8N7hFX6X1FbSNgrrbXmlYQa3vtLH69FEE8vI1ZBcCaxWy25mWusJTgaNqAxKoZbnaNq3tO/SrPZ72veEy7PVs024PS2eFuGle05tmfYL/jdpbadIaE9pfxI3mV8wvyCwUkx8gPK0RQz2n/T/hXoXH/55WksD/i47AfP1NGDecJpFL9AWaXXt12Xacm0VeW6Dtlnbpu3U9mj7tGbtsHZMO0ncM9o5ChxTz9ADelRP6N31HnpPvY/eP3VfH6SX6cP0kfpofYw+Xp+kT9Gn6TP1Oe3yNXqtvlhfqjfoK/TV+jp9o75F367vSqWjN+n79YP6Ef24fko/q5/nq0EzVsNnhIyYkTQKjWKjl9HXGGAMNoZoC4zhxiijQjtsjDUmGJONqcZ0Y4gxy5jbrqfzNWVf6pqyz74a842FxhKjvl3fZa5X6zej0VhprDHWa9uMTcZWY0fKXyn+Zf2V8lNn/3T2y1X6o738bHvb00vp2W3sNQ5oO1N+Mg4ZR40TxmmjxWh1GA63I9MRccQdBY4iR4mjt6Of3uQYaGiOUsdQxwhHuaPSMc4x0VHlqHbMcMx2zHMscCxy1DmWOZZf1i+2Xe21rBX4S8C5qDVYe8vvIol+Bhg749oOMrZX794ImftwdyM4WMkuHwP+APhYfS+eAMaq+bb34u5AcH4BfC/4WI9v77n7PjBWmAq1MherhuV/A38cfKzZVzv1xFxowFrs1kPgq/Xy2LtHo02+i5X+am24RF7ET4ExdlMrbSXWU8vPgg9tbfBJ6zcYX/gN4/PwhlrvL74LfBsksdpdom2UHwP/r8BjwMH6cYm1wNQus/xDoP8IjNMHBHzSBktasbr/AvYryDrgbMjAAwK7GbRFwFm4Cz1qL4IGz8v/AD0L9AXgHwK7wccqdfkwtGFVPv+KRBi+orklY+x7oHkd01ghLrA3og16BCJBYL9FG/ZF8jtCkodX5YfB8YLGPgyJ1fHie+BjV6ZEKhK+pRksYf33wEhXW4i7PwOt9nKqXZ+QkaXA2LkpsAtER9xq2HUhVVm/HxzstNDeDc7TwP0hjzX7av2y9iz42Kuh1vVrsEq7GXwuBR0pcV9XhFpTRb2E3qEH4b6D/3U+Q/u+6x5XpetTromuz7omuT7nmux6wHPGc9bWEUob5fN/omuk5ZGrfK6gi+c4Dl7P0wuv+HSqhx9I80OWXnyNvSOnt4L69s7/fL6frupUzyZximic7MnnesoQn+spDsqkLCT+dsgdlMVUo/cTrxfDRW186ifx+7IuklAnhCottg452D4RtFhslxVSgw0s20T3C+VYsZHSLUy1hGpvjWpzJCJBqNqH/RBSzZWxg0TCrxJ7j9TeGjXeaEPNJesYrwZG7RNHgfddjHaB2i3UbhXEHv413q5fbap2fBF8xLxAXRZfB0Zsi8eB1f6euztEqRpRTrHLjPGytEiIYTZ78b4mLO37GrW6+CVNmg+ZDwnNKrVKhU5xUS0MioUzosBzliLiBv9p/19F9w46I/YsavgbqjVKY7UEPiPeUL3dSUMP+w3Cg0RzXaB2CTXYc1mPJW359PuMX0zzwXDywagOcq/d1nTdV7ag6Tpa0HRJTKWn/5R9t5CuxdTTRa7o09dbbjx2L6HP2HZLrk86PYRD9MRnnP0u6nqlpOrN8OsSM6r2jCAov27aEzjl4Y3XHqMSSNJnJMHo66g/ibO933j9cWFSb8ufUQQV1yGF6xE5Tdc1cpqua+Q0XefI6az/jY6cpuseOU1d9P+vV/NTXfb/b5TWzv3/G6WXPTDabtmntut0az9qH9Xm0ah2nyjU9muHRU/tCI1w32dONaeKOzDOHYhx7vsxzh2EcS7/VuE3H3J9wlXhutf1SdcY1zjXeNdnXJ93TXE96KqGDemeqrU9NfV15OjNsjhVCgvtUngn2MzjkV40IonYFl9pjHe1OtXoY0L76ONyWl9PLb06S1Ljk4nt45O3zhauS8lOdUnVtWurEaPegBpxbemm4rr8DYjra89xEeW54BKvpfr4a8tDZXtf+nrzcK3pp3rDMe294Zttwav5sukt9uXVp3+9fHn1FrAva9t78XdCO6/KbGH7COGdYHOqnBdhDPlOsZp7vwlpc++3uvebmDY7f+tsKabRei/6TCIYb79dfeus4fo76g2pv6+lJy1/Q2rhtaWcqkuj35C6dO1pj7HngZ3nEq+nvf73q7ZAzRXHYq5Y0R59b64NCeGkJ7tTXeyO8z4Tb4kVHIGVae8U3ppxUCoa3goLUu8NUtHwVthwfUrhWkdQb3wpXL0F168Urs4G9Y4+taIzfTT8A8G/5A2g2jpF8M6ubO0HpG10mr77SOOnSef9rgnQWwXND9m62fqr+NXP83fP38VQjC0+LLJ5BytA2NfOYNpXw77qBFra/fTnHJ2e/ahRbcwwZhPMMxYYi4w6Y5mxnGCVsdbYYGw2thk7CfYY+4xm47BxzDhJcMY45xAO05HhCBBEHQlHd0cPR09HH4L+jkGOMscwx0jjjGOkY7RjjGO8YxJJTSGY5pjpmOOocdQ6FhMsdTQ4VnR6brVjnWMjwRbHduKsduxyNBHsp28HHUccxx2nHGcd503NtEyfMcMxhQA6zZAZcyw2Y2bSsd0s7GyLscgsJuhl9jUHmIPNIcZscwg9l3CsMIebo8wKgrHmBHMyjfGmm7Po21xzvrnQXGLW071Gc6W5xlxvbjK3mjsIdpt7zQPmIfOoecI8aqzCt9NmzDhptpitjgan4XQb2xwbnZmUh0GO/uZwZ8QZJyhwFjlL6FtvZz+CgeYEZ6mjhznKOZRgBEnOueK3zn5J++YsT/nFWekc1+nbRLPFWUVQ7ZzhnA1b5jkXOBexLc46WLaMLFvuXHWle29MhDjXOjc4NxNsc+507nHuczY7DxMcc5507ukYEx0lryEmOkbBlcr9SiX9hpSt84zznCUs08rgGLQCVtRKWFFjldXdMcbqYfW0+hD0twZZZdYwa6RjsTXSXGmNtsY4jljjrUmOs9YUzlHHKLCmUW4XO47TszOtOeZeR5NVY9Vai6lMFhmHraVWg7XCWq08b62zNlpbrO2om6uNY9YugibyWXdKYb910DpCuUI9IqnjBKdQN1ebo6yzJHle5c/R5NIILM6Ry+cKGTNcIVfMlXQVds6Dq9ix2FXs6mWNptSHufo6phBEXQMc3c3hrsHOfgTwi+iwQkCdeqhOFdWxSkpWAk+AjFo/gN/61bme6qxKtfZGYi2TwFmMal2QvW4H6w0kzrOU6lTIr4CvzgdV66Nw2rlU62pugIw6FxAraoxMSOIpOQQY55WKz4AOQ1KtW0iCjxMHpR/0DNBY3aRORFerleTduIuVWva5ntCpVgrJB3EXKyLsM9hxdqYO+yXWC8nJkFFnlGJFhF4B+SfBUSsrsMrCPr8dq5KkWi2GEzTVaiX71FWs7NLqcRfes9dC/BcwTnNUq8X0H0EPVv6oc0/ttUnoHyXOs1TrNOxzUtUJqVjFpGN1k47VHRKnxNtr4b4JGWjQTwNjNZpUK99wXqxa86ap0y6xnk1XfsC6I4l4UCu+1Go0+0RbYLVKxF5VMho01uaps2bVehK1Vk0fiLvwKo2+mValgLNm1WmdBlaPqLVqasWUWrlnYG2VjkiW6qxNnK+pvWT7/Bx8uw6+5T3eKyGvVkwh5u1zQ3H+q5ngdU8aIsSBu23qlFynnTrrweo4oc7KRaRp6uxerNxTawilOptWlRpWyGjqHN8x4Kg1cmrt3yPgv2hHdXNqLZlaqUxepRR1rPUS/wl7lFeRI3WKsIZyFFgtJl4BHmKXF1uLnEqsS9SwdlGdAazDWrXeRp3dy7u9U+cEq5VjBiJTrVgzVC6wAs2QkMH5rA5Egn2GMWLSQO70n4CPsz/V2ca60o+yU2eUqlNRdZzH6cCKI4fat7AM9qhVfMeB3wOMuk9tCOVLw1PUdhEtS+x6sU6oPSo8h8W5wwQPtY9Zr22tl04jyirXQ/ZoeKBQ60aEqL5mTRprsvVUw76ydk2v5S3Za099mr0TY8hblH40zYtcKks73R/2ur3Tldbhb0Cuu9IbEKn9XdXtd0jO8zv7fhlyM/x1pXqp1iF2bka8wXovl5v91yU3+69TbtS+nxB6nFR+vtDeArze98up0udfZaXoRRpTv8t+4VV+l339T7L3OV+D7HZt2jXXROmaINRerArM52vSNHnIAvK69gOaXXvhex9874fvM8n3XxBZ8H1P+P49sLWX/8/+P4tbUQ69X6M9andOJf6vaf7bwiJeUcGenve2sEaVV+RtV17Rt1F5qZ2rZe3WqNb6tft7LOpH7Rucu9djlfL6ONSShW8ju1L99etrlVL90BunLbU3Ve1OGGLr++JrHAumyoD/Awy79drL4ItvYBm8Vrv4t5vxVAdihKVY9DayzMSJEHF8uFwWv41s0xAd3KpKe2Q4/TXpezN+teYdtgmMHHh/zMgO1vL+lyXkw7ef1bxbmcd1W4hKiFmdfHy9Zx5vTrkk2vMo/ylzaOA36Rhijs/tm/1PmEc9LYe8AvCfMY8GfstT+2m2Cd4/N+efMJc6dhbx2G0npVeEtr2rlvKfIa8G5e9ibuU/dV4dogd9eGUkj393Yebxz5tbo0NeeX/fP3NuHaKYPgmybQzJ78abkQX/xPnldolHrnwSTYm9AnH6Fd8BXev49mrayR6ipxhAsnz+Sl/7PdnlrVD+v17WcITzeapLiL64EvJy1rz2tSfXw489223X3lGWG1jrWSz4HOQ60p9a8flOsF1Ps1xPW636TrDdoLrfm+o9nwq0lL73pnlx4h1jvY5TjngtVgPR/SgXV/b862m5r18J9EvLhfaOzIND9KdPCUUP/1bDZ/RVvUoUvR1zYXTIg07f3om5cFA/OoD6gT5477ycOAPEFBqXv9PywW9rWHs53taM6DQCey1pXu162+uR8tWtMVXzxRJ7NFZkr3LtPO68vrm/vjZcnR/4FxT+vXQB3oWMFPNe97uB6+2zZLvF2jvA3tTbF/WrkiZGdZqtv/0s1tPs1bEC/O1usYG9Gwn7FzIdezjmv81tfvvUu6ttL98u9e7q7H071bur9fDbp95drY/fTvXuar3M79f4d9wleBdSKRZ22eu+/VqM1LtBZbv2L8vfFMvV+0n+db1OqNPBFr1DbNewLoBXw+k4KSf12/GbsY/uX7Xszbf84tt0Fa3aOyhW39n1TK0m4fWxr2c1CT9zdfu2L64J4fHYG7Em5OrTTq3smCveipUd1+KjRLulb/76jKu3M32VBY+p3+wVCNfi0Yt2vhVrJa7FpxdXPNSIt2LFw7V4NfVLfq14K9ctXIt3i9JsfutWH1y9xR3XEHB//lb9qn4tXk63+K1cCXAtfk7/PX+ReCt/z79aq/k8gWL0pDze8NkniI/teIa4aypOEb/mf9TgPYKvAYbjP4PL8K/B6j+DL/5DcC3Rw+RiuRTfG+QK+1+At8jtxN8lm+R+eVAekcflKfp+lnSc1zTN0nxaSItpSa1QK9Z6aX21AdpgbYg2XBslz2oV7cD6GFgfgTZWmwC5NOjKNm2yNlWbrs1iu5juYBfblLInZUtXdnB+WC89B5m52ny2SVtIEVOvNWortTUkv17bRN7foe3W9moHtEPaUe2EdrqDLaRL2Luc7T2m2Mepqf9MUHtPR4j2nYtqL7LaWWvvOcYOY5kExn8jqJ2d2rcho/YEY5+0jnP97Z2g2O+rYY+shv+OULuZ1R5ftYtX7SiV2L2q9lirvbwa/p9B7ZBWO5sN/PuB2n2r9t0K7GbWsO9Wqh2Qapcz9ozq2H+s4z+WtL8BY5eq2pGp9m6qnbJqd6y9o1ftIVb/mKH2sP4cWO0//hpkVoFWe5eV39Re0jHA2H+pdoWqPaAa/uFB7QHVsQtc7WFV+2jt3Z9Y5W/kg49d1Nj9mTr/5P+x9x5wUVzf+/CduruwMwuCSAgioiJRxAUb9o7YFY2iYqEIiAiI2IgF0Rg19oJYYrB3RMUSe++9oDH2XrD3hv9zzwywIJYkmq/v+/nBZ58z88zMnVvOPbfMLZkzBX8i2Sv8s+yUrF0AHLPuoPupC6AhE9iJ7CTzF7nuc8i6rz8gz45mx7Bj2clZd9G8T1fcK4Hfn/LeB0G50xzcoDOM6YzsGuqPnnupv0bqzwcltdZipg4yypz5JEQR/YU7ajCXKWbgfHjwRwmw+F4YHumDNohaoA/v90Nn09Mdt5UfZ3JMZ1xTyeJxqnp9Hd4vQ/k9liSQ6aqcpcoFqkw2uZ4Kcp16nim3mEh6ne6LkIo7Ixwg50FezZKZ96nx8u4QorI/Cc4wfofzsDMemcRLQrbuKbPhlfz1DuNR3VFkbHZOf4ezjTNwlrYyQ/qdMte/rBrLdB+tBlhzofE4DjSHWv0CcKzoxrhMXYL4/cBeEhDXdF57FP4Y9VeABOE6pp/+RZFekMrxUIceDSXOVJJE5sFvCZzPIyuATyJr4fom/O0ALgjHGJHsUGfYZMfPW8zjGZgr36IFy8Dc9BZjLANnRb3FNR4yMDbeouV5ixYpA+d5v8WZZW8xVjOWkLx2MByQVXZ/bHcOhhiJ6Z6GAz56P3Vx2z96ajtR9r9iSR0cPfDRPT8+eI2GPeiDPyYPTp+1w5fyy9zni66kGwFXGsB5DPCx+IsjWbsSZZzIThc1FXBtg7dY+mRsyU4pRW8zHBFRYzNwt5m3Z0xS34eY7tiI8+rhNxDjZtQn4oMFmxKjzo6i42DUXX3w+Q/ZPwZqaX9/3rfynrx9+fFdYj78dBw+/al9Xj7+9IR/9fTHd6j51NOT/tXTkz/7aWvQVJqvsp/+9HPwBkjv9989CN89+h/6XHl6zL96euzfCHcJk3AP+qhGZz9H1DqCUk+gfRr53msx5FxLLLvdQMfy+oGN/vxnPu++fGr5Qi16P/SVcjxMlXRvnonq8VRVmh4nwW8e3pcPLVQEWKZQsEoxcEYt00j8D8X/CBwN52JSIuO6L+9wN62s3V4pYp3wHe5X9g73SXs3Ha0TrhGSgavaZESZlCxKWWM0sW+OJuVLW7Q+1O3B5MvNCFT2glpKMvei9cPe2YCv+h46jrsD4dRZul/zTXYYZzx+11FmfH6dd1HdVuoAuMIC+xu0YaiF0BG67ouMPwbzEmqGus6PFn5V6H1CZfUsSD1jiYWSQ6G2R3/UzedSa3RDeNXpLR35n70jp55o3rx8cxtKvVzsq9PE4/17Xw3Li31h/EwW/Jlx46swELbXfd/3w+uHefns9cy82JeNPpN9/+1w37OIvJ5+diwv9vHVz2TzfNOLpDz9yef5fpvPZCH+3ozPI73z9P/r8nmmt/dnsl9PC/63DI2ZO3nFwZumeaaY/2ezToTu0jXgA6Xs36sxQuuatQCbkP2j50yuH6vKZsxN5h7zRMVXLGFFVs/mY21ZB7YoW4I1suXZKmwt1pttwrZk27Kd2GA2nI1W+T7sAHYIOwKujmUT2OnsLPWeBWwy3JPKrmO3sLvYA+wx1bXT7Hn2Kly5zT6A+5+xbziW03IyZ83ZcY6cM+cK/x6cJ1eNq8M14JpxrTg/LkB9yhSV9yqovBeRC+UiuBj12ffw4yHlYrk4big3khvPJSphVJg8wqiEzjRcpiH6eFgw3hQ/ZLlJn5oBd85RQsct4lK41dwGbhu3hzvEneDOcBe561w694h7wdpyGTzPm/EWvA1vzzvxLrwbX5avxNfII0T4xsxyhcV2D6usTPccj9/bm1PtkVL2BMX9BZW1ydTeuELIK1eVvhdlH9b39mdV+wJxN1MW+//UvrQJiGXwTmw3K6utKf0WSv8cgzvIKv186m6g6A6HrTcWdzB9h32Hpjuw5tjDFfdWzGOPz1J4FXdaZXFnUGY9MriKn+keq+rKgErPEvpZ6XHkRiEqq8Xh25m7yChrF2KMsbi+nrIuIYvus+0QTffH3YnHyqqLyr6nyg6jVfEY64MMrvSn7jyKe44qfZNKnyWL8c9hTZBVXOtMkR+MPNY9OVxZksMY5pR1HrE/0nTnVA6f5XCNSFZZuRJjgDNHBvsdeazDcvgsh+tLqus54hs5QbVhyppK2GLFXsa/O2OQkCX4o/uC5t4ZdAs5jTuDHiC3cT/PdXRnUJKq7OoJ0o5xJG/w/zT8XyVXGWfg8D/bNcaV8SDH6J6h6i6jz+g+n/B0thtb4N7zcO9tcN+TqZa1T6gfE8CEqq44ZuYoZf1FRbMVnVDiRUkJJeeoa0YqawdiD5uyFqOyAqiyWqSizUqqKKml5BBFL9Ue3UBMCaWnV8xOJ3a/Saqglqt9yKgHPO7Ey2FPCI86xMdkpyh/SE25L7OX67f9n9nrV/SLhvn/9q+l+HX3r81MLbesdWpoH8Ysdi47j13ILmNT2MNQDh9nT7JnDPcwzI7whCNxJq7wcyYecEx7Gz3hqE5WnGDOIwHZYUfro66cq/qtpfp2G+wfpaNfMtey/Hv6ArFKV4GFH10NVvkemffXSPolUvnaR8/pF7/Mr5EHgD8Gx8p99KvkAPU74DOTb5Iya8cks45wz1XWGa/T+zN/qnv4rVD9Xkjvw++QmTIPv9FvgKwfG0D9hd8WTf1F/ZTpn0y/5OEPNhSOqbv0ObgHnwU/ZX3rzIwH0/Cm0uchDKbxBOcmen0Wvx0moXafxbWU6fEZPI7C40F4LOHxHjxugMdd6DF5hcf9kC+JxxvxuD4er8XjOnjcB49levzOjR6/24b8SnQnHq/mQyYVmZHIOCHzKx4743EKHlfB40Z453U8bovHyYhBeI+t+q7sdXcXIV8D+Vj1HsofwWN/dGcmHjfC49bo2jFkxiJzHY9D8ThHiY1rI/6bEtvUEm6Bd+5SS9kFYA13qTZMtYXAfKrEzrSEuUtscAddyXIju5QGl64qJTVYv1AmAt7XCq7EMLFMXFYdGL/eKGtwq6tsK1+JlTqY8qVa+Q6s7E+fbFJum3w3U742KytEK7VoZfVntQar1EUzskt7te6HNUzl+7ayljHpqN6fmrkSsbLWsPJNWF35ekN2bUJZBVitXSur9+K6vbhib2aKGkmlrBT9mKWkLhbF3yetJdsG/Yk1baUVwFohKuto11DjMzV3yaoL/SIl6//p0+fq0zj1/iT0TxLqU9Jn61MShigJ9Skpd7mL6wH+63JXbY8p40Bw7ARzAfE1XtWrMam8nc7lbIDjOD9j3NEHfUZXsvf9x79Ph0hpsymjNcrh8XOTHNI2R94wbSNN+dtjoP5BGymr/kl12zlXDnEFDv9N2kgeUO88BrkkRxsJ/rPdwDYSMNXAfbUeCkfYQoJckszEwBNZdU8Wv9ey2Hbn+uOx0haajMdKr4CyZj62QZUWP6toJ36VV9aWJ9jKZBTtV8bQKOu0KzsgKCNjlNXRsZ7LKWuze+JVbP8wSq9ABeSxBaWsFc8pbSoce8Qpa+A/RMRVa3msh3I4uoTD1tRXT0UlHQ+o9mldjlaEHVgpR2DoP72TtiJoOaD8v9/SzdSJB6o2ZLtBU/E0MJ5gATMt3rMPtnSbY3xh3wt3HBHr8Cx+0VJ6dbhIROwhUfqLuHqIM7PTj+2KjNKbsRCP85ukIvalqK1btAdqn4NS4ijjzrANwim9HJ0QN1MUsM3C464VPO4tweMbheJ43PE/Sbm88p9J7oP0yJn/PIDDf5OUo22/Y5AqOfOf1sQNJf9poV76JrN3Ao4w90HeU9M/K+VSsvWdw/EtnNLX1sMk5ym9RekmKXo+OyfxxCT99mXnDDX9YrLTj8PRcTx+0+SUfQxwBwneOjv3KH1knJVJrsL04x0Q35ik30FE3MVC2UGC36SmogtgKywXPvwt+++lLC13Tvyt38c0QEn/N2rKmaQ/pDi1pWyWBnjSPgDsB8jWAMiNoAHVsnIudYe6kuWGqgEypD6b3TsFqR9BayeZdjxLA3Dsi7oPi7IHB/YoMbjDhTpSE/t9lfGFDPZrqrUTHG2n9DKqI8CUXKiMBFX6JjHllDqEOqpSGSuJbXe1jwz3MVF7IhXbjnmXxVKAw/GgXA1Epa9KseGKdir9a9izxqOOKr1guWq7yriLj+lDztru+/9ZeYbB3WSU+pwyMvWLvctVlVmWVa0vKj2y977yu+6ZpPUQ9V3KCmpLyOeOpvh7+YrWYtO/yO9jvW00t+3KUUomZ+U3T/pPy0m477Za0sHPpE1A6y+nofTLtLdqOWniRmb+igG3oPbPDGVGMuPhl0gWMDOYOcwiJoVZnZXflD1jlJo11tOVejenjFBWaiFbTfQee5lY3E2HVfQed2pR9hBSR1vjs2qfMWqnUm5yWN4pdSz1i4NSPipWViltsfRUbDOHLQ9eybfYo8xeV331Cv2cin5IRZcpPnn3KEtjlH2JlHcp+w9hzueUUjvzG0cqhncThjcV/fBeq/BvfxswbRV+uf9/6tqHn8sco6iMPNyinMHPjFmr0xPBP9o/gDgG9o0OJ0dCojt3Jc9COwdEMw7h/jERjBuxJ7xXTR9oYTRu1MaRtGrRpI4jifnRBxBqpe/eEXMog83ANhQiP0DLqAypTVoTPxKO1/REhOv5Ia+XIKUhT1eF9okvaU+/deFVDfZiFiYlwa6UgxZMXdKGdCAR6lUtkUgB4gQWw52UBxvuRdqSjiRSvaojMrElRUgpaPVUgDSsR9qRTiQKx+3SO2gvMh3b4km8SWPiA9YkhHQnvchPJI78nHWXgbbiyPekGKlI6pMmpAUJJKEkmvQm/cggMjTrPo5YkO+IPyDbqKW3Iynb0qch3ctXcYMllhBPzmAbG5CmpCUJIl1ID9KH9CfxtA8Z7qFjY/KRgqQ4qUxqkoagNT+SziSMxJC+ZAAZTEd94V08sSIOUJOogvXB5lCfCCZdSU8SSwaSIWQ4GRHo0SOQq4bojeiD6IcYHOgfHsNFIfZC7IcYjzgsMLBbFDcacSriPMQViJsQ9yGeoMjziDKibVB4lxDeCbEEogdiJcRaiA2CIiK78c0QWyH6IQYghgZ3ifDnIxBjEGMR4xCHBkf7B/IjERMQkxAXIaZ2iegSw29C3IG4D/EIYlqXHpHh/FnEy4g3Ee8hPgGv+fOvKApaRBvEooge4RE9uwk1EL0QGyH6IPqGRwaGCx0QgxDDEKMQeyH269Y5qIsQjzgMcTTiRMSp4Ey0kIQ4D3EJ4grEtZH0LZsQdyEeQkxDPB9F8TpiOuIjxBeIGdGB4TEij2iGaIFog2gfDcETnRBdEN0QyyJWQqzRA7RC9EJshOiD6IvYoUe3wCgxCDECsQ9iPOLIHj2M7mIC4nTEWYgLEJMRUxHXIW5B3IV4ANBDPIZ4GvE84lXE24BlxAeIzxDfUNSwiNoYCLtGRrRBdEB0RnTrGdElUFMesQpiLURvRFo7pDMxvyf2f+OIIQU+gjz8a8EWmf2DY2VcKq0p2YD9cwc7VgZsZDmwdRXAalUEa1IZ7EBVsIvVwb7VBItQG+xn3RxP5nXEgsW1+QxJ+9AoFvko6j+CdLZwYeL0N44YtMsfRvOPoABWNh/YR2v0/T89Y0ipjyLOYCLKOBJlt0llJIESv98hSh9Fp48gnf1b4jMkQ0p+FD+mkwyx+ChiXycp9hHkoKRyIIX+xpG6n+EH8WNvY0jxj6LzR5CFWofrZ8iPvaMdWUv2QL39JnkBNXVbxgXq00OgBr2W2cOcZm4yL1gta8u6sJ6sN+vLprEPODPOjivBVeIacG25MC6WG8FN5RZx67h93BnuNveKN+Pt+BJ8Jb4B35YP42P5Efxa4aLwQCSihegoGsUaYjOxkxglxoljxSQxRTNPs1qzSztRO0ebqnPReeq8db7QxumjG6ZL1C3QrdXt0Z3W3dS9MNOa2Zq5mHmaeZv5moUSDUP9r1W0VbdW1Vx6DrUWs/I5zw1TTc7hQUtnOGeyr1s6mZzD9XzWcK4zObfLdd0Wr2sgV9lDLcsVLFcV7H0Gv+TLp8pKqoxQ5RxVHlOklV6V3ug2C1ZRfdKqnypnvXdlnyof5fSfdb5c57Y5zwuMznn+XXrOc/sGJucQH/bhOeOn4JKc1wvuyXX9as7rDmXxuh7X8HADm14N6q9NoD7XAWp0ETirCULhEKfIQnaqVGOs0ANFOrqq8qIiC6v3Fc5QpFOoIosEqPKyIoseyR1vxVSXizVCf5peaabKmJwxUmx8To0plpLrfEnOc2eLXOcdcp67+OU635Lz/AebnOclbU3OwX8lrXNdN+Y6r/OJc99c57Nynrs2y3nudugrnJtozHvnaXjOQ0loo678AqF2O6PI0vaqVFOrdATeXRBqBt7QmvCFtk8otH76QOtmGBlLEkkStAhTwLJtAdt2BKzbRbBvD8DCEbBxFmDlHFV3GqlSfY8xTJHurCqnq/KJIj0mqvKVIsuomldmrCLLiqp0U+UMVT5TZDk/VY5Q5VpFlvdV5RZFViivyiWqVN/nqYbfc54iK1ZR5QlFVopWZGVVuyvn0toq3jljvUqdXOfNcp3H5DqfYXIO7ldrkvN6tem5zpfkPG+cnPO8Sauc501z2ZWm93La3abP8Nw2D4syANqro0kCmUHmQat/NdlEdpFDJI2cJ9fJPcW3TXcospmDKpMV2byGKtVY9FFT0Ue13D6nFdlCtfAtglS5TpEt1dhuGa5KVUtablDkj6rd+rGPKlX3Wnmqcqoq3yiytartrYeock7OWPflc8aSr1J6WedpafOKF8UVtfzxHanKq4pso4aujer7tqqOtVVD1c5alWpo26Ur0k+NHT81lturoWiv5qH2ah7qEKPKA4rsqObBjmr52KloztB2yqWDnfbhuXmOkrcRaUn8SBBR/dTppiL9UxQZoMZ8oJpSgWq+CvJSpVrCdI5VZLAaxmBVQ0K8TeobcBByJmdpEXLVxI/QCgmVc52PzxmGLja5zp1ynTfIdR6R6/xZzvOw2JzvC5uT039hyTntQNjanPnqvfPUXOcpud6XK1+Hbcv1/n05z7tWyXW+zWReorIquhe61Ig0ZlZqKsE9+fgYOi4W6o+xdB90fgJhtbW0PoTX+mp9SX5trLYfsdEO1A4i32kHawcTe+0v2uGkoHasdjpx1N7XPiKlzH8wL0nczY3mRlLWPN08nZTT79DvJOX1u/W7iadkKdmQipKtZAstTNo6EHDtp9FkD8PSmSCaJRr6nc6ecWJKMB5MJaYW04DxYdoyAUwYE8X0YeKYYcxYJhHqyvOYZGY1swlHyJ1gzjJXmXTmCTy5BerQR6AWfRHnFjxjMliRlVkb1oF1Zt1wrkYdthHbkvVjg9gwNpqNZePZEex4Ys92YIPZCLYXO4CuEcJOZKezc9glOHdjG7uPPcaeYS+zt9lH7Cucq2HB2XKOnAtnhCffcDyn56w5e64o1NI9oJ5eC2rqPpwv14kL5aK4PjijYjSXwM3g5nFLuFRuA7eDO0DsoRY/C+rxK6AmT+c4HOFOcxe5m9wD7hmXwYu8zNvwDnxR3pUvy1fh6/CNeB+o3wfwYZrVhIO4WqpZgzJZsxblMs0fKFM060AuhaP1KJdqNqBM1mxEuUyzCWWKZjNhQW6Bs2S4eyvKpZptKJM121Eu0+xAmaLZCXcna3bB2TK4ezfKpZo9KJM1e1Eu0+xDmaLZD3cv0xyAsxS4+yDKpZpDKJM1h1Eu0xxBmaI5CnenaI6h/5dojqvhO6GG76QavjQ1fKfg7iWa02oo/1RDd0YN3V9q6M6q4Tqnhuu8Gq4LarguquG6hOG6rIbrihquq2q4rqnhuq6G6waG66YarltquG6r4bqjhitdDdddDNc9NVz31XA9UMP1UA3XIzVcjzFcT9RwPVVT75kavudq+F6o4XuJqfdKDeVrNZRv1NC9VUOXoYbrnRIuLVHCpWWUcGlZJVxajoZLyyvh0gpKuLSiEi6tRgmXVquES6uj4dKaKeHSmivh0uqVcGklJVxaWQmX1kDDpbVQwqW1VMKlzaeES2ulhEtrrYRLm5+GS2ujhEtbQAmX1lZJPe13Svi0dkr4tN/T1NPaK6HUFlRD6aCGspAaumLoX0c1dIXV0DmpoSuihq6oGjpnNVzF1XC5qOH6QQ1XCTVcJTFcrmq4SqnhclPDVVoNl1ENlzuGy0MNVxk1XGXVcJVTw1VeDVcFDJenGq6KargqqeGqrKZeFTV8VTH1qqnhq66Gr4YavppK+AhtH9J1GlxILTjmGDfWji0CJYQX1OjbQlkeAfX5eDIS7hoCVjmRzCJLoP6yhewjJ6BWd5M8giuXSTp5BgWLGWPNODAuYKerMF5MM/1xKCdqa5vz4/Un1KMJ+pN45ANcmno0QX8KjurifafVown6P/GI3ndGPZqg/yvLvYtZ7p3Lcu9slnsXstw7n+XepSz3Lme5dweO6mlrA5euHk3Q38WjusDdU48m6K9kvfdq1nuvZb33etZ7b2S992bWe29lvfd21nvvZ733QdZ7H2a991Hme2mtR78FS2xaW7OH2hZdTcMTv8x4QyntC7UtOrOe7gDykI4zECoKlSHtWEg9OianEY7M9yF0HfW2hO453onQmd1C1mz9WHRbMFkrhkVkyGguH86ebkNYoSJXD4/b0WOpA2Alrj4yvni1AR63xavts64+QRceSq2BqYz3PEV3Hkl+eKcvvYe6D/e0pVep+8pV9gV1h31G38U+pi6wz8FnoKniL+JQ9h3VVI5wZhzWniWsz7Dp7F3lHgvWgrHg8B7efJ6FshaAC9ZzCNZy6uFs0pd0vAW6YSYOFX8hEnVFbGQ5EeeQe+AqD9af+UT2nFW66gndf4n2mtj8g6c/16eC+UzzWeZz5NMGb/Sv52f61/S5nL6uhLsWfY6vP+QGj3sGVcHRqbb/2JWcMeD9wecZ89lE2dmtrEnIP3S/6axiRv7TZCWPzCfrf/hNFsF/8/4QRRO5W2JBjuZjTiwkOoqFCcvsIBe421whqCeW5NygZliei+eGcD9zw7gRUB8cw03kJnFToFY4C+qFC7nF3FJuGbecW8X9wW3ktnI7uX3cIe4ol8b9yZ3jLnHXwK107i7UDx8JLoZ3QlWhulBTqC3UEbyE+kIDoYngI7QS2godhAAhROgqRAo9hN7CT8IAIU6IF4YIQ4VhwghhpDBaGCuMFyYKCUKiMFWYLswQkoQ5wgJhiZAipAprhHXCemGzsF3YLewXjgjHhBPCaeEv4YJwRbgppAsPhCfCC+G18E7kRI1oLhpES9FKLCDaiQ5KuEUnsajoLLqIJURX0U00imXEcqKnWFmsLtYUa4t+Yiexs9jDfIV5qvlqPasX9WZ6WZ9Pb6O30xfSF9E76130JfSuend9OX1FfRV9DX1dfX19Y30zfUu9r95P30kfpA+XL8pX5ZtyunxPfiQ/kZ/Jr+QMA2vgDaJBazAzyIZ8BhuDi8HVYDSUNXgaqhjmGxYblhlWGtYY1hs2G7Ybdhv2Gw4aDlt0sYiwiLKIsehjEWsx2mK8ZbBlmGWEZbRljGUfy36WtLf0AtT2C3HFIQVLce5cOW4QNxhS8BduODcKUnACpuBv3Exubp4puJc7CCl4MisFb3F3IAXvcw8FF8FVqCJUE2oItTAFvXOlYLAQJkQI0UIvIfZvpuDqHCl4WDgqHBdOqSl4Q7gj3BceC8/zSMHvxIIfSEEPsSykYCWxmlhDrIUpGCRGmy83X2m+KlcKOuidslLQqC+r98QUrKP31jfKlYIX5CvyDfmOfFd+KD+Wn8ov5bcGxsAZBIPGoDNIBktDfkNxQ0lDaUMZQwVDZcM8wyJDsmGFYbVhnWGTYZthl2Gf4YDhkEWoRTeLSIseFr0t+lqMshhn2dmyi2U3y+6WPSx7W/5kOZDQsb1TuMLcD5yRK8s95n7lxnGTuWnc79xsbj63klvDrec2Y1odgBbYCWiD/QWtsCvcDchr6cIP3GPhB6Ek96vQSGgmtBR8BT+hkxAkhArhQpQQI/QR+gmzhHnCIiFZWAFx/4dQUtgkbBN2CfuEQ9wJkGnCGeGccEm4JtwW7gmPhGfCKyFDZEVRNBMl7obQSMzPOYnfi+FieaElHHUQA8QQ4ZL5Wj2v1+r1egu9td5Wb6931BfVu+nL6CvoK+ur62vr6+kb6pvqffSt9G31HfQB+mB9hHxZvi7flh/IL+Q3BmLQGywM1gZbQwmDm8HDUN5QyVDNsNCw1LDcsMrwh2GjYathp2GvRVeLaIteFmMtJlqGWoZbRln2soy1HGBJ1yyagnqvaP1w0PVsTf+Uhmfq98d0+stobCHQTKqXmTqZlz5+nibeVXXws3QPtI7qXLa+va9tpbkyH9W2/dxh7jh3CrTtAmrbHe6Oqm0lPlvb1golhI3CVmGnsFc4yB0HeVL4U9W2W8Jd4aHwVHgpvBUZURB1WdpWGLStK2pbYdS2YNC2NXlqm4e+vL6Svpq+lt5L30DfJJe2XZKvybfk+/Jz+bX8zmBuMBisDAUMPxhKGdwN5QwVDVUNCwxLDCmGVMNawwbDFsMOwx6LMIvuFj0txlhMsAyx7GoZadnTsq9lf8tB/6dt/0zbiB0xMzwxPFVqyoZnhudiIe62gfZqm9E6slJvhpi6zN0G33chdJ1TiVSDNkIYtAmioS0QSwZAa2AoGQEtAboOngT6eFF4CzaKASslgJ3SiWb6YEjBjcQMWiEd3ltx0gxcGJK1oucsdUwp3YORwXXM6KzzRYTB0bW0d5f2EK8gypqhdLzoWu4pYaFmBLV+qB29BBzGvQYcLQ6DtkNVsQ9gdTEWsKbYD7C24TvCyo8M0PKXn3DP8NkX+OwrfPYNPjscn+2Lz/6Ez/bHZ+3wWXv6rDgA7xyIGIc4CDEecTDiEMSfKeofUzTcQUynqPav0pWr6JwPlogkn/kBIkDdAGKRu519LBbK614LIfve7GO8V2mp2+Nashzwx7kLtI8WGBbHN9LdnsuD+3zWm3jlWctJcHSRcplHoBMDwQ1gFInuy7jmlyMpivVcHt6wVH2HDY6VLqrWtmlrowb4jc/ypfoe84Nw9BjqsecsE7LemJD5Rnmb8iZFcrex95kH/RgLvwS1Zg21bKUty+WD9qOWq8c1JDqhjFCWyIIntG4txLpiQ2ItNhFbkO/FVmJrUlhsI7YjRcwXmC8jzuav9YS4Sa2h5VjW4GRwJlUM1Q3VSU3DEcNJUstw1nCbeFvwFjxpbfGTxU/E12KSxSTSxnKo5QRcKY7hZiMuRLyi+tAJwu+kjsQiuPdGXvdpQbsXwV1zQJtnwI/qsTLqhlFaD//TcI1G/B3xHOIF2v6kNkD1Pd2v2wGwPKRzeWjFKaFtqPr/c9zQYF63A1yNOZ5alm8l/Hn7msEVSBS/O0G7k+YtZcdYJfSNTEL/KRcMZB3ZBRatBLkOPzoW/yI5BkdnwKrRcfmZa0b+72ODhVbnA/T5SsT1iPsRLyJeyhG+u4iPsc19QA1rDYgbZY9sV+xtCoZygO6mUwl7nZTYa5wVe//+jdZkHzkLelWWvIEfndf/jNyEowdkE0lTj3YAS0efVPrm4nnQB8J+4W/FQDMSANpZHsrY8qQVHPeD8ro8lLp1iJ961AB79pTYb5JH7H8Jf1iBnh8gpyH1H8AvFWegb8E5Itlntwn9uu75jaQDLVspjjOx3EtNYuJCVripLad4LY9Q1wC97oB7SZcFDfMFPffCek/2WRTpoMZ9UxO78e/frdQQlH4nxlAYMUq9YqG+sZl6TWFtCId70zjhteaAvNLblquvTRkdqeyvWBRX4fzw3XRHJh2tTxreGF4YXhpeGV4b3hroKDAdrU2KXaBW2xzqtT9CDXUzof2yuEon9kQHkdKyi/yDXEIuKbvKpWQ3ubRslN1lD7mMXFYuJ5eXK8ieckW5klxZriJXlavJ1eUack25llxbriPXlb3kerK3XF9uIDeUG8mN5SZyU7mZ3Fz2kVvILeUf5VbYB+5KV2Ngh7HDwIKzxJsUlnWyLH8vF5Id5cKyk1xELioXkzWyVjaTzWW9LMkG2UK2lPPJVrK1nF+2kQvItvJ3sp1sLxeUHWRnuTjt42NK0vXRmIfMczh+yRrouoOMlgyS10nDpRHSr9JIaZQ0WhojjZXGSeOlCdJEaZKUIE2WEqUp0lRpmjRd+k2aIf0uJUkzpVlSsrRMSpFWSH9Im6Rt0mxpnrRIWiptlOZI76Ql0kppsZQqLZdWS2uktdIqab20QVonbZG2SpuludJ9mZMWSNul+dJR6Yx0T9ot7ZF2SrukfdJ+6bB0RDovXZQuSZelq9JN6ZZ0R0qXHkiPpOfSC5mRWekvaYe8QTouHZAOSofkjdJe6Zh0QjoppUmnpNPSn9JZ6Zx0QboiXZOuSzek29Jd6bH0RHoqPZNeSq+kDJmXBVmUXktvpLcykddLtPYziOhAb4oRZ1Icys8foLwrCeVAKUiB0h8dUR5AAkErOkO5EQIWaywZByXnUqgzLMNSdDfZQ/aCxd8PluYgOUQOg8U/CrblODkBpeplsDU3yC1yB8qAF+QleU3eMizDMyKjZXSMOSMxBsaSsWLyMwWY75jvmYJMIaYwU4QpxhRnfmBGMAlMIjOVmc7MYJKYWcwcZh6zgFnELGGSmRRmBZPKrGb+YNYzG5nNzFZmO7OT2c3sZfYzB5nDzFHmOJPGnGbOMOeYC8wl5opGI9VT9fvf6vDH8oei323ZX0C/h7PDUb8bECfQZarJVGeztVwLWk91W86l3VS3TTRbzQ10BSeecWPK0LUwWSsisvnZktBSHMmOJLS/2ozE/0M9Xwx6vQS0famq78tBt1NBr1ehZv8Bmr0OdHsTaP4W0O2tkBcWYm6g+WBcLl1XNH2/quv/vabTkYnxoOl07oMXqQe2pT7Ef0M6UgbK2aZgfZtD6dAC2tA/QsncGsqDNlDytINyuT3pAmVEV6gndYMyOhLKiO7Qxu5BYkhPKEl6kz6kL7S3f4KyvD+0mQeSOMhRw0kSmQktiD/ISXKJXCHXoH5zm6ST5+QV1H4yyDuGYwRGw5gxekZmLJh8jDVjw9gydow948A4Mk5MUcaZcWFKML8yk5kpzDTmN+Z3ZiYzm5nLzGcWMouZpcwyZjmzklnFrGHWMRuYTcwWZhuzg9nF7GH2MQeYQ8wR5hhzgjnF/Mn8xZxnLjKXmasarURnlosEWz3Q7qTlmz3J/lZDvzQyUFLaY2nBkvXwT+TWMv3qiP0SciC5D7WGh/ImebPsL2+Rt8oBJs+A23KdHG58+hna5rWWhkq/yMPk4fII+Rc5UR4tT5QT5Mnyr/JIeZQ8SR4rj5HHyePlCViKukJ6ZdqVS+SFGoNLMO+vY54w71iZdWc9CN3XspQ0RPpZipV+kvpJ/aUB0kApThokxUuD5dnyLHmOPE+eK8+X18pT5WnydHmKvFxeLSfJC+VF8lJ5mZwir5BT5QXyb/IM+Xd5sTxTXiIny6vkNfIfMi39S5HvIAyu2N6oo2pSS5y7aKozf5j49jb4l6a94mea0pNVn68Cq0XTcg+k2lUNLaG8yUypp9RL6iP1lvpKPRUbLfXKaaPpVVMbLfXNttFyqNxFjpJj5Ti5sxwkB8N5iNyFBAEXKXeXo8FH4C85FqzzUbDPISRZHigPkOOoNYf7Q6gth6e6w9PR8ARcy2W7FcutlbvCf7gczohyL/jvLfdWLLj8E/z3l/ubWnF5CPz/LP+sWHI5TA6jtlzuAf8x8N9T7vkhiy73k/uZ2nR5EPzHw/9g+B8qD6W2Xe4md8tp3QldN6wolGy0LPP8R/mflnS0nAv9gCXI2w4MQhtAy0RqB7JLxGNQAuZtE1jQDB7tgg4sg3mWbbAC65A/l30oAhaiWJaNSFCtxHSwEzPAUiR9xFasz2Ut9oK92A8W4yDYjMOq1UjLbTewNtgkZ05/tIKeS/5SmHL+7hmed5WUdTNEOj4gx/0Lcl7H1Z+zn8/qR8P9g3n2BpSXS/LkOfYWXFHqvnVI5o4MLcjf35+HurpCdak8fh+2y3LrUzvZmD5rh8865nqWXgfM2j3i43cFqDvE0jHtdBy8H97XknyZVfv//p54S9BX/uousra4qyDtS+7wTfmrA+7GR0d+B39Rf/3z3XGz/afsv9AJe0bp6O3Qb86H2Tts2Kl+Y9Q1Y83YmVluFgQ304gze5q9TIzsVXC/shgjxpDq+JYa+Jaa+JZa+JYGWe5TfaZ6PIsw6t4aXy70X9KfSm6jK/oF4G4gX9qfmdYrM1ZsMReFYbvD9qu/T9l5xAhH9LuAQ46UZnC1saz72bkmvrTD0WZ94Dgcyrkvnb8+/nbFzyUIh7uE2r7n5w/5NhqOg8G/nb5mrObwZ+bO2tZZb/wSOkn7jp6i+6GYd1jQ0C+vmUnvvc34N2L900/llbaZT1HbMEu1jF+6rPuSKUBzK53PFgRHHb5Cbs2dBlST+/znmvzfvf1TOkHjn/aF2pvo0Yx/UMr9YVJPyNzhnc4PLPqefv5b123B/a/pegesdyUSRt016kumxr/zXWYN52vVwb6E/4LBf9RvVOPCv5I2/ztfCqDr9rg/JLWF1CZGfJP+5DGtg/8/EZv0K9q3HJvQ/n3bH+0enc+Z3calPXM8PM9DG3ehso8kjhmxw3obp7RukVWesDDfhut9bkfcQfGjz1jQmgo8Q9vQ9ClF7lCkqU/A9+XVGQbKToDjwQLNwBESdGTEBrKN7CGHyAlyhlwk10k6eURekAyGZ8wYC8aGofP9XBg3pixTianBeDGNGB/Gl+nABOGsv15MPyaeGcaMZiYyU5kkZh6zhB2Fe6uMBgT/AlI/s7QlDwiteUBo0QNCqx4QWvaAk2gbgE1gJwNOhlShLaIpNA5ou4idBunL8pPojvFiT0hfVuula0NYSOW2uIZ4O8B2Oj9AP117wPa6DoAddB0BO+o6AXaClGJ1/tA2p6sVBgIG6qAeoAvSdQbsrAsGDNaFAIbQ9cDpmoKAXXRQs6f9BYBddeGA4bpugN10EYARukjASLomvS5K1x2wuy4aMFrXA7CHLgYwhu7DoOup6wXYC3SS1fUGPWGVVRGx54I1fwE6yYJmPgLE1Qvhlz0bVKmn/EhTEsvVL6P52XqagmOd9ObPIVZHUmRv4S4BQyFtBzBDIWUTcszoPMSkMeeZ63nO36zGerFN2FY5ZmuOhlSdwc5jk9nV7CZ2F3uITWPPs9fZe+wzNoMTOZmz4Rw4Z86NK89V47y4JlwrrgMXzEVwvbgBJjMzk7nV3CZuF3eIS+POc9e5eznmYTrzbnx5vhrvxTfhW/Ed+GA+gu/FD+CH8qP5BH4GP49P5lfzm/hd/CE+jT/PX+fv8c/4DEEUZMFGcBCcBTehvFBN8BKaCK2EDkKwECH0EgYIQ4XRQoJA7YOFabyjrZDRVriirSiHKdEMU6I52g0fTI8WmB4t0Yb0QBsSg2nTD9OmP6bNAEibx2Qg4XgjhKEKyEp8Dd4LZB2+Ad8MZBO+Jd8WpC+ELAhkAB/KR4AM56N5aNVBSPvx8SDjILwjQY7gx/IJICfyU/kkkDP4OfwikAsgFlJBruDX8ptAbuC38XtA7uIP8MdAHoG4OQvyDH+Rvw7yKn+bfwDyHv+EfwXyBcQYTziBFbSCDFIv5BNsQdoI9oITSEeIR1eQJQSjUB5kWaGSUANkNaGO0ACkN8RuS5A+gq/QAaSfECCEggwWwgWopwpREOf9QMYKccJQkEOEEcJYkKOFicJUkInCDGEOyFnCAiEZ5BJhhbAW5GphgwCWUNgi7BIOgNwnHBHSQJ4QzggXQZ4Xrgq3Qd4U7glPQD4SXggZIN+IrKglnCiKejEfSAvRRrQHaSc6is4gi4olRGhti250ZClIT7GaWAdkLdFbbAKykegj+oJsJfqJASA7icFiOMgwMUrsBTJGjBXjQA4Qh4gjQA4TR4sTQY4XE8UZIKeLs8QFIOeJS8QVIFPE1eIGkOvELeIukDvEfeIRkIfEE+IZkKfF8+JVkJfFm+I9kOniI/EFyGfiGw2dKUo0oobO8jTTWGjoDE1rjZ2Gzqp00BTV0FmRLho3DZ3R6KHx1NDZiFU0tTTeIL00jTQ+IJtpWmn8QLbVdNIEgwzShGmiQEZoYjSxIPtoBmiGgIzXDNOMBjlSM16TCDJBM10zC2SSZp5mCchFmhScBZ2qWYfzlzdpduDM4z2aQzhr+JjmNM73Pau5jHN1r2vScZbtA80znCH7Skvo3FYtrzWj81K1staazijV2mod6CxQrZPWhc7j1LpqPegcTG15bRVtLZA1IM81AtlA20zbCmRLbVttJ5AdtEHaMJCh2ghtDMhobR/tAJD9tPHaYSCHakdqx4Mcq03QTgc5VZuknQdyjnaRNgVksjZVuw7kWu0mLZSw2m3aPdpDIA9oj2lPg0zTntVeBnlRe12bDvK29oH2Gcgn2lc6AjJDx+vMCKfT6mSdNch8OludA0h7nZPOBaSzzlXnAdKoK6+D/K+rpKuhg/yvq6NroIP8r2uiawklHafzhTIN8j+UYKG6CFrOakdiaXsL8SYtc4EZjcxoZMYgMwaZMciMRWYsMmORGYfMOGTGITMemfHIjEdmAjITkJmAzERkJiIzEZlJyExCZhIyCcgkIJOAzGRkJiMzGZlEZBKRSURmCjJTkJmCzDRkpiEzDZkkZJKQSUJmJjIzkZmJzCxkZiEzC5nZyMxGZjYyc5CZg8wcZOYiMxeZucjMQ2YeMvOQmY/MfGTmI7MAmQXILEBmITILkVmIzCJkFiGzCJnFyCxGZjEyS5BZgswSZJYisxSZpcgkI5OMTDIyy5BZhswyZFKQSUEmBZnlyCxHZjkyK5BZgcwKZFYisxKZlcikIpOKTCoyq5BZhcwqZFYjsxqZ1cisQWYNMmuQWYvMWmTWIvMHMn8g8wcy65BZh8w6ZNYjsx6Z9chsQGYDMhuQ2YjMRmQ2IrMNmW3IbENmOzLbkdmOzA5kdiCzA5mdyOxEZicyu5DZhcwuZHYjsxuZ3cjsQWYPMnuQ2YvMXmT2IrMPmX3I7EPmIDIHkTmIzCFkDiFzCJnDyBxG5jAyR5A5gswRZI4icxSZo8gcQ+YYMseQOY7McWSOI3MCmRPInEDmJDInkTmJTBoyacikIXMKmVPInELmNDKnkTmNzJ/I/InMn8icQeYMMmeQ+QuZv5D5C5mzyJxF5iwy55A5h8w5ZM4jcx6Z88hcQOYCMheQuYjMRWQuInMJmUvIXELmMjKXkbmMzBVkriBzBZmryFxF5ioy15C5hsw1ZK4jcx2Z68jcQOYGMhRv8mgPebSHiDdp+0U7kiJ7C/Em1BMp0xsZijexdTOSInsL8SZt6WhHUmRvId6krR5g2iLTFpl2yLRDph0yfsj4IeOHTHtk2iPTHpkOyHRApgMyHZHpiExHZDoh0wmZTsj4I+OPjD8yAcgEIBOATCAygcgEIhOETBAyQch0RqYzMp2RCUYmGJlgZEKQCUEmBJlQZEKRCUWmCzJdkOmCTBgyYciEIdMVma7IdEUmHJlwZMKR6YZMN2S6IROBTAQyEchEIhOJTCQyUchEIROFTHdkuiPTHZloZKKRiUamBzI9kOmBTAwyMcjEIIPaokNtQbxJW5HA9EKmFzKoPzrUH8SbdMd2aMfpKIN40xwtrTlaWsSb5mhpzdHSIt40R0trjpYW8aY5WlpztLSIN83R0pqjpUW8ab4JmU3IbEJmMzKbkdmMzBZktiCzBZknyDxB5gkyz5B5hswzZF4g8wIZijdpG1k7kiJ7C/Em3R0MmHvI3EPmPjL3kbmPzANkHiDzAJmHyDxE5iEyj5B5hMwjZB4j8xgZinT1LDozqzypRKqRWsSLNCBNiA9pRdqSDiSABBNlT+zJhJg/NX9KzLFdR3tpaFubrl1HVzajay7ScbjVCF1lnsFVPuioB7rSkzdhsL+80b/vPYH3s+AL7FkAFz2IDfoyc15Y9oyysWQiSSTTSRL2BSWTFbgaGktEaN3Og5buAqiBaKDdnkz0bArUGSR2JdQBDNCOX0csifLVk35PZOHXB7AP7g1OZ5sx+BsKPzpKjY6DGAlXRmPvMv0lqL3gtP9xOlyZgbPRsmekcdg3BfUE+G3CEjIRS8VEtMfTsDxMxDSfhiVhIqb2NCwDEzGdp2Hpl4glXiKWcolYsiViaZaIJVgi2vJpWHYlYnmViGVUIpZLiVgWJWL5k4g2fhqWPIlY2iRiCZOIpUoilPMc+xtIaOOwM0BeRn9Q7ZpGGBwdkw/7cVj2D/oE7jSAHNYifsOawwysLfyGNYQZOXpo6LcVHssmGm/is5lZX1nomLu2+L1S+erfinypr+ksuwTiRXnDWNxb1B6/5Zi+Q8tOoT0i2PPBYM8Hi30enK4NWCce+zmcsJ+jCPY7Ff3C/hoPcUq/CCnfbL4ln02E9ODBYtD/lt+Y3zyIM6Cr+g1aGc2sWC5qs8xJzu+Kpk+GEmirEjewd7YfffafhDGv94WREhCLRvgPytLvr/tGOoNKgBii/8Hqd8uv/U47zL9OObQk8w56dlC9r5maC33/tT7l5bpPVl5q+1Xcb2mSI/y+yhuc1PgpkSsmTWOcnl35m/cfU+/3VWPIR/2S/u/8/yFffd23HMsqMzJTo6U6muvrhOZrvyczPH6QjoI6y6qV+m3964To67/p2OfZBfxCSnCcmx+OtgjLslZfcnTJ++/7lL96/sf+6qmONnEiLM4aVuY/tMY7cb4fi/P92NVE+RZqWrNapHz7wl6iUdgzNAldc8PcR+c/BKtlna9aw58E/p8MZYEO/WYG13TqOOWsUcpY6/74aGP6LdvAzmJnq7vBrmLXsGvZw+wRdUfYC1C7VEJF2wV0JbAmqi/++fs07CJ2GdTgt7Hb2TSo2yrhjFfD2ekrhPNTIaQ+O6yGs60aTu9/Ec7cIcx2/38fzrlfND3nfrPpeewrp+exbyScC79oei78ZtPz5FdOz5PfSDhTvnI4U76RcJ75yuE8842Ec94XzZ/zvtn8efwrp6fivjXW+bzUulUb8k/mZ8nwxMSPvF1Z8cgBZ/gxhOcnQa2wHtQImcy+MsJgn4UNvRt7aL0Mj/CIodJkBYVk0g/+96Ff2/4nI3f+SXzoIXWVtF3GpkDKKul6xkD35sieafb/l/AEmKyGEauuMfXfheZTcU1bBju+YR8GfPM+VOJw2zfsw4Bv3odKHG7/hn0Y8J4Ph5I4XLn8v/Mhw45BnPJR3/5vfTj6m/fh2M/wIYtl8klzgyHSnPaXmO5GU5QY5D3yXnmfvF8+IB+UD8mH5SPyUfmYfFw+IZ+U08iHVuSGJ0kl3GWbrk6W14qVH1g1XP5T3oO4F3Ef4n7EA4gHEQ8hHkY8gngU8RjiccQTiCcR0/6NnyxC2JeIrxBfI75BfIuYgfiOIkcQGUQW0QzRHFFPURyK+AsxXY2SrkXFGwoSnpvNXcF1DrOv/Y49WLYGR6LlzhGO+527wI2G3+3cTK4VLpXnbOAujXrXG/Upk/Ncz6wHDTAjJUgDEmZwIAbuIveAcHRdLG4/HD+mq0hyd7mVcHxJvV7+E9dzPE9XLvzY86bXc/mLgzMP4mcoRKw/4KtBNHQm7it35uW/z7hT9ckgjKG8/TQO06wwsYJrl9Rn6eqhSzENr5mcPc75JDwjGAobogzdDdGGHkoelE/Jp+UzBlo+ZK8GlnuFFroOgzXm6hV4jK4p81PM6f5tyhpoyrdoWo/O7EGlbzbDMXAJOO4tgeScO0K/PePYA0J3ptJ/MJ98rG1BZ7ScpvM1EDsgBiKGIXZFDEfshhiB2J0iuHAa50pQ3zqBv+iOG01wH41OOLMxGkceKGvcfqqdwbKjzOm3/4mIUyiCr06hr06hr06hr06hr06hr06hr06hr06hr06hr06hr05lzZZ4byYMs4JZy2xidjD7mCNMGnOWuYz7Xj1hXkH2F1k9m4+1ZR3YomwJ1oi7X9VivdkmbEu2LduJDWbD2Wi2DzuAHcKOgHp4AjsdLPUCNhl3vdrC7mIPgK0+zZ5nr7K32QfsM/YN7n0lc9acHefIOXOunAfnyVXj6nANuGZcK86PC+BCuQguhovFPa9GcuO5RG4GN4dbxKVwq7kNuM/VIe4Edwb0+TqXzj3iXnAZPM+b8Ra8DW/PO/EuvBtfVpmfgDte4YwEPoyPUuYg8MP40fzE/6QUy0zJ0YhjEMcijkMcjzjBJLUnISYgTkZMzNYCdhpiEuJMxFmIsxHnIM5FnIc4H3EB4kLERYiLEZcgLkVMRlyGmIK4HHEF4krEVMRViKsR1yCuRfwDcR3iesQNiBsRtyFuR9yBuBNxF+JuxD2IexH3IR5EPIR4GPEI4lHEY4jHEU8gnkRMQzyFeBrxT8QziH8hnkU8h3ge8QLiRcRLiJcRryBeRbyGeB3xBkUe00vsidibotbLJL+2RWyH6IfY3iQfd0TshOiPGGCSv4MQOyMGI4YghiJ2+QwbEIkYlW0PdNGIPRBjENHnul6I6H/Qa4qYmuaYmuaYmuaYmuaYmuabEDcjbsllaVjIAafoXDHEe4j3ER8gPkR8hPgYkNYpGf9o/wCw2yKhfwL7gPueD+FD+S54zhDlz4V+swsKjwhRj216KMfV4OdUM7pbhKtj7b7R4a6O9aI7d3V1bOQfE1ET3HV1fP+ad+eAaOUOoqw5yijvKTiDEFw5E/4KJhjjC44XdSWGeg99LjEaNim+4GCgBrIM425u1IlCSZlj7QRi9BfNSooMz8RXYBk+qYWxudHVhLGf5RBnr25105QEkB4kEgqEziQGftXov7GwiWO8dZMol8nJ1T0nFVj/VMc1sb3mMt29Q1K8bUtjPL/NGM8tSuJYhmWtyoAXN80xPN07V75kRA9vMkpZvmUE8Fdv9Cb3Iy9asT+2cLcyWtITrZVZa/8eoV0iQmIiI9wtjDIlNVYan85B3SIjgtwdjPaUMbPK37hLYHRkj8jgGMfakdFRkdH+MV3gicLGQvQ6Z2Wbfb1ll26dS7WI8e8W5disdk2jQwHJvbyxorGCe4VynmUrtoVTT5NT46AVX8VneqMZvW5uxdVsWtu9uLGYcuYQUbtLVGjnaMc6Leo61m3RpJJn2TJ1SpWp4FW+lJe7sax7MWMRJUD2eQaoRefoXl0COxvjGSfTCGYEwsUzBgK8GRvPMGRcxYeBdf0aTOW3pZ7r02LBw8XttpRM3frrwLCGnbxbzJi83cfBs0Xg4NUPbt7njOueXAwN6Lpr6S8LAy84T6vqOnn4z+ZLX1ZPf2nezGxwxKZ4a8PVda/MA0LG5BPN4kYtW71+0fEJhA/22P7zwuaP7kZbjBpmY9NVv7jnpTPbD7pvfFoycg3HNHVdc/57J2+PiKGDK6x5njTyiMOS5bOaFqjvPKXonEcL/qqTWqny/Hn1L7iwXS8UM2t6bPSkELeaczvWr3+h9O7TLco/4kL6i80qbz9/JG7Z2aSFv8aNWVyoYb4rF2vFd+2U/NPZUQ2dW11p3HHu/Z6aquvKbx9l82Sjj929lm03SJGL2yxqYrml4V4Wmg3M7HhGBzEiGAtClBak8x6t7SOk9rPCa/1W7ULBjW5uN7ZNLjt2IKpQwSK8rdEmzrpI2Rd/+nhFmd2t8brX65UlU7aXW2kwtqQ3FOIbGxsa6yfVS6o7tHZoTExUpdKlA6PD3bplppNbYGS30lFdu1C2dFR0ZFDPwJgepbOSkaYiJiIopRvcYvQVtZAvBUHDMHwjYwOjd+a5kR1aRX1B796983pB5+iPuBxjtKL+LcZTFVSd5LS58iNHtSSiU/fwNfGLv//O+rFtgerPjpQxPJR6xQx8GnXCLXlHo0Jejkd3PHDr710gate+ybuDpn+/r2M935MdXweEHZ9+IKzClV2F3V5590jcu+X5g/ppd5puLVi8uuuv4RdSHTs16h9/3lFT63HrVF1ki7lhfrebvxstTBv6YuKawaXXdDriHmBxN1zHHOlgZ5yfukKqbrHRy/9RSvMZO/YXaHjTt1zBlRmFDk99LW2zW292vFL4oafBz4RQ6/ipp5o9fjRW+2LUrfnf/9nx2cN2U6y0t8/61yj23MzjRfjydMs4Z9eStpFtxp0Ya3diZ5f0zVa1Kgbeio0K+NG52PWYtyPt8s80bhuyzaregE7L3m2fan9qpTFeZMCK3TKxYjtuDX8RO6jZrXdoxXaYxpo5WLEBX8VWuBidlUxfyPR6UGfHFl1CIsBVasccPYzu7mjMKhg93d09jPBfVjFm2afGmK/iP/U694Hrn7RGw0asLbpdM2ZqXN/8b5w7vYke5vrqyezJwxK81sze33F46Upl3BzG9XnVb2GheGZV7H67Ddw+rzs7pzx/zRd89LPZO6eImY9Cqu4sDqVPoaf8xJqB6VfW5R9512pqufOeUS0jK6cvrasz1t+6aYxxin5/r73Pe0yy6X301/UTd2t/drzrsKDcw+7bLsaQhiOOnR13J61PxqhXSzsNq7rxj0LJAZM37xyyfGxy2rKSx1u+LnfmYPfx1x3epXfvun+gtlfMRYvm3icekj3ejWZryl1rI73tN33P9bZXfn6aNtVQaPS8q0MKbE3b93tBZvdb7/lW48tMLuzt8WJb0VlkxaYW+wZH/NBu0H3PiLjH69OtzO9kWqM4iJF+irkpRs1NVsHcSMtk5VTOxFztTwsYcrhTxdvvQrb5HduzfvGa7VaJRh962ZIHWzSnnrGuu2Q0V4oWvnHTZj7uZY0e9FSwKulRxmh09ygZ6GksG1Cus3+pshUDypYq61HGs5RnmfIepYI8y7kH+3t4lCsbHJjDBHpHBF1rJhyPX1SgQgWnVd0W7OvJTvqwCczTQkVG9UArCOoCegxaDApM9bcjhVLGCqWMnmgC/U1M4I9GqKyYmMC6n3xBphX8yCtijHrqcSuGecezRpIrO3PxLLT2bQr91Xpbsz1Fms5q3ufU3RdvD248ueXhy+9b3W2xp0s94eSO/emX30xpN6mjpafLFqGu1cWpfYdtCF781/o77I9F1lQt0qdmt+QXD0nbiVNG2B/QTToy1b6OceFcm93r6rV7WrLsr7+P8a2wvYn9Mqd9FgdPx1ssLPcg2WnPmKLzBv16obj91eCCw6u5vWvNNd4aMTjJ407qytLNWrUXl+cfuadg4Joe+itpsc6GEgl153sMrpZQrXX93kWGZyy32D3imjZ/850l27q3qxiWsGDOsK4JLpEPdyTf3li3wIGAJoNWtbSrNzpxbrctEcV3vSheaM9dx4Xmyx8eMp868XLYb10Gzyx/qptjxs8n321fO7m8LqOq9dZE64Vbhh64H7918Y9Fa9uu8v65z9AjL4/9Vv27P62H3xj1e2jRYaGVF+6Oa+J8Q1u4UeDb6RPyNy6zqlWnpqca/OE5+p3bueUd59TuurfP4eXru44ZHP5L9KLbc1//fs4ureKboL3dqmmv9Ru8fOmG2et+OpzQak6s7/589QKOFb7/psoOd/PnpasFza0Q2alZ9TV1xjZNMv910wDfZ7tDfvH/a0bijj0j90fWu7TFbeLd5c9SjN3Sw+ovuJXQa89G7Y6Myk+Te1QQV7Q6/N2J9U8n7vvF/lFcGNN09feDeqw83s6peiVf2wvD7oXsqD+/9Nliv1btcCS9bJ1xBTeM0/eKr3Z/x+lSM3l2tPfL++fYw9wsKAQ0UAjcVwoBM3+b0LJo++1z12A7ojk10413Hj7hkWsQ850NB9ro/p2xQA5Sl6WsoIYlFbtZNNtu+kRGgvEE1e0S3CXQP6azY82eMaGR0V1i+lLjbqxgLGss4+5RroyR1lQ93PG0jJGe/u+q0J+y77/PDF9+4S/v8SX6dXX77tLGy1d2TmlepNnSQ+dsmxQ13Ds6/2ijpTFGR8s7mpMtJ+WvP/H7WuOTE/2MzmdI15s/bUwfrjE8l/nEB8MPFNpfpugvvz16EmLv+uanG8MK3r7RZPbMrUVa7Bv1qu5h3ZEOy46k1OJnvZwXPiHklMtZrxYpQ49cc/FyK75kaNMfffRXOdfXYWPHGiN+edzG+NurAWmTV94sPHnAi2NWj7VrWnTzSa079ndv0qBesGXxH4IXTL56XBzUYNbLIfMt61nr4n8fcvfHPhnM1ILNtD8TC6PX3TXni3it31Gq5e/LHPrUdO99YNqFyoMnzPRnVxWUlr95Pm0Fc8ipYct3L4Xt2xzNM+37YoiR+UZDlsURjBwIE3ueZ+2Smu+CBp4H/RtqtBB1apmQn6EMMQ5KVGzzoLHGQaPirOUl8Z1qtCo++VoxqzclLpm1mNTm6pyZgXP8v7p6xlv0XWozs0HS3KWNevg+0Vi5dTY2UwqF+kYoh5JqJ9UcWv3z68VZl6PhjdSUY4HQ0qRA8DZ6GeuYFAief6dOTMNRW3H1M+vDENcWk0ds9+PqlD93K3Vp778O9W3emFnuFtO9XTe91eJDm34as9btRL5ZI7sFrG3N7m/iaNVsyrnYGpdbr1/mO9X+UkFm6JL1fR79eiS9MnPv8qYxZsKeUd6XH7TIf67p4vFXb4wKOxm39frER2Lpn7lb40oUdYp6/ezN1T5T3KTnmstRG2yb/Da6q1n0pLUzK04PKbWzuXw7wK+6TeKvjtUva+w8Xh5wb9DLvWrJaPM9t6OqvvvZzOrCNjP/0Q9OrS1wp8mvA3eWK9lh9uY7G/qb1/rpRIvowveM+9b36ezXjilgZi0fO2Od+LTKH8G+K0uVvvHy56EHmre6+VvUxPAlFRudeNZ38yLb2IAf7s+a9kNZsbddwN6qDt0KxT8w3+26/nDtlddepvdfdWXOgphya5vs7F4kn3Mv8yo+I7u39aptvWHlypTGIXt+r/Uurm/huBn5jcE3a+XrYLdnhlPhI7Vvlby1/on3AdcTpz3iGjmX8C7ase3tVvfnnZ/y275KkRsHFY8RLe/1Krx5WvzW4i1XLw+rOnxmL//UiJlW8zYvqvcgX+TbER7hKzIuNN8zssje4I2/FfwlXxBbtdSyNmPWXi18bVXKvsDUPi2FEzXdmi2ZmDK3z+KVSQk97f4c/4tVT6fSHgu0EUntRhbbnHR/yL7CaXccmu6deq/+xedM58jh5v33dNlzPeL2/MmH3H94J+9s53e68fczT78qPaO62482XfdazX5rjNfEGuOFgMyiQB57DIsCLnczYNCwr2KKPYxGJUP+8DkZMrtF4A7FhqeHsVxFpdAoj6fuRnr6P2+xxLPvlx0sLTtYKDsgzy1+8Crawt5t6emIRfEWjcuue7Tat/Dvtb4v0fVW22aL1oqednz9dQO36x3OVei6K99p8wee26aIKXsqnmSs3WsdHy71DfplwMRORcOXzag//VZoh2MXprVYYea6fdmfC0smx+qWnUpos6+TnXAruNdNDx/nfKVvLNY2O7yyzpr2p3e4cT0Xhz7e3+1xJb+ZNk+81l30DFoSEVSuz7ykQEOp4zUmvLhyXiOd9Os7t/4PN6RNSVa9N02sev/1lZJtLQo1buUyKzb6Yr5Ka+p3OH33bu1xg//8acVPQ7//s9ryke1vDm86xO7RzNJtro6tXCq5jO/ONdUyPI6v5KouX7FsvOeAY7/FuT5t0mpc4XLFtleMCBrYYt10w9LvigzZ/2QdN3TU844PjvhsHjnxlw1bCscU62jrsvpAcRfPYokVG5Q/3G/5+GT7IvMXBqf7Fwq75FL/t47DLhdrf7xww2o+O1a1rl6Ue3A0tl3pk0WuRLU3NPfqvfIFubRhCRvf8a8t+Vdu/P7Ejw1vVJxpuFWk/gbbtXX61b26dXt07MXoG0UvbPaasvP+NvvWfw0eld64vnH+4tEX0tv9vuzNuZTgy1snD/rpbtrdhjfq/zDfymXe/P4hcddHBPTpuKL0kFOtp/tt7u3i8vBut+0uY1zH1KjQdOuln+sM36FrtPPE3NqlYyY9j3jRx9HX1ap9p0lTqzUtM+RMyrAC52c0eZKQssErKTzx2MW0YSOzys67UHbeyqP4yy4882yXfJf1gDXL6x3MSAvSkwSQ2qRmznL1vULZtMUTXaoS6z629h/WQpNLt+fvdj9aZHhZY1ulcKM9qE2TGic1HFr/b3X6QL6FXAuZNatR0tFYpqOHBxZzHUyKOR9jM2MTk2Ku1ucVcx9xP8Y46HfqeUd+0GTjoInGQeOyIsmNMw4abKye+TqWsSnzqWZWUGRgDwhZl27+0X0Do3q4hcZ0M9bIcoA1lnXwcCxIGpHOJIT4k3DSkURhp3IXEkj6whndL8QfO5i7wY+uq+fmWDCvhljIo6FzEy+27Gvndvx0TIjTNPMEy0uB46fUSuh/rK9+7NbOHd1cq73YHn202+CMTdVvmu2rvLnewtmPu/wVuNmp3NzJ7TsPGdv/V69mP57Wj+93zK6h/eMqtX71OZLytuuVahq3H6Zdr/r93BOrCvaeWPHyraC9dar2iS3y2Kr/vLExg0c92e/MepXYNsJi/ZyFgn7a3dBXoW6TkkpUL9HVt35gIV2XiLaJCVcHP9ky5rFXyfNvKh/ZWO5+RLHka8uK3z1y7rG8bIrL5MTGclXzR9rhaYW2e9hefrCz1KF2M1LrVzTbZbZt19Lkayv+/Cv/sOZ1fT09uhe3G7j8SfEX510rOXZJXNFmeGhE5Pw1MdtrCOI8poRLtfjqVo2DzbesbPz00piB9pH5+9ed3+tajRKdZ29v7xMwdHvBwPKTh1448/jFI5uZU4tfOjh38pF77QNrXmmnmf5LNbG3eFRc3rOQ9SZ//1UPzu76nt90oeZu2eXe+c6l0yc/m+mXcJqkzfTa2Obx5Lm6ht4WU+IKHSE/7Fw+bW71ur0dyu06NmvW77GxTq+8JxVa/LpekbinM15s7rqm4eTLd3r2sUu/XWFKX9uG79JWFgnteX3Zqze/3jGPu92l8rI3xrt8o9EXLvTsFjiu6tHfWjVpujmutdPMPpYehWPv1zRbXv31ggNz2m+dOWxa6+6tmnjX3VJr77Re7czivLu+7fv71o3duoXt9elhJcU2O+gez6cY4/klLMMYB036XxdceXcHZn8bSRq0gxofVYl1nLve9MML+CL7zNxdNppezW8skv0g7w6m7eLj/bb11+drVGtb4djTAwsfjSxe8oIxyOQRvXsrY8ukEnEupDFmrGjIYvTbTTBkJzpZsC9muhDg/eEolPSd6RxX9IM5u2XfqMiQaP+o0L6OucpmPp4hsVr3NN8Wbx93CokNrXb2jbe3Jj3eV+N1r2bH+2OSQha3/nnMj2cKbHFvXHXyiKpeNYY5rU45uu3MrvL3g38ZVnlC3XI3Iiem+U2xfDbw5+gzy932hQ3sGbbUeXPPdgkZ/cf+7BXwY4vX8wv5NWhVrcIvu7Z1GWiQZ9wKaTjz7qE0ryPDag2efH/A5n33fWwLb5wYHNYqrupffQIfl3wdssh5tv67p9un2Inv/Pp2O1y0U/qAqsPNI4qPnzim9ODtfe6DYj3efOhwWqvyTV/sOVT0RLMFU9b+5vrg0tttzfyvXFsz4VGloRu2tHhbdf04o+b03HPPZ7Z/e8z9XcdQ9rsT89q0qv7w0uu9i3f7TPUstG1HfMWZ8awLVE+KZqeR6B7P5gfKElVz9P+sIZ73hzYTnWxvtDVVSfPsD4YMvDzriuBuwI5jd/cK7hXLeJYztn1PI19bXHo6UloxsvbkUd3tXNwO+U0d9yJXk4nqSoV63dz8e7fuo80/+ervG/anlzNWeXLuQRty6NfiR8O0vm5zt20Lcdpaq3eLqUcn3r/422ruwrTvSlo5TG44augWw0zPLc1LFLo3rvbPBw4Gz2vVzGLTnpUbepeNPyVFJc8YHLH2/wWlAFr/ofgUmijGWcgfCOnhCIJuU6euZeOiI4jAY3Ck2RZqiG/51IqyJrRwGznl5SPt2+EXn/AD+Gz2D9zXFOatSWs8PcQ8h0wT83wtBBvfCLOh1OjirZjyvPmMOYcxfaObQXds+mumfNn4h5rJRDQt/tEg7gAMExbHUdBzRgdxGGblthaE67D5/FX80xkNeMMaZsbl7OO7+jaw4o+KqW3ECtoxF6lwnAAACJT2oQ0KZW5kc3RyZWFtDQplbmRvYmoNCjM4IDAgb2JqDQo8PC9UeXBlIC9Gb250RGVzY3JpcHRvciAvRm9udE5hbWUgL0NJREZvbnQjMkJGMSAvRmxhZ3MgNiAvSXRhbGljQW5nbGUgMCAvRm9udEJCb3ggWy04ODkgLTIxMSA4ODkgOTA1XSAvQXNjZW50IDkwNSAvRGVzY2VudCAtMjExIC9DYXBIZWlnaHQgNzE1IC9TdGVtViA4ODkgL0ZvbnRGaWxlMiA0MSAwIFIgPj4NCg0KZW5kb2JqDQoyMCAwIG9iag0KPDwvVHlwZSAvWE9iamVjdCAvU3VidHlwZSAvSW1hZ2UgL1dpZHRoIDM3MCAvSGVpZ2h0IDM1MCAvQ29sb3JTcGFjZSAvRGV2aWNlUkdCIC9CaXRzUGVyQ29tcG9uZW50IDggL0RlY29kZSBbMCAxIDAgMSAwIDFdIC9JbnRlcnBvbGF0ZSBmYWxzZSAvRmlsdGVyIC9EQ1REZWNvZGUgL0xlbmd0aCA5MTQ0ID4+DQpzdHJlYW0NCv/Y/+AAEEpGSUYAAQEBAGAAYAAA/9sAQwANCQoLCggNCwsLDw4NEBQhFRQSEhQoHR4YITAqMjEvKi4tNDtLQDQ4RzktLkJZQkdOUFRVVDM/XWNcUmJLU1RR/9sAQwEODw8UERQnFRUnUTYuNlFRUVFRUVFRUVFRUVFRUVFRUVFRUVFRUVFRUVFRUVFRUVFRUVFRUVFRUVFRUVFRUVFR/8AAEQgBXgFyAwEiAAIRAQMRAf/EAB8AAAEFAQEBAQEBAAAAAAAAAAABAgMEBQYHCAkKC//EALUQAAIBAwMCBAMFBQQEAAABfQECAwAEEQUSITFBBhNRYQcicRQygZGhCCNCscEVUtHwJDNicoIJChYXGBkaJSYnKCkqNDU2Nzg5OkNERUZHSElKU1RVVldYWVpjZGVmZ2hpanN0dXZ3eHl6g4SFhoeIiYqSk5SVlpeYmZqio6Slpqeoqaqys7S1tre4ubrCw8TFxsfIycrS09TV1tfY2drh4uPk5ebn6Onq8fLz9PX29/j5+v/EAB8BAAMBAQEBAQEBAQEAAAAAAAABAgMEBQYHCAkKC//EALURAAIBAgQEAwQHBQQEAAECdwABAgMRBAUhMQYSQVEHYXETIjKBCBRCkaGxwQkjM1LwFWJy0QoWJDThJfEXGBkaJicoKSo1Njc4OTpDREVGR0hJSlNUVVZXWFlaY2RlZmdoaWpzdHV2d3h5eoKDhIWGh4iJipKTlJWWl5iZmqKjpKWmp6ipqrKztLW2t7i5usLDxMXGx8jJytLT1NXW19jZ2uLj5OXm5+jp6vLz9PX29/j5+v/aAAwDAQACEQMRAD8A9OooooAKKKKACiiigAooooAKKKKACiiigAooooAKKKKACiiigAoopKAFopKKAFooooAKKKKACiiigAooooAKKKKACiiigAooooAKKKKACiiigAooooAKKKKACiiigAooooAKKKKACiiigApKWigApKWigAooooAKKKKAEpaKKACiiigBKWikoAKKWigBKKWkoAKKWigAooooAKSlqtqF0tlYzXDfwLn8aAC5v7W1kSOaVVd+i9zUi3ERwNwBPTPGawbTTmk0p76bbJezfOHcZ2emKqWn2uef7Bqy/vUO+OSM8NQB11FRwNuiUnr0qSgApKWigAooooAKKKKACiiigAooooAKKKKACiiigAooooAKKKKACiiigAooooAKSlooASilooASilooASlpKWgBKKKKACiiloASilqtJf2kUwhknRZD0BNAFiiiloASilpKACiiloASqOt2zXekXEKfeK5FXqWgDL0G7jvtHixjci7HX0IplyotVa4mQDywcNUN5oMq3bXelXf2SVzl1PKt74pkeiX9zKp1XUBPEpyI4xgE+9AFzw+sw0/zJnLGVi657CtOhVVVCqAAOAKWgBKWiigBKKWigBKKWkoAKKWigBKKWigAFFFFABRRRQAUUUUAFFFFABRRRQAUUUUAFFFFABSUtFABSUtFABRRRQAUlLRQAUUUUAFc++m2urS39rcpyrDbIOGU47GugrI035dV1Nj03L/KgDE0HWLjS9Ybw/qsvmf8+05/jHpXZVwnj6y36ZHqUHE9o4kDDrius0S+XUdHtbtWz5iAn696AL9JS0UAJS0UUAJS0UUAFFFFABRRWfd3s6XqW8cJMZGXk9PagC60sayCNnAdugzyafWesME10s8qlpIhlGJ6Cs/+2LfU71ba3uWtp4n5VxjeKAOgpKKWgAooooAKKKKACiiigAooooAKKKKACiiigAooooAKKKKACkpaSgBaKKKACkpaKACkpaKAEopaKAEopaKAEopaKACsix/4/tSx13D+Va9YVsXXVdWhU4kZQ0f5UALqNut1p1xbsMh4yBWP8Mrtn0iewkPzWkpUfSrnh7UH1GyZpsCeJzHIB6iuf8MSf2Z8QdQshny5huA96BHpFJTZJY48b3C7jgZ70rSIrBWcAnoD3oGLS0Vyfi/xb/Y7pYWMf2jUJeFQc7aAOsorgNH1rxFputWttrqAw3v3CP4T6V39ABSUtFAEc8oggeVgSEGcCs2Kf7TCs2CA/ODWlcZ+zyY5O01kWEontkIIOCQcetAmaVoPvEjpxmqur6ZHexJIkYFxGwZHA5FW7IHyOeuaL8zCyl+zczYwn1oGRR29x/aC3DTfu/LCmP39auVzn2q5fXrCxeX97HFvmA6E10lABRRRQAUUUfjQAlLRRQAUUUUAFFFFABRRRQAUUUUAFFFFABRRRQAUUUUAFFFFABRRRQAUUlLQAUUUlAC0UlFAC1iXTrb+KLWXIxPGYuPWtM3JF8LbymI27t+OPpWRrWltFYPc2e97iKTzhk5+oH4UAc/4dl+zeL9Y07oGfzAKqsqn4qW/lHJKfPiquoapbWvi611lHCxzwMZB6MOxrW+HmmvdT3XiG7BMlw5EWey0CO3uLWC5KGZAxQ7l9jRLbQzSRyOuWj+6fSpaWgZheJ7+LRLOTVZJmDKu1IuzMa5/wLorymXxHqw33M5LRh/4RVXXHbxX42g0mI5srM7pj2JrtZpYooCo+S3iX9BQBieIv9N8Q6LCoy6uZCPQV1tctoUE99eXOtMoyV8u2B9PWuit3lFun2rakp6gHigCeikooAU8jFcrMraFfPuUmymbdn+4a6qo54IriMxyoHU8EGgDOtbyJgHgmVlPbPWk1HX7Kxty28STHhYk5JNVZfCVg7ZjkmiGfuo2BVuw8P6dYy+bHFvl7PIckUAVPDWm3CST6rqA/wBMujnb/cXsK6CkpaACiikoAWikpaACiiigAooooAKKKKACiiigAooooAKKKKACiiigAooooAKSlooAKSlooASlozWN4k8Q2nh+yE053SPxHGOrGgDYqrPqVjbEia6iQjsWrz7z/GPigloFNhak8E8HFXIPhskjiXUtSlnY/e5NAHWR+ItIlk8tb6Ld9as3Xm3NspspUBJB3ZzxXKTfD3w/5RVGlR+zBuayzp/iPwtJ5unXDX9kOTG3JxQB6SMgCisHw74ps9bTyz+4u1+9C/BzW/QB5H8RvDhsdQj1CPP2GZxvUfwHvXp+jxwQ6RapbgCLyxtx9Ko+MLD+0fDN5BjLBNw+oql8PNR+3+F4AzZkg/dt+FAHUVjeKtXXRdCnuc/vCNsY9WNbNef63u8S+NItOBzY6ePMm9CaALHgfS3sNKe6nH+lXZ3yE9cHtWlrW+aOCyj4Nw4U/wC73q9FNDOmbdgyL8vFVdhl8TWoHIhQk+2aBG9bwpb28cMYARFCgVHdWsd1s3kgo24YNWKKBkEV1FJcSW6k+ZH1qaoLlhbxSXCRb3A5wOTUsMnmxLJgruGcHtQA6lozRQAUlLRQAUlLRQAlLRRQAlFLRQAlFLRmgAooooAKKKKACiiigAooooAKKKKACiiigAopKWgBKWiigAopKWgArjPG+k3Mmo2GswQfaktD88B7j1rs6MUAczZeLrG4jVSptmHBSQYxWgNQt5slbpXB6AGrVzpdjdcz2sbH1281nXXhzSUiaXY0IXkspNAFgOG5VlB9RVLVotQltcadKqTA/wAXQimDwwkiCSDUJlDcinpoV/B/qtQL/wC+KQjz3XLbxBDMty1h5dxGcieHjNdT4a8exTLFZawjW9z03sMBq3Ba6zEPneKdf7tVbixF4GF/oiOv95RgimM6XMVzAdrB0cYyOciuA8DSNpXirVdFkwoZzIgrTstN1GzbOlSSCIdYpv5Cuc8SXj6f4z07VDEYJSQkwPQ0Aem3UhhtJpFGSqEj8q8yF6dK8JyzRNu1LVpyM9wM16flJ4Mg5SRf0NeU6Pp0t941e3kbfbaezFfQZNAHa6PaLpWiQxueVTc5Pc1c0CB387UJQQ85+UHstRMP7Tuxaw5NuhzLJ2PsK3VVUUKowAMAUCFooxRQMiubiK0t3nncJGgyxNUNM1y11EgJlC/KbuNw9q5zx7cy3l7p2gwMR9pkDSY/uitrW9OSHRUa2URz2igxEe3agDdoqhot+up6VBdDqy/MPQ1foAKKKKACiikoAWijFGKACijFFABRRRigAFFFFABRRRQAUUUUAFFFFABRRRQAUUUlAC0UUlAC0lFLQAUUUlAC0UUUAFQXc0ESKs+NsjbQD3NTVXuntg8K3ABLN8mfWgCwoCqAowB0FLRRQAUUlLQAlcz4/wBIXU/Dk7JGDPCN6N34rp6ZIiyxtG4yrAgigDmvCetC98GLck5kt4yrD0IFZfhTTnmtXEZK/aHMlxL3PP3RWXoxOi6rrmgSttWYF4vfNeh6Rbx2ul28UahQEGfrQBYt7eK2iEUKBUHYVLRSUALSMwVSzHAAyTRXMePtYbTNDMMB/wBJuj5aAdeaAMfQWOu+N73WWH+jWg8qM+prq72XfBOz/dEbcelZfhjTRpWhQW5HzsN7+7GofFuoGy0do4z+/uD5aDvzQK5Z8AZPh/J6ea236ZrpqzfD9l9g0S1t8fMEBb61o0DFopKKAFopKKAFoozRQAUUlFAC0UlFAC0UUUAFFFFABRRRQAUUUUAFFFFABRRRQAUUUUAFFJS0AFFFFABRRRQAVXuTbB4fP27t2I8+tT1XvFttqS3OMRtlSexoAs0UgwRkGlxQAUUUlAC0UYooA85+JlkbS/sNbiBGxwkpHpXfafPHc2EE0RBR0BH5VS8S6YuraDdWhGWZCV+orC+GupG40V9PmOJ7NyhB64oA7KiikoAWvPfEbHVPiBY2QIKWy7yPevQq860JPtPjvV7tj/qjtGe1AHYnr6AfpXHwBvEfjBmBzaWPyqexarPiDxCYrF4LUZubhvKiA6/Wtnwzo50vSBCn+vK7nY93NAkbdpHLFDtmcO2eo9KnqCySZLVFuGDSj7xFT0DCiiigAooooAKKKKACiikoAWikpaACiiigAooooAKKKKACiiigAooooAKKKKACiiigAooozQAUUZooAKKSloAKiuYYpoGSZcp1P4VJQQGBU8gjFADYXSWJXjOUI4NPqtA9vDJ9jiOGQZ2+1TySJFG0kjBUUZJPagAd1jQu7BVHJJrlNW8e6XYymC23XUw42xjNYWqapqPjPV30rSHaLT4ziWcd66DSvDWlaTGqwwCSQdZHGSTQBmR+LfEN63+iaM4X/aFW4vFOr25Av9HkVe7KOlatzJfeYsVphIz95/SoJ7K6mXNzqBMajLAelArmhpOu2WqZWF9si9UbrXF3gbwl4+S6xix1A4b0BqdvCMl5HJqWl3ctvPn93njcK5/X9W1E6a+k+IrYiaM7obgDuKBnsCkMoZTkHkGiua8Ba0NY8PRF2zPANj/hXS0AVtSvItPsJruZgqRqTXmOh3rW2n6lrE52fbZCE+lbfxDupb2+sPD9u2DcuDJj0rmPE6/a9bs/Dmnt+7hxG23pnvQBteCrB9Z1J9YnX93H8kAPQe9egXUM32Mx2rBZPU1Ho+nRaVpsNnCMBFAJ9TUsiXDXsbo4EIHzD1NAE6Bgihjlsc0tLSUALSUtFABSUtFACUtFFABRRRQAlFLRQAUUUUAFFFFABRRRQAUUUUAFFFFABRRRQAUUUUAFFFFABRRRQAUUUUAFFFcz47i1WTRQ2lMwkRsuF6kUAdA6QRublgqsF5f2rz3xDrd54q1P+wtDLC3BxPMOmKxYD4v1q1ksIxKIOrM/BPtXX+Fp9L0KwFo8DW1x/wAtHcfeP1oA1tJ0m10HTksbVRnGZH7sas9aqzalZopkacHPOB1NUlmvdUbFuDb2/wDfYcmkIvXN9b23Ej5b+6OtV4kvNYbZ5ZgtM/MT1YVcsNGhiIZlLt3d+Sa2FUKoUDAFAWGxosUaxoMKowBVXVNKs9WtmgvIVkUjgkcirtFMZ5rb2EngPxLE6yF9MvDsJP8ACe1ekqwZQynIPINZniLSY9a0eazf7xGUPow6VieAtZluLaXSL84vbM7CD1ZR3oA5Dxdri2fjme5Ay8EZRPY1Z+GGlPf6nca3dAttJ2k92Nc94h0+41Px1dWkKFpJJcfQV7LoumwaLo8NogAWNcsfU96AL7EAckAnpUNnBJBGyySmRixOT2qMxRXzQ3KSEohyMdDVygAooooAKKKKACiiigAooooAKKKKACiiigAooooAKKKKACiiigAooooAKKKKACiiigAopKKAFopKKAFopKKAClpKKAFpKKWgBFVV+6oH0FQ3FnbXQxPAj/UVNRQBnNpml2v714EUZ6ntV9UjABVQB2wKbPDHcRmOVdynnFRymdJoREoMXR/agCzSVGLiM3Bg3fvAM49qkz70ALRSUUALXnvjWCXQPENp4ktFOwnZOB3FegM6opZiAo6mqmpWNvq+mS2soDxSrwfT3oA4rwO8WreLtV1ZFyjY2EjpXcJM811NA8RESjG4/wAVed+CrlvDHiS50C9XasrZjkPf0r06gBkUSQxhI1CqOgFPoooAKKKKACiiigAopKKAFooooAKKKKACiiigAooooAKKKKACiiigAooooAKKKKACiiigAzRRRQAmaWiigApKWigBM0tFFACUZpaSgApc0UUAGaTNFLQBH5UfnebsG/GM1HDaiK5lmEjEyfwnoKsUUAVbSK5j83z5Q+5sp7CktobpbeRJ5gzsTtI7CrdFAFWO1/0L7PO5kz1PrU8UaQxLGgwqjAp9FAHIeP8Aw+2o2K6jZDbfWvzqR1IFaXg/WhrWhxTNxOnySr3BFbpAIweRXIJZt4b8UGeBCbDUDhlHRHoA6/NFFFABRRRQAUUUUAFFFFABRmiigAooooAKKKKACiiigAooooAKKKKACiiigAooooAKTFLRQAmKWikoAMUuKSigBcUmKKKADFLikpaACkpaSgAxS4pKKADFGKKKAFxSYoooAMUUtJQAYpcUlLQAYprxpIAHUMAcjNOooAMUYoooAMUUc0UAGKKKKADFGKKKADFGKKKACjFFFABijFFFABRRRQAUUUUAFFFFABRRRQAUUUUAFFFFABmjNFZ+o63p2mOqXdykbt0UnmgC/mjNVrPULS+Um2nWTHUA809Lu3e5e3WZTMn3kzyKAJs0uaKKAEzS5oooATNGaWigBM0uaKKAEzRmlooAM0lLRQAmaXNFYieJLNvEb6K+VnUZU+tAG1S1zuqa9Ob46dpUImnH33P3UqvoHiea51ifSNQjEd1F0I/ioA6rNFFFABmjNFFABRmisDXvEaaLqljbTR5iuTt3ehoA380UgIIBHQ0tABSZrA1fxJHpOu2lhOn7u4HD+hrfVldQynINAC1ka1r0Gj3VnDOpxcvsB9DWvXn3xSzv0rHXzf60AegAggEcg0tV7Ak2EBPXYP5VYoAM0ZoooAKKKKACiiigAooooAKKKKACiiigAoopKAIL+6SxsZrqQ/LEhY/hXj+gW8vi/wAWS314WeGNt5Ht2Fd38S7o2/hKZFOGlYLWd8KbERaO9wy/NI24H2oA077R57HU7PUNNj2YbZNGvQrXHPqbTfFLzbaUrH5mw4PUd69M16/XTNGubtiAUQ7fcnpXkWjWLQeOLaOUku/7xs+/NAHtnUZpcU1CDGpHTFLQAuKKSigBcUYpKKAFxRikooAXFGKSigBcUYpKKAFxXkXiK7+xfEiacff24T/eI4r12vJ9dtPtXxRSMjgEN+VAHoHhzTFsdOR5Bm4l+eRj1ya4adyfiuwQ4OOcV6eMKg9AK8r0XOpfEu8uV+6rEZoA9VH3RS0gGABS0AGKMUlLQAYrz/4npibSpR1Ew/nXoFcL8T1/0XTm9JxQB2tq2+1ib1QfyqXFVNLYtp0JP90VaoA87+InHiXRm/2xXf2i7bdVznFcD8Rh/wAT/Rj/ANNB/Ou9tP8AVUAT15/8TubnSR/01r0CuA+JXN/o4/6aUAdxZf8AHlD/ALgqeobQYtIh/sipqADFGKSigBaKKKACiiigAooooAKKKKACiiigAooooA434o2rz+FjIgJ8pwxx6U7wFKkPhOzkDqAEO7J966y4giuYHgmQPG4wynuK5SbwHakNFb3s8Fuxz5SngUAZ95fSeMvEEOm2oP8AZtq4kncdHI7VmzIo+LO0DCquAPwrvdM07TfDtgIYdkMfVmY4LGvNL3VrSL4mve+ZvgB27l57UAepXF7Fp+kyXk5xHEpY1U8Oa/Br9m08KNGVOCrdcetc94p1qy1Hwnc29s778AgFSM4pfh9dw6hNPcQARokKRFP9odTQB3GajmmjgheaVgsaDcxPYVJXB/FHV2ttPg0yJ9rXTfOQei0AWrPxhc31y89vZ/8AEtSTYZT1PvXYqdwBHQjNcVo8Md1BY6VYLm0gxJPLjhj6V02uX6aXot1eEgCKMkfXtQBjap4nmGt/2RpMKz3CLulYnhfat3Sr039gk5Xa/Rh6GvNfCNx/xL7ieHM+qX8hHH8Ir0nT7T7DpaW4OXVOT6mgC7RXA+Btcv7vxBqOn3cxkSNiUz25q9r/AIrurSedrCBZbazx9oc+voKAOvozVPSdQTU7CO7T7rgEVaSRJASjBgDjigB9eb34CfFSNj3SvSK861cY+J9vjvHQB31zII7KWQ/woT+leefDCMS6pql03VnOD+NegX9s11ps1srbWkjKg+lcFo0d54Ot5Le9snliZy3nxjNAHo9FZOia7YatF/o1yruOq55rTkljiXdI6qPUmgB9ITgEnoK5PUfGkFj4mt9MCrLDKAN6noTXT3ThbOVx02E/pQBHY6ja6gHNtMsnlttbHY1yPxR/5BtifScVm/C2Uvqeq8nDOTj8a0vinxo9ofScUAdVpbgadEzEBQo5NXQQwBByD6VyFk7660VhG5WyhjBmZT95sdKb4c1sWeuXmgXcmBCcwsx/h9KAM74jf8h3Rv8AroP513du6pCWdgo9TXAfEK5t5tZ0gxTK22QZwenNbkIbxHdSxb2XT4Pl+U43tQB1QIIyORXA/EX5tY0Vf+mn9aveE9fxe3mi30gElqx2Ox6rWV46uoLnxHo6Qyq+H5waAPQrfi3jH+yKiv72HT7KW6uHCxxjJNS2/FumfQV5/wDEnUhNf2OiCXy45GDSn2oA19J8UXl9JFcy2fl2E7lI27k11tcrpSJqF5bRWqEadZLwxGA7+orqDIgkCFgHIyB3oAdRRRQAUUUUAFFFFABRRRQAUUUUAFFFFACEhQSSAB1Jrm7/AMTmW5ax0WA3dwOC4+4v41V1O8uvEerPo2nSGOzhP+lXC9/9kV0emaZaaXarBaRBFHU9z9aAMC38L3N9MLnXL15mJz5KHCj2rkI7C0t/io9skKiFQSE7DivWq8qtnFz8Wrh1OVXcP0oA9KSztZrUJJbxspHTbXG+INP/AOETuk1vTPkiLBZoR0YGu5gGIVrkvig+zws+DyXA/OgDqrS5ju7OK5jOUkUMDXkWpXH/AAknxGWJxvt45NgH+yK7zSZ2sfh9bOT+8EAUe5NcnpNhHovxCtY7khFeHIY9CxoA9OtbWC0gWK3iWNB2Arzb4l6pc3tu0FsxFnFIEcj+NvT8K7LWNVaRv7N01hJdy8Fh0jHrXNePtJ+w+F7JIVLJDMGlbufUmgDofBel2tjoNtJHCqzOgLtjnNXdf1E2Nn5cI33U/wAkSDqSe9VrfXNMtNEglWZWBQbUXkk0mi2k15dHWL9cStxDGf8Almv+NAHmfh6/l0bWtVSZs3r5jTHdya7TXdN/s34c3cR5mdN8rdyx61ymkWS3nxMui4yIpmfH416F44jMvhK/VRk7KAM/wDP5fg2J3PCIzZrW8LRsmkB2zmR2fn0JrjtDvlXwLZ2ELf6Rdv5YA7DPNeiWkAtrSKBekahaAJq891MA/FK1B/5516DXnl7l/ixbKOyUAeiU2REdCsihlI5B6U6uS1/UbzU9WXQNKcocZuZh/Avp9aAOS8YW1ppmoG90GRkuY2zIIvuium8KQDxHpaajf3Mkrtw0YOFFSa/pdnpPha9igjGfK+Zz1Y0nwviMfhVCf43JFAHKeJbG3tviHZQW8exDtOB616Nr919i8NXUzdViI/SuR8cwLa+LtJ1Aj5WbaTW/4jlW8gtNKQhmuT8wHZaAOU+EZ33N8/rzWn8WpkXQ4Is/vGkyBUPw3txa6xq1uBgRvtqP4iJ9tsp7ojKW7hFPr60AbvgO2TTvCyTTMAWG92PpXGWkUPij4jyyxOwt1OSV4yBXTqWl8PafaF9kHlebMc9VA6Vk/DGyWbV9Q1KNdsAYogoAj+KOm29lb2LWsQjJbGR1rsPDpt9H8JwTTOERU3ux7msL4qLmysG9JgKk1l4m02KK4fba21qJGGfvsRwKAOb8M2sXibxvd3jMywKS2BxuFaXjaztrHxJo/wBnhCAuM4q18KtO2WdzqTJtM74Ue1P+ICD+39DY9DLj9aAO8j/1SfQV5aIY9e+Jsy3AEkMPGO3Fei6vdiw0iWbuE2qPUngV5z4JjbTvFN3HqBCXDjeu7uDQB6jHHDbQ7Y1WONB0HAArB0UyanrN1qjZ8hf3UAPoOppmo382sXH9l6e3yH/XzDoq+lb9pbR2drHbwjCIMCgCaiiigAooooAKKKKACiiigAooooAKxvFWqHStEllj/wBfJ+7iHqx4rZrk/GS+fqmhW7f6trgsfqBQBreGtLTSdHiixmZxvlY9WY8mtaiigBkriOF5GOAqk15N4Dja88V6le9SmcH6mvQ/Ft6lh4avZmbGYyo+prj/AIU2RNhcXTA5kkxn2FAHo6Z2D6VyfxHtXuvDdwsaksm1/wABXXVHPBFcRmOVQykYIPegDitIvItZsdF063O5IlEs+P4cdAa6DXfDtnrap542un3XXqKuadpVjpiutnbrFvOWx3q5QBl6XodtpigRLz3YnJatC6tobu2e3nQPG4wympaKAOf0zwhpemzGWJWY5yAxyF+lb4AUAAYApaKAPMPCib/iTqgxwCxP516Td26XdrLbSDKSKVNZ9l4fsbLWbjVIVInnGG9K1qAOL8L+CDo2pyXNxcefGmfIT+7XaUUlAC154wLfFoH+7HXodeeBsfF3HrGaAO61G6WysJ7lukaFqxfBdiYdOe/mGbm8cyOx647Cp/GDN/YjQp1mdY/zNa1nEILOGLpsQD9KAOU+I9z9n8PzKPvSEIBWt4PtDZeGLKJlw2wE/jXIeObhtU8UafoyH5fMDNivR4kEUKRjoqgUAZ+u6La65Zi3ucjadyuvVTUOjeH4tMk86Sd7mfG0O/8ACPQVs0UAeeW1wfDniPV1kQtLdHdAAPvE1P4vtXtfALCb/WO4d/qa7WW0tppkmlhR5E+6xHIqHV9Mt9X0+Syuc+W/XFAHI3Phu91nw7posr37OPJCyf7Qrp/DuiQaDpcdnB82OWb1NXbO2SztIraP7kahRmp6AOI+KK50m0bHScU7VvCEuuxWTreNFAY181P71dNrGk22sWgt7kHaGDDHqKuRRrFEka/dUYFAEGmWEGmWEVnbLiOMYFcn8R4WVNMvh92Ccbj6ZrtqrahY2+o2clrcoHjcYIoAwr+VdZ1GxsIXDwxgTTFeR7Crms+GdO1iaOadSksfAdDgkelWNF0Sz0WBorYMSx5ZzkmtKgCtY2Ftp8Ahtowi9/U1ZoooAKKKKACiiigAooooAKKKKACiiigArm/GsEn2K1v4lLNZTCQgddveukprosiMjqGVhgg96AI7S4ivLWO4hYMkihgRUpwBknArBk0e+sEcaNcqiE58qXkD6Vhanb+OL2JrcNBGh6sh5oAyviFrEmt6jB4f03958/z7e5rvfDukx6Lo8Fmn3lUbj6msPwZ4O/sN5L29cTXsn8X92uwoAKKSigBaKKSgBaKKSgBaKSigBaKSigBaKSigBa87mGz4uwn+9Gf5V6HWHL4cjl8VR62ZcNGm0JQA/wAT/wDHrbHHHnp/OrGt6rBpOnSXM7BVC8c9atXtpHe2zQycA9COoPrXM3fgo6ldo+pahLPBGfli7UAYvgPT59X1258R3aEISRCGr0iora2htLdIIIxHEgwFFS0AFFFFABRRRQAUUUUAFFFFABRRRQAUUUUAFFJS0AFFFFABRRRQAUUUUAFFFFABRRRQAUUUUAFJS0UAJRS0UAJRS0UAJRS0UAJRS0UAJRS0UAJRS0UAJRS0UAJRS0UAJS0UUAFFFFABRRRQAUUUUAFJS0UAFFFFABRRRQAUUUUAFFFFABRRRQAUUUUAFFFFAH//2Q0KZW5kc3RyZWFtDQplbmRvYmoNCjI3IDAgb2JqDQo8PC9Qcm9jU2V0IFsvUERGIC9UZXh0IC9JbWFnZUIgL0ltYWdlQyAvSW1hZ2VJXSA+Pg0KDQplbmRvYmoNCjI0IDAgb2JqDQo8PC9UaXRsZSA8RkVGRjAwNEQwMDY5MDA2MzAwNzIwMDZGMDA3MzAwNkYwMDY2MDA3NDAwMjAwMDU3MDA2RjAwNzIwMDY0MDAyMDAwMkQwMDIwMDA0QzAwNjUwMDc0MDA3NDAwNjUwMDcyMDA3MzAwMzM+IC9BdXRob3IgPEZFRkYwMDUyMDA2RjAwNjQwMDcyMDA2OTAwNjcwMDZGMDA0MTAwNkMwMDZEMDA2NTAwNjkwMDY0MDA2MT4gL1Byb2R1Y2VyIDxGRUZGMDA0RDAwNjkwMDYzMDA3MjAwNkYwMDczMDA2RjAwNjYwMDc0MDAzQTAwMjAwMDUwMDA3MjAwNjkwMDZFMDA3NDAwMjAwMDU0MDA2RjAwMjAwMDUwMDA0NDAwNDY+IC9DcmVhdGlvbkRhdGUgPDQ0M0EzMjMwMzIzMzMwMzIzMjMxMzEzMzMyMzIzNTM3MkIzMDMxMjczMDMwMjc+IC9Nb2REYXRlIDw0NDNBMzIzMDMyMzMzMDMyMzIzMTMxMzMzMjMyMzUzNzJCMzAzMTI3MzAzMDI3PiA+Pg0KDQplbmRvYmoNCnhyZWYNCjAgMg0KMDAwMDAwMDAwMCAwMDAwMCBmDQowMDAwMDAwMDE3IDAwMDAwIG4NCjMgMQ0KMDAwMDAwNTY3MiAwMDAwMCBuDQoxMSAxDQowMDAwMTA3OTI1IDAwMDAwIG4NCjE5IDINCjAwMDAwMDY5NjAgMDAwMDAgbg0KMDAwMDE5MDYyNSAwMDAwMCBuDQoyMiAxDQowMDAwMDA1ODQxIDAwMDAwIG4NCjI0IDE4DQowMDAwMjAwMDU2IDAwMDAwIG4NCjAwMDAwMDEwMjIgMDAwMDAgbg0KMDAwMDAwMDEwMiAwMDAwMCBuDQowMDAwMTk5OTg0IDAwMDAwIG4NCjAwMDAwMDExMDIgMDAwMDAgbg0KMDAwMDAwMTE4OSAwMDAwMCBuDQowMDAwMDA1NTAzIDAwMDAwIG4NCjAwMDAwMDU1OTAgMDAwMDAgbg0KMDAwMDAwNTk3OSAwMDAwMCBuDQowMDAwMTA2OTcwIDAwMDAwIG4NCjAwMDAwMDcxMDYgMDAwMDAgbg0KMDAwMDAwNjUwNyAwMDAwMCBuDQowMDAwMDA3MTk4IDAwMDAwIG4NCjAwMDAxMDcxNjYgMDAwMDAgbg0KMDAwMDE5MDQyOSAwMDAwMCBuDQowMDAwMTA4MDcxIDAwMDAwIG4NCjAwMDAxMDc1ODYgMDAwMDAgbg0KMDAwMDEwODE2MyAwMDAwMCBuDQp0cmFpbGVyDQo8PC9TaXplIDQyIC9JbmZvIDI0IDAgUiAvSUQgWzxGMDJEQzY5MTlFOEI5QzQ3QTgxNkJDRjI1MTI5QkQwOT4gPEYwMkRDNjkxOUU4QjlDNDdBODE2QkNGMjUxMjlCRDA5Pl0gL1Jvb3QgMSAwIFIgPj4NCg0Kc3RhcnR4cmVmDQoyMDA0OTcNCiUlRU9GDQo=</byteString>
</datasnipperfile>
</file>

<file path=customXml/item23.xml><?xml version="1.0" encoding="utf-8"?>
<datasnipperindex xmlns="http://datasnipperindexes" fileName="RoadHouse Steamers_1.pdf">
  <fileName xmlns="">RoadHouse Steamers_1.pdf</fileName>
  <version xmlns="">5.0.6</version>
  <checksum xmlns="">fb68cf6c98378e4b34038bfa0bd49c9c</checksum>
  <byteString xmlns="">kscDYs0MEMYAAAiP8SKKq0Ftb3VudEluZGV4iaExkZgBykOX89HKQnK59so/0/fAykDO5kADoTEMpTIwMzQzIQDyBDfWbMpCl/joykHUC/zKQNjOgAMeAJINqDE0My4xMDZJAPUEF+mtykP1w8rKQiJCYMpA6+4AAyEAMw6jMU4ABSYAQkFfSkAmAAAcACkEpEgA8QBEAIHlykGQhMDKQNkJYAMdADAFoTeQAPEMRCWJecpDqOPxykBt1YDKQNb2gAOhNw+iNDWTzwDC34rKQ+q/sspBHitgrgBEojQ1EBsAQEQHWdsbABWAGwD1AxGYAcpEA7/LykQHV43KQR80wBsAYRKkOS40NXUA8QQJTHHKRAVNAcpBkOvgykD2EYADHQBEE6U1NCQA8gQO0bfKRAPWYMpBv8AgykD11gADHgAiFLV4AaFOb1BhcnRpYWxzggEfh4IBWg8+AadRqURhdGUyAaCC04jZ5Q1ofRgAlQH/GUMWt7XKQm7Ag8pCTqs1ykDv2KACqjAxLzAyLzIwMjIV04jZzXpwGJgtABGBFqtTdHJpbmdnAPAd3gAup2ludm9pY2WSmAHKQpENHMpDydHSykMSxaDKQdjdMAGnSU5WT0lDRRdZAtAsyvXKQnAxJ8pCHNDlsgIVgCAAYRikZGF0Za4A8BAL1qHKQnCYX8pBxXPqykDSlgABpURBVEU6GagwMTAyswABKAAO1gAXAdYAIRqgJQABcwD7Bs7FBMpAm4UgykDT9+ABoSMbqGludrkDgXBdY8pCKZpr1QJRAahJTlYhAFAconRvkrwA0AusPcpDuyn8ykFjD0C8AHBgAaNUTzodFgPyDRnLrMpDm1q6ykEh+IDKQMHEAAGiVE8epGVlenk9APAJ9ffKQ/ZjOspBntxgykEDGPABpEVlenkfWgDyA1klEcpCcMScykGe6xjKQQM2kB0ARiCmY2hCAPEFy5LKRAEqjMpCDCtwykEFv0ABpkMfABAhRADQWPyFykKoLXfKQgwkDB8AFFAfAOEirHdpYmF1dHN0cmFhdBQB9wYXyljKQ9UBO8pCceuIykDbzSABrFclABAjaQQCKgAEqwRBQYkWgIUEcQGkMTQzLCRpBAUjAAqGBBEBHQBBJaJibSEA8hEYFBLKRAadZMpBSbcAykDOq0ABokJNJqlhbXN0ZXJkYSYA9AYkCaDKQ/ienspCV+ngykDXp4ABqUEiAKEnqGN1c3RvbWVyUgDTTfLkykJvRTnKQkZf2bABwUNVU1RPTUVSKKJpZCUA8Q1OG3LKQuOp/MpBMfvoykDSleABo0lEOimjcXR5IQD2FY2spspCb0yZykGJuL7KQOQYgAGjUVRZKqtkZXNjcmlwdGlvbikAguPZ6MpCbbcYbwDyAqtERVNDUklQVElPTiukdW5pWQH1EI3A7MpD1x8hykGbDzDKQNO9AAGkVU5JVCylcHJpY2VOAJJD4v99ykHKowBOALOlUFJJQ0UtpGxpbiQAAEgAgfrrhcpBkSbwawbRAaRMSU5FLqV0b3RhbFMCAL8Ak0QC/GrKQdwIQEgAYFRPVEFML5ICYA7wl8pD0f4AONwIMB4AUTCkbWFrZgDwD0QZ1OTKQz4Ue8pBugxIykC4yAABpE1BS0Uxo2FsbKwAAiIAglkCDMpBWZzgIgBQo0FMTDKZAjJja3MkAAD8AoJqbpjKQgOdsPwC9wCmQ0hFQ0tTM6dwYXlhYmxuAIKHwJ3KQg6H+EwA8AWnUEFZQUJMRTSpcm9hZGhvdXNlk70AAU8DgqKw8spCTgGoUwCwqVJPQURIT1VTRTUiAMMlgELKQ0DATspCTYt1AAYiAPcINpgBykJ41P7KQqdXp8pCTy/uykEmANAiAKY3qHN0ZWFtZXJzcACCvkN7ykIjGChwAKWoU1RFQU1FUlM4bwCLd+VhykIimswhABQ5bgCSQyD4bMpCRaAobgAFQgBxOqV0aGFuay0B0hxRt8pDbzwCykHaiNDmAiClVB4AUjujeW91IwDwA7/YykOHFTLKQYHyEMpA1G4AARwAQTyjZm/+AuBEHElsykOResfKQUN+oL4DIAABHABTPaR5b3UiAABDAIKZWWXKQaKMIEMAAR0Akj6oYnVzaW5lc7oBAUkAgqWMsspCITjwSQAUqSEAoiE/qHdlc3RidXK5AAFxAYOSSxDKQiVBGAIBsVdFU1RCVVJLQKE3ugAGcAgiyDdwCLIBojcsQaVub29yZCIAAEYAgq4wispB9L4QRgDnpU5PT1JEQqdob2xsYW4nAIK/kC7KQhp0WCcAsKdIT0xMQU5EQ6ExSgAPjQkAoQGhMUSmc21va2VFAOJDl9+KykLimTHKQhPqsgIDIaZTHwCHRahhc3NvcnQpAJBDGpzgykIfdziUAUPAAahBIQBhRqVtZWF0LwHyBUOX59bKQ0dIF8pB33zwykDVlMABHgAfR1MJB1ABojQ1SKAFAI4AClMJABsAEEldAg5TCQAbAJJKqHN1YnRvdGGKA9ID5gvKQ9G0H8pCMjbozgBBqFNVQvEDYUulc2FsZaUAQkQJa1EoADRBz9L4A6BTQUxFU0yjdGF4OwHgRAl1dMpD4LC+ykGKpLBdBJ8AAaNUQVhNoznDCQajAaQ5LDQ1TqQ1NCMADsIJ9JkBpTU0LDQ1T6lJYmFuSW5kZXiAqE5leHRMaXN03gA5BAUXGRgbGRoaGBscHB0dHx41HyEgIiEjIiojJCQlJSYmJycoKCkpICorKywsLS0uLi8vMTBPMTIyMzM0NB41ODY5Nzo4OzlAOkQ7PDw9PT4+Pz82QEFBQkJDQzdERUVGRkdHSEhJSUtKTEtKTE1NTk4wrUV1cm9wZWFuRGF0ZXORFa1BbWVyaWMQAOEWsVdyaXR0ZW5Nb250aCQA8AuQt05vdEluTWFpbk9yaWVudGF0aW9uSWRzkA==</byteString>
</datasnipperindex>
</file>

<file path=customXml/item24.xml><?xml version="1.0" encoding="utf-8"?>
<datasnipperfile xmlns="http://datasnipperfiles" fileName="One more time events - Latest version_3.pdf">
  <fileName xmlns="">One more time events - Latest version_3.pdf</fileName>
  <byteString xmlns="">JVBERi0xLjcNCiWio4+TDQoyIDAgb2JqDQo8PC9UeXBlIC9DYXRhbG9nIC9QYWdlcyAyOCAwIFIgL1BhZ2VMYWJlbHMgPDwvTnVtcyBbMCAyOSAwIFJdID4+DQogL01ldGFkYXRhIDMwIDAgUiAvTmFtZXMgPDw+Pg0KID4+DQoNCmVuZG9iag0KMz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ZjgyOTYwMzUtYTg2MC00NjgwLWJhOTItOTViNWVjZDJhOTM3PC94bXBNTTpEb2N1bWVudElEPjx4bXBNTTpJbnN0YW5jZUlEPnV1aWQ6MjNiMDBmYzUtMDk5NC00MTU1LWFlZmQtY2Y0NGRiZmE0ZWZl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OSAwIG9iag0KPDwvVHlwZSAvUGFnZUxhYmVsIC9TIC9EIC9TdCAzID4+DQoNCmVuZG9iag0KMjggMCBvYmoNCjw8L1Jlc291cmNlcyAzMSAwIFIgL1R5cGUgL1BhZ2VzIC9Db3VudCAxIC9LaWRzIFs3IDAgUl0gPj4NCg0KZW5kb2JqDQozMyAwIG9iag0KPDwvRmlsdGVyIC9GbGF0ZURlY29kZSAvTGVuZ3RoIDEwID4+DQpzdHJlYW0NCliFUygEAACzAJINCmVuZHN0cmVhbQ0KZW5kb2JqDQozNCAwIG9iag0KPDwvRmlsdGVyIC9GbGF0ZURlY29kZSAvTGVuZ3RoIDQyNDcgPj4NCnN0cmVhbQ0KeJztXcuu47gR3d+v8HqA9ohvCggu0N2ZBpLdAA1kEWQRBJnxwkow8/+LUE+eUyJl2dfqns5M9+bqWK4qVhWrikVKbs7BNenfqTk3Df/xbv1ZtOrc6qax9vSv7uWXF6fMWcem0e3Ju7Nr07946l58G9bwFWHlzNn3JH3CgQrhl5e/fXf6T2Kjol1Jl8WMcf6zTChJ+v1fun/+/G91+vN/X35M/395aer0fv355cPnl+b0+deX7z+p00gy6eH0+acXdULG6tT6RTPubG36Q58+dy9//1P6y7wmBUbnrG//cfr815cfPk+cTaNanyidbWNardMfqnExauasTyqeg258225zVjaevel1PLPWH3vWITrlfLo06vWdUtPt/XXbf6xaZ5TpL/Vrmz8U39WeL2N/2QzfXca4fNr4V9VkUuLTRBn4FITC76owMHLRtba/tHzp5WWNL2u+VcHbkPTYOh+9SX9Em5QQes0nhU5aVEGdY/+nT65sEm6TSymF+BVx3bg0URLuEp7JEHx5+em7uxxPbzte8pg0mmFeqTbdGMj+blBPiEq7dGlHk1rfDNqyn7YuhdHcYIfYWB9jf6kH1zE+qHa6GY34mOZNCgtKDYoi1fsifkWcdGwq+LN1bxt/HkxsC7o3nmaI/TBctsEP6hSmcIO+krK0a47TvZ/HGlqfnCL9oVMAauLk9XMYSSruldeGteon/Fo1CZNZYND8lhBlbqMUIX1RNWspAC85hhCjKF9XnvPVOZyJCPcqx4iu4th1R63FlMfUSPOopq4JJ3a+Po8OCmFatyJ7irzjUt7BEO+Gj1ur0ly8OVNcQzfbyJ8OwTJqq++cVvuUcKOA0EqfVW9UW1LCJKmOQ6K2KQkGqQMVzZgE3Ue6GcuPSZ8q5i+PcSlF4nT7opO20cba9eVdnOp1z9O9xqXaUg+6mxVmscSwgZ3GBoq2veHR0mnQ0sXwY3mdxtl+FTdZjdq8H6yVcoqJU46hYadxouWHUiqpcTRXmlnoU+NESlNjnEjC8OEVCA36a6qEpbfSd4XP9OWd8rL6S1Ye5+RY7i2Xzaeqwy2lYv6u4ctWcOK7Ey34sK+j8GYzBZKpcH6rp99h82BkaCBPnyJcWkMMs3lttneJVjaUmN1uNU0cWzVUOQ3R0pbtiirBWZtXSl3C/VkbiV8ZTxZIJVYMAw50AJ9Wivs1nzKp7Q18K8RkJjeXdftY768t1/nAiLqeE5n1fLlZaso1gciJiqrWwYFETvyCOdIl5+1r7Bj/L3LkwV7z+0mK6Bd/JMXfR1JEm3/rSRFnLSbFHg+9MytOioRD8iM6RyXFMpObSXFf7wGWmV11+Un4IgwvywG+f9G8kqK2OF5wYFeT7lKWr6MmA49mhtGWQIRNTD0DIG8q8iCOlJAOc7hfjSDGlrpmHNn5injH9R5M086SlNvnshhqRStCU4YcEg0mUO5Ni0JLVlJ6ivFTMJ2yx5Kcuc1xg9aXW5KuVSiSgkyvm2WYSqEXk1GkS05G8l6R19zq0osqdkeYPsDljDv7PouZRV+mWDYshv9Ihf+Nhta6eAenET1mM3yaFBRDYUkhemOCb6H4KzqcbsLcuzVan51rx11C9KCMXwk3MccMpIP4nXnuhp2Ii7TTF5xTK9798iTWaxD/KpYuwjSeQhYFODdeKtyFWKbjuKxsg552MD6sFgi0KhJ3//D6rq1WuG+vFXcu441N7tJXTl9hGV/ILyLIi2W82J4Ty3iRfeT6TCzfRODg5Vkh2RCtULL010o3UPj/kW7u9MB1unnDJqWTqUrczdnHvqcvv9VJ7hi0M2Un4f5NTnWitvqwXeWJLspXnAzrPPF+nPPNOBlEdO9jP6YC7nSIQxm86v2KHhza36IH76qfKByvCyi4rDmNA0V4n+sn9IKMXwmPOtdJSAfx59ZPbstsX3BerF3GYSiX/R7RDhLzQnSDRhdZOsOitSQSjLxZc/9sswcoijxZXYnLKLxtdHsdW9wkn9uYsnDjA1cP9LBMq84uZb/Ycg8L8CvjS7F7ZTqAH9XDAibP6mHldkVXbWMIfNKEbO8s8APNFylFrckC+MKuJl1uvuxXxfTlTjS0cMQT3Jui7WMXK4LgnYrgb08VP53hA/wq8ScJITppiyJMRbuAE7uadLvFILKLMnwRv0ocxCjj+5yi7FLdpgtOOHHzdSnunCErZQA7UsadYhxzrBhC1s04te90q1VtDtOqP889rpEBvxLuTN6CADIIH3i6NfGY1Tzn8WF1l4YWSk1RseJVisq1Wv2RKrbZ+FaHfHQO9ZBx1o81c6FxJTqIP7fEIi5SPY+dwVV2acCxgySHLzoI4OgJSOdQD3HLQca1CmQDf7NtLmryxlP1X3WYHC3YYUAv5DCAk8MAnQMdBrk8yWHaWHSYftRNb/WWHQZxchigc6TD9G3dusNsduTEMk2cs1mdmNheewpfFDfrrU7+c07b94aY3IwM59KiJKXLRms2HOJoIKRzpOFsCnaTtQq5YHPrQ2p3cydEGmrbrPKw1aO90S1LORWGZ6eCZ0v5VBPEVBg2ji2FOFoE6RxpKacz/5tTTJjGb+6aynkRycxD10o0roWd326MVFIOJ4x0I4yRK0I2BuCodKRzpDF8mrZTK6RgjE/bMUtMo5Vzt6xsajpwo3S1icAbm4WHj575TItVcfZIYakFv1YtiGQAvn/FsZJiWlmspFjwih+xGEX5unKlX63cgQh7Y3ll0FUKxXrhV1tJXCqlZVepLOqVQq0UvVRqka6SAusprVa7XCpJs6uE7nooriXZSyXYd5V4VI8vteTwiDuL8Fdz2xknMSph8ckLaFxABrlBsj7e+E5sSmvjoPcpD0+KbT6/oiYbp8lzAbmxWcnbNWIDvdC1xpbuR8qxq92c9+NAUzCd9kH9amtiPsO4Pqi60TuWMn/cPgP7abV35rlpHWXmz0UanXIoneGkXCS2vtZt+mjQVr0p69u7tcaLSywTyTYml/Yat2fynPYat2cyHuAYC9IJjx9vublFAlzKx1uOO7wLQaHI25n4ZnP4tmwOjDxoDsRR7UjnOHMQl/3m2Fn+5Ajb1QtSxG3pxCnBD+QLKUUtLyy4LW6YCDGK8lH5I0YzwzHm7SUggjCXP0ieyhygjzhSQjqCA5YtyAHLHOQAOHEAOsyByhbgQGUOcEAcKSEd5kBlC3CgMgc4II6UkA5zoLIFOFCZg/4COFJCOszhfne2xR22ldvOOIkBdIQYTy1/Uik2nWF0KdUOT9I1GFWM86JG0c5JRJtGQN7dRt4UsLJOuqquBD4tcuVcXuAHLCylqFkS8IVdTbpLWb5ORCYczQQ7rfMyMRMh+CIDzUJeBKaFPuBECehIDhxoMgcOTJlDxplDpiM4iECzcBCBaeEAOFECOoKDCDQLBxGYFg6AEyWgIziIQLNwEIEp+0vGiRLQERwececsxobbTjiLkelIMY4KWNbOqv3tByzQSVfVFeFmtjbPZYDvt/BKipolFxzY1aS7lOXrKDLxaGbYhVKDieALBxogT4EJ6COOlJCO4ICBBjlgYEIOgBMHoMMcKNAABwpMwAFxpIR0mAMFGuBAgQk4II6UkA5zoEADHCgwob8AjpSQDnO4351RjA23nXESA+gIMY4KWKGdxfoGAlbWSVfVFeHx3PSHkIKYywA/YGEpRc2SCw7satJdyvJRwBKjmeH+MGCaNcHwIBHmgIXkKTABfcSREtIRHDDQIAcMTMgBcOIAdJgDBRrgQIEJOCCOlJAOc6BAAxwoMAEHxJES0mEOFGiAAwUm9BfAkRLSYQ73uzOKseG2M05iAB0hxkEByyv77SwJQSddVVcCLywJCX7AwlKKmiUBLy0JhRhF+ToRmQpLQq/9OSSKgU+rEnyRgaa0JCT6gBMloCM5cKApLQmZQ8aZQ6YjOIhAU1oSEgfAiRLQERxEoCktCYkD4EQJ6AgOItCUloTsLxknSkBHcHjEnUtLwpXbTjiLkelIMZ4asIxe3N0uK1UMWK2V+2xJNBmMbCsQqzE8GXrCSe42iV2vm/tYh26epNk5JRPvF0eA0zX4cIvYCOSNL/HYiBz05hNh9adVaA+mUcscyc/h0cklwNmzfTt/9Up0EH/yHgxykZo92Ko+NvPJzLWX37/j5fPTgJQtAecJ7BQuqTIdxA/b8SrP67dUCxCQumqgIjzMwnAiBfj+8LqSohZGFxzY1aS7lOXrqCzg0cxwWqCWBonwhbMLkKdshHICjpSQDnO4X40oxoa6ZpzEADpCjIOyVEhhZP0K+AezlCbE8LGH8fSFasaALV5ltnqScZXT6i+RGI/jLXljT3iPEZ6mAdNnnFwipOQLK7CFDuGHhfeyiY4M70HPReGatzg59EC0J+WDw5PyM87Kz3SOVD5y2a/8ndE+T+yuOuFJL4toFAgRfiBMSSlq4WjGkV1NuktZPor2YjRzGOpPNK07dgRztEfyGNVJzowTJZzazOFuNZIYG+qacBYDnFyIcVS0N36eM0+I9lpxtO+PX1s/vVNgM0Zvv4ZUnG00m28x/DCeAGy2X86D4VSbc5PUESIHf8DZQwweeAY6iB8X/IsWOzL4+7FvEk2Bt2o52vPrOx9PDfMkJdPA7CDTAE6mAToHmga57DfNvtQAUaCrRgeBFzpqBN8f01ZS1GIX4KVlihCjKF8ncgCOZob7Xwqy/QlmHiTCFxnS80KGUwC0pTKOlJAOc3hEjaX11EpdM05iAB0hxiRFWJ72CdapXhynW6s0PzcdbDv/thQ9Fww4tUpDNKXFGMFPfyoW8lNoZt3cfM5zSwHQFGYN5JYtawBwHCrSOVQFMT5dBblrTSqAnjKpAHFSAdA5UgVW5ZnwJBVAW51UAE1vUgHiOFSkc6QKXJP5PEkF0PcnFVCYAxUgjkNFOoeqwG+oQLy2Sj5fKR5SXj+zt+chPSy93DJmVljGWWGBnlzKdAI9MvTMR+SJy3M8hhIjegxmJPQYwNEzkM6RHtO35Od6daWCviKlH+gb6tf8vqhP1GVa3W347prLpJJweBOMFi4DmiGXAZxcBugc6DLIZb/L7Cxgc63SVWuYmichGYAfqLykFLUKa8Er/izEuFMVMHmKBRkXWLbU5CH47tdJwbzrqkUe4U8TolxqdpXCTBRawK4m3W4xSvVbV6/3ECcxyuLtc4py1dlVSjRRcqEUFen2KqNYyXXVyo9wEiO+QRnl+rOrFGui+AJuNel2KqNc03XVGpBwIUZJvH3KKFeiXaVsE2UYcKtJt1MZ5equq1aDhJMYZfF2vnWtWJN2lYpEVBgWu75l6fYmkmLh0tULHcRtufn8gDKKaajbTFszTlJUpHsgq0plLOxMccdgrxiTFNaGxrUnEEeNVaosboa8lArfG79sra1ozsmX3oqX74rfLhAvE/lhuIQ3ktPupPihg833vojv2pZJie+uf+bzUb7bpKzj4YvvindJ3fPiFfmjp+LtwZbEEFLVy9F93nLH76CrucE8e8uozCTlqFt+Ha7Yv5AbFs32ZrZ48cA2Ld78EC8pcA0ee+op6ervJ/S/OYcbNo57+XJLRrz/d/1rYjjCg/ckwFBBFX6EZAhd2BTYePUCHo1z/NN54hDZelNKbbxf4yNfik8/bN2clqEbr9zvSW28vr/d4is8IIgfQQvZEWer/fjyPzOe57QNCmVuZHN0cmVhbQ0KZW5kb2JqDQozNSAwIG9iag0KPDwvRmlsdGVyIC9GbGF0ZURlY29kZSAvTGVuZ3RoIDEwID4+DQpzdHJlYW0NCliFUwgEAACTAHINCmVuZHN0cmVhbQ0KZW5kb2JqDQozNiAwIG9iag0KPDwvRmlsdGVyIC9GbGF0ZURlY29kZSAvTGVuZ3RoIDYgPj4NCnN0cmVhbQ0KWIUAAAABDQplbmRzdHJlYW0NCmVuZG9iag0KNyAwIG9iag0KPDwvUGFyZW50IDI4IDAgUiAvTWVkaWFCb3ggWzAgMCA1OTUuMzIgODQxLjkyXSAvQ3JvcEJveCBbMCAwIDU5NS4zMiA4NDEuOTJdIC9SZXNvdXJjZXMgMzIgMCBSIC9UeXBlIC9QYWdlIC9Db250ZW50cyBbMzMgMCBSIDM0IDAgUiAzNSAwIFIgMzYgMCBSXSA+Pg0KDQplbmRvYmoNCjMyIDAgb2JqDQo8PC9YT2JqZWN0IDw8L0ltYWdlMSAxMSAwIFIgPj4NCiAvRm9udCA8PC9GMSA5IDAgUiAvRjIgMTAgMCBSID4+DQogL1Byb2NTZXQgWy9QREYgL1RleHQgL0ltYWdlQiAvSW1hZ2VDIC9JbWFnZUldID4+DQoNCmVuZG9iag0KMzcgMCBvYmoNCjw8L0ZpbHRlciAvRmxhdGVEZWNvZGUgL0xlbmd0aCA0MzMgPj4NCnN0cmVhbQ0KWIVdk81qwzAQhF9lj+0h2JIluYFgaJ0EcugPTfsAjq2khkY2inPI21fWiHapIRaDdib7Ld6s3q13rp8oe/NDu7cTHXvXeXsZrr61dLCn3pGQ1PXtlFR8t+dmpCyY97fLZM87dxxotaLsPVxeJn+ju8duONh7yl59Z33vTnT3We+D3l/H8duerZsop6qizh5D0HMzvjRnS1m0LXZduO+n2yJ4/io+bqMlGbVIbQydvYxNa33jTpZWeXgqWm3DU5F13b97XcB2OLZfjY/lRTUfMo9HrqAElIFCSb6FquMhUCI3UCgpkCKQUqBEaCgJhcwCBlFCwSAeoGAQSygYxCMUDOIJCgaBlgoYJMJUahBhCv8uEaYSNMJUgkaY0hxTpUywq5pjqjXHVBuOqbYcU+ccUwuOqSXH1AXH1Ipjas0xteHNG8GbN6kJlBhkKmSaNB5kGs0xTcrErE0aD2ZtHvgIzJJDmycObWoObdYc2mw4tNly6DLnmKXkmGUaJFoq0yDRUpkGiZbKNEg0US7jGqTvfV6IeW9/t629eh8WLS533LB5t3pnf/d/HMbZFX8/EEsCew0KZW5kc3RyZWFtDQplbmRvYmoNCjQwIDAgb2JqDQo8PC9UeXBlIC9Gb250IC9TdWJ0eXBlIC9DSURGb250VHlwZTIgL0Jhc2VGb250IC9DSURGb250IzJCRjIgL0ZvbnREZXNjcmlwdG9yIDM4IDAgUiAvQ0lEU3lzdGVtSW5mbyAzOSAwIFIgL0RXIDEwMDAgL1cgWzMgWzI3OSAyNzldIDYgWzYwMF0gMTUgWzI3OV0gMTcgWzI3OV0gMTkgWzU2MCA1NjAgNTYwIDU2MCA1NjAgNTYwIDU2MCA1NjAgNTYwIDU2MF0gMzYgWzczOSA1ODAgNzc5IDcwMCA1MjBdIDQ0IFsyNzldIDQ3IFs0MzkgODk5IDczOSA4MzkgNTYwIDgzOSA1ODAgNTIwIDQxOSA2NDAgNzAwXSA2OCBbNjYwIDY2MCA2NDAgNjYwIDY0MCAyNzkgNjYwIDYwMCAyMzldIDc4IFs1ODAgMjM5IDkzOSA2MDAgNjQwIDY2MF0gODUgWzMxOSA0MzkgMjk5IDYwMCA1NjBdIDkyIFs1ODBdXSAvQ0lEVG9HSURNYXAgL0lkZW50aXR5ID4+DQoNCmVuZG9iag0KMTAgMCBvYmoNCjw8L1R5cGUgL0ZvbnQgL1N1YnR5cGUgL1R5cGUwIC9CYXNlRm9udCAvQ0lERm9udCMyQkYyIC9FbmNvZGluZyAvSWRlbnRpdHkjMkRIIC9Ub1VuaWNvZGUgMzcgMCBSIC9EZXNjZW5kYW50Rm9udHMgWzQwIDAgUl0gPj4NCg0KZW5kb2JqDQozOSAwIG9iag0KPDwvUmVnaXN0cnkgPDQxNjQ2RjYyNjU+IC9PcmRlcmluZyA8NDk2NDY1NkU3NDY5NzQ3OT4gL1N1cHBsZW1lbnQgMCA+Pg0KDQplbmRvYmoNCjQxIDAgb2JqDQo8PC9MZW5ndGgxIDUzMDk2IC9GaWx0ZXIgL0ZsYXRlRGVjb2RlIC9MZW5ndGggMTk3MzcgPj4NCnN0cmVhbQ0KWIXsvQlcFFfyOF6vu2d67oM5GO7GEVC5BjwQxTjIoYMHCChgJIIwIAnKMagxRuORqEGjZnOby5xqLvFIQk7NJhsTc5lkc2+OTcgdE5OYW2Z+9d70AGqO/Wb/u5//Zz9U09Wv36tXXVWvXr16PQwAAYAwRAJI+WWeyZ/ePHM8wEM5ANaUaeVlU66aO+JdAPEYAHdDcVl6Znv0os0AZCf2mj07f3pl25LzcgE0WwEU99UtrG3ddsNdGQC1o5Cms25Jh/TQ3zonALSm4AP+2tDauHBmj04PMP8g3j/RWOtrhWhQ4/OwHUyNzcsaCoQDywE68HmJFy6oX3ju5VlfXoFNUwBKvljgra0/aFt4CHlT+jELsMI8VvwK7+vxfuiChR3n/vCZzY6y4q3iWHNLXW30g9a5ANd24P2YhbXntiqrVH6k34AE0qLahd6737wE77ffBRBZ09ri6whMhm6UR0fbW9u9rZ9Oz60CaLwQQHUbUFtxVdvev33z9nnGnO8gSgUUbpvqXEmve1tvGxGw9W7SWFU/Ia2W0VPAq0rnRztoJgRsAbvG2tcSgrNoDbcNRgHP7jkwgRPOAOAX4nMZD/597mFQoB7bFCPx/qLglQuDBi6MEzityDEQsG79QNbTi2cUg4THMiX4Z8OH4jHyuARw47uv0ValLAo3oe/0cf+EOOE5mAB/AEg7U76uoVdhOWTjuRvPFDwn4DkCTxeeXjyX4zmRXn+Pp+JzyBBuhZ3KCTBPsQ12CcNh1ynPvDxU5i+CneJIGIt9dim7oQZ572DXW+Eh7Decnwvhiji4AfmM/SNd+p4/BSrx7MR+s1g5DirwmSosz0GbbCSfw2Sm662wCcsLxYtgA9aH6DuZjFugCGUbxTUwO16MctlC/LGf+V+VZRAGYRAG4f9b4LaRIIQqCD36IFSp07EyLtaE6NhhiLb0c0mWyY1AjJG0myEsDG/A+N9VZhD+94B6I73q4GtVAFSgCfgxR9QEekEDWsRa0CHWgR6xCUyIzQxbwRI4gSutNfAL2MGGOBzsiB0QjjgCHIgjIQJxFEQGfoYYiEUcC3GI4xjGLAlxPMQjHoL4J8zBhiAeCs7Aj5AAQxEnMpwECYiHQRLi4QyPgOGIkxlOgRGBHyAVUhCnQRridEhH7GI4A1yB7yETMhCPhEzEo2Bk4DsYDaMQj4HRiLNgTOA4Zi0UZ0MW4nEwFvF4hnMgO/At5mfjEZ8BOYgnwgTEbnAjngS5gW8gDyYhzoc8xAWQj7gQ8deYvRQgngKFiD0MF8FkxFPBEzgG06AI8XSGZ8BUxMUwDXEJ4q8w2ytGXAoliMugFHE5w7OgLPAlzIZZiCsYroTZiKugAvEcqER8JuKjMBeqEFfDHMRnwZmI5zFcA3MDX0AtnIV4PsN1UIO4HmoRe6E+8Dk0MNwIXsQLoAFxE8NnQ2PgMzgHFiBuhibEC+FsxIvgHMQt0Bz4FFoZboOFiNthEWIftCDuQPwJLIY2xEvAh3gpdCA+FxYjXgZLAx/DeXAu4uUMnw/LEK+A8xCvhOWBHrgA8UewCs4PfAirYQXiNQyvhZWIL4RVSHMRrEa8juH1sBbxBrgQ8cWwLvAB5ozrEW+EDYg3wcWIL2F4M3QG3octsAnxVoYvhUsQ/wU2I74MtgT+ibkwxVfAVsRXwqWIr4LLAu/C1XA54mvgysA7sA2uQnwtXIP4OrgW8fVwXeBtuIHhG+F6xNvhBsQ3wY2Ib4btgX/ALXAT4lvhZsS3wS2Ib4dbA2/BDrgd8U7YgXgXw3fALsR3wp2BN+EuuAvx3QzfA3cj3g33BN6ALob3wG7Ee2EP4n2wF/F+xK/DvbAP8X2wH/H9cC/ibrg/8Bo8AN2IH4QHED/E8MPwIOJH4JHAq/AowwfgUcQH4QDix+Bg4BX4K8OPw2OIn4C/Iv4bPI74ScR/h0PwJOKn4BDip+EpxIfhacTPwOHAy/AsPIP4OYafh2cRvwDPB16CIwy/CC8gxjvEL8OLiP8OLwVehFfgZcSvwiuIX4NXEb8OrwWOwBvwOuI34Q3EbzH8D3gT8dvwVuAFeIfhd+EfiN+DdxD/E94LPA/vM/wB/BNxD7yP+EP4APFH0BN4Dj6GjxB/Ah8j/pThz+CTwLPwOXyG+Av4HPFRhr+ELxB/BUcDz8Axhr+GLxF/A18h/ha+CRyG4wx/B98i/h6+R/wDwz/CD4Gn4Sf4EfHP8BPiXxg+AT8HnoJe+AWxn+EAnEBMIQ5zi+vUKhF4BEUomvN4KPpArhQVolLBGkFQiSqFSqEQlMr+JUBJgVcqOFBwKgW28AJPOytgEAbhz4JGo6K+KfQ5GvVNZR/IlaJSJYZ8Uy2qlCol+qbYz0UUlaKSF5UcKDmNElvQN2lnJQzCIPxZ0Mq+2edov+qbGCtVtMxhKNSo1aIaw6io6uciUuDxB5S8GosgKNBTB31zEP4d0GnVp/um2AdyJXoj800BfVOr1ogaUalUDfBNFQVehb4p8lr0Y+ab2FmEQRiEPwt6nQYEQVD0OZqAx2m+qVFp1CJrBKVOoxW1Klzl1f1c1GqVWiXgD6gEnQpbFErMS9Fn/7vKDML/FBgM2tN9U9UHcqVGpdWEfFOv0al06JtqTT8XNQXZNw0qtRqEoG8Oxs1B+PNglH2zLwj+qm9q1TqtijWCaNDqVXpc4jXafi4aCoJGLYBaMKg1Gho31dhBDYMwCH8WTCYd9U1lXxCkvqnuA7lSN9A3dXo1+qY40De1Wo1WI+AP+qZJgy3omxr1oG8Owr8DZpOevs7s900FHpo+kCv1Gr1OzRpBNOoNGgOmnxpdPxctBQX1TQ36phZ9UyXQzhoYhEH4sxBmNjDf7AuCv+GbBr3smyqT3qgxatQq3QDf1FFQ6LTUN81abFGq0FMHfXMQ/h2whDHfFE/yTW0fyJUGrVGvgaBvmg0mrUmrUen1/Vz0ep1ep9BrsasiTKvTo28qaWctDMIg/FmwWoz0VbvYFwSVeJzmm0adyaBhjaAOM5q1Zh36pqGfi56CEt0TdAqLDr1WqVbqtPTXWAZhEP4s2Kwm6puqviBIfVPXB3KlSWcyaiHomxZTmC5Mp1UbBvwqnsGgN+iVBj31TasevVZUo6cO+uYg/Dtgt5n/Fd/Um0O+qbFS39Sf7JtGo8FoUBrRN/UKmx5bRI1IfVMPgzAIfxbC7UHf7FugqW/q+0CuNOvDTDoI+qbNbNFb9DqN0dTPxUhBie4JeqXdYGS+adAP+uYg/DvgCA+jH1Gq+3xTxOM03wwzWMw61ghae5hVbzWgbw747pDJZDQZRRP6pkEZbkCvVWmZbxpgEAbhz0JUhJV+DKTpC4IqPIx9IFdaTTaLgTWCzmENN4abDNqwAd8OCQszh5lVYSYlmJQRJnMYqHUqE3Y2wSAMwp+FmCg7882+IEh909QHcqXNHG41skbQR9ocJofZqLNY+7lYKKgsZhHMYpTZYgG1Xm3GzoNfyxyEPw9SrIN+RKnrC4JqPML6QK50WCLsZtYIhhhHVFiUxay32vu52GxWm1Vts6jAooq1WG2gMWgs2NkCgzAIfxbi4yKYb/YFwd/wzchw2TeNsY7osGiL2WAL7+dit9vsNrXdSn0zzmqzg9aosQ765iD8W5DgjKYfUer7gqAGD1sfyJVRtphIC2sEU3xUnC3OZjE5Ivu5OChoHHY12NROu8MBOpPWjp1tMAiD8GdhRJJEX2caI0IVOjwcfSBXxjniY+ysEcIS45wOp8MeFhXTzyUqGg9ddIQGHJqkiKho0IfpI7CzAwZhEP4spCU76Ssjc3SoQo9HZB/IlUOihkoO1gjW4UOSIpOiHJYYqZ9LbGxMbIw+NloLUdrk6JhYMFoN0dg56r+qyyD8b0FmeiIYDIaw2FCFAY/oPpArE2KSnJGsEeypCSOiR8RE2iRnP5f4eCleMsTH6iBGlx4rxYPJbozFzjEwCIPwZ2HMyOH0daZFClUY8YjtA7lyWNyIxGjWCI6MYamxqXHR4c7Efi5DhzqHOo1DJT3E6UdKzqFgdpikWPYV+EEYhD8J47JS6OtMW18QNOEh9YFcmTwkdXgsa4TIUckZUsaQWEfC8H4uiYkJiQmmRKcBhhiynAmJYIk0O7HzkP+mKoPwPwZ5EzPpm3PHsFCFBY/EPpArM5NGpTtZI8TkZI5NHJvkjE5O7+eSkpKckmxJGWaCJNPEYckpYIuxDsPOSf9dZQbhfwqmTh5LXxlFpYYqbHiM6AO5Mitl3Ogk1gjx+VkTR0xMSZJco/u5ZGa6Ml22zNQwSAmbnOrKBEe8PRU7p/x3lRmE/ykom3EGhIeHx2aGKsLxSOsDuXKCK3dcMmuEhKkTCtMKXcnO0eP6uWRljc4aHZ6VaQWXdUbm6CyISojIxM6u/64yg/A/BXNnF9BXRvFZoYpIPEb1gVyZP3qK28UaYVhZ/vRR00e7ksa7+7lMmDB+wvjICVl2GG2fnTV+AsQMi87CzqNhEAbhz0L9WVPpK6OhOaGKaDzG9oFcWTRuRuEo1ggpc4rKx5aPGzXCXdjPZdIk9yR39KQcB4xznJXjngRSSmwOdh4HgzAI/wZw8p/NtwJPSwSDI1FC/x/85yD4TwgGAjbygqLvT3EZwQwWq80e7oiIjAq9FB2akJhEt1iYdKa7MjJHjho9Jmtsdj+P/ILCyVM8RVOnwYzikpmlZTBrdkVlFYby/5Si/0cQoBXoR1smtIsKnKhHGmRDAXhgNjRh2xJYFggghcRaXJCLLdOgFs6BdtoS+ODXjtP+W8IAcI/PGT8ue2zWqJGZGa70tNSU5BHDhyUlJgx1DomX4mJjoqMiIxzhdpvVEmY2GQ16nVajVolKhcBzBFIKnIU1UldiTZeQ6JwyJZXeO2uxonZARU2XhFWFJ9N0STWMTDqZ0o2UDadQuoOU7j5KYpJyICc1RSpwSl3P5TulbjJnZiWWL8l3VkldR1l5OisLiexGjzfx8dhDKnAsyJe6SI1U0FW4ZEFnQU0+8tuj1eQ587ya1BTYo9FiUYulrkJn6x5SeAZhBa6wYNweDlR6lKqryJlf0OVx5lMRuviEgtr6rpKZlQX5UfHxVakpXSSvzjm/C5yTuozJjATy2GO6lHldInuM1ETVgY3SnpSDnZu6TTC/JllX76yvnVvZxddW0WeYk7smO/O7Jp/X40hN6Sa3l1d2qfO6CZRXPgBFgVV7PKvy86vo08LyKtcPJI/iOwscTRK97excL3Vtn1k5sDWe4qoqZJqaMrW0Mh6ldhZskqgapZVMA2RKHOkoJK2jagYV9joLaE3N2VKX2jnJuaDz7BocrMjOLihdFr83ssj9QOA9KCqQOssrnfFdE6OcVbX50Xus0Fm6bJ/HLXlObklN2WMyBy29x2CUCzr9wIK3r42VGDktodQhUxMqkdODLtIl1UkoSaWzi0sYS5F3LHTWjUUyhCqCFm1C+9V0msbRgVAkmJxS53eAjuA8+sXJNbVyjTLB9B3QInWXPpfD9lC5Kzm5a8QI6iliHg4tSnYGux+dmrKka6qz1SR1TUWTQUkldqoal44mj4+no7yx2w3z8aZr1czK4L0E86P2gjs9uaqLq6EtB0Mttlm0ZVWopa97jRPdeT+b2LYuVWLfj9FktxQsGNdF7L/T7A224/QpkPYIioTOksrE2s6NUYk1nZuqcGgKcSp2dhY6pcLOms7a7sCq+U7J5OzcM3VqZ2tBTUil7kDNxqiu7ZuqFhA0atfIoDW6LHmVfBRXFSxxUTyWppY5p86cUzlWHrQuIQF/PPXOgvomdKFV88/G8cKf2k3U2+I7TV2e7+MpHZdgOuJ8mnQRSxdYTV0kh4lNusDSRXDgPV18+FhsTM01gYurATeeJXiipeAgnkfwfA/PY1zNflWcRCA3j4tEm2zhpsKNeO7Gk8e7aXg3DVebrVwqnmmslIhnEpZWYWkVK5mwZGIlI5cDcXim48njXTbeZTOK0SDh6cKTxzoXUriw/giXzv47TTpSpCNF+l5eDQ9jkXZFZvfyqheuJq7cYm4S6jCJPXUSbMfzPTx55BesL2F3Si4CuX2E+Hs8OTiE+FVW2oH4flZaj/gqVmpEvJSVKli/szkHnIcnB01cNJyLJwdmLgpy8cQ1GfElrHUyF4vUXsQ/4MnBLC7W7SITCXmBBAg3j2whnESKcZkmxwg3EcgLEABuHmwBToJiunIfA+5grp3TIZftiLvw5FAfLY6GFksHER9hpfc4NdKUcILbQNS48kVwKpPDFMFd302ce1Vx1z9AnIFD7liV/fynuLjzn1Jw9m+7LXHfdm+12KGQpqphZpX7IfIzltTk/r0+KS7XQvaRUm4bxJG9UKUYhdc9aAgHuMFO7oJGYoJ4LN26r3GVyY5rx16fNa6bVAUvs/f6EvBSvteXHJerITNlRh5o5IdBDXbL39d4jcX+CDEgow8xEbYT/b7GQBwy0ro1jRvM9mO+A3FfVXVz2/bGHW3s5jLc2jz7EZ897gXfsLjnHySl9ku5bW6d/VlK+wDW3U+J9uXZb2vsFt7fd7n9Gryes2+d/YrGbmWxW33AfnnjpWH2LY3d/LB9NfY1PuR8f9w59JG12LNs32R7TWM38e5Ltlc2PqR6hWhRpAf2NofF5UbgVKlg4u+GCsEI67DlHqjgz4QWLO2CClKDSYSd7MDSFEjG0u37Kr6RUJWKvc1RcQ+TGdDMuuftq3gmCqvNbjXWH2+2xH1Z0U2m7437ouIBzRAs2D+toK36ofaPKeVzFZfH3VHRzTndpsn225uluGubq+K2Na+L24yVtfuK7RuamX3WN3cLb6PKyyu6BSOqfC42b3Pr4wq5QlLIzXKoHeqt3cThLhG3fiNu/Zu49S5x61Jx63xx6zxx62xx6yxxqGqISlLFqqJVkSqHyq6yqsJUJpVBpVNpVCqVUiWoOPpL7m4HMcZOjD0Q+1Us2oGkPID+QkiXhZ/KTS2bRKZ2HayDqfOlru/LnN1EM3NOl8I5iXSFTYWp5ZMcXWOTp3aroLQrK3lql7rkzMo9hGzGeLyBLcfdJILeXxRFV+IHkGvcRZdE0WvgokuqqogPfD6fPfl0cPSVyNSSZQ+jleeDiDj7PjHuazGuXqRNU8uwZStr2Upbtn4tbg22OGK6rpxaVtl1R0xVVyYtBGKqpqIPlklzKx8gJ8jPBfkPkF/oparyAdVH5AQu71iv+gizhqloZUYHXvIL0oGPXpDOfil4KR147ZcOpCOlWJ+/x+uVqUgp41YqUwkkyK0Kn4LcGukF6YZIUMW4VQ2RGJ1iFKXb0+5DXj4fo0ldCe2Mpj11JdLA1C43o6moQJrmCkZDvoAKRlNBvqB8BpIs+3USWfAgTUWQxjo1RGOdijSkFc31bVnl3sL4woKN+diH/5je1bK7vT5vYcECJ+aHv0/WWPWvkD0I7WhCmRJ+xRlCnvDbTX3gnbSv7tGLltB8rMZZ4MWzpmvjkgUOXEclac9Fj8qJWmLN/LoF9Frr7XrU6c3vusiZL+2pW/IrzUtoc50zfw8sKSiv3LPE7c3fW+euK3DW5lfta+2Ys+KkZ13c96w5Hb/CrIMym0Of1briV5pX0OZW+qwV9Fkr6LNa3a3sWaSgic7Fkso9KphUlTc3eN3HaTU4s2qi4qsm2U2tZ7BpNj7esTLqQYH+Hz0tpkY6zLX1eNKm1NzUXNokAGsy0DRcbnKsHB8f9SDZKTeZsNqM81y2OvjOwgOhowN/OhYHka+D1TBgd4yIVlLAmePrwMWtYEE3V1CwoMu9ETNRzLSVtKJQrhjizF+McQBA0QPRigOQQE/BTV+6BN7Cs4de/e2BHtpOr3wkowXu7cBXihfph4GBL7njEDZw3xb4DcBeaafv8k7vSZAbCftNol0kHX4mWmKGWZAOGeCD++AgfA295FPYQTKIHapxGY2Ay/DoIcbAP7D9DNgIl5Jw4gisCVwS2A77kYMR18xj/MeBO5HnLYHHQEccMBJGYe1OoiTmwJzAc1AKbbABPiVc4GzMBBS4rX8SMwEd7nA3IU0EiRUaArdgBMyCCTAPmuEmuI2IJBuGwES4Cj4m93HVwrLAY4Gv2H+4GYHcPbANuuAEATKOtHERfAZ/UwA3+WBETSbibnoG7pi3wpVwA9wC+6hmhCdWpK3gork2/hfBrPgRFw017sKj8CnjMHHw4t57Oeq3Ca7HXjdjv9vhEByGV+BV6IHv4QT4iZnEkRwyhXjIbLKE3MVlclXc5dzt/Pn8w2J94FqgH9OOQG5FUI4LcAtyvBw57YTH4C34EH4iY0gWySWlpIxsIFvJ/eRv5CXyITnBNXBXcbdxf+OrBKUipvdT/w+BEYFPAj/Sv9OLVopm/5twFGo1Fc5EORvQQu2wFI/zYC1ciDJvRolvglvhHtgNe1HbQ/AUvAxvwLdoHw4PBR4qlN5Mwogdj5Eox1jUJBclOZNUk/mkjSwj68klZCfm4m+Tj8gn5GeUazg3hTsHj8e4Q9wHvMDH8k48pvBX89fyu/jd/OeCQ0gVMoWRwhbFxUq38hLl48qvxN4T6/zL/M8GzIGLUANMVuh/EMJjGIyByZg7zoJ61KERmuAc9LoOtPoq1GMTXIHjdQv6VDc8jMdfgf5HkLfgbXgP/gkfwyfwJaacP8MvTIdoEk/SyCTM3ubg3q2erEDpryBXkj3kc07DxeExlEviCrhGbivXxb2Jx0fccV6NxxB+El/J1/Hn8ZtRj5v4ffzf+B7UJBz1KBFmCqVCg3CusF7YKHQJrwhvK0AxQ1GiKFWsVTyueEtxQqlW5ivXKreKOvEJzEec6s+ZPKd+Ne597lH0nR3k72Qran4V+sHjcDWJ5nJhLEwR/IoY8hV/HqyEs2AI/xyuHTnkVnIh0swSXiWJ6G0VOLOyyThYSb5GSj9chJ4Xhz7fCk/DAvgIPT8XSsmPOFpRsI/LxHlOFHfD0+Q+8VrShvsGM3rIlUySGWjbkTiz9sMuuJJIgYXCNegvTwaUcFiwkHNJjmpa4BVlN+ziXgm9laObSvrHp+jfMIeSPQqhm6TsBaX4EEmhWwjy6b08Dxqlopsk38fzXJFaRIrk/QQ8qm5M5sGRPMN0PGf6dzkzTN/nTDd9lwMTc0y9Od/lYDHDFW+ONycgIugcJyT+4Am3An4BSThI3wf6Aj3kMEZG3HVB7r1UhHeEbi7RbdZoxSMH9C/oOf1annDPA99NVPtM1YsdyfiM3hzT8eqjMLH3y4l5lfu/0gf0HKmuynBZ8DHhmXabVekckjh61JjLidX/Redkr3fy5Pp6Rc8vzy2tn1zorcc7+uw4/gvub+zZIkzYQ1C9iPuUSg74tdDNafeStVw3p9srrhXonWKtspvT7FM1XE8lON57HM+eoJ4ZLuLk4+nJXXJdFtH6UynmvyA/+lXkR/qkCQA4Y3ow9sSRZPciR1y2LjuO15vNKktYmBhl5zkN4e0KDRFsSg0Rw9QaojLrtKAym4wOldlqdAi2cKODt0caInh7tCFCsMUYIsSwWC2IYXFaEGx6UWXn+csFm1UQbGaV6nIxzCqKYQ6LxdhN8tzamAjDYa2SaCBWQ+/DtFrebrOFhZlBJYqCwGvsuUaiA55Tgg2vApkEYXgV8d6MVxW50W3RRH1C1qY7iKMo3rhT45FaVrGBn96Dw942/XiP6XhPb4+/J2gWPII4LDv9aA5ec3Dc6MDlrFekJa8wPbE+zUEvxByWbRwI659Yb6I/aNVqYsP4Y2Hn6Pgs5+iRlpE8O21OMckpjhRmfzz56cIDhU8V/pNA7Lu/5D5+xoHcp3MPfxx5z18jH+FuP+SPJ+/S89DDh8hD/gJ6Hnr44Yfpm+eZAT05Qmw4+kPcRuB4EDhSpACP0L2YqtVj+gjSqXBgHomihPNJRP/4DxuIbb5/Ti7tvwY992ESg/Eu4QEc48S9Si3fzSW5tUZ1sZpTe3TVjM/x6unoqEeRxQC/JHG5c+fm4klizsxlxTPRS7IDbwmT0EuMEAPD3TbTelCEr1fpo9qFojhru84Tu/2eoMGPosEZV5lvmNnEUc6c2ZQ1xjLEQGwm+8jMrDFmUyKXfdOnF6x+8/bb31+1YmNg8qJxF53dkONZq+i5wf+Q/x3/W/4Hr9mGy+QQcsV9T/m/P/OdV/2fvuI9j8SSIf9AHXejYscxt1FAplsjKJ7DKczrBJyKpfdzaC1R4VE+SNwYyIIWo5O/Fyf/xBw2KejEj8eIfYv/M/+LigM/5wrdyJP+3+Mk1DICLnTb1Ojzqiu1V5i5JI1Hy9k0di2nezBwDIPONLc+fL2g0OueMxh11nZVNxl+r74oCmNnN9l8n2KKrkrH6bq5EfcaPZF7/bJhqvMq3fp8XY2O69B16rgkHSFt1dVVx5nFjqPJULKJvT1kLPWu6uqzqs8i8WNgZGYssVk5I5V4NDmDjB6V6ByiJF7/V1pie2Pdc8uvePI2TndCQQ7dtrCtas65/IdfEnPbK4vW+l96/h5/7zpyZMczpbNa1qF2E3AMR6F2w2CZGycgUeOp2qnt1nLauFhtlDOum+zeHxtrVqAWY/cnrlcobN3kTrfFsd6sd7arHo9qNxSNQB0fp28uFPfb2q2e4aFh7/3IFFTkKNWktwd/zHR2Bb00LLsalUKNqlGlrDEjmbuJVDFwDoGk+FgyMnMMapY0+gxOVvAi/7e2mnXP3PvdOQ3rrvL/4/1X/d/oiS1s+VnzV99zq7cuqzw/Z75Qfktd50c3zL85c9ih9U/6jxL+3faWlWfWd3LHVOmlaTnFHvTcETimuai1BvRwjlsaqiGSBtPNCdik0dym11n1ep2G/vdMBa9/TlB3k/vcalGn1wCv1uEqU4qGU5Lr3Gq+yKj2GPbeI7vT9OM4XObwbJhICxNzzNnZ69OSFSuCwQGqUVPzSLPTzBzNTLjbiWPtWv+XvSu5Nf4uRc+J6f5e/0uYNvDkqN9C56wLRycK/TkWpYy/GkiHcKHADYshMWZBjBTCY80mcX1kpJ7jqaeb6QhZ1+v1HHW98HZNkWTu5obca/LE9fkbG40eNhgoYWgwzGw4wrIzXJhTt1Ep4/kz0PzAxmJo/1jgIIhJZDa3xy/lRLjsTxG1/62XHvZ/M4IkDmnJq16zbHZaVXKP4oDf7z8uiv6vXnnN/8arDxZMXtfUsDYtbSSa14sa0Z2FASKh3o024G4zgNVgAIORgPELFL3JHQsKG8aRRgOZbKgwcAYtcGHE0a4oig5r13pw+5RB1sMAhXpRAZS+uppGmN6jVBMasw1Bu4cTWQ/AQJalGKK0We1BbbjSL/2Bh4jS/+2jh/w/DC8iFTPObima0bpQ0bPUr/MfP3TQ/x2x7cvv3LK1bdasjvaKWW04JstRAzeOiRIWuguGYeYqCLfxnBXzDIHnFEoWc/QKATMQzk1K6EtKF31JacI0t0jlhhL6fpK+k8XUngOP+G7QeXBym75HlM3cZ2LO9N4c1Gq9od99LPE2kkTil/N/611wlBvWe7XiwGU/7/YJZ+OKMBFlymHrdRLmUu3uSUtd612caBHDOTXDKjAMGWZINkNExpD1w4aJ0ettirT1oj6hPeLxjHa+aHRcu/nx5PYt2htx4ntGyTO4ms7cvgmM0bvPYYITmDoMm8DVhM5bA3EOSSPUyhRTB6K1SjLA5PzA8jn1Cy949fa9L630eifltTy1dvUTbeP95xdUnVUw+cy5bm/nmrPPueBCPsb99OILXl/Y9Mq6jgNT864q9z3SdPbjrcXriffMyZNrzpo6uap37/JZVct9Z565nOYudHzssoctdUeqVTxRiZokwAWA3AYGK4CBoLcFXW0YoKcpQE8UwDkWGMgUQyU6XFg7aIm2KNrRDji+nqh3/SFzoDGq0d+qq5nH4UAdNfUepf42YKDQIookQt0N2BRSigmhyYO6c8O/JLis/0z0jx4i6uFF/l2y0yUsIceJ7tBjmI99vj//4i1b2stnd/hmz2pHnTIw330QfU7EiHXYnV+o9mg4QYMuplaggEolETQqXqFWqZRqUGr4C1VAJKLieS9HrKg3qJRKrwgY3zExAk6jbhYweTS5DaKoVKLjqjB3Jjz3IGnG9ma3VaEGXAVEd3hs9gsiET3auZ2O5AhqgWRULq9yL9Zi/uqYjrqj8tly/mQKRj02+davYAkTXpLN1F3Wm3KeEHNyME8STTn4k8PSpXgSz+NBMBNdgJuPMf63fb07z/W/zR16gqynKzBJ978oZPtF9PGdGLPpvDPjuDqh8T6N1akRJWc36XJHFFuJ1QqRGwgXswETRN/EcBIXnh7OhXeTK9w2yacvSkhPIGHRXrIdZ7BnaN2S4IDSaVbNQsjx6uo+F6/uW6EyXCPNIzPDmRuLsovzZjkW9hV2fvx09YXXTS5Zd/6qw3svnNBQd1bNlMJ7lm2+TXEg0vno6vKLcyY+svr8Z73Cfv/h2UUFM3uP+NdXls9bRCP8vMBbimPorZFQ6E4YypGhOimaI3peYwAlv8zBa5aZ1RLSFUUrfVZP1EVL+uLeRxjupqPApH8y0jWGiOho6HUsZGeFKwWnBOZRYUNHZgqKY0889fPL/ndXfbblvMPLHr3F/86D/l3+qYeI79X7yEzh4Yde9r/38mU9a84898kbl5N9pPwfZPaRbXRO7UL/G4u2p3vldLfDvgE4wwatKsynKHLo9F6tFjzhsk1ZSjUw37PES0IYZisGMpwQNBlNV5IS43eRabi9H3u47dAn/vf9u0n4moN3L1q7xP+L4sCN/m1f3eH/4OEpwp4TtZVHrv5sdQdaAGXgn2UylLlTNGqlQsBZKzSLYomSKJVajm9G11armjVaFSnS8yomle5kqT4CFlnlta+abobQfOHZwZ1Y6NjFO3u/5fT0PPE2LmZf+r/3f+tf4T+KUlyOg3YHSsFjxhuOWbhKUkxUcITz8jwdJo/w3qMh10LmOEQTg7wvJ3b/Z9SjkQg9ma9kWWqBewTy4HA6qrby23muhm/lV/E8XyQiR4ViK2wHbhVlq6zrDLKtDmlCVzumS0j2ncRBru4tURz4ZZr/O+wzFkCJxgQdfOHWPKPBiPCMyAtSd2CBexXaSSIatXpLMD4IGAYqFYJVgcuWqFJt4XisxR20VlupA6tOBxqR43FFw4SI02m1ahpolAoVaHVEreFVnKBUfC+J33PfuzXfS4p0XbHuRt0B3bs6hVEXp5uom6cT5ul2617QfaUTdB79XFmVtnYaSXQ0kkRGTO+NdPT2RkYEA4o5GFYcclzp25uFnxJbTr4kJyfTLF5N4i3xPHFiVCFjSBgpJ1XE8KP/mxv8h37wP3OT/ys0kV/gfs7lbzoxj54Q9C5FPlpLDYvdU4ZzieKd3K2iIJF0JUeRi0xUbie7MdJSUwWtxom40VcpVQTDJ0+HSyjSpmuJqPKq1eDR1D3a73nVM+S9Bls5J9IgGdKEzto2wNWdsN0Heh/RcUuJw/9tb6f/E8WBE2P5p1DUv50Yj/OwJvAWDlQPjmkE3XHplwFvXaZUh/v4oiiTT+2JHBAfBuy4MAKYID4YByw0OITjEkzXJ34eGUse8xf4n/Df6y96lnifedb/2e4NXYfw+R8pevw5uOl61D+JHCbjXybzX8CZ0PPW8c0tRHr5JeKkn/diTDYzHwtHX47TbDAYdOEYHHQsNEQo0iNIuNaLDuRxDJyIuOvZXxxxIIK+BJEFDeYW1JeDSYOoxDSZhKJFMtlBhn/9yvKbOme+6v+EOKqaStMnudYUKw5UHdq47dlh4b2X8qtiCzJmJcUwK21SXolWoh+y3uEelsinSVwiZJk5Pk6SOAWY4zlJqown1vh4EhfPxxAFJ9njMR+41D1UER+vsC/T8THLFGopPoIzmiPAQpwWn7HIGeFTeYacbGGaa5rZkR1aPUw9wQTJLKehmBUYcL3DjZ7xBe4FiTvAHZC43dxuiSNtbW1VokFeDKsTSHySMhSt6ZAl4OoCztB4ZZF4xZUE/PvX3PSkPFrPkWwcvS1V/o+eeh7H7eJ76iv9P5EZr/nv3VFJniY5L5PaI2wMX1FfuP1FMjQ4ekmkjMb0h3DszsaxM4ADdrjnpGpJnCpOm65K125RbdEqaeFG1Y3a3ardWuVUVbG2SsVXackU7RIlR9smqiYG27QaTaVaZaVBQavbYDKpHegAeo2G3us1Fh9mGmlus7ooMj2SOPReTPU9EXI0CzpDBNvrOnqDRqRznZqxNztkveDWF8MFnSWyd2DmEPQPNFEaSSYPkeHHX1i5cROZ63/ef28k9ZHKdd7M8tbpigMVhzsvfTyzt51roV5SONM1OY7O+OGBt3j6Ni0Rs8RUtZhIVB5tg6Ym7kDMgViFQl8Y446bHbtGfaG0O2Z37O44tWrIKPUs9ZU6gTzEGTD+2zk9boP5ZUN5x7IwNbwZhS4yTOmLR3XvtXmS5sp+crxvz4XugZvEHnkrSLfyYjAnDLfjwfRyDklMypLT4ySWSuO2mL/zhYVtWYURQ+7cPmTW5J+fvv7Tss/P7pwyv2jlsU2f3rnokPDD/VePT0iIT7l0nXP29dX3frHtts2Pl2dl1jc+8crZ17zVgLqG44qTz/LH6W4TJ9KVUqGaqC5Wd+Fes5tMvY8XvAeQDotuvVEhKbYq+O2KLgWneJgzggpeJQlAXyNWt/VU9+b0VIdemYRWzXA+1X/c30MXb/8Xv8wS7kReN2AevgafaYdSd6aWcEq0klbj1eu36Mgqx406TlfkMDrSHdxuxwsOuoLa7VuBsNUuXI6d8mpX3UbT7jb5Zc3RicEHswwHwwM+32rg6M7DfAOJSK4rLDpnOInIvKT7vO1HGzB+TlneMCG/6XL+ihOXvXPX9umXvU3E4OqoqGW7uG3dgXb3KE6pkHBTH4rtvKBQVAaXQU4pr3y44hEl8IqtKrJK2CpwQjeJvncVt5XjMHREu8NNQHbDe3RnRzd4JSCo0c1U8CBnBpEz7aEptOl7ul1qa3f0Vh/FvZ6cO4feO56SN1Mt1TRFHovJfDtZSqTeL/3f4OL1uWDDPIKDykCP8KgwF+NcNJS404Rw3gTmCr2Iy5EmvELURq4GvorjTLGEFMUeiSXWxlWaIxpO44mZ08Hs2zb9KDVtO7Ms81CMwyxdD74NG013dMF9jD184M6Zv4eY/MdKbjrrZf+zZMQr8+/y+P95wc47V6y+4w7B/ctB37Q8MvnbE2RSUdGCfZsuuW/fpZu7UN5OlPcYi8vR6IcpY2xjIrhwW3gEpw83EoHKLohGlFyjjWwUi2Ktq8FQZTJ6YlpXyNEChexb1/BHlpS+VzH3v65ITLLFmwfuOck1RXfNf4WM8D/78lk3l/i/5tJQzNUr7typ6OntKSryP3riW/8DedN8eHt+1+ZL9913yaZ96CGzUNp9aF0HzHWHD9ceUHKJXJLi7PDzwq+y7rA+AK+iO3STUfuFCruow4I7SlNh1OpXgzs8JhuKIsXGMHd4XHaYJ0K2djJbM5Kn98jvwkL5ehpxytJiuo6r9Ohgti7s+8C9ovyaR+67/P6G13b7H/P/0//QDSRq982E4+tX5I26f8vGrhWXfUDKe24gmqtXh/xBtu9kd1K4LcvGUafQA3OLAU5BODRvY78jMMmYfU817Z91A0XPz9G/6gb098BQzufQshaIgivdMz0GMoojWcZKLVp4rLjRtjHyGdszkW/Z3opUKQVrFLxASDGZR1oITy/cu+QrwpFP1cYoooqK0oRvNonCZo12ntgiXiBuEQXxQZIOVrL3XktRTNRqHCPPvXpP9JwV8kvJoAv1VIfWa5yRvbi64GYgxxz0Jvo+g73yygpHzSWmOa7HCXSgRKUoPHviMsttq65Z9NHsY7cFwP8oyf2GEDLJfzTqxqb22WPSyIsdF5/TfN5ikvftT8Tjv9//zS1ntruHeemqo0IDZCrp18SWuWMEl9qUrQbtZoWShIXfgUu+idBfRQelTaPuJhe7E7eYbzRz5h7jamsVMdqI7W1wJ2Zkg9sRmx18i+RxXLo7GCuTk6fjrqP3+PFq3OVMrA7mzbg/oLmWcp6Sg+qqo1RBkmwZOSaLzpdwWyJVyCaOtNF3kk5VLVFqVy+Zdc74RJfdRO6+2/9VreB+NWlOU9IRs9WYvuGTEzv5SjqCc/yzWeSJg2RodseFDx0zlAtLtMWBpHGkSBXRGIISK2waxUHte1pO200euN9QoTSGxa0ejqPh1pKiVGejw5My0PtwC06DO30jvtdtICgt88TQ7rbfHU2iMh6DffClJMb/oHOa2Bvk07yz5Qr/37e/eeVQkjps5exF67Km3FD/lv+l7Zc+fdaOcv+Hq3feteaC224X3Cfm+r9Y01VybUtaen7zhVMmkpxvCH/95oLic+5eu+GeOzo33EFHZSNmTMU4v8JhvNuMeSSYKhSiXavRaasw3enmwt3aCGKvgnCPo7WjL2ThxGLrVg6bVmzpYsa329Dmo9jkxzEwx28kxpKby25umef/dmiFu2xpuM7/NYakLwsKWmsf7s0gbz+ybtKieRm7/VPpCExGgW5V0n+bY4Q2t+EnxU8ip3RHx2YHcDfczTncJl0ARSY6pVFTbJ6Hue9DXAToQc1FuJ06vaHKaFyl26rj3LoSXQ0WtusUJp2kc+l4ncd0c0doh8ZWBpq10CV/YrXpy7ZkOgyWAZ8N8RghvpvS2DDZ09iQS8L8XyphQZGnsWnqlAY/rgUoxCa026PsbfuV7sp14rVKLkJJruGvEV8XeYnrwJVUoaili61CyfEK3Ngra0WVVcSdqBrvFTx255VqUVRqJF4SXSKvEumrVrWyCPefVaDxaFtf7zM3ZpMf4Y6+Orh5RKtHmLPTg6+Ep+PCqqKf5KmwEHxbR993t2FaaWbbRtx9bSJm8hcy25/C6f13+zNxs9hz4lryWO/3vYfJd34tarMQLb+SfQo7AXfvwGuKFfPoG4AqWMVv5Tk3X8LX8HQ3rzDxEu/C3bxHGGjQgW8FFhIzfcLP0ch3A4CoxTmVCBe5h3MqsEkVCluFVqvAyZQQFRUZadbAMDJv2AXDuLhh0jDOaAozV5m6ucj7oiIio6OqIrHojk4kCVWJiSZMQdxQA6tAsRXepWEiqTUkQnBIe3tZeKAYg1/oA1C8HDUdDb5MssTbqJ/aw+UXudRbMV4YSJ/fsuIGElZ4p7fh1szcR1o7uqb7j86dW9gyxn80efaE/JYs/5eCe8X0afU1NfXN9zzRu4Yb9sDakkuu89s441/Wumf+5Xp/NJ1ZnXRmoe64i+zm5rktERqOTS5QnjS9dHR6hYfDgPllGjjBJgYDnCdflv20OdZJTNVXFd/cNs//jVOeY8cEd8uMCW01bIo9viqvZf7IO3CKcWz9P4wy0ffIme6oLBMxVoBoq1BpHY1CUXRY4yot0Xqi5HWl7ZQtdzXJZG+9BLZy0k85B3zucPE2Yrz6Gv+PN37mv/ehW9+4YNeOVavu2CHM3eb/8Zpt/uNXkelfBu643B/Y07m5a++mTbtp7uRvF4715XqpY+xjHZzdZqe5k4aYaOZkUtLMyWjoz52MRtOA5MnUnz2xyNq/xFcT28D0CU2m+FfSJ8F9bn/21BtQPP/egOypCIPUX5i8K9yJKldYTPZCcYV4icjzLp05+17+Xi13K3+rllOZOKJRiUZQaroD97k1Fmu2ZrNCNGnE7sBBt0OtyxaLworDCNlhrDKZSujuwDznQP8rtp5qnO/JqNL0o8kTQ4tFKCtMrsa1LugJwa1WuDm+6LPElVNHj5vliptYQfxfC+6LZ5ZHf+64rme0fwpyHxXo4cei3E54xz1qpqUier9qf5wwKWxytMd5FikNO9P5hPqI+oj2jage1edROi1HahJaE67hcF+YTiZiXtLNRbnTi/l5fAt/Ab+FV8xgRT6Fz+E5PR/Ncy/w7/Jf8QFe4CviRcnisnAW2ucMt73EXmNvta+yK3LtxGkfaec4u8XOHbQfsb9nP2YX7BUmLayOaNQXJWxJIMrG2B1bwkhx2LwwLswztJuk7lkhb5pwz1nd90FfdVtbW3tPdV9Bft9UHdp82uOIvPVMypI/5ksnQ+Wd59BdjeVpo+Jz629Y8sq+LzfvdK3OHDNp6Vz/j4euPfshfueuhqQYe4KUOePmhZf+9cH7xxaMGjIxJ+2ip1bfX01nNW6zuWrFi7hGNbqH4gxX36HR8EpR06pfpedc+ho9pzbqiepGnvA9RFkFYje53h03T92ivkC9RX2jWkEvu9UH1IKkdrFfUbhsdyiOso9ae+guuprtRk2hN6FyLjN65J3EdPPN/mObNile9Ld8fuJOftbnKNPFOKsLBDdm9aPckTqiVFZYtBhgDAZ9USTGcIcDPBEDg8uMvl8SOGnfOSZrDN14mkSafSQmJZovJtYR1fn588LNJCw169Xb9r2dKgnu3uPXLJ2UOzF9G2fzj/R/0LTq4u1b6ogC5bChPbwohxIOuLVG3iiMIxP5iYKiO3Bx/2a0tn8zWnvyZlSpVGjaYYXAlagI25QKD5JG4Eije7yEcX8rrk6YHrqhFZeALtyUHgMVvS2h9XRxoEvDVjgIR0AV3KV6RGpb+hkPMyluUUMf7rAXzb+5RaWfS9KV02kjdmIhYcTmz9iDiq/k1rC134xx6zLUU4Q73S0larKD2yVyAggkQZGgHAMjuSxBVIu3w+3cXaLgxGWUI5hi4w4WRJGpLyrRAGiK4OtpvO0zgEFUKngOtRfcseOzLxCIUKS2MI158KhkdXqqTR9VJ9MPVR39WrBcIHlgJrBeZXpC9UQwauAGQN54W8wknESRscTRO9v/0Xuo1izuzp8zybv099YmyMdy6CLnnXZsw+Nx8jin48Zwt2Ee0MG/LZwhbFAYFOeecvys9Cq7lT+LE+RjHjv+ohquOl/1hNqovlkzRHO15iVtvHbtrx5v6TJ1G3Xv6qv1Bw3jDasNrxleM55hPNv4iSnTtMz0oulFc6r55bCYsNqwV+hhmTR4DB6Dx+Dx3z/Y7/tO5uf0fRt8JYS+cE8wz14plzkQ4Bm5zGP2/bBcFsDSV1aADl6Vy0oIg/flsghnIB8eiMAjHwMJk8sCpMBxVlbQX/IiZ8hlAfdUEisrsV5JGuSyAEPJFFYWsV5FOuWyAImkmZVVWK8jXXJZgBHkL6xM/zHzCfKwXCYQzbfKZeSj3CaXeRilPF8uI8++sgIcyi65rIShyqfksgjnK7+QyyrIFBfIZTWMFUM8NfwTXLdc1kKD+JJc1sEC1Vi5rNc+r9oulw0w17qIlTXUVtZP5DLaynqYlem3I3EXI5cFcFm/Z2X6TUqVLV8uo/y2RFY20O+g2jrksgBpttmsbGJ88uUy8pHpLdTmtpvlMtrcdiErW6k8tiflMspj28nKNqy32r6RywJk2v7OynZKbx8ql5HermRl+q1Tq71ELiO9PZOV6TdNNfY1chl9wF7PyjHMBzrlMvWB4FjHMfo75DKl38TKQ6kP2F+Sy+gD9v2snMroT8hlSv8OLasG2Fk1wM6qAfKrBsivG0CvG0CvG2B/nWz/8mWt3obaOq+0Sypf4JWmtyxq6cAqKa+lvbWlvbajqWWR1Npclybl13bU/gGRlC5RdlJZS/NiWueTPIuwZ0Z2tis1O0PKbW6WSpsaF3T4pFKvz9u+xFuf513Usbh9mTS5pWNBU53U5JNqpY722nrvwtr2c6SWht+X6ZTek1qa66Vx9HEZs73tPkqVmTZytEwVJEqlRJAHXlgEHbCY/u0JTGsnQwveLYAmqMO7GdjaiC1erKv9A1qsJ3ps//QP6Bqw9Y+eW8ie2PH7VPwG/hH+Cf4A4j1Qju2t7JsztdjmRdpdeJYjLS1Px36LWN8glYScW5BnK8O1WN/EKCSsacb+aVjKZ/W1/yYnCdJZ7xB1GbY2oz4hOh/WefAafGYGZOPhglTEGXifi7TNeC1F6kaUoIPRlyInH57tsITZMhfr6lkdpaLPno+S+FibJEtzutyZ+BxqS+kUK6dgzVLZxgtYuZY9tZ7pt1Tmv6xPFwmmsGf7WD0dt6WIvYyO6jMSxmCpFu/r5ZpRkMW0/X0fWIh9mlh78OpjPhYchaB+QbqTNW9BD/ht3WhPansJ24Ja1bJelKYZy+3IJWi1JDgXT4k9L2T7fi1Cvef3aboQn1yPlA14Bjl0YE2Qs489ncrtkz3EJ/tpB/OaZUxuKlerLF0D1rYgzxBfOtaLmK5N7FtV1CbNjN8y9v0qL9L5mE1DfnqyVZqYtNSKDcz7vMzjgnIGxzJkWao/fTIdx3bZwj7mNc19GgTHIuiBTczeoVnnO813vLLmrey7cotlK1P5FrPei/CJ/U+n3kHHLqlvbKiEI+Uaqt8s9twGxok+t4Vxo71rkbaZcfSe1LuRaetl3tss29DHZmct03wp43HOgB4hrj7mg8EZ2IZPrGWe1MTO4DOC3kbtfy7iFKYn1a+DWSCkbTN7ThMbCSrlEiZN0A+CFkj7g7kwic00Ktu4viiRAbMZH19fxMlEPiNh9Cm8BnJK7eP0+89rki0oMS+oZd60kOlyTp/Wfz62nt4jGB9b2FpTi6UFchwKRcbf6uFlcToYl0K+VIzSNTA9vGzW0lk1DqNwOvs+5VLktvAUbmlIS30+ndEvRCnTEXcgTS2bCelsds1j3tws09JeIeo//5SBs5SOZahmHtOmnvlV/3NmoG7laJNCPPMw6tNyMdZSnQsRT2P19JuxZYjp6jEZ14oCPKaz2nLQs+9raNjYNckR9dR1s+mkSNvKIlGr7LHL+kb/XxvD/jnVJK9di9n8DUWdZSzuhZ5J7bNEjhj1jHaRHPv65elg9wsHzD7qpc3yeC+SudfKWYuXjRT1cxo7quSn0ei9hNG1oByh9SUUtX/bMj72xA62IgajmpfptUCWkUYWWk/jenDO98fx0+3VIuvVwiJUP5elMs9fe14wdgUjc3AlGxjDW5gWvzFCUgTT6mRLeVlUPd0rTn9yf0RYwmIijYbz5TWhlq3+XrZy/bp3BCP3IkYfzBSWnTYWwXHqH/3g2t8iP9XH+NTJK2zdvzTmkuyLwagdjA6h59KYVi/H8hY202mUbx+QZ6X0UbcP8NtQxP8jS1HpFjL+A7OBfn6hVcfH/K8/RobWnn7KFjnnoqvnfMbXx54e1Cco10DvXiiva0H7B2dVq+wfIS891Yd+T6N+//Aw3U8fOWrhZfIa6WW8Q9rUsWudnL+cPAbtp9i7nzPVr4WtnvWMxovPoSvu0gFx4F8Z/RC/4Jykc3WJPBr9cyzE7/RxDForqEGHnK392jwOjVjtKbZu+D9J22/l059QJ2ep8+W7gRIF9aEeNK6PwyyM/3RPMJZl2ql4ZmA5FbOoUXi6QGKzcSrQvzgwCoZhzXCkyGLfIZfwHIM5RDY7QxwLZR1P1WNgNA5F+sUsR2xk7afOp1YWAWrl3kvkDCgYN0Lzwot6SnK9V9ZN+j+tqqG29FPk7V9JqU4Sw9OQ4jxGcR6zb73spYsZDub2i2XNZrDZcp7c5pP9aoEsZ0Pfmk37lDGPpdIvZp6wWJahXY7yFUxPn7yCeP8jGtKzpM+yrSxqB3dySfJeoIWNXn/88cGpc7ZWnkvByB3cBbb0reaUU3AvG4xLAyOZ96R+p8aG/icFM8w6lot6Wbbtlb2FztbFjDetO6+vh4/Fhg65Lmir0P7qP23NWiZtKHMI7SykU+xJ16lv5Xw/aMk61qtejgYtcobxKaNvYhL6BrSHpKB8alkk6+9VL3tRHYuS/b0WsxiWctK88jL7hCzfztYgX9+qJ8m+6mVrX4U884J1/yn7eeU40h/J6tkMDHpF0yle0cG8opbxlfryglCm1cTam/r88HT9a2UbNDENg1Y+2Q4tA2JOcK+XJM/j4BPOw6PlP2KPP79r+GP+/9pbvaCFfp+WxsfgSh+c9Yv/gH4yG7dQPkjt+0dv+j5Fec+B7/EJdDb8PvVsxvX3aaawcVzC3jP+EW2JvF+hmVXQA5f9H2z3B7oJccIZwnghTxgjjBXcwgRhqpD9B9zL/8V3qFOpjiQDKf6IjkaKVrTvH43DNAi+v6qlv9/A/sJUPnT/xt+Von/VmAMbkECAURN2sM+hrPR/Jcv/YtlqdK2xapXqEeumrPtBT0Ru+xrLCdcay48cIRkGl06pCrZwCgW4apSaZCURyJosjgjbS10lrpQBNdE3x66Khhx2FLN1s4XFEDq7z6CHSzqZn2B6yeyNbat97VhSwQfPmrJL929fY5zoWsMdxHM4Z7VcvP/Fzk92PPHI6EPXXrLhcNzhstmXuvR9stLPtVyrb8iIc8Uo+VmCxmKf7W1vKmtqXCSVty/2dUgzvB1LW9rPyQh32SiB1mIIEaSwN/0ZKa4RwQZnf8+mhV6prKN2YWvTokapzNu+pKnOK5W2tHRkjHJlBqmTZxRL0zy5kzzTPOVVUm5eXkFJeUF+ijSsbnh2lnTyM1yx4frsLNfojExXlgthDt5mZ2SOzJBv//+vwOobB9qcKIBffQna/WJu9Wp4OU06tuD8lNS01dF7lHt3aO836yveLHt98QdPjxyx9+/fq88c9e2nW/1q3ZG3ouY88NzH32/Yc/3B9Qmfr6g0+c4+95k2W++Tld8Pv7PyrCuF3tT55srV0YfbLn9lSGX6K89aFReOefDyO/ZPL/r0y/FD7p59zcr465rXHSyafNXZ+28f88oJderL+7Ov5Xh06lNcgke5xpmvu0hxxkufrvpl+Su7jt+17ITixBUT2py7koe9u8nivdifsp5smbNt/mHzjlXH73/Uev+Ls685RzW/4Mmbb3tz9AWKIe+0pwrrFDvOV9svs+Yd+8E+/VVx87Wm5kq/ZvRVhy++8V2h9boRK2o3P/aJtm3bzkMN8ydNuOLyIZlXD7m48+d61dDvXvoZ/fc5PMdwNnjEvO3NvKPxvxRWXnjx4cINWxO+tNb87znxXRlJroQg49jfFyOkqfY3Nf1TIobsoznNPmaXkTaIFpVnUYe3fZG3w7X6+tNceiOOwnrq0nfWHt1/9yVbJ2/9x37zWU3/0Fwwf6sy47nnAxsuLXzNM+7yT/+unHj93TefO+eLn07UFRR3axe5vrp5zJ2p6ne/bkm6Uz+zRjG6+ILny4uP3J8y6XXtkUu6zwrct+rIB1fuv2CIZ5Kp+eWru8jsWx5/Ie3Gcccv2Fl5+2tDvB9uuvPc6x5+Y/KkBWemrui9lyP8rzj0wppfrpl3a9O+l5e3Js93xuZLM3c7bYc6uJ883yRFzr1rXdtoVfL3W955794rP9m4Y+oHvqemqK/venPjm7a/HOY/VCfMVn4849bJt71YUfj3sbO/i3/u8cTxqQmZz1/7/gH35M9eXzh5yYcHXbcYVz1/wevjV27/6YoRGcm2n5+yHn2769NZua2FqSkrXWvUt+Np3M7T310zLWu4ctHariP3kbBF1x/c720bKDGHDl37K1b/7REa6coIDviIPo/Ia1m40Nte11TbLJW1NHQsrW33SiWL5zc3+RZ4231SXi5zybGuURljXK4+l6S3mSNHZ4/OnuNaQ6r/40JkFLryg50mLF26NG0JdvRhx7S6loXp7d7WFl9TR0v7svS8kjL6jJb21jRp/jKp1NuQlkL9Om1aeT715TEZZ7hygnxG5zc1NnXgAz35Ul5zrc8njZRSpelNde0tPhShX47Ztc1N9cGPlpdkZmhdatpfaeFmlWVYXGZ6o7JoKmp9C3DqdbQsyjC5DEFTiKXe+oUti+ozYl3RtIa32vrZD/jEOtSu/Y12NLB06ixag3kR1qu4NYTA/q0vJe6s/+hz2+OBhctzizU/tYxoez7NUXZ75pj3/r7gn6N7PWGvX3nC+0KZVXpUePq8755uXXj5F8/u2z3CtS2z8vz7dp2T0HjNwfeXfqb48KsPrvzhbm3E7ffkXNj6/o8tc4tXtBhLCzptr3n/MV5SfDDhpuarxhm0CZaj8c9Im7PPm79W8bQz8kTp9XddP+3K13JmVE5Ys/xL9ejZ9y44OKng5vEZt/zy+hW/zDqUsvOWx4cXP3/8smN83PKvbeN2/XhHyVrFwvnHNlo2jH3jg2iD7zGl+8Fhj3/+3F/aDj3asPem8iGvahvP/3H9sovvatDcMfPn3vb4E+uqnzxeZPiistY5/ciecfXvWW4466mLFk6z754g4kS+ZY3ibdcaxRtsdGIsAucCl5YWjQL9Zsd21+oN9I4Iq1e5Vq4yLb+y58W83gVXfzv22UXjv9GuuanuvzCR1ii4/ZgVuuKpJAIhASHcZXXRzK8/s7PznLgKcLSRRCMoXSi80u1aI4wZQKOhXdcITqyO2z58VdKCjo5W37j09D+YGDet4btXr+H3ly9o8kl13vaOpoamutoOr9TEJgx1Nq+Pzpp2b4O33buozpsi1S6ql5o6fNJin5f+Coavo72prqN5mca3eP7Z3roOqaMlRepY4JX6jdDHl86Xkvbaug66IOLS1OFd6F3UIQ1DSYZrlsi/hZGR5sKHLKltaq6d30wlOZlbvwJSbcc4zW8pOp5KXZC6ENkgnYRPSG33ti32+jp87pPpWto1SBoiPHlMU6TM0dkjcRhrcYXMXeLFiuktixd11KJUs5u8S1NwCKXsUa5RIzWzynKRrnVZO/2dFbpIZmRnjzmFnfRrv9WSJuUVlJbnemZoKnJLS3NnlHsKyqR8T1netFzP9IJ8KXdG/oB1eJpnugeX4TQNpZ7hmTF5nFQ+pUCaVVYgFRdi0VPG2HkKPXm55QUS3paVl3ryyqdVSWWzJhUV5JVL5cW0i2Z2QamnzDN5xgB6T/EMqaQ0N6/ck1eA/ZDB9IIZ5Sg2fYSnrGwWPk/KnVU+pbgUZdGEhCwLaSB5ppdM88gyF1SWlBaUlUn9WqERZuRNm5VPufTXalDu6QWleVPwNqRlcalU6CmfQbsXYjlXKslFGfNmTcstlUpmlZYUlxWksIdUeKZNk2YUl2smFTAjTStgHfKKZ5QVzJyFwntyp6Vglxmecs9suU9I2GLUqlTKz52eO7mgLE0qKyjQUD3pekF55Bcg1bQytHReC879RThkLQ2n+mJjkw/DgrdeWtSyiLpVQ5O3viw4EXI7cGbMX4wTSOM9F/sz515S27zYK/kW1KIfLGrpkOZ7pboWbKpnTGp9Um1d3eL24AxsaGlfyOaMZklwuUEK9FQqgSc3TXPLmFWj/pVpHqpvbmlsSWtsanCt3k0jiSSs3uFa5Vql1P6/JbR5MLb9cGVkZ2QECmiwcQBLFVZWYAkqJoPTfGAgGSTBVTIZhBmIiqGVhwbAxgqjlC1MUL0YHLKZiJoYXqYo5GQmJukp5JQA8wJq6xLSSzYQQyrppFk4DNiApR0QobV7QC21qT6LKkNvlcR0qx5apvAhZ8fmarfqefOrdhWyeYgKpZ6J1fwRaN1ZuPGLiEXFrf513A1mE2I9ph9lsOAK3u9g/r9LWD2Xwd3ku4ePXtGnY5fr/rrkK/VfnDT/8ZS3z/8znDz0rkjm5hzmvG0Hk6uNKlys57V2/W5pM9fQe77Mwtxu15/PTcqGTSw2wDLYAuh1g1I61B9YGoMonfwFjccMJOGhxMlsiFyxsADbGAgetyFatWMgj9DIYijEInAmZa3eWZd0Ec9O58qbcXG2BllIynkMYwyiFhg1GBC9TiMNMoq5UKVBCZTOoMksF9bcAaezkqLSVNBqPn20xg5LEyNDkW2k+3FOj1lCtqluSenBRUv3+/Hd+H1azcP4TmDwqpsRSyzst/IxdkqsWurU/PdM9LlfM59qhGyvjTae2HXx4LpTdtfz73J+Px28S0rK7MbGlz3tty9fCVl0OzP9U7DL4btLMo+HybXz/cjaYv3Y/mvNeo0FD9Tnih1NzNC796Tj0IdSn7xEien1ltqsXkaWRTe+nLZXZZ0StvxE+JotP01+TdS8wap2a8JJkYkH/hnxHp3j+n1xU9UirmsPfrvfWtT2hKNho70AU0bC9iWf5a5turK/YM+nk9v+nb7c+lLt0BGOrS6qYeZr/B+ovjy+0GiKToC901vxmy8PRV2eML2F997ny++2185akdT988DCJsYLwPbeGUQssRk2Me4FCu0EJb/GHYO+Z4urg46ahCMNJJBTMNJwGSMwAcNlWA35QZ0SQ0NDIyNjY0sjsyiMBMwzY/oV37qW8t8hict1j57VQU9UjQ3lfDdDHq8M2PBx0QLeSascwr7uM2d4y3DLwlrt/omV+lfE5qnONxa6yVwtunTaYgae7vSv2UUMBWqLX98MkFfdFzypYg+zaH2wB+uTikNFt1IUU/YeXf7mWtC9VcFdi5d4/Jth3OwUtWCW2WR3rvOtO3dOWjV3rcRJjcs5rzrZbn2y1tjwZ4cJAwAFT6X/DQplbmRzdHJlYW0NCmVuZG9iag0KMzggMCBvYmoNCjw8L1R5cGUgL0ZvbnREZXNjcmlwdG9yIC9Gb250TmFtZSAvQ0lERm9udCMyQkYyIC9GbGFncyA2IC9JdGFsaWNBbmdsZSAwIC9Gb250QkJveCBbLTkzOSAtMjIwIDkzOSA5OTJdIC9Bc2NlbnQgOTkyIC9EZXNjZW50IC0yMjAgL0NhcEhlaWdodCA2OTkgL1N0ZW1WIDkzOSAvRm9udEZpbGUyIDQxIDAgUiA+Pg0KDQplbmRvYmoNCjQyIDAgb2JqDQo8PC9GaWx0ZXIgL0ZsYXRlRGVjb2RlIC9MZW5ndGggNDMxID4+DQpzdHJlYW0NCliFXVPbauswEPyVfex5KLZkXVoIhtZpIA+90Jx+gGMrqaGRjeI85O8ra0S75xgSMaxmd2bQFs12vfXDTMVbGLudm+kw+D6483gJnaO9Ow6ehKR+6OaM0n93aicqInl3Pc/utPWHkVYrKt5j8TyHK9089OPe/aHiNfQuDP5INx/NLuLdZZq+3Mn5mUqqa+rdITZ6bqeX9uSoSLTbbR/rw3y9jZzfG3+vkyOZsMgyxt6dp7ZzofVHR6syfjWtNvGryfn+v7rOtP2h+2xDul7VyyHLdJQboCYdArUKNaGABJAGkkAGCARhgUAQd0AgiHsgEMQDEAjiEQgEAREVCBLNFKZLNFOYLtFMZStopkCQaKZAkGimQJCYriw3rfK8NRCuSOSiGh6IWvMI1IZHoEtuWktuWlfctM6xYpD+R7wRXLyRXLypuHiT44Fbo7kVY7gVkycga3PHjZkczxPQIzdmGm7MwLuGQPPEbZoNt2lB0JBkcUVDkq24aQsPGpJsjg6SbI4OkiyuaEiy9+mp5ze9PPplN382qruEEJcpLXDaomV/Bu9+dnwap4WVft/6VP0lDQplbmRzdHJlYW0NCmVuZG9iag0KNDUgMCBvYmoNCjw8L1R5cGUgL0ZvbnQgL1N1YnR5cGUgL0NJREZvbnRUeXBlMiAvQmFzZUZvbnQgL0NJREZvbnQjMkJGMSAvRm9udERlc2NyaXB0b3IgNDMgMCBSIC9DSURTeXN0ZW1JbmZvIDQ0IDAgUiAvRFcgMTAwMCAvVyBbMyBbMjc2XSAxNSBbMjc2XSAxOSBbNTU0IDU1NCA1NTQgNTU0IDU1NCA1NTQgNTU0IDU1NCA1NTQgNTU0XSAzNiBbNzM5IDU3NCA4MTIgNzQ0IDUzNiA0ODQgODcyXSA0NCBbMjI2IDQ4MV0gNDcgWzQ2MSA5MThdIDUwIFs4NjkgNTkxXSA1MyBbNjA2IDQ5OCA0MjVdIDU4IFs5NTldIDY4IFs2ODMgNjgyIDY0NiA2ODUgNjQ5IDMxMyA2NzIgNjA5IDIwMF0gNzggWzUwMSAyMDAgOTM3IDYwOSA2NTQgNjgyXSA4NSBbMzAwIDM4OCAzMzggNjA3IDU1NF0gOTEgWzQ3OSA1MzZdXSAvQ0lEVG9HSURNYXAgL0lkZW50aXR5ID4+DQoNCmVuZG9iag0KOSAwIG9iag0KPDwvVHlwZSAvRm9udCAvU3VidHlwZSAvVHlwZTAgL0Jhc2VGb250IC9DSURGb250IzJCRjEgL0VuY29kaW5nIC9JZGVudGl0eSMyREggL1RvVW5pY29kZSA0MiAwIFIgL0Rlc2NlbmRhbnRGb250cyBbNDUgMCBSXSA+Pg0KDQplbmRvYmoNCjQ0IDAgb2JqDQo8PC9SZWdpc3RyeSA8NDE2NDZGNjI2NT4gL09yZGVyaW5nIDw0OTY0NjU2RTc0Njk3NDc5PiAvU3VwcGxlbWVudCAwID4+DQoNCmVuZG9iag0KNDYgMCBvYmoNCjw8L0xlbmd0aDEgNTQyNTIgL0ZpbHRlciAvRmxhdGVEZWNvZGUgL0xlbmd0aCAyMDY5NyA+Pg0Kc3RyZWFtDQpYhey9B3iUVfY/fu7b3+m9pE4yTBJIT0ggiGSABEiQjhAiwQQykEhgQhoEFCkqEkBwVexdUETdEFrAAmvv3bWuuiu2VVxX0V2UzPzPfackAdzdr/vbff7PPjkv73nve/s993PPOffOMAECACZkHLhKZpSN91reXAtw5FkAy6DzZs6YMOmHUg5A/BaAuW3KjOy8xh8aLgMg92GpWbNKJlU0ftl+N4BqGwB//4IlNY1td4uHAGrSMM9dC9paXHeW3XAdgN+ADXy7sHHRkmnHNFqA+S/i+5OLapobIQ5kbK8b6zMsamhfuGZ65y0ALfia3VRXu2TF6m/OvRiTRgJM/brOV1P72LN1i7HuDMxQWIcR+q+Fl/C9Ft8H1S1pWfHXWvuV2Fd85b9t8C+omeoonQpwN1bIFy6pWdHIfyK+jfkxD7iW1izxtV/R4gC47wEA29eN/uaW4ChYjv25gaY3Nvkar3qnEetfhOMTLwEqK2bOTU//ZYHpQv3IHyBWAko7Jibsps+uxh2uwI6ezfJwaSW+qpX8lPApaQLnAshbAjsC98jDoykRmkdjmJugAFjlnQEDuGEUBv6G7Sp1sJ+QbcDjOG7i8/G9I/RkTLCQMTEco+YZhXC2mA19q540ZfIU8IIL2gUIzIJPxafIEy6A2z96m6YK4a4ww0K3Em6HHPgXCPOv6fvO+WE05ydufJ6L9wS8h+I9A+8OvK/BuxTv2n9UJ/8V5HI3wEFhLfj5E7CXK4d97B9hr/ATtCpieAVuY9+HWTTMdsFesRIalXGcgGbuEehS+vE+PMyegli2DpIi9YoPQfW/MiZ+OSzmW2EHnwn1/CpYgjKuY9bDFH4+1HJ/hFvITVCptMHBzRjeIK6Fm2k8fy7UYbnbFLnUwSI2FgqZAzCb+4My9gKlv28HT+J4Uv+VfgzQAA3QAP2/J+YmgtTHAr2BN4lSOPJholXe3sOctwHNrz0G8PdooUj270Hz1kKlPuez5AvQHPrvDmaA/veIQAiFGviLFAQJVMEA+oiqYA+oQB08hX6VBrkGtMi1CteBHrkeDMgNYERuATNyK1iQ28CK3A525A5wBn8GJ8Qgj4FY5LEQhzwO4pHHQ0LwJ0iAROSJCndBEvIkSEaeAp7g39F6pyBPg8HIB8MQ5EMgHXk6ZCDPgKzg3yBT4VmQjTwbcpDnIP8RciEXeR7kI8+HociHKrwACpAXQmHwBxgORcETUAQjkI+Ac5CfAyORj4Rzg9/DuTAK+SjwIi9WuBdGIx8NY4LfwRiFj4WxyEugFHkpjEM+HsYH/woTYALyMoWXQxnyiVAe/BbOg4nIJ8F5yCfDJORTYDLyqTAl+BeYBlORT4dpyGfAdOQzFX4+zAh+g37YbOSzFV4BFcjnwBzklVCJ/ALkx2EuXIC8CuYinwdVyC+Eecir4cLg11ADNcjnK3wBzEdeCwuQ+6A2+BUsVPgi8CFHrwp5PfI/w0VwEfLFsBh5AzQgX6LwpbAEuR+WBr9Ev5DyZdCIvAmWIW+GZuQtyL9Ab7IFeRu0Il+u8BXQhrwdlgc/h5XQjnyVwi+GlcgvgUuQr4bVwWNwKfLP0Pe9NPgprIU1yNcpfD2sQ34ZrMc8l2P4GFwBlyPfAFcgvxI2IN+I/BPogCuRb4KNyDcr4S2wCflVsDn4J9gKW5Bvg63Ir4ZtyH8DVyO/Bn4T/CNcq/Dr4Frk22E78usx/BHcANchvxH5h3ATxn8IN8ONyG+BG5DfiuE/oH96C/Lb4WbkdyjhOxV+F9we/ADuhruQ3wN3It+hhHcifx/uhXuQ3wc7kO+Cncjvh3uR74b7gu/BAwp/EHYhf0jhv4X7g+9CJzyEfA88iLxLCe9V+D74bfAd2A+dyA9AF/KDsB95NxwIvg2HFH4YDiJ/WOGPQDfyR+Fw8PfwmMKPwMPIj8IjyH+H/C14HB5D/oTCn4SjyJ+C3yF/Gvmb8Aw8jvxZhT8HTyF/Hp5G/gI8G3wDXoTnkL8EzyN/WeGvwAvB1+FVhb8GLyJ/HV5G/obC34RXg6/BWwr/PbyG/G14Hfk7yF+Fd+FN5O/BW8jfV/gH8A7yP8C7wVfgQ3gP+UfwPvKP4QPkf4Q/BF+GPyn8E/gQ+TH4CPmnCv8M/hh8CT6HT5B/ofAv4RjyPyN/Eb6CT5F/DZ8hP67wb+AL5H+BL4MvwLfwNfK/wnHk3yn8e/gm+DycgG+R/6DwH+GvyP+m8L/Dd8Hn4CScQP6Twn+GH5Gfgr8Fn4UehQfg78iDCqeUiP7ELbJKBIYJ71wp0RAfpXCkyIsiz0nAcsDJIPHAc5hPFS0kUGIFngGekXhBwIwcL2D0f83wDND/HqnUiDi2Dzbp0ZAQpXCkKEgiz8vAIirVICPqKGx7sSmKgiiyokCxqcIgxaYwgM0B+rdIfTo2aegs2JQlgVeFsYmqVhR4ergYIUkSJcSmqGBTFKmC5ZAPYHOA/g3SaGWKTS4aQbEpRikcKYuyLAiITdSFIWyKiE1ttJBEiUN4gsCqRUkCjucHsDlA/x5ptSp6/t6LTRo6CzbVKhFRGcImqlpJ6IdNWZZkiZMlFkRWK8kyxaY0gM0B+rdIp1efiU0pSuFIWVKrJFEDrAiCFjQSghWxqY8WUqlklczJsoJNWVZRbMoSiBIM0AD9WtKHsMlHI86KTbWsUUuiFni05npAN+AMbCLxKsSmhNhUqYAXeEToADYH6N8gg15zJjblKIUjtbJWI0s64CWKTZ0MKgrbXmyq1Sq1ilerKDb1KpUasSkiQqUBbA7QryejEbUh3webNHQmNlU6rSzpKTYlI+hVIWwao4U0GrVGrWBTRmyqNahgRUToADYH6N8gk1FHsdm7aaHYVEUpHKlX6bUq2QC8TLFpwO2QfBo2kQSNmmLTqNYo2FSrQVbDAA3QryXz2bCpjlI4Uq/W61SykWITuVENmv7Y1Go1Wo2g1bCgYo0ajRYEUUQ+gM0B+jfIYtbTo55/ik2DXq1CbKoUbGpAo+qHTZ1Oq9OGsMmbNVodCBLFpmoAmwP068lqNZyJTU2UwpF6jdGgVpkoNlVmMGnQAUVsmqOFdJREnZYFNW/V6hRsagewOUD/FtnsRopNMRpBUXoGNo1ak0GjNisfCtnBrAUtVan2aCG9XqfXiXotB2rBptXpQZQlxKZaCwM0QL+W7GfDpjZK4Uij1mzUqC3Kh0J2sOhA1x+bBoPeoBf1OgE0gk2nN1BsIkIHsDlA/wY5HCYQxT7YpKEzsamzmLQaKwgaik2rDo38adhEkgx6ik2H3oDYVEl6PWgGsDlAv55iYywUm70HkRSb+iiFI80Gm0WndSgfWDrBbgCDFrHpjBYymYxmk2QyCKATYgwmE0gqlcEIWj0M0AD9WoqPt9EjcjkaQbFpiFI40mp02Aw6J0g60MaD0wgmHarE2Gghi8VsMcsWkwh6Ic5ktoCMOycj6AawOUC/nlwJDpDlPl8Tpig1RSkcaTfFOIyGOJD0oI+HODMqUsRmQrSQzWa1WVU2iwgGIcFitYFKozKbQW+EARqgX0tJic5/BZvmWKfJEA+SAfSJEG8BS39s2u1WewibRsSmzQ4qrcpiBsMANgfo15MnOQ5Uqj5fYafYtEYpHOm0JsRZTC5QmcCYBC4b2ExorpOjhZxOh9OhcdolMEvJdocT1Dq13QomMwzQAP1aGjLYBRpNn68JU5TaoxSOjHckJ9otHlBbwOwBjxPBiip1cLRQfHxsfKw2LkYGq5waExcPWoMuxgEWOwzQAP1aysp0g1YLumgEPW6PiVI4MinGk+y0pYHaBtZ0SIuFODtiMz1aKDExwZWgS4yTwa7OjEtIBJ1JHxcDNicM0AD9WsrLTgGdrs9XMakGjYtSONIdP9gT68gArQPsmZCeAAlONPfZ0ULJya7kJENyogxOdXZiUjLozcaEOHDEwgAN0K+lwqGDQa/v+7UNvBOiFI5MTcxIi4/JBl0MOHMh2wVJsQ7EdbSQx+P2uI2DktQQqxma5PaAwWpKSoCYBBigAfq1NGJYBhgMYIpG0CNNV5TCkYOTstMT4/JBFwexwyAvGRUpYrMwWigtLSUtxZTqVkO8ptCdkgZGu9ntgjgXDNAA/VoaW5wHZjNYoxEUpZ4ohSOzUwrzBrlGgNEFicUwIg3BGg9QHC2UlZWelWHNHKyHZH3x4IwssMTYBnvANei/O5gB+p+iiaXDwWrt89G4Be8hUQpH5qefOzxt0GgwDwJ3KYzOgCxPIkBptFB+fm5+riMvywAp+tKs3HywxzuzBsOgtP/uYAbof4pmTB0FdjvERCNsQNVghMKR5+SMHZWZNgEsaZAyCSbkQt5gN8DUaKGiosKiwpjh+UYYYpycX1gETld8XhakZfx3BzNA/1M0d3YpOJ0QF42gxz75UQpHjimYWJKbORXsGZA+E6YWwvCsVIDZ0ULFxSOLR8aPGm6GLPOs4SOLIW5Q4vChkJH73x3MAP1PUe2FEyEujv6mXJjosc+wKIUjy4umlRfmzAZnDmRVwexz4Ny8IfQH1CNUUjK6dHTi2HMtkGe78NzRJZCQ6jp3GOQU/HcHM0D/a8SEfzPZAiwNEbTvRIDeH/lnIPTrcn2J0B9O6v2Pw/R41Gyx2uwOZ0xsRAcP8qSkpg0eAhmZkJ0DeflQUIhYHxEtVFI6bvyEsvKJ58HkKVOnTZ8B58+aXTEHLpj7nxro/5E4oH9NIQEMOFQduCAZMqAIxkM5TEJ3ZiaajXpohDZoDwYxXyg9B0ZDGZwHU2A6ptfAYmiCFcFg8JNfvs74mwlnkPeckeeMKBo+bGh+Xm5OdlZmRvqQwWmpKZ5B7uQkV2JCfFxsjNNht1ktZpPRoNdpNWqVLIkCz7EMgYxS97hqV2dKdSeX4p4wIZO+u2swoqZPRHWnC6PG9c/T6apWsrn65/RizoWn5fSGcnqjOYnBNRJGZma4St2uzpdK3K5uUjmtAsNbStxzXJ3HlfAkJcylKC9afElKwhKuUkddiauTVLtKO8e11XWUVpdgfXvUqrHusT5VZgbsUakxqMZQ5zh34x4ybhRRAsy40hF7GJC02KvOcndJaWeZu4R2oZP1lNbUdk6dVlFaEpuUNCczo5OMXeCe3wnuMZ36dCULjFWa6RTGdopKM656OhzY5NqTcbRjc7cB5lena2rdtTVzKzrZmjm0DWN653h3Sef4lcccmRndZOfMik55bDeBmRWHoDy4Zk/ZmpKSObQ109iKDX2zx7IdpY56F33t6Njg6rxjWkXf1CTK58zBSjMzJk6vSMJeu0s3u+gwplcoI8BKiSMbO0nj6DBDA/a5S2lM9UWuTtk9xl3XcVE1TlZMRydMb0/qiin3Hgp+DOWlro6ZFe6kzuJY95yakrg9FuiY3r63zOsq65+SmbHHYAxJeo9OHw5otH0DvmiaElKy0xD2OiJqQnvkLkOIdLoWuLAnFe5OxjOcMt9w6FgwHLMhzSEo0XqUX3WHYQSdCN5jcLs6fgAEgvv41/1jasIxgsfwA9AghUsUcpgeCXemp3cOGUKRIo7FqcWejVLeCzIz2jonuhsNrs6JKDKYWoGF5ozIRpEnJdFZ3tTthfn40rlmWkXo3QXzY7vAm50+p5OppilHIynW82nKmkhKtHi1G+G8T1ne1k4pJfpPb7CZS+tGdBLbP0j2hdJx+ZS69nC8p2NqRUpNx6bYlOqOzXNwasbhUuzoGOd2jeuo7qjpDq6Z73YZ3B17Jk7saCytjgypO3h0U2ynd/OcOoJC7cwPSaPTPLaCjWXmhEJMLIuhiTPcE6dVVgwPT1on58F/ZbXu0tp6hNCa+RfhfOG/ms0UbUkdhs6yH5NoPsZjeNX9HOkk5k6wGDrJSKXbpBPMnQQnvqyTtQ/HxMxupqmrcVhiN7Nsb9WwxD+MlplFkAKJTH34Wccs6kpJHNbN+PftfzZx2JTRdmYxXIi3H+9L8d6K9+14/xZvkVkcLnYRPkfic9HeebZE7+gCpgam4l2NdyPe9I/G1IABbxfeOUrMq8g/xvtbvNmzpB9F3jcPB53MbAzNpkYQuRfvRma2dyZrcBicLofL6XV4nYJMf4OdkdCKWg0Wg5WTaYiRiqGYMK/AKyQIQcJdCBeSrbCVcC5wkSkwhdBfgyHfwreEW/agKnHZg6Pl4AFQgY3MJm3Yu0T63Cewtuuu6iY5e5Ojz02rukn+Xu/Zn16N1wbjxmHVJqvkfZR8R9aR9aCF98n6Li3I3eSqrsacxNEyuRwHchM2chn4lOele/0/jrBhC12NnsRukt3VmJo4WkUGw0n1e5jBRtKgXsno3ut/PAszJntVNHCqMSvx3bndzE0HEp9qnJN4oL6bH+rVJO73v5Fn24Jpm/0YcTBxHc17KU3sSmz3d5P39vptC05isYOJVf49Q2wX+A/xN5BJXbZZJw/RBrts5/sfVg9VWu7ompeJXbqya954fGzomleNj/SuefcmPkpSYSW3g6gxV5JXVfHdubaf5s1M/HtFN/nCa1pp+1vFy0Nt781blPj7il3ptsdXHhIfIY8ctB2t2JNp273ykPoW7Lbt2nlHErdVdDO37r3XtnrlIf5FMumg7SJa1/yV3ewHez+01WDqTV5t4jgYx4zjz7fIFnnbY8xyEGEb00Y52emdIW77VNy2Q9y2RtzWKm5rELctFrfVitsqxW2zxUFSsuSSEqQ4KUZySDbJIpkkg6STNJJKkiRB4iREjwT6xOzE4kR/4pHEvyR+mygePUS+A0I6zexEZuKMMWRi59EFMHG+q/PHGe5uoppW2cm7x5BO00SYOHNM5/D0id0STO8clj6xU5p6QcUeQq5CrXSlYpS6iZO+Xx5L7dEhrNRz+ZZY+gxevmXOHNICzbb0M8lB+r6RiVPbH0EATMURJ5K8vWJinYjRE2dg7DYldhuN3abEOuI7t0+cUdF5f/yczjwaCMbPmdh57wzX3IpD5AT5rrTkEPmePuZUHGLeJyfQumE88z4azYndRK3kAx/5HvNBI31gPu5l8NF84ONeVvIxN4XyzcXymK+ePjCfugrmKvnmqqv65Nvjn1tasmfu3Egev5LHH87DD1XynPRhHp9PyWP/E5xU8py0/wnzwMTOOUqeCjRwe+ZVKHnIAqhQ8lSQBbSezureLCvDWS6NZrm0b3eUPBWhPKr2SB5VO+YhjSiE72dUdI1LGle6qQTLsJ/TtxrlravRN660zo3O0T/OVj/3X8rmPxnOBmeBQDo5W6RCvjHp6XsXPrRiPfU9qt2lPryrOze11TnQZrhce1Y8FHZKUqrnL6ijzxpf50NuX0nnCneJa8/C9WdJXk+TF7pL9sD60pkVe9Z7fSVdC70LS901JXP2rmqrvrxfWxujbVW3naWyNlpZNW1r1eVnSb6cJq+ibV1O27qctrXKu0ppi5TW0wU3tWKPBGPmjJ0beu5l1CpcP9WxSXPG2AyNo5TFdE6SY3XsYY7+/Tg1ugEa9Cu1eNOkzNGZo2kSanqapKMuZzjJsfqcpNjD5L5wkgGjjbiY+0gbmltaWlrnNYcuJHxrpVPUGpkUkg6dbGldNzOvtK7TuwmdLHQiRRpxYTgi2V2CloA/BnH8EfDQm/PSc7Lg+3gfo89AU/AYTadPdkjwW/4NNIl/CH7Dvw6m4N+C3zBf9/kcFyn4C4TmcfU/3smE812Fwat+MdOVsA3eh7UwnDwIV8BmuAjfm6EO1sNG+A3TCNfAHthP9mINi2EpKYACuAE64IbgZcGnQAM/kqRgI0zDEqthK9wCf0dzuglD7+AMLAlu5pYEb8BcNhiFO7Vm2IBp+0kqewLasZUq3NFdj508J1gTvDuIUoB0Qr92W4C71pmwBJ6H9+BHZkfwMAhghySogC3QHfhbcHJwN5pXO+Ti3m8O+GErJwcfoX/hhf41F/QLzsXSC+BSHMtWrP9e2EuayJ1MAnMOm8ceCz4c/Fr5uy9GcMJwGAczYD6OZxPmvhWvx+FJwpGhZAKZSnzkfrKfPMNUo7t0MfM6ey27P/BR8Pngp+hFsuhvxOC8ToLJ2Noi3Jf+Bu6AHbAfnoNjxESyyXj0i+tJF3mS0TApTBPTxTzFPMUKbDk7hb2GcwjanuuDMcGdwY+DX+Nu1gWFMAzG4ogmYo2zoBKlvQQvP7TASuzfVSiva1Hyt+J4uuBheARegjfgTfgEPofPCboI2OJwMgZbnYQ9n4sjXk+uxt4/R54nr5L3yWfkB0aP/ShgvMxYZgn2Zzmzi7mf2cscZJ5jjmO/ZHYQO4dtZFvZDvYj9jNcQhZuFreMa+He5t8W3GLTKT6QGXg68Gnw0uD7wc9xfs+FUuzrFJyXSryq8FqEVz004EyvxT5vwV5fg32+GW6Du2EnPIQ934vXPjgCT+L1HM7wG/AnHMMpAkRFYomLDCYZpICMQvnPQvm3k5VkI9lMtuBY7iG7yTPkDXKM/BVdrJ9IDyPiiAxMElPJzGMW4YhWMh3Mtcz1zB/ZZDYVrzHsOHYe62OXsTvYXeyD7OPsd+zPOC6OG8VNx2sGt4Rbz3VyL/PA2/kUvoSfzp/Pb+Q7+Nv4pwW3cJ5wgbBSuFZ4AK9vxBLxLvF+dCXc0jBpmvS0dALHdy2ipj99xuDMkSKcnWlwEzkIL5EfiZNk4Rx5Ea9fER25BTHZiVJrhwfgGOLvrWAu3APLIYByuxJa4Qn0cBKIxA2CfcE4spcsJDeTZDhCeJztz3H7Mha88DTzGZYvwJmuxxV5L8OjhE+iBOcRDXxJWLIZZbwYrDhDRxExT8GLuE6GgZHkwUNkOjwNrmAxexXcS+wwjUw8dQ/jhT/C19AT2AGbyDFE3Hb0VX+ELjIT+xjL3Icz9zi8CjdBB5fCfY5zvARROg92wUK8gLxI5gFDN1bKj9ux6JVM2sNz3cTRBYL4MHHQIy/y9n6WBZXAdxP7AZZlymWRo0ECZdJ1DzrSJxtOjJz0w8jJhh9HTjL8MBKKRxp6Rv4wEoO5OUnGJKMHGUHMnXKxR095efgZXNxRrDiHszJlqE1pq7O8Mnr4PCOygM3wXg1Lz9VYhuNFgekml3vlRDabZVhsG9/2C2XSnBuVlicdx3arJh03moqK6I2t94wMh3NziJvNpzeTt8h2bcBXZ7uWs5JXArnkFdQDa4IzyUNEh+3ndbGEoc3KqJhZfvz4ctLNiPvZMu7CZaFWeiaX+ko+o/VnTzqu1GxnU0nqhhcWEJ03cMUQeu43Ovg+l4nj0aNGuNRrnyFZVmu08as53umXypMNfihL2rizt9OTjkPx8eLjuTlj272jiEuVYnfYHIxgStF5BE9sSqKHSbGqnZ8Ss9bwKVokDCWwGHLIlk/BqEcWI8Z/issO2Wmex5D0tWaDqTA/z2YyGhjBnZzCmC0JJD+vcFhhwVAmxZ2sI6MvObZl6xcbLv/z1i1/unTTnIdq5t+fMWz+g9XzH6hkPkKVNOqeHYEDgT8Hvgp033sXGU0STgYvW7v21j98SGLXrw8iKNz0776gjeRhuNfEEJbjHweO1RCO/hWCk2w3I3XxZcJh1GyLITToE8dNRcoMFSszhDJMMrqNbrKKJP3mc/7IT6P5bJyVcwG4QShFO+zyDq9gbjQ+xz4tc0VsGVPGsnZbqm04w9olyDFZiogXmUqt3qzTW3Q6vVqrU+mtmsd1Gugmd3rNVhS93qRTqU1+8a/acif4yWFGBWpG3q8rc0Sn4oQyGbRziBko7jlWfNyI+Ckq2sBnpesuMTyJks3NceAs6cwWXrDwpgZiFqwNBE1e+tq1pKqqyuwuhPw8k9UiiCTJmoQ6sGAoSlk4vkUg9pde+HnFg4HfMPeecjJ5uxcdumLLw+x37xFH4KeuS95/ONB6FXPhwT3zL977CD0rnoAYcuHo0+Epr6Uq8YJBi9nFg7hEr8laNMhrsBY5uoNHvQlqa9Eh9ysuZlfiLvehRDZLUiWt1idXJzPJyYOtuNm8eX/MapOWQDej9qoHoxhUycm2FL/UzVgOxvt15Zkoim5GddDmt5ZlnCYIfBiLsqkgToykt6kou+p4kYJSV2pabJzeyIuGFESoMb6BpPEpDSROH9MAqeLgBhJG4dq1ilgwVEXcoxB3CcRqEW303FVHEI2p+RhGNBYMzSKpBXkRaRH99sFf3Nb8zJJHLyqpvuzYlscCqdtSxl+w5Y7Ha+7e7ds58cbWCzu4iw48Wd9V85g/fUbr1Zd8cvH7b271Tju6dtb28+QN45eOrt68mK7EoYih4ShFGX2FJV6LWqPZLINFloHVPM7hQ9SouxmtV4XgVRO1eJII3WST16DnErlsjpX1HOrwcp2mm9Hsl8u0fRftvKp5VZNOoYpRsHK8GKWDLxQpHCIFIZ1vzLciqI1JHiNh6xK6uq7pGc0cCUzhj/0c3BK4n8zawvh6bsaZnoEzbcX1Ew+dXuc+01ETM9RUYmJSJIZlN8fFW+Li4lk+rpsxeLUxq3newjDk8XjgDN3khn1UseDkqvbbUbMkMo+RlcAyeohndBDH6PYb/PqyhLcOEQtEZvZYzzFlbo8p+A51P7vnM2P+Bl1WOq/0nAI8xuoU1CpUO/YG4hSQ2WRLAzjEGAp2ZW6ViSXWJBa1C0SnM4FRZhMnUTSzf+k5UVY96TnCX/Hp9r0/Oq43TttQfvWrj9y67tCV/JHNAX9c4PvXr/5u7fsPnX/R6A92XHd4CvMenbMOlIcF58wECXDA6yhkyFYrGSqZWAtD0CiaLAAm82qmm/F5dfRngp2r1VqG2Ex6RLLR6wDQx/lBNIiMWO6y+UFv0DP6ssS3o1KoilgKHHlkrR8vxvBxKgNlneflQVZIECn2BF4np2g9Maq4BuLQ2BoggcdQrORsALsOWbxgpngPq921a6GKVBE7oUo3JJYsRHXhMD5ZsFpCWE9h/tIeaJ467rcn2t69pP2VtrJ5JH7N/v1r8OaPTenZGdtz6NKX2lvfbK98ZnPr/rU0ae1+qhOuQckMVzTteV4ry3GbCWMhhOEI1biMFtBeM+b9pFzk/4riMXaxZUI3Y9oTQW1o5o1U7x7vVWq5OeYkkkqSrmF3nDreztzXU4waOG4UH0u9gFJscTDORQyk4lp6w+tcJ4E2abUhrTqNSUvLjl1t4bNXi1qP30E1Sp6fLS9M8BtoON2vKis4U6NQUfegWqnqKQqpkvlkKJ+SmWLzmFLcnhwhr4FkSemoRawe1CfmhAYYrElvYFy6hAYmOcbTwA4leQ1sLpfdABkyshR7bAOJNyIbok5rIJpEfVID6LSDnPiIyWcwioBhZPrIdIWduTFfSxSVhKaRobNE5yqipwQSnjJFLbH0RTGd9MV83Vr/lT0nTl12U0ND8wttzU/66wOPtN++u6lsXdm2dTe8XHFb3Z2PPcemlj/Wfv+624n9vlVPTRq+88Lqg/UXHaitvYX8sHXB/NsnXFI8Z3vPlU+tn7Zt8mOXrjqC2K8Nvs9+E8b+vV77TGuLlfll6GsR+nwv9HUAos2vL3fF+cWyRFz2S6Gvk/Evw13rkVMoyIHCnVDgKyBX4K4Avz/c+VRCPYs+ghM9YSVA5Uc2tpMtIbBfvJKCPfCntfsVVHsmM5UxiPUXV7a9ueKCZza3KUsAb6oFctETPYxYF3FHeId31CKZqFiGkWTlL3MwEs/MIoDgB4mXGH6WIFoEQZREYFWczPBE4ObJsoAOrSBJqOQfIbHAMHZ0VqZ1waPiaJlMQ9/EDgLGqxkrY0NBGX48fiJw4vhnioBGFiNGo66kKbRaJJQVPh1KQOQNI0duMDyJri2pktG1TGLdxIxcwzx02+c9V3x2D3PQ1EP+Rt0ZciwQxx8JPNvzFV1TB9EmpeHIDLiqUuAtb9E0KdZklGLNKaY4fbzBSDB6nt5EZLwlkwni5xmkGHTOB0lW1g5GUywXZ7A36nnCdzMOrzapUVOeFuczlKUuXN93uk9UYf/tRUa7Mt909qnJio6J3kUsHYSyDM9hPFYP60n0qDzu5EHJjGAR7a2sk7G3kgRdUivxyEmtrE0wt4Lo4GJaiUsb3wrJ6pRWIkt0gaXj6iIhl5PCwpwURkICY7Vw7iSzMbyM3GwklJriPkiSf/vIkuqq5otLAz3vBRq2zbxx28wtN91/4M7tF6xpnIjTP+OB+vl35qXWXzd7zw98dmBw0aqJvuae63peLL5i8vzfxJqoVvQH3xe0io66z1uwgSHPap+OeZewz5IXmBc07MPksOawln2QeVBzn5a9UnMzc7OGbTG0OK9kLnNyaZIOiLabce5TrzTKuIqcXhu30sES0IKuPC4njkiN1rLYFRHJVtG9TZ4xH4onofnsOWakHy+j+OJMdl4leMwe3i7VgsqETLRxtUS2qGsh6gxRDxEJLYSYMsidzDFWAyS5htkFzu1iU4z4kscJ2pbqwPd3dgbe3EGW4a6z4NWWpYGDLwRWf/QweYqc/zI5j3toziVrdwU+6Qp8H7jhu4rNNxLyLsknY8mhu3Hd7MV104HoUoMDVnndwySNWgt2xkG080ByzCMY0oCpUSyP0figzNkfM6F9E6LFGN044eCGsDY5xWDUGxmBFzgBsWG2mhlBpzLVEhuLzChpa8Es2GtDft+QIbjvyDcmuey47bAwXJIn3zWs0IQbjtSUJPdekkvKr/v9X48EXgkcDxy6n+S27Xzs5e6OwBN1/JGCiYGrgvCHQOcdm1IKifOFt0jW8CE4x/tw4QSVUdV7C0WOVclqSeBFDrcbIM7jODWLC0Sap5Z4WUt/8V/N30vuBRVRlWsln7pMs/C3ffeIJ471bhJDS6PfsgivCjM68MbwvY+d2DOB6eqZzHSdepg/cnVg6LaeI1dT9KG82WuxZzLuXIdwYr9eybRXMuoqASMkWSDlasknl6n69mZkb1eKJ/XryundcO9l/tizh5nSs+c3Sg+u7qG7pFZE/3WI/kTcJ0zYZT5kfgaeM3MvsM9rmQOW58jzDLvT8ih5lGVv0O0mu1l2o/ZGciPDLrS0JGxk2ErtRexCM+4bgOhNhnlGI6dZaQ2tAxW3Mp41GvUS7h5Iu1erbzSVJ0mNzjLXiv56Jo+6kIo7SQ07ehbG/NAmwRbHq+kGFje0Hj4Ol4TaRtdFDF0XDk10XfRZGX2XhsXEoWc5LKkgicFFgstjqGlQPq6PUU2rAu9vejDwzANdZMTDn5AR8YF0ZiUT8Ac6A3XfHHydLP38YVLOPdvQfsn9gT/ctTPw1m4CL14V2B3wE9vvifM1UvfCBjpztyHLxZljIcNrZQju93Goyp6f8eGGf+FDp2/4i4vpgjDnG923XXMN1eu0lllosak2N8GCQ6DGPZmMOzRZInGSfJiJAxUT67XqVgoyMCqZgMnHlFvkMvM+pfJjKL8eKi+6Ez4ROgAw6Y0sz6UYPHre1EqMrK4Vwv42yiYddxVhV3uYsnNCTcpce+34nW1zHqyf3HxeXk7xosH8kVOJn+5dXDq7dVqS7bzV+yMovVjxHLO9do5l5vESPe1heK5cZHy4PV94PDqnn0XQ2BMeLoJv77VMQc8wHPMrV2FtjQDCn7E2DanyNudIOWpGzy6SULPYeeY56WncV6ue5JkXEHxPc+xhcojZz7P3k13MDp69mbmeu5ZnL+evlG4mbDvTyncQtp5ZyK8k7BxmFl9P2EJ+mLqSsGmkiBThFshBCIfyJNJ9asK47pM43tUdvNE7CnWASxR4fpYkWiRJ5CRZnsVyFpblqKMwS62yqNUqgju+WYCePxAO3QKNShY5AaRvcdeXtA94wrDdjMtrxChZxXK8gDLRIQCE0WqSBiKTABKTiDuqRPQSEnC4afuhTBuBf4/zhKNHYQpCjPn5oX/oPUw6XjzSQLWMXVnJ1HnYcMmTG9B1OOORTs8UCJrmC6surOqlZbgUluWb82WSb3azxE3YxtcczCxmquONq7f1/N3T89et/JGfy7iDP43m4n4+xg36+QPqNTWjNliD2kADseD32sdKFoSeFjeFjka2PN7YKJfF9V+9vSdPeSTW5olJ0XvUKVbeUUvMorEWYgmGdBoM2TlLLZgkZE5GW0sMKm1t/9OmtcQF1IQhx5VqD1u3vEFU7w9iG8lk8nigOPBo4FBg1Etk/lt3Bz64hywmsJu477478A5/LDAmcBiTR5GjZNSb5KKXtt0f+HhP4KfA9TuJq/O3JPZ+Or4u9J3KEHk6cMJGb8ZQyaDRqo0ag5PoQTPPYNDpUePqJNz0aTitztoolMdqfbqymNPNnF3ZBJ1F21IfmHFIoiwygtnD8Swqb3uKSWVtJQ4GmUU0toKNd7ZG9sFD0odQb8cecneEJNzym412xcXJIu4u4jlVsfqOWzbWBr6pv+aak9dvnjp1/XX8EVvi735zzZEkR89MPiegYYetOq981VAc38M4vjrFN4yFl72T6N9qiFXFatNV6dpzVOdopRzJpNNrdfRn8DVhiGv0aoNZpWV1plhiBN089BjVBsmIclBp1egu6jg9uovCa5puJt6rVpfH69FXjDvNVwy5iiF7OLJXLL3wRY+XkQwjw1KiW4VkJkZKsYZF5EyxyOgqxlB/0Sail+jgY/uICMFRFRGSjogI5/5ieph4fpi9/p5lrx9ijAd6vp15zTU912yZMnXd9fwRS8JT21YcqCI9M5kHUFrZAQ0zHKXVPhT1UCzq3hWI9iFkkLeFfiuEG7JLs9PN6616m97eruqQt6gElUqlKVJVaiq0nYmdyWKJe/HgF4ewRaoi9xNu9gX7i46nEtmHhzxJXtKwB8lh+8MO9k7mPvuuIWwps53Znoy2caV8v5aRteoy9Y1qRp28MJm4kllbo53Yu5lkrzpmpZmF35IjhFHsZjK7Mk22E7C9JjZ+5PmLh/GUZ2RnFGcw8Y0ufY7eq2f11J6q0WTihJel71ofPpVAh70qdDBB3Up67FaVpzCcgipjPv7LrwoZ1pTU2DiDiROMKbwn1oSOOJcqtpI4A/rlQgrbCv1P38KGtarKPCy8mU1NoVdow2azizgByk7NbguhGM1L7CWXPVi+riSv9GB35uS5986v2+9bMaO1dM6ytIL4O49c9f1DV7xHTBO/L20ZXT5+fsemUXXt1bddsKjjgqXjGqbkVBbELd/ygf+Or7fiHCWh5Zmg7OPGe10cbtAYQCdUkDhR0bYyalv2Y94nfAxl0q5DxBo5Iu45EbG7UeeoqCjkEBUo3pAxiU0NdG/nc7Zu/elVPodauWrcAE9W7FK+d5KaldWyJpZ1qp2a4cJwcZg0XDNOKtPMlio0i6QN0pWa67nrpRs093L3yfdpDnLdcrfmafKcgDbbwhhUlUwlf77qIC+uQcOAFueivbws0af3XEajduFmU5pFz4B5QeY5bpZKtqhUMqtSq2cxuFtncBtIyCzQoOXRoK+qISwn4Oh53Lun7KXfX+lmPF6jSN1D6s6qNYrdERW7I5BbMeMg9B0GoZG+FXetaQe9aHjU+9BvnDi9ohNi5kw2nIr5ZxaIHu79iwaIHlopxgb/ETduZ6uvR2djZwK5k+RuD1TGBc4LjMUt7M8fUEPDDUKjM+fnexG+i4PHuHe4uaivEuExb26C1ynEejXGwZI+Ho0wEIOxQiMSlUFwVghqMGAsz8wl5UnWernMVd3WVweF9qnFob0HqzOMvOTJsKaJMzlEtT3F7HGI1kowqZHZJGclWFTGStILdiib2e41JCRqdQk6Yx2fqI2vIzo9wc0pRFJNMXEcH+uJ45x1XAyP6RwbSqcuqNFdQF0rKBgKdFkU8Mk6EjryUfar3DsdFe+v+zxwiJR/ccW70wOVrU+3tj3T1Pyy/yTn/fnow4sbyJRvvyKTm5qeXdz8akvz660tT1/8aIBarR3BY7wJ9RSV0mFvdqzXqEnwCs6QlFAyIgGUkxr3Kwwbr+cNgOIpTzLMhTLXqsvPZrjw35kSMnvQUKFwCBUTocJRxHS6hPrIgKcygD4y6C9CjooQekWI0DJSlQFWC1AX1OqJ6G9FUrYdmyreW/c5GR848MXl78wgOxQBLWt+xX+SP9ZzZ8PiwJ6/fB3oCsun5fXW1pB8CNQjih5BFMXAVV7Hk06i9uptRQxlabgx0cq4oCU0X2lelarCoJb16AwS+mpmK+woOw1oy+OEenNZbHUfaUW36ehboRpFnhfemMQZbZxsTZFSOJtQCbIRGW9hK4loUlX22azTDy3EFARECAShbTqig25DEgj3iH/byWcCJ9vfWP/tDf7JgZP3BQKBB24ntgcantvMzis9EoSDy19vOVLWupZM+Oo2or9hzEUUC0twrO+FsXDAm9l/xdBVwqjomgH456vlF3DwX18pRnLaSnnvF1cKf+ynuD4rhWno+etpa6UO5fM8YsEOLvjZO3sIDOGYGC5GsIusxDjR+WTHaf9s+zvzd5Y7oPuS+Yr9C8e9w7zD/oFj6VcznrOye9lD1meBvcm2Q/eAjd3o3By7XceucF6pvVLHZuMWz+BwQTdT6x1u3BZ0EVnvIpLLFeeFqfTLqgbIAVZGUEqWCl4dR2fCZSRdjnpDebKxXipLqu63IEOWGl1oerZWZVTO2Jb1KFYrvAmOTzSZBXWCR5ViFnBFxqtdlZDoMokWfMhxlfTERDk+S+9jrKuWLVtG7DpGgduwQnqQYk8KidecxbiTRUHkctpG3PDYisCPgTcvvZPoiG1nG3Mqi/vzAzNuXeqNW9xZc0fzzHRSP6ppcxmp+uCVu15+47qPHvt+RDXZ1njF9EUTt+Oqm4LinivQnxS/xjvJKRkNskmr06tMWrVeJWokgyyi1QKbStZvMwhshd5GbESr0hlNoqQWNFr5Ej1ko8jKnZq52icMimszVc/pyxx3HCL+yEctp0InLsfCmqvqeLFyQGDMp78mrUjIwFl5jyWFs4prQDCza0hou0usyqfT8ST0KZq7ID/krzBzJw0bXKj75NjmrVvTF5WV8Mc2JiWlV12z4tRw9tkV97fWnktRVBuYxb2OKErG6Tx+CLS4L4/VWopivUPsCd5E9wQpOdMCgrsiURxSYVehbhnijdVXiHrGbMlM5gEXXZ6mXn1Jan1sWW504Z3oXXr0s2G8WF3v2hs6aLAjwWBiBY7lWUYwepwejyc+xSCYK8lgR2olDEpAZmL1lZAWM6QSUuLcypqM7qCGUH8ttPiyclxJ2SlZSe46PseVWUeSkk9T0ekZVluGdUgdl27DZKslsnZDJwQiaqrkLJKaH8LMuYSu1kEpIdVls3tC6jr8uStXuiVtWODbI5s/2nzODaOevHrrUzOnHFuzPfD3bduJfM3KN+YHFix/seXbI7/7quFpznvq1k8v2n7XlMvXNNQtvmvf8NrF1526/nrC3+Brmd78QtveP3/x6KrfNVKdfgvuZKahnnPAg97ic1iS7OWNCRJjs6vtKgegveNFlUOFvpEKCGPj7A713COqV1QfqVhVeYx9bqfjqONVB+soc65q6/+pXcSnoYf0x4sjzkJo62YRDKJHp9VrGcEgaCqJVlL0HqFfhFAEZzNZWc5iNVsZwcqi6jNxtjp0SUPiwwmAZeaQjUNHGFE3NFXxjUUBX27ZfP6Ly1c+WrlZH7PRf+lzLstmtGo3Nvovfu2jnlcZ8ZHihiX3XTz1ncAyir9KFMFogf5ioB627eGFblLoHaIHwqM5E/QqrUanN6K/d5R9lWV4tks396j+VT3D67vkMsMdYQ1zYmyFF9cUAT3dN7Af67/VMwRVw5yqnlASS4B1sTks+zH7LRtOCjmCIY+5eGxF1+04FVVzUGwYvlCgYXSg6SeToY9sCtl8o/ulnJKSnOySEvuWLQIooeyckgD6NHQeb8Z5NOA8quCot+IdkcjAEXTcx7YxVzDXMzuZd3le5nhSLfCkUJJEBl0Y9Pwu4Dl0jTl0ki8IOcmMxIuyoGLpd3t4FYeiwY0ZSoOROFnFdjPZXVyXiA+vTijXuDREnqsqU6861OfYPbJLzaMTTz9ujx7Z5udvCH12vYFDl5YGWNyqSiND5ypV8wAZwRunljq4brRfN28hf3u5Zzez4umeD7fwx07tJAd6TvY8Q74M2HHM9HjQrHwfifoYKiqG0LngXLaM29R25rlg6FRww+bN1L6FpSb8iPpnMLzunSBIgn5xUovUIrfoL5Muky/Ty0lewY2rITUtLSHezJkGOyq0Wjc6giCYBquMFpM5URXHxiegfFK5tMHp2LZprrmbyemKn5uAj4NpcweXDVnVq5hOhHcAytroXR+4aRppUKTWu0ZMzli1Jsbj1MRVgloVq3ZUshCyQWHlYhmUwvIeD5eSwqL+GcSn9q6Q0FGtOd9aOKyQrhF7n6USdgP7BW/eVDbpotYpV1UmjXu9fdmDM7fmtc9cuGvyptyVM2t2TdvEeR+py/GOWlS95vKmF1/seYiZ/tv1U1c8++fALCbzqS3ntz79YiA/qktQmg440M20esfEqN7S9yoUvYAqBXUJVSkgyBqV+ldrlNDpRxEZ/v9Oo5AqUlaCEvslpTLzxRWoVDYZnB0hpcJ5n0Cd8vqHvTpl2tshnUI9o7dQCtrI2Z6uAkRrhah21nPl8cZ6VVlcf+ek39me3WNOYTyaFJuAWwILjgJiCYb0Wgw5eOotyshiWF0lMah1laef7eXR7+yA4vMNK7QnM73uHsPc/vOO7YEnTv4UeGL7jlMP/dT0eEvL400/c3MP7PzkWGA3Of/Yn3Ye3BgIHGx70e9/se0g/c+xDNwWaOLV4Z3jIW9WgtehjsUZHSwxFp0eBDqZjgq12qADYqFHWHH1UnmSfq7hF7dE1Br3dYWdiYIqxpOQ4lShl5UoIIuVHeiAiWdxhU1mljOHZs/SO3sRa2y1a7S2FKvWUcfZNZiu1UWtcXhiIzsio5tEviYQ2hndtmnGO5d/QcoDhz5f917FJibnwEn/K83LnmlrRVv6bFNToOurbwN7Ghb3HOQXBB69+OmW1tebW15tRswvQiFtQfkYocGbglhXMXqDJPKoNlEyRpUkIsj1nMEolpsNc41lpurX+x7g20MfKkxCA5mfF177IbiqdSyn1Wl0jKBjVXU4Bfp+cA0PyE43PghRJ3Ev2uq9atKIMWUZCePWJcds5by3z6vytJmb26sCnwa2YU8Lg8eYo9jTFPi7d9490j3affI+zZPykxoh3TVUU+y6TLPJdXvCzUn3qF5gZJl1kolfWsgDrncsnwNrJw4rc4h52vZ2HHtz4i2u+xm2Pb7ddSPDpkkJ6BlYrLJKzdr1JJFkExY3fbleFVvhEcFqsDJW+uq2VxjV6M7AJTH1uvK0YBp69GlEEuqPJpPkLktZ6m0Rc1qlOOl93PaeY1X0VoRFr9Dm0D3I4dQbOJ4bJKwBhyFmDeHd6JU69fY1IdhEjtWWQRW1LiT0oZVyhGanZ2hh45o6LORhRQ7bUGEyRyobF5fUpKWtuWX4sEe2zNs9vGLxipltqakbryko2LV2O/tc1ZLKkQU5uWOmTTzvwisOT59Q295QNjI7a9x55eUXXnwP1YWzERdr+TfRs/B589QgqlgJRGqBBZljCFpYNcNyvCSg1ZK3qQRRJVF1yAuCqEUrwnWTrV3CXPEw2QoyWbFXc8dL9JsP4dO2b8KLicLGXhTy0KPfY0MPnNi2fPjhliNH+DcDDSF/m/aoA/XSGM6L+4g2b3K+pCU6ECvMah0IqDc1BBi7Zq6+3MnMtZc5NrWd/nFz1JWLftycwtqMKSq1rGbCrrTVI5lQ9QoWBi2WQawE1iZGNur0o2a0vRZ75FutxvAnZFmkoGOLJWFXa+vdidat9W/cfvtb9Zw3wB0eV9uybG7xi+RUz5//eGzt2s+/oGMoQAtTgGMQ4ApvTrfwDP+sgHtvXBfsBRxv4Tie+jXkAhAsaNjRieFAEFQoVYkeXx4mg9EpKuvivxMOkzIgZDA9rhONt73U/7hO+X5JxEGjv5uinMxNOu2LJfSrOOHDOOIuuI40kPrtAZ0TXe8vWIfikwVPArAfYW/V0OktP6gmy9Ub1N08q9cmarO17NlAIQoEey9i70WWk+ULVKxFpWKpN0a9MmU01AsrDHlhhQeFcjR5hCc0CrpkfOxXlWluPRR1OMZW7LtDe1SLXuecquhXu0YWRz/N7n/iGIYSPYMOHTLSI0biuo+4kAU2k7vvD+wNdN9LbsEZWkKu6fm55ynyXGAYcw6dm9RAE5eLoxVhr3f8coZwLMdZWAs3iB3E1TEiwxCROk6sKKJfGhmlwEZmjg6SQSiBwAs6kQmdOHeTwXv1HOG6mWF70atmjjD0J0V4nEiBDKUz2AVl0mFmCmmMfnPyuKGnqqeqz/yNVD4pMUYmkc4hHa2Eo6buJ/0OKKqG8ESaU68lbWTxdT3Lr30dp/IwO+6nPPKx8r8Nzoleq85y3R26SAwZR55i6pjD7Bj2FU7ijvKlp11dQqXwR/E88UbxXakNrxulr6WvZbP8sfyxaqrqqOqoerZmsOZCemkdZ7l2687R7dGP1v9oqDV6jPeYZLzWm+4xTzS/bCmwPGV5yhpjfc0WY7vY9obtDXu5/dDANXANXAPXf/9S9GY2MyL6OzD0/1CGwgR0+BYKM2gzXgiHWYiHR8Jhrk8eHjTwbjgs4N7q03BYhFGYhwU0N1iPBr5TwjyGDbiBoWGBxhOTEhaV+AQlLCnhLCVM/5rJKTIqHCYQx3wXDjOgE+LCYRZG8IFwmOuThweHMDwcFiBGmBoOi3CxcFE4LEGe8Fk4LMNw0REOq9gnUT6hsBoWipGyGqgTD4TDWvXLUkI4rIO55q+VsKrPeNV0LJYJSljTJ15Hw5YKJWygY6HbJgybMWyytClhS5/8VlpPOGzrE+9Uyl6phGOVtkJ1xvfJk9gnPEjJv10JZyrhe2hY6tNnqU/9mj7xmnD/Z7Y3+hbWLPC5drlm1vlck/xL/S0Y5Rrrb2r0N9W01PuXuhobFmS5Smpaav5JJle2i1bnmuFvaKVxza6ypVgyt6goJ7Mo1zW6ocE1vX5RXUuza7qv2dfU5qsd61va0trU7hrvb6mrX+Cqb3bVuFqaamp9S2qaFrv8C/9xn04rPd23qLWhpsk1graYO8vX1Ewz5mXlF4QzhvLBZPBDEyyBGmiApdCOb/OhnWjBBxfh+5d496bPgBZ8LoVa5E1Qy97E7mEfZY/gfYg9zD4AM7F8I5ZciOkL8OmCXXjPhDolPAlrWqr8f9dQLheMVepuVHgNxtcrOVwY04DlszBUosTX/Js1uSBbKR3JPQNTG6A1mq8Z48rwGWozF4rwyoFM5Ln4PhrzNuBzOuZehD1oUfJPx5qa8W6CNuS1mMuFnMbRXLTt+diTZiXNFe7Nmf3Ow3ZasE46Ah+mtWCvmjA1A2OWY3w99qlOCdcordYq41serr89OhYXTFDablbifVjPcuQ+JR8dTz4UYig0d6GYoTBMGW3/dl0wXulfqGWXMu/1SnroSetvCc9CaHyhfP1H7kcE/PLYaEkqexemhUZVo5SieRoUZC0KSy0VVuDtUtqLyL53FJHS86Mjpf+buhZzLsQ7VEMLxoRqblZap/1uDiOkOYzTFgU17Uq/ab8aw71biLF+rDNSL53rpcpY65X/Bd2irAlaXzveLZi+BJ9ZfXDaXyr1Sm+pFBcq6PMpiAv1MzSXEcnS8dOW6Tw2hSXcrKCmITqC0FyEEFivyDuy6prPwI4vPHK6PujoQlKm/WtVSi/FFntbp+igc5canRvaw/xwDB3f+Uq7C5WaaLt+pTZaugbzNig1+vqVXqSM1qegtyEsw2ZlddYoI1+u1LG4T4lIrc1h3UNLLcMWaxQk1St3qI0Q2qj8VyDPUMZJx9eiSCAy2galnXplJmgv25TehHAQkkDWP1kLdMUv6iO9EVFdkQuzlNqao3onD2vLh4LTauxb3z9uqz4sPZeCgBoFSUuUdhdHR/zr9eqZJUK60Y/joyUaseaQDopoxV8q4VN0dEgnRXA0Rflf4/UKFumKpStqBGrgbMxDryxlPfWtLQvzUrxnK/mXYC+zkbdgnhplFWQrK+tCBckN4by0VCT3r2+l7wqlMxiJuVAZTa2Cqd526G8hzESZjMN7LGp8Gp6CsXTM45Cfp8TT30yYgZxajvGImlK8JimxM9GHVCn3TGWmQ9r0dJtZ30/LNipaqDGM1vbo7P9rc9i7nurDdqtVWbsRjdOu6LxIm1Q+bWFtUavkXRrWe739aVHel/RZeRSlDeH5XhquvUbphU9BbQjnVG/MCbdGNXebko96GxHbEtHYvyyZZqXFFsUahjSaTxlXXbiPVKvQeKrTQ+u9V4efKS9/eFx+RTv11rI8XOfZ2gvprZBWDlmxvvrbr4ziF2bI5VRG1V9SPkWjnomKM1vu1Qhtij6kmnB+2B7UKJbfp1its6MjpLWXKvlDXkL7GXMRmqfe2Q/ZfX+41WalngVh67rgX5pzVxiLIY0d0g6RdqlOqw3rcb+y0qmGb+rjY2VEczf1wW1E2/8zSdHeLVHq7+sJ9NYXsTjNCv56dWTE7vTm9If9LWo55yv1Niuth8YT6ldfdC8J27SQ/EOrqjGMjwhKT8fQPxpRLz7KlLGfOXM1iuceso8+pe7IaBYozwVh36X/HDSdJu/emun4/Iqlq1Xy+LAdam2X99ED/8rsR+oLrUm6VtvCs9G7xiL1nTmPIWmFRtAS9tTOto4jM1ZzmqwX/p962yvlM1tYEPZQ54ff+vYoNB6KoBHRGs5H/U/3A8MVLzsT71wMZ6IHNRTvHHApq3Ei8qF4pWHMYMwxDD2GYRg3DH31AvQq6B2pcVx4jKePo682jmj6VsU/XKSkn76eGhUNUBMu3Rb2fkJ6I7IufDhOVzjeFx6b6/9kVSNp2af1t9eS0jG5FH4e5lip5FipyLc2jNJWhYf8+tbwyCYrq2VlOK05jKu6cD8XRm02LTNDQSztfauChNZwH5rCWn62Ms7msAXx/UdGSO+pUck2Klo7tItLDe8DInvrvjvR/mu2JryWQpo7tAP0R605rSm0jw3ppb6azNev3Om6obelkIe5QPFFfYqn7Qujha7WVqVuGrcyWqJZ0Q0t4biQrCJ7q/+0NGuU3kY8h8iuwnWaPKmd+j7s64ckuUApVRvWBv6wh/Glkr9e6WFzn/RIL2g9NYom6y1VG0bRAkVL9pZqVXRYRr915VPkE5F8k2KDmqNWzxXGqk+xfbPDKy8U95+Sny+sR3o1Wa2yAkOoqD8NFS0KKmqUel1RvyDiadUr6fVRHJ45/pqwDOqVEYak3F8O/j46J7TPSw2v41ALK/Hy/0fk8et3Df+8/t5TtZDsIu9/VE7ZfP1O3Xz9ztWUkzUugcvlJnLjuXORF2HuGsXrq1V6NhpzNCn6jJZiw78EeA72/uzEAj11tgIJBpXcRLmUM3EL/eubllA2C5+zzkIEecgVE674m5aIzB3rzN/lrDN/wxCSq8vRCFIoheF5yKkWVOkC4ci6YQzh7pieMzUno09M3F0Ja+JgpHJNUbSsXxknxcIoeuW4+tfHGbJyPrY8tXvQ1OOnln300wWFbXes0xfnrGOO4j2YsZg37nut44t7n3y04Jmbt1z5fOLzM2ZdnaON9pWeveesvS03MSdeYM/nVGbbLF9T/Yz6RUtdM5tam1tck30ty/1Ni3PtOVaaQW3WRTJkKKeyuRk5Q0IJ7t6S9Ut8rhktNUsa65cucs3wNbXVL/C5pvv9LblDc/JCudMnT3GdVzZ6TNl5ZTPnuEaPHVs6dWZpSYYrbcHgomGu/m3kJNi1RcNyCnLzcoblIFXia1FuXn5u+PX//wNYe3tfmRMe2LVbUO4bmbVr4Y0s17d1F2dkZq2N2yN03as+aNTOfm/GO62fPJc/pOvNH+ULhn7/5baArHn1/djKQy99/uOVe249usHz1SUVhuaLVrywzNrzdMWPg3dXzNvO9WTON1asjXt+2bVvJVdkv/Wihb+s8PC19++bVP7lN+ckPzjrxtVJtzRccbR8/PUX7dtZ+NYpOfONfUU3MyyC+jRIsNivEcZbLudHvf7lmp9XvbXrxAPtp/hT1527zL0rPe2jzWbfxkDGBrK18qb5zxvvXXPi4GOWg6/NunGxNL/06bt2vFdwKZ/8YVMmdwV/78Wy7RrL2G//Zpv0e/Gqmw0NFQFVwfXPb7z9I67xliGX1Fz1uy/Uy26675mF88ece921yXk3JG/s+KlWGvTD6z8hfl/Cu5CxwqPGm94bezzp53EVl218ftyV2zzfWKr/90D8QG5qjidUccI/7kZkpOpfHOmv6mJEPqoz5GPM0dME0SyVLW3xNS31teSsvfUMSG/CWdhAIb275vi+B7dsG7/tg33GefUfqC6dv03Ifenl4JVXj3u7bMS1X74pFN/64F0rKr8+eWpB6ZRu9dKcv9xVuDtT/uiv/tTd2mnVfMGUS1+eOeXVgxlj3lG/uqV7XvDAmlc/2b7v0uSyMYaGN27oJLPufuKVrNtHnLj0voqdbyf7Pt28e8Utj7w7fkzdBZmX9OxnCHsWQC+p/vnGC++p3/vGqsb0+e6EEte037qtz7QwJ8u+S42Z+8AVywqk9B+3fvjx/u1fbLp34ifNz06Qb+18b9N71t88z34qe2YJn0++Z/yO12aPe3P4rB+SXnoi5ZxMT97LN//piHf8n99ZMr7t06M5d+vXvHzpO+esvuPkdUNy060/PWs5/ofOL88f3TguM2N1zjp5J976O1iGMIyhfeH2pes7Xz1ATEtvPbrPt6xvjxkEdM1ZpP7LM5Sfkxua8CFRRIz1L1nia1pQX9PgmuFf2LK8psnnmto6v6G+uc7X1OwaO1qB5PCcobmFOTlRSNLXvPyCooKiypx1pOo/3onccTkloULnLl++PKsNCzZjwawF/iXZTb5Gf3N9i7+pPXvs1Bm0DX9TY5Zrfrtrum9hVgbFddZ5M0solgtzR+WMDNVTUFK/qL4FGywrcY1tqGn+/5q19qgmrjROIAk42VXKy9ZSuYgIWogT3oFqGZMBhuYBmQTQLbuGZALBPCAZEITlhEhpq1vluBVrqyjQQ6lbtRar1O3ig1WkiyjUswVPtSpYPVVZq3ShKxz2ThACtJ7uXz17Tv7I/eb7vvu73/1ed+5YQSQIB1K9xmK2QghOHBlqg147eQ1YHCHgofMYea63q4oUeKPPMAMPbyRTbc2DoUebTQJPdP6kKdwVlNZoNmkFi1F/huLm4+tUP+N2ceo57ynPoYHB3Ciys37rAukernYWy+VoTe+yZu23d33bJ4xlmBz50byisJv/LNkUEXP9ct6N6HHCq692jLpI+oA2duemHzoLjG/f62o5vAJ9NyKr/NiHG4Jzd5+6ufE7zq1/DdSOHOQ913TopaqCm6PmV+V/NC9Q4Ft8v6K+TgCcgVX1hl3x83nB3vcD/wG2CTflbOZ0Bi0aU+z9aK+k9quXZFmr7GVD86IzPs07tQZvSBA0Pu7b+VjVEdbc2L5c3j385wduAWXf+8Z/OHogbTPHmPNgq/cbcf0D/vOtp7mJJ0Lb717YUdjRpvukXrnkn7zc8tHXS9/8SIccSP/PuCVwrDr73HDq/HtZ6iDppSPx2uvedb8//5pR4nd4lTsM5EY75ypq5/Q7ducFb7Yr6oLymL8L2Gw3V85+tPINZsRiV9rQCptnWe1gj2g8751HcV2mhIc8e73mVwgkO8f1KOwK0UAGCZvFmmAvRH1QpvNzdnZ+bq7uNhe425AFYXNRCJ6biNrZMTN4EEbUzg6C5ID9y20heTRdYI1fufIXAqPe7tZaaXc7qszTW4GGstB6nV6jpimgdwQM42yUlYkaC6WjLJRJQ4UBtUkL9LQVFFkp5rrcSlv0GtpQiliLcvIpDQ1ocxig8yjgNMK0XiZe0ixqDc0URFiaaMpImWgQCpEsR4qfXJcL+CicpFitN6hzDAyS2dqcCwBqOh552kITGNR4uBGqgXwAzhBuoQqLKCttTZzNZ7YgkHWKcfaehoGIaGEk3EY1rJBYMQUJUnORiVZDVBl6amMY3EIgjEKjIhEViUG+glIL830BUyQFQmHMHHXg575A4AMRrlBihAzJxBQKTKYkcBKICVIkwQgpLgaYTDyjDksIKQHLMB9huGWELDkeKFNwoCJxIE+CfwnSoY5IIkSYEgdwSCoVhEgpWQtI1ZpUXKQESjkjgmTgCoIkkmUz+Am5DKQpMJGSEOFQDiqQ4jIlhM1MQZCkCs4HMJUyRa6AWJApkOTUCgAhTZMQTzDjWWkKnCSBc1XQCDKRRCVmtDipCMQtxRWiFDicWqVcAZIIpYwRT4L/MZCGQYwilQRTgDSVIk1O4mGOSTIJiQTI5EpkDe4wkgR3CIjkMhJPV0HwBCYJgyIyQklkPJGZAiuHq1IAMSbFknGSD0gcR5h1MvWC0SHGIZeEhJYWmWHsm+CWmXVzfTFXb4VpgdICk9nEuJVOT2nJyUDAaBgZOUUwgBCqBMo7nLtYbSiigDVPDf3AZKZBDgU0ZvhI61CitgK1RlNkmYxAndlidMQMUjxZbiAH9FQGAYHxkcYYW9T/EuZTdIM518zP1evQysNMJgHsyg9QG2rj8tZXp7CqR3GWO4sFCaFcD5hVOByYQf38n6ofGgnNmeZ0RTNQX785+RCFzQpr0aopYojVYVm9sxJP5xRg0Ktz+MBAw1iY3V1OnpJRvxmZ7nm2B8qF2Q7+5vQ9TKe2U9JQqrpCv7o1+EwTeGBobSlLKqvbt+lEITfF14vqyl4+mp7wZuGRYZ+4kivbD/FsMTXZKbvOusQh5MnE2Ikt3iFGl+SokRQJ3/Lw3JcV42Lzku09O/YNvH3/9oRL55khi3//HjfTsdOasogScULda1seV1XHhvJvN8XFrj4x9sgeJLCzI2AO5sOlo0W/Qv34mWZw1iF/f+Xn6HPTVprnJphZWNiwx3COeII5ZQcNcAqyBV5sz+7wdRfI3ISqIXPwt1cC6cBZbyR+I1CgaftDbct+4ZZdN/mmq36pbQnjXU+cyzjV5Di8i7YUUcz3VivntDhsO8ul5OoPI23uJ6tXBkUX1J95vStz9x3RqRshm18WFh+/P3jXIzffq0M8uOwzRNRXHnf+erj/Qt0r5S13HrVFvLewKbmcIyjZE96ncUt+r8B4Dv0TxWoIZKOUNXy8x+SSZs74Iur7fV0Ndzf8ob6/8UrBVmmNW3VjRG9Ha/HxnVkXvvNstmTc2iYbGb4+nOvb+vyxczuaewNGC2IiL917J/8t6cC1kNSHd056DPZuDtCdD/XdK+TkLU34svbvPu6r664uWBxQtTSgRvvBixzdgZ0X84mxyOyT2V9gex60JV9VPTyb+umKhV4lf2muUEX/u+7akaNJ/A7fCYv2TsL6bmFASGT78R8/aTl48Wa9nXUJdnldzr3hCuysv0HSZ4zTVbb+359nn3Ysn+24a9FnZ/otz/mSjAXddvoJR7CAOYoIBIKIiMhIoSB23U/c1nQx+5DG+7FX5dqX21i7/YfmOlWlrajtdydeua3/Rjj0QsUwFiJET7MWuzb09ySV8kp7jwVvE59ez01PsQuM7XvXpR/8WrxBMfIx2NV5eSix491Uz9h8b8Vizvae7kWBIW9l3MgvuRXQyOF2V1TpPz+7dCJSJc7Ur869htBeH3+zxvTXmrwA7ft9B2199S31Zzb27mq9PPgizHH/Ba0HsYsNCmVuZHN0cmVhbQ0KZW5kb2JqDQo0MyAwIG9iag0KPDwvVHlwZSAvRm9udERlc2NyaXB0b3IgL0ZvbnROYW1lIC9DSURGb250IzJCRjEgL0ZsYWdzIDYgL0l0YWxpY0FuZ2xlIDAgL0ZvbnRCQm94IFstOTU5IC0yMjAgOTU5IDk3MV0gL0FzY2VudCA5NzEgL0Rlc2NlbnQgLTIyMCAvQ2FwSGVpZ2h0IDY5OSAvU3RlbVYgOTU5IC9Gb250RmlsZTIgNDYgMCBSID4+DQoNCmVuZG9iag0KMTEgMCBvYmoNCjw8L1R5cGUgL1hPYmplY3QgL1N1YnR5cGUgL0ltYWdlIC9XaWR0aCA1NzUgL0hlaWdodCAyNzUgL0NvbG9yU3BhY2UgL0RldmljZVJHQiAvQml0c1BlckNvbXBvbmVudCA4IC9EZWNvZGUgWzAgMSAwIDEgMCAxXSAvSW50ZXJwb2xhdGUgZmFsc2UgL0ZpbHRlciAvRENURGVjb2RlIC9MZW5ndGggMTY4MzIgPj4NCnN0cmVhbQ0K/9j/4AAQSkZJRgABAQEAYABgAAD/2wBDAA0JCgsKCA0LCwsPDg0QFCEVFBISFCgdHhghMCoyMS8qLi00O0tANDhHOS0uQllCR05QVFVUMz9dY1xSYktTVFH/2wBDAQ4PDxQRFCcVFSdRNi42UVFRUVFRUVFRUVFRUVFRUVFRUVFRUVFRUVFRUVFRUVFRUVFRUVFRUVFRUVFRUVFRUVH/wAARCAETAj8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C3rmr6jb61dxR3sqRrJhVVjgVSXXdU5Bvpz/wM1H4lBHiG9IHHmnvWemc8/hXM27gav9s6oBj+0Lj8XNJ/beqdP7Qnyf8AbNUM/NyOMUxvl6L+VK7A0v7Z1TJxqFx+MhoGt6r2v5yD6uazsgrx170BsqCozRdgaP8AbOqcj+0bj/vs1Gdb1XqNRuM+0hqkfYZpoT5uOMUXYGgda1Zv+YhcKfZzSHWtVxn+0bnPpvNUs7Rk0ZzRdgXF1rVj/wAxG5/77NOGt6rj/kIXH/fw1R6DpSYGSeKLsC+da1XtqNx/38NA1vVe+oXH/fZqmMd6TaCuM0XYF1tb1UdL+4P/AG0NI2vasF5vbj/vs1RQEEhjmpOMc9qLsCyviLUzwb+cH/fNSf27qmMi/nP/AG0NZzRKx5ApvlKCcUXA0v7b1Tr/AGhcf9/DTRruqf8AQQuM/wC+aoqMDGacQKLsC6Ne1MjP2+4/77NO/t3U+2oT/wDfZrPFJg9AOKLsC+dc1InP9oXHH/TQ0h1bUnJxql2D/wBdTiqG3vigcZ9ad2BdOp6sVyNWux/20NSLrOqAf8hC5P1kNZwLDnPHpTg2QeaLsDR/tvUtvOoXA/4GagvNd1WOHcuo3AI/6aGqwweDVW+xtwehoTYGrba5qphBbUbgk+shqQ6zqvJ/tC4/BzWZa48kVLkKPeldgXl1zVGH/IQnH/AzTm1rVF5/tCcj/roay+DzijIJouwNX+2dT2ZGoXH/AH2aP7Z1MjIv7j/vs1mFifahTj3ouwNRdZ1I9dQn4/2zSf23qf8Az/z/APfZrOzznFKDkEbc0XYGh/bepl8C/n/77NL/AG1qn/P/AD/99ms/B4yMd6a2T93JNF2Bof21qY/5iE//AH2aVtZ1QY/4mE/P+2azT8ww3Bo6DGTRdgaH9s6qOt/cf99ml/trVB/zEJ/++zVAP9M00nOaLsDQ/trVDnOoXH/fZpw1nUz01C4/7+Gs0dOtIG/Ki7A0xrWqf8/1x/32aeNZ1Mj/AI/p/wDv4ayy4BxmlUjsOKLsDQfWdTJ41C4H/AzTf7X1Y8f2jPn/AHzVInI5NK2AvSi7AtHWNWXpqFwR7yGkOtat/wBBC5/7+GqpHfk+1Gcjt9KLsCSTXNXD4Go3P/fw0o1nWP8AoJXP/fw1nTticDpxTg5607sDRXXNWHXULn/v4aX+3NW7ahcH/toazsndkH5T1FKwOcr07ii7A0Rrmq851C4z/vmlOuat/wA/8/8A32azQc0vOMg0XYGiNc1X/n/n/wC/ho/tvVTz/aFwP+2hrMBJPHFKGbOBzRdgaA1vVt2P7QuP+/hpw1vVR/zELj/vs1l7jjkU5X45PNF2BpDW9V76hcf99mga3qpH/IQuP+/hrO5PQ80oYjqaV2BonW9VwP8AiYXA/wCBmj+29UH/ADELj/vs1nbvSj+LrRdgaH9tar1/tC4x/vmj+29V/wCghcf99ms/Jz0pOaLsC+db1Uf8xG4/7+Gga3q3/QRuCP8AroaoHpzSAcU7sDQOuar/ANBG4/7+Gk/tvVv+ghc/9/DVDOTSZ9aLsDR/tzVf+gjcf9/DWr4X1TULnxBawz3s0kbb8qzkg/ITXNdB0rZ8H/8AIzWn/A//AEBqcW7gQeJMnxBe4/56ms0fe64rQ8RsP+Eivl7+aazsZyaT3AnBGOevb2pD0x1pobjmlBwM5qQBuWyppiPnIUEEetOyc8dKTB5J4FMB3IpMEnkkGkDflSlsDjmgAIPQ0jUuTjnr/Kl528c/WgBO3qKUAbaTPy88Uo9qADgjOc0EDI4oP3sAUhyGxQA4AYNOHA5ORTcEcn9KF6H1pAOHPUUjcZpc5HFMJwcGgBMYNKSDikJ/KlzkimAlLnNIT09RSc7qAFPbik75NBOM54pPxzQAuOOCKQHBzScj6UbsfSgB2PmBz1qvfgYXvzVgZJ/xqvfD5FPvQgLESgRDaaXgjmkh2tAu08jrSnjpQAdRilCZX3pvWlBagA2mjGKM5pegzQAuTj27U7naexpF6YIpzcEnJpAG0lQ2c+1MHp2qVSMD0NNYAEkUANACrxz9aQsScelLjpk9e9Icgcc0AKdoHNJjoQKAPxoByfagAPzdOKQ/SlBz9aG9QM0AIACBxg07tTckEHt6U4NnBIoABx1FPYgr6U0d8mlyMUAOHSm4APrRn3pM8cc0AULon7QuamH3cY/Gor7/AFyHGM1Ihwo96YDwAD0opNw9aOvTBoACPQ07B9eKaeO2aTPtQA7uTjrRx3zTQwAPGKQHA65FADxjGeaTAPU01XB7/hTiRmgBVBHfNO3eoFICPWgjigBTw2cUhHORSnp60mfwoAM4NHFL1NIRQAHHSjtSAZo7ZxQAEnNGDSZ596UfWgAPHFbPhD/kZrT/AIH/AOgNWN9a2fCH/IzWn/A//QGpx3QGf4nLL4kv2zx5p4qgkoDDnitXxNZtL4ivmEgXMlYrafMGwrg/jTe4FzcpA+YUuR/eFZ5sroZ6UotLzbwRilYDQwOuaUdOCDWa0VzGuWY4pFkuHI20WA0igxSBfcVREd9njmkMV6QeOaLAaG3HNN96oCO+zgfzpfs996frRYDQ54pQao+VqH93p70nl3+eF/WlYC+TxkUjHI64NUPLv8k7P1oEN/2T9aLAXg+FwRzSq/Q4rP8AIv8ArtP50m2/B+7TsBpMwpp9az2a+C8px9KYZbtcZjNFgNLJxRnnpWZ9puu6ZoN7cZJMfX2osBp5xRuFZYvZgeUyKX7dJ/zzosBpH06+9IcdjWeL9weY80fb27R4osBoO6pGS1Qfag2Qn51AbtnXBgJ96h+cHIUiiwF9LkgYcY96Ltg9rwQapLNIvVM/UU7zJnz8mAewFFgJI2eJQ6HjuKtxXKuOeDWeplQYVD+NNLS/88zRYDWz7jB70O4B2gE4rLDzdompwluR/A9FgNESkZULjPrTRIwbhaoma4PDI35UqzzL1R/yosBfMsmSNoBAqNZnVsseKqi5kBz5TD2oa6fPEJx9KLAXDJKBkMMfShZyT8wz64qmbmXaB5ZwKRp34xG/5UWAuidDnAIx2NKJkPfFZ5mkP/LNs/SjzSf+WTflRYDRWReueKfvHXPNZRdj0jcfhR5kg/haiwGtuGcjHFDMpIxWT5snfcKcJnxwGzRYDTfb03DFAYAHDfhWXmZieGpdlywzhjRYDSLqOCwFOaRexHFZghuT2NPFvdkdqVgL3mqR94YprTKOhzVMWN0x54/GpY7GUHLOMUANu28xUbPfpTkYBQD0NSm1Ur98ZFM+xrjHmYoAQYHGaXcOmcU37G3/AD14pPsUh484ZpgSAnkU3cQaj+xzDpMKPsU3/PYUASFuO1IGGMGojZT9pAaPsU4/jFAEu4HijdxUYs5zz5gpVtJv+eooAdnI60gcj+Kl+xS4z5q0n2GTvKKAHmVwvb60CY5B4pqWMmf9cKU2TbsCYcUaAO+0KPvD8qFnjbjP4Uw2L95AaQ6ew53AUaAWN0WMhxTTLGP4hVZLLeCVk6U8afzgvSAkE8R/iFL58XQNmozp6Z/1lIbBOnmmnoBKZI/71bPg2dJPE1mAcH5+D/uNWB/Z64yJK3PBlmI/FNlIHzjfx/wBqcbXAd4iwfEN6rHH7zr+FZyRjzOMirviY48Q3v8A10rOMhbAPak9wJpAF6gsO9IhUOADgUi8pgHJ7U4JlgSMGpAZegCBgOlUoCR9K0Z8mF/pVLZiJWXkGmgJldlHTinCRdwzkE9qjGcdwaOq5P0oAmYhl6D60oZQB1zUUeOVzTi3zYPSgCZSMcGm7uevPpSMq4ByOfekQAgkmkAhYZweDQpGPU0pIckZ6etJsQLgn5vQUwHnpz+lAf5cDrUO3qQ+COxpMmgCyjNz3oKjqfmqsjsD65qyGBXrSAoXp8llZRweCKtQgNHyoNV9RwYh9aW3ctGCOpFPoBZMSHjaKUQRFf8AVqfwpiFs4JGKf5jKRnkGkA0W8XeMUnlRhsBFx9Ke7YAPehgCpPTNACEooJCg0fI3RBTF3MPvfhQ2Amd1MBzEL0Vc0E4zkVETkA4OBQ0jMoU4wKAJC2cAgCllbaQAAPXFRYHl7s8im5zQBJ5hzgnigyPjGelRkk80A0ASeY3Bbn6UvmcYz1/Gos0obFAEpcdufWlDbjhRj2NQb88HpRnHOKAJyd2cDFGQvPP5U14po4RJLC6o/wB1iMA1Z0S1Gpatb2MrERuTkjrgc0WAql8nnIqzp9jeajIYrSNnK8k+lavjDQrXR4oJrMuodtrKxzWh8OTlL3/eX+VWo62YHL3sFxY3Bt7mMxygZwe4qMMT0QYrd+IJI1qHH/POueVsLjOBUyVmBKNn/PIDFBCFc7KZg7SQRxS9UJHHFICvE5DHBJOasF3HO41UgGc+54NWsEDBoAd5jepNNJLDHWg8dKMgjigAB4xSAnPPal/GgY9KABvajpyeaMMCeOKD2oAUdzmlVgSAeKaeO1BB/GgB+ATmm5XdgUD060p/KgBuSOaUMSTk0Y6elHQ9KAF49xR0HWjPPqKQ4xx1oAM8YxilyCKQDtS/hQAYzyKTBzS5NBOO9ACKxHbFEhJBPHSg89qQ4KNnrigCtbuQSKsglu5FU4Dgmrq8gEUMAxz1NLj8KOTQV59aAG57DrWz4RUjxNac8fPx/wAAasnHPIrX8JYHiW0/4H/6A1OO6AreJR/xUF6f+mlZhFafiT/kYb3/AK6Vmmh7gPiJyAQOKkAL4yQDUPIOM1Kg2kHvUgLcgmCQD+7VO3JEIxyR2q/cZaJ+Mkr3rMhcxjGQOaaAsKc5JwKC+5gAKqm4YNxSrOpPK4p2AtqwIPAzSq3HzdD1zUAAPKkg05SO/akA9WKk4xz603kYwM0h9etJuxzQA4k9f0o3ZIIPIprNkZNIrL3OaAJODz3peCaYCtP7feoAUDIwOopqgg04DvmlYggZ7UAVr3JhyaLUkIoA7UXQzGCDTrbA78Yp9ALCtnqKQtv7YxRgA9xSDIU8c0gHHlMnimiX5SMUhP7vgn3qOgBQSpyDTmkZlwcYpopcUACuVUrgEGkpQOaCDmgBtHel5pCKAAZo71NZWst9eR2sABlc4GTinahZT6deNa3IAkUAnByMGnYCvQTxXWeA7S2uZLxp4VkKgAbhnANc1qaJFql3FGuESQgD0FO2lwNSy8NS3ehyan9oCbQWWPGcge9YcLZlTPI3DIr0LRR/xQz/APXN686gGZl/3h/Om0lYD0jxiFHg9yFAwExx06Vx/g458T2f/Av5V1/jP/kTX+if0rj/AAZ/yM9nx/e/lVS+JAdJ8Rziwtf+ulRfDc5S+/3l/lUnxI/48LT/AK6VH8N87L7P95f5U/tAUPiD/wAhuH/rnXOhtygFcEd/Wui+IOf7ah/651zgJxUT3AkRgDz0NByAemKRVzSODtPXNQBXg5bB9auscECqEWV5PHNaB5wR0xQwGjIpNpyc4oPWndaAGHJHAp/bpRgdaO/TigBMHrnikJyaXjpzSYwtAAVGaUe9J1GaXGO3NAASDznpS5zxSBTQaAD3o4o49acAD2oAaB6Uc9O9L3xRQAY9etFHFKaAAHjpSHp70Cg0AJ9KByrZoz2pQuVPJzQBQt8GRh05q7GMfSqMXyzN9auRn3yKbAk7+1Lxmk60dqQAelbPhL/kZbT/AIH/AOgNWNjmtjwjz4ltP+B/+gNTjugKPii8ij8RXyHJIkOazVvbcjBzWx4ls4ZNfvXZTkyVlnT4Dycih2uALcW/TzRg05rmFCFLrn160wadAehNPSwtR2zS0AcLpJCRkGocLkkAVcEUEQ4jFGYAclBSAoNGpqKRVBwF5rUzbnjAFIUtz1HFO4GXvYVIsinAJwaumG3f1FRm1tSfvMKLgVmHPBpjAnoaum3tRjljSiC37Z/Oi4GeGYdzSq5B5HFX/s8Y/i/OoRDG7kHOB3p3AgLbeV49qck/GDgVZjt4VySM9+aeEhYcICKQFUXK5wRipDLGf4xUqW8KkgJw3rSPawtwR27UAVZCHGAQajOQeOMelXBawL2IP1pzwxbcZ4ouBUWdsYY5+tPFwGQhv0pfsUJPDtSHT4/+erU9AFFymACSBSGePHFIdOiAz5rULp0J/wCWrZo0ATz1H+FOFyOwH40v9nw7ch2NH2CEd2/GjQAW7jUfNwab9rj780/7FDxwacllAeMUtAIhdJvAPIJxxW74v0+10xbFrXKGaMFsnr71j/ZYA6gJnkd66jx3HG0em71ziIVatZgYfg5y3imzyw6t/Kp/HbFfFE3zAfInf2pPCcUS+J7JlTBy38qn8bxRP4nlLrk7F5/Cn9kDS+Gr7zfc5+7XJ6zPt1u+HHErV2Xw8ijiN7sGM7c1ymr2kTazesQSfNND+FAdvoUgbwI79vKf+Vec29wnnp/v/wBa9I0aJU8DSIvTyn/lXnEVqqSox6bhz+NOWyA9I8aMB4Mc9sJ/SuN8FsD4os8H+9/Kuz8ZKreDXB6YT+lcf4NjiXxPZlV5+bn8KcviQHQfEximn2ZH/PX+lR/DSQvHfZxwy/yqx8RkV7G0DDP7ymfDqNES92DGWXP5UfaAyviLIU1yDB48uuZEz+xBrrfH0aNrMLMMkR1gosYAPlgVE3qBXW5bHEYzSiR25Ef51Z+THQUu4e1QBnyI5OelC3E8Qwy7hV4gijAPBAPvRcCl9uTHKEUjX8fVF/OruwdSq4+lKI4ywBQYPtQBRjvScl1wDQbwE/KdtXDDC3GwGkFtD3hGKNAKa3YGQzZ+lOW9QZyOKtfZrfr5QpDa2w5EYBo0ArtdoUOGANR/bDj74/Krv2eAdYxQsUBP+pFAFMXgJyeKX7YpOCeKt+TBzmIU4W9u3SIUAUGuUBypzUgvU2981O1tAekYzUE0EcakhaegCfbo6ab9d33Tip4oYWQEoKeIYwc7BiloBUa+O0YGTSrf4GGQn6Vb8tM8KPypxjQjIRfyoAo/bvRDSG+b+GM1f2KCPlGPpSMVXog+uKAKQvHP/LOpEuJSf9UcVbDDGQo/KlAwCe1AGYyNuJ2nmmhpE6ZrRYMCCOhoZSR2/KncCiLuReq5p/24/wDPM1Z+b+6p/CkDIDgx4/CgCr9tkzkit3wXdGTxVZJtxnf/AOgNWRc7UKsFArc8FMG8R2h2j+Pn/gDU1ugH+IjnXbxcnPmVkupGSW5FaPiZiPEF5j/npWUSW6mk9wHKWyMUM2OmfeoyTSZxSAsIdwwxNBI6YpqMSuFAz0pdoXCk80AHB47UhXA6g04DlvWouQcYoAOuO1OcKOB+NAU56UpOCBjJFABtAXpxQhQcYpjyHGDSI5HOM0APmLC3dkPTmobAmSLc5yc1YwXgYA9QeKo6c+12Q8elAFzIJI70iDBOKcSwJyBQrdyKAFBb1p28jqATScdaQjPSgBGTdzTSoA5NKGIb2ocjbyKAGdDtHFK5Cjg800EhgT0pGOWJoAcCB0PWhj0Ipue9A5NAD9oAA5pSWUYzmkHAznn0prHLZzQBKhYryajAO7rg0ok2gCgsAc9aADJEi59a6fx2SF00j/nkK5cnLrznkV0/jz7mm/8AXIVa2YGZ4Vbd4nssDjJ/lUnjg/8AFTSf7i/yqHwl/wAjNZfU/wAql8cf8jPL/uL/ACo+yBtfDw5N7j/ZrltWkK6zegf89Wrp/hz1vf8AgNcprH/IZvcf89Wpv4UB32jEN4KY/wDTNq89YcKQf4x/OvQNDP8AxQ7f9c2rgI8Eg4/iol0A9A8ZAnwa4Hon9K4/waMeKLPn+9/Kuy8X/wDInt9E/pXI+EMf8JNZ4H97+VOXxIDoPiOcWNp/10pvw6OY70+60/4jY+w2mf8AnpTPh0AI73H95af2wKPj0ka1D/uVgI+5cEVvePv+Q1D/ANc6wE4OBWc9wFUDJBxSnmkIOcmhDnjoagBc0c+lOxgYPFIcNwG/KgBMkt/SlBODgZ5pOB1NLnGdtABn04ped3Xj2oJwAPU9aTox4IHqKAFx19aTPr60EknI4xRz1X65oAXGQcEUgHHNIuTnkH19qdzyOuKAE6nNOAwOuKQYPXrTj6igBu7n0qvfkeQSBg1JLlh8vFVZw3kHcaaAIJMoM1Yzj6VUtTwB2q4T7cUMAA9TSg4Oc8U3PoKUE/hQApam5yOtKaToc0AAGe5pyMw7bhTR1pelAD2JIHy8U0g98Um4DqaUsMH2oAbgg8YoxnIZTxQGU9TStKqA5oArXYARa3fA2P8AhILb/gf/AKA1YF3IrqpFdB4FP/E8tv8Agf8A6AapboBniTH/AAkF7/10rLIAAPU1q+I/+Q9fcZ/eVlbQRSe4DetIadtx9KCuO3FIBA3pT0O5gc8+lRYwfanAkMCvWgCTf8xGMU9R0zz7VCc5561KjEnOM9qAHHLYIxxTHAA3Z5qQggnANMb7vTNICA80AcZGc1N5YI3DgU1FY8r+NMCUEjaB+NUNpE6uOAeuKvFtp28j3qssimQgAgA8GhASFiV9RSrg4qQIrqCOCajYkHA4oASQ545zRnYuCOaRhnk0hGcdaAEByeafIeAKBg9aYTn3NACYOKTNOGMUnHpQAUmBTvwpMUAKODkUHknijBoxigBKDmlx+FGOKAEGAyk+tdD4xvrS9SwW2mWVkjG7b2rnsZo298U07AanhIY8TWX1P8qm8b/8jNN/uL/Ks7T7t9Pv4ruIBnjOQD0NLqt7Lq2oPeTKqswAwOwFO+lgOn+HPW+/4DXKauCdavf+urV1fw+eOOS9VnVWIBwT2rldT2yaxeOjAq0rEEdDVP4UB3Wi/wDIjP8A9c2rz63BJGD/ABdK9C0Yf8UQ4/6ZtXnkbDcFVud1EtkB6N4v/wCRPb6J/SuQ8H/8jNaf8C/lXXeMP+ROb6J/SuR8Hn/iprTn+9/KnL4kB0PxHz9htMf89ab8O/8AV3v+8tO+I5xY2n/XSmfDlspff7y/yp/bApePf+QzD/1zrn1PbvW/4+x/bUI7+XXPj7vWs57gPHINRdHp+McZpDipAXd8o9KcCAuBTTgLikVirdOtADjjHP5Uq56Hg0hYHtSdRnNICQ9cE5pD0PNMBJGM0vX8KAEJx1P4U5CAaaGyc+lJuJ44pgOKgN1wTTt360wHPUUbsNk9KAFJ96kUjgZqEsQfuZB7ijeAaAHv944GTVWcZjYk8+lWN27JzioJVIDfN1FAFSFio6VdEylelVIMKr5OPQetWIdpzkDPvTYD1mHHBxSkseimnNwvGMelN3A9P0pAH7z0pPn6EijcQTgikLjoWzmgB2yTHysM0n74dUBFEcijAJzS+YFB+bI9aAEVmbjYfoaUA9xj2qUNkZHSk6j1oAjOBzj8qkVg4PH50Y6+tIrc4oAqXaqNpAroPAx/4n1sP9//ANANYd2paMFT3rZ8DEL4jtV7nf8A+gNVLdAR+JLuFfEd6jtjEhzWR9utwxAyOa1/EsMEniC/LQAv5v3vWsvyrdeBbr+NJ2uA37dAe+KHvIAAQwNKYbfr5AFBhtdo/cDNICMXcW7lgB2OaebqAHmQGl8i2I2+UuKDa2vaFaegCJdwFuXB+pqVbyDA2yAexNQmyti3+rAFNNhb7uRge1GgFn7bEmR5g596aL6EnBkBpv2K3ChSgI9aabG1HRMUtAJBeQbsGQY7Uv2u3XJ80Y9qYLG3H/LIGnra2q/8u6Zo0Artds4Yq4wOmarozq5c7jmtRYIQeI1Ip2FU/KqgUXApi9wPWkN6SPmXvV3YmM7VH4UbEUAlR+VAFIXUR6kikF2pBIU1cCRk/dX8qXYq5wooAo/axnbsJP0pzXITOBk/SrJKenP0pQUPG0flQBRN2gbGDSm9jxjafyq8Io2z+7H5UnlRj+EflRcCi16vGxWx7037Xg52k/hU14qxxF1UZqW1ffENwGR7UwKpvQTyh/KlF38v3W/KrxkXbwoz9KVTGfvqBSAoC74+4SfpTTfAPt2nPuK0f3aoSBn04qMuewX8qYFVbojrGfyp32uQ/KsR/KrPmZAyRn6VL05VwR6YpAUTPJjmIilFy3/PI471b3uRwQKCz9Bjj2oAp/a9vIVwfY4o+0ZwVjPPqKu/O3dfyoWSRRtAH4ii4GzYeKPs/h2TTzZO0pUqrA8c1z9tHK0qBo9o3datichSHUH3FRvIx+7kU3JsDvPGSk+DnAGThP6Vxvg0sPFFmCpH3v5Uy41PUbi3W3nuGeFeimpdCvIrLW7a6mJWJM7sDPUVbldoDoPiWwWwtCRn97Ufw1cPHfYz95f5VD4z1qz1CK3htG80o25iRwKt/DxiyXuVA5XpVXvIDK+IkuzW4RtJ/d1za3SBfumuq8fuF1mEFAfk71gJIo5MIIqJ7gVhdJjlWz24pv2rLcoaveZEV/1Yz9KjLbugA+gqAK5ukPPzA/ShrxRztY/hU24j/wDVQspB5UMPpQBWF4hOdrCj7Yo/hb8qtmVS3yoAPpUvlkheFYH2oAordxhWGD7UwXYA5BzU95GI4+g69RSRMPLGMZ+lMCu1yCxwD+VKLjPUYq4rZ4OPypWwf4B+VICj9pkB4PFKZwf4z+VXNkZ5Ma0eXER/qxRcCl9ow2FPFIZyT7VeEcZ6Iopdi/wgU7gU1lB6swFODqVI5J96thhnGB9MUZG77o/KkBnMQjZCk00z5PUj2xWkVXuBTDGhb7op3AofaB6mnC4A5wc1dMEePuClESA5Cii4FHzQc9cn2puV/wBqtHaAeAB+FO4PQCi4GXn0zTt79Pm/KtELuOOBn2pCShwQD9KLgZwlkToTUv2t/wC6au5UDJH6UFh/dA9OKLgUvtUxPCmlWactnYauA46Y+uKQEk8sQRSArkzMpBjwK2PBayjxVZ5TC/P/AOgNVBmJIy5IrZ8I/wDIzWnP9/8A9AanHdAQeI1H/CQXp3Y/eGsnNaniYZ8QXv8A10rLBI4oe4BijHHNLnimjIPWkAYFBwvelpegoATk9DSdcUYGaTOKAJdpHUfSmucnqfxoDsMYNDElsnrQA9G2rzTSSaN5AAFAPqeaAH7Ts3DNCHJ54poYjuabnJoAkfOeOfWnbgVG7n2qLzGz+lBNAEgKo2cZXtTXkVh93Bph9KMUAKGIzSBiSOKACOTSHJoAk3NycjNOTLcDrUIBqVMgZJoAjvkxbtkg1FagGHINPvWPkODUVlymM0dAJyMdqSnYI4pBQAmeMUowOaQ88Cjtg0AKcE+hpU5OM00DINKBigB6sAGBFKrfL3qPkZFPSTaMAc0AOz/ESKUMME4qMHAPFSbl8kYPPpQA1WOenepAFPI/GoQSKVSc9cZoAc2TgEAc9aUBffNRFuMHmnZyOtAA6qW3DpWjpWrXWjM8lsFdW+8rdDWdyeO1BzQnYCXUr+fVL03VyRuPAA6KPSocDHDfhSdO1GBQ3cA7UpGeRSDJyTS8+tABjn2ppHcU48cUhoATjqBThIVwCTmmk4wMUjAmgAuyWtSfeooXPljIyOlPkObd1/Gorf8A1dMCdGUmpQfxqBTg571OpUg5HNIBAfal5x0oAH94UY/GgAx6UfdFNOR14x6U7PQ4oAM7lyBSct17Uu4k9cfSkPXvQA7HrRyDSZ9qCSO3FACZGTxzRnsKTqM5FAY+31oAXOc0AcHpTTnd16+lAOKAF4JHPFBXJ6g00gHkUuKAED7WAH405lJOQfekaMN7HsaFBUcsTQAuABnPNHXrzTTgZNKOB6igBc8/KK2fCOT4mtDj+/8A+gNWL3FbXhH/AJGazwOPn/8AQGpx3QFfxKT/AMJBe/8AXSss5NaniUf8VBenp+8rM4ND3AbRgHmloOKQAenSgEilxkUtADc85pOCaeQNvSoxjdg96AHEHbRzilwB1ORQ3H0oAbwad05pdv60rccUAJmikFL2oAac0A/nTvxptADs5pcZpvGKUUAKwpuM+1O6jNGOKADjHSlJHApQM4HaiTYo3HHHQUAQ3H/Hs4xx61FpkU00mIonf3AJq1YW8uqahBZRkASNyD2HevWdP0+2021W3to1RFHPqfc1cY3A8ouIpoT++jdB6spFQ5/KvT11PTNV1GfSdgmaNctkZX8K43xVoH9kTC4t8m1kOMH+A+lDhbVAYYGec0pyT60i80/oagBnSlJ7Up60ECgBo4HNHalFGMDGKAEz60oVnzsRmx1wM0pHGTXoPgqxWDRfOdQXnYkn1HaqirsDz3d2704cVseM7eC017bAgQPGGIHTNY3VaTVmAHDDPegDPQYpQeMU3pSAcRk4pdrJy6sv1GK7Twp4cRIlvr2PdI/KIw+6PWuh1HTbS9tZIpoUOVODjkVoqbaA8pIBpMYzQymO4kiJ5RitIXw2DiswAHIz/OnZOCMDFJkE0E+9AADmgjAFAx34ox75FAA3tSHke9KcA4zim71NACOwFu4x2qvBuEfA4zVmUD7O571XtziPFMB+7NPVsZ5phI9KVSDSAlHOcHFGc9qYTx3ppLEZBoAkzgc08NjioUZiMZwaQmRTzQBMODwaU5HOOKYshBBIzinlwegwKADdz60hODg0mQccn8KTv1oAcxTBGe9M5HFISKN3HHNAC84pfqaZvzyOfag7iM0AP3UbhTFOfrSigBWZsZ5pQ2aMgrjpTQCnvQA/HY0LikVtxwacQAMigBvvnNbXhA/8VNZj13/+gNWLn161teEP+Rns+P7/AP6A1OO6AoeJ7sJ4lvlKEgSmssXqd42roPEaf8T+9O0H95WW0Yxwo/Kh7gUmu06gMPrQt5HjBGPrU8yoiElQaht44XXLRhqAFF9CnqfpSi+g64IqXyrbI/cLj0oEMR6RL16Yo0Aha+i7bj+FN+1qT90/lVoRxg8Io/CncDog/KkBWW4TPKt+VOa5BXCo34ipmc7OMA+mKUyllHY0AVxchQP3bZFON2h/gY/hUoY0u7DcDigCL7VCCQUbH0pBdwgYw/5VM0m49B+VIzA9FA9aAK/2uP8AuNj6Ufa0VsBHwfarCSAHlQRT0lAPKj8qAKrXijgRNn6Ugu06mN/pirRlO8kYI+lJ5j57flQBX+2KBxC5pfty9BC35VYMrkDgZ+lDOSQeKAK4uCxO1ZAD7UKhOW2tn1NWd3HBxRuLSIn94gUAdx4L0OK2sk1CaL/SZeV3D7g9q2tene20O8ljHzrGcVbtRttIV9EUfpWQ+s6bqcN5YtOscq7oyshxz7V0LRWA4DwNNOniS3VgfnyGPqK9B8YIreGL5iu4xpvH1Fcx4CsHGrXEzKGSAFN46bvaun8XyCPw1dqSAZF2D6mlH4QOQ0Lw3c6loZvi6xSNzGhHUD3qt4e0i81ydj5fk28bFWlPcjsPWvQ9GtxDolrbkcCIA/lWL4o1iLQ7BNPsQsc8gwoX+AetJxS1AzdR8LQCynn0268+S3yHT1I6j61S8KaB/bcbXV0Hit1O0KOCxrqfDNn/AGf4a3yk75FaWQn1NS+Etq+HIGBAUl2z/wACNHKgMy88HafIki2MzJOg+6zbh+PpXBzXJtp5IJIsSRsVYe4rvL3XNL0G2untJ/td5OxY4bd83v6YrgApupXuJj88jFmPuamaQDWvgUOIzmvXtAQpoVkpGD5QyK8lSNEcYAxkV7FYbTYQbfu7Bj8qdMDzfx1d7vFXkxxNIwjVQFGcmtrRvBxmt1m1J2QsMiJOo+prV0/Qc+Ib3VbxQzGQiBT2X1p/irX00az2RkNdyDCL6e5p8q3YHPeIfCsmn2rXmns0yJy0ZGTj1qh4LsG1nUfOkiItoPmJxwzdhXX+EL0al4eVZWLyLlJc98//AK60tL0630qzMEICrksTRyp6gQa9qq6VaRFADNNIscSepJ/wrSkO2FieymuDl1Ea146tEX5ra3YhR6kdTXc3Z22kx9Eb+VWncDxxGuNR1aaKyt3ldnJwo7etdfF4EaWyRri78u5IzgDIU+lWfh7aRJp897tXfI5XPcAUj6vPrXiq3s7It9ktX3yHGMketQordgc0+hajb65Bpc6gCY/LMOQR60zXNNn0fVIrEZuWlXcmxeT26V32szRx63pKsBuZ3APpxWhPbWkdwdRmRfMijI3n+Fepo5EBwMfg7WZYFlIijc87Gbn8ao2eh6hda4dMlQxFeZHHIA9asax4u1C/unW1lMFqDhQvVh71s+AGMs95LI5aQgDLHnFTaLdkBcfwVo6RJG00wlbhWMnU/SuM1zR7vR9R+zbhJG3KP6ivQ9VutJtL9Lu9ugJrdfki3cjPfHrXA63qsmsam1zysQ+WNfQU5pICiIZGj2tjNMFtKowBUyk+vNJltxyOtZAR+RP0KA/jUZt5weIz+dWNxHcilDsQRnNAFYJcL/yyNH+kgYERxVjee5OKNxxkE4oAq/vx/wAsDTt9zjHkGrWTg/NzSBz0zz70AVCbgnPkmlD3I/5YmrRYn1pQWxgmgCtvuG/5YYpAl0edmfarQJx1oJwOCaAKwFyP+WRo8mU4PlEH61ZywGM5pMkc5NAFZoZQc+WQfrTcyocGI1cD5GDzmobl9skYDcUAVy0gP3GFKJmA5Q1fBTH3qaWUnO7pRcCn5rN/yzIoMj/3DV3kgFXqJye7UAVlmdT/AKsmnC6bGDEalMpXkmplucDoCD6igCp5rf8APNq2/BkjN4qswUYD5+v+41UDLn6VseEpA3iS0Gf7/wD6A1OO6AZ4hb/ifXgx/wAtKze/FaHiL/kP3gPTzKzgcNzSe4Fe8U+Ux/Sq1n901euf9W2fSqdoMkkDvzR0AsAClzg0dTQDQA7qeKCMD2pN3pS0AMxmkFKe2BTtjKc0ANPXGaPbFOIzimnrQA3oaTcPWpPL3DFNa07gmgBocE8Cn9emKh2vG2CMipFbHagBRnNL1NKpBoHGe9AB9KXqvoaO1IfrQAc0HKlX6kHNOpp5oA9a0u5jvNNgmibcpQfn3ry+/wBPubnxRc2kEZaZpSeOwJ6mrugeIJ9FkKMpltm5ZO49xXZWWv6FO5njmjjmcfMWGG+ma2upIC5omlx6TpyWyct1dvU1yPxA1VZZodNhbPlsHkx69hWnrvjG2t4Wh05hNOeN38KVwJEs0jTSMWdzlmPc0SkkrID0zR/EGnzaVGz3CRyRph0Y4II/nXnWpXL6jqc93IT875A9BUexecjmlCj8KhyuB1N34wSbQzaRW7JOyeWTnjHQ0/wj4gtra1Gm3riNOkbnpj0NcmQOagukyBxQpu4G5rHh0WazXsV3BcQM5bCMAQCf1rGAGOKjibMYVmO0dOamVQB9alsBhGVPODXqfha8S80G2ZW3Mi7G9civLyoBq3pWr3mkz+Zav8p+9G33WqoyswPUdUv4tM0+W7m+6g4Gep9K8lvLufU76S7uGy7ngf3R6Ve1vXr3WwiThY4k58tOhPrWcqjFOUr7Aaeia1caLOWiAeNvvxnvWvrHjQ3untbWlu8LyDDMxzge1ct7GlwKlSa0A6LwBbK2sSyMM+XHkfXNdj4juPsugXkwPIjOK880XWJdGvPOjQOjDDqe4rY8SeJ7fVdH+zW0bq7sC4bsKuMlYCn4R8QppSva3QJtpDncOqmujg1vw7pNq72rAlyWIVfmY156igDnilKLnjrUqbQGnfa3Pf63FqRBAhYFI89AK3fFHii0u/Djx2U5E8uFIxggdxXJRjNVrhMduDQpMBbVBtA7Vv8Ah7Vf7H1DzGGYZBtcDsPWsS2HGasEfjU3swOr8QaPb69dLqNhfW+8phkY8n0+lciYjFK0bY3KcHByKdtK/dJXPocUAYPNNu4ARjFGOc45pxHGDR096kBhTIyDSbO44pxz1pR70AMOB1FJgDOCcGnMM4ApNhoATAopQh70BcUAID7UpOO9LilZQP4s0ANzSE07GKTHzZoAQ57U05zTzRigBvI4qpdHMq+1XsLiqF1xMKaAsL90UGlX/VrxRtxSAb+NLzRijFAATximj9KdijGKAE5ra8G/8jTZ/wDA/wD0BqxgK2vB3/I0Wf8AwP8A9AaqjugHeIsf2/e5/wCelZhbGO9aPiM/8T+9z/z0rJY0nuBMx3x4xVCBcFsDGDVtH2tVWJ2MsgY9+KQE+c8ZpRScZozzQA/t6UZ4pCTt6ZNIMlaAF3ngY4pQ5PGKb060oJoAXPPSjGKT1o/nQA4dOTTvm4waiHWngkd6ACQbhtf8DUW3A5Oafux1pB3oAFFLjvQPand6AENIBk07k0i9etACkelGM+lOIGMU0D5hQAh2gjOcd8VZvbSzihiKtI0ki7tpA+X0qAr606eWS4l8yQgnAXgY4FAECRAyKgHUgVZu4kt7poI2YhOCT696jXKSKy/eByKWVnmmaVzl3OSfegCWziSefbIxWNRucr1xU8lpAlvdSi48wRMoTaOGB9apozR7tpxuXafpTvNlFqbfI8otu6ck0wIsip3s4zpYvXZwA+wgY6etQ4x0qx9pnNssXyFI8gArnrSQGYgHOM4zxmpQeKiUMrEHpT0bnHY0wJY18yVEzjcQPpVnUrWGzuZIEd3KnhjjBHrxVeGVopVkjxuU5BIzTJZ3fBfHBJyBigBu3IyO1XntEVIpQ7eU0W9j6H0qi0hGAQMe1StdSyWqQFsxIcqMUAR5+bitG2sll057yRm2rJswpHpnvWb6GrC3ky24gBUxq28KRnmhAJhGY7c4/hzU9jbwz3BjuHaNQPvL61UDZyc9ealWRxGyDBDcn1pASXVo1phJB+83EEduPSq+CB149KluLia4CGZt2xQq8dqYM+ooAtyW9tFYxXJeXMjFQuB271lzkt2q7NNLMkaPysYwoAqpNz7UwL9vaKdP+1qWdQMPsx8h96hUkjpTU1CYwm3LKqMMHauCR705QcZHShgOxk5oYc5NIM0vOO9SAvU+lJkk9KXJNGDnigBCuBxSD2HNOwfSkIJpgN5pCD61IEIoC4OTQAxc/WnYxSkc570oGBz1pANI4pvsakx6jFGM9DQBHgUEe1O9qUDOQWA+tMBmKOjcDingbTgEEU5gAMAikBBJVCfmUVfkQgdcg1RlH7yqQFyMfuQaGFNt3AQgH607eAeCDSAb3pSBnjpTcgnilJx0oAMcUlKCDwaOtACCtrwf/wAjRZ/8D/8AQGrGJA71teD8f8JRZ+vz/wDoDVUd0BR8U3qp4kv02MdsuOB7Vki9U/8ALN8/Sug8SOn/AAkF6u0AmTk461mM5DfKAMUnuBWNyWXEcTZ9SKiCuDuCtn3FXvPkz2pfOfb16UAUw8w7H8qPOnHGz9KuCdqPOOeKQFP7RN/cP5UpnkYAeUePSrZlPr+FOSXC9Oe9AFMTSn/lmcVJ5shGFhO6p95HOaXzH6g4+lAFXzbgcGL9KYZJz/Afyq4ZTuyTSF2HIb8KAKRklDBthBHtTvtkm4ZiJH0q8srEYzmjec4bj3xQBSN8w6RH8RTftjZz5R/KtEovBBB9ajOAxxQBT+18/cf6YoF4/wDzzP5Vc46mlJPbigCmbtzj92w9eKjMzfeVHz9Kv7yD1xSB2J5NAFJrtiB8jAj2pwvXx/q6ku2IjDY70RlSo4pgRm9c/wDLPn6U0XkmP9UatjYBwKQMAflWgCD7ZKseWgJz3pwvZMc2xqYOT2wKN7AdARSAgN5KDk25xT1upWHEJHvjNSea3YUu5iR1H40AQia4f7sRI+lToLhk5UClWWQLtDcUhkc9TQAot5G5JApv2WT1U08zNgDijzGHOPyoAQW8oY8L+dIbWX1X86eJTn5hkU1jlie3pQAw2sh6FfzqP7LOvKgH8alyc9aQs56NQBG0FycfKM+1IYrraQUFWRPKUwW4qPLhupoAriO5UY8smnA3I/5Ymp9zbetAZsYDUAQh7nPEBx9aQrck5WLFWVdl4JpGwT1P4GgCFUvBztA+tI0NwwO/mp8sRwTSh5Oh5/pQBSMVwR8secdxSq14owEOKvRO6Z54NIXb14ouBUDX+c7OlAa/6Beasjcp68HtTtpDE598UXAqFr8ZyoHajN/jGKtHPIz70DJGDRcCpuvwPu0GS9ByVq6HKjpkVIHDDpRcDLEl0SWDE05Wvcccg09JCs7qKd5jjnOcdqYEeb49f5UmL5s9TVyGQPxxn0qVhjOePpSuBnAX6jGCfrSgX3ZavmXJ+7k0wyEMAelFwKhF8edopojvMlthNXZZRwAMgUwykY4ouBWC3gGAlPX7aMfKPxqQyEgim+a9ADttyRgsgqN7aUj1PtUsch2ncaHkOflJwaAKyxXKZ8vBBGDTfKvByIqm3EcZpQSOjEUwK2LkfwdaQfaR1TIq+lw68FVIqX7TCeGUrRcCkDOyZENM8u7P/LL9atPKDkJwO3NN80tg4APtQBV23QyDFW74KWf/AISqyLxYHz5P/AGrO89uhGa2PB0mfE1muD/H/wCgNTjuBB4kUf8ACRXx/wCmlZua0/E3/Iw3v/XSssflSe4Bml34+7g/WkHA55qORc9KQFkqrJngH0qPHNCZRdvU+tHPegAxQOvrSGjNAC9OKUfrQefak/ioAd060hBpcmkB5I7UAIDtOafvB9qiYd80vXFAEwPpxSHn0qMNincigBcADrk0h9aVfmOKTHOKADvmlwTSHjpSqeeelAEN3g2rdyCKYmNgPtU1wM27+vWq8TZiU47UwJkHHNSCkXgUZHQUgFPSkx1FKcEgAYoI5BoAToc5xRweuSKD1zinY65oAaBzwKXNC+tIQC2cUAKMUueevFN5FC0AKD2NOFNB4ozmgAPNGcUe+aMA0AJSgZ60d+DxR0oAUfWgdelJ1xTjjHFAA1N57CnLTsYoAZ7YoFOGM0jc96ADJBp2OOeaQUuSDzQAFc0pz1pCfQ0AnvQAcZ5oOKUc+1NNADt3BpEVSOSQaTPfpSbsHrQBVdAt4V6insuRTXOL3IqQnLcEUAMCKhGMqanaTdGFP3vWmu29MDAx196ZmgBwYjmm96AaXAz1oAKTmg9aKAAgHimjI4pSaT1xQAY9Keq5UnOMUwGjce1AARRUgAZWLNggce9R4yKAE5pCM475pW5FIBzTAXG1sUvPakBwc9aUtls9M0ANPpmtvwaP+Kps/wDgf/oDVinFbXg0/wDFU2Y/3/8A0Bqcd0A3xKf+Kivf+uhrLxzWn4lZf+EivhkZ8w8Vml1I60nuAnX6UoAxSAj1pN6g8mkA6kpCynndSb1HU0AO7c0lGR/eFJ5iA4J5oAl4xSde1M81B/FxSGZRQBJggUY/OmCZG74pzyxrj5gSaADGaFHPNAdD/FSsy/3h+dABtwT6Udval3KB98UhZOu8UAGKceTxTDIg7g/jQJU7kUAOJ7EUgOGphlXGCaVWVjyRj60APkIMTj1FUrcEIeelXDtKsMiqiDygckHNMC2p+UUHr/WmRyR7R8wz708un94fnSAUEk5oz7U0On98UoZM/fH50AO/CkJyelAdM43igugP3xQAnSjJpRgnO4fnQWRerD86AEJ4oB9qTcuOHBpcqf4hQAYHalwOtNLD+8BQHU/xCgBTxzRmkLL3YU0OvPIoAkPXmg8mmh1H8YNKXTH3xQA7IoGT0pnmJ/eFJ5sZP3xQBL060ueKjMsW3O8UgnixgOKAJBjpRjsTxTFnjHO4UefEeN4oAkHHFLioxLFtzvB/GlMsfB3jH1oAcFAoPA46Uhkjx/rFpPNiI4kFADs4GRSjnimLJGc5cCl3JnG8fnQAuMcU085OOaUPGWwXFRyO+7C4oAhuP9cretOYEYOaLhW2qwxkdhTRKhHX8DTAkjCg5cHmnOuT8ucUiOrcCnb2C5yuPrSARIyRk8ClZOcA5NIsqH7zY9qk3xdmoAaYiFz1qPbjjrUnXPzErTNwUnmgA8piN3amgLnnOKlMwCDPNV5JkFADun0o96j89T3wKd5ijvTAduxSbuaaZE9QaXco5zQAHFAPNMZ8dMGm+cP8aAJTjtQeAPSmCRD3xQXXGM0AP4Nbfg3/AJGmz/4H/wCgNWAZB/erd8FyA+KrIZ/v/wDoDU1uB3l34X0W8uZLm4s98shyzea4yfoDUX/CH6B/z4f+RpP/AIqiit7IA/4Q/wAP/wDPh/5Gk/8AiqP+EP0D/nw/8jSf/FUUUWQB/wAId4f/AOfD/wAjSf8AxVH/AAh2gf8APgf+/wBJ/wDFUUUWQCf8Ib4e/wCgf/5Gk/8AiqP+EM8Pf9A8/wDf6T/4qiiiyAP+EM8Pf9A//wAjSf8AxVH/AAhnh7/oH/8AkaT/AOKooosgD/hDPD3/AED/APyNJ/8AFUDwb4eH/MP/API0n/xVFFFkAv8Awh/h/wD58P8AyNJ/8VSHwb4eP/MP/wDI0n/xVFFFkAn/AAhnh7/oH/8AkaT/AOKo/wCEM8Pf9A//AMjSf/FUUUWQB/whnh7/AKB//kaT/wCKpf8AhDPD3/QP/wDI0n/xVFFFkAf8IZ4e/wCgf/5Gk/8AiqP+EM8Pf9A//wAjSf8AxVFFFkAv/CHeH/8Anw/8jSf/ABVJ/wAIb4eP/MP/API0n/xVFFFkAf8ACGeHv+gf/wCRpP8A4qk/4Qzw7/0D/wDyNJ/8VRRRZAH/AAhfh0f8w/8A8jSf/FUf8IZ4e/6B/wD5Gk/+KooosgF/4Q3w9/0D/wDyNJ/8VR/whvh8/wDMP/8AI0n/AMVRRRZAJ/whnh4/8w//AMjSf/FUv/CG+HtuP7P4/wCu0n/xVFFFkAf8IZ4e/wCgf/5Gk/8AiqP+EM8Pf9A//wAjSf8AxVFFFkAf8IZ4e/6B/wD5Gk/+Ko/4Qzw9/wBA/wD8jSf/ABVFFFkAn/CGeHj/AMw//wAjSf8AxVH/AAhnh7/oH/8AkaT/AOKooosgFHgzw8P+Yf8A+RpP/iqT/hC/Dv8A0D//ACNJ/wDFUUUWQB/whfh3/oH/APkaT/4qj/hC/Dv/AEDv/I0n/wAVRRRZAH/CF+Hf+gf/AORpP/iqP+EM8O/9A/8A8jSf/FUUUWQB/wAIX4d/6B3/AJGk/wDiqP8AhC/Dv/QO/wDI0n/xVFFFkAf8IX4d/wCgd/5Gk/8AiqT/AIQrw5/0Dv8AyNJ/8VRRRZAL/wAIV4d/6B3/AJGk/wDiqT/hCvDn/QO/8jSf/FUUUWQC/wDCF+Hf+gf/AORpP/iqP+EL8O/9A/8A8jSf/FUUUWQB/wAIX4d/6B//AJGk/wDiqcPB3h8cfYD/AN/pP/iqKKLIBf8AhENA/wCfD/yNJ/8AFUh8HeHz10//AMiyf/FUUUWQCf8ACG+H/wDnwP8A3+k/+KpP+EM8Pf8AQPP/AH/k/wDiqKKLIA/4Qvw7/wBA8/8Af+T/AOKpf+EN8PD/AJcD/wB/5P8A4qiiiyAUeDtAHSxI/wC28n/xVJ/whvh4nJsD/wB/pP8A4qiiiyAP+EN8P/8APgf+/wBJ/wDFUf8ACGeHv+gf/wCRpP8A4qiiiyAT/hC/Dv8A0Dv/ACNJ/wDFUf8ACF+Hf+gf/wCRpP8A4qiiiyAP+EL8O/8AQP8A/I0n/wAVR/whnh0/8w//AMjSf/FUUUWQB/whnh3/AKB//kaT/wCKo/4Qvw7/ANA//wAjSf8AxVFFFkAf8IX4d/6B3/kaT/4qj/hC/Dv/AED/APyNJ/8AFUUUWQB/whnh3/oH/wDkaT/4qrFj4Y0XT7yO7tLLy5487W8xzjIIPBOOhNFFFkB//9kNCmVuZHN0cmVhbQ0KZW5kb2JqDQozMSAwIG9iag0KPDwvUHJvY1NldCBbL1BERiAvVGV4dCAvSW1hZ2VCIC9JbWFnZUMgL0ltYWdlSV0gPj4NCg0KZW5kb2JqDQoyNy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ODJCMzAzMTI3MzAzMDI3PiAvTW9kRGF0ZSA8NDQzQTMyMzAzMjMzMzAzMjMyMzEzMTMzMzIzMjM1MzgyQjMwMzEyNzMwMzAyNz4gPj4NCg0KZW5kb2JqDQp4cmVmDQowIDENCjAwMDAwMDAwMDAgMDAwMDAgZg0KMiAxDQowMDAwMDAwMDE3IDAwMDAwIG4NCjcgMQ0KMDAwMDAwNTg1MyAwMDAwMCBuDQo5IDMNCjAwMDAwMjgzMTcgMDAwMDAgbg0KMDAwMDAwNzEwNyAwMDAwMCBuDQowMDAwMDQ5NTQyIDAwMDAwIG4NCjI3IDIwDQowMDAwMDY2NjYyIDAwMDAwIG4NCjAwMDAwMDExOTEgMDAwMDAgbg0KMDAwMDAwMTEzNiAwMDAwMCBuDQowMDAwMDAwMTM4IDAwMDAwIG4NCjAwMDAwNjY1OTAgMDAwMDAgbg0KMDAwMDAwNjAyMiAwMDAwMCBuDQowMDAwMDAxMjcxIDAwMDAwIG4NCjAwMDAwMDEzNTggMDAwMDAgbg0KMDAwMDAwNTY4NCAwMDAwMCBuDQowMDAwMDA1NzcxIDAwMDAwIG4NCjAwMDAwMDYxNTkgMDAwMDAgbg0KMDAwMDAyNzE3NyAwMDAwMCBuDQowMDAwMDA3MjUzIDAwMDAwIG4NCjAwMDAwMDY2NzAgMDAwMDAgbg0KMDAwMDAwNzM0NSAwMDAwMCBuDQowMDAwMDI3MzczIDAwMDAwIG4NCjAwMDAwNDkzNDYgMDAwMDAgbg0KMDAwMDAyODQ2MiAwMDAwMCBuDQowMDAwMDI3ODgyIDAwMDAwIG4NCjAwMDAwMjg1NTQgMDAwMDAgbg0KdHJhaWxlcg0KPDwvU2l6ZSA0NyAvSW5mbyAyNyAwIFIgL0lEIFs8MzFEMDEyNUFEOEVCNTJCRDIwREUwMDc5QkFERDY4NDg+IDwzMUQwMTI1QUQ4RUI1MkJEMjBERTAwNzlCQURENjg0OD5dIC9Sb290IDIgMCBSID4+DQoNCnN0YXJ0eHJlZg0KNjcwODINCiUlRU9GDQo=</byteString>
</datasnipperfile>
</file>

<file path=customXml/item25.xml><?xml version="1.0" encoding="utf-8"?>
<datasnipperfile xmlns="http://datasnipperfiles" fileName="Microsoft_7.pdf">
  <fileName xmlns="">Microsoft_7.pdf</fileName>
  <byteString xmlns="">JVBERi0xLjcNCiWio4+TDQoyIDAgb2JqDQo8PC9UeXBlIC9DYXRhbG9nIC9QYWdlcyAzOCAwIFIgL1BhZ2VMYWJlbHMgPDwvTnVtcyBbMCAzOSAwIFJdID4+DQogL01ldGFkYXRhIDQwIDAgUiAvTmFtZXMgPDw+Pg0KID4+DQoNCmVuZG9iag0KND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NTBjZDg4NjAtNjFhMC00Zjk3LTkzMjEtYWFjNjkxMWUzZTllPC94bXBNTTpEb2N1bWVudElEPjx4bXBNTTpJbnN0YW5jZUlEPnV1aWQ6ZTNhYzI4MGMtMzU3Yy00N2ExLTk5ODQtZGYxY2NiOWJkMTZjPC94bXBNTTpJbnN0YW5jZUlEPjx4bXA6Q3JlYXRlRGF0ZT4yMDIzLTAzLTAyVDE1OjUxOjI3KzAxOjAwPC94bXA6Q3JlYXRlRGF0ZT48eG1wOkNyZWF0b3JUb29sPlBERi1YQ2hhbmdlIEVkaXRvciA5LjUuMzY2PC94bXA6Q3JlYXRvclRvb2w+PHhtcDpNb2RpZnlEYXRlPjIwMjMtMDMtMDJUMTU6NTE6MjcrMDE6MDA8L3htcDpNb2RpZnlEYXRlPjxwZGY6UHJvZHVjZXI+UERGLVhDaGFuZ2UgQ29yZSBBUEkgU0RLICg5LjUuMzY2KTwvcGRmOlByb2R1Y2VyPjx4bXA6TWV0YWRhdGFEYXRlPjIwMjMtMDMtMDJUMTU6NTE6MjcrMDE6MDA8L3htcDpNZXRhZGF0YURhdGU+PC9yZGY6RGVzY3JpcHRpb24+PC9yZGY6UkRGPjwveDp4bXBtZXRhPjw/eHBhY2tldCBlbmQ9InciPz4NCmVuZHN0cmVhbQ0KZW5kb2JqDQozOSAwIG9iag0KPDwvVHlwZSAvUGFnZUxhYmVsIC9TIC9EIC9TdCA4ID4+DQoNCmVuZG9iag0KMzggMCBvYmoNCjw8L1Jlc291cmNlcyA0MSAwIFIgL1R5cGUgL1BhZ2VzIC9Db3VudCAxIC9LaWRzIFs3IDAgUl0gPj4NCg0KZW5kb2JqDQo0MyAwIG9iag0KPDwvRmlsdGVyIC9GbGF0ZURlY29kZSAvTGVuZ3RoIDEwID4+DQpzdHJlYW0NCliFUygEAACzAJINCmVuZHN0cmVhbQ0KZW5kb2JqDQo0NCAwIG9iag0KPDwvRmlsdGVyIC9GbGF0ZURlY29kZSAvTGVuZ3RoIDM5MDggPj4NCnN0cmVhbQ0KeNrNXEuPJLcNvtevqHOAlvUWBSwa8I49QXIzMkAOQU4O7D5MJ1jnECC/PpDEl1Tds2NvO7YNe4ZV5CeKIilKJc2nzVifS3Bpt7vdT1aREJ2p3toY9++v+8eXzfjkdvnfTz/udn/56atnuwdfTIb95YfdDRy3++yzsWBtgT1kF0y21lbYX67b3z5Ya8P5ZA38/eXP27cv23fbp83Y6Iq1wIo08o4izvvdBJt3E0sSRdwtRVyGYEKqFdIeQs6muFqLI0X80/kUPlgb3Nm3H/V8ih+sdfmc2w8i00x+7GTrRBg/y0x+5vGd1w/l/n9I0WP3CKnHgPXnNHpx/PD4NPDouel5Op9cHAxZDXZqLuqbixao1TS3aY72j5sO/IA4uum+HmoyyVvr9xxiMDY2J2XvTecTfLA2PnVDxGc0RHyeDZPKuf/w/Zmjd97n2J0/owXix47VzZKCGHSW5zEQA5iQym6yhd1A6CHpwdiUC+RhkoX8/rrVYPLubTbF79e9WGuCJ/pV6GIaicyDuOw//GGbBQYAzPLAEgvaReNd9xqNj/RyQyrkJkEtE3XZQ82mimyoRWmGFHETL9LbrPgAOCoKAkC80vwPm7Eh5ei7GfXv95zrlisV78CEWqv17Ep5uFICa9OIn1TOp9KH/Xxytv1izyfX3ARGJKU0aOULLntrItwMlGWqiNaaHK0TXg+9XYb/htp9Ev3ix4knDpH0zRk5UYTc1HNwux4SlOCVWj7Fakq24Y7SOi5PKRVrAGzcT6n61tPP9TNY74zzup/34YX5lGoZv5FxIhqgjP/I+GSBjEbLhw66aGPzw3eMSXbZuGy98IavhxPEp7NrM2Qkg8aIDQI5S8Hmx0gUTB3pPFISsrNYmXM5JevCE/BoxnIq62nLoTgn80rjG0dW1wPfngd7dku+svsplB6ZYto83DssXSjoai7qrpTVBMc2XMnRuHRnylhGPRZIxpcKx1H/hW717cv2aftcCt6dDcbvIcZ9/J4G8aoIk4kWcrvsf/3D/s/t40vXyWTv61xz2dCmyzZhDpk2m94r/TrK7dLNxZbO2yCnWykr0OxHuWCkLZnAcBxpduRxdH1sD0OWsje+1vclrxRN+qWZy+VJnTdyVx6Za8ziLXe5nrFitjeVPPU3p1DecKIl37hsSh2ep9OZZJuhXPd5O4Kg6p6+mXZsGz3/3sRjq05Sv13iySPtcE15N/FEEX9n2gFnUv31E4+/b/U18TgaeZvekXPIW+7knM9mnLspo0V6SrVhh9AbqXBntXioNTddo10PRZOia9YVXaemmkxDLGUYiMgK2KoyDcoVJbfYyRCT8UAKMNUVwEc9v16pbuT0y/R9AFVqdg2kEu0aDJJFVkCEKFoJ7CUrwTRjlEWLbTbM9ZbdQCRWQD0SkxYwK/E2xM+tj9+xf1Fr9SaHmuM9j4TidlMd7Kbmd65+hkvkVnm22TckY5l+ZbqCARAPIrKb6md39HMLTGehRlPbRMP7IyHOK8AnzHru1irw0xaybwsZZxNU0/2wABjgB6/yoJZkSntAIvRAqgtWsvO0iiK5m1oeVuM/f0CaxTOoEYFoXFYjgjQNAfF/yZDo9JeA3O1WB9s2lV7J8/SLKzKbeRbSw5FsjxcZjuRybvrKeMgTsj8LvTEgnafNBDb9agMCfdHCAxKqHqBXpnlAkP8xA5Ji7CV5gdsd9AWrElUHOSxCaW1cP8y7KbSe5md+1KJ6S+aLkkpL6y0dkskiuPYLm4xoMhHxP8ZkzoViyUw3cwngFoNTNhj+zBtNYSkzkY2sSuZ+mMkieKPycNIelrR7IeODTBUKjHrX1nvupTf2qLpm5+IdGaBfnLblY2yTMrRZl41Dsy3Zh2iyCfE/yEbZO/umjZ7PtLzD3OhowSdeUvTupZTXuDDIuGn6htl+4cZmM5Lzs9GcqkbZiMxd1mp0goAZAY6jIBAakmpRer0tlcTglRGbC5HrPk+Lx2lvKVS2S8/DOgnNefyYp4lfdJgz/ZrWjmlrnQkuS+K77lOUv25LLK9p8aLTwHWfw+Do5jpNbOsAljwNYFF1MMmvYfTAIlbVdq74ugQQLWmn7yc++qCXu0n249bE6+3YlvBjtVrp40M90ywHmLMoKrMEJQHKBh7IBp5T2x+0zM8d0mOcx2l9nHEHJcsOSt/sDTwXB7VTOlbbBCaVFJkAYg5aw8g7AmHoiTuTS7HlQkjW5LZtFYLB4HFZPXlVT8A6fEJS9ORGuTWYEubCG0N5Y1NNhFMGa9JduWrr0t1TXPp7s7u1hVGuVXe4rZEMWKe7rJ5xp5XsW90mNu/e1+1fnK1H7F0Psch0NUGyNVFTsGuIJbpBRFbAywTJ2RpfY7aOHtTHKKYkW5M0Z2dER5olkJ9ola0ZgbIzIQxaEAa/0oGz70DgbE0ISLME8isEzr+oA6VntMEgmR+5lXxSzUt2xuaRZvak2p6zNSHcGDGlLnKr5h/zSc75lG3ffrbTVnnwhQvkmjhLh1Tp92L5V+dsetzHWezj9dBnRcuOGlPaqBPEYkUQkRXwMkFSVNBriopUTJWoIOqivbyqqGB0okmC+JGWqBAEiYKqo4IRkF90UF5eVVQwAtEkQfyCoPy8SlSwDZAkfuIW+aSa11FQdVQQe1Jtb+sAqr28acSUusQtzT8oKkIzjB+fgH4nUTH6eD30mWkwSaKCqMmoGmKxIojICniZIDkq8DVFBfQykJonSqKCpDkKEJ1okiB+pFVUMAJFASEgzQjILzqwlw8EjgpCIJokiF8Q2M9RBwoDtAGSxE/cIp9U8xIF2DzRxJ5U23NUEMKNEVPqErc0/wVREbyLxrcvoLuL3ifaftNRkS2HQtZRAb9+VIw+Xg99ZnoqYUBmTzGqhlisCCKyAl4mSI4KfI1RkVxRn06YkqggaY4CVTFlEAnkJ1pFBSNQFKiKqao2kV/pwF4+EDgqAOQYkZZAfoXAfo46UBigDQbJ/Mit5JNqXqJAKqZGM3tSbc9RAfNkD9Nkz/LIrZp/UFQkm/KtueK3iwrs4/XQZ0VLCcOUNuoEsVgRRGQFvEyQFBX0mqIilubM1DxRF+3lVUUFoxNNEsSPtESFIEgUVB0VjID8ooPy8qqighGIJgniFwTl51Wigm2AJPETt8gn1byOgqqjgtiTantbB1BN9tOIKXWJW5p/VFRAdb+zqBh9vB76rGgpYZiajKohFiuCiKyAlwmSowJfU1SUPD42D16iLtrLu7SKgqw+CbIE8SOtooIRJAqy+oYlCMgvOigvbwibioKsPumwBPELgvLzroOEQbcBksRP3CKfVPM6CrL6BMDsSbW9rQOoJvtpxJS6xC3NPygqcvGONtR+J1Ex+ng99JnpqYQp5XhqYoJYrAgisgJeJkiOCnyNUZFtNhwUREhMkCzHgKqXMrAAsiOpIoLlKQJUtVSlQWSX9tm/hzzHQyly0kUJILvIs39j++T+XCo1ktRFZpFOqmnxfamTGk3caWpXD9o8wZdpgicJZFYAXxAHKXhTm/O73ZWU8q1AqJHdvEC44f0Rxt0BPhjo5/N1fO7ueXwH0GfULGRofnAKxZtinecDcfRZvX3TA9r2z9JE1lv2jo+p3zqL4lLJqR1kKDmE5lqptgNdSL8KDda6TiM/0rc2pDsLnXso1VcT2pmN9+3DV2/bRnjnv2V3Olr4mHwyXOW6eg6TuvRjSjumBpgdEURghbtMgJRL6DXlklhNlMaJumCMoCjHj1RYnSb2zozENis+FQeTriLCqkvzeIwPn1wPHIqWqp2pSQUNsbQJIrICXiZIth6+JuuVqoeOqAsbRNerDE00sXdmJLZVdVWvTrqKCKsuzZP1xpPrgUPRUt0xNamgIZY2QURWwMsEydbD12i9YkFVd0xd2CC6rmFopJm9MROxraqrumbSVURIddX8D5vJzu+mZLcbqNDPtaLGVeZWyzRPpiVAY6NDgkx2tXD+FYxxjE0wkCYh4p9BxiTMIDiLMgjRDIL8EwjOxAyCkymDEE1CxD+BjPmYMZLWImkVkHES5kGs06KcAYgmIeKfQD5tX/3xL3b/8d+7M6H/g/mdKOeTqb5NMntuACG0r5f3JuU2ce8v37cD1f/ZnbX7y3/bx3wwJdXYPuYvB/1DDVXmZV95Xgb6NURb+52+cZcrpnHZwS0nYPqDGPEIzTPPPJ5uIMCY311un4T752A3vgaPs+xd55P3JjiYLhoEAL57WBLQJ/1ca+TK2ma8dRjnczgwnajr3KBrjIiXfNJH+dDPxxHAlfFo/o8O6vP3bLnTO3rS/h3HY7XVW9fa+bzZ+NGroijeKIpyzUNhron4UkKZ+8q3C3gMi49Kf/4e/3HRP0763/7uvensdj2km9XzkbselxQTxJLA4Bg6CmLToJSMpUXMVXoqY0qOxLfYiyr1dVJlvvvic7LkhcmUPHvCqNMW1hEEs0rE5IkJQi1GJggN2YxAPDr/1iX/VqX7ijnlX1RDpduos6+CqLM5tjljX/c5GatkW6fNtFkNlZGjSuCoBpMMkdeebHPOp9WWmgJG0q7TjtyshCT2SBMAKpC0wgtUazxpA8xzgcr1qjyaG1azgQ4pbJzJOhWrkwJzkFxvxZBqdEWcolIpAZMObwOMv7NQkg+4apTf6U8rwG5iSrspb9wZcDXXtnapJe8uh+QNby2GgrfI6YZSO+v7raxr9CWCfv4ZznznjU6P8dlouV5c6H6cyPEZYYLtMx2ow7J4dnY9FUq3m+lEWzzcoYrtb0bcve9/ktento7VF7qOfxbgzTX6am3/uasoPmSfaA1JJrdyUY7OStO1Mb6/Haf7ZR6vINZh4DY78f3tcTVo6Xhq7z5z7PBEsm1rwJR+f2tg0BEy9zX+pCN07mk58xfwCmecVvZpvQjXx1Sd8A1yYZ0udTvIba/vzhDK61OM0E6VRd6CeJYz1nE5VJiKurRHpxC/nm6ix+fz4V6AHdO303/DwufBt+yS8G3HSncEjl3PcnqRxG0riMqA7fKeXjyNY43P8x/WcE/j0mNYLjVSbfHEN0/RYsm7bIJbrv7dODD9abP757co9tz/TkPGhXoYm16ZPuUMst1MsW3lNpiJpI2ZT1twli4N9lip1di2vQtx4Nu2kdPF2n3CXNreyFd/utr9m39t323fvU/TUK2JOxT+iuOabki/El3HhfLXbbATOesKYFtFueraRPDXLjd25oaubuj6P2wYnLwNCmVuZHN0cmVhbQ0KZW5kb2JqDQo0NSAwIG9iag0KPDwvRmlsdGVyIC9GbGF0ZURlY29kZSAvTGVuZ3RoIDEwID4+DQpzdHJlYW0NCliFUwgEAACTAHINCmVuZHN0cmVhbQ0KZW5kb2JqDQo0NiAwIG9iag0KPDwvRmlsdGVyIC9GbGF0ZURlY29kZSAvTGVuZ3RoIDYgPj4NCnN0cmVhbQ0KWIUAAAABDQplbmRzdHJlYW0NCmVuZG9iag0KNyAwIG9iag0KPDwvUGFyZW50IDM4IDAgUiAvTWVkaWFCb3ggWzAgMCA1OTUuMzIgODQxLjkyXSAvQ3JvcEJveCBbMCAwIDU5NS4zMiA4NDEuOTJdIC9SZXNvdXJjZXMgNDIgMCBSIC9UeXBlIC9QYWdlIC9Db250ZW50cyBbNDMgMCBSIDQ0IDAgUiA0NSAwIFIgNDYgMCBSXSA+Pg0KDQplbmRvYmoNCjQyIDAgb2JqDQo8PC9FeHRHU3RhdGUgPDwvR1MwIDkgMCBSID4+DQogL1hPYmplY3QgPDwvSW0wIDEzIDAgUiAvSW0xIDE0IDAgUiA+Pg0KIC9Gb250IDw8L0YwIDEwIDAgUiAvRjEgMTEgMCBSIC9GMiAxMiAwIFIgPj4NCiAvUHJvY1NldCBbL1BERiAvVGV4dCAvSW1hZ2VCIC9JbWFnZUMgL0ltYWdlSV0gPj4NCg0KZW5kb2JqDQo0NyAwIG9iag0KPDwvRmlsdGVyIC9GbGF0ZURlY29kZSAvTGVuZ3RoIDI2MiA+Pg0Kc3RyZWFtDQpYhV1R22rDMAz9FT12D8VpmjQUgmGkFPKwC8v2AY6tZIbFNo7zkL+fY4UOZrAPR9IRRzJr2ltrdAD27q3sMMCgjfI428VLhB5HbeCUg9Iy7Cy9chIOWBR36xxwas1goa6BfcTkHPwKh2dle3wC9uYVem1GOHw1XeTd4twPTmgCZMA5KBxioxfhXsWEwJLs2KqY12E9Rs1fxefqEPLET7sNq3B2QqIXZkSos3g41Pd4OKBR//JXUvWD/BY+VZ/5BnmW4ExQ3AguCS5UUlyJUbBoiFGwzIndiZUJKgqWJKioS1kRK5K73cfmc1vnYwly8T7On3aeBt9G1gYf3+Ks21Tp/gKp4YdSDQplbmRzdHJlYW0NCmVuZG9iag0KNTAgMCBvYmoNCjw8L1R5cGUgL0ZvbnQgL1N1YnR5cGUgL0NJREZvbnRUeXBlMiAvQmFzZUZvbnQgL0NJREZvbnQjMkJGMyAvRm9udERlc2NyaXB0b3IgNDggMCBSIC9DSURTeXN0ZW1JbmZvIDQ5IDAgUiAvRFcgMTAwMCAvVyBbMyBbMzMzXSA0OCBbOTQzXSA3MCBbNjY2XSA3MyBbMzg5XSA3NiBbMzMzXSA4MiBbNjY2XSA4NSBbNDQzIDYxMCA0NDNdXSAvQ0lEVG9HSURNYXAgL0lkZW50aXR5ID4+DQoNCmVuZG9iag0KMTIgMCBvYmoNCjw8L1R5cGUgL0ZvbnQgL1N1YnR5cGUgL1R5cGUwIC9CYXNlRm9udCAvQ0lERm9udCMyQkYzIC9FbmNvZGluZyAvSWRlbnRpdHkjMkRIIC9Ub1VuaWNvZGUgNDcgMCBSIC9EZXNjZW5kYW50Rm9udHMgWzUwIDAgUl0gPj4NCg0KZW5kb2JqDQo0OSAwIG9iag0KPDwvUmVnaXN0cnkgPDQxNjQ2RjYyNjU+IC9PcmRlcmluZyA8NDk2NDY1NkU3NDY5NzQ3OT4gL1N1cHBsZW1lbnQgMCA+Pg0KDQplbmRvYmoNCjUxIDAgb2JqDQo8PC9MZW5ndGgxIDcxNjA4IC9GaWx0ZXIgL0ZsYXRlRGVjb2RlIC9MZW5ndGggMjM1MzAgPj4NCnN0cmVhbQ0KWIXsXQlAlEX7n2OXXe5dWO5rYQVR5FYONVkFFG9FVFBREFBQLjk0LfEkTdO01Pg6/TrtRi01OvTrtDA7v9KMNMq0QruPr3T3/5vZXcSLMrOv768zPPPOO++8M8888zzP/OZ9dxdCCSGeSBQkL23M4EHB8zxdCflFQUjAE4PS0geSMIUjIY/vQq3AQaNGjvm6+b7xOD9ESNwXg8aMHTA2hb9KSOseNPL1sKwxGWMqE5YTolmDBh1GjomOO+J8/wZC6FHcn1dQll95ZJ06m5DaQpQ9VDC7Rl8wYsYsQhbei/Nd0yqnl019q+h5QuZoCLG7d3p+dSXxJsHorxH3a6aXzp22+qkuvQlZjPvdQ4oLy65WvqxGXnc7mt9dXJRf+NnSrka0VYr6CcUo0L3odBDnaJ90KS6ruXrzrS6BhLAMQlwGziyqKlfuVX5IyB0NuH53aUVB/kfp+9sIWY8xqF3K8q+utGtW+eD+3biuLyuqyfe976bRhPznGZxnlOeXFb2THFRDyJ19CdGOqayorjFzcg34XSPqV1YVVR6bvXwdIfOfQJ9fEyFrZe+PH2v7ZtcU174/ED81EeG+0bu+F8f3nA71NFWfvMF5ofphnDrK+iLgqN578jpCnF8xVZtqnBe2X7EGHiBKFHYkkTDiBGJEQ6JJLnodbXcvzijhipl8KVEStfJWZTxuWWw50u1kGnNTK5mjg4JRxphiI2GPG8nVv9razhqeqidGomf7lU2mEdSg3svm5RFy18H30WOYskmMlDA7a232sIVEgBLFkDMCSyZjzyy7lMEumeSDbhd55TjSYCuHxDZ1rKdaRdbK+g8JqbXfe7vyFTIIFP1H+0efQ0AZ1j41tnL2EFlxnvqD23lcRRYoPiHxOCb90f6vhP+fATa247/Nw5VwJVwJV8KVcCVcDsH+Pgt+5LeTgZ3VY0dP4byO9TtiPmU0maCcQ9aJvOJ+y1HWee1UXgS7rZZzZQOZ0H5vBVmn+JkMUGwjPn98NP+74UwZXQn/n4LCjiJYdri0k3qWOlTWEhlKz3XdkVjbOev6fyf8LZi4Ei5NcCPdrTkxzd2F8vkHkTDLaTdih0xI1EX1cLmpjzf8gdrRWU0UCiIfMfFOKtvbE5V86kQciD1O1erTr6tU4qLCkscyqlJeIq4vKCj+2wxcCZcuOBObjolpVopUpRaaLE7tiVoopV0n9/92uIzUx8nF/vf6ATWRgneEJ8Cp/enX4ReUNsGpr/iBK+HSB5ez/QC0sH21ghaqsTpdTLiM1MdZ4yD8gJRXZ8N2kDBACN5JQDGHM/0Aztv9AC7ZqS/OE/9J4TKayMsvaIhNx4Ra2kk/0GG1OhdqvcDwt1jL/prg6uZIlEoi5dWZ1Tg5CRggBO8CQEacHB1Pvw4/YWcTHCqq7C/OE/9J4TKayMsvuBGbjolpVon01GrlLLTwrNXqAsNlpD4ad6ff6wccLX7AVfoBnJ8W4Bfa/QAqqhyu+IEr4dIG93Y/INTS4gckDBCnzkILHR0uzg/8LTDtXxO0Hs7Ezo5IeXVmNc5SsELwGiAC4nwOP6CyCQ4V1Q4Xh8j+pHAZTeTlFzyITcfENMsnhI4dUKuTQK0OF9XDZaQ+7l4uwg9IeXXmB1wlDBB+wE28sHd1cTn9OvxEux9ARbXTFT9wJVza4EVsq71QS3sx2U4dVitnsVo5dnL/b4e/Bab9a4KHj0a885Py6sxqNBIGCOPWwRMQDfzCaQF+QW0THCraO18cIvuTwmU0kZdf8Gn3A0It5XttFwkDLKsVFNTF2amT+387XEbq4x3gJt62SHl1Nmx3dwEDhOC94AmIu1Z7+nX4CXtiBWqo6Oh6cZ74Twp/C1ByJVyaEEBsOibU0lFMdsfVSitWK5dO7v/tcBmpj1+wTrzzk/LqbNgeHgIGCMH7EE+c6nSnX3dzExctDhoVnbQX54n/pPC3ACVXwqUJwcSmY2JX6yQm283t1GrljlOtppP7fztcRuoTYPAUb1skyu/MD3hJwQo/4Cc+iOgFv3BaAF5wtEyIeJBLnN2cLxHDFxQu7jHRlfC3DgZi0zGhlvJFobuEAWLWvQVq1blpO7n/t8NlpD76rt7iWb/0m525Px8f4kGkAw6EJyA+8AunBfgFJ9s3DVDRRXdxiOxPCn+LzcmVcGlCV2LTMaGWLmKyPTxPrVZArZ4694vq4TJSn+BwH+EHpN/szA/4+grBCgccJPyAr7f36dc9PcVFi+BQ0VXnenYbf324jCby8gvhxKZjwg+4Sj8gUas49cfOgHh6XJwf+Fvsbf+aEBrpLz4jJOXVGQwKCBDfuxUO2ABPQAL8/E6/DrzgYhMcKmq8Lm5n9ieFy2giL78QSWyoXyxPWjHZ3j6nVitfgVo9L6qHv8Xe9q8J3eP14m2L3O13ZjXBwXCxcvsQDk9AggMDT7/u7y8uWoAaKrr7Xpwn/pPC32JzciVcmhBPbDomcIG7mGy/APHwSpwaSABWK9+L+82IvwWm/WtCVKJBfEZI7vY7c39duggY4IZchPiydxf4hdNCUJC4aBEcKur8dWe38deHy2giL7+QSGzPqgUu8BCTHSg3rWK16kr0UMQAv/Pf/jvC3wLT/jUhrm8Y0Wotv7XT2erZtav4rVLhgKPFD0F0hV84LcAvuBMrUENFz6CLQ2R/Uri4x8VXwt869CW2Z9ViefISk60PETBAzHp3gVpDggIuqofLSH0S+ncTb12l3+xs9ezenXSRbwIAxyJxCr9wWoBf8LBMCBEVvYO9z27jrw9u/20GroRLF/oTm44J7OktJtsQKsCoWK0iBWoNDdFfVA9/i73tXxN6D+wh3v1Lv9kZDIqMBNSSDjhR/BB2ZPfup1+HX/CyCQ4VfQ2+l4jhCwqX0URefmEgsemYWJ58xWSHhZMQi1uIJd0Eag25qB7+Fnvbvyakjo4T7/ykvDqzmp49BQwQgk8RP+TeM+aMX8WHn/CVbwxFHhu1boFnt/HXh7/F5uRKuDRhNLHpmMAFgWKyI6Jsq1WS+HcHUd27dnL/bwev367y/yUMnZAk3vmFibxHJ/V69yZxRMKGQaQfThMSTr8eFycuWh7PomJwVPDZbfz14bL8ieHLJUwgttVe7GpDxGTHxpMettWqJ7aw0T0uqoe/Bab9a8KYwn7inZ9E+Z25v/79sSEQz2DJCJKO0759T7+emCgu+lvy2JnFh14Sdi8w+P+3GbgSLl0oJDYdE7ggVEx2QrLYtIrVaiDpDVDQM/aieri4p4z/U2FSRbp45yd/6bkz95eRQa6STwDJeDIcpwMGnH79qqvExSBLnpBuSd0uEcMXFIL+2wxcCZcuVLT/grnAnt3FZPdNIb0sq9VwYiSkX3LCee/+PUF/UXf/T4XCuUPFO784ke9s9RwxgqTKJ4BkMhmD04yM06+npoqLls0AKva46uIQ2Z8U/habkyvh0oS54kGUDGJ5ihST3T9NwAADTrPEv7NJ69fnonowXCyL/1OBWf9zg45w+c9IAAuo3al/50AZE3VOD1T8yrn8/aLOPowc1lU8tRUeIUZ4ml4JiadfHzhI/EPJYTKfScjYceMvfjR/QvjQclAQ+Z9SERXyGAJPlwb1GozFZiQUrZBMIyVYlWrYfrO5vUZqe41MUmCtUSVqmD85fzTx3/PfM4xXTcrJGpPRP6FXz/i42JjoqMgeEd27hXcNC+1iCAnWBwUG+Pv5+nh7eXro3N20GlcXZydHB3u1yk6p4IySHrTROzV7s48qwi84ODgn0nrue/p5Iw/VfBvcSNz8gg3a+PZafmfc5X/GecAZ54Ht5yMaia5xoCE1TbS8mQz8rJG4N1JdIxHdUPfh6Mp6U3rhDEN6SaNPamFeHu5IM2j0jQO/jpa8WNve7OiQakgtcojsQTY7OCLriBzqVm6mA/tRmWED03tvZkTtHNmj0S2ikYWmC5rRaFyZh4whDS3hivupKzvMu27oeIngNlvO3ZKjjXapjSrZr76k0ZjfSFbqN/fYteKGHRoyNS/CqdBQmD8JossHj5sJD00vzhKCTBeUV6xvVKBxmfihRJ9erF9hEOJIL85DakjDXecsR7F9avay4F1+jW44pjdqIxoHocageZ/68RXp3iV6cbpixTJ948bR2R2vBos0JyfHGwyvSDegQTSWPmMAhuIdHdnDMiarAArzZog+Z+QLPtNn6FesLJK83iB5kFXTi8XEGFfm/1bFFSvSCw3phfmFAywdpDYas+SBZE3IlmOE9NJyrEXWCriikFfy0nKCLfIempmdKngz5Kf5WWa+vSTPWoKCdNtFveBgMBpo1BfoG0lmtgFVk0RSlERWFCRJ/QnOobhr1Km7GpWhGoN+xQ+kkeYZjrWdXpJvLbEL1fxARHagYWDeihUDDfqBK/JW5O8wL5xq0GsMKzYPHbqiMj0PvY7Kxl07zE0r/RoH3pDTqMkrpr0hfqEEAzOzU/yCtTm201G2UwKtgm45yuFACvgbbD1AyiQrO1gPQY3NzvGDnLJFPgt5y1HoEnQ3CdNsFZuQUVFSu3hSrdngYKGgK3cYyVScNC4cnW0515OpfluIMToC85EnruyyXfEYK64stF1pvz3PgF6ekL7Ko1Ed1v7nqvF0Ty/u3Ug9O7lcZLne6J6azf1YjiXH/LjIOUTA2Ps2ekUgHx6xApPwpqFRE9GoTM3e5dc3R6/RwguI6RtjGDp6QrZ1YI0sNSu7Y5HNT5xRzY0MpUOzoJLwCwM2G+jy0ZuNdPmYCdlPaeC2l2dlb2GUpeYNyNncBdeyn9LD18pSJkpFoTjRixPRUiZO1LK+31NGQhbKqwpZIM8LdlAiy9S2MkoKdjBLmcbSUZjsyIiFtWCHwnLFaKutQJnaUrZQlsmwmYjRGh2URrXR3ujEnJnfZiqKtqCkCTK3p2SrE3WmfptxV6Ys3kEXbrY3+llqLEQNo4XD5WNPdT12QvZWJ4LbZIqOBogAqS2EeEc1UiHkidnBBk2j3vdVvxWaYxbBN7Ix5xK9MTDwas+AOZ7+sz39aj19azx9qj3fKH+jgt1YvrCCVXpiYMaAgNIKTy//0govv4rSBaWstMJnZrmn38zyBVW+M3SihjlgWonOw39aiYffjdPotBKfomKdn377qO0LtzduP7RdGVREi4rrZ/n+I/WX4FtAN4PWglaBVoKuBy0D1YOWgBaBFoDmg+L27nEKen2Pe9C6PbTLHvrwa3Te3MKgR+vjgh5odAp6vDEuaDPItZE+uCwuaM2iuKAbQQt30Nsm6YL+AbolVxu0HnTzJG3QWtCT9d2Dti3oHrRqvDpo5XivoOtBy7K9gupBS0AL5y9csHARXzReG7QANB/0RvbBbFaQrw2aCorLnagNmgTKHucWNB6UMo4a78gf6xyUB4qbiGQcyC/RwzvBw6OXh1tPD9d4D6c4D/tYD7sYDx7tQaI8ekS6do9wCe/mGtbVpUuoa4jBRR/sGqQwBwVyc5Cff4Czt4+vs4enl7Obu87ZVaN1cnJ2cbJ3cHSyU6mduELpBJjn5OpKU1ynuC5wfdxVobGnI8lIPtKO+/VRB7n2VgfxZHUQSVIHjYrPiqCNbkMJLKrRneI4ZkBjfMRQzFtmY1zE0Eb7UROzN1O6OgeljWw5jCGrUbEc+p+FVWzCxOwd1EdcrpeL2lOE0oX1q/ysx5yciIDGq4eOyW6sDMhp7CsyawJySARCdXV1TURngW4Zu3BsesnKtAhLfRphychcRLWtmqVMnlvK0PBZTUWIMlHsbata3ejdGIehWipsthcjLcwcoGwiPsTYISWKSuJNBiiuEq/bFGHIzyDEfETgN/NRmSJvKjUfJkTUN5WYjyrfAcD+j/kreTxsbrswtKomv++Hkqg7vYW+TG+x5rOo/FiAOKe76I3IrgBuVZrnmLebfyUPk1zks8x3m39lD/HTn4/OJdfKO18CvUyrcXcVbRAt0cn0RtqLrkP+dpA36Ai9j2aRg7SYzEN/r9MU2h3Hd+gw8jQJJdm0kowij5AX6CqqICtJA9XROFpKvcHdVtpAo2gGTaWp5Gfws4O2UBN7imxDvW2khXxFfqEK6oK6IbQH7UOHoJ/d5DPyNcrtMb4A2hWlI2gBXUTfph8xVxZIV9P59CV6D/0KZZPB9XZqtOxsFGIvw8UPsMVqg7WhwdpgBTmh57tOGJXkV6JX7CJA+DH8Lv4G5iyMOBwgVEUc6Ke4Nd7oTb92pI5GN/eEFMcpjo2O3NFo75DgSAgWZ6O9zjvBSBaKTVZ0bkSv6IjciNxeYv80lt9Fv0RrShJq9FIoCOcKVj9KuVHJYpR5ykrlGqVCGZ2beyw5maTER8fGuAd78GA+lm4wmtqgdd+a3qfdRDv55s+U30FzAkmGMXK5cpkTcyUaqtF4rHVS0BiSJwbov1bprpnv6krmUz2tYD7z7YPsS1lE9DH8xUcfIylIc5MtaW5sDFW6MENIF6bVkGC9wksZ1jUszBCisvPQecbHJSim0VXhj5hf+sr01od0CZ1KPehVw02VHl5h5Wm3ZvZbd93iejb+6gcOVa2EjLWYzWWHjuakBvVMunbSS98/eZPYS0I7lB9j7M7Ei3Qz+risJdx1rbNbVzuqm2/nY1fBXBc4ezvPtHKYC/5SjgkJxHl6unnomJ3KzhBMteAFO6Eww+3sn6/8sDFj5nNl6+eenEJfqlh9dVpDo7Kp9DXT9xu+NJ18PCBcUX7iYModjZ8/IiQGXVX8jN7tyRBjHFFoFEyxVqMapVqjggbEqIyqN1WKN1VUpbLnYMzezc6OOkJqCvUCewd7wdTJvhHR8dEkJeWYNjk6d1bVsVzBnNYaGxR5J6ezpJO7TcnKJtNLZmLad/JB0e8mDL0c/XISZvS+UfmGkmHS3diCGznlXLmgXK3gaD0iOhcTkoJZyBVtbqIvm3orm34ZKFpYS4iKoQUncq/RxU5NdWo/e2avd4hLUO8wHzK6IaOhQVxPo7mC6+0DEyiKt+LIhCpe5RKYwFVq9SbGdYxx6mBvv4lRZClzwNCdwIad2t7JjatV9tj0O6gWKl2U5cxhoZOzk20utMluyclaoZN9+/ZN6at180pepoyKWDb/xWVR3uIQG0PgPaHlEbmz3IPdpVgoJit4Lcv67DDLNK02fWzabGo1rVI2nVjKr/1loGLyr3cLgl7kmo/YDYMuO8OPDjTGXq+mdkp7FXtVTa9TblD+Q/WUWjFOmaMqodxrLVdo1zq4Q1/8oC8u84kvsWm0VV1Ibm7urFx3ocNEq2EKodGhUoOF0oTY5dI1tIiW0xseNT31/c+mp1+jL923+qaND9x4/f3sQzqdrjHNMd1pMpu2b7+TjjN/9PxzP76x83mr9tr1k76+C6k0DnB017i7uS3SanRarUbjThx91xJvjfdC70PeCm9v0mUt5Vo34nadO9U4at193BZotfr5dmHguovPAjhBm0YJS9QK2eYK4Vp065gQtxSwy/wXqTY5NiZeK6zAQwcbUHl6eXp6uQdz2KfBoIU9JFoMAhbx3dsfLS+e2LtodKjPFM0BE/k2qktsv/CdQTmRyROufUXZlPHCDfM2Jxq8/PzcZutN4+mu8b4hJx/lxTr7ITGDhgldG2Q+opyLuehBnjImLQ15wgAJ6gw9DVmGpQbly46vGJhzsKNBofRy9R7pzd7wpt7eOr+1OToFbjZSNgrLAoP67doKvyiORicHxwRKuyvX5nR3D9th/trop9UmyDbCNN5GJ+cE7/leXur5YVFhFfJGozvK6HxidPdMICRwviZSI2c4PjriWIRFXBFC/yJISgTKoG/JIoOD1kt4Mcy/eyhEJCe8a1jXLl3DevVM6BIvPZpQAA+dlyc8rxCmwqAng+jjLhEDF+eXxMVtM723YOESqjpMfWhXf9NYbVneyFHB+qtpN0prbzcd/bdphekQPexXkpgzsW9yZGR4akXFI7NerX7rU5+CCakxBv8AH+OS569edfwaqheyjIa/WwONUZEAowtTwaso3VSMKRaolNHxJ+OihS852feUE4lW5pviTH1McXAgG35tVIxCG0MwH56KfkRPxhmTkpSJ2mzleK1iIaE6XYwH9fDwXq/ViH8jHLhe6ZlCkhxSPLjHEp2OLMH6WML8ljgEO0w75fJzpc9Pjrb4fKwzNq8fxXr1hBolJnSUk5Ahv5ku0d/0yeMPfnz3pKRuq4fOacLyq000LXKbMqpo/rV5o8roXT3mbp6asuq5O+4tG7UgKLZpa3xa+tqblyzPFFaTYT6q2A8ZaEkAmW507KOYqGDwUboEjXBdMuPsgX2hlnisd9b4rVd5Mg8HNVTEQePqmuAgFMbd2SWBuWnraRAtZt5LHAJtIzqZnCyAXYow/BStWzL+oA8Ykja4l1gsQlgvjVt8nKeX1r3nqREp9puWjBqQXbr/8MkXptzWl88YPSivYPCIYuFt7yg0RNEhbVRNvY1GeuLEpPnXzF65eO48MZvYM/IcWIY3mWwM1bq6qR/XUZ3R3iVBt96VMlUDVbsqPVRuTMswGEW9g0opzMDLO0Ee3T0sRyi3ElobEd/3ZN84qIBbstACnKQci8gVfgDsx2sNUAeDNr5Xz34sPs5LJZhX2THj88+bihsa/IevvG7mnsjBkYkxDkpFmOm9kwp2gnaP6X97wVU+PzqFhntC7isg/GC56qhIuNELMAPLn6vKg9nVcyxx9cVqtapILDvoGgykgA+LInqAVtBbTCWCoIhfLvj1A7Q3GHjVGXoofHScUZ/geJ2CJfIkB+a1nmu06x08dUtUfqoS5rIELnlaR5ecK9e0nvDH4gklDl3DaAd/PBhgz4um3LPE9LTpYzO583naUD0+e1ZVVk4N03xH+zy1/oMfTK8s/ie1W738unUrll0v5mIB5uIFcKMhQ58iCrHYOVoWuy72mgQVI2qNwy1KDXHVeLxEqXqXWNWpa70GAEmrwaiFh40ToEeM3OJ9IyIk1kpIgLy5BfZogxfQ+Ym14ybMrMvoPqpHimm6IuyxWWOTTB8FDsg1m24HH/HmI4rbwUcU+f4p0sX8vZjeMIn/kHH2dnRMkC7PoIHLMziGKrAy+Bg1mgQfo4NDgo8P3IImIeAmHVRL+kydp/SZW1018vgk8CSlCtFeb1RU3NTD00fjGc7sNXbhLFmz3LtBw2Wz4Rofo4cXWtW6IXF0TfBZ4u2tXhIeE15icca4KI+4Ln2sC+rQJYTol2iiNdOY1a1GRLRnhIfFQooJlE42QrgMmUuOhpslEWK9j4iAo/UUy490tMKFCPFhcRLQ0eZpAxkcrZ1BHxZP1/lMGJoZaYgKXv3ufbPmvffEc0/ODTfVuRpi0tJTwsOva365pOKrvaaWn2hYWEY/g2/XHt5an9CUDXklDUN7zysOi/fWxxq66nQar8yGiZMem36/0IQk81E+FnruRcYaw14l1It4OOqc7Ne7eHJdA/NwJUTn6MS5E1HWe+l2ub3pxtzk/Lj6JBC3GJwBns+yGeMpW4RKwJtIXyKsUSfWk0R3uJSwsF7SMtm0Q4ecdXGRowNvWdKwJn3DBphKqel907I0zxBf05HgEXdtobNptxcEjzsUj9Bvlftgi67b+C1EwW7h0jYsBreD9ja9rNxneteCUe29lG9DnxKN/oDt1Cl0fhdXx/lOPq6uTt2UawN1CmceSp3csDmIT0mJPxYHrxdPo4/FRR+DBaPF4GCtMCsX5iFWFI9+PD4ukHlZDqLIehHc9smcGp/VN9jUhz4Qmn/16tG9Z07K8Iwpnr1sRPG9s/qa+owWl0P4xHWreuSuKToJAPpmz3FXBfslj+/TZ3yyX8aKPUtPjLJdBu+AqnwcZsIR2F7HHR2pnYODej5Vk72Obiq+V8Ex4jj8SW7jtfHR8Rh/u6vTBg+87z6uue++E1/TZJ5Bk02vnNhhesXid9k+5XC0292os7dXOdZj38YYcWCvq5TcFfvtlJSX40W78dHaeM0xTKTAS7JNOXmbGhpoQ0MDO4l1vKtpv+n9k1zs66z8Mjv2NBHnVo/J7OSbKUomYOU6rFgOqBZp9ArY7+DRotOFtpBQj1APpe8eV4eQPUpP6eCA1aKjqbQcMQPUhVvWU+G7IXtlFJe2EIjThETFYb/CG7dXrPjo9jGjb/14TVVjfa7etMLOPyI5ZPJUn+i0iLHj3Wn1jA1Tegy/5aO1qz/cMDwyZ9mErMCkCN87Vk+4emBA2Qx4Y+y1lQGKSuwIfIi/0cVlv5Nuv51Ls5OHczP2N4IpamEGmydhgFji5c6pH9iKYoZ1LPWOlhuMIzfsu/7ks/TuiqTRPX1Ceo+MVFSO3fDGvFv2rRzAJ5x8JjC1fNS4Wal+kAX6U0xCf/bQyyCF+gN7bI7sqeK1aBXVq6jYPDGVith7cNl9m1hNAMLbqFzfNG1xp5YWbfA6vvvkB3QvkM5kRaXp+CbTL6ZRxNIHS0AfnGi28f2E2suZpWIUYibX0bsVlb+usda0C5KjjzP62KuxkcFGyvFDJ7sPlSoH5mBn7+TBBR9xMJJki33APLyQEypn3Z1gVw1emMtT25mz6e6PTd+3mtDByRlsw69reMyJNwVB0tACZT9ogTvpKiQduN9Bt5/47HH1NOxROpwmaet8S2Fj/kPlhFsFDpObMHbj0Ztu+WJj1sjbPtuwpu2BifTuwIRh0XEjevkHJI6IjRyaGMgSV33YMGrk+v0rbjx066iBNx1sGFOdERw0eN7EYeWDQoIH11hnvkI+awolVxmDY0IhJ83brnZ2rj7e+4m9zyt5XpVezMuLhO6m9hohwviUNjEdbck0ug2Gh+lwSya5UqhyRbZTBXKxnYjiEcC9NpYj6Dq2ndpNybt9dWT/2FDXbaZez7uHdOnm7bYsIS3cVRM+IHaVonJS7rIl9/s7d4mI8zM9R7OCI3wcTFexe7WB3bz9wv1cMFcDYEVbIL8EsslYG+7q1F0R6eb3ga+vMtBN/V4k+SAhwfCeW0I43eBEPbpTWUEZqDZ4hRLakyzFcPk7hMYQ+cBGAxS8kTSSQ8SOxEX7pfiN9KvwU7j6BflF++30e8PvoJ/dMD/q40fn+lE/L+XuOM/AV7wsk6SNhz7mzrIexGbWssDZzBYlYh+GQhhwIJfoJIp1jeIWM/a0YGI4Tsyql9iAyWkGlOlKX1D6RGXEDxuijc0ZPL+xIi5lyWsrvznpbVriPHhgWFygs11An14/lZbmD1m9d6lp57x5WnpT19RY/6u6egb7+7r6DppYmT6obkrSlod1qQOdPPw1Th7u7g5RvXptmJx9c0nvuXPvgRTF88U7MOsqoje6YgexX6lSKZUeXLVXmntcinB+cH3RpzYTPoqlphtNk003wsheOfEqTxQ+TtqYnT0LY2/Lt/0fOscSjyeoyjEMsODkEyo7itUlohfBnwy69tinPU75g/Ep8jP5mfaUcaw1vkRfYt4yruSxfEyncasCG2tFhYy3dIgfiagMUX5i1+tKtMYhV+KVeCX+D8ZNiO+eHlXEGtWIGhknqzYg7paxxRLV7ogTZdxqP85+3n8xrr0S//9Fy8tE0J1IvUkeNmExwOrio33dSKa5CelYpHEk0dxMepEw8wGkceYWpInm40gzUZ6I8iakcTIdaK5HmmmuRTrWvAnpOOQHIerIYLQ9B+lgEg/KRDtjsWMzIB2EkrEkkwQjHUvGSRIl48k0yeNQvqL9U3W9iO0DjRT7R6M1z2BMw6x5TgJRy5JXdKijxO5ijDVvh/Ip1ryKxJIZ1rwGtWx5LfIDxScpsc9luHerNa8gXchtMq9EuYYcsOYVJJy8IPN2oj7l1ryo/6XMq0R92tWaR33qKvNqWT7SmhfliTIvfiZ6Bp1izVPiSQ9a84y40J+seU760leteUWHOkrizZTWvB3xZAHWvIpMZfHWvJrE0DJr3p6sYOuteQfFCR5kzTuSaWo/a96JFKsXWfPOfLn6c2vehQx0mmXNa4gDv8ua1xIHahm7QwcZOnSQoaMYu9Mb1jzG7rRd5p061HfqUN9FlDv9ZM2j3MkyXo2QiXOQNa8gYc4qmXdHuZtzujWvIN2dI2Ve16F9XYf2PeScbrXmxZxayj071PfsUN9H9lthzYt+x8u8nxzXT9a8GJeFz4AO7QR0aCeoQ3lQh/Iusv311rxof77MR8ryp615UX6PyKs7yFndQc7qDvyrO/Dv1KG+U4f6Th3k72SV/4P6uJjYBH1WcZF+eEV5Rc3cyiJ9akVVZUVVfk1JRXmUvn9pqT6zZHpxTbU+s6i6qGp2UWFUe81Iff+qkvxS/YDS/IKZuD69tjS/alxRVTVu1feKiouXlyPlZUvNkmp9vr6mKr+wqCy/aqa+Ytr5uyb9SRUpIfmkFBvKAUjzSQGZifwI8aFdUiavlJO5561XQaaSudSZFMH8y8nn561X3qG989UZQ2qQLyeFSKuQnqcev5Vv5s/ynaCneBN/hDyI63FwwbHYWutJFikGN3oyHD2KXmvAfaUsSZU8VMo0H+UlskYUrvRH66KXTJRNx/01pFqeFeFYhNqzkRai5tltRsq7zz0ecf90UitLquCaRUvV1l71cLVR4Dq+w92RHe7u2GaJ5CYfVCM5L0RLZbJNywxM+0OjPrtmVnsuTdadg7rlGIGejEQf4oPcBe1jzpQzXyJHMkJeKUaJ4L6a9EDZKNlXlbxSInkfg7RWzq5FDnrMVzJJggzO5qTz/m33WWZOj1Jxf42Uim2cVWhLj16EPlXLXJHkRsiqUM6rmOlyyWtHWdvaypd9izvLZIui32LwXyZbFDNSI2sXy77EnNVYe6iWMi6Q99bI6+WylXxpR7b5KrHqWKVsW3BUILmqlr1Z5lvISi8lKvivlb3ZtOEUV5Y5qJGyFedzZNvF1t6LrHUrZFuWvm3lltmqsUqkwKpZ1WfVq0GbRVIqJTha2i6wltRKSUd10MAKaS1VUp6lVp0tktpQZr3H1n6BvHu2tc8S6zjFNYssT8lgmrSiUmvpKamWWGVbYR1HiaxfK89OWVW11KxSyd25NWKanEHBh2UkRdJXidYsWmFprwL2VmSdG4vsxQgs4ynvIK9C2fN0WWq5fw6ulFjnT9Qpxbxb9KMC6XRcm22VtKUFGz8Wqy+1aoZeSrDAOvoSOWOlsk6ltBuLJpbLO6PO0OuSdp3S4+rV1lkpk7wIrZxttUqLhyht56JMnp3SW5uNnpLY6aMrsPYxVbZQK6VceJpWFpFZKLfJVWh1Qfv4pkmt1sv5v1pKtlpqXE27J7DMuODdYuk1Vn9jsaNqq4ad8nOWq2VyPvLJPHm/hWvRboG8ekrLLL0XSmlVSvuY2z4KW9/i/jnyer6URJW1D2E9FinWyPttHNtar5QaVCb9nI23KLnW1OBabxKNOEfGKFmro0eMkn6pDDWKpR2VIleGXLmcoSJ5Vg1gPkfOp6VukbV1UfuP99LRV4qx2UqmWG1NzNOpfoZLPaiS9mixY8scV0ppllh1YZrVxwodzUG+1jpDHWVdI3WqukNtm7UUtPuTIin302erxxkSL7Hee2qNsJznW72vzdJr5LVCqblzT/ORJVZfZ+PLcofFS1adVTKtfQw9zvKj55KORSsKpR3UyHtsiMPSb4/2fs4cgUUbO9reuWQ2xzrSEukXStFPoRXLnC17cY/F1sNRv5u0kTJpyYXnad3Cwx+V7anWC9utxWLFNuRwylLOHsGple9Mvvp00AExEstYzsQHNr9WiJI5cuQV0oY7073807TKshpVWFPLqCz5Wmltte1rq202be3Y1oDOdNTiwW2Y4VTrp7yRDT9USH6nSklb5vZ89n6m/p2yeIsPqMAcVEm/VtwJ5j+1N8iX9vFb9T6We4ii37XXOH+tjruDTvcHikBFrGKoYpDiKqTJnfSaj3kRMy584PlqifIqia1E79jVyWAm5Jpzf8QcNdTEQTwPMZuJq3wiIv5JhSexfstUoUSq6PAsRnx/dCmdTXjB3KpSopteVTSTdCnNryknPWU98a6KEzvZzqlzFe50Rqt8WFaGnoRkjhyuJ1FZmUP14lvAsoZ4NuJizYtnHa7WvNiraqx5R6IkWuJWkF8NlZNpjUznyXShTK+T6Q0FldWV5CaZ3i7T+2XaKNMmmb44s6iqnOyV6bsy/UCmh2T6mUzb5JgVv5mKb4MyKe0Lz52S7PlS8URLR/yxN++Be9QoC5flNNzyDIt2+8JyjHCxHGNaCQ1LkJx9S4+zD3kmn8SfU1yruE7prXxbpVC5qRaqo9Q32Hd3eMTR12mh82yXNNfXXA+5fuF6QmOn8dYM0UzSlGtqNHWa2zWPaf21Ido07WztDdpt2j1u29xvd/9Fl404WVeju193v8ckj7s9PvT09OzhNcF6juiVJ2OTZw9R5tWEmOd1wuuExyTvH71/9MnyyRLXcSXPdwbKm8Q9otx6X57vz/LOGt+fRfTs4ZPlt8Xve/8wRKO/KUCH2B2UHRgVuDzwiyA94oigpUEfiZz+ieAoUGHwF0EjQpYaAoOWGh4JXB6QfSp2mWyJQfouN9gi7pfR8Ii1zg2By3HdVm9y0AiQ6OGjUDvZnz5wueVO9CTiF5Zoa0e2FWiNj4gYkI0xnCt+f64ox4ooxypjaE/ryG2xuyViCRFPbbuD4kA9zftJormaJJmbSLL5RtiYhvQ1Z8IlGUi2uY3kmFvIk+Zast08hz1rPsD2gN4E7TPvZx+AWsxr2Ufmveyg+UbWas5kh1H2Da7/CjoBOgkygczmA5yY93IKYiAOUpgzuRrl9iAHkBvIHaQDdQWFg7qBYs1reRwoHtQT1Av3JoASQUmgZFBvUAraM4L6g9AvR78kAN4hHp4gmHTBSJLMzWQqjgWgYnMze83cAu4/Z1/i2AY6BjoO+gr0tbkFHH8Ojj8Hx5+D48+5EmV2IBWoF84TQImgJFAyqDcoHW0za68G4k1cIUUtyrqYN0HCTZCwARJuAh+bwMcm8LAJktsHHjaBh03gYRN42AQeNoGHTZDSPvS7Cf1uQr+bMMp9GOU+jHIf+tqEBc7V9G+iNb2CHlJIGkaYgdZHYh7F8/qxsqcU9JRCSnGtHHStuYltM7ey5yCB56UUUtB7CnpPQe8p6D0Fvaeg9xT0nIKeU9BzCnpL4feZW/n9oAdAm0APgh4CPQx6BPQo6DHQ46BPzM38U9Bh0GegI6CjoM9BX4C+BC9CUsGQlA4eyxXzpUVZF1AaJJaBo3ifkA2ahPOpOBaASpEvB12L/CLw/5z5CMZxBONoxjiaMY5mjKMZ42jGOJoxjmaMoxnjaMY4mjGOZvB2BLwdAW9HwNsR8HYEvB0Bb0fA2xHwdgQQQrzH6C7ed4CEVIVEBTfCKgRH03EOaUoutkOqz4L2YC7fBO0DfQA6DPoG9CvoBOgkyAQyY/7UIHuQA8gN5A7SgbqCwkHdQI3mJr4ZtAW0FfQE6EnQNhD65DtAT4GaQGgbWr+PDAPnLeC8Rb6bSTQ3SM1PxrE3zvuap5IJcgRtGIG0BNh4A2y8AaNoxShaMIoWjKIFo2jBKFpg5w3SUg7ieAjnreapGFkLRtaCkbVgZC0YWQtG1oKRnW05CvNUjLYFo23BaFsw2haMtgWjbcFoWzDaFoy2BbbeAFtvgK03wNYbzmtlfVC3L+gqUD9QCto3gvqDGqF7m0FbQFtBT4CeBEHnIbFWSKwVEmuFxFohsRZIrAWraxdIYyqoAOQHXWyx6mKTfNeVDEsTsutj3gD51aJmE2o2Qed2so/NbVYL3gnd2wnd2wnd2wnd2wnd22m14J3Qv53Qv51nWPBOEgELvhEWvAC9ZZ6m+VNxXgCCtsNi90HTW6DpLeg1E71lordM9JaJ3jLRWyZ6y0RPmegpEz1lovVMWOw+WOw+WOw+WOw+WOw+WOw+WOw+WOw+WOw+WOw+WOw+WEULrKIFVtECq2iBVbTAKlpgFS2wihZYRQvxgsWmSd/WBZQImxWy6Qu9+DNk0bXD6tSC1el9+V4xCflkqbmbIJvXrV6hhUwABxYNtnmDlnNqb2ea+nu00qYledLXajD/wt8GQAcCQV1w3tFT9ASlwZ7Em88M0FCSCH/clYwC9+I9qHgLKt6BZuM4AdomPEmu9NPYKoOEVymHPIWP3o61VXiV53D+vJRxLUbXhNE1YXRNGF0TRtcEeddC3rWQdy3kXQt510LetRh1E0bdhFE3YdRNGHUTRt2EOajFHNRiDmohgSZIoAkSaIIEmiCBJkigCRJoggSaIIEmzE3tBfn+RqzHm0FbQFtBT4CeBG0DYUywwb2wwb2wwb3QugZoXQO0rgFa1wCta4DWNUDrGqB1DdC6BsxAE2agSVpmMyyzSVqmzQov1QqQg96w48E8aU2/YL6bMd/CJ6w8x3wLzWyA5w3GHDfIdTdbcrgSHK60zukmzGlT+0rxHM6flwhgznnmdA5GMgcjmYORzMFI5mAkczqZ0zkY4RyMcM7vnNM5mNMmzGkT5rQJc9qEOW3CnDZhTpswp02Y0ybMaRPmtOmCVqJPgFQ+BR0GfQY6AjoK+hz0BQhop31Or4KUN0HKAidtOG3lEr5wkEQ0zbCiNEg3rd32p1tQgLQSYfM23/hn2/6FIZ7f9J/tviT+NB2aLjFZWwcUcbY+nG/ef89c32duwyjaMIo2jKINo2jDKNowijaMog2jaMMo2jCKtgtEHJY5zIdnfAJzOAqWci8spR6WUi8RaRiO3UFxoATMcxrqDEJ5BihT7DRgLVk4ZuN6jlzzLGh1Os7LzaMglTpIpQ5SqcccZ2KOMyVi3YPzN0H7QB+APoQlHcbxPEgW0quH9OohvXpIrx7Sq4f06k9DuGqc24McQG4gd5AO1BUUDuoGioTmRoGiQTEgCyqug3TrIN06SLcO0q2DdOsg3TpItw7SrYN06yDdOki3DtKtg3TrIN06SLcO0q2DdOsg3TpItw7SrYN066BPmdCnTOhTJvQpE/qUCX3KhD5lQp8yoU+Z/IS0pHrMQj12/+lA0kPgg8bgOB5aliN3I6JUyFZBhuJ8BGikFVMz+TmcCUR83iEdFjgEeilqTgQ5yU/nKMhDsM8NsM16EoJ8Gmpl4E7xmZ0RuE98audJlG8HKXC/DmudjowloWQSVmdFO24WZwIrU5lj6OVVIM4WomrfIeXg6gSs/BPNOyxrorzfdnWClWOxAmD9BYYNIONIICgN9cSnhsRnhjIwdjGG4SgfgSsjQaPINDIalCnlMo5kyU8SjZOfKBKfJ8pGnRyMdBKoFO2UC05RdxHKqexXjT4z0ecArOnN0N5TCC0LaORaKStXcKSV+O1z1GpDrc9R63P4LYOUURaoFOfloGuRV6JWi7WtFllDlDpYe0qRvu/MGqd2Ppb7RS9iNtpwtQ2lbdhd/p7d/f+HnX3y7xrp//oovc63A/lT0LZs/ZKhJyqlrzynXTuJ1e5CViUS+T85f9o/ZZ5c5B7Duj9Ai2KVq0dL9WipHi3Vo6V6tCRWs3q0Uo9W6nFnvbyzHnfW4876C7pTKT3PSPlpTB32K83wkQYy9Mp6fAHrMSUvAvt7XjIL01z008N+l+0TH69L+qQg/cru/Ry7d8Pf6ilp1P/s3lEDRNBqeZuAY19zHXka9KW5joaaW2lX0BLQKtCN8NT9MEojaAAoDed34R4ntLBXttAHdHoLe9HCXrSwV95tuWMvsUNt0VcjajaiZiOuNuJqo3gDIZ/J/ObTUvIo6DHQ0yh7BcdXQdB9qjQ3URUo1NyMvpsp9gvovxkjaEEvtfQmaAxsHqNowSha0GsteGr+U9ZWJXsBUv0O9D3oB9CPArWwF4mB/wT6GfQf0C9Y/RxtmvK7npT2IrBT4gCyINDaDujlAPTrAHxsNXxsk0QvhzAGC4I50AmCaYKPbYKPbYKPbboABFMNH1sNH1sNH1sNH9sEH9sEH9sEH9sEH9sEH9sEH7sPPnYffOw++Nh950Q0nta3Zgc7eWt2EFweBJcHweXBM96aHUTPB9HzQfR8ED0fRM8H5Vsz27uyNrmqHYRcDsFjtEr/eL7Vrem01a0P5qkv6CpQP1AKrhtB/aUP3ESc0UMdeqhDD7PQ6iy0OgutzkKrs9DqLLQ6Cy3OQouz0OIs3DULs/4aePoS1AY6BjoO+gr0NbCpEmQHUoHEDtrZ+h7rwIWs9pDqn/3Ex+ZzhRY2QAsb2t/xnHulb76Alb4Z89uM+W3G/DZfxErfDF1ohi40QxeaoQvN0IXmTld6mwcMtL6hEe9CWjECwf0myf3H5g0YQS0k3wrJt0LyrZB8KyTfCsm3gttaSL8V0m+F9FvBVTO4agZXzeDqXL3Xovda9F6LmWqV8zsDPc+4kLcwJLhd6i3m45B2C/gVkt4kpAyJtkCiLZBoCyTaAh43nVeisebj4Pc4+D0Ofo9Dii2QYguk2AIptkCKLZCi4HsT+N4Evje1Sy0MvE8nGvNm8D+dbMFxq3mzFZW0grvW34lKWn8HKmkF963gvhXct4L7VnDfehYqOYkyE6QaJqWqMX8gJAvOPgBnH4CzlefBSyvB2UpwthKcrQRnK8HZyk7w0kpwthKcrfydeGnlKcwCzp4BV8+Am33nRAhforwNdAx0HPQV6GuJZ85tP0p4VjuQSmKb37abdNSzzWAP4mr6HnKaQLQ4bsFxq3mC1MQ95nvA2T3n2H+dU0PB3T3n2X+d0tyz91/3/I791+l7IMcL8oMd7fqA1a6bzrDrA2jpAFo6gJYOoKUDaOmA1a4PoLUDaO3ABdr1AfBpm9tvOkF3tnkwnvUG6FyfDyi0PNm3fUaAPI4jkCqBPpO3QO+AfgZB1wj0lAaAskDjQJNBeSBgJ3oNaH6HN0d/B/TMSDbpIv95TDfSnShIJHCgHYnFemNPEklf4kLS5NPgEWQk8SOjyRgSIJ+6ig/n5pIQMpUU4G7xlaRu8gsQEaRcfmnlWsRIshYxijxKHkerTyDGkW1kO4knTyP2Ii8iJpBXEBPJq4hJ5E3yFkkm75D3SB/yOWIK+RLRSJVUSfpTFVWRAdSe2pNU6kgdSRrVUA1Jp27UjQykOqojg2gADSAZNIgGkcE0mAaTITSUhpKhtCvtSobRbrQbGU4jaAQZQTNpJhlJK8Xv29IqWkVG01paSzLpXDqXjKHX0GtIFp1P55OxdAFdQMbRJXQJGU/raT3JpsvoMpJDr6fXkwl0JV1JJtJVdBWZRG+kN5JcehO9iUymG+gGMoX1Y/1IHjMyI8lnA9gAMpWlsTRSwO5id5FCto09RYrYs+w5UsJ2sX+RmexFINYytpvtJuXsNdZMKtjr7HUyi73B3iBV7C12gFQzrDikjn3OPidL2Zfsa1LPfuQqspI7cidyB/fgHuQu7sWDyUZu4D3IwzyW9ydP8nSeTl7m9/HnyCv833w/+Zi38lbyGf+Sf0mO8GP8W3KU/wR8fJwwejVRkknQi4wr9BcSg+QPMSdCeAm/BdbDqPjW8oD/Ol8WIv91YkRBb6W3it+upv8klN5DnyEqnsGLSTBhCvED0ea/gZyu0BW6Qv8NYkApXcS/ugQqKSa+ZA3QRzDQRyPQv0AcXYE03iLhEl/Ek1bERPIpYhL5DDFZIo7eEnH0IccQ+4pfwUJ7v5BfST9yEtEID2MGEhF4ZIDEI6kSj6QBjzgBibhQF2AQgUoyJCoZLFHJEOpJPYFBvKk3MIgv9QUGEThlhMQpIyVOGUUN1AAMInBKpsQpYyROyaKRNBIYJJpGA4MIzDKeZtEsYJBxdBwwSDbNBgZBBAaZRCcBg0ymk4FB8mgeMMhUOpVMoYW0kOTRaXQayafFtJhMpTPoDFJAS2kpKaTltJwUSRw0TeKg6RIHFdM5dA4pkWhohkRDMyUaKpVoqIwuootIucREFRITVUpMNEtioiqJiaolJqqRmKhWYqLZdB1dR+ZIZHS1REZzJTKaJ5HRNRIZXSuR0Xz2Gh9E6vgJbiInMK9h8hPGuztG2VbHEkYciKP8LouGiN+M6IfIMWPin7VMRlSSPEQ7cje5h6jIg+QhINwtZCvueY7sJM6277pQF+XS077r0lt+1yWv/bstLmjDibgBDQdDo+KJ+P92yUCq6WQo8PGpWiq06U78gZHDSU+0HQXdMpKBZBjJbP9eTJL8Xswk+b2Yhdb71CAdULYBiLoXxhENbexPBpHh4p87yu/s2BPxS5re2GV1AWZPwChjoKsDYAEjSJa1jviGjyfxIUEkFJg8EXzFQpNTyWDg+LHWOo5ES7xgJ3rItwesQAl83k/i/VFA+OML4qoLmJNMPWWql2l3mfaUab/C8ooyliHTETLNkukEmebJdNq0qvwCVirT2TJdKNMVMl0n0ztLy2vL2CaZPibTJ2TaJNNdMn25tKKglO2R6dsy3YfiKvaRTD+V6Rcy/VqmP8r0RAUOnMnUQaZuMvWVaYhMu1eKNE6mSTLtJ9M0mQ6R6ajq/NIaPk6mk2Q6VabFMi2XaU11WUElnyfTpTJdLdMGmd4t00eqq2Ni+TaZPiPT52W6W6Z7Zfou0jj+gUwPyfQzmbbJ9FuZ/ow0nptEqlDI1EGmGpl6ytS/BpwrQmTaXaZxMu0t0wEyHVJbXlKgyJRptkwny7RQpjNkWim/vSTwld0fylFplZ2n4jtgwn7/SI4S99+R0g7fsGIydf7NVHxDTXMBRwqL+u3U4zdTLr9Bp/5Dud/TPpXf9/utVPebqfDKbhdw/O1+veGDesOXDYGXnIB1fAapIvPIYrKC3ERuhe9+CD67iTxPXiNvkw+wglu/B0d2WY/vWY8fWo+tliMdYT02WY5MYzkqPrMclUmWo9rborHqQOv5AOtxsvU4z3rcYD1usR73Wo9WfuztrMcQ67Gf5eiQZ/kGoIO1nmay1B0Fu4PdiZVvo9gDAm2cwKVQGibP1OD2n1J/a6xnr8qzYTgrJNHYK87gM3kpL+PlvIJX8lm8ilfzGl7LZ/M5/Go+l8/j1/Br+XxexxfwhXwRX8yX8KW8nl/Hl/Hl/Hq+gq/kN/BVfDW/ka/ha/lN/Ga+jq/nG7ALtexJYQusL+uLNey/02cGCeZ5PJ9P5QW8kBfxadj1DeZD+FA+jA/nI/hIPoqP5pl8DM/iY/k4Pp5n8xw+gU/kk3gun8yn8OnYJTLCz94/oi87spD/Kp62sD3sdbaXvcHeZG+xt9k77F32b/Yee5/tY/vZB+wA+5C1sI/YQXaIfcxa2SfsK/Y1+4Z9x35hZs7Zp+wI+5IdZyZ2mBvZMfY9a2M/sG/ZT+xn9h/2IzvBTrJfOeWME/YZj+Fp7HOuYEe5G/fj0VzN7bkdV4mnOFzDtdyfB/FgHsINPJR34915Dx7JY3k8T+LJfABP5Up+kuu4M3fhrtzEHbg79+Ce3It7cx/uywN4INfzLjyMd+XhPIJH8Z68F0/gibw378NTeDofyAfxvvwq3o/35yckdha/FEYkgqYSQftJBB0iEXQXiaDDJYLuJhF0T4mgkySCTpYIurdE0H0kgu4rEfRVEkH3kwg6RSLo/hJBD5AIOlUi6DSJoNMlgh4oEXSGRNCDJYIeIhH0UImgh0kEPVwi6BESQY+UCHqURNCjJYLOlM/7xkgcnSVx9FiJo8dJHD1e4uhsiaNzJI6eIHH0RImjJ0kcnStx9GSJo6dIHJ0ncXS+xNFTJY4ukDi6UOLoIomjp0kcPV3i6GKJo0skjp4hcfRMiaNLJY4ukzi6XOLoComjKyWOniVxdJXE0dUSR9dIHF0rcfRsiaPnSBx9tcS+cyWOnidx9DUSR18rcfR8iaPr4FHuIAswr0NISLvt/B6rOctuLBYnrfJZugvW8zw9KH7WnTqQxX/QbtpgJ8dgPcet9vMtbOUH2MmP0lJ+gaX8ClsxMxMXP7bHYFtfSOsSdvX2GbZjsRwnq+385ZbDxe/BjbTaThrJhe2UkEWwnesRe5KN5J9A8ZsRE7FuNcFe3kdMJp8g9iaHEfuQI4h9sZJ9AXtpQ+xHjiOmkP8gGrEWnIDVmBAHwO1TWI0dPFY6VVM17MUBszCIOlNnWI0rdYXVaKkWVuNO3WE1HtQDVuNFvWA1PtQHVuNH/WA1gTQQVqOnelhNCA2B1XShXWA1YVhzsmg4DYfVdKfdYTU9aA9YTRSNgtXE0BhYzRg6BlYzlo6F1Yyn42E1OTQHVjORToTV5NJcWA0irCaf5sNqCmgBrKaIFsFqptPpsJoSWgKrmUlnwmrKaBmspoJWwGpm0VmwmmpaDauZTWfDaq6mV8Nq5tF5sJpr6bWwmjpaB6tZSBfCahbTxbCapXQprOY6eh2sZjldDqtZQVfAam6gN8BqVtPVsJo1dA2s5mZ6M6xmPV1P5tFb6C2wmhSWAqvpz/rDalJZKqwmnaWTBdJ2FrJXsdIusn7//hm55rrJb/G7gUKsaNJLrtHPIBLewP8psSWV+z6BenyJA7+XfEO+Jd9RBfsHv5vdym7j95xVp4H/g9/Kb+O38zv4nfwuvhEt/YF22N3sHnYvu4/dzx5gm9iD7CH28Jl1kNcBA3qCc2/sD32hqf6iDu59+LfaYY+wJ9vrPMIeZY+xx1kj28y2sK3sCVz7vX39jnba+ckjkewl9jJ7mj0j3pSwneJNCXuevcBe5J/yT/hhfoR/xo/y//AD/EPewj/g3/Kf+Mf8C/4lP86/5t/w7/gP/HP+ET/ID/E23sqP8a/4j/xn/gv/Hu0HgzMf9OSPSLEPFr+4EIXIYb3iFy7SEJXyv4XbYXedBTsfj+hAJiE6yp9GcZKW7Ub2kDcwYmHZXtKOvbHu/UJ8pL36Snv1k3bpL+0yQNploLS5IGlzemlbwXJtCZGrikGuKl1gGdUkVNpEuNT3blKju0ttjWAbgRstXOvYK2w3f5W/xpv5br6fv8H/zd/n+/ge/jrfy9/jb/E3+dv8Hf6u/C3MHvL/vo9EpJJ3Jnm3k1yrJKdqyam95NRB8uUo+XKSfDlLjlzonfRO4kofpg8TDX2aPk209DD9TFgJ30020oF0CBVv28ZhdRVPpKZh1SzHCjkbdl0HG74O9roa69oGYLM76d30fvoQfYxuodtoE30Oa83L9DW6l75N36Mf0I9oK/2MfkGP02/pj/QXamKM2TEH5sLcmCfzZYEshIWx7iyKxbEE1htr4wA2kA1hI1gmG8cmsMlsKpvGZrByVsVms3msji1my9kNbA1bxxrY7ZDkvdD3R6CLT7Ad0Ldd7EW2G6vbm1jR9mEVO4RV6ChWr6+xXv3MTmBtUmD1EXhNh9XDX64b4VhvYrBmJGGNMPI0rLnDsM5mYW2dhHW4EOtpKRBzDVDytUDGS4GGbwACXgcfcDvs/l6+iT/CG/kTfAd/hu/iL8IStoG2g54C7QA1WcpIKCgM1NVyHbiMku6gCKnHlETKp07if5u134vdFSXxIPFESvyWbgIo0dImViWKNYliRaJYj6jAgfxB0EOgzaCnQf8C3Q+6D/SA9fomSx3sDCz1GkHYF/GtKHsD9Dpor+V+8iboHdBboOmgx1GOvRvfaWkbiFP8D0VL+2gXyJOSp619bbH2vdXah/U+ucf7FCT2cp+DvgQdA/0s91K/IncSZMbi6Yg7HrHSoxYC9qR8u5V2WAjokwJ7UiBPCtxJ+TNWes5CQJ4UuJMCdVJgTgrESYE3KX/JSi9bCIiTAm9S/rCFgDcp0CblT1jpSSttsxAQJwXepECbFFiTAmlS2BwFyqSwOgqbo8CXFOiSAltS/qyFgC0pkCUFrqRAlRSYkgJRUv68lV6w0otWesVCwJUUqJLyxywEVEmBKSkQJQWepECTFFiSyefr4g1cuPwdGvFDpgxIJkl6x1x4R/EpgCD5o3vB2DdUEwOpBfaMxuq5CBolMFAf7CIeg0YJJJQi/aURe4lmIJt3EQdiP/EeGST9T4ZERYMlKhoiUdFQ6U2HSVQ0XKKiERIVjZSoaJRERaOxo1ADwQg8NJ46AQllSyQ0SfqxXOnHJsOP+QGdCPRTKNFPkUQ/0yT6mS49cTE8cQ+gEIF4yiXiqYDvGgO0IRBPFRBPLnCGwDfzJL65RuKbayW+mS/xTZ3ENwskvlko8c0iiW8WS3yzROKbpfB+V5N6iWyWS2RzvUQ2KySyWSmRzQ3w9DeQVRLBbJD+/hZ4yZtJg0Qwt0oEc5tEMLdLBHOHRDB3yjXhrt+FK2zPw8S8YqUtLC2fbs1rqi35JJFPnVtV2kM/qKpoZg/9sPya8jPPrU/XrM/XAu4gRD4bQghYH7M4YK2dfffrMq77yZmq2MbFAYtRVMcojXWMsbdTRrhw5qskMfl2DhF2VEEXJzKq2DgmZnRMjw4l/ncHLvSHSxJxJJStWv6Sa5H8NTHxmL9fTHCHxhS6nJYNy6f/50k2+vHPClP979kT35a1ZONi7zExixXPxyzmD23kjDLmLp7d/8v+Z9b/6eEPfSgZ/leMczu3VAm+5kg2+ViFnTsbOybWPUYrTtTuDuPzq4tLyqfXVJTHamJcRKHKXZVZVFhWUV4YGxjjL0oc3D2GlxRUVVRXTKvp+KPGscExQeI6d/c+dT2rpKwockxNflmlflRq/5hAL+fYhJjkmMTYxF5JvWIm4DSpw2nMoi2XhDOnGAdx3dGd9x+ZGts1JtRyFlieWlJZXFSlTxuTrk8fM6J3bFx6YmR8TELPyITY2LjY0BiDZUD+5xzQmKKq2SUFRTGLaUhHAVMl4YthqSh3YIthxA+kBv3nlm7XvjrgkaSuTy++btHgbT5pU7/Y5BOxcNOMb946kfR6QsRn79+UTJWvH315wLf+J5SJa7LuU3j/uNmumb9lfD9n6ydrJ7yc9WnPgoe/mKZbWPdtAb/lzaMuQSMD5wf8MmSlQ8/PX//EIXbVXl3joidv7vmPwQt3j37UudF35OEFn627Zth4z7s9H3/knXSt5oDu2fyPnH8qcZ8dHJXxZs+MjPcm/7La+OyRnJmHhpLYEuXRrkFd88uvf3C1d/LGujf2Bu/Le/DtwqB/P5F3cuNPkde80nzE96fXXb/6Ztybkd2T5kzrszt+4+gHbljsuCQ7q8sJ3bchGqeVRQ2Rvj8Ykt7NeeDdnHlv0aMfBt3Y7Ke9i3GY0T2LqT0koowJgEgDXBSeCt3h6QljpzT+J/OlR4a+V95r5/Lej6Y/LlUowKDwjvFcqDP0/Hl/5sBKh2PGX2f/ujWi8YVeW11jskSFIMXwmKExgzcO2ph+XWpxTU1l7+jogqrSqDLbPEUVVJRFV84sEaXRlVUVhbUFNdXR7dMoZlFOIpQyClVisu3UsEulUkWpYljMkJgM23kMu66vtYM5c+acq4Oiqk5arolxF/yGKoQKWpvk6jPskQst6Znk2K2m+F9fvb73eOxHP9W0abdtrrrvo8/Ui8i/HndNpFNr7rhj7nj2fficHUsHG3rl/PDlz99vOsRnTzYOHRD4j6U5Lb5X9W+b0pqkX6d8/7bP+5Vt/jT/u3985Pqgp1/yz/+a9+zqB7MDdweW2C/r0ytp7g+PjOnfq37E+3kf7/jR+3Hzr+FL5n6QOM+wd9PuN5qO5Y77dugzQ14+knLVRkVv7+CPP3393n841P/4S+Sd0WsdWw66a2u/6J78zbLb02a9853d4enbazOefvGenA+3mD4fs8f/uVXaobP63uVj/+SPJZMfnR4zP/fpfxfdVt8770VF1JLo4qPfJTkHDdIP++VZD+/dy95/561Z/6wr0bz78t5mh90xi+1gMvxoBy/2gsttD+zb8uFPPaQXe6Gj1Bzhxeouia8IjwmzGH1Qx+uFRfoxJdPL0arwY+KH5WOlM0uMSYKniEHsaXFmp05jai4Jf9br/DzXf9MbPT3+/aS3NtstGBz5YNnWgrvmNW3rHTzxiYbHVr1776KNL9W+1OOrxcbu2xeNmfNdAXV4Zm/iUm5MHb946N5jQdtOLix79fm1ucpXPhyXQz52+nL8Rye/2bGm687aISdqt1Rlb3sp47b4qcq31q+7b2dyyKOr3IYPnPpBnM/eh0ImjcvYXJH+6vTZU3Njlt8THf5S0Kju+6874KsNXfT89z9MjzoyN+CHVv/a70fseeXEkZ2OCwd1M7/xeslmJ8e8L6d/ttTvtuEnywb1fmX/v/Lzv13v9k9n1WMFwfu+/4e/+eqxi47fN/eofvEUhw+eHOOTRcc7L1u76vlrv8m6buHHUw8sru4XNvlro9vbyf8O4871y2OnODiutHmjBZDINRZ3EyrcTfvCPExN2y2Vd3BXD7jnBgVfP/YoP36nV8IX32Yt7+XzeMxocVmrgMO4d2BM2hkLTc+YOHGmdI+Ii4+JiY2LKEiK6Tm1V1F+ZM/kqT0je8bFJ0UmxSfERRYm9Yqdlh8X16vntILTPGBGeeHhUcp3Fj/klZgY8mTZptdq2frze8BzOqiKymrpBKEtUGMoMfRXqO8UkUTGJEbGJEkPmN/BA46NAVbp4AHTf7MDmxPspIuaGCfBuDulZgWLIWdYM1/MKBl+y8iedd9U3nz7J//2HXq7tm5m2Iv3dfn+YNq7XZq2zlBf/49bm2OPVN5m1gU0qpIXfBrTxz3kI5fd66c/XV7387Xr712zOPHm+5e8M5j965FHc75au/2BacTl7mGh7354JFfFXgvvWdQnecmj67uvfm3jUXVvf1O/a4yD1w1fnRXqcHjzKw7HZyW+fNvkhB8eGJD26zPLGp139doftmyKefpX4TU/rYhRaFdM3zO0V96M4CMvrFItmXzbw3fMCuoWZq9994fF77ydoOr22NGbytYsIK9umnj8TUXRr/90GT9mz7cN1393l8fNu+1eLMjMZyPHZ/j/8Gut22tP/uf750umPP3PO5xLlnT9ckm/gJmxLxx3+ebFpanLjsfebkfirt2uX/GU2vDFuEbvd7c869GWeKzwnZkezPDyivhlvd+6bduuDTk9NtIxS+mUb6/517zGtnf3Zf44pXZRWo5nUtcxT4/6bvKsgz+9P/rD2H/7FvTqfkvdXdMSp7wxNv6rLa8908PwUFrg8V+nZzxxdMALritGZ989kOWHTfDZOWnd55uMlUcmxgy7duG7o6bffd9xly+vevKbw3MDP/4h26fi6evLrm7VZ4eaP83Y+tnj32wxKrwGjnrXqXStbv7x11p/DPvIr49i+ugo13u9fhpgTll7fezPDzyz9XDv/yvuzOOhXNs4buzGbpBElrGMbTwzKCp7liG7RLbs+5LGnowhSyVLdsmMLBVCkzjWENmSLSmVbFmyZWmRk3dwDk6n9z2dP95Pfz2f+7k/9/08z/1c1+97Xff9x2X4SlQqVMs+wWHQgfnBkGvFfXfD9frLZ9kfiXedy8BNW1I3qKnliUTOghAeVugWE6JcYimpiAxY2GYA2IbdWXpL+rm+D2Ctt9QUTJMoFHNtSdwetJ+djGiNiP3Avr/cpNkxVqIZim3LpsCubBp6eRG1k2i6Lo4udjZoB15lX7Szl48LOnBT24HDgDQghUDKSAFyRG1HIraaUsBm89dF0P8k79l497LhIc1E0fNu8P0jtaNjzekGUP3irtccugKM8z0FPSeK0QAv83uqZ8bJbKikAyqJd9MsAKGXJG5TwbWzMVSMnxjI0xZjOnk6pASispZWnLjE14Mno7lnJnVv4hugRu2xa2pPabqtSrpLVchzvuS7X3N6DnulblQa2T0BU4cLF0XqnTSkGycT/+oaHw94Ri2bAVlrFwZSCVN8qRc+90KWqSuMPAzvq8Vna5JoaTgyC4s43kod76MM08r5ElHArMFKg82OmDsZ8A2Uwa1PfZGECVCfq3gDVa9+JGGcXXIwQBnh35k5fDT8Gt6GtJybvmz9U+Y9UBe/tvHGF4qmRl7aP+W9kLgiBQDjjuJQAGTEyx45/2FwSbvZzUhOTrS/SICJkuYPJLCBNu+QAGFp29ocFg+ExWJYGYqwZ5RMhFMnBCHroiNgo2Sz8Vy8Xa7N/908sUyBxex4LVxe8YlzpitUELgDoL8NBRSgAajhVHHKkYo/HxbvdPsQn7gp5VtAMN4DBE2ASLc9QJD9NyHx5neobs/6k+Ewca2ZUi81WZAdP/R6+n6x/1BXoIEOqAyOPmvuQQcp7KoLjquE97PkXPGwrTxF2qHLC9FPfx2kNHqqusQ0g2uEGxRZVB2wdLl79ihofrQuDkzRGqs5umjE9lqvMHF8Mtb1GabhXdISpeRFsukEUQF+768f18cD0uH0n6hGvWs4dLOuuoF9kivxctedJJoNGGZsLRTZ0y7zKo5ScSK/dCK0/BDyYj60rTPe8hsXwZDhRrDN1cXnlfve614ObZYRs7pZ/74mhFYluN/Ih28eaK8OcLAwB+0DszL0vmRNWz32m6MpQUJy8svFyE4Dk6ks7yT3IrkT/R8D6+9wBNmKLORkikhT+nPatskf9ODBLtI+Fq9+qkqY+DIbUj6WewstU6nbfBbKIuRHe8zwytnT6qqsNQRCqY5Ta7bKBiaQD3ODDXCcUmGx4my9wc/XrTotNl29otkp3j+IxJwQEtUUsD49Y7KQ/yY9q/2IV22YMJqSed6Prz4T2yBs/KDMVT4G72dz3xMPya+/o7HI4vX7JaT7vW/DBq1XoG2OtVncUSz2pPISJWZxleN8E+Wl7Xb3A4wp+pXh+kVJpXkBhQRcii/ni8QoiC+/JPIWtSfO/IpgPW4hop1v4P1BvbaMedTbTyAHrxjakFaX1neeMwWpXQiRDYZmc4tBnQP4wTXJG4rwk+xubZCbvwNYqiAAS2H7JwoY4nu3UED2fRYQFv1/kWIkAGw7pMjPOORuQoAgYkMWCcjIbUPj0FYTAWw2f3nCgiX9OztIN9lBSmQH0ecKF9d8mLjgxYOed7BMOtJVSw9M+bJVDoi6TZ/Wv1NJKctJjqoKbaI7+PqwWwvLIO2ibGM6ZWmr3DMQK0KlL4Y+0D7qQtIZAfeSG6jr085WvcOZRvfA4k0lL26L3Q2iKXmeYtZ+hpNi2tFvCmkoxCI5WUit/5RwvMJy8BGczLfQebnDY/mIBZ59Rb3qrax9kae9TEA+zo5Rok/p2uexN1T0zywC81Aik/R1OIh/XZL8wtcxsdNMPDomsJwgn7csRypQVoNzc6oJ4S+C7wVHHnihUHbFcipGL4JzCS9pNh5/VOKulGlzhcI3ZB+BTL7sXkmi7IXeLIz4qq5JAp+MYJOcp32oUdV1xuL90IiOlSqyyNhP1ovdhvVXkqJqHvKhBa05YA86hWGygmlyWoeeni9LvMsFLbjtOGvD4zoCQ2VZR48KWvbxaSsYPio/pShAttgTZC75DDrmbclooO5P+EwyUlNEirUeeshGqD3Qf1J7Ug7POA1F1XBUHj+vNt7Q5BP01mdSYLhePb15oZHr1FB47KwOCigovDo8a55dsv661HG0ITUseG5gTnsSJVIAgeUXhDhh3l2yDbC+Jxnx/NR1i3p/GOzDnEcTLE48TumwXsPIxeMxj2hONPfnqUqikz95fg7gNRWHWJ5JzlDQk4p4WRq9780N3ZWU0hp1nHta79uB6Cs77JwjsnP6B/jbhecP85L9OwNYScnpDoJJjEh8SWxJVEmU/8rVv0F5b8bjI3GEFBGv+hsrhe7ITMFjRA80Rho4vQ23zQ1UPZwOTjsS9a/2fIh+S/RaorPuJCXWgJQ1ErmFOas9mDME9AHdPZhT+TnM/Y/50UBY9ubL85KHpQJhSUBYws4iwcmAsHBA8c/HkYLYpf4pzbL3sjtH/DIXDxufQDvvc3BntAegtDMBKSB9EMnLTXJiq/7ZZk0F663aEtu1VAKJrXN/1Ohx2KkJBefl/lEi5rQUmZf21jiQE943iHbiz6RNYR6xS0xXSQnpDaSLb3CwhosrfG7y6fEI/1anOAVuP1qvcfvmssuQXT2/TF6qpUNEfMhldf2Tg3SJ53s5tbmWj6lcNuwu/d1tTIEKLpL5Tv5AXn85t3+S3Oi0fdtx+YAg6DIkJD8eHR670iFEqi7aeImpOvc2BV3mnPOaMzwZJ6oo6maKsuOhcfE8nZYyHr7yMG5ZXezN+tHuWpkFT8G7EyXCc92vlxlK0mGpaToM8rRL1DEDPE1IjtHFZoku8xv3UXLgFnBjS/HdiXsvhtiiDdRMZZFnhTlDy1aEP78RP8LrknbPLMbZ06ugAt2kREGZDxKFKWAVITqOtA8JOqsjcaFcXmwhagV+E0qiDjebLA1tI5u47Q6lRg6/XP68xI7PEB55kpfaPW9ppzxmTnU9SoHSn7KHssyXh7XOxqZ88VXLAfK6YeXHDLD5Nw6Ss6kf8RYpgyQDePVas+XUPBptTaZ0DE83iUhzWWaeopr/QZmW3pyc7KAg/jXNZJ7CrxpQzOqNz/VuFdqpo+99AzhnZw6nB3JobwwQoM6+70rW1i+/p8XMuBwtWQfmyE9cHR729bBLkO/JMtHVq8ec4scHMCP5ghaUwWWKX2915lo24KMzT5010dVUe6jSlulnDsZouv0emN1Q6+Hh2mZ4DkIfpP8EgSUvBbDkRaQgEBCW/KvB9ePdwN2jEVzYo03x+cOIacgQdHvPXYhvsduiRTAAe3vZAOjuQHIEUdrGQhRUKwPIB0o1+BXPFyY6TbMmqQD2e4bQIUwAY5woBvbDwkLGfy/oghfCCPxXzzYO9PZy8rHxdg7k/Y7N5FgQiRCaDiePd+KBMQRIjfJVwnwSbeGgYCQrEmq3kqxw4Tw/c6BfbV9uisfCk32XVlMKEJdcRzJOx1u0hLY7fAO5DemlPdbqwm5UKyJX5ej3U/eEP0Fpz8GYZovBhczDbFS0fGOOKzIW9NdvxWS09dvBhdwz8o8GDTztuRGBg6ebPfTIDp29bt3feXvh24Z6XS5w5FuRr81HekXFZTsFtd+kIs3n17IoCNSjEKFXtjNIBfraGc2854BYQm7oFza52ClSJoJw2+giUFF+Zr9j+vnDmsX8tI1nLXC303OcWrqreFsY0Edju1Vv55NFk9u3hWFrxFGmZWurw3pFkvXPY/0WTQA8lhRGDE8Edv8RJQJLyka8xbxlmld/WSL+43O2PTZpCXDsNUna3fNCEPHhOz0UCMbNbWQEgJBFSknLboaJ31vk1ERPUBQhd8W677gKr2tn8uq0MfBdyrRpK7YZBHSC5qEJTcIbgYcdjYxS17DBVokWGvIKCMtm1miJPLWbFy/GpJd8qNQ903w1SQas9ba5UN72LI0PqgPGA31piSnARoHWI3S0oFYaaaob4h/OjffKPO7je3Y9yuGw9/1es+fpjlNxyoYQxM0xXZfxGn6qd81f4pujWVb5E0rm362gITAh++Pt48fqmuIPE94ZSrxdW9AqxySqz4j1wTHL44/mbOR9H69HJFXjntpKSwrum1Pb99VNjT3h1Uqv0Yrtaktn+6VIJYeOlFzBUZa6MGGGqiSST7C0i++ZjidfcDmWIvxSfO2DTRX6vcQpgRjZynIuKthJ7TYDlZPYkJ6erDXiD/gP+iTSOA0KZW5kc3RyZWFtDQplbmRvYmoNCjQ4IDAgb2JqDQo8PC9UeXBlIC9Gb250RGVzY3JpcHRvciAvRm9udE5hbWUgL0NJREZvbnQjMkJGMyAvRmxhZ3MgNiAvSXRhbGljQW5nbGUgMCAvRm9udEJCb3ggWy05NDMgLTMwOSA5NDMgMTEwMF0gL0FzY2VudCAxMTAwIC9EZXNjZW50IC0zMDkgL0NhcEhlaWdodCA3MTUgL1N0ZW1WIDk0MyAvRm9udEZpbGUyIDUxIDAgUiA+Pg0KDQplbmRvYmoNCjUyIDAgb2JqDQo8PC9GaWx0ZXIgL0ZsYXRlRGVjb2RlIC9MZW5ndGggNDE5ID4+DQpzdHJlYW0NCliFXVPBauMwFPyVd2wPxZYtyQkEQ5omkMO2pWk/wLFfsoaNbBTnkL9fWSPaRw2OGDQzmlH8ss3+Ze/6ibJ3P7QHnujUu87zdbj5lunI596RKqjr2ymh+NtempGyID7crxNf9u400GpF2UfYvE7+Tg/rbjjyI2VvvmPfuzM9fG0OAR9u4/iPL+wmyqmuqeNTMPrTjK/NhSmLsqd9F/b76f4UND+Mz/vIVESsUoyh4+vYtOwbd2Za5eGpabULT03sul/7egHZ8dT+bXykl/W8FHlccg2kgCwQKPkOaBMXBUqxBSqAQFEQlPBU8CwhUAYIAoUTSghUBQSBWgBBoJZAEKg1EATqGQgChYAlBAXMdIoLM53iwkynK4CZ1rKmXspieiOr6K2Ma5SMawoZ15QyrtEyrjEyrrEyhE0HgWLhqUGx8NTwtKkmPK2R4W3yxC3Zhaxil7KKBUWjrQXF4G+0L7Km3cqadidrVrksVhWyWAWKQeoqXR0iVenqcGy1jB9w+lLnT3meuO85aW/ehxGJYxlnY56K3vH35I7DOKvi+x+tYfRyDQplbmRzdHJlYW0NCmVuZG9iag0KNTUgMCBvYmoNCjw8L1R5cGUgL0ZvbnQgL1N1YnR5cGUgL0NJREZvbnRUeXBlMiAvQmFzZUZvbnQgL0NJREZvbnQjMkJGMiAvRm9udERlc2NyaXB0b3IgNTMgMCBSIC9DSURTeXN0ZW1JbmZvIDU0IDAgUiAvRFcgMTAwMCAvVyBbMyBbMjc3IDMzM10gNiBbNTU2XSAxNSBbMjc3XSAxNyBbMjc3IDI3NyA1NTYgNTU2IDU1NiA1NTYgNTU2IDU1NiA1NTYgNTU2IDU1NiA1NTZdIDM2IFs3MjIgNzIyIDcyMiA3MjJdIDQ0IFsyNzddIDQ3IFs2MTBdIDQ5IFs3MjJdIDUyIFs3NzcgNzIyIDY2NiA2MTAgNzIyIDY2Nl0gNjggWzU1NiA2MTAgNTU2IDYxMCA1NTYgMzMzXSA3NSBbNjEwIDI3N10gNzggWzU1NiAyNzcgODg5IDYxMCA2MTAgNjEwXSA4NSBbMzg5IDU1NiAzMzMgNjEwXSA5MiBbNTU2XV0gL0NJRFRvR0lETWFwIC9JZGVudGl0eSA+Pg0KDQplbmRvYmoNCjExIDAgb2JqDQo8PC9UeXBlIC9Gb250IC9TdWJ0eXBlIC9UeXBlMCAvQmFzZUZvbnQgL0NJREZvbnQjMkJGMiAvRW5jb2RpbmcgL0lkZW50aXR5IzJESCAvVG9Vbmljb2RlIDUyIDAgUiAvRGVzY2VuZGFudEZvbnRzIFs1NSAwIFJdID4+DQoNCmVuZG9iag0KNTQgMCBvYmoNCjw8L1JlZ2lzdHJ5IDw0MTY0NkY2MjY1PiAvT3JkZXJpbmcgPDQ5NjQ2NTZFNzQ2OTc0Nzk+IC9TdXBwbGVtZW50IDAgPj4NCg0KZW5kb2JqDQo1NiAwIG9iag0KPDwvTGVuZ3RoMSAzNjUzMzIgL0ZpbHRlciAvRmxhdGVEZWNvZGUgL0xlbmd0aCA4NzcwNSA+Pg0Kc3RyZWFtDQpYhex9CWAURfb3q+ru6e45e+7JZCYzk8lFQg6SQBIIZEICghGIBjFRI+FSvINyKCrgxeWFq4t47BJ1BcWDIUEMiIrX7qrriqur6K5rdsVrlRV3kXWVzHyveoYQ1/BX1HxxpX899aq6ql5VdfWrV/WqZ3qAAEAKEh5W1TaMPyb8B/I5CPNaAPybj6kdM1ZM0/8G6CdLALgTjqmf1PDYp7fnAv3nq0Bixcc0nDg6oyVnHPCfSgBX7jq2YfLYc3PP1IEwtwtLTTtucsO4Ce9vbgKoGQxgvX1SQ2Gxc+5VWBb1YHpLfc1xkwNPVB+D5Y/D82FTaic0ThFaFwNM/i3mv3nGudNao5cuvRmoicf69TPmzw3Gn34Q82OdILac3nrGuduyreuAKgqAbtQZ0y5sBSvIWF45lqeccc7Fp196/KgPgRbeC3DW6Nkzz71oc2HRQwCnnwpk3b2zZ02b+dHPz74HgNzB6p+NEbZF7mvx/FU8z5h97tyLFszPycD2XgQQ2Xz2rAvOi99+4CWgj/kwz9xzzp8xbfQ9zTqgt34MEC46d9pFrSmn2XZh2ufIHzx31txpXJswDfsT2PWeN+3cWdA97Rmgj68CKFreev6Fc+O58Dq2l/VHsPWCWa3cpGEPAXXV4/V/BuzeiABvnf3HlKmWys+kFImVA3e9U+ln/mtXvZv6xRcHuhWQLsC8spqfAX1xVGwi1CjwxRdfLFSgJyUJ89MsxnoLLAEFhgAHFP1CmIJ8dVgvxVSOe5VuBwEk4TahBAtITfjcy3A6tUkCNYg8ZeC7oCC+Ay46BYuVWdmTJ9QEAY/M3wmvxI4nJeIo0h4BEo/HUciyhG3sSsGpSzaJViTdBujkXoBW/kKwwTcA889L+jfRing38kxBdxe6EnQT0GWhOwXdSUnXgK76/ypT+I3qVqObhu5mFse/A7ck01ZjXdcmw7di/C90G+BGDK/RVUCTMAV+rvqMfwoci+mDMXyTMIVdc7L8KfHu/6t+bN945FuG/onoT2btxT7xJNvxM3atyXwrWFj0wyKMvxHdCeiuYWmcX+UvQr4Axl33X+Wbv6lfNfQPyJTYff8/6jkoI1+J2wAv/uD1bIBT0KWgy/mhy9agQYMGDRo0/HhBVse3DXQbvi349/532qpBgwYNAwkC8W0SOgXijw50WzRo0KBBgwYNGjRo0KBBgwYNGjRo0KBBgwYNGjT8dMA/CacPdBs0aPhfA7ltoFugQYMGDUczYl3/db4D3U50u77qBg783XAqdzFU8cthHN8Ao/hlMISfiv41cCpfAhH1d1M3YPh8mMJdDiP4y6ES3RT+dihGv55fAdP5EVCn5lsJJwp3Q73wCjQJb8BqORdWo38t54IRwhq4lf0+iv2uSa23Fa6gC+AKFqb1YMH4lVjGqeims/wsjf2Whcfe4v8Ba/jfYNqn6C9FNwjWMD7BBmuQVw3z+zB+MKzR5cAawYjuWMx/LfoN6O/HtEvgWD4FBvEfwSr+Z6Dvuf51IA1Ev///xME+0nD0gG6Aob1/o4XOhi49GV+CbjC6wuS56g90m48W9LoX6n0Y6PZo0KBBg4ZvA+stIiFkv6g7GCGCKOp6kIy8JcOUDiYoKgeTZX5RRnp6SFhU5AKYnkzPDOlC9kwoLQRjYXlpKAThQl0pxv+nfxtPDpuSedjkQxel4ajE4YXmaxjUf6046oBaZqCboEGDBg0aNPSBn9b89NO6mh8hWAcTFd+UMVshZLDbSUgh6YUUQnTEh0WAw8fOC8ngTFYYcbBi84LkYOFZ37WFju/K+EOg96X2oyz2b+kaNAwgOODU4SNwHKEo5x7hY8MO+FyKgwRSPAYyyEj1oEdqAEO8G4xgRGoCE1KzSi1gjh8ABSxIrSq1gRWpHWxIHWCPfwlOlbrAidQNLqQecMe/gBTwIPWqNBVS4v8BH3iR+iEVaRr4kAbAjzQIaUhDEECaDsH45xBG+m/IgHSkmRBGmgUZSLNVmgOZSAdBFtJcyI7vhzzIiX8Gg1WaD7lICyAPaSEMRloE+UiHqLQYCuP7oASKkJbCEKRDkf4LhkEx0jIoQVoOpUgrYCjS4Uj/CSOgDGkllCMdCRVIRyH9FKpgONIIVCKthpHxvTAaRiGtUWktVCEdAxGkY6Ea6TEqHQc18U9gPNTG/wHHwhikdTAW6XEqnQDHIJ0I45FOgmOR1kMd0uORfgwnwHHxPdAAE5BOholIT1TpFKhHehIcj7QRTsCcTdCA9GSVngKTkZ4KU+IfQTOchPQ0lU6FRqQt0BT/O0yDk5FOh1OQzlDpTGhGOgtOQ3o6TI1/CGeodDa0xD+AM2Ea0rNgBtKzYSbSc1R6LsxCeh6cjvR8OCP+PrTCbKRz4EykF8BZ8ffgQjgb6Vw4B+k8lc6Hc5EugPPi78JF0Ir0YpiDdKFKL4ELkF4KF8Z3w2UwF+kilS6G+fF3YAksQHo5XIT0CrgY6ZUqvQoWIr0aLon/DZbCZUiXIf0rLIdFSFfAYqQrYQnSa+BypNeq9Dq4Eun1cFW8C26Aq5GugqVIb1Tpz2BZ/G24CZYjvRlWIv050r/AargG6S1wLcasgeuQ3grXI71NpbfDKqR3wI1IfwE/i78Fv1TpWrgJaRvcjPROWI30LrgFy7lbpb+CNRhzD9yKdB3chnQ90j/DvXBH/E9wH/wCwxvgl0jvh7VIH0D6J3gQ2pA+BHci3Qh3I43Cr5BuUmk73BN/EzpgHdLNsD7+Bjys0i1wH9JHYAPSTrgf6VZ4AOk2pLvgUXgQ6XZ4COljEI2/Do+r9AnYhHQHtCN9EjqQPgWbkT6N9DV4BrYgfRYeQfpr6ET6G5X+FrbG/wjPwTakz8OjSF+Ax+Kvwu9U+iI8jvT38ATSl2AH0p3wJNKX4an4K/AHeBrpK/BM/A/wKjyL9I8qxRqQvg6/QboLnkP6BjyP9E2kL8Of4AWkf4bfIX0LXozvhL+o9G14CWkX7ET6V3gZ6d/gD/GX4B2V7oZXkL4LryJ9D15D+r5KP4DX47+HD2EX0r/DG/EX4SN4E+nH8Ceke+DPSP8BbyH9BP6CdC+8jfRTpL+Df0IX0n/BX+MvwD54B+lnKt0Pu5H+G95F+jm8h/Q/8H78efgCPkD6JXyI9AD8HWk3fIQ0hvQ5iMPHSDWd3pdO36fq9H2qTt/3NZ3+L1Wn/+trOv2fqk7/p6rT/6nq9E9Vnf6pqtM/VXX6p6pO//RrOn2vqtM/UXX6J6pO/0TV6Z+oOv0TVad/our0T1Sd/omq0/doOv076fR3vrdO/6uq0/+q6vQuVad3qTq9S9Xpb6s6/W1Np38Hnb79f1inv6jp9H7V6ftVnb5f1en7VZ2+X9Xp+1Wdvl/T6T85nf6OptM1na7pdAD2/xXWOwwuCTiOE3S9dmq4r31rRhIlEXQgciCKepGdIST1D1BU6ESdKPJqOmfAJBBEnqX18xdU6GFTOEb4vlJ4vs9oDUcLDi80X4P4zVk0fEsQg2ugm6BBgwYNGjT0gZ/WbH8EyxwN/Qqd0GNO9YQkSTJJvCSjVYUGl6jT8RzHbCpdwsjSoYGlY2fs1wzf2YjifsirOFLwvdG/1fRf6Ro0DByMHpntzeh6Jia2NyP2IBmJqkRCHSFxIIl6ScZDEqVeezNqXm1vRsP/ALS9mQEBNXoGugkaNGjQoEFDH/hpzfba3syPBaLA9llUJ6iGEoYkWTbLAtubQbOJ2VsCn7C6VCNL1KkGlprze8iltjejQcP/LkxePZPvQ3szPJ5+bW9GRoAEMg+yZJD1eMioXaDn1YbqVg0P+BF5I9vHEXQ8S+vn6e7w8w/fQ76Woo3loxtHMGP95N/c+f8R1OQd6CZo0KBBgwYNfeCnNdsPqGGuoRckXY851ROSZb1FL8h6ie3N8BLbm+HZA3C0uJgdxR6AizKeSeL3kMsBNXS0vRkNGr4XLGkGJt9ijwJgezNSD5KRssFgABkMPBhkk8GoNxr0eoMMPX9Bwb5KIwts70bijWwfRycJmNzfezOHn3/U8Sr0lSIIfUZrOFpwBIsWuf9acdSBWtIGugkaNGjQoEFDH/hpzfba3syPBWyXRWI/NZDZE2z1RwfMnrIadHqjDJIAPMboBJ49AEeLS88egBvVB+CS+gD8O8vlgG5aCL3Rv9X0X+kaNAwclKCR7c1IPQqA7c3IPUhGGoxGI+jByINRbzIa8dSgNxoO7c2omkRQ1Qpv1uv1oJMFltbP0522N6PhiHEEixb9N2fR8C1BleBAN0GDBg0aNGjoAz+t2V7bm/mxQBZVU0pC1xNCC8pm1BmMekCzSdDLsk7g0W7SyxLo0Y6SjHqDbMAz/ffZmxlQQ0fbm9Gg4XvBmm5C+dYd2ptBVSF8w96MyWD6pr0ZUdYN/N5Mn2+70f5B+yiHtjczIKDW9IFuggYNGjRo0NAHflqzvbY382OBXtQnXgOhl0W9ugEj69GeshtFo6lnb0ZU92YMehkMgvrjBIMePzKaUt9dLgd000LXG/1bTf+VrkHDwMGeZWZ7j7LhYATbmzH0IBlpMpvNYASTAGaj1WTBgwHjk+kGIx46MKJaEaxsH0cy6Iwsvn8bf/j5R1VL2t6Mhq/jCL7paey/Vhx1oPasgW6CBg0aNGjQ0Af6ebH6/xnaWzh+LDBIBr16GDDEgCE0qFxm0WQxAppNOqPBIOoE1YjSgxHtKL2l1wPw7yyXA2roaHszGjR8LzhzFZRvUd9jhqKq0Bl7kIy0IMAEZgEsJqtZMSsWs8nca2/GaMJDZHs3RsHOdm0ko8jS+nm6O/z8o+7N9Pm2m0MvONZwVOIIFi2mb86i4VuCc+YOdBM0aNCgQYOGPvDTehKj7c38WGCUjeq2C5pTsmpUYQjtKY9FsigmthWjMxmNkk5gj7uNBjDpwGRQTGajGc9Mxu8hlwO6aSH2Rv9W03+la9AwcPAU2Zh8G3rMUBFPTT1IRloRYAGrCFaL02pTbFbFYlUAoxJQv0ojgUUEk+hk+ziySWJp/WzcHn7+Ucdrny84P/SCYw1HJY7gm56Wb86i4VuC8xQNdBM0aNCgQYOGPmAe6Ab8oNDewvFjgVnPHmSbTfgxmBkwZLXafDbZaregwQSixWSSRdFswcPIjCiLyWZhD8BNRov5e8jlgG5aSL3Rv9X0X+kaNAwcUoc5mHybesxQCU8tPUhG2h0OB1jBIYHD6nQ4bU6HzeawAdiS6RYrHjJYJbBIXraPY7DIVuh34/bw8486Xvt8282hl+hoOCpxBIsWa/+14qgDlzpsoJugQYMGDRo09AFloBvwg0Lbm/mxQDGqppQZHYYUNYQGVcChtzutaDCBZLVY9JKkWBWrxcyMKKvZabVZbHhmtXwPuRzQTQu5N/q3mv4rXYOGgYN/uIvtzZh7FADbm1F6kIy0O5xOsIFTAqctxemyu5x2m9MO4EimKzY89GCTQJG8NpsNDIqe7dv083T3DXszfb5Ei72pWMNRjCP4pqftm7No+Jbg/cMHugkaNGjQoEFDH/hpPYnR3sLxY4HVpJpSFsWqYMjKQgraUyGnweG2gSKDZFMUgyxZbVabYmFGlM3istkVO57ZrN9DLgd0b0bfG/1bTf+VrkHDwCEY8YAs6y09ZqiMp7YeJCPdLrcbHOCSwO1IdXkcHpfT4XIe2pux2fEwgF0PNr3PbreDyWawQ79Pd4ffm1HHa59vuzn0gmMNRyWOYNHi+OYsGr4l+GBkoJugQYMGDRo09AH7QDfgB4W2N/Njgd1ss6qHzWZWjSoMud3uTLfRleJAgwlkh81m1OvtDrvDZgWHDA5rSuLHCQr7ccJ3lssB/UKJoTf6t5r+K12DhoFDaHQKyLJB+Ya9GbeH7c24ZfA4/O4UZ4rH5XS7MD6ZbnPgYWBqxSb72e+fTDYDM2z7ebo7/PyjqiVtb0bD13EEv8LV9mZ+OPCh0QPdBA0aNGjQoKEP/LRme+0NqT8W2M3sybXdisRsZ8CQ2+PJ8pjcXnVvRu+w2Ux6Ge0mh90KTj3bm2E/TnDYrA779zCiBvQLJdrejAYN3wuZx/pArzfYnAcjUFXonT1IRqYiwA2pMqS6A6n+FH9qijs1BSAlme5042EEtx41S8jtdoPZaWT7Nv083R1+b0ZVS32+4PzQn09pOCpxBIsW9zdn0fAtIWQeO9BN0KBBgwYNGvqAa6Ab8INC25v5scCpOB142NGcUlSjyuF0elNTc1PNXr8bnAYwuJ1Os0HvcrvcTju4DeC2+9weZwqeuZ3fQy4HdNPC2Bv9W03/la5Bw8Ahd3IQ5dvs6DFDjXjq7kEy0p+WlgZeSDNCmjecFvKF0nypaT4AXzLd7cXDDF4juI2ZXq8XFLfZC/1u3B5+/lHHa58vODebf1rv49dwhDiCX+F6+68VRx2E3MkD3QQNGjRo0KChD6R8c5b/IWj/XvNjgcfmcePhQmLzMGAoLRAoCij+kBfcJjB63W7FZEzxpng9Lkg1gtcVTPV5fHjm9SD/d614QDctzL3Rv9X0X+kaNAwcCk4Ng8lkdvWYoSY89fYgGRkIhULgg6ARQr7MYEYgIxTwBwMAacl0rw8PC/hQrRhzfD4f2FIsbN+mn6e7w88/6p939/kvUYf+fErDUYkj+BWu75uzaPiW0BWcOtBN0KBBgwYNGvpA6kA34AeF9u81PxakOrzqtguaUw7VqMJQMJQ+NN0WzPCB1wwmn9drMxt9vlSf1wN+E/g8YX+aN+D3enze7yGXph/yKo4Ult7o32r6r3QNGgYOxTOzwGy2eHrMUDOe+nqQjAxnZGRAADJMkBEYlJEdys4IBTNCAKFkui+AhxXSzOAzD04LBMDus7J9m36e7g6/N6Pupfb5JmL2D98ajmIcwa9wA/3XiqMOuuKZA90EDRo0aNCgoQ+kfXOW/yFo/17zY4Hf5Utl2y5oTrl8Pr+PhcIZmRWZ9nB2AHwWMAd8PrvFnBZIC/i8EDRDwJsVDPlCeBbwI/93rXhAv1Bi7Y3+rab/StegYeAw7JxBYLFYvT0TkwVP03qQjMzMzs6GEGRbIDuUn52bkZudEczOAAgn09NCeNggZIE0SyH7jo0zzcb2bb6zWvl2OPyzAXUvtc+/QD70gmMNRyWO4Fe4oW/OouFbQhx2zkA3QYMGDRo0aOgDwYFuwA8K7Q2pPxYE3AE/23ZJC6R50tgGjD8tkJWdPSrbmZUbgjQrKKG0NKfVEgwFQwEfpCsQ8uWmsx8npPlCge/xhFD5Ia/iSGHrjf6tpv9K16Bh4DB87mBQFJsveDBCwdNgD5KRg3JzcyEMuQrkhofk5mfn52aHc7MBspLpwTAedggrEFRKw+EwuIN2tm/Tz48iDv9sQFVLfb7gnP3Dt4ajGEfwK9yM/mvFUQdx+NyBboIGDRo0aNDQB9IHugE/KLQ3pP5YkJ4SCoSCobRgKJgSYggEQ2hQjc51DcoPQ9AG1nAw6LIp4YxwRigNMq2QkZafmRXKzgimsR8nfGe5HNAvlNh7o3+r6b/SNWgYONQsLUb5dgYzD0bY8TSzB8nI/KKiIhgERXYoGlRRVJpfWpSfU5QPMDiZnjkIDxcMskOmvXLQoEHgzXQNgn6f7g7/bEAdr32+4Nzl+mm9j1/DEeIIfoU7qP9acdRBqlk60E3QoEGDBg0a+kDOQDfgB8WAvmxEQy9k+7MysjKzwplZmf6srOwsFiocMmTCEG9h6SDIdIJ9UGam12nPGZQzKCsMuXYYFC7NHZyVn5uVPigL+b9rxQO6aeHqjf6tpv9K16Bh4FC3uhycTk9G7sEIJ57m9iAZOXTYsGFQAMOcMKygatjw4uHDiguGFQMUJ9NzC/BIgQIn5DprCgoKwJ+bUgCHvlfTTzj8/KP++XefbyJOSflpvY9fwxHiCF4dVtB/rTjqINetHugmaNCgQYMGDX0gf6Ab8INCe0PqjwV5odxBuYPysnPzckO5SPJycvOGlpVNKfOXDi+AXDe4CnJz/W5nfkF+QW42FLmgIHt4YXFecWFuVkHeoQfgR4wB3bRI6Y3+rab/StegYeDQsG4UuN3e7B4z1I2nBT1IRlZUVlZCCVS6obLkmMrqsurKstLKMoDyZHpBCR4+KHFDgfvYkpISCBb4SqDfp7vDv+xK/fPuPv9m59ALjjUclTiCX+GW9F8rjjroG9YNdBM0aNCgQYOGPjBkoBvwg0J7Q+qPBUUZhfl4DC4oLMgoLCwqZKHhlSOnjgwOry6BAi94SgoKgl53cUlxSWEeDPVASV6ktKywrKQgr6QQ+b9rxd/5z7d/CPh6o3+r6b/SNWgYOJzaOQa8Xv/gHjPUi6clPUhGVo0ePRrKYbQXRpdPGD1u5LjRI8tGjwQYmUwvKccjAOVeKPGeUF5eDhklAbZv08/T3eGfDah//t3nS7QCAe3fd45qHMGrw8q/OYuGbwnjqZ0D3QQNGjRo0KChD5QNdAN+UGhvSP2xYGhOaTEeRSWlJTmlpUNLS4eUlFbX1JxZE46MK4cSH6SWl5SEfd6yirKK0iIYngoVRccMH1k6sqK0sGIo8n/Xigf0T+EDvdG/1fRf6Ro0DBxm/rYOfL5gYY8Z6sPT8h4kI8eMGzcORsI4H4wb2TBuYs3EcTUjx9UAjE6ml4/EIwQjfVDuaxo5ciRkl4fYvs13VivfDod/NqDupfb5NzvsX6Q0HMVwfPusI785i4ZvCdPM3w50EzRo0KBBg4Y+MGKgG/CD4giWORr6FcPzKoaxbZfyirLB5eXDyyuGlleMHT/+wvHZYyeOhLIA+EeWl2cHfJWjKkdVlEKVH0aVTqgaXVEzqrxkZAXyf9eK+/lfcv9vhHqjf6vpv9I1aBhQcEnnA8JOiYJnGKIu4GEfRgyDIIZcEIbBUAG1MBbGwxRogtPhTGiFeXAxtEEHbCVD6Bu6SFAOFgZrg63Bi9Odmb+Lx4H9N+FgKIBq5BsHdcg3DWbD2XCBytf+Nb65Cb74O4c9ZsAoGBb/VYwciH70+4/u7Vqw518Af1n37shE+48AUsIzP25+wjzNvMP8pHk6Xr8OegoilGJH/BcXJnK8oDt4agGrze5wutyeFG/qwe/XZWRmZcMgyMMrLywaUlxSOnRYWTnq2cpkeu2YsceMGw91x8HESfXHn9AAJ045qRHjTz3CK/hGcP91/ujhs/6RkTcT4aPyzkdGnzg5UjVqZOWI4RXlZUNLS4qHFBUW5A/Oyx2Uk52VmRFODwUDaX5fqjfF43Y5HXabVbGYTUaDXpZEncBzlMDgMeGxLcFoVkuUzwqPG5fPzsPTMGJar4iWaBCjxn41TzTYomYLfjVnBHOe/l85I4mckZ6cRAlWQmX+4OCYcDD6Ym042ElOPr4Rw9fVhpuC0T1qeIIaXqWGTRgOhZAhOMYzuzYYJS3BMdGx82evHNNSi8VtMuhrwjWz9PmDYZPegEEDhqLucOsm4h5F1AB1jxm+iYJkwkZFveHaMdGUcC1rQZTLHDNtZrT++MYxtamhUFP+4CipmRGeHoXw6KglT80CNWo1UV1NVFSrCZ7JrgauCW4avGPltZ0KTG/JM84Mz5x2amOUm9bE6rDmYb21UffC3Z5Dp1i4raZxWe/UVG7lGM+ZQXa6cuWyYHTH8Y29U0OMNjVhGchLM8e2rByLVV+LnVjXEMTa6NVNjVFyNVYZZFfCripxfbPCY1hMy1nBqBweHZ698qwWvDXelVE44eJQu9cb2RrvAu+Y4MrJjeFQtCo13DSt1rfJAStPuLgjJRJM+WpK/uBNijXRsZvMlmTAaOodmNWTpobU7CxUd0JPzxLWovB4FIhocEYQW9IYxmsqZ2RWOaycUZ6qLo2aCHJFZ+IdOTMq17SsVIazeMYfFTKVcHDlZ4ASEN7z8VdjpiVjdJnKZ8CCTE56RA3TD4ajeXnR3FwmImIN3lNs4yj1fGj+4PmddFi4VQmih90H9di305qGF2L3h0LsBl/TGYHpeBJdcnxj4jwI01PbIVKY1xSlLSxlx8EU54ksZcnBlB72ljBK8mZVBzijUlbPx6K47GNmD48S1/+RPCuRXtcQrjv+5MbgmJUtyb6tm/yVs0R6eU9aMhS11zRyqTQZoqmcmopCeWpPZnbSaIzymfjRqUI9M8qhUKoRJDg2qrSMS9AmfSh0WJ5OUerF1Bnfy7hU7xBbspXR4XlfPR/xlfOvtM64ksP28lm0bvLJK1fqv5I2FhXQypVjw8GxK1tWTuuML5keDirhlVvperp+ZeuYloM3tDO+7ZrU6Nhrm/AiZpPhKKwURm8Kk+XHb4qQ5Q0nN25VcDJYPrmxnRJa0zK6aVMGpjVuDaLOVWMpi2WR7CTITqCOoJy3U0nNn7o1ArBETeXVCPV8RicBNU46GEdgRidNxCmJirLUiiI4ic/o5BMpkYO5eYyTEnFLErlzkrklTFFYyjagbCnEEhNgSqNmcmNvcVDHWFM+QLURJnMb2UGHomEU4B7iHsQZP8A92KHzB5ZUm7gHYCM6CgrSILo2dBxEuAc6RFNxpBN9m0P12115xVvjOzAwvESNz7+5eMl27n6YCiUYfX/7iSz6/o5IbbHql4xI+IVDVL9dSiSLjuJAtRfZCtFRsCRDk9DdgG4tuifQ6bBB98Pb6OLoOO5e7q72sQEs4R4syFLt4O7Bno0gfQldHB2Hrb8Hr+Ue+CQZw2Or7u6Qjaz6u1WuVO5u5LIgVdAtQbcR3UvoBDgf6Vp0cXQchu7CtLuAcndxd7YrAaVaz/0SFqOj3G1gIQQCWPqaDkXtm1s7LPbiSLXC/Rzq0VGIchNgBzqKxd6IbDcCxex17flD1C6s69CbixXMfw02+hpsyDVYZRtSop5H0LH813TYXaz4K9stVpXvkvai0kSgQ/EU12MvXASEm8Wdh8uhALcI/TT0Z6DPbvV0biaY1HZGOixK8RKsrwqzV3FOXAYGuGrOBcXo13JeSFWzzWs3J+qZ156TW4xXXMN51CwWzgSl6Euc2F4cCD7KRdTOX94hG1j7lrcrzuLHuKs5ERyYawnmcgcsj3F6vLN69Uomd8im4lXVRm4yXuZk7JYAtpFgL5+nFnReOxZUbeXGcD5c2gW4szk/ONEfy6Wp/nruTlywBbhfdGT5Ajse5W5SuX7GCsXqRyVEa1SHyVy8o1rmRmFqlLseb8D1auWrOrLKi6E6i8uBInQU+3gxhharQr8SQyvxrq3EO7US79RKbNRKlD7gVmDKCsxTyC2EVm4BrEK3FsNMrJzt2KFb1UBGTvFWLoXzYMcoj2JXEoz1dshm1jJPu82uZvN0GM3FVY9xF6KcX4hlRri5HW5P8fmPcrnqpQzu8KQyhtZ2FNfHOHfi1iCji92SxzgfdgTrGD+X1u4MRKsDeM4EOYDmwPN0J+sk+gr9I7vd9CU8Z/4LSf/FpP/7hB/fQXcmBgX9A/O7qn30XSxsKn0L1mKI0kfp01CEDG/STtYK+gbdClXo78LzmehvRb8E/W3tod8GOmlnB3rY9tvbTS52sfTp9rzCZCCQmQy4U5MBm6u4OpM+RZ9E2y5AX0c/A/0n6Q5IR/8J9D3o76Bz4bfoP4xaawT6m5P+M3Q7E3H6CN0C5eh3tJtZE6LtIvM2tuuY91A7JM7qCwPb6UP0fvBi1gfbs7wYe29HVkbA8iiWR+g9dG67P2Cr1tM7SSPZh5naYBfzwUbvai9jhaxq3x4MbKWr6KqIpyySGcmPrOOKMovyi9ZxwcxgfrAsuC5YrdDrUYGspTh+6TVIyyBIUXrQRdCtoiva+bJodTdeE7suCkuQtqmhFqStagiQKj2pe9VQFb0aJqGjWMYidIvRLUF3OU4Tq+hCdJeguxTdZWrMXHTz0C1AbdKKHK3I0YocrSpHK3K0IkcrcrSqHK1q7fPQMY4W5GhBjhbkaFE5WpCjBTlakKNF5WDtbUGOFpWjHjnqkaMeOepVjnrkqEeOeuSoVznqkaMeOepVjghyRJAjghwRlSOCHBHkiCBHROWIIEcEOSIqRxFyFCFHEXIUqRxFyFGEHEXIUaRyFCFHEXIUqRxB5AgiRxA5gipHEDmCyBFEjqDKEUSOIHIEVQ4FORTkUJBDUTkU5FCQQ0EOReVQ1PszDx3j6EKOLuToQo4ulaMLObqQows5ulSOLuToQo4uumATt7P6WWTZiSw7kWWnyrITWXYiy05k2amy7ESWnciyM3npc9XOoCg2i9AtRrcEHePdgbw7kHcH8u5QeXeo4jUPHeONIkcUOaLIEVU5osgRRY4ockRVjihyRJEjqnK0IUcbcrQhR5vK0YYcbcjRhhxtKkebKrjz0DGOIxfKI7419HLSKOFcS5eQQaq/GD5W/UWwS/Uvg02qfymsU/1L4ArVXwhlqr8AslQfy1P9uRCQSHugzFLtQhUwCd1UdOejW4uOLZKeQCeqoZfQvY0uTodG0nmLOElcK24UnxCFjWKXSC26Sbq1uo26J3TCRl2XjgarU6lJ1aOoWuAGlS5G+gk6nESQVqmhKlqK9Zainh2KRyktjVj3BD/JJS/lkidyycZcckMuqZbpMYRXNV0QynC5FyCNEWPWqMAudGVZ2aNQM12/5WN3oD1rWKCTbE94gyJ56H+MbhO6deiuQFeGrhhdPrpMdAE1LhfzN0bSk0VuR5eNLoQuyKoA9W3mNqsU2UpNZF3HsyaQWT3ZOcj3aHt2EXqd7dmT0HukPXt6oFomWyCbrYrIw3jn7kd/Y3tgNyY/mPAeaA88it697YFS9JrbswvQO6U9+8VAtYmcCAGesU5O+g143cw/oT0wBbMd3x4YhF5ee3YWy52LFWVi6iDSCLvRz0xyZSRqCrcHRqCX3h6oYLklyGY3nuggX22egI75XAc26JOtpJEnEUNgT+CmwMfI/hF2LIrHG8FOHr2XMjvJlIg+sD3/l5i5OtBerWf5cX7YlPSjzH84sC5zReB2LItkbgncGigIXJ/fKWH0ddjuFWoV7YEr0Ny8P2IPLAkUBebm7w5cGDg2MC1wQqA5E+PbA6cGtrNmQhNppPdvCdRjgePxKjLbA8dkdqpNHBu4OBAJZAcqgttZ/0J5otyy/O2sB6A4Uftg7N/czE4m4yeWdRJrJFfcK64STxFHiyPEsJgupol+0SHZJEUyS0ZJL0mSTuIlKoHk6Ix3RfLYXqJDpzBPxzPKq2GFMsq2HZntQSQKx0LUztXRuobRpC66YwbUTQ9G9zeEO4kerTkhPJpEbXVQN3l0tDyvrlOMnxAty6uLivWnNG4i5PomjI3S5WgsTW7sJHEWdXUq2zbZRODq61K3AiEpV1/X1AQe1/wqT5VtlLVibG0fpCVJ8w7B0zvoj66ua2iMbvA3RYtZIO5vqotezjZVtlILNY2p3UrNzGtq3Mq3UsuYE1g831rbhNl2q9lQms2YDbKZh9mk0RBk2VCfjGbZ8B4l8mUhO+YLMQ/z6U2QpebL0pvUfDxh+TbtCo6p3RQMqnkyAXapeXZlQq88KDHIW7spK0vNFQ6SRpaLNIaDasMGqQUFApglP6BmIbiuUwsKELWyaOGhLJnJLEN7sgxV6+LIoTyBRB5HzsE8jhzMk/c9MWt0HukYMm/R02yfqiU8Zha6lug182d7okumB4ObFs1LbmBltUyfMZv502ZF54Vn1UYXhWuDm4Y83Ufy0yx5SLh2Ezw9ZnLjpqcjs2rbh0SGjAlPq23qqKpsrP5KXSt66mqs7KOwSlZYI6urqrqP5GqWXMXqqmZ1VbO6qiJVal1jzmRyX9+4SYLRTTWnJvwOatCjDLekhppGu5TWUUygt44IeRalbuOB3AuGvKaoMTw6akLHkvKr86tZEo4zlmRmm5HJJM+iEaHUbeTeZJKC0dbwaDjYtcAy1UWHHl8XDTWc3MhEJRqZ1vc9u5BBTfbAmDNr8YPnc1WHR++ccGGfmNsX5s2bdyEj8/IuBKiL5jbURYcdjy0RRayqpbYJ4woOxnGcGrdJlsd0xndgYh42gsxl1bFQHsnDHozo0eoSaZuuTaTMVJjb4fUXn/8YzuCL0aEdRxe0F6rmM13QkZ7J7Je5HYVDEz6aq8xv94aKsYaOMmRlfmbCj1jzMbAqc1X+qrK2zLb8tjIdxm5Zh5GBdWwqbS9cx8HcvAsPdgQG5zZhZ2OzWH13tvv8asVtLJCX15R3IVH76+udTQ52ek/HXpgs9UK1+LkHb0gi/sJkIXgnErXPO8g2L8mkJs5TmRKFJM56yCHMnceKYv2JWlrYBj7VrQcfn8W+FxzffdDFzozvZmnMp39Hje5PuCTa4QF4neSQIHSQL8ANn5MUMgTGo5T+G5dwG6Ebfo5m/mRYTWxou7ngRBhPeMyTB9eS2+Pz4x/CSPgZ3BV/hFwR34DpN8Cv4XNswV9wxiyDiZj/RJgFH3LvQlP8NpBgGRjQtjuBuGAavIbHZ9iGm+BmeJxcGv8ca3XAFVheJVRDdfzJ+AHIhWv5VcIu+WG4ER4luviM+Jm4UkqHlTQv/lr8bciCJrgbHsA25ZEd/DgIwdlwNawhKdyvMfRz+BXEiJE2czXCE1gTe3p0HiyAlbABnic2Ui/sEvbGL4m/j9Johxxs05nwIRlKJtB7eGN8VPxNOAW2wm/xetmxgz+FXy+cEquK/yL+FFrhjxA92U6eFIqF67svj98ZfwiM2J4h2CMTsZ7pcCU8Cc/Bp/BPuji+GMZBA9b8LPGTIMnCHn+NptBFdBH3ivqEqhlbOw/WQhTvyDZ4FB7DvvkTdMG7xEFSybFkOrmR/JMa6Uz6Enc7t5l7lSf8feqTsUzso7lwD2yB38GL8BIRsPwiUk/OIueTW8gvSBeN0o/pv3mJv5L/ku8WsmJdsS/jE+Ofoe3theNgISzGvr0bOmAz/B7+CP+Ef8F+opByMpvcSaKki3xMZZpOJ9FWuhqt6Ae5idyN3JP8UH40fzb/Iv+msFS4Rpwmxg6si90UezD2cvyR+MsoO2YsPwvGYo9ejlJxDzwBr2Dpb8Bb8DcmP1j+CHIyOQ1ruZAsJzeTB8mz5GXyd7xKUI90OoLWYq3n0wuwn66gN9GbsfaX2I4HfZO+RT+in3ECl84N4+Zwd3JRrpPbyb3HK3wWX8AP4SfxJ/NxvDPFwjFCg3CvcL/wlLBXV6mbqWvVfSBeIV4l/a47t/svMYjNjkVjHSi7EkrSQuyJX8JdKPeb8R48jz36e2xxF+zDu+AlIZKN7a4gY0kdmUBOIqeSWeQKsoz8jKwht5O7yEN4BXgNVMS259Fq2kCn0Vn0KrqMXkc347GNPkdfo7voHmy5mwtzedwQbjx3MncKdx5ew1xuEXcV9uyN3AbuJe4V7n3uA24P3jU3n8bP4xfyt/Lr+c38y8Jxwrl43CU8IewQXhYOCAd0VOfV+XSFurN09+r+JurEYWK9uEJ8VfyX1Ep8JBdbHuz96JGm4BhMoxuog19M9mCEH60PC155Ht6HBhwV/4IqLob3xczSsW1OmsKrf+uki/BRtndBHoWh5FlYrKMcLhD5Lmgnf6Zd/NN0JPyRtJAUfj13nvA8DcH9qI1W0e30UTIaNtNKOoXewQF5F2fHd1HeL4KbydnkQrif7CHDyWWkjCyGV6mLayBXQWX8LsoTmYwnewFbAJfzM+G0//uRKqmAP8OHsV/yJv5S1E+dsBrv6APwNrkPviBC/GPUbhxqo2moZa5Feb8amNZrxnG2GMdjCmqQc3QvwWb29F0s043iF8Je+A98KGxDiRqNmvT92Jn8L/l34mXxfBxhOMrgXhx3s+EYHDHvopQ8hufs7FQc6XrUJcU4quvhZJgJl6HWuzEejd8RvzJ+cfx8eAF5vyCDyRekDUdEJ3JUwm/xuAHeINfgODzmCJ8lJxGbCTvg78RDMkkxjoc9wnxhlbBB2Cw8LryoG4K9fRXcjhL9N5RmPV7BDHgZ/g7/JhLemxQYDKXY3nJseyOcQ5u4x6CGeKEVx2wO6vHRySu5EEu5AnvvDhzPj+HY2It64lR4HHYRStx4RTOwfgnLqcN+noq51+EdvJJ0YMxM1Nq58BFet5mUo2E+GCJY0mrUWjuwTX+G97C342q7BqNeqCVTsKx/w0kwE2sYBvVkE96BLVCBmrWW+x32dwZRYDRJJ79CvhYcoWbwQ4XwDqEwODYxXk7P5B7DOSaO8W04e6XCSDIHW2HB6+gGJ5kEQ2MnYBteIRwfJX9QW3ErnRVfxi2InQMvwH14TyL8fLGWv4C/mv9SfQYDAh4oQSKM3kxJTCd20qqIHQQ+xoFe5GMEUiSdEKPcdpIFMipOD3jylP2V3ZUTlX2VE7oroQrDygEkQ4pC1pA1EwlaXHAgyO04EBHgSwjyO9i3PTpRlj/AOVsAGS7ZRkvAQIsjeXohkhIotQgBgQonS+U6joKs099gIIYUt5eTs3RSlshnES6L6rbRm3FxdXPESNlUcAPhSIre0EmkjtB796PFNHFfc+WE3buVPYljojJmVu17zdi8qsoJSvd7zXlDisjY2rG1hMNWcowQHIdF4/6Mo2Qh/YA0xu7t9sSWkpTY+9jaVm4TN0ttrQHOjpQuE5YZ9gv7DbxO0BlmCbMM84X5Bh0IHNEZ9JIo4BVzhn2SxIEUVPSF+io9p+8kl0T0XDCgzlwc6aSrO4z31LDea97T3dyNLVP2WN0VxGqrqGAO23fBHDs3NOTkSlR6z1BSXLCPEW4TsX7+eeyTBGW9aYu/z58ivMKeepBpkWUSL9rG6ceZG/WNZp3H6CYOp8lFHDaTi9rTjG5qT5G9xOGXvdQOUipxcFIqtQeMbkGxmlyCYja5dBaD0a2z+GSvoPBSqqDoZa/OIkqpOovs9Y5PlRypqZLJ5RrvNjrcbqPFbDYY9HpR1I3HMqyBgM/H80InvSMylTqcTo8HyHhqt9nS0vx+jlLJ5XZ7val6k9EoS+Cw2xXFMspkXO/+yLXeFPF4S02RjKzSKhO5wbTWRE0TQzpBoGRUqrze+5G0vig1ktqSyqVODN51qdp/u7t3o/RVKpUYviAvb596imdMGpFWqWFbRaGahR3dydD+gxEs6mBwmVCQd5nyzLICD/Ms/wW8Lc328NASdCF7CVfCnDOMLsSF7WEuTDDqtuWbK/cS/6SuSW9N+KB+5SOV/4p1TXp7wl8m/Y2sGfGX4eTcP5Pst8jS2ELm3oq98edEiFsRe4NkA4F5sa3kHsJmsKqHZcmg04udJC2SqruDlGMnX0CyxAwLBCAIRTiyUoxnzPfk4fBrnrC7ew9UTdizr5tYK8DKRMgecjp0OjF72LCy8LUkJXfeyWUnjqPLScpzC69rDc71TT+RbX/chOQBrI+DjIiTloOeZvUqn+8pv5uVPqSoBAfLTWyxiEMDSLw7/j4dgbLHQXnEDziKKOeglH1NB3UG+Yh6Be4jLOWmc9RSJuBQ3D9hjzoQkz09pEgkJTgkzn4ldmOK8PEXDibRU1CizcIO1G1BuClSd5F+uX492SBukNebH5F/K0tTrE2uJu+UwBnW2a7Z3jMCUgWt0A2Th5nG0/G6MfJY03r5Bfqc7hn5GdMb9E+6V+VXTVbFE/RQDzOfMm2uUs86yRSwFFqoJYJnlnUg+HdNwhWnN92xy5ASeuWpQ+2dwxq8J28Oc0wAoLmZFLtdVkXUhdPBqpQNc6frRJ1VcblKioeVDbMqWVm0+I8X3bBqwR9fi32BtKTe5S+dVJLwhB1rNsemxlq2rEaVs478csvqD6snnxtDPBmpnnwOzjP0yWq8L3ehKs7CPpBhSkQ+m15Cr8Fu5TvJoI6pAsHRddojkoy6xiij1dCIfUZoc8QkAB/gg3yU5/kU/TayHuffxO2rnMD0tNrx+5r3oHBAcyhk1YlDh2WUlXBZsfdve/k8Qot28+FVY+IZzy1lklGCKx8jtsBPqiJTH/Zs8W5NfZ7/jWenZ2fKTq9Uk1rjq/FPSbmd/7lnA7/OJ+m8QcjRlXnH8TWempQar5ThyUjJ8HKuLH4Kv9xzR+odvjv8G3wb/JIN/Io/6B/in++/yr/K/5pf8rP74nI4S/1UMVr8Ct53yiQwgmLELF+8R9BJ7+ygxGhhm5jhgLHQSI3s3hnX2QV5l8uFUx4Bb8CyS1lAU9IO3sB96h2sRLWPN7E7b85unKLymudUopIl1pK8ZmYSgz++o91awdrQblG9iFmp4CWlQpCs6FsrEhZp0yYd+2JCxCCnpqTSVDtha0YsCD/NTUwy6o5vfAxS413gQ+ePd5WXlzeROc0oL9bQMFsZysbQ0qwwCkvmsIySYheOTlHH60TeeCBbafv48bzhs5oaZ0uxD1KI9Os3Pj9mQkls/zEuIsS+vJnIf9pUddKJp8066xLfB8///aEZHdOr99Vnsbs0AcdKKt6lQfBGpHiZ8zknvcR3jY+u4+4T1ju2cNuELY43PW+lSC4Huc51nZuG9CbgidvuCgVMihFnpoyIcZKJREw3oLI1EVcnoRFLwF5op3bWvfZ1qQLBLn9YQblC+cPOKcZofl22KWrcgffA6FJ2LQ7cEFgb2Bh4IiAEusRdkzJIhjfPtcu9gOyClNyewbQvOZxQAq0Vhc3JG8IIO52zh01/THmpXcp6FTsVuw+a7Znq2FJ7Tyxz9XTjKFpSzL4mKLqQQDg9YwJRTBccf9KCC04YVhe44KLG8eNON8S6U899+uKXLjvjlUW3xN77w29iX5CrQ7PPu6r1rEud73JnnnRs48yWwVevPeWqc5Y/eWHq9qufjO19F8cTdi5fi/2qBxO8HakwBk0VsjHFmGdsMJ5t/JtRt8dEdLyLz+RzTONMp5jWmx4x/dokEyqBUWcSBb3BJILRaDJ1kociXo53cBzPUSNv4kyU14MYMe0w7cSTR0kOGmaUbN4CPI8M0EkaNws36Ime3QibIq4VnxA50WupoosppSnmbeQ4Mk4d1bvn4JQ3Acc2G9hVOOt1N1eyLsT1A6geU7F8Yho7KLr5xpHGCcYXjW8ZBUgILXZvHq7ThpISK85lVmIldFH3vfTSj7dsie2NbSTZ+7m7D5z279gbNI18FjOgxJ2CEjdUWId6QYkMksxBY5ltjG18yq2mX5pvsb1plm1Wuy1kDduutqE6IiY99oLNau2kbRGX2eQwm002vYOtgyKEqyerUOF9RbweUaUr1WTspCdHTAFcQFE9E0T9OgcTPoPDVRp0FDkiDs7RSe6POHDBoRQqtFCpUiYpnMKyKqwuu8Vi5i0KiuNON4m4idsbMHeSUMRmWkC27wQSgbVoBXOAumIrOSapJplw7kYhVQNMXSqqtsCIvB5ZbZ5jTXStGbuW9MirKqtfEdRsO/arOKykGFBCca7IOIV4jPMnNC68eNrFLbtX0fe7/zH4tOmPEv7MG2IvxIFc7J96/g2rli07O0S/jP3nP4WxvW88fP1Tb6IsnoQ9nouy6IYwPBYZcZZhnrRMuiVlvbBeus+8wb7VvMX6mH2H9SW7ySkMs9YqC10P0z8oOx3io/ASsvNE9NiU1CAqLdaFadhFqesspkCoMERDrMNC66pkEpF3ynGZkzvJpI6NhBDWWekBvhBvS0S9J04Bh/OCtF2TjMTozfTssqVk/Nc8uS+hZPc1YwcmZ0wmkJAcyyhqRMhShy72ik0dsjiBAupC4ujpNx1vie3VT65pukQ5847ol7HPX/pL7G8k9x/r/9R956LjJ85unXx8K9+QNrm+rfvS2L5X/xrbS5rICnITmfnogQ9X/HzhNTdcvRil9CQcvx6UUgMs3Qp8vCsyxGIt1Ru8huF8uX6cMMWwwfC44UXDGwZ9CC0MToSAodBACw1VhkkGzsCu2LCNtgFHHniEUsKLklHCodlRKBK0i1oiZjqJI5zXhEaRMdkLlWymwfHYrU6zyh5VdMjBa8+zW0NOHaXukM1WdhL35IL9l5PYp+KeX/N3EuF382LHxuxPkSJ60X9QJhvi7/FugX13JAOKiOnhIskfKM3qjH8eOQcDv7H+xv668LrIz1PmO65SuCzINQ6DEcaxcJzxPH6GhKsi54LsZdm3mNZ4fmW6z3Ofd13a+ux1g+8r2up9JM29wL7UvtSxLJu/Be/jLdhTvoI1GMqTWTiTK2CXXlUwqYAWbKPX41S2I6K4PKWtviU+2uYjPp/OlsOkSMZsRTmRHJrTSa+PmGymqvRJ6TSdcaezGK9OCOySF+TtmmQhFm9xyi5uQeYuV8qQr88G6vKquaq7OU9R54G8Pc15arcxp8pOciaAOc15eSQra2jpsOT0yfQ+H07PZlH2XiLE9QqTcefOePeVl98/q2Xh4lj367+9+hfzt06dVN8ydeLxLd4FTSddMLfpjFmcu+DOll+99tqvTl+bO2T7JS/Ezrx014LfkOMnnzZ18qSpLd0j515x2fwzLruerU6r8e44kqNxZ6RxhLXOOsuwUFoh3SfcJ60zr7M/DFu5h82d1s32Z+F56w67tdQ+xdBkmmo9wd5i16UIC1y3ut9S3nYIs+0kMTgDqYU4OCOJgSkooSAOTNbJijo4i2QySX5b3pscnG2JwdlrRk5NjE+TZ9ckG7F5MxPj1NhrfO7rWckeZnwe7OCkBitDfUWHluLQZAM0nJ5F1L50qv3aTBT95DEnLbSetfbBL4n84tskLfbaJw+8Sk+77ISJZ+D4PJ80pDXUtx24hBhee5tYY+tj82Lnxe54hPMtX33JtddfvSTxiw/hCbSqRbQTqreCGN8VkcsqSnU5SERVwHKGluoiSPBsV6Q+lI1pSAZBLurCHH2hsRzKhCrjWXAWncWdLsyWztB/wFmO1eEULBNOL8u8KBMSBBFNClEn83xQ0DkEQSfpI17/KL06mXj9pfpMynE6nn0fIGLWiVTgeQKSEW1UXHFOixgCRDXal6hme0ZEDsikSF4iU3kbzQAec8hBXI+nGE6bcdBQSsHexanE0z2RbTscNEMn7LEyK7Q7L081fZZdphqZ6IlKZeWyZ55JzNCb5VLZVAp5bGquixoa6qJpx5+MS1QuHmuXeP22eAx76sAmHa++14WtLhNr01CIw4OE7BwnPBF7fEn3lotjv6YjSEXu878mE2IdwrYDK2mwu4vt76zGnp+OPW9Xfz2yK1K1IJfMNl+U+x6/n+flkFPW5QwOZbpsAeckJy1ybnRSp9MRTs+02aWgI5MATc1u1S3RUV1dTvZG1BxsgS4bSnHCvjYSKiqIFNQXtBS0FiwpWFXQViAFC4pQlTjSgxC0F+GispNe05E/pOGgWdKNS/PmOfvzEstCdQeJOVURqItzZ3xJu7/CyRbnXuYt2WRn6/EmzNRLdhN9ZWGP5/RB7Be2aAwVp9GDSgLtYJ0QwiV/cdkwpheys8KcNZQ8yQqvpsc+dP+yk8+funRV853zj429GzORnKcezD3upLpjB7+8gdja8kY3RC5+XtjmP/XWqWc8kJe9ffHMx+aYJMr/OvagIJ90TO2JstC9NXaRbGyeOPrUXLYynxZ/XzgNbWMvvBaZuFRe4VjhWgtrdL+RX+VeNXzGyZlyjjHHNMgxyDVPmCcvFSTRLrrddrd7EM3lMgUxR7hVuEV+jnvWIFSRSbhOOkEB0gV72QYadrnVU6r6epSXTnJyxO3J5yVzxGwrNddNtRCmdiNOTynaSzmRdFu+nrN8Yp4Cn4BalLcIVbkzu00kFjEgFuEKE+9eR+qihp510EQFtURySt+HM9nuPOazQDOzHgkzawQdHw4yBREKul3uxNSOdjCqCL6KBEbHXvw49ufYcrKQlBLTvTOLY3/y3jP/7hd+2zZ/A009Ze+H5AZyMjmP/HztadGxF1z199gXsb9/vJpp2JtRQqehhCoQgMWRkhwc7se4Z/GzjEKuu8I9ztXkmu0SKtzDUpel3iqsNggBKxNLuy3Tokgp2RvZFJ2QSXZVEfuSEAmGilClWm0ohUqRQhUmhcE+pbBHBNlVziFMjNwul40t4dgRTgjRKMrkBqXoZup/pOXyzpb8stMnXDn9V92vkJy3Li0bN7Wy8pyGUQ8L23xZT8Xe//3DV7bNqMsN8E8dGGq2TXl2w4Ytp9vMTEZuwVXKVXilMlwQqZIEXidkikGpSHpCelviC6VVEpUk4PhMSqgMklilm4Tj7gQODQbqDRqKDNTAy0HCTGUUCrwmfe9rUm8hW5EkDP9utg2GS5LuSk5AnaPu5ThDqruF29M9gs7svkPY9nnsns+7b2RtY3oiF9tmgLsjmTIv6Dkq6zN520Zc+HCg7spRUZIMIAlSUPeSujC6JpIeMdWbWkxcq2mJiQZNRaY2tHR4EzUkmrmDWfTYUOOQeV/t/Av2Nyf3kFV1mdi0S9jnHI59fwWXUAHMO6QC1Cs5eDE9x2qSQ2tJTmxX93ZhW/cTtPqLsfTybrYqvBYvbDNeEwfnbwUBhaS4tFRgwhLOVP1IlcNdCkJEqBeWCF2CEBBahFZhr8AvEdjODAcS5d4gAFHoAm4HG4vsonbiGQ/n8UPWJofPBclLqapkS785F2BrWfuuJTnCti/GYjtuxb59mvUtuTHilXTEZtPrBY5yPCoqWS9LekGWZD2uOB+J5Ik6hyjqODaB6XEC0+tlnLD0nMxJBsyN8xU2DAwGSZT4TjqzXRgnoRexiV7W+7Sn52my32cc6vcUJiGexCDv6fYU7HfUrO4KQIdTlUe1IdWAxAKSUik9wzFamZizHpaDBlMp3pfn26VsnLvY5AU1jZGULF22vIpfo2vjo/wOXrxKdy//Ab9fwLk23tVRdkKpzDo8AwOZupH6udxS7lbuVvk2/QZuG/ccp3+S28kd0HMj9aM5egHOcyRvTnOTKg+6+AcdNkOVrjP+AZp5hiq+yORCYnRU8UGDrQpbsrPDkpLwze6EjzlUHzOpfjJfu9leBb2/64BTB7tTJETwI1pvRUmaQq7v3kXHxi6PnbsXxWkevab72QOX0+hnsTF4J3+BI/ge4SEQYGTEWy8yKeFRe4PEC16Rcr37Xjdka+/BGWMSMqE7KSSq/Dp/gfV1CQ99Of7fbATiMMTl4jYwUk/EYOCypCwDx+Pow1kwIvuGl+qDw0eUqr2Z9CO/8hVgLBIdytA78sd6nNH1ejv18Yoc0IfpYD4oF+rPoLP5WfJZ+gX0Iv5X8gb9w/I2/X75C71rLb9KXqv/tfyc/nW6i39NfkP/Pv2Af1f+u960QL5IfyW9lr9Svla/ioqNhln0LP4MebZ+Pr2YF2tpHV8r1+lPkk6SG/WiR19oLqXD+VJ5hL7KLLKND50s653Uy7tlMbkZEcCO0suCURSLdWZjMS5NFI5K9ZKp1MCIepVmlCwpYs4uNTCCUXdEFBYwSBxbOlNRDxKT3apKJrGJG9lMCvcor+5hEWjvjojkYy1BXpLl4sQ2DDXo9cUcxSDFYjgjT6kRB5UsSgEzMXcSUwf7qek2Wq4qiFOaE4rB3TC5VCgWI+JiiUiPLca78JghaDDSTloesaFGiGBGiGAmKA6wRREWY2I6TtmHS+08pfIfSqU3Reme0z2n0utRcBmIEcruOZB4QFFVmRhsvdaFyTWgvQElXop3bTIE2YKvWYWqUfIARwSKDUpqQmKtN5JHiZ6IZHtsT+yt2Duxv+Cyz8N98MVY/oovFzGHMrUGNU+YzTjk9xGzzOmkFM4t8TbUa9i7wMYV07DsspkfycUr4opFCVWQxEmUipyM/YV9xfHsinl2xXyx7iV1T/qaSErEUG9oMXCthiUG2mbYYaCJWUqSk4WqY97c0FAqF39lPtD3mg9wiYwzwsEpAc9UTao+HAN0ywrYxWMPJeSIzQ9dERmlQgomZGTHIzKTGnUhnaeqoxo115IthqHSEsNQ9cJGegtKpQYkAufiirkIx4/lrsYJt01ql3Zzume4l6Q3JS7IFUql3AhpkvQzbq3Uxm2UotwTkiFhoJQMLaWREtVA6YqYCotLaZAR0TEUY26JyKGCUjoZiZp7bFoQz5BIVBQ9lHOLg2m2OIKWiBNpRDyVThFlB00VJ9Ax4m3i/eIL9A36AX1f/A81ZNMc8VjxInG5+ADVsdnkgkNfcTsoCk2gSgLTIcS6hgRpI7HHXu/ehAKQz73yxVhu+4FatrJqwjXp+7gmtUAq3BU58RbhFmmNcY2Zl4holiyiJ9tzkbzAJi6wXuRcyq+QVhiXmq+2rXAsdy53L/cs9RpFG0qC12nzOrwep1e055vklHyRc2Vv1BPQK/oge9iJa65gkT/ib/G3+pf42/y6oH+vn/qV7DYg7NlSkXrPr+3wLXq6Z7mprr+aE89aqvaoG5NzcA1fiiv0smElyUUmEIetx65vqil+8IwVHaSWXB1bFHsstjW2iAx5b9Omd9565JEu+mrXmtb2vOFodt4W+0XsfFxqzv5PLB6PH/j8S9YPP0et/TmOAtYPCyKZOmGrY6uHO0YgZwivCdRmzTSZzZCqsHWXBSTX19aUroC/KHl9gl+x9Nbyvq8uK3tWlckF2KGVJd4wXDYnjZNwOIXipSVtk5+TPxHzCYs2TL9l4lnPPXnXxvk1p40b2iZsc4Xe2ris80yrs/t1/qlYS8H06vrZJr16X8/VpeF9dUIOLvsvW+pfFroNbnPc4brDrbtIucy9ILhUv9S8XFnuWJEq6fxypjfV4XeEUjLPdi8EaS6QJnE2itjF3ovTLg6uFFdYV3iXBm8VbzOstt4nbnH92vWay1qW2mg9UzxTvxAuxuUIOQ5OhXOAz3ClZ2dnuETgdDTLl2/hsjvpcQ9nTUrPlynrMYu1lHaShoiFe1WWs7ICKdm0bmMusSV705aQltxIbktua+6S3LZcXTB3by7NDWS3GYnFGDAWGTlmWnYM+m9pwX7d3Y2GIlTt25OndMdQbhLrlsQTdJiDFgp7+pLpcovYqdm6g7YKWHExnzksKUdOZrCUZWWXuYQh5y45tyZifmTVxthDscvR5h9PxpJFQ3Ni2yoquh5++K9/fSBScXJzw8+2TSx42REWL6ki15PZ5AxyQ2xO7NbHV50XqXn8ktiXB7pR0JwjQvcVM0ljq2hcheKdCcHnkSsqLOMtJ4lnGc4ysqeZbf+PvXeBj6o4G8Znzjl79n6/bzbJ2WSzm/tuspuEQCAbSEJCQhKSEAgQIORCAiEJuXBTARURL0W0CIi0WNuita0i3gC1UkutraJ+VhStt/bFWytqW0WtZPM9M+dsLqj9+vX/e9//+/4+OGTmmcuZmeeZZ555nrmcTX5Yd0ap4hW8yq6wqfJ15bpyvVxhUBotOoveYsjX5etn64d1Gw2/V6k3KDc418XvUO5wbo/nlTaLUqPXNeiGddt0u3U/1Ml0glZj0Wo1eo1Va7elmA0WvNxyh4WxWJDgIYwMLG1FCh1Z6PAjrQFUw5fi/Hfwh/kT/As8x1/bn4yF5GAyk+yxTuTnpIkaIx2lkqVOp61xo4LKZ5DNLRPWxamlCH0ArJ5rk1bs7GYPm80kJxuN4/wOBnjfX05vffKXy69Y9UD0+y8PNC7tLPrD6VVFtRXeB9+THa/93VU/fsU9ZftPo3/CxT9t9owcYGu8C2fOWayRET1pzui73N+A+zPxC5Hpx4xH4x9OfSqTA3PaCua01ZHRIetIHeI3aIdSX9W8nKxpVs3XzU9qTu7SdJpWerpTV2auj98ev8ejMSUTXSohMUz8SIfTFZ6XNC/5l0m/TObWJq1NvjLpyuQ/Jv0xmc9QpWu9Sd7kQm04uUpVpS1NmpW8StuRvFG7Kek67fVJh1R3ae9OMoMir+WT+GSnyqm1JcmTklVaDtubHBGnEO5z4D7HQQfjOM50oDiYHzSuwsQ4HJdlYVEFJhNGpUsIk02SOrwc78J34MP4BFbgj7iIq9DAYS4rXen4eNSO7RGzPWyvkvt9rmwYM4bDYN1W4Y+NYgc6s16UpFFVw8L7UWRKM11nodvwn2YMEON+bcanLRlnRX8g4ywMIHFSoap2EtAjLn5GMlGZRf8/jpgLk4A84EHot0dMJPRCRG8q1AqmQhX905O49yM6DcRpC1UO8mcunHSyOLaZap2qmqrNS8oDOlZqZyWVJx9S/SRJRfemRPN7bEfFT5+8cD5MB5y42CDnrRa7jaOcRVYi5mDBdfDam26eXh0+9tHya7d8/BNswXZ59Iz5iiuurAxkTsGHnx++cRQ9Ef1z9GX8hvvmHRvnhSvjTNnTmjbe2/+rzr/9Tru2LS+pMJwS6Fzz+A2bX1+NMeGvTJgtjtG1yoFIckAZ5IKyOmW/cqtyl1LOYxmTwrGMHCmUdruL20I0IZwVUfFyAQcRuZZLgkZWV8f0M1uZXQzHOBUjP5N6Zd7C+xnolSJxHw+cso7Ss9JsUUQNA7I5R2x0/FZ0LvedaA335BdffEUuBX8X5nIvtMqJro9MkSvkSrkBhIhytmK2Ur5A2WTYY9hr3Ge93XaX4RHbK9Z3+PO8WqvRYMTIU8xKjVrQPk/UXWqyx9WRQzX9cVvjGCEuGHdH3Ik4Lg6DbSs4g84TTtZJBIHrW032c1QYUFPX7DFCl9jo0AZtxKBjkpPIQkned3Gq2nzT5Zu3unBq8Moz97746mZLPKgn7z4+ZdGalXvuZTMuRKNfvLanufX2+ZvPk7MloyA5GwE/HuseQCxWgD0A3EbNgkbX1PAJxcv4ZeZV7lWZjJggG2R78R7mNm6f7CA5e6XmAwpi5ixXrMdyJ7LxacjHV6LZ/ALoRZZhBIws0LmiWU3XhdmjzIqImkcKYlGDuJQdZ1rJ7WjC2moOb+G2cm9xb3McdxSrI6ot7Fb2LfZtMMdgrD4EOcAgOI7ViCErwkGMsVM+YUUYRljLpy0tGY5zY/r+ucna/rgue+IBg6jFPgQKbCOYOS1UhaVTGQIrFbV4ROuUUY98ikvwIExAU0f+Ljv+1a+46f8op6dygHILgXIK9Guy9/WLyAx13gkV5lhOxso5GcfKRFhgsIVsbpEYgZcTRQRzcrAJ5BxmGdD0kUylwE2g8awEyvAyGZhMDFKoHmXsUDbP2B8Cq0BAYAPZH8FjU0bnA0qCugG4w2k4C7aO6AFXF0snr86K29RkjrAXGiXLRzFxlQHmwKJrFeR4EAakY/a4kbGNvIcX42Zcj+ePvMN0s/NGHmNKL/x85DaouXL0fS6bm4GSUS5eG+mSuxRuWbzNNSeuwl2Z8gfDW0ZlvrPcucDX6Vzp2+67xfld1yHXsbjfuJ6O0/C81mrjnTY/n2Ztdq5ntjOH+If4p3jNE+FXDUy8NzfHmKn1RjKyw95IUio4zvhwn/eCl/GW0/MiQZ0+PD0ek3Mth+O/jOfi4zNxCEUglui7DJrvibiNxZ5InAEchyvsOcoMPcTJNVpVJtGDII36kEx9yJEJOSIRizohx6dIU6ZqmxM1BzUMWJajYFxGdLawxlUbxuHlIAd2EnYLpXmW2fFbdlxrX2bvs7N2Z6i7JLYaBbJ+7bkWstiTIYbO0lELYhgEDRhYdAag83iGyIdHAvF4bfO5GFN6waSKiw83etu9TEtGM9lzgA5kdQZRRK1tIaLan0925WxW1mKze6i+xcPQJ/K6IL9A2oojmi7dQ6KHYXDHaMaLzz92tIqNS4n+WW2QsxU/avnR40233/Lr6rq+qka8NP/P3oKFpdVlIYOa+VP2/t3N1z0SPXrjNdXuAqeivPzIjkXfqXKnCO55ZdOiL5pyHf6iaU25vgJvB5D8WuCG3VTDd6PvHUOm0S8iOerCgrjZcYypiW9SNdmaHM3uz+V8HjdNO82cF1fGVWmrzGVxu+W3KVUaHWYwcpFLODK5hfSFWa3WI5Xdo3D1J+AEQxrD+vTkkqoG9yOyn+WMLxbpvbZo7rmRondrQPMX9f5zRD5SfRS3zFoYUXfynapOW6ej2y1rAbuNrgyS/XBxo81vNYMAHbNyrsXOq448GY2OHFt8f8QUrtzYcvW2lR3bZcdHPtkdfS/6ZfST6GuLmw8w6T+u7T/404d/8D0yX80H3IthJDjRHyPzFuqbTc22Ln23qdt2hWOjcy+zV/OU4SnHK4aXHR/wHyg+MH9g/YI3TzFPsc4xzbGVO5o13Rr5VFOBrcDBrpet118r266/znm36S7bMdPDNqWOcmhcWEcFnyWsC2lJjDMhrJX0fe1xzCEV0MxkVKMIZEURyIdCu4BPj4PQ5SBJsMsxicUeFNASQOuphenIFSf3WJyuhSXj5wpa5p7LAAWfbEO0nM0QdyHAF/WDtbETBeLOZIGM58fOFHA50b/o2mq7r9iyuq7Tii0Zn576IPoXbDv35DvMh7kNjTff8/iBxX2BXzyJfZjDcpxyF9HXG4F2rRLf7IpkmZr5ZlWzSeSWfcAaXyiV/QlbE5ipbFgz1Rp2zmFLNXOspc7blEoLZRc14ZqITi3X6aErVPY0ndaHCafo9ch1E+Edj8IZv7BoDMO150WOobO+aP1SrRl4RdvNd6u6TSK38C3NHk+ehCDYwXaw9SeyCtca/ark/kWPRL+KPnnkKuwcMQVKN7Xu2Lay/doDi5uxH7RHHXbuZgwX+u+p7v3xjx75wUG6m/0+5wdesSA3/uExZIBxUq4uvE25X7vHcLfsLtWjyke1R10KhQVXMLP5clVtwt3ah/mHXb9RPa15WXVG84X8c63WrXdbIyAhrBGdMay3PmF93spaKTckFFNfZwef+U4ETBZTnW65jtE5TETLfdgZF8YhE93IihfEDa2kNNHPyBJ9h5v6ET2I0zvIhV0DNHuZyURuynFqk4OQ26uWIw8OWEUmCiQsS+hLOJjAJeg9iohWHwaCS9IwY9LO1jlyU8/iiKRaih2RBD04IIIdRFZTHbV4hCrBJmgE5KAmK2QySaKa+EdiWUHMUr2WvoAgwVRIGn3ETrzDDyhVM2iwxFNMr8g1nyUStIVWr4sAlXSkUh2pXhcBYokLV3S7GFRxsK1CVLsCaYEJiwugUBEeR6yH6lpmURu2M//AjvwP7ov+5ZpubPn9OWziRyLsVa0zF/nZDU1Lioowrg/s/8FDN78BvJAR/U308StuqMA9m7bMmjVI5IYDBsC7YEfZ0NFIbj6H0znBIBibua0OmYJ7wsFYbUbGYrIZdWY9MujM5B61RanQq/Ey9aiaUZOOUPHYqLfhURu2kWACuW79Cbl9bbaolKFiRa2iTsEqUg0B4zIjYzyKuYhWZ/YxlmXoDtsJG2MjPKHUhG1O+4ZjTLd4LCsDRCq5VXChBRRk51nkgGFCTE74KwanMFc6m03mIXOIWgi5YPITqWAlZ9o8xmTHgcLbhjcM+mbNmJ734ovR9w5wvrrt2xq8Jw2F86reuPAIW0nwvwX0/GYY+zZ0JJKhx4m4EIeYkGEmnml8E3+JlXKZTeZlFhq7jDKMGbPFaDKzFgbrCabxrFypUlmsKhtCapVPoYwI3vB9SjyqxEoXPXdsS/KGdznucDD9jk8czMcO7EAWn81KWRvy3mHFn1ix1WkvFkUD2GDSJh5A56UQlRFEfzxXWAi6E5mCFUXS0SoyiSQwVkA3TEUiT0D80x2Ptx6ojY++J8ybXt4bioI1PfLOwYr+HTeN3Mzk3LUor/S67SMfAtIwqOhZcLo7JkfrjyEl2Q8zqoojyjols1V5WHlC+YLyY6UsUblcuUV5B0TIWF6OQHvUk/N0ZBeMRS0wb/IyXs6pGDnIVbpQ6vGGOadCwmscj2LaheNbeNCBA+SYlBGLh8yj72En9zDmohe+msP5vnoNeug66KFldE/y70RXfuMBrZGuV0eucGaF5ayBNfN+ZSd/n+oJ1dPKZ1SvqVQN7HKW0codynJ+gWIdL3tY+RZ3jrvAfcbLauQ1ik7+Cu5G7nbugGw/v1++X6FK5Ex8BpchS+fT5emKgLaKq5KpxnblVEqW59QyjicXZsiem4pVqdTcUWZNxCULKAoT5VjeoWXUPrwV4URETocVXyapYXTHzXB+rQNEz8QLCuLaP9F6YztqBLWnjyg90kEQsuCPBlrEPcTYztR12Ikr8aLorfia6P+KfnY1mFLn8bro5SNL8RvXRX8WO9lPe7OB7nVG0khfyupkzFbZYdkJ2Quyj8UNzi2yOyBCJh7aB70Go1ivISf3tV6T+km6CCDtZ25GiN8Hs4gfTzuG0uDtFqgLJJXGyts0YTasCDvCyaVMmaLMUZqsEdhAWoNyedrWtINpP+Lvkh/SPMQ/pDmc9kLa22k6lBZIq4OEJ9LeSuPTIi53uBjCW2miTO7h5K54IlqOqOQeKmE4ucFo9Me53T6/ClhPb/CZjJFFecuNuA8Y6ShTHtG74nzxbojrc+PlbuyGuAdTwCgls/IRhPx0olIWEz+SD+32Q1Z/pAT+iuDP6w/7I1OnhwP+5/1v+Vm9P9G/1c8iv+AP+kf9nN+Z+h9FMUVbWtwgx83B7DkPcwKIrfNrWzKKxocuNf/EtcrY6ZWBDCK6cIbZYyU6tJ1q0nYbHcr+saE8Pqo3Y/aGE517guV3Lhm+MxXGdrx/3rSu7Oh7CcX5JV1Z0fc4380/aZw/v3HZktJ9I83Msu9nF1XcsCfKMOW3L8os33bbyAVxd5Frhj6zoYMRh9xsNy9SdCm4oxyG3jKUKkr1HxhkPBVtRrlOy2vUalBnGOyzISrawM4kJ+6/RbSp1D6NjtBXq9WMSTgN/gSsl8kSjlLqa0JOHBgxTcgzSaRRIoGg45qj73nnFVYOZYCgkN3w+5b9tYlMws86ptRtOxJN5HwHHpzVte0yItfqQcfZD5hqQSPeG6l4H7+n+Nz8uZX7DfO+jDE5ZU4l02xoMjfZmh17mX38PsVezVHlaeYPsteVpzXvyd7j39ca7lI8wzzL/0rxlEY2rLiO36ZgjZQL1XZCIgsntxTKXcvj+uOYOJ0HTVJhRUNAVOyIEbAWNDtlt6ET9LpuB4eJEYBbzGGTeFSYnGP3pUw4wFh//ciBv+Jw9Lcf3hL9/Hos7OntvfXW3t49TNKNmL8++puP/xr91bbRu79/9913HLj7boLvDdEebi/gawAddn8ke4q5wsyYwmyhttAcjitlK7WV5tK4L+OUxA6K6bbn5V/GKWD8TLR5bGq1Qa+L2TzGNJ1O7zMYqDKrvtjqmXuO3qM6+zW7h85NRJclds8EXZac0LISTpdOGPqJOjuO9Q2YD9276hhmoheOLbypFrrYtrNzxVXb21bugK6ta4++GR2Jno++Wj5/5AP22AM//d4Dd915EBjyWoTYAor73ZHUvTKs1OEGWadsWMYGTAt1Xbp+E6dSkn0F5ibNqIYp1tRqGM1RZn0kTS4H/mYZXpWKlAZlUNmv5JSuLaaDJmaZaYvpPtMLJs5kQD7MUvwZZiu+A4xEp7H4GHajmOk3xs7nW5xzRVUFKAHcXZgrkmItqjpsbyAfuyBn1XKnNNObOCIlRKWFN+I7CEfPWl26vHnB7OnT6gOcb+/q0rzPskvuif4VcAwCPxsAx3TmycgJ3sgnK/x2oz15n2mfZa//1nSl3FJuYUyPao/pfuN5J/kL7fkkPk07X9uhvVW913RX0jGNvCQ54i31rUxq911rutayPelqr7LAV8aXq+doa/XlnplJ8iSv31egyfOQtdk8r5xXyYxKj0Pr1yQlJSXLvUmRzEHNBstG67q04fQd1m3p+623pj+Y9GCydiu+yX6j47b0n6QfzuTtHlvEkxy2RdyJ4UQbfgvUwpDCU5dyUwqTEnHEh1NcmXRzHaRuXSYOZuJAJs5M8AQN2BAC01CSzOJ5N1WxOC+RfV1nxoajhOQXQNrS1Q1JgtBzhEQOn0PSAnMejzGPbdiXlO8p9zTiZns77rafxypsZziXJ4lJNWs1TKprGYe58lR1nQu7ys1y0CvhP1maiv21rI0jy+HPPJCaHvYcFf0kul3gJeG3H0j0imGni4YjcQCs1uL8pPKkfdrdSSeTXkriPUkaLce5CB4PgeWDQsQGesCeVYwlI4GGk1LCdAcgHuY+hMU9AG453oo/wSzCBrojwNGcZhvkxDgyF3F4GfcJxxAUbBEo2hayR6BcewQKtUfyCsJ2snplj6SkgQPl6u2JdKGIs893RUB66124zjXqYiTk6aYA/UfO/bWsJScAB8SgSAxpFV86Ngz/WsSzWt7R30aUalOxPhUcoMOHD2sLNRZNIQGPaMi+wJ/vVxci6cBN89iJY3I3yu/ze/3S6e5JC/zkjg9ZTApil6m3bU1BisVaGf3Z4s2vvfPaS6nRz43LFvYFBbcP/7J54acfvzqCAxn181PdAcFqMVbNaLrt+sd23pAzY2aiLTnB6u6cU7X9lhcPI/LJ0/eZm2XfgznhVCRNQAJOVqXpp+rm6Jr1cqcVOVibFdlNZgu2mxgLdrBKuUqucRBy65H9DvthO7scvBN21g5mzBErJiLzAWQl96bB/teolQFVAKEAXkavuHCRVAfrs5vmW4stBy33Wdjllq2WXZYXLJ9YZMhisJBLLZzF6dpwR0yZqDpcAHJiGj3/axk9QTYJLoh7BIZPqRV0jt63hqxnyRWUUOyGKgaTx0JpauelxXdjcl4oL8XIbDqh9rv9cxwrLq/eVKhWXnkldnG+t6ONV2W4415LD80ry7kVP//2738UvQ7o8x2QMg2cD/SDAxH7AuNK4x4Zq+SdfBFTZKxiqozvMXJq+Rg5tQ2prBYw8MDK81mtiAhInY1qCaIp+E+0BKViTD1Q4E8UWPHtBpA4xVykHbSISyI+H9lusIzvPLA1Ux/vXn1PNXYm1hdXDKRj58H5K5bes4e5I+p4u2Na7fBZfAJMCsBTF53H1QOeZhx+0JQqw2Yyeh0afVhh0+rDcuLwxJHZII7saUcSXVPDoNxyWrWONzDIzHNmhmNZsp9gXg6i6yi+L2JS67UBXSoSrEHrcitLTDs6tn1havGZ3AlhK9kvKmQjDmeYnCc6iv0RJUNDDGZIyIQLUcSdH5b28iwnJd7IELcU4L90yDwjY+3AXMOnZ0HLaAmIq+w4dpeOXCkvlOvI/gySDrm1VB02AGtNBdY6whnQ8VGw0Ec/uZ81YHqqnA5kGdnAA+vKbDA7wTE5imVHRz95AALEPwJh6cCc2WM2g0GiY5OT/H66CKfDGdEvcHL0ulkpsxZsqZtX45yZt2Kpk/ON6Ji/XWCOtayYnmR8XTvYDNSP/mT0d8zPZc+C6VEVib+LuYtlWIQ2YhhxmGHJZ9qYs6xLhs5G8OMwfXIwTLvwcZhuyWEql+Ocs8ZATjCiwMQrxbhFnoxDRw+yHQfzeWbsljP0MYsqIsnE8JFsIHY5eEwiNYFYBvP/qgEk7mkTA4gaplDDKe63+I/0JnRGxMkiBuw/Ae2CbvsIzCrmVYzu4079VPpeAummtXTHjFi7p7AF3lVFz5O7dcwr+GOghgrVPaIE3DkZwuTjAclK7qzsHZUSM8sxxqdVdXRj0aWRLefuAKnvVM/9qbQ3Z6CbcvTI76dEF6E3XamVkUzv+xbkF4Twx79YumHZ3HzHfuYVBpd4bo8rSp9KjFUIboDaE9BPIgbOYXGGOflv3Wfc7I3xOIGOYJcQnpXQkNCWwCbYyVXdBHQWE169LBK06CMqTVi/XXPWgpcrsfK03Y70pw1eBtchaW+oS9jC3McwTGniD1cDKd4lFxiJNCPm8DlyH/RsBtEhxxrdkhG7tyizILX7UTfjtjBIuhokzj0Z2OqhOwyxS6F+cl5IulwLD7Nh5AfqBXsH7Im5oVAu/7i+qO6WG76bnetaM9XJDn9//vb1zfE+f0pmzkzDcP7srQvyW8OupiwH6dFU5hnmSqBGBjoSSQWGmp2wIKEzgU1OlCfr1AgDfewYW/rs2G63cGfTLGfdumfUQKUHp+ap1WmEJllurPFqtY6+RJx42uhdLsfy032+533MVt8uH1PnO+xjBF/Qx/iuybKfdhxldke0+DSKWBPC6JrMVfT7BhlkseA8WQEYafn0XIupMEAGeWEgg37ZwlgYGIC/sRuzOHbmosVcMPnK7NfII5cuRoDoTD2qmBrIKSrMTphuD09zpqel5SqOOHOqt11+s9UdnFV293Vb97NHLAV5RcGMKfpbsD3ZFp+SledamVl6eZ1PyIp3tMxY9t3NZOfxOE7Be5g8GAWOxxHL9oIyLoe/gftlOGD4FNGTXeSM2p6oF78OeQ3iO9y7/+d3uHf/8ZIsc/wdjP6FelD0OC4ff0fxL7yjQJ8fV8TeeRSnGP6Fdwzo40cNZfQdA+pEi7jFXA2SI9ATUCLyowAqQMVoNqpFC9AytBL1ofUwfp+OtHX11DU2Llm44fIpRf1DqZnL273VFRpFaYRDCnjcgrco0+vNLGIXusNBi8HgcNfMWTcwsKKzfObmTfm5vatMtvomhp86owmepKWLElyLNq1atGjVJrYzSaVLz872JXWiwJunCgOnXjhF9LZAIGB44ZThlLEQQMMpAk78o/lwQPQNz4n5L8r8tfxAAUtyEvktF7/kmyXfLvmxdPlF4Yv9i9MvDqdcVH6sPvalYDgc3E2cz0M5oRwvgaIFufDv56GcnBBTT9wRF4lgrh7LO3JvMJybSzPjp0ladAlxPyeZdxOI3QNOEELRV0KhnLcggPcC0EQKuwwc/HhuIG+kAqBbg8EwI0iZonIA3ievvRoOhrMBGP+5I/ovB2z06NtoFRbY1ZRLXBENd1qDTitUZ3ndWQYFzr1+DgfOvUm4y+ARjPDHhpOTrBaghRB9O/o2FrDwK3IQGP8lugUMgyujW//6t79CqSfQOlwGpZJb66URX7sW+7UFWkYrU/vk+XJGroYp5DSn7tZgjVoB2pz6LAc2ReCNkyO5J0lPt+DAyZGTp0DCQu+2kGuXydbkPPF2uCdPjstWH4nuw5sPrI7+xyNYccst38EvR7P/+EeYx18AfILsUuRGSyJhX1x+HGO02U+bTSbFaaUWdMLTWoXSZFTCo35Cj/Vn7RFnnfOwk3U61bazZmgHxZrc+wqda6EsZ4Q6gQq5AcOb4ITO5YJoa8H0KrWfHNcL5eaFxWvWVnrN2m7DwZaFV2yoXaj/hba9b7g8f/9i/Gz018Zg9nDNPLzxsuqKvKK1hpVbN+Sb8e7vL9CXVgDFzkC7k4BiZhSPGiO5Dv60waI+rYHesKg1trMmg+kJzfOatzQsMuFdpjtMb5s+MXEak8akc5/ldGcV0O7XqSSGFresbTGGACbNDgXOGV4/R7ZtSItJH+baqH1PmiqnvUn27nDS/Jr10RfwjI7r9Q+qKrq0+Yu+fKijzRGftxR3bygvwZfh7R0L9I0vRb7YeeWU9Byg9Bm0AfvZ5UiD3BGNEvGnkVqGlGfBgZYU4sCzz0FroF6y125NNhUUePI82L+xsemo7DkhehtTy7zbcc+9++0451Pf9xBLKZAGFCCyKhW1RoqeVp1RMcdUuMmG/bYC22wbq7JZNKfdbsVpr2A57XCg04LKlnB2axI+nHQi6YUkNinJ5T/Luc4axqhBvudQWCjR4U3iAoUIx0oEoXd2C8hffuwbDn6Jxe3UJ7RJa5m3fmPD8g0rFlWt7q1cuOyyFxYvXrTEvKZnRs4q3DRQUjglMriuJGdle35WVv7KxVOn/npO5Zy/dbbmTEMX9WxNJCA7zfO60y4LOq1yn1VpZLxegw9q7tN8rBnVcOIhSFbDa3iF46xJIQ1CsVdb1hJWJCMy9DrBhI7KJJEFyUVZigSMULJUS8doUvTJCd0JHYyDp0iPdrThT6KbxO78HDo3+hn06PadoBktGX2Pm81Nh7YmomAkTnZGsAfBgGftdk/8GUEf1DN6yyGV1nUIHWXvpWuJONByjhzZIK2hFx3JSatsJi88gzHH1tCAisy8zY9tnjFz66Mbr3jsiuKZWx7dOLi2b93agbXc9Kqdz227+vmdVVU7n79623M7qy7cdOgHdx46dOcPDhF5VQwk/BU3Bbgs7RjSkA92qxXkoAmjkSsUGmjF/ViDiotDAZAa0JZnQ9AQj8eoY0HHBBWT+VX0vbTaphXT9r9S8DrLesLpXuNo+oYKKLkCIc7DFSMvaPyetDjscGA/j01Ws1l5xpAgJDAJCT7vGYSsyOv1mI4yP3jQqvEc4mKIA2/B+IJuoNjnBgivA1+ZqWJDCcHLYUoOz+AllWdt0uA1v15zqH9K1pzlK1cuLNEyrRf8U5dt2rxp2dSqOc2dRuapxxZ2ZDdtqJy1sm5a0OdPc0W/Wvn9Dc2lBeEp3khe/XI0OopmRDs5DVeM5cg2+tfoFqS8H8XRJuWRFdec6GVcLReicnf6EaWCJ98j11m1mNdiLavmsIaXHWV/fkTN8uQ7NiCFgXgnT4HULQatLRA6eSq3pWXkFLFdJn+L47oJ3+KIXoavOc9Ov3Dy8+hlzOX4Z9FG2q5uzsGlQrsco/8RvYq0Swc1kXZBKuGrgOwE5pFThpDyAYz0WkiiaZHoVg5zPnjTNfpBdCt5E4+/KX2DgOFRHKIlRdu5ADcDcrtRXHQzUh+BskQC0PyxbzaR74ySMBmCT9Cw5TYSLoJet9KwVRnL76VhGw3nQnodDds1JFxHv3lxCMKOz0h4Bf3qCEl3qkm4in6diKS7Pv2m9s6HcCrN76bflKobfUPWBvZZEM1CtZEMo8ViUAu+WbMSyoJ+hAr9+oRE4DwU9CVn5YTDGTOyLE6lUZGRJWMJ1xWHCLuFRnKfyyUDj4gzEj6XGyI78+YZrLj1aklg7B6fz0+MYXEskvsL2RDSMXJy+knHWiFPKHcGk7fFuvC7L333yudunsvohcTob3QGhXfhwK2tHfdcXla47czBjYeLsWVaz6LSjqo8EzNv7omV81bkG5OnN+bO3dlTwiWu/mHvlLyho9uiAxsfuHFtQXa1z1+eL0xdc6B1xffWNTjNgnHe0Jxke/6Ssugf7dkmXXBGhS+7IseVNHdzi3QT5Eqghxv50NLIdHmKPYVRCA6BkTvsDsYPGiuD/G63xS8k7CJDMtUa7w8qsF6RSD6v7k5IsVq5pCwN68rilLFxeY5SBwYlHZpApBY6NMlMRI4sGA0pZIhyVqvHZiOTXwEmB8UIcWRNOYcO/Cl69JGf4MJbnus/dsvq8uQLRmUoY/nBD6pHOpgjriUtW2YPL5qOb36xr/ut5/A8/NzJJYVdN9//zJrZC3aGBv6IbznZ0pLZMnZzdS7gFo/yIvE+JY4XMNYlGgwaQdAFdYzOKM+ysXoGa8kgLC4+F8KiJIFmn5M+jRXOZki7xP0m2r3AvXOjZ7LmdhctuWJuUvQMNiXWr76mvmCob0VVBru545oaoWj1dxdeeEx2/MX8BdM9lpz6y37aL7ZG8X1oTRjNinihNXFhAfuFNEzao4OW4UBWnCBIbUoj3/gvPklbFQqQSafldaICkVk191vbxtilJhrHU2XZ0TPpla0FzZvmCKS1CXVdV84N9q5ekZLcPHDj/Gkb+5bPToueyahsL6xfV+39BgyseUtm5y+cIWFyYZGYJW/ZNfPITdrR92WzZI8CjUMRd6oSsNEJGk0iIwjxwXgmnqCjNCi0mJlAYkLfUIBgQY4JS+OAYJFHBwyXdyNOjREYp0Y/mkBg2aMXroo1kC39R9nvJ5AYWkOkzR/ouYCUiAkrVDzDCSqVLEWhUHMppA0jJ+E/Doy8cdLwBkhZc54HBGzI6skLGacxdzz22Mjyx8jB6gt5n3/OPoOkG7oHoUQVWhsp+Z4C9yiwSoUUcoWgVFmUSlU3xiqEGRWDBaSyQDaUo7xSySiVGjnQgAtyDCdnWJgJyLa62KUnT5qIStQyctIYAjU3cG2GAf3yWhm5LtFyrcOQca3iCoBayDxKb3KRvX7ZwehVIwfJtwGZerx5ZIg5NRKSHR9Zydw2Uk1H8TI+nd77SUFXR6otHmyNx/J47IrDdp3epl9pwzbBCwMvJSXRaRD0epU/6Iw4d4HenegPitexGGSzpaR47UlZZr3eYDDqzEp3lpyKvRDhwQBwXi4o4AE6tulIodLvimtPnsSOcy0GAojHFCZd2JLzcuyht25S7GMKiYmM+glXt36pUGJrdP+tG3eTC1xs/86l5PrWu/dnpUdHJ1/i+q1CET1xJB3fdM+Pt7x/4YuvRr6MjipweOzMHjcDZh4/mhOJK4sDUcv5ElhWSAgmRBLYhIQ0iycIVofzKDP0iFyllqlYPplsdDJgfxXngnwvDo1pVARhwqXkM395hDnJ+rIozdkY00qDjLGQg3bRr2bet3jxnRvLyzb8aKY30hQKzi9O8RY35ebOj3i5Gbsv/+q1A4ubq296YduO524oH/mwfUejN63hsvqWq+t9qbXrCbddBbNZF+W2vkjJsOoaFbMwxm8+kd8kZvNRZisgBiVlNR/iCLOxHMwvwGw8JLAqUYBM5Dbgt3Fu+zZe47qiP4zeEn0Hx+FqvCDahl+IBmXHL5wATYN89+uq0XeZ9fQmU0bEqFYhX44FizsXrEVFNj0eVGvVYN4SWtJ5YOQ5sudptNjECwF0O8KfzeYZ8e2cTOHLMqY6/F3VQ3P9OfFqqEczc4HWkcDJ/u4KOKa1XL+Soz/YoYcOjsiyYWRnRQwMVvsUckEWlB2WsTIZQ45Rq1UKngOUi0+dJCO8BTyqR4kHv/LIMi0TuSH67o030s2OC8fZ8rexIvoFlH19dB7d4QiDfeDOE8oExufzKpVerzU/jDw5OQ4fWb1nrCxhm0x9ip1H4XjCNkodVBiC6Q5k2zlJIQhRjQB4BzhHRhAGNhHlGuMXNyfsYmwB3Z8Y09fDBfgnygWLipsLXfE1SzrCea0NxWYfdur1DcXemfmpait2Btb+YueWhwbz8cqSUPyMtvLvppcGnY7smRkLdjNXR/PeDoWmWlNy46e+g394Yfbe57ZMyV2woVxuVEmWRTz0WgJoWHMj2ehMgu6MNzUBC96gl0nwJnjDNh7LecxnnxEcQQfjSDvEK5Uo8ZBZS37eR9S3KY6goZpEe4gsPQKFQZuR58eU7jHro6CAnTBCiLrD7r+8dsOSUlegf1rX91fll2z6+ZrhRzbPDHfuWbGEz6rKT0wsqMrMqS1M9EytlR3fPG/bQFsgMaly673tnfdfOafqO89s7Xj5zJnOZV9pfWVtMyJLZyR4ZiwqLOmc7YMWroCRkwx6HsGvKpJZkIATziDHmexUghL9+AzKRtlh7xlx6h/DjiUXxydgJ6JGFj4AOTIuCmawBeMjP4alXM5KWMXkANZ21Qw2zhjDbuO9FLu0FXdu8CRdhN3qedesFXH7eQfF7Yanr1j10usfbEnm3vFXdEyP4RbpmuOXdGiY1Rheu4nqtNIIhPBWGpZOeIHOW42kX9HmXuAGQKZZ0c5IRK7CrE6rAbOF85E7LrxMxi/kd/DMVH4Oz6QBgeSM3kDMDBArcgu8hhbIsdxq1LB6Oa8jm3sPMizL8aDmP0i+a0wFC7FYyCKR4ST5YnGgJRfmMSJUdCdlJ08acQhmAWPIMTGS3mLy+D1yD/awwDNyD0gBP/dC9OnKaGp59Hn8JpbvkKl1Zn0VTqzVm3Vq/pFHuIHoc+6MrDzf/3olJS8j3UW+XLQP8NsF+OmQC4VQY0Tw65M8CkW6R7AFbRHbLnIVLJSH9T4hFAwxIT+RDw/o9Tp6Uiek0h1nhlAcsXBAXSW6iCQeY9oqXTWx0o+4ihfOfMmsVfpiEKipmKzgkDVz4ALJA43eg49eXtxoypwWyDKvqOl+dIPHN6U2c1+0hJH1356XX2ZPn+bt7kuvXlUSf31ftJi98XcMw+f7/SEZw0Rr/8YrijLr3TpmryPZu67SX1USNiTe3Dajb0GBnOUwyKglox9xV3LXIA9aFMk0eIxG5DnswSWeeZ6bPT/wcOKHbTzJTg/5bAxo5h4DFecJlscAWS3YZwnM0P2sWlLRx5bVxKmupUVaz+C5cUaXLtfFuDy/gLuyMDp6ctPvbpk379YXtjyKmZzom66+2inLyny+0pb8mmEBD//mxLy9L2+78c398+5/JHtJdXLdtuUd1zV429cQviT99l3oN/ILGwURu9IjuIPuiHuXm3O7fWafYAqaGBM9PW9SmUknIamTJixymAn1E1iyrwNClX6Fh4rSMBGvvuR9+GTFkL9+S1PW4uq4imXr50QDWLilsqVQ0NjsWSXp9sVl3IBKbV9x07E1e1+vcKUnGtnrRpYbk/O9s7YsHJ7jU8pk4tcRuKnQUjWZEeRyFcvGbrWDZQ9zFqIfRmYRORf3gEKBOEJlDK1VApVh9o4ZQuOMFQKCB6Rv7UjPPvbGkd1MycgTzFXcwAcnPvj8A7Fm9izUrEQVkUQYImwOy9AvYkAT1FBzjnjyXYDKZWRgyuVKFXdcqh2qFSuN1doyqU7jPrZ65CX8VtQD9b3w52iOhOkmimkkYud9HEhFLavy0Y06I6LXHum0p1QyCrUKplpSzUmiVIgVSTWdPDf50zv7sIDvpIvUS2EEN+KffbUTvxFNRmKN+CjUyCJXRMmINSFSLiVcMabdHBLL4Aa+2im9w31CW3l1ZLZCzinlPl5m4XmZQsYpOZkS9DyG5UDtZgEDC6f0cDkcgzgDaN+cVunLUWOkBjtfzaqVDMxyKhXHimscE9TxlnNEHSf6Ef7lteRbNyDEHAFTIei13EndyWtloC4p6L6yefz4rYcg+mu8OBrGZ6OHokf3RN8GfPPwM9H8kYX4L3uiP5X69EtovQzsUOdyDpdw8zhGtA04ORujwHFoDzvGPuNDUyKslXzOoYQbuLD+A4kiMiIDneiqSK3Nmm9lCjlQbLCGQ06rlter5b6NPF7F4yK+mmeyeOwGOa9Sxa0z4w4zDplnmZkkMzbDfx3ISWPQyBidVk6tkxl4M1DmQa1GaZDk/EkTFfCg/dOPjhD1hgLnQvSSMFnKhTmSfOXUmIzhIa01J7B21sHJVTr1UXxL9B/cKPqP6CgX/Qe+5bhKp1LI8LK4rGBBClP81U4278Iz5I8bGHncWxDIcsZ6fIj2eFMkb5MCVymwQuEAySb3sTdzwBkRoJ5yHYNLGVCIJw4L9mucKvYutD6XjIhzoRhRMSUsNHgfNuBjLDZE/xydy0IzKplHvtrJ/GykEVHN6SPuI5C8xKpoiGRNSalIYQo8sz3MFFOFialk8VQWqzzzQJWaYGVIRzWILNOrk8n4lF20YEu4vEW0lcbVCiJ9Uy4yLpbM23vm2u2v3tbQcNsr26599bZ67M+qWTVjRvfczPSq1ZHi1XMzmdB33thXV3/bazuue3XvvHl7X/lO87YFGRkLrlncfPX8tNSmbTHpGwGKWlASmhVxqzwGtwCyl3W7kddmnkhBcq76QZPJorJ+q2ARh6gkiukMKH65YnzK3Idv7t5XmFM/VQjVtQUzL6u9vG1bmi9jesBSV8QNyC2mGY2dU+Zvbg6plPJoO3tj9LzBEPHllCpYTqT6TpkAVI9D+ehgpKI8iAsScbkFl5lxhQpDBVluaG+5Exc4sc+JnZzNk744GVcm4ynAgnVZu7KYkiwsZAWzmKysKW6PoAlqGE0uQcjI3htRQwmydGs6k57socYg+W0+Tg7zI7V1iakL3HJqQne1ELYJiYMArGCq5Us9mCL3idccJ+qIZF8d064s8JE9AnKcO9alMmG4vi+z6MZa0p2x7i2NpDdf2JNZs3pGVkrinOzlRe1BpzvWw0X3Js9Nc8dD126PdfUVT1cl5uP3Fm9vzlDZs6y77dOTMwbnxDpc7O9z0N8CCqA1kYDdavVZTBaLyWBKtFhUHuw3+hm/H+UEEkUJhJER3rKbLIkGvZ4SJTEx22IVVNkTuOAkFfygOhilYRXjh9wA+eyDeO6GcEYCE9ORrPRbD0Bv0PaSk43miXpVsnUfw7Ve1zrTHRdnnd63qKA7dDx6zw9D9S5dnOB3mXfNbnJlpoUyDI0lt3ED+qSC1NSloazlCyrtnLV9bvSdL2qaDQqljIkWMnexnHxGauYUnmH+RL8FcY7zA/8UoOsilQN+7E/K8ijiPG73AR1epcPNOqxDCoNCUEQUnEJhLkSegoIkj/htygJCCg8MBKRjdeHEuGzyvVt/ot9BZsIjYXUiIYhjbB9CnN/FkxcATFgYbiHikex8QS4iJiVzkOJO/4vsEvtmIlG07LYx5ZKcyfDjdseahakV+UJ60LKoYvEu39DUgbt6XvrIGH3L2Fhbt8AaXjCzaWt608rEqfPzu29/6zMP/s7SZbrEnCRPUC+3GW3ThBU3lm5oDh26T1MSCaab411OvSXNmrlvTc6y+aW29F8+BdRKgxnqb9Ri8EX0z3OY43195HNychWPCbIs6f2RkzArPdcycqqF/q6L+DWCzdGfsr+N/oy97oMPLqyHknaBtFwCJaWgYMRs9hkMfpjiU4IpDE4xpjApCqIwxauN0uxLx5e4IEinVWmNgK6XS9axPGY7+/J2YYHl1F31WTMzHJxMhgWFLSU+fvaSgdmb7u6drldrQHTvn7nYUjjblJhqdy2OMAMjP2u/ZllpUkIwyZRV1RoO3rKQXMaEkXENtNEI4yKkVauUWqXap1JaVEqVqkKJlUaOlwNX8D7yvSuFwngQrCE5EsBCQko1aA9kB0ehVNHZhQwIMMxbQqArgMEzvrpCTCBq/8QiYtMkJt9nhemRmSdTak26p3FOtDT6VbQcFzyvM+mA4L3U3mHyvtoJ+Pxasnow2KmIux1arQCLJ5Xe1feRu/pyntyvYhnMkZ/EwRboNrI/h+WIlzHsmFp1MqbmvDFhudFhGIGgqNSMXa7HJ6IVuBwrMINnQaveZHZHm/FdI6uiXmJrUu0NtC2fliyx8+i1F3OQLaICq1COmQjG3DH2PmCnDJyRB7nzRj9hhpm/Yrl2Cp4/up3uPDHq2F7RYijhY+YzVo4+RmgkDcmPINJWmgZKALOBpn0SS2NiaalQ6pXMXyHtr5CWQtLS1FKaCd7by3wGNRbh+tHraY1kJUysMQnevIo5C6nTIXU7eZOLvUnauoW2dQZukdrKjbU1BOVexbwPqcV48egO8iYfa0/m6MfMFcwnkBbBjaPXIPWDTOxVmh6AkjfSkkvwgq9RIY95htkie1asl2mlqQo2lhpgnmU2yk6J7zIraKqJnfjuMH0X6Cu9y4+lmphfM3tlx0VaMLU0Vc6M0YJ5irmKpgItmCUEIzMjYRRiXpTSAFtmEUlTx9Iyoc4raJ2ALdRJsTWwIrb0X770fAe9gU9+7bmALzBxTDnzNKtkX+d2yKyy5/gu/in5rYopFz2fKX+iKlc9qnpUrYRnUP2I+hHNAc3vtJ/q/q5fr3/L8DPjUtNO06vmSvO75LG0Tn6sXdZ3bdtsFxyM4yrHVU7G2QDPB65E15dxvXHvutvheTlhY6Iy8QrxEYr+Rz99/8Zzx9jzq3/18TCe65KSLz2XnkvP/6PP9P+UZ8Gl59Lz3/BZm3RD0o8vPZeeS8+l59Jz6bn0XHouPZeeS8+l59LzrzzJhy89/22fo5eeS8//6Oc/xMcreC/3nvaOpHSnPPH/7fEpfHm+Xb6Dvtd9f/F96Vf4DX7Bn+oP+qf4I/4Kf51/oX+5v8vf7/8itTP152mOtGVpO9L+kL40/Yn0JzKMGdXwbMr4MHNJ5u8yX8x8LfNPWfVZz2ZnZ1+dfSL7i+wvAjmBKnjuCbwULA1eFzyXU5rzTm577lchITQQOkWesOG//PH/P/vkh0vD9eHl4b7wFeEbw/vD94SPhZ8OvxJ+93/k81kem2fM81x6Lj2XnkvPpee/+4PoV2FwP729egLJ0J2IRd7RB8EtGv0DsiDL6E3Ii1iI8aKC0S5wC6lbNFoK7hKIT0P60XhwjdT1Qv4A5P8D+d4Q5AzQ/AGaP0Dzh2hqCOmjX4BrpK4X8uRBzj+AWwR5CmiZBbTMAppagHIhtQCVUricuhXUrabx9RSeD7UXoCYKL6TuEnALobRScI3U9dKYUshZCCUQl5RQSEsopCUUwrsPgktaW0RbW0TbU0TbUwQllIJLSiiiJRRBCSQnKaEINdCYheDOh7eIawR3CcBd4BrBRaiB/TMid4nIhSkXPbXE0p5Q0RBL71EpmAMSzKIZzGYJ5pCF2SXBMuRgHpNgHuCXJFiO2sfKUaAg8w8JVqLrZSoJ1uo42e7YF4Gw1rxPgjGSWX4swQziLO9IMIsSLS9LMIdUlrckWIY0ls8kmEcaK5ZgOcoZK0eBHOaDEqxEZVatBGvljLUeSsYcC3Xp3MslmEMudyOFZRCvcm+SYA7Z3L0U5iGed++SYA6Z3NsoLCd0c98pwUAr9x4KKyBe435YgjnkcN9DYSUgmcB8KMEi/UVYpL8Ii/QXYZH+IizSX4RF+ouwHK1wPynBIv1FWKS/CGt1lngvhcn9SF1GqQQD7hlTKKyGeFPGUgnmUEKGSCsNaVvG5RIM7cnop7AO4g0Z+yWYQ+6MnRQ20HIul2BSjpjfTGiY8bAEAw0zRJpYaHuelmDSHhFHK8RbMv4kwRwSMl6msI3kz2QkmOQ/T2EnyZ/plmDIn2mgcBzp08wiCYY+zQxSOJ726Z0STPpU7LtEmr9egkn+cgp7SZ9mdkkw9GnmEgqnE/pkbpVgoE/mEIWzaDm7JZiUs4PAign0V0ygv2ICXooJeGkm5NdMyK+Z0C+aWL/8BAkoFwVRDkgiATWiLtQB/lzUh3rhbwhtRP00ZhaEBgAmbivEd9Mc2ZBSgnrgEVA9xK2E94fQIA11gN8BudeB205zauGpgNAKiO1A6yGmlpbeC/XG6qmG0jdC2cNQjgDl9kGZ3agN4DaA+yFtYKweYaz1QZDQAvKNhQpQJm1DK5TQD3kFqLcV6iFltKHVUt45EOqCWJI6DG0cHMOJ0KGb4tHzre3ppLQQ0EwIr4AUEttKKTEZR7GcPglTgdYyDKltFF8S6oSy18O7AzRmGHK1U8oJEB/rj0poE6FON32vl9J2Gn2/g+boQGugTkLpduoKUotieQUaPwgxhH79Yz04jgdJH4JWdMObg0CFEppTxCiGRSttE+GAdlojafNqil3nv8U9F+ecOqnWmZDSQ3FJhZzdtO19YxRLQ02USoNjmBRAiaT3x8vIGitjLrTuv5bXVfTvEr//T+H3r/PBeC+VUk5YD3l7gR6kHzvh6ZZwyqK074P2dNMaamhKF+W8Viib9E0d5aQBmtJNx1EDuOO4E5rlgEY3hXx/4Gu8TvAehrb0UyxFfDtpe4do/zVTGgt0RG6kNBVpMDTWr7HcJK6PchehPmlTB21fO83XL/V/Jh3rvbSeftpq8d02qZQOKdxKy+6nGKyBXEM0jby1grYj1p8X982Q9IbIKQNfi+kcwyFzLDzOG1+nTj8Nt8M7bRDOlPiEjEex3syxei7GQOyx9ZRObXTkfBPN1kuYdtMx1UNHT2ykX0x78k4PhVIhf9okXv3m0sU2/Lu0nTgSYvw5QHk/xm8x3v8mDGK1f71d0ybwAMFExGWI1heTjQN09Gyk/EO+1tpLJUbrt2Iq8l7rJK4SR36f5IpYiTCRQf2SJCKtjfVmrBySk8i7f8ajotTulXpmvPTYCOmWqDxAZWM3HcNDUt8SfSU2S3TS0dxDsYxReTJXZ9KeaaVwu8QHX5doF4+EVCrZCZ5TwfoM0JRsWsdqKrc6aK+2Qhyh0ErIEUsLSGUuu0hKpkmjd1xaDI5RLNaa/5t56F+U+4L7ojKqY2UI8WPcvArixH6KcU0HnTN7pPlinLv/2VwW48pvn89Iz9WNjZzBCTqC2N8iF3RIda2kvNwr9XsmxXlAmmdE2UMkQyulv9jPMT4W+apfkuBiDWQeEOeV3jFOaUXj8/nF8uw/oS/GKNRKce+T5pyY/GinMcNAG3GMjOs4Ap3VeiSeSY218dv7FpF5bNKMLsRLHCjSqJ3OMj2T5MzXcfwn5VHp203fi+X+ZumWeZF0i9H+4rcJ1UR5OhHvWLvGta3xUTM+E8X6MJPK+z5aS+dYuGMChxC5JfbQIJQ2PsOKrV5B29IhzVTDY305UZaIfRiQenyQjpKesTbExvVkXvrXqTpxhhexnDjTTObpcUqsp3Rc82/2Y2w2INpgr0SZjgktaKcuqXOcLqsgR9uEuWPon8hjUfK3UwxiM97USVK8FUrsoxLnm/VrUf+LzTLj9InNZOM0mihTJr81SGWF2FcrJLy/ec5t/ZYeHRjDfpByaS8tXRxF4sw7cUb/dzkgNr9VoDKaWovKIbQAZst6GlMJcURvrYeUJgiVQmwpxPghR4OU7qc9tYDOQxWQbz6d48Qy6sGtgXAzlXHlSKBhEqqC/DVQFnm3DC2kdZRBaQ00Zz0tey7EVoNfJuUjb8yCmPkQJvBsKgXF+mrgLdFaqJTmRLGljRAvjGE4uVWVtMZYy+ZCqB7Kr5BSS6DsSloeaT+pv5zCNWPtLJdaWkJpREomZc6CFlXTEImdD34d5Gug9ZdQnMXW1lAcyiFdxKWMtoDUnC3hKuYj9GmSUkgfkfZVwzOOVQmlQQVtzTj9ZoFfBy0n5c+G1EY6Q9TCm6UU0wZKvTKJZgTbahoax0rsqVkUG0JVQoNSgOfC3+wx2tVTV2xL/YTSJtNuAU0fzyXiVyK5syjlamlI7I1ZNNRI+4qkZkp9WU/xuLjWBZQTy2iuEopxwxiHlFPuFVsf406xjtoJLRHrI307sS0xrhb+yRgRS4mlz5d6+ut0IVQvoTQh7WoYq/nbSs7+iZAbzCkQGrs6hLl9vX1DG/s7hFl9A/19A61D3X292UJJT49Q372ya2hQqO8Y7BhY19GeLWi1FR0rBjrWC7X9Hb2N5J3q1o19w0NCT9/K7jahra9/4wB5RyDFB0OCj3gFmUJ9a09/l1DR2tvW17YaYuf0dfUKFcPtg6Smxq7uQaFnYjmdfQPCzO4VPd1trT2CVCPk6YNKhcG+4YG2DvA6h9a3DnQIw73tHQPCEMGjslGo7m7r6B3smCYMdnQIHWtWdLS3d7QLPWKs0N4x2DbQ3U8QpHW0dwy1dvcMZpcMdENFUEOrMDTQ2t6xpnVgtdDX+e3UiUVOFd+c2dfTLqTO7W4b6CPtSmvqGBgkdRRkB4M0RxbJMbdxrCxKutKB1vXdvSuF2s5OaJ+QJdT3rejuFWq627r6eloHM4W61qGB7rbuVqGhlWI5KOQUTskdq0YYHO7v7+kG/Dr7eoeyhea+YWFN60ZhGDAdIjQl0cJQn9A20NE61JEptHcP9gOdM4XW3nahf6AbUtsgSwf4rYNCf8fAmu6hIShuxUZKzxjVhiABiD8QAzpJDZnEp1Qfa07/QF/7cNtQpkC4Bd7NJO/EKgDE1ncBZhNath4q7e5t6xluJ6wVa31fb89GIbU7Tey9CdmhhH/WWrGzCT0HOgYJ3UhHjVdAXh8raxqlQGo31DLUsYb06kA31Nret763p6+1fTL1WkVSAZMBOn1QFbjDQ/3ArO0dBE2Sp6ujp38yRWEA9W6UspMOgQKBPl3dK7qhzdlaLWGtzr6enj7KAhKpM4UVrYPQ1r7eMYaOdUJq19BQ/9RAoKM3e3336u7+jvbu1uy+gZUBEgpAzmUS66dB91K2GCQNI8V881j9pjH2opSjmuT4PSHzqj7AiZCmY11HD4w/Su7Jo5mQctJ41mrrSOcM0iEAeAMJOuCtlQOtQJn2TKFzAMYmcE9bV+vASsCZ0BhoBT0Krwt9K2BM9hKitFJ5EuOzfx0L0qDWwcE+GDmEP9r72obXQI+0isO+uwcok0pKnISt0CAJlN+n0Ra1dxCJIPbDN+YT1ncPdZHoCeyWKbEbaX0suacb+FSsm5Q1IIpUqIEOIoJhprCmr727k/gdlCD9w4DQYBcdsFD0imEyeAdJpMQlgGEAEB/sABkNJZC+lqj0jU0VBzxUKQ4aidK0Eeu7+tb8ExzJMBge6IXGdNAC2vtA8NK2rOpoG4ox2DgfA/O3d9OBN1Vk8dYVfes6JswLIP/IkKHtIYOsf5xTpKTBrlbAakXHpJHbOgHRAVL94BAwExG9MHjFgf7PCEDGW0WZ0FBb3rigpL5MqGwQ6uprmypLy0oFf0kDhP2ZwoLKxora+Y0C5KgvqWlsFmrLhZKaZqGqsqY0UyhbWFdf1tAg1NYLlXPrqivLIK6yZlb1/NLKmtnCTHivphamn0oYiVBoY61AKpSKqixrIIXNLaufVQHBkpmV1ZWNzZlCeWVjDSmzHAotEepK6hsrZ82vLqkX6ubX19U2lEH1pVBsTWVNeT3UUja3rKYxG2qFOKGsCQJCQ0VJdTWtqmQ+tL6etm9WbV1zfeXsikahora6tAwiZ5ZBy0pmVpeJVQFSs6pLKudmCqUlc0tml9G3aqGUeppNat2CijIaBfWVwP9ZjZW1NQSNWbU1jfUQzAQs6xvHXl1Q2VCWKZTUVzYQgpTX10LxhJzwRi0tBN6rKRNLIaQWJvUIZCHh+Q1l420pLSuphrIayMsTM0/eOaoBS2MltTeIJTMxZQgNYy3YMB9Miu2kFtLEmHL67tDEOHYH+zh7kn0C3Psn5f3P2qW6tB5/aT3+0nr8///r8eKe6qU1+f+Za/Ji711al7+0Ln9pXf7SuvzF0vzS2vzktfkYdS6tz19an7+0Pv/fbH3+G23c7q/ZuEQLJBJnHdWxwOKdlDqb6jeDdA4ZonJ0st37Afir0Xl4+wOIn5jWRN+YGFNB/XXUfp6cUkflzACVWaJk2vitrZ/UAi6Rm8FN42Zx+dwULsJN56q4wklvNn6jBV9FfJwD8ZNjiVzrB3wm1YGN6E9sMkjtyVTrkzRsVjz9P+pHr6Bv/kd+n4YBOYlHR8m5ZoTmMk/kM4WcD6HIa7LjEBakTYB2gf4bhX+oeDRaUl89MxhkUUS8U4CQBiFmK7OD/P46QDcizHyHuQ2xzH5mP8C3M7cDfIA5APD3mO8DfJD5BOC/Ml8A/CVrRJg1sSbEsma2HODZbBXA1exmgLewWxDDbmU/Bfgz9gLAI2wU4FEW2swhbhBhbogbAniY2wjwJm4TwJdxNwN8C/ddgHdzuwG+lbsV4D2yXIRlIVkYsbI8WQHAU2TTAC7iSxHmy3iol6/m5wJcwzcA3MjPB7iJXwDwQn4hwM38YoCX8EMAD/PDAK/j1wO8gb8GMfx2/lqAd/DXAXy9/EcIy38s/zFi5YfkDwH8sKIEMYqZissRq7hCAdgptigOAPw9xUcAf6z4FODPlFCLslm5HrHKDWolwmqVWotYtU6dCnCaOgRwWH0XwHer7wP4sPqXAD+pPgnwr9XPAPys+hRi1M+pPwD4z+pzEP+R+u8Af6o+D/Dn6s8B/kINlFd/qf4HwF9B57EarPkVwpqTmt8A/LTmbwD/XfMpYjSfaQ0Ia41aJ2K1Lm0TwAu0SwFepoN6dU/qnkSM7ld6B8J6p96DGH2S3odYvV8/A2KK9cUAR/TPA/yC/s8A/0X/IeQ5p/8rxPxN/3eI+dQAnGfgDBxiDTKDDDEG3rAJYi4zXAYxlxug7wy3GqDvDHuM1yBs3G6EPjXuNkK88VbjHnKLReJBBnkoJ4g8IPa+1O9A83qgcKMC+lGxUAEUVixSABaKVkUbuJ2KfnDXKTaCuwl6h/TLleBepbgKYq5WXA3wNsV2gK9VXAfw9YobAN4FfUd67W9SHzHQOxkAZ6oDQNugOkjp/xeAP1R/SGn7a3Cf0jwFFP4N0JlQ1QauXWsHejq0QEOtk9BZwkeFPmQfQ7LWgdYVSGjbONCDNqwc6FiNru/qWDGADvS0DvWiu5EbceUl9WDXzK1uFlC4oaZUQJH59aVEEiA6rmXk178lmEcG6bdLWSRHRnhbhBXIhOIlWInMKIFSlYQ52hILSpwQg5EaWUHWxGIwskG5THVjhYASGuurBJiTxJwMSAY78kghFrQyB0qSQhzSISdKRt62/sF+9Bp1z1L3I+p+QVzMrO4Y6MUa6nqpW0TdRur2UHcbda+n7i7q7qHuAbLZie+k7mHq/oK6z1L3Neq+T92PiMsw1C2l7kLq9qxZvWY1s5W6O6i7i7r7qHsHde+m7mHqHqXuCeo+TSWsCahp+b+AVEBZG9DMAbRxQV+5oV8S/gviMUL/xCW/W0TuynAA/fshDLxF7ospwFcBD2mAH3Tk1/eAuxKBnzzAG8APKAX5QPtOBZs7HWUAL2WBzhCgdw9yUQiFUR7KRwVoCioES2gaKkLTv6XUfzWOgXEh/5d8A4yZ/5O/DauwC6fjqbgRt+MhvA3vxj/CD+KT+CV8Fn/KcIyF8TJhppRpZNqZQ8ybrI2tYbezv2A/5FxcBbeO287t4Q5xv+NekylkUflCeZd8g/y8wqXYqXiM/tJQUB1R16mXq/vVW9U/Uj+oPqNxaSo0CzVdmj2aQ5qHQca8rHlXc17La21anzZfW65t0nZq12m3a/doD2kf1j6lfVn7rva8jtfZdD5dvq5c16Tr1K3Tbdft0R3SPax7Svey7l3deT2vt+l9+nx9ub5J36lfp9+u36M/pH9Y/5T+Zf27+vMgqW0GnyHfUG5oMnQa1hm2G/YYDhkeNjxleNnwruE8IvfjMP1jENJ/isgdPDEMkuPkPZPDb6homOgjJvEXCd7ukfx9E3ICH739yYQwpL/fNCHMQ3jV5PBH+ZTvxmr6+NlJYWybMTls750cds2ZHM5qnBwOTC4fB7uQkpkQnt6OlBiNtQfPfRAp2QnheUsnvA9Pw/7J4fneyeGmCA3zQCcXjJh0GBVTxdQlvOQLkh+Lb5T8XsnfQUuQAb86EFkTC0rxt0j+vZL/O8l/V/RbmG9+r0Un+emSXy75KyR/87e8d73k3y35T0n+WdFf+i31LTVIfrbkV0v+Ksn/FvyW7pH8ByX/Rcn/RPSX6eh7ZGaygVT0SbEJkj9D8pdK/uZvzL1L8g9L/guS/8k35V7OSH6S5M+U/BXfmHtI8ndLvoTH8pcmjSW8/MPJ4dbrJ40YvPJhGmZBBlpgBhDjpD7uskl+9eQyujbR8EUtWmWS/FTJl1q46kma2wGSegZYYzVgdS0F+6oXrKzNaDvaifag76ND6F70MPoFego9h15Gb6J30UfS26+L/mpO8iXqrF4n+RL+q9+X/Kjo9yyR/MdEf43Uc2sGJP9p0e+V4nul8nqfE/0+CYu+yyVf4o9+Kb5/q+SfEf21uZK/WfKfpVgnoTlg6S6iK30DaBO6Cl2PbkH70Z3oHnQEHUdPot+hF9Fr6E/oz+hv6B+YgRnDBHNGEswauTBvzPzf7H0PfBTVtf+d2d3ZzWZn9s/sbjabTbIJESNiREBEpEgpxogRKSJGGhEpRURKETFGGhExRYoUkSKleTTSmFJKKaU05SG/PB5FihSRIiLlYUREpBQpUkopRsz+zvnObLJZ/hQQBIozn3Pm3DP3z7nnnnPuvbOTidRH6m/WaEow1vSosaalPjrXvJoaGGda/jhTg4+ZEj82x7iWOc2r6Slla4zr46ZNP2727PGjxrXc1NgTpnU8YWpuvKmx8Wa+75qaqjDtuMIsV2F68JMl5tXsx4S+5nWDcX2qt3ldaVwnmhFr4lLj+nR787qgtTU+vay1RT+3CmkXLLPgBFZn5NpvXKeZtU6rMa4/CJtXczx/YGrjB6bv/sDU8vQu5nWyea02r/uP96fnzZjzvBnjnq9HnlS6n0drms78jQFaow8QpbRfH2XmMbU0w/SqGVXG9YU887rQuM405Zxp2vkPTe3/0Iw9s8z4P2v4iXx2lin1LNPjXzS1M9uB3DeJClEppolZYq6oFYtEnagXa8QGsUU0iN1ivzgsjklWySX5pYiUJ7WXOkvdpd5SMa12Smm9M4pWPBW05plGq565tO5ZRCufelr7bKDVTwOtf/ZLh6VjtAZy0SooQuug9rQS6k5rIdMuZ5uSzzbt80emPc0x7//Y7EOV2eOqHcb1v0xNzJ1nXH9SaVyrTb94qZ9xndfVvJqR86emvf3UtIwaUzcvm/5Xa86otWb9Pys3rvM7m9dDxvXnZrRfMMa87jKuvzBn3l+YlrTQ7MfCw8b1l6YfLzL9e5Hp378y+YtN/1hsyvdrcwZb0tO8mvzfmHIvNfv5W1M/v11mXOvMmbnOjKy/m25cl5nzzbIjxvW/h5jXLcZ1uRnPX/GbV7O+FaZfrzhmXP/ffONab7Zfb/L/J8lvV/Zt7be/X5+UbkhKH05Y+9BYrHa2WttJqye1Tr+67XhPXLPPuP4hZF4LW5f5w6jjy6wdZF5Nj1prrDlPsOZ6zdTMa33Mqxk7XjM19Zo5QutyT+SL68xS68xS68xS6/a31sMf/a1l/mOPE9W23hy99WY0fd2c516f2HoUXk/UMp0bROv0601J6WOtV6AbrElpR1JaS0r7k9LhpHQ0Kd02KZ2flG6XlG6flC5ISndISndOSndLSvdMShcmpYuT0n2T0gOS0oOS0kOS0sOT0iOS0qOT0uOS0uOT0hOT0pVJ6alJ6RlJ6dlJ6blJ6eqk9LykdE1SujYpPT8pvSApvTApvSgpvTgpvSQpvTQpXZeUXpGUXpWUXtvaXzZsaJ1+M8mf3mrXOr1Fa51+e1Hr9NZw6/S2Xa3T22tbp98JtU43JK333+3VOr3D2jr93orW6feHtU5/kCgPRZcPfUnp0Unp9a3L72nbOr13gpAX7OS99sKNv55Oa99Z4svjrI5YXTP1ztnXEKvj8+zruLiP2PMXWoKL+WixoGbOCDqfj/U+ce7YO61LXEraPVXPTqt8pgGXVq/P5Ig9+LlrOC6G/DutX572xHpqOmoA13RuJbtYjvPTL4pB7xwft748YplkjYhRZJfNfggrpbQxFpRjBFMGvnQOlt/sx0ufu67ehteyLhK4z4PTrKd4ZLrULI36UHduxpZq+jP08E5iVDZWirEDhoUxbqEupQNrmc8926D/cb8bkTgXmPZUhzki7nuX0OxG8m6MrTFi+Nmvmc7ZccWFFuCLOwzLOcvCxedUlIv6MOaxCy3FxX8Ye/wLLcWXx8VyfN598OV6xF5rff3yiM08dfq8t3+JRLXPr6fTXw+cWCeXiqa+PE5+XFTr8XNwxDqdgGeuX2PXxS6jleyFO87pc5VsA87VEcvhszm1MuHOyuMyDz537Z7+0SLdhTxif+TzYl6XsHQXfv1kSvHHi11PzakvXM4zazG27HzJcfEesddOraPku0b64rW483v8+37H/pJAX4b2dPEe5+b5+Lk4jNntOO7AWGEz3fo35LoTcb/Yg2Qm+cwZp/Df5T7Psly00efCrAtiS+kcEbcOicaHT/NOXaL1nODJaemFeOJM8i3FdakBF/a4eO3JOL5Ie8JvNV/Gp9Ns84TcgRc6Pp7quCB6qqHzzdibp8zzpgEtqeO5X+QRqznzMk2NBpwzGUZc7G+1XGjpYu9e2PbP7xHLjj3/eZ5B0Xr3j2RBi8xROkS0OdvH322J/+KMtz5MW6Pr98SFWhckvud12u/fNOvpLCX+9+un2KIv10+f54h9eAHb3kbnrtiuL7jVd87m/bGWt8++2CO25Itv02z5Byd+myP2J+CVTJEPNqfipQy4fI5Yfaz+1PcJPkjODe4py/2nHbG/JD6BS7r3fuvnc0buOPfk5f4Tj1Ppybh/styXl56M42J/QnDhj9iyUz/tTr5rpGNvX55Pyc/wd6m3z5cc5+eIpROIM1n18Qr8PAp0AY7Yt5upNwguo7e9z+SI/RPagZ3EPqTTTMW2x944N3uGE72Tc+kdscehlTdAt9JLbD3B7gsj1UV4dGqlHWPsi8HrdDn9JcG/P2L/1UzxM4TO8D8zBht29jnrn/P568BhjFp6PD7Eqmiu4CgxzJQz/VRxgsu0YqSfWePUWnN8IjsynrmcA+2c6wNj+IYRP5FmTSGNZ1tvnI7MnyfeJkbreGsXpZ6q2MrNeeYN88nfUlNLVacjc/NcdVbrFcN2W1KmFG8Y65/m0bvg66fYUy1jiJnnOEni8xG1bHq64ZnQYvOzybh0Zy7hJbV+ah1V0k+sMeTq1Cp1otKfX46TtX/hD8hnWk4nUxfpLRH+RMc56scltC5ojk0fxiOD4Wfxe+e17dOKTxfN0TxypKtO5hjz2KaL43yydcHPbVWXkD39m+M/Yn/0BRynjNIJq5+LMe6eswNryg9bR4KW6NRKD805zq1GElrYjTUuJGodHZsoT9MbF3IsYsW0gmK5norrC6mEHVZctvhKq7nkSWPsmfTGbPVDs4UPz7T8F3UYesA+5cP4ihOcpXFLa7W/O84HW3p2dr07vedP/AwJa/LTX4+f45kSVtKpZW1gcltW2B8mrBGqjHtUZo4x+kyLhHcF4jo/IwneOJ46Lk9833LaNZ/zfctwYzfSerXSEp1aVjOkF9ZMFSgDLzX0JETrsoY+T1uC8/xc5dwcpINmPZkc7n1LzHj9RGXOYfsJox5bH9t07mo+H0eLTlrvbE+lkXO1Ijh+JC7GOH4aR8uq+JQr83NyXOz74FMd50Mfp27rnOrpi/m95Xz/Wnj+f2+JDf/8dZjrSuP55RvmOvM68Odw/ef/V9VL53cpc6fQSh8Jz8tb71bSW/POSfunsW+58IchWfKKCZb0YXJOcRnr6YyPk0b1S7hP5/Qwdl7xvXIz15yZDDv4PDu9S/1o+SUzTrXa4xu/9Zk753i+cy5D8Rc1v3/+I2FnkzA7XZ62cxrHiZ6PpyfQl/Fx/E4ukRP3wss+jjdbUKLtHL82vNz11OodjQTbSfi9PSmOf3mYR/Ovx4n4y7h+fFRqSSWuEL5ouS6uo/WbYMkx3fTDy+RXvNM5WjTSej3e/JzhjZZcF07KC3+ceN/Ssjq/7PV0yvcz4wfp6fXzpx88C7tE3spIeP6UNNOd/zc14no6o5H4gveDzbMde1t6YpQyvc34nTZh73KZ+l3Cr9pm+o1EbTQ/RThP72lcOkeLfo7fp7S8YX6iZ9yX1XF+36f7zznO73usl83R/N3kS2TePn9H8g4laT1+3P73crW043e8rfctJm9pS95zLsEZr58uz1053kYbfmZ6ujw19fmP0/2+b/M3/P5Dvu8b23iKm/1OO+d//MH/geFc57yUj1jd5/tG8MXxheHTO87d/w8+01KXynEu/p/il/Z0ukfL/w8+01KXynGhv5d5qR2f7z8jx/+P6ZmXOtsWv+gD/+em5YuZc8+ylt5n47Vc6uza++KP1n4XG3KWtZj/P/jMS51de1/80bp3Z/NVyMT/H3yGJS8lv2vlLbGBF0qOS+XA/3mbf6GluFSOs9HUpfbfyi/ccfmsxxOPs/nu/9l9e/xc/se8L/qI3XWhJbg0jovj/99dCkdsx5mXObv/I3Eu//PEF32c3b44/t3/My91Nq1dDMfn+/8IZ9jWpaynwtZfH/vyOPFxdv+f8/K1p0vl/21cLEfrJwgn+wUJ3w05o++rxEv95xzNb6GNxHtoT11YaS7WI/bRSb7Xsyn258v1vZd/f8T2X2gJLvpj3slvfb6/eL1U/l721EfsuoS/UfswtiL+HpXgL02M/HJGjB+n9y5JLA5n9gWusxHooj3IghCVYnN5h2y8Ddb6u0qf7wvi5+z74xf04O9VNycu4u+PX+jjhN8f/3I9cNyR+B0XfDlodcKX0Ku+tKyTHJfy98TO63Hc34a2+s5p8/dY3zib77E2/QdZ4+l9jxXfGe10xvvg/4gVZvw4ne+Mfnm0+n7mji/X3yc/jv+26An8brg4w79HiJf6jzv6nYQviX8Ki/CLPHGVuFZ0EteLG8SNopvoLm4Td4t7xSBRKoaKb4qXxCLxK/Fb8TuxTKwQa8RasU78VZIlq6RKbilbypGultpL10jXSh2lTtJs6RXpTektaav0rvSe9L70gfR36Z/SEelf0ifSp7KQJdkm22WHnCI75VTZJauyW06TM+SInC1H5Rw5T24rXyVfLRfI18qd5evlG+Sucjf5Jrm7/BW5h9xT/qrcW75FLpSL5D7y7XKxfIfcV75T7iffJQ+QB8r3yCXyIPkbcql8nzxYvl8eIj8gD5O/JQ+XR8gj5YflUfK35dHyd+Qx8qNymfy4XC5PlqfI09TH1DL1++p0dZY6R61S56rV6kvqT9WfqT9XF6q/VBepv1IXq79WX1XXqH9Q16o71PfUner76l/VfepH6kH17+oh9R9qo/qpekz9TG1SY5rQrJpdS9GcmqZ5NK8W0NK0dC2sZWhZWrbWRsvTrtCu1K7S2mlXa+21Aq2Ddp3WUeukdda6aDdoXbUbtW5ad+0rWk+tt1ao3aoVabdpfbTbtWLtTq2f1l+7SxugDdSGad/ShmsPaiO0h7SR2sPaKO3b2mjtO9oY7RFtrPaoNk57TCvTHtfKtSeELNbTaFto1P10yjTqeZS6ik4rjf61wob/3qGQFVwv7GQJNwgHWcONIoUsoptwklV0F6lkGbcJF1nH3UIlC7lXaGQlg4SbLKWUaLYWD9nLS8ILm/GQ1fxW+Mhyfid0sp5l1PIKOgNkRWtEkCxpLeVZR6dH/JXOAFmVLDxkWVbCqqQSdktuwtlStkgjS8shfLV0tQiRxbUX6WR114gwWd61IoOsr6OIkAV2EplkhbOp1CvSK4TflN4UWWSRb1H9W6WtxHlXepc470nvEX5fep/wB9IHdPfv0t9FNlnrP0WULPaIyCGr/ZfIJcv9RLSRPpU+FXlkwUJcQWJKRNtkm0gna7aLtmTRDnElWXWKyCfLdoqryLpTRTuycJe4mqxcFblk6W6RQ9aeJtqTxWeIa8jqI6KALD9bXEvWHxUZ5AE5ogN5QZ64jjyhrehI3nAV8a+Wrya6QC4QncgzrhWd2TsE+8cNogv5SFdxA/lJN9GVfOUmcSP5S3fRjXzmK+Im8pseojv5Tk/xFfKfr4oe5EO9xc3kR7eInuRLheKr5E9Fohf5VB/xNfKr20Vv8q1icQv51x2ikHysr7iV/OxOUUS+1k/cRv52l+hDPjdA3E5+N1AUk+/dI+4g/ysRfckHB4k7yQ+/IfqRL5aKr5M/3if6k08OFneRX94vBpBvDhF3k38+IAaSjw4T95CffkuUkK8OF/eSv44Qg8hnR4pvkN8+LErJd0eJ+8h/vy0Gkw+PFveTH39HDCFfHiMeIH9+VAwlny4T3yS/flwMI98uF98i/54shpOPTxEPytPkaWIE+fpj4iHy9zIxknz+++Jh8vvpYhT5/izxbfL/OWI0xYAq8R2KA3PFGIoF1eIRigcvibEUE34qHqW48DMxjmLDz8VjFB9+TTW8qr5K/DXqWqIpOlA9O9WdooxixPuU86/qR1TbQfUfVFuj+hnV06QJ8SjFCKt4mOKEXTxOsSJFlFO8cBJNh3iC4oZHjKfY4SVOQAsQJ01LE9+lOJIuKiiWhMWTFE8yxASKKVnCS3Elm3K20dpQzjwtTzxFMeYK4l+pXUn0VdpVYiLFm3biaYo5V4tJFHfai2co9hSISo4/4nsUgTqKyRSFOokuFIk6i2cpGnURUygi3SC+T1Gpq5hKkelGqqGb1k08RxGqO+X8ivYV4vfUehLdW+stplHEKhQ/oKh1K7VSpBWJ6RS9bqPa+mh9xPMUxW4XMyiSFVMNd2p3Eu6n9aPW+2v9CVNkoxoGagPFCxTfRouHKJ49IUaS2+0w45eNTpkikpOwm04LRQ8PRTEvnTZEN0VkiiyKYhzjHKIjnSmIaE5EtFRENBcimip606mJQjrdoohOjyim0yv60+kTd9GpiwF0+hH1AmIgnUFRQmcaImAIETAdETAsZtCZIX5BZ0QspDNT/JLOLPEbsVRkizo6ZUTDKKJhDqJhLmJfLiJaG0S0PKlAKhBXIK61lTpIHcSV0nXSdcThGJePGHcFIlqutE3aRrGP41cu4tdV0lHpqGiHmHU1YlZ7RKtrEK3aIEIVIEJdi6jUAVHpWtkjeyiueWUvRTGf7KPoo8s6RRy/7KeIE5SDFHE4cl0vh+QQRZx0OZ0iTlgOU8ThWHYdYtmNcqacSXEnS86iuMNxrTvi2hVyrpxL0aeN3IaiD0e3m+Ur5CuoLY5xPeUr5SspBuXL+XSX410vuZ3cjmiOej3la+RrKCp1kbsQ5hjXGxHtFkS0QkS0WxHLihDLbkMs6yPfJt9GsYljWTFi2R2IZX0Ry+5ELOsnf13+OsUmjmL9Eb/uku+V76XYxPHrbsSvgYhf9yB+lSB+3Yv4NQjx6xuIX6XyUHko5fmm/E3Kw7HsPsSywYhl98sPyg9SnOKI9oD8kPwQxSmOa99EXBuGuPYtxLXhiGsPIq6NQFwrkR+RHxEPyWPlsUQbMW6cPE6MlB+jSPcwIt0oRLpvy0/IT4jRiHH5iHHfQYwbo1aoFRS/nlSfpLjztPo04WfUZyhacewbpz6nPkdR7Hn1ecI/Un9EMevH6o8Jc+x7HLGvHLHvCcS+8erL6sviu2qtWkt5OPaNU5eoS6jsCnUlcTgOjkccHKe+pv6R+G+qbxHeo+6luxwBH0cEfAIRcDwi4DjNptkornEcrEAErEAEfBKxrwKx70lEvQmIek8h6k3UMrVMikQc+yYh9lUg9j2J2PcMYt8kxL5nEPsqEfW+h6g3WbtGu4biEce+Kdq12rUU3TpoHSiKXUdx8FnEwUpEwOe067XrzTg4jeLgjURz7Juq3aTdRDRHwB8gAk7Xemg9iMNx8Fntq9pXKU8v7WtEc0z8nnYLxcRnERO/h5hYiZj43HEx8VntDu0Oin19KTI+i8g4U/s6RcZnKTLeRa0MoPj4rHa3drf4IaLks4iS30GUHKMt1BaKsdoy7RWaXeq1/xGPUbx0iSm07PbISyn2+OW/y0eFsPgsPuGw3Gq5XaTYOtk6C83W1XaT8Ci3KLcLv9JXuUtkKAOVe0SOcq/yDdEmdUHqr0Xb1E9dQhSo96iDRWd3rrut6O6+2X2z+Kp7k/tt0cvd4N4nijxWj1Xc4/mu57uixPOi50Vxr3ey94cUIWURlD+WD1Lb2ZZcIVuutHQRiuVpy2ERtOXb2ouptu7KTeJ5pYfyNel5pVR5UHpReUh5SPqp8rAySqpRxiqPSrWpv0ldLs2nJdV3pMXae+6QHHFf6e4hD3TPd/9JHu2OuWPyHM8Iz8Pyjz3f9oyXf+L5gWeW/Evvt7yT5N96Z3lnyW+KEUK49hMcEpKLNOFqEkK1Ckl10tVDEDSvEYJck2bIJygg6EzQjaAnlSmkazFBfxNKCAYTDDNhJMEYE5guozIVCemRlJ5kXqfQdTrBLIIqgnkE84m/iK5LCZYTrCRYQ7Ce+LQHVrea6QbIkwwsnyHjLoK9BAcIDhOvUUjkfQJtTyJaSaBdBq35iA7RNSvhXl4LbYJIBL5P6wtBnoR75DMiKY9E/pLMSwJ5s2uea75rkWupa7lrJWCNaz1gk2urq8G1y7XXdQBw2NXIoApVUV0EPjWkZhHkEd2OoAPRXQi6q73UIrWvOkAdpA5Rh6uj6DqWruXqBEClOlWdoc6mmNdLrVEX0F6vDlBJ+Waow13L1RWANeoqBtoBblA3q9topbcbsI/yMhxUjwCOEU3QIq8mA1rSDgZNc23V/K5dFNUcgKjWFtDehI6uRkBXE3pQLGHoo4YobvRrTg+k9EBKlxLNMJR2hAzx9GiiGcZp408JE7XJ2jRtpjaH6qsmqKX0QkovIXoZQb22GrBOrdM2alu07dpOwB5K76f0Ie0oA8aBQGtyWxncTm0LwOMOAiIUPRjy3QUAp1oH6Ozu5u6pbnMXuovd/d0l7sHqBIbm8evuHuYe6R7jWuMuAyxXd9N41LkrCCZR/VO0ne7p6iD3LHW4u4qu82iMK93z1RkUHxZReinxl1OdDCtNWKP2cq9X+7o3qbsBW6kuhgaiCZrHcrl7F2CNey+DusN9ALDPfZjB3Uj5CTxCrQMoRDO4iHZxeY8PsMYTYvBkubZ68ly7PO00B6ADpbtQujvRBC224ukFaEkXMXj6Uv4BlH8Q5R/UKv8QBs9wra1nuGeUFvWMNaGcgXgMEzyVdL+S7c0zlcEzg9IMs02Ya0KNqxGwwACto2exCXUmrDABac8qysew1oC4jXo2eDYztNiwZxug2YaJZmi2Yc8OgJn27NZGMMRt1bNPm+w5qM30HFFDnmMJtkngrvDK7kleucVeaVnraEl7NbXO6yd7bckfpvzR5vtt6X57bYu3o7YT0NWEHt7egD7efgyJccdLPugt1Y4ChhLNMIJohtFEE2iHvOMYVJ93PIDilHdiS5zyTqb0NIKZRM/kOOad453onaN28FarXby1lF5I6YWUXkLpZc356yl/fYu/eY5oWxj+fdq7msHtpP4z5HvXAZzqKgbvRncBYIsBdG87wEn2TuDdSXyCljjmOsDg3ePd7z2kbvMe9Tb5rAROb1Pcl+Pg85gQNCFiQq4J+SYUmNDZ183X01foK1Z7+fqrfX0l6ioA18UwzDdSLfKNoWsZrhW+Sb4pvum+WXSt8k1PsLPNgObYSDbG0BzrfPO0Zb75bo9vkW+pb7lvpW+Nb72q+DYRbNXaAhpcjYBd7mLfXndJ/Opa7jsAiM8TB2lVzHCMaILk+Uzd4VoJ2Ec0ge+wr5Ehrn/Xcl0A1ugKg+5SdwN8ah0g5NqqZ7l26XmagyF5fvQM19sxaFG9A6Cj3gVg6kLvrob07lo/vZc2WS/SZup9KT2AYBClh1B6ONGjyL/I1/SxlC6n9IQWX3NX6JXkN7UJfhSldFifqir6DLJL0w/i+iO/CzGoQp+tugh8+lzvQL1GX+AOAha7cxncHr0OENFXAPL1VQBTL/padwFgA+mAYTPRDNuIJkied/QdrkbAbgOa+7+P+rNP69eiN/0goCV9hKE5P8UZBr/sagQ4XFv9mmuX3685AGF1kD/qb0vxf5C/vb+tv6Pay99V7evvoa4C9KZ0H0r3I5rAN8w/UC3yl7rW+Icy+EeoEwCjTRjnm+Qf75vun0jXyb7pLXL5pzHE5fJTrGBoTtP8DajWjgJqia7ldZB/IbW3hNpaxhAfp+b7wl/vX+1fp/r8G9Us/xb/dsPX/DtJXoY9JP9+mof3kT0T+A9R+ijdbyK6ie01vk4KWBni9hlwBjwMx603muMxxWc/xeftgSBgD9H7CcxxDES0LYBcdxCQ784FFAQ6B7q5x6iLA1aGeNrtDFgZtI6BngzxmBMoDBQz8DqB/GgFA63zVjFo0UB/QGmgBDA0MJiBY7x/dcvaMjCM6mEY6WpkaFkzBcZo1YEy7VCggkH1BSYxBKaoKwDT1VWAKa6VgOmu9YBZ6m5AlVoHmEf1MsxXewUWqX0DS91lDMlzG9Y6BPG1WDxWx9dSgeWpO2nvF7MtFJKk2aYRfVD0I9xomwTObHDuRx6++6ptEPFTmJasKGUFX1jbEt6sXAmcS/h9JcT5RUfCWdZiwt2tHsL51q6gGfuBhYnzgL8lpNgucTvT+PVJiDrGqFPYGoFx11YI/ALyzAZdDjwa2InaNgK/izyvgv8o+kI5Y/OsBUR/as1Ff8vRFz/T4knC/8V1xv4usgi/Bfx34UY91xC+RqAt5tNe9Rjh2w2ZY+iLeJBqG22jHaP0V/SizhpgHLtFSHK6dTvxr4oNY93aIow/oxqkuTbm7G0iPUhzQO9uyie61kZyyiVNVLO0T/kfomfF+hL9gnUC0U/HPiH6DWsV4fYYkVpw2tumch7b14DvZ47yS+DnCMcsv6GyN8VUosdauNRiblfUKe9jxEcQLmdaai8eYb49yhzG0kLbau5d0xHkz+b8sduRP5vzMy3FbDrhJ6x7CP+uaRXn5FKU8xP0fSxo1tU+5YfEaRvbSvQ/7OOIfpjzyOm2CqJ/Kq5HWdqPyhHlPu6d6IJ232GdxHoBc51zlU6sN+BahfjSLdDAi6ghpsRYe9Z50KGFSs1hjVm7x1awzNZG1Hw99PYk37V1JnoEY0tR7GnQb0F79YR3osU8WxmP12fcx8XWw2w5nx1CDZO4d6gzT/kT31W+jrI1zFeKqP5nrQ2E3bFtzLE7wC+H9rjm1229Cd/VNAH8Y8DjKX+KbQVj5LnTRnt36bmYjLvslXdYh9JdKUY5pSrrMsJbkXOX7W3GMYWwyxYkXCR8rG2FObmsW2kwW6k0mC1NqmriVnKtm3hMY215HC081uVNazFqA9Fib1jvBpbWOh8W0gMW0gN0d9DdkX8AxqsAFsKWnGubzli5A3a4DxbYxCOuvImcH4O+D3Yyk2toaseWEFuH2qbhbg5yvgT6AdDvIb+C/EHYQxj2EIYH7WCO3cMc4FrlA/iUgYfjbhR3GdfaveBzPRY7S/Jd2MaL3DphO3OA85TXCb/J9Yj37fcQ/pc9g/BhxjTuH7O92SrZZ5saUefzbD9NfwF/K6zx97CZO+nupqbXGXM0sHqa2GJHIIruZRlEo/0KWMt9wCq0YcdYTIIGlkPzLG17xIoRjEnn+zAWObCr3xJ+3sYa7mv7ObVSAAuptZH8FpcZN9ayjZmtXMGxxY4YhfrfbVrC+ZuGMB9R5QX2F6KfROvcyt2xtxCFjGiQDc5GlBoO2YYj581E600LiB7PNiztQgTbxWNKHC/oEWyxsNIiIz4oI4l2Wq8lXBj7M2NbD+DnYFdvwK4eA/4DOC8Aszx77IJpxL3BiHuvWH5C+J+ItzHrz2CH78KqjXq+Bvv8G/TcBXZl2L+L+Hut1Iq0qOmnlPMB+a9E/+qzl5nP8sgPWCZzvOLRpF7zmEpNU3kUEO3rmh5DzBmAMYpCh/2gQ8Y3K3NgG0Xsm8oW9krlQdj2M4iKL4L+EfDPIM814N8Jyd+E5WfA8jNg51z2v5vGwEr/jrmjG0b5HVhvLax0MKLTXajhY9jbdbA3WJe9G0Z/Kzg3ck47fF/ZyfJjfF9AbW8A3x2bh753Rd8ZeyFVFaxOivVAXOKae8TYE3fZJ8IehmLEf48WH4Bf/Df0MAbSvoQ43wke5IK07fkuWyZ57iPw3Efguc/DF6ph+dWYyx4B/RJGOR+jvAZzymBwrgLnD+A8hFHujBl5N2gZkbAB+F2Mex3Gdxzo34F+DFKtgpwZwNfBg65FX6DDGLwVM+zBWCG0ZMzaFOGlRzHfObAGqAWOWTEL2/4LNM8pY61pTNt2gf4H+vgialMwyldDhoNEp5mzBkcqL8dGqUph7/svC+IA8u9DvJ3VxPFnJ2L4TrYu6TBHWpoTqXfyRI4/4gjPAjTzziA8tInimLScbUn8PTYXPp4P2/sI2vsIdBvQr6LUWMj8Ebdo3QWpOMqpNrIQ4RKThCymyL0I6+fp94Z9ohd+abgPvzQMxi8N9+OXBopfQkpNEaMpKKwiIM+WNtB1MwHNydIOuu4m2GdeGQ4m0EcIjgkhywQOAo365adrmCBqQlvz2t6EjgRdTWCaI0XvhDStlOU+5rUfXQcSlBIMJRhBQOtaeRxdxxNMNGEyQJKnmfzJ6AvLkwwsnyHjTII5BNUE5P8yrf7kJUT3AUjm1aCXNdPxewbUmzxa08nr6LrxJOVbp+NlhLyFYPsJ7h1fx8mA1oy0NuW1PPVL0qyfwtfbYC3Ptq9hLW/uXaz7Cb9qxWoL/H+iVKaVVgfxXQtWbe9jh/Eq9hNZvBcxdyr5J9ivFIhT7VfaA/Psbe5XIKGA7Zv7FUglII9g/6Adxqun3JdwX4x9yS60lWW2yDsSQaWZRlstOxL5EcxIQ2Mj8VYEy+MzS/FKTSL/Il9UOivXa//UjmifaI3uTu7O7hvcXd03ubujDK8Vh5plaNYWbS3XW7pYvm+ZavnYctDyd8shW5HtNqWj0olrUbopNyk9lJvjtWmf0d78Snd+Yq3u1e5X3Wvdr3kf9Y5rkYF/fxTr5JEX+PdHp+Upy1PU9j9Zh0q58j2Rkroh9Q2R5vqH67BIp/31apHhTndHRMT9kXu/iHpsHpvI9b7onU3WR35qmUFAY2SZS9caAlrjWBbTtY5ghXmlmGNZa9IMFHssFHss2wgo9lho9qF4LSz8S+gREyjeWCneWB0mkF9b/SYwTbZsjSakyedpV25cKf5YO8JyhbUHAcUdK/mQleKMleKMleIM7R6EleS3UpyxUpyxjjfTEyFPMrB8kNFKMcdK8cdKccVKaxcrzbrWWjwRwFMB68IEeolJ0+7ESjHEujrh3roEuq0peyKsw35eWLeY97Yn3ecyO4/jJcMVopjGeRhF/nKagaaRN80TC8lnV4p1YrNoEHsoZjRKVkmTQhK/bdNFKpIGScOk0VKFNFmaIVVJtdJiabm0XmoQFvmo3GSxWpwWjyUoZItm8VvClihREUsu8fKJyrO0s3SwdCGqo6WrpYelN1EeS09LoaWYqCy6X2TpSxPJMQvn0IjHtXW2RIi3Vz5g6SI3EnWE7re3OIjagvaoZnmXvNfisuRRiai8lnJs5nblLSTTTqJC8lLKsZIov7xK3i1v4HblankjxXvZ4pIXyZvk5UQ55KnyCnk2UVZ5jlxPM4Isj7EIeb5FIWqCRZYXyDPI8KifsmZxymE5Krel+cza0nP0liXqKveQR1NsluVCuVgeI5cIi8UhNVg0aa90QDosZGm/dMiiWFzcrkWTj8msF6e0gyQ7CqkaLYqca9xlXRLFtTstudRehTxJXinNtGRJ1TQGC4WV4kMIGoSGpTnEEVw78dsxX5osvny2dV6ebVmLWWbrjwSv/w7w3oCsPp/rt/COpT3TlqhCuybLMmhpD+eRDsdo32upVCjyWPZynVKFSOfVBHL2R855/DREmoGcUeSsROvzsNbvw/mJwznXsQyyL5aH+nOx28xDzg5oi1e6fRhTPYPR7gym7WWEewBH7X1B92UZeJ8jb2dsiTYt4johw15e2dsauH5bA/eL1uyEUwqoB5J9VFMN4QjbgA1ra+suZTL3Ba0PtglIRbtW63wb66SddQ2krcWam+sfjj6u4j5aXKwHuruYa2A+6bY9lzJ1yHueCpRygT8GOuwJnfTgmu29WXv2BSyhzQ+Z+5lj0QQN52Ot1JU5ZEs8u4cTVgQ9Ccvyv1R+jmHRVnts3tmYmVdSqZEyP3+5h2bmQ/Jh+Z/yv+Sj5Ge3UvS6zdLHcjvPzzQ732i7iWbnQuVWpUi5Temj3E6z9J1KP+Xryl08UyuDaI7+RerC1F+mLkpdnPrr1E9Tj6V+lkpbapqvS9R71UHqN9RSmrXbuPPcV9CM/ab7LfcW91b3n93baOZ+1/2ee6f7ffcH7t3uv7j3uv/q3kcz+Xdp7n7WO8X7fe9U7zTvD7zTvc97Z3hf8M6kGV0SAy6IxGcj6z3NewnRai+RuI/omLC/6Io9hMAegtfEiXuG1vsGA+J7h/EmPTGBjgPvJ6Ydt0cQNGcI7BF4P1BvruGZXme2mwwbm9f4gmYjIe9Jgv0mHDLTtNqTm06QLwEsVgIngYcgeOq8J4AB0kppDc3am6StUoO0y5iRpEbpMG3xD8uK7JJ9spBDchZdQ3Ke3E4qlArlDnIXubvcizgd+H1RfiuUOPzm5xB5uDxKHiuXyxPkSppDZ9A5W54r19B8uViuozl1Bc27dTQzb5A307mt+VwrDZN30Iy8Tz5I5xHM/Hw6MCfWJc1ZibPV2c1TZzhD/bv56NQz0WnMQebcF9sFvL959jn1vHOMI7NktY9izM8iia4G5udT64ynVI4iYH6CZnVk4O4m0PzMURjPMfkZJeFN4DiAR6HXfSD/QdD/A6zhbjfRvEvjuE0coyy1HtvImPjLkSdx59cFeaaC7gkJDzB2uIDnAPPvAXWO8VTPNHsJxouf0TRAkoNKFZeVegKjfrkE9E7QS0GPAN5AeLRcBv4jwCp0aAceD87rwH2BX0apwYjtvAscKTi2p8n/kI/Yuin9eTeV+qvUJvU+dbC7Le2eNrvfdv+fe7v7HfcO9y73h+49nhe9z7EFnbJEYt40GtcpBNMJZhFUCePLK/y920UES00+w3KClQT8zaj1Zr448N/0bU3iNQi/qBRTCWbQumauqBELxGJaWa0Qq8RasYFW9ZsJb6C72P9jDWis+7CCO9GKzFhzYVV1khVTfNdt0g9yTl4LiEZjlcRPKQl3BmYdi8+2w5bzkJM5jZ/x0++DsSWEX4kVI+cW4CJgXoOIYy9hlMYIizTfUkL7U491nLE7o/2ZZJ1p/aGQrS9aX6QtYS9HibA5BjkGi4jjAcc3RY5juGOMyHOUOSrEtY6nHM+JLo4Zjrnia46PHYdEv9SrUjuIAan7UveLUtca12viftWrpotvUhudRJ74CvWqt7iP1gdDxdOis/g+nQNIhy+Iu0nrP6XZaj6d99LoLaH91Cuk7ftJ22+LB8RO8aF4RPxF7BePiyMiJp6UZKmdeFaaKk0TS6TZ0tvit9K70m7xD+tI67cpPtRafy5i1nrr7yWLdYP1LSnFutf6keS1HrFZpIAtz3aF1EaZqtRLVyirlN9LJcqryqvSIGWd8qb0DeXPdkX6lj3Fnia9aM+0Z0m19hz7U9L8lKdSJsu2lO+nzJTVlB+lVMlpKT9JWSRnpPw6Zb18dcpbKdvlW1PeTTki35nyqdMvP5SakpoiP5OqpbrlylRfapo8OfW91L3yNNcYV7U82/VPVZb/oGaoGfJbaqbaRt6itlPbye+o16jXyA3u77i/I78rRgnh20twgOAwAe3adFKhrhC4CGiNpYcIsgjyCNoRdCDoQtDdhF5mniKCvgQDAJI+iOoaQjCcYBSuQh9L13KCCQlQSTCVYIYJzKOdnT7XLM9QYwLnXUCw2IQ6ghXN+VtkYrlXEawl2IA6hL7ZLGO0K/RtuMf5ZH2Hydt9FrDP7H8cDppQRHUeITjWDMw3eEeMcn4ZgLTfcVKI56ervMNX6hvqG+Eb7RvnG++b6Jvsm0b0TN8c4lf7an0LfUt8y3z1xFlNnJm+db6Nvi2+7cTZ6dvj208cznPId5TSTbrVN1F3+tbpHt9MPUj1VOsR0LmUp1rP51aIU0B0Z1+p3o1qG633JE6hXqz310so52Bwhukj9TF6mV6hT9Kn6NN9h/RZepU+z3dUn081LNKX6sv1lfoa30J9PfE36Vv1BpZB36Xv1Q8AH6achyhno1/4FX2e3+X3+UP+LL3Mnwcc8rfzdyC6i7+7v5e/yN/XP8A/yD/EP9w/yj+W+O30CHHK/RPonksPEt1On0K40j/VP8M/2z/XX+Nf4BvhX+yvI+2R3vwriLPKV0t4rW+df4N/M5Wq8W8jeod/tz4rCe9rxgfBOUIyHgvIAUdAOwH2B8KBaKBtoL1+wLcx0DHQlXCPQG+9IdCH9Rno5xt/CjzwRDhQGugT0HyTA0MDI3RPYLQe1OcFxgXGByYSf7JvZ2BaYKa/JjCH+lgTqPaNCNQGFtKYjgssCSwL1AdWB6hflHNjYEtge2Ay5dlJebYYGuBSoE1OYE9gv74+cCiwP3A00BS0Bp1BTzAYjBh1JmJ/TTCXNFYTzAcmOlgQ7EwjON83VB+sN+pr/EqwW7CnPjhYGCz2Dwn296/SZwVLAo7gYLY33xzuF3G6BYfpg1lC/1S9IThSjwTHBPoEy4IVwUm6VZ8fnKJvDU4PzvL3DVb5qoPz/AP0ecH5wUXBpcHlwZXBNb6jwfUtNCy2jOTZ5FsXKPXvC271lQYbgruCe/2VwQPBboGFvjmUZ6ZeBt8hjwgeDjYG96aJ4AF/TZqi56e5AgPTfMH+aSF9cFpWWl5aO70grQOVagxWkQ2z9c7RdwVL0rqQ9raTBxUEHHpZcL1Bp3XXy9J6pRXRGBWk9SV+t8D24HJ9TdoAf1/WP9NkFUfTBvlXpQ1JG542yj8kbaxvclq5f3jahLTKtKnEn0H07LS5aag/bUHaYqrTbCutjmguOyNtRdqq4OC0tUyTNET7JqZt8M1J25y2LW1H2u60fb7VaQfJHtaRZVKP0o5QDdMCpZDwSNqxOB2SQw5fbUgjC18Z7HZiOlBLPaKxCAwM+Wn0txvjEvLrnlA4FA21TVsc8ofas4ShjqGuVGePUJj1H+pNdJ9Qv7QuoYGhUhrB6aGh/r6hgYGOoEeA7kF4dLAkNC40OjSe8MTQ5OBgyj8tNDM0h+qvpnpqQwtDS/Tlab7QMt+h4IFQPeVcza2Eqv2h0LqQn6JZTz2fokE5SbKRJAwaYwFpiQ5tIUm2+2bSWHcO7QztCe1na6fe7fYPoTrJHvTG0KHQ0bieOT9pzxjfgS36D/SjeppC4eAujjy+o+nWdGe6Jz2YHtGD6bnsX2mbQ1vS8/U1+nS/QncL9P6+/emd6a41vRvonqBb+IXpxfrg9P7+cirlSS9JH+zPSx9GEb40faSenz6GxnE8R/70Moo8k9Ir0g7SLLAufVL6FP8E38L06ellHGPTZ6VXpU8n/rz0+TReW5gOlHLsTV+UvlQ/kL48fSXH29D49DWhen+v9DUc7dPXc4xN35S+leiG9F3pe/Wy9AN6t3SOvZXph9Mb9W4kw66w8B0NbQ+Fw4p/QNgV9oVDes/A5HBWWMTpYKG/Muzz14TzEEX3hduFO4S70MjWh7uT5deGe+nBcBH5O2ky3FfPJ00S7ZsYHhAepC/1V5LMpeEh4eG+ndTKKJotnOGxwZJwuR7xLQxPCI8NV4an0t2F4Rl6bnh2eK5uDdeEF5BmmJMfXhyuC6/w7Q+votoKwlN943l0wmuDVeEN4bG+0eHN4bF6Q3hbeEd4d3hfeEX4YPhI+Fhahww5wxGq19eEjuqNGVroaIY/vTgjrM/PiOqRUH1G24z2wcLwYn2Rb2hGx4yuvtJQOKMHz2Lhtbono3f64Iw+Gf0yBmaUZgwlOfdnjAiv0BsyouG1oe3p0zNG0yxZTZGwwj8ozZcxzlcdHp4xnuqeSDPdgIzJoWU0/46nmbE0YxrToeqMmeE63+qMOXrPjOqM2oyFGUv0+ekjM5aFD1Ls1zLq/ZUZqym6Ts5YR1GIImGwMCNK82CvjI0ZW9LH6JsytmfszNiTsT/jUMbRjKb0kog14ox4IsFIJJIbyY8UUNmdoWikc6RbRlOkZ6QwUhzpHymJDNaXRobpKyMjI2MiZZGKwLjIJN2TtkG3UqTdFPJHpkSm69bILPb3wJZwX19tpCoyL82neyLzQ1G2H/+xyKLI0lCUx5To5ZGVkTVpmyPryWcHRjaFZka2Rhoy9kd2ZRyN7I0cgFSHyR6saS6uM9KYKYLLedWRqZD99PWN0Aso5lAMz3QZtkQzezOd6QtsyQz5RgQLyX5WJtLhDkFrZlZoYLi7vj5OB8L6AcP29ILMPI4GCfSWzHZ6fmh8ZofMrBaa8m/J7EL2OT/Qh2cW0AVMh5ZlhjK7643hmsxekVlkERMzizL7pudnDkg7ljkoc0jmcN/RSKNvZqiaRmcczRENNA+W8dhljuKxyxyb6B3U38mZ5ey5mRPiUnFsyazMnMozJuXx6VVplFOvypyROdufp2/KnK0X6JsCGq9tMudm1hCezass/zG9Ib04oOlLMxfQWmtp5mJ9pX9GZl3mCpKwLnNVZhHlXEV2WJm5NnND5ubQavKRGZnbqOYdjP2VJG0F2c/EzN2Z+3xH0dY2bouiYgHoXZlFaV0yD/p7xTGt2woCXUO0Qsk8QjNjSSbJkCUH5+nzshxZGrDfxFWoAdifR5ZWxvXrZVnhrKjfl7Y7qy2tRff7dma19/fK6pg2l+psSJtLEWpMVtesHlm9M7YzzjzGOK1LVh+9gryAZOZ60val+fwDsvqRT63xjc4ayN6UVZo1VF/DPpXRJ2tE1uiscf6xofqsceEd3F8ulTWe+kU1kA1XZPbVp2RNzJqsB9nTmaNvIm+l8cqaBjzTPyBtX9YcA2dVhxdnzs2q9g3NnJ1VrXv8c7Nqs/rxPMirMqp5Ia1AqrL6+YdkLclaRlqtorXoIlpvTMyqZzlDC7NW+0NZ68ivi0P+YKFeSOuiQpolV0bmZ23M2uKbmbU9a2fWnqz9WYfCi7OW6cGso1lNGRN9Q7Ot2U7Cnuyg7smO+H2+idm5utWMAAczomk+niOy83mOyC5IW0tr7860rjiEuWMczREFvkPZnZnO7ga6Z4h3BMvSXL5xmXN5v5BdyHR2Mej+CXQJ0yQD04PBH8aRLXtk9hh9uUGHqg062J/3INllvoWZWZFF6cXZFdTHTRnr0mpohs2PLKd1fhn7SPYkliF9U/YU3qdk866B5gLiz4JsVcgzj+nMbaHRvi00X4/W92ZsD67nNVs27Reov5x/UaCU8heTN83MXmrQvELLrvJt9Iv0NdnLmc5eGayi+Y75a0Kj/SIbq7jsTUxnbM/emtExuyG8OHtXZFL21uy9oA8QfTi7MSqiStQV9QXX0xxNcYDmU5I/vZjnR5pzNyXTmeVMZ24LbImGaLU/35/FMTNOh9emF7IeollZvaN5oTm+mdF20Q5EdwHdHXSvtEHRIoqxs2iXMSRYFS2K9qWVz7z0WdEBRA+KDgkv9g85ju4bHa7Pi46Kjo2W652jE4Iro5WhZdHy7DU01xyJ9gJdCLoL09GpoGdEZ4dnROfyqilzG9PZ846nwyGKLZNDWlY/0vno9OJoTXRBVj9ab1h5JxhdHK3zTQvV6sXRFf6iaF10VbAbzWsj0jYH6vUpTNMql+hMX3qh3pPsjegwra55v0l7gXryZZrLomsziwL10Q1MZxeC3pzmCi9O3xTYE90W3RHdHd2nB6MHo0fCvvRJ0WPhdjlymCJSjiNHy/HnhHOiRBPOaZvmyoiGqkP1tJ7cw3MTRaS94ZrQ0Zz2WctCURN3zOma0yOnd06fnH45AwNzckpD/XKG5ozIGZ0zLme8sUfOmehflTOZd5o503gXmTMzZ05ONe1tjR2usbc1drWJO1Zjr4pdak5tzsKkvSp2ozlLcpbl1OeszlmXszFnS872nJ0hR86eSFnO/pxDOUdzmnIO6QeMenKtuc5cT24wN5Kby+3m5iPad+B2cwvM3TT5AnFo75zbmSXJ7caS5NS3SJLb0+iFESF5p5xbyHvk3GKjX7xzJxr7a45LVCfNSsEynkFy+/MMklvCnNzBvFvPHZY7Up+XO8asjVZZuWW5FbmTcqfkTs+dlVtlPp3AE4Pceb6hufPxLKI2d1Hu0tzlxrMIY9efuzJ3TS6tP3M3pW8ynjkYejOeKhj799ytuQ25u4wRMZ4PmE8w8LyCS2XPyt2beyB9Vu7h3MY2IndkG8U/pI2rja9NqE1WTrRNnpBiiq1JSJ/9np+ON32spBL+G+Njb8am4HcAPLe04nmz4gG9BPiPwnzPCe+WSLHfWX8F2sD8e8JD1oWgf0d3D1gG4un1CKJXWCoJr+H38AlP4WewZlsrQP8OfAOPBO4C/L/AfwR+BngU8FzgApYBpVbE8NzV+gpavBf0AmBDnnLkn4mn5qvBGQn8FPP5uTHdbQBnfvz3EPltxc+/HjOWZ7G08stMW4vBeQScA+DsAmc7c2x+0H2Zti4BPRE565FzAjhDmWO5EfRnuPtjxlIuc6THGYs9yNMfnNWg7ZBnPUpFmKNo4ATR1qego7i7G3WWAG8CXgr8CO52g5yCads1KLWKsX0U6B8i5wLkfBD0fWbfM/l9AfCvB+dm66uUv4axdBic7+FuB6N13K1kLJeA3xb83uD/CXwHej0D/T2IXoTBj3z2f4Snou+ZwIOR533YzK/5rtQe/ArwG9CjRtRchFamgt6B2h5hbE0F3ZbLWruCvhn1rEbODMZiM8q2Becx9GsfJLzFGAXbP1gSjMXfcPcT0HtB10JmFWX/Dg68SX6bf2sim+kJujcsiukfQ5Il/DcjNHY98S7DX2E/PTE6nOdmjEiNDXbImDgDCN8G+Xvz7xHy1cjzJ9ztDWlHQNsv4/3IPtDY++DcjDwHwNcNmwSdAs3noZUdjK2pRm2wCtiM5V/QcDnTSi1ylqKGUZBkFGoYZ1gvS0V9LEevy9GvTegX0fb/hhd4oLdlXNaeBo0tguTLocN65L8bNYSNv6lhDtkD/7rYiN/uFiK/Dn49fp2rM2wDnLbI+ahp50Tbhhn1YFxmQOaXMS4bmU/5uUePoddT8XvjYfRlOWq4BjX4cfe70KSD5bT0gJzlhpzQZK5ZluucZcQB1ob0JnTSDvkLcfd1aO82tLvMGBe+a/kEd+HRRPthJzzKN0DmINPWN8FfClqGbf8KpbqBb0HZ9ejvLXbj3W/WRszQOfzlz6CPYRyvglQvoBdXQZJNwLNQtgx6bjIiA/ijjPjDv3zJJfCIAaAfQf6rUXOGwUcft4P/XbZba1dY10DU40KdW0CXQYZ5RmwBfzj0/xL01h99LIYG3uZfei2yaSHsIwuYQxGYNdDBlG077iISQnsl/Kuv/A9DEoz7rcYooK1jaOtK3D0AvYWMsoY2kLMe/CuRMwVjuhplb0Rtzxj6xy/M09DibiPyQ/4/odQ+8H3oRRk4OsZiJfIcgxcE0bu/od2lqN+OuHQQZasNDUO3uYZuDd9nvv15+Np46N+L2N6AehbAJpdzDZSH+R/B7yaCXgl5lpqWCduGj281ZhP49TOcx/aqEVWQ/8f866e0jzHZcAVi1JWUx4l+HQa/nvtCMaQC0elKjuTgTOS/UqG+V0Bj/KbD+8i/Hfh6xhQxqjGLvYA5qwJx6UqMzjd5fJHzAOehqMj8MpT6m3Um/w0AdLUUNbTlstausBMVlpxpRhLmjGL9kP8y/SC0UYjYuxI9PQBN7jAiJ+ifGDML6N8gjs3F3RJbjH0HNdxgjBr/haaywZj10Eq+MRsiTyPy9EdsyTdqgC+/izqfAZ4JTebCNm5EbUY0MEZtEmhYmvISaqtE7z4G/yjw28Z8inoQMaQQ1gxdjFWNsaKAp0wD5ycY98UoW2/MXBj3R4GHgT+V/3KEvOkWfmcNerPAF9oDV6DOa5Hz98DfA2c8ar4XrXSGnKuRvwnR+DW05UNPnwKnCpH8z8xxIMY6B3Fb9qPMt6PmlJmw4e8yx9GZaQWlHBl81yGjxZfQX/iyMhZ6m4c64e8pBeBDY3ZETuVp6NNq+A7wsxgXCRrws/XaX2ZJrPPRrzHoUQ/QRfCgftCJz/ACRIYwLGqh4U1cA9GcpwR3l4BOM1qxGbbE8pdyfuejkK3e8Fb05WNYUWfY8Cbc3WSsFVHDt7g2qQnjvgtz4kegFZthmT0RmZm+He22/ayMxxH4MGqOwrs3of5qYy1kRkuWrQO/2yC9xlieBS9zAP8K/eoIzQxEDT6M8k7UcDWidyfgXWjlJxjl1fh7pZfwN3Eq6FuMtR/w9ejRVUa0RNl3USoTeCzqDyHPrRj9nqj5AYzFA7Clh8HXMHYNqGctpH0QNQyABdaC/5kRY1HDKtCNeNPjk8/4b0JnYzRngLMH9Dvw0CXI74VsR8wVINdvgZa2glaN9TZyzjHWovwumK3QlIH/qm4n6F/Atr9nSIux/gS0Ex76grE+N+8qWGOEWKuw0oWQ4RuIJy+A9kAz+w27NVZo6O8vgD9B/OyNGN4EuhuwBbgE+GZDV0YvgO8D7mCsbLFWkY2dAvLvRry9GXgpOH2BX0ap3rCoiQYHeCreArsSM0IHvEvzBmJLB4zdPaj/WughBeOImVcZAE3CO5RbDJ9C5C9FnhDu9mAOret4pH4B73gDclajv78wNA8ZNoFzC/L/r7HfAX8WeoHYIqeBTkNtH+Pug/CI/eC0x/tr7ZGzG3R7J/r7HmqrBj3UmNeMXYYRhUD/EPz3gK+GJKuBN4CzFvV3gT1HeRazzcNMdzNmw78xbVmFWXUGdDvEupukKrPye9B5xtoYPR0Me0bckxFJLIgYCuYaC3a1lk3QHvzLMgsr8LeNFSy/6WT7JujtTFN0eo7/1of/3pB2oHmYnbHyYZpWOP+HtS7XMEu5geR5AH+3i12Y5UPT/vkN6w+s0Anyl9tcRB/k3brUHZocbT1AeRqsU4nuyHmUImgjwnz5RuaLncZsDs4A5O+N/Jjj5ApwjoLTE5wOXA+toxg3YPVeBHozZPgE+LCxHwR+Cb1w8F9TivdB3wh9fga6BDgDrXThVqT3UOpj7p3lu9w76R20+0tYwneMna/SgfI/inF0wG7TWUu2PzGW34UdPmWtIVqgZomxtMbYa3NZy7sY8VuYlguN3ShKYY6WG6Bb7D3ledDPlRj99xG7XPjLsX5iKGErv3Xm+JqD31IMy+3x5fWb5V7y1+Qi+Q75bnxd/V55kHy/PFT+pjxC/rb8GL6h/oQ8Xp5sy1PeFFYhRBFBX4IBBINEmOgBdB0ihotRYqwoFxPwTl/iG31zW73TN5zf5ovpeAr1Lt7UTLH+L56+LKMeLIPnTQV+O2FNgScutKuojvuTsdMynmEYs6Kx4ra0A+dqY68MbOybjacgeCpgzBJyWsLsh9nG3Eu1NVZ/0KILf0VXJfiv/yT7z/g7l63esXtIjBadxRjxuOgmnhBPi154x+52sYTOO8QrdPYVb9N5p9hHZz/lTdLi1+1t7FeI/vYr7VeKu+1X268WA+3X2AvEPfYO9g7iXnsXexcxyN7N3k18w97d3l2U2m+1F4n77N+wl4r77YPtg8UDeHdxA40qa3Sb2CF2U+0HxRFxjMxot+SQNHFE8kthgij/vaXUUeoq9ZB6070+Uj9poFQqDZVGSKOlcdJ4aaI0WZomzZTm4O9zaqWF0hJpmVQvrZbWSRulLdJ2gn4J5wjz3CntkfbTWdt8HjLPo0Q3yVZpomyVnbJHDkq1coSoXDmfUgVUcidxOpP99ZQLyRqe4TdeLVHbcrLk6fwc0jqBn8VZfwS6mPm05ue7n/LbytYlTEvtwe8L+g7GtoXAfrOGRZivF2EdwqU6oYZfAk9grGwFHQbORm39LTXcFj+3tFRayCItb9uWssUwR77Ztp7o3dY2hP+bc0rt+d1t6VrGli6g23J+xYd6/mT5JWrrT/hVvis/Zc3knvLfoEj/tF5P9P+g7A8Z06q7LSyS8VzU1p7/8l28j79/1xlb1jNWNK5TeQk1V4JfadBodx9qeJg5cj23JR8w+0W07dfIv5mxFfXLo9CKS2QJWXJJHP3sjh84pjueT70utWNqp9S/kd1f+cW+W2qziBjeIb0f75A+oKxSXpVm4e3ROXh7tAZvj27G26Pv4+3RD1KecvrlXngndBveCf0/vBP6Dt4JfR/vhH7E74RawvxOqCWf3wm1XMXvhFo68Duhluv4nVBLR2E/6VdkJdVj6eQ66mpKBNWqOlWPGlQjai7S+WqB2lntBpr5PdVC0HQfeeP5zHLNdLHaH9d4fVTHcdcSdTBoBm7HbAvXYerI5ntxGKOWtSrHNMvBV4YKdZI6hdqfktAXTk+nPHyN5zsdiMsTh2RZTgWz1CrIFe8D12fKBVn4PuuH+XEZ5yVcGeZTm4nA5eIQr2uKOT5x/XE5rnMRpUkXzWMW58fHguuIl1mqLm8e37ic5hjFea3urVTXNOuWeYltxmVZr27CdavagDJMx6/xtjnN4xm/xuvhezy+i05S3uxb83WXuhflDqiHj+tD/Josa/walyV+jSTItsjsf6JtxmF+Utq0l+b24/2I85hu1ESrNswr7p+o/2Z/m8snp9l+uI54OWpLUwxe8jWeR3NpPi2kZWl5Wjutg9blpPo6wVXrfnr3W+VL1vdpXFE+nk7WcyRpvE51XdSS1nqZ/T7Z1dRLsq61IkNP/+56UvuK6yHej0Tb5/r7agPiY64N0oawb+G+eW2OyaYPasO1UfF72litnNvVJmiVcXvSpmoztNna3Li+msfXtFGtRlvQ3EfOv1ir01Zoq7S12gbw4vGa827Wtmk7tN3Nsda8avu0g5DliHas2V7ZD+Oxj3hu2e1wa24/p91hd9Td1t3e3dHd1d3D3dvdRx3p7kd5BrpLOQ5yGmWGUkzkeJk8xnGbSubT+LpHuEdz39zjWtqI33ePd090T3ZPaxU/Op/CNucn+XayTSXHq+S4ZOrIPdM9x13tro3HEPdC9xL3Mnc9Q7OukuNSvI24LHG9Jui0FY/Hh8YMemZY7V7n3ujekjifure7d0Kve9z7W9WV4E/uQ+6j7iaPlWmP0+OB/uNg5vcEPRFcc9VCT76nwNPZ0w39Pwl4enoKGZrnaRM8xZ7+zWmur8Qz2DPMMzJxDveM8ZSxfjwVnkk8thjf5HmZ8rJM3F/uo2eKx+OZ7pmF8lWeeYn68sz3LPIs9Sz3rPSs8az3bPJs9TR4dnn2eg54DnsavcKreF1enzfkzfLmtYqFCXG2VUw4xf3j8ifblzXpmjBvetuRTpJiQ6t2F52g/sS5iMH0k+Pm7HhejofzE9YK5tXbQS3k8Y5feX2H67/p58libStbTryaftM83yWnk/WUMBe0mhMWtcSiE11PKu+U1vpMbq95rkyeV5Ov8XWH5wRXliNxPUr69nbxdo+PFcdvby9vEfuSt693gHeQdwhguHcUQ2K8b+X7VL93rLc8Mc60Wh/H/S/uc6Y83gneSu9U7wzvbG/znADfI79j/0usz1vjXXDCtbdZr3ext67VOjtJxngs8q7wrmpeE5njwn7sXevd0GqPYU2IdWyHm73bWq2HzPveHaZu4zZL/GYdcf2cZ7d3H9/H873f89Mz/sJR7Bv8173yA7yHlX6uuIlzd4zuxor5bRnba3hy+0HTHUQPBP1Lpq0fgH6EaeVG/JoZYVoGLYG2Poo8NyLPQuS5m2n7D0CvRX7wJYOP3w0t05m2gJZAW/FXv7KADK/x3+MqNzJ2gG81+AOZI4Nv/QB/s2v+rTDurkINO1FzADVPBY1fmaV9kPBWtN4G+X+J/G+D/iPo3YbkaP0t5HwId5fg7jbU8DL4Xwf/dfA/NPRglAJ+mbHtT7j7F5T6DUqVgP4t6HtRajvyfBu1WUA/DToEehrkGYv8r4D+GPS/QCOPBXls/0D+T1D/V8GPov43wB+OUXgfehiDPCOR53rQV4H2Q1eNyPMZytagLHrqXIgeYQRTYC1WWIsDFmKFhaTAcqywHHsENCR3dsMvSpnILzB2XVBzhlEz046vIX8O+tIfd38BGapB3wkacsqQ0/YS6D+BdoGeDPpZ0K8iP36VkG8BbYwg9G/dCPpB6ATvG0gDQP8f6FHIswV5RoL+CPRj0BVsRlkNjT2AFmO4G0NOw6KgJevXQeeDPgq6AjRalNGi9QXQRahnDOjl4BvvRaA2CfZpgR4k9NdxM3SVDT1/HznXQP+/Bv/PkHMS+F9FbYWoGTavzAG/GPRh0ONBXw86DEkMvf0BZW8BnQsadcpfNTwadg5s/T34QyBnE+Q0tGGMi4I6t4L+CDL/FG1tAt8Y01mo8yDKlqNsA/ijIdunyP8k6CtA+9DWCuR/F/X0QP6XwH8P/I+RvxPyp6NOCXb4CnI2MMd8Clwi+C/vJce9QhaprZ6GPSHGi87iSfGU6CIW03mj+BOd3cSbYrO4SWyh8yvSH6X1ood1k/Ut0ZP/Tlr0xjPcOaKIoFrUioViiVgm6sVqsU5spBLrxHaidxJ/p9gj9tO9LeKQOErXJhLRidNDEJQihHPpzJcKpM5SN0r1lAqlYqm/VCINpnOYNFIaI5VJFTgnSZOoRjqlKWKLNIVTUgWDNJ3yTpEiFO3n8pNP+WX+LoJlL2NrmL8bQTS+MWZy6vAkljk/ZVrKRH6Xya/j55mgi5FnIGpYBfpHzFc+xt1vAV+Fsg/jKeUPUVsTOD/kr6NJtzC2uPDVv/dR86vIOR7YeOZZyXflB62d+A0HPJvV+Tu3lseYb7sBNdwIPBy4yKBRtgbfYPtfSLIRX4MwRnyQ8b1JB3/TO5dGvK3IF+1Ee1EgrhXXiY7iehrvG0RXGstCGsc+olj0FXeKr4v+4m4xUNxDFjNOlIkJYiKe078l4bsUlCuXoD/saZgYKcYQlIkKMUlMIWq6mIXfG+aLRQRLxXKxUqwR64naRNRSOrdSrpEC762Kr/KvHzw385dV+Dkv6BvxVehMcN4Gngp+FPRu4HrgUcBtgfGtQP4qDSJgKb+JAvpmgwP8CGrWQUdA/wL4FnyF4SPQ7UEbGmzkV29Jg98in2l7OTxBxtvToywdlVHKWKVcmaBUUuszlNnKXKVGWaAsVuqUFSTJVGWtskHZrGyjXDuU3co+untQOaIcUybYZbvDrtn9VHqqPWyPEm6rlNvb2zvauypz7T3svSlHH2WfvZ99oL2U2hllH0qtcK1jqYbm0z6C6jHO0fZx9vH28aglfsrmOdE+WVlln0acmVwX0XPs1VRzLdGVgEpqdZx9oX0JtbAKrfA5lfoyVdls76EcJCkmkNzL7AMpZ70yg2Sfa19tX4f+l3OPqJ4j9o32LaAn2LfbdyqVdoey2L4HtTCsoJwMq+ztSTNzlQ32/Vy7/ZD9qLLN3lsZSyUZuDWGFfYmh5XrjbeCGuPAMhA4nHSdTXcZ5lIrJjg8jqBSQ9qd5og4ch35jgJHZ0c3OnuifcjgKETvEtsmcBQ7+hvjxb0FFQfmcMmx6O8qyHY8nIi/Sql0lLSSvxXQPZLZ3tEx2DHMMbJZwgQ4EZ95jjGOskTpm3sxhr8uQvLWmMBysG7i8o91TFKOOaaQ1o4x2PtBwxMcEWWUY7pjlqPK3s8xT5nhmO9YROXmKgvYTh1LHcuVFY6VyirHGsd6xyZ7vWMr1dbe0eDY5dirbHMccBymvh6zl1KLNIZUupH6V5Mi7B1TlBRXii8llJJl96fkpbRL6eCYlNLFPi0+ktxCSveUXgzUszH2sFGC76UUpfSF7cQ1GtdcfMSbx5Roti1TCykDUgalDEkZztaRMop6eszePmUs15BSnjIBJUg3xKtUjqVMTZmRMjtlLvVtEkk2g/y1JqUmZYHdT7IdS1mcUpdCEqSwZ9OZsjZlQ8rmlG0pO1J2p+wj/lwCYW+bcjDliKOKzjH2+pRjylxHlbI2RTjllAUpC5wOp+b0O8MkVw1pv9wZJX/t42xLWh7jbO/s6Ozq7OHszf5HrR+zR52ys0/KDHtX3OnnHOgsdQ51jnCOdo4jj92QIii6jIK3HqPy450TnZPtQ+0j2AOd0xwNSK+j6wjnzLi+KN9M5xxnNfJNtWvQO7yHxt30Imetc6FziXMJ9MqjvsARsU9zTqY8gxmcy5z1jgrnauc6e9s48Ng4Nzoizi3O7Y5hzp3HWTDZNgB+79zD4NzvPMT+5zzqbIIfxmnyR8fIVKtze6oz1ZMadDSmLE6NpObytdnCd5DeOK/hmQs4VgJqDLtTZpP2tqcMd04k395HPLL91HyOtqkFqZ1Tu6X2TC1MLU7tn1pCGixPHUzxaZtjTEp56jDSu0yxuZpGpiPbPaJxqd2fOtIxP3UMOB1Ty1IrUielTnHuIf701FmpVanziDs/dVHqUuIsp1EblboydU3q+tR5qZvsjtStqQ2pu1L32qOpBziyOmsxHhSdUg+nNkInJLdLNEfKDQpsyMX/MyE/doTfsMPsXgm8DHPzUcbWkZiPraAV4AmYmxtb1gT8ZVfCedjfzwY9BPWsB94CDv5WxjImYX2AtYKtH+4OBC5AnvHAPYBXISdWJ1LIWH/gG+SNTeP5zTjU0NCyaiH+GJYfb4QtRakZLasTy3BwqpCnyKyN/x/FVMbmmmMl8EHc5S9WSXZ8IdFWjrKrjW8+goM8/CU9fhsIeBo4ZaYkpSw5fzedVkLTuQamrQrw7xhbZHxVXUP+dcYKCe+CTf7sKGTjrzyNgyT9IWEF8GTGtNr8/+x9D5xOVf7/+XPvfe4z89z7zEiarCZJkmQlWclKsrLWSpKkSUIT0iQmSZKstbKSJE2yvpKsrIYkSSVJkiRNkqwkSZIkWUmM3+e8z3meeZ5nnhmDmWh/+7qv8/mc+7nnnvv5nPM5f+/nnKPo03Q/DPSuoO9ESjbW8qIHNknR5Ww8bQH/CIYd2ZAOAmnVEvBVUA7qnAVlOWJDrsm3AP+K8wT2ap5V/DKkKPZUPFX7eXFnodYi9dRerKA1F5xsRmxtlZ2j3G44V6lUSaUqX6o10MQJqCjB9Qq64MqtgxzRmlOgvutCZ5zp4GGFggEX8WxHCjdU0OlvciQbcrVWVu0Kis7KIlLUUvxY3SBvNa1L2loZqfGuTv+i/q4UuhTgKXrMvBHCT4EsGxAmD0/7QermCDPd6E8/5GyWsr/QWgTONwLW1n1rpPB0nc6IU/ebm4Aykvr7pNUIP8ZIqr+uoKtDAs7UZQcp2RApA121UUbchpBilAmjYmugy69OB6MPa5EOCrYDpS/gLpVfAvuf2gwxbIAmdwV9OexY6xqoYh6Ob80wabsWuQBbYEg0xKTJWuSRog/DVyrhaS/AcYaehZTJQvhpiIegdT7iX4+yVg3laxn8tbBn60PgYRbgAa2liF+PYdoB9uXKWlaXQWip1Fp0mwpppYHDleCkq4JOR9CrgtLR5LXyN4d/LZ4uAxwF2BZfXKP2nCN9UyF91GPQWGs1KN9BkzNQahhkxBhM3mHGQlWYoFE7Qcap3fKI+v+XRQ21QaHNjIe2wbKGh/bIi0LbQjvj3B5y+8kV6nvPIpdinhHdSzP+QhO2MOE94/eqGJqhI44E7FUz7+w33zHfAq5R9Cwapnb8e4ir0NCUq5dElm0xsqQchbPiXSIvpTmvoeGrRgyf24p4Uc9V+oC+J4FXk2bFvl8Y42JkjPAGvCcmfSNpsT+GHpu3kXd2FvEXh/cnoSncJCaPUxK+GeGlucGtYnjYFv9txFU7BsfGU62U9yOyGey1NfnVoQR+U5LwGsGFCTwVJnwrovPWEZzRl1gdi6ZHJI7OJX8rqfyJcifyVCUULYNRfTW0RBwN05VcT3J9yPUrJb3KC5eU7mXESctAsjQ8Ao7KfQRcLI1NOh0JlyjHtng5EvXLGxiT50NM2dpfhKNlPBLX8Jgwo8x3xhbJ6k0gNynme7HfV3hqfDn0ZpCbTW5eKFpPRNN+IbnFMWUxgpeZeFfG8F4vpmyqd9eQW2fuN5LbQm47uV3k9pI7ENrpUwuEenCveUf5a5RQPpKVVXK+Y2SL+UbkuR8iVyk+T0vTzSPqWmJ9laxeojTyM8hlFtH9muTqaBdbLyethyK8pBTFGU3TlIT7eSadyfn1yTUKxbWnflMdzm+REFeMjH5rcu2Mv6NO/4iLxtPF4G7kssn11fKX5Pz+2kXa6YjzBxX5Ed9QciOK5Aevo3X6+ON03iJ/E9plFVbxpORVMvoTyU0270+LTy9/Jrl8cvPJLSK3hNxycqvIFZBbT24Tua3x+lFSvXuk53G4rHVdpGyV0PaUWP8n6mtJdXBsu5wEq/4c8jwBH5GPI9W9exJwkvKTtP0va3qVhI8xf0pqM5N+v14JuFqRLkfqFH9HTD5R/e3vNmVpH7mD2oWFdnH1fWxZp/jDbgytWnwZjZa/SJkz/IR9cpXJVY3Rk/263KnyFxtfuHpMPZgYN9HDtWLkqpeER1MXheuGitqbSFmnchxuUCRfXDtjvhlunKAn5nm4WbzORvrJUVlVmJb6uRpp21OV/YyC2qKG/G/ARqWh+iekoN1JQesLBZ1LFBSA1gBQZikYeAh07T9DQQloIQZXx7ME9FMBP8K7V4L+L8B3QPkQ/rnwPw3/u4Dvg/I84AuIeQPoEjAD3+0P+B0gKPYPCH85wr8HDj8HpQ/geeDkAJ5OUzAF/Achuwt5g5A9UA1hEH9KE/gbIcwV+EoHUKYAIk77/wBDgH8DfTQg5LJWg5OZgJ+AshbwG3CF1HCW4t3DoINiXQ24HxDvWo8gTD/4kZ4SISU4cS8D5w9CijmIczhCtoI/D3Av4MWIR3P4B0Ad8g3EVgi/lmUd4nwKfkgqduPpRsTzM+A5eGsRwjSD/zPQL0JIDvrL0K4QG0JwJ9/FBKtUfJ95t4XbgVluZ7czO9Ud7A5hVdz73QfY6e5f3L+wau7f3AfZGdhhvjp2mL8g9bzU89mFqfVT67OGqTtTd7KLQ8tCb7FGobdDb7PGXrpXhV3iZXgZ7LJf/HvNGeMjyI0mN47cRHKTyU0jN5NcPrn55BaxyPmQLHo+pD4jUoeJPSdSud0xYVQ8xc+JhF/RccbL0bqq5rvGRc6CUXzAX9WcF1OLFZ07mcxVZc15fd6IN+UteGvejnfkXejqxrN53+jVHxR19eeD+FA+go+msK35OKJMpDcm0zUNUGHtm2nudMh8Pp8vIpePWEbzJTHX8pJ3EquIPcT0XmGl7/HFiu3uFbujV+G3aq30oWXKnqdwmvIfvlqfBKLOOY0/LUTtV0NwHIueDYJzjVngYvjXschpJOYsEey3YE4d0RaG5ryRmJNY9NkjajePyLkl6oRigg+g5Crbkle5Oj3Rx3kQzO3oXke1jjoPwsZ5ECk4D8JzB7r3sAz195HK0Ah3JJWh0e7fWfXUuqm/ZTVSd6R+w2qFloeWs9read5p7DzvdO90VqfC4j1fTXiSCyW4SuQyyGUaXJNcHXL1jWtkcFNyLYxrbVw7gzsal2Hi60Kum3EdTdwRp55lJzhF60uuf/T5+WwlW3MU17oS/LHXRmWDc6jSYXVuL9P72h3GiTpqnzqC0Hy9+9zhGwE/ASQNZ/Zh6OrhRwEfBtSUswCXASJmzCAznDjPDs9QXzRnlAAezFfw0H4m+CBmsyxWk7X+n/sFnWC2qCvqqzO+RAPyNxTXM0eMEqNYXb+234ldQDmTRjnT4oRzerI4wSx+Pr+A1Pp7/iOT/CcRZil+wD+XncWE5TKbFPpE8/g/9z/3P3finGDtmP472p31YlXxR/QsNpvNYWezRXSdy5aztaw2LJl/x7bQ1ZhtpesS9hVdTdjXdF3KvqGrKdtH1+/ZfvYTa8Z+pqs5O0TX5VxwwVqoDVfYFdyhvkxL7vIg+wNP5ansSu5xj7XmYR5mf+TpPJ214afwU9if+Kn8VNaWn8ZPY3/mp/PTWTv+G/4bdhU/g5/B2vMz+Znsan4WP4t14Gfzs9k1/Bx+DuvIz+Xnsmv5efw81on606PZddQTn8g68zyex67nk/gk1kX1wNkNfAqfwrL4VD6V3ah656yr2lmD3cRn8BmsG/XTZ7Kb+Sw+i3Xns/ls1oP66PmsJ5/L57Jb+Dw+j2VTv30+u5Uv4AtYL/4yf5n15q/wV1gf/hp/jd3GX+evs778Df4Gu52/yd9kOfwt/ha7g7/N32b9+Dv8HXYnf5e/y/rz9/h7bAB/n7/PcvkH/AN2F/+Qf8gG8nV8Hbubr6ex1CC+gW9g9/BP+adsMP+Mf8bu5Z/zz9kQ/gX/gt3nXeldyYZ6D/oOu99/xX+NUj1yLnmG7tUo+2XqRrZV/8X9Fb46IU6FqMaKzjZtEfOMwqZPKBaH6k3z1KcS4ogN0RIhppUS4g8IMb0UPlrF8xFujRCqt1/VOMauTCpNfJjWSbmND/PHpPzGh2mTlONMEw6jEPanJDwLel/HpOVqm4TnxDB/TsJzYph2SXhODHNVEp4FhdBc6zDtk6ZzFeSGIIfRF7s6aUpXR0i1R08VhOoQH5f/cdJQ1ySEWp80VMeEUBuShro2gftcSFjN8M8N952SpnkVExs3cV2XhPvioTon4b54qOuTcF88VJck3EukueZf59ANSbiXSAEdmw6VlYT74qFuTMJ98VBdk3BfPNRNSbhX6zZUKZfkMrAXFmPdkmpF8XA3J9WL4uG6J9WM4uF6JNWNDBNSRMP1TJrvxcPdkjTni4fLTpr3xcPdmjT3M6IhuQnXK2nOFg/XO2neFg/XJ2nuFg93WxL+LJO+OqTWg75J+EsW7vYk/CULl5OEv2Th7ijGX2QVTEOmZpe4UCtRw+Kf4jkxR8wTL4rlqcHUl1MXpb6S+mrqa6mLU19PXYKYarEwuVqsLmtA/Zpm1H61oXqxE5Wp7gR7MZzhq77Cz1AzDoVjMe/wk5pLOlzvcCfY2ypLw5Cqfbmv7NFYgQrD8xFyFqC2ll2s/KI+KCHqUVn0hXFqjCYeEo/RqPZx8TgLpi5NXcZSUven7mcePQuIqeI1dZq0WMkyxXviK3auc7dzN4OlGLuCZFrCWoZ3hb+n1sXHydMixql7nuAUXcY4RWtPo+ixYoKYFMVTxQwxm1JuoVgslomVYo1YJzaKLWK72EXUveIAKY4jQ7KSzJCZsqasI+vLRrJp5LlsIVvLdrKj7CK7yWzZV/aXg+RQOSIafrQcJyfKyXKanCnz5Xy5SC6Ry+WqyHdkgVwvN8mtcofcLffJgwpbNGK1fKuyVdWqbtWy6loNrMZWM6ul1UaMtdpbnawsscXqbvWycqxca7DVxhpmjYzGk4gj/EVwhD+DrTHWeCvPmhKNrwRc1nSzpluzrLnWArHMetVaaq2IpFeEXmJ6RdIpMX0S06WM6RHNP8Nv9HuReFZba60NYmUknazN1jZrp7XH2m8V2padYqfZVexqdg27tl3Pbmg3kQV2c0vYrey2dge7s93V7mn3sfvZA+0h9nB7lD3WnmBPsqfaM0pMF8NXtJQVAt4L+BuUGtjeqrlI8n8AiJVxhzcpaKx3z0GYm/F0ESiwZOdPA14BOqzv2RuAsJo//Ds8bQ7Ka4A3gg57fLPm7glAWJgybZkLq2H+EuB1oMNmX6/UYyMRA2yxCzeDru3lsXaPepvqKSz9tW04hyzsOUD03bSlLYc9Nb8NdMR2GGlS+KCCh95R8CBSQ9v7s8cAL0ZIWLtz1I38GtB/AOwGCuzHOWyBqV5W4e+C/zNA7D7AkCaHwUkhrPsPYb0CnwR4GsIgBRhWM4gJgOl4inj0WgSBlOf/hH8Y/IcA/wGYAjqs1Pn9iA1W+eovEkGkFY0tFcS6BxrXKT8sxBnWRhxGPAyawLDe4jDWRao5QgqPVOV/BsWDH+swOKzj2eOgY1Umx1c40pZGsATlJ4D4rhiPp3Pg12s59apPhOGtALFyk2EViITeCqy64DqvLwcFKy3Eb0F5H7ApwsNmX9sviw9Bx1oNbdcvwJU4D3SVCxJfUm1dbZSaftRKyLgWRLUd6tT5kHgieH2wa7BHsE/wtmDf4O3BnOCdqXtT95k4Ksf08tWZ6IJieaSM79VI8p7Sg+N5e3ypb0da+OY0PlShJx5l66i+N5Pa9sSTz9cT1rt6FrDd5MfOnmpfT15Z7evJNvHqvBbRlyPcJl6XSvR6ojVQrig2tesn0RuruCiE3iFUx2Li4C3NjqB12XKexQV4UGEL6Hkt3p0tou/WitSEem2NrnM4NIHp0of1EFyPlbGChCNdOdYe6bU1ur9xGCWXuFMwHxClj20DXFek7Qylm+nVKtA9nBpvytdhXTruAR06z1CW2d8AodvsZUC9vufaOC3VPcr+Js8UnBqjCVUxmi16LpgrnhBU6+JPGnfucu5iwm3ltmKS9GIgs0gX9rIaqftII84O7wn/wGrGxVnFjKLal2usGdRXy8TVoVzjrUkx1DEzCAPIr8oC1Usowaklplh1Ez72uYJfxKRBe0qDTnHhjp3X2LhL56CgAjkoKKZTsd9/zzytRbgutXRVSk3T48031XevR1f3KCcV8506zGb1cfU0c1EV9SVdbtpXiM7o0tOBXOcKiz0TuzyUf+xVKQeq09WRXJcKjL869vYu//irMYdaW3V1IpdVAV+oCM0pqFDNKahQzSmoYM1JjL+8NaegwjWnIEn7f7wxv5e0/S+vWBPb//KKV6VAF1Oz50bjTBFPRXu1Z1Cvdh2rJdaLLay+2Eo93EudXCeXXYZ+bnP0cy9HP7cF+rnqX0XYuSt4QzAreGPwpmC3YM9gdrB38I5g/+CA4EDwEJtS40xK5R6HRL8Ux5FcGG9y4dfAs+qPNKAeSRXDcWl9vLLGqXsfvaK9j5JiPZ5SWjZOIv2TPtH+yYnjRZWl6gllSZe1oysRncqhRBzddyN63bkc9ProJa5NMtcolmqRNv7oZOgabUuPV4aj/X6kNewWbQ1/aQ6OlJYFJzgty/79ikrLsnOg0nJctBX/NdTzOs/GR3sIvwaeI/k8AX3IXwvXqvXrFTP2PtGtX5+Y0fmJ46Uu9dYb0NWXXLaZXT1x3Kjy26lcyu+xtKSdy6UUHt2XI2WpS7mUpaP/djczDkwcSxxPff1MmTnQY8XuGCtmRbXvl+UhkwXozZpUFmtiv8/ME8KF0sCuMXMKJ6YfFNGGE8FBZN4gog0ngoeKyYWj7UGVfy6UnYOKy4Wy8aDn6CMWnbG94SeZ+pPXjEprf6ZWdp0mnqTYusTEdzPFeAvFeWuwF+Lth5jvMnEr7svw1y/1x9QfWVv0Lf7MTlMrWOGYwYnOMdgyWJITMc9j37MT3r3aGmgNsYaTG2WNtSZYk6yp1gxys6151kJrsbXMWklujbXO2mhtsbZbu8jttQ7YzHbskF2JXIadade069j17Ubkmtot7NZ2O7ujtdfuaHexu9nZdl8K1Z/cIHuoPcIebY+zJ5KbbE+zZya8l2/PtxeRW2IvJ0q+vcouILee7jbZW+0d9m57n33QEY7r+NYQuz85xOlUdqraE52qTnV7uVMrkRdrglOXXAOnsdPMaem0sYY7bei9THum097p5GSR6+70cnKojzfYGUZ3I50xzngnz5lCz6Y7s5y5zgLnVWeps4Lcamets8HZ7GxzdjrbrNm42+NUtXY5+51Ce1rACqRYy+xFgTSSoYXd1GkfqBKoRq5GoHagHt01DDQh19zpFWhl13E6BdqS60AhR5R6l5guMXeBzpF0CXQN9Ey46+PsD/QjNzAwJDAcvIwKjA1MULwEJoGzqcTZjMDs0p6Vj4YE5gUWBhaTWxZYGVgTWBfYGNhCbntgV2BNvE7EhzwKnYjXgtLyvbScLpe8DewNHHCZ67ghpYNuJTfDzXQzrNluTbubW8et7zYi19Rt4bZ227kd7YluR2eW28XtZm91s92+9j63v5IoXgvcQSTtRHsHvTvUHeGstQvc0e44dyLlyQRrizvZnebOdPN1yrvz3UXuEnc5yma+td1dRa6A0qwmfWG9u8ndSlKhHFGoHeR2o2zmO53cfRTyoJbPLggKcq6SKOgHK1tDgpWDVYPVg7USZQjWtScG6wYbuF3o6+2Cje3+5DKCzeyaTvtgy0ATckgXFmchoHc91LuKSlhJ8a6AvRBG2w/gX7/e11PvValtbzhsmRj2YtR2QcZuB/YGHPtZcr0r5AOg6/1BtX0Udjvn2q7mbITR+wLCosZKQ0i8xdsAYr9S1hv+UxFS2y1UBx07DvIw/EPgh3WT3hFdWyvxa/EUllpmX0/EqS2F+AA8hUWE2YMde2dK8M9hL8RzEEbvUQqLCJmF8G+Coi0rYGVh9m+HVRLX1mLYQVNbK5ldV2HZJabgKVLP2EK8AIjdHLW1mHwK8cDyR+97amyT0D5y7Gep7TTMPql6h1RYMUlYN0lYd3DsEm9s4f6OMIhB7gGENRrXlm/YL1bbvAm92yXs2aROB9gdceiDtvjS1mhmR1tAbSVirEq6wA/bPL3XrLYn0bZqsjmeIlWp9638Ohew16zerdOC9Yi2VdMWU9pyz4JtlYQmc73XJvbXFN+YND+AtJ2PtFVrvGchvLaYgs6bfUOx/6uTqeyeBDTExtPDepfcgPm6igfWcUzvlQtNE3rvXljuaRtCrvem1bkGCxmh9/HtBoq2kdO2f4+A/oXR6o0RWzJtqUypSl+UsPViz4MfnaqQSO8iLJCPDNZi7CfANia/FLeQlMMuUcB2Ue8BLMGttrfRe/eq1d6RfYK15ZgFzdQWa5aWAhZoFkcY7M9qQxPMHsbQSQvSyX+Bjr0/9d7GUsePvNN7lOpdUSX247RhcWTrdQtTwY+24tsBeCEgyj7VISSXwFtUd5Gf1zPlYj7Ta1TUGBb7DpO7K9pnPTpbL0k9yn7Bu0xvuDnTdiOMDTzqmISKycQzEPy1jsZ0LLNkx/71QWYlRpsT9P2MmFRUuTI54Xm7406dZLG2Lwepk8VbiUXWdw2MPqFwqR+b560hTfvj+mrxWNsYaTqUc7wlSbO+QqRZX0HS6HU/ldHiROS5O1oDHO/8ciT31V9ZzhpQjJH/sncf4b/s8b+pUl/J1cLUa4OOuiTyYC+m12JlYTw/OiamVOKAUl08SaNrD2nvI+3DSPs0Svu7WTrSvj7S/kLw2iD8bfhbdhHyoeEx8qNX53TFeU1jTgqOlEWFSulRJwU3Or+qnHT5lXES5Zdeudo6yo2urY89vbujfIwrZ+mOhyud6j1RSsafRHxF2uvjq5Ui7VD5xRZZm6pXJ7Qx8d1zjH3BSB6oM8CwWi+aB/eUYx4cK1/q3002lYGqBDmbcBJx5mBHiGq4VL5MPIl4E9AOVaty0zMcfEzx/RJ/rdUK20z0HNT6mI5x3Kr1L3mUhicf12q1surXLSFfJhuWkMYVPfL4ZfIlMyoj/6+U0MI/6arQObVv3/D/QhlljITKAvC/UUYL//L0epplTK2fG/FfKKXEyiLVd1tJ36uNuj1ZTfnfIKtF8hVJy/+rZbVZHbqUZaTq/67CyOO/V1orTla1vu+/WVqb1aUrk3jrRuFXY2Zk7H+xvKpeUj1XtRNNPWOBOLjUOaCj7d+WpZ6sw+qzZhRW7b/S2MyTlcyFTv+K4kZpuNpPNY/8RZaQJXFz7LYnFZGO9aO8i18V5xZsPesytQ/yJIo/YvH5a+BdxnAuY6xVfw28W1T2G1K5V7sCTab7hjQuzvzVcC+xy5GyxZpG/iYkRekpfzw1d8XlQJMYKcSvUgabNaWrHmmP+lej9ujrdwQtOhmlsOJkkHT3a5TCpna0GbUDjTDvPIMozVh/6pf/2uRQszUq9s6YremQ0AM7lm+W1d62Ir5cNhtTPV6sZ3pjtY2Va2K/s2Klr1geypYO6g+K+l86FnMhHdmo454bqOg0qx7lWPwK+I3Mvui/SoJ1Shitn3wcyxh+JSzAT3aOLazdyDR/yCTWcIw5yXk+ecpdWevLk6XclY3fk6nclTWFT55yV9Y0PpnKXVlTWc2vqf+4eZgL6crGJ211T74aIzI3qHkX/+P8F+Fcz0+qv+uTmN4dbMKvhHcBuwBlDSexU07k3/EvsY7uf6Xsl+e8aDZda6v4Fenqr7ucaWsSZR97PNYk6p2yrdsusglR/bHysAkp+7cjlh0j2Ymw7DiaNMqMcvrL22eUnc9YKwvVp/6lLRCOJkWL+DwRthJHk6ZFFg+j2YmweDiaVI38yR/HTqTdwtGkbu0Ynk+c9UHZOY63IVDt+Yn6q340qRzL8Ym0BDiadI79nz+Bncj/+WXlWu0nUBctqepv+GYH8e7xe4gHc7GL+FGfqKHWCB6Da48zg1vj1GB9ZnDRCcHjyN+OT+STcT+NzzSnAC/hy4m+ihfw9XwT38p38N10v4/iOCiEcIUvKouqorqoJeqKBqKxaCZaijaivejE94msqFPxKafiIye6i14IF+OS8SZyRK4YLIYpvpQ/ji/FU4SfCC/J+FDyqHjpPYQZKcYonsR40pgpYrqYJeZS+AXiVUr9FWK1WCs2iM1im9gp9sTxQnExs8rZrDHFOk6hz0zQa087sOjKRb0WWa+sNWuOscKYVwfE2Qh6Zad4GGH0mmCsk5bY19+sBMV6X4E1sgJnR+jVzHqNr17Fq1eUcqxe1Wus9VpegfMZ9AppvbLZwukHevWtXnfLsJpZYN0t1ysg9SpnrBmVWH8sccaS+A8gVqnqFZl67aZeKatXx5oVvXoNsT4xQ69hfRFQrz/+K8LMhl+vXdbppteSdgPE+ku9KlSvARU44UGvAZVYBa7XsOp1tGb1J6z8rbNAxypqrP6M7H8SWSl4Lyva4V+IJ6KnAFSPhlDnqdukIY+KCeKx1P0J4TKj4e4jaImx4mExTjweDaXKvtpxrw7+PyU/B0GHTKU41ApjtSK7uXHqvpVxbY3rAKxqayeig1yvmZ8K6IAvnKjBtyhYiPXwxEcdqvFbQR6vxDpI1UAln/ejVtOrE7e1kzF+teJaYQH/fPN8EcL71H6PYxPZZIOnGTzT4PyY5/MJLzL3EbwkBqvn6lyE+TgZYRXbRHhrFEfCmXQ5vBpQn0+CFcaHsQ67cE9Mukws0j29Gl6Xr8NIR3OiyLiikn4Yq40LsUpbr5A+rNf6NzSprM7RaoOei0rHR0hzVK1/Gvm1bjwS0SVK3xLOkqC0Vuva+8Fx405jPbGP6ZFdPzaQcnk49aHHUosziU1lM8jNpvsZbB7Rp7KF9Hwx3DKi9YSNESuSurBKUfocQhkvRKk8hBqsEKXpEFKsEKuiDmGPh0KkxiHUPIdQIxVinfchrCw7hFQtnM2SnWA4NNp2l3Y6B2f1WeyZhkNLDa9iXHpMb73J9PlXgrWE9UCpZ36U+EzJ3rNEx5PQQtETvrSLnPOldtLNoSdt6D6X6IPhhrHoqUSFa4vyxeQC9jY4hNancElRTmm9LawOCI0txGkzhzbE5H4HFntiI9bVk7sfafPQEdJDUJ2Sa1ZHKTsYc6oP3i+p/uPUSzv6dd/6O8m5LP2UmJLfHoa3j3TOS+lvP3pcb5d+Qs2R3n7suN5+vMxvVyZNVeWq6O0jv0dfoPwu/u0H8O2xx8i5fvvh43p73FHIXSdG7gdK1eii95jpI+h+gprTqFRsxBC/l1jRuEHZ8mZRHV32d8oWrpJpX1SNPgRcaf8og9XZPBOMf5LBsf6p5GYgXCXUUDlUM/WiWimX7lTNNAZXL1w5sIarHdMiY9+XwzhNK3raq4LoEx7GeWWHcU7a4cmonbBHSCF2tSnsF9Oy6Lamfkz9Vj2mfemC2kfF/RdWfisC9VlQz7HIWbRZmJ3tXqHfUXbcXZk0q3Qr8ktVkWYW/uvoFZ8V8y2l27oPgB0WxD9oDKNqiCBT+774cBxlCZph9vlxyTVV4exLzV1PcydYmi6h1NtTTsX5o3cd4rAPdDukLP+LTuQMscDBnw7uoFYvgXpgPWtQPOyBUcmo++uXkUp8Fn5VIRSS7ed7ivPw8/fJOPv5qWTUn9qWkVr86xRuX06yt/cVJKP+sLWM1KRf2j81KZ9W0u9XKSOV0u/g+CT5nZT/nxslze/WZaRWnBacWIpKmW+SpcHBq5Lm2M1lptZg6pSuoSW0skfXY6TRtUijOqHIqXue4ITB7fl2vovvNfCAYMIRIVFJZIhMUVPUEfVFI9FUtBCtRTvRUXQR3US26Cv6G/ogMVSMEKPp6TgxUUwW00yYmSKfwswXi8QSsVysEgUmtvVik9hKT3aI3RR+nzgohXSlLyvLqrK6rCXr0tVANpbNZEvZRraXnWSW7G7eioX6uxrq7wLKXjJH5pp3i8HSJZWD5TA5Uo6R42WellFTksiopYuVK1ai0mVBumkeonGqt6ZQyOlaOjlLzpUL5KtyqVwhV8u1coPcLLfJnXKP3C8yZKFlWSlWmlXFqmbVsGpb9ayGVhOreRKJ8MVIuyIw7hF6Z7of4S92NqeZkdJnguJ8Qb03mZmNOxN0/VTPvehzWIudz2rmAnGaqcD8n5lLexTwIoTEuFnvtqbnLfT8HMcJsnqez5wGingkRm8CJ5gextxh7AmscWe44mzFJGd8XoCnOGlV4GRQ/goo2MUv9oxVszOgnlkCz3rGUT4EqHeLw9f5t6DovQuRYgL76+l9CQXiFzcAxp6P+xb8etdFfe6pPmH09/CjP8ix0585eRRnjuq5ST1nKZD+Ej1BoWO7RUHrL6Cj7ymxs6RECku9zyPmI2NPTpV4V2KPSKF3rkQKyFRQMO9ooQ8r8a7E/pJmP0d8UdqmDtN7KmHEilnGo10xyNhsOHUuaOLJoEvYepwMuortwHmei9TJoGy+PtWTcFVenR3EtZ6urWwrr0U0XEWx8bq8AStQZ4aaU0b3qXM+6e2iOJZQ2E0UdgfF35g3i54TmsW7814mluqREqX3X9SarXVCp4vOCV1yzJ6Reu9AzLDpvRj1DqB6t0itzTpXdG7pEqL10szo9kBO6JlepyifxLsxuQItN3PI0AMLJ/FKzIRY0CErtyhHrdUm58rnLNeT+4rM+tUsV5n/d36tghV7fm0kt+pF96lRcxjTxDNihnhWzBFzxfvUDn8oPhIbwrsgc3V6ozqrxeqSq8UakF/NNjYmX8tomqDkse5FsqP2MTvnGt46mq9Xwfyosn6J7GV5dPpCqap2gSWndoPV/yOT/41UfyL13z51r/74Rf5GriJ6Afl1OPVXcqj5D7gv5p+kL6ryfFGdwmwVtfBchY84Ex/+FZr/hSoc/kNGcBLe1D9AkSW6K77wbzGWL8VThJ8IL0n4EL3Ir+JV71EYvEs8Rf91RtIhVt756n2SITad6D5Grzfi3+FUaPdG7KWs/Bvg7wf/A/B78K+Avw38vZWfHYB/COjnw/8a/H+EfyH8LeEfBL+v/IfrKf/hpaC/gHiG42klUOaDMgaUGqD8Hf5a8M+Fvyn8bRFyG/xd4M8H7IkwGeZbRfvuzgK9OeiDTRhFXwP/zYjnKfjbwn8dYisAZRwo2+DvBX9ci429EY+nxY6tCZfQN5ebVnYm1YbLTR1m6kKiHKnFjtSEiS02xYNYonEUtdIU01bdUlPt14vn0Pc60ZNcPpgPi/aB8fdG78FtdtnWf4l1H0z/qdb/gfX59Pkx7XbMfzP9t1nvEK170Xr3Z9OD1X3RwqLW3vT90MPU/7f1XsbsJhN+fmQnYr3XsP4nbHa+frWoN6F3ATa9a717L/btxY69kRytz5pEc7S0mlLFWBPuiLWluB58oqetRwHiFEC9j3Zzk57zE1vWYK9yaVn/p09l1adHTPip4Gcq9GlqmfVpKiSaCn2amtjuYj/A4253zXhM24HAdoJ/BvgznoZMSuqvq7WcbWDHWQa7oxI5UzvZdz5md2SJ9JhNW2tcDP+PMSWkS1zZiB0jPXHUNlDHMEaK9j+VbtdKKCF1iYYrZozUgPqdBVRK4sZIdBXFgTESUZpR/KYfSj6MkKiU5PNceiPa9xT4Xyswdpf3wa/HQo/Dr2cF9J75GIPqEb/Q2om/8npveYZRJtfar21o9D7t+gQEbRmjd0dHP1fqvdkb4ynGP1zPCvwOdIyg9F7xUo+pYHsk9R743wNi11oL/VAJ6xKJ0VSF56LOx1WmfloUN4qoSrVUdaKoS4VUowjVDuir+Eg3ohO7jTYUxaFycT1RGlMNGKnx9pU40r0a6YW5F/khIPrwAn+09KyOvAMQMyR6vkheCfhUUf6J20DRsxnPwn9qTC5iLsWMblEfmDkH3eJouzOMQaSe5egG+LqCNsYsFk6tsHC2hIUv2ufCf9MvknPJyl9M6aP8iC9/DYiGKybn1NivgHIlvvy5MXHo8udSv/RgZHaCfCh9VPZM/kdzbm6RvkvYt0g91zYgpuTp2aKdMTm6qagkWSwm/1YWlQyTf7lF+SdhHWfhn6bU5xjgBAmrclHp0XNk8pSYUoX8szIBD8bk33uAOMVCnyBhLTa5WJtgJ7QLJf/LPrqcVe3O2qNypWmAzv+DJudi8p9yXNWlIqoBjdUcAOYBijSASiNpQLNoyVXxqFiicRgN8Cn3RdHsFOV+juqdROrxqAbA9sWcw6LP4MCMEscJF8ZSE/O+2r6QY17T9E5gbadnGY0FmC6F2hJUz00i53QfwlhValtJjN3NHBnOMTEzkbpuR9kVaAUk7EFlc0A9V6XrcK2den4NM2sWdFTPgiX0drXdRWn6EN/bLX5FywzHaTK6P6ctU8vtW3UNjtaspr+oZ2R3VfC3dsXk9QjzLb2D2mxWVmuKoytXqhe7s1xcabNtqrQtj2sl86PlrbG6VDtJ4XaYlo5czJhA9V/WU+sXqW9NOxkTR6R85VJc1PvnI/kYPp5cHpvJp/DpfBafyxdEy5s+M0b3rNFP1/1uqS2UdS/kjRi9xyyTwGk6Qus9TmrRZwgZa2u8a+aMoZ263ZRo73Qfy/xx0O2jrmV1a4vWU9fNEiMPS5dbzCiLbYarA+B5PniYj5gV3Ht4T1Rj9LlE+lv6/CGUfKlb7cg/jvmQdzHknQ8eio0Kj/rfQOyosPyuY42t5PciNora8nCJviOXwhcGQ8y+uf/N3Vn1Hvf078vW3Nr/ltvYvl63dO/PM/venJvD67FqzGp1eQcaYfy57fXVWadr2rWsznKv7UCQeqWHD7NUaoNTqG44k51HI6OL2BXsOpbF+uJZiDn0/FQq63XYb6lM/57GJ53ZjepfF54GMIt5Fjuf6pWLaQTzB3Y968pyzFOXeew0VoNqjAtZI6rDW7Eu7CZ2h3kaZD7LYGezC2jU8zvKwyvZDawb6we7XRVCzSIr25bGrDX7M+tAtcmt7E42kN3LhrG/RkOF1SiO/Yadwy5hf2Tt2DWsB+vF+rO72RD2ABsZDSdZGjud3UxQtO3Yujpr2LHDn9RZvjoOwdIpnWpR3diGXcU6sp6sNxvABrH72HA1h0xhlG1MJXYGO5ddyi5nfyKtuZbdwvqwXHYPG8r+oqy+EMpip7BM6kk0RX/waupPZLPb2F1sMLufjWAPstE9GgzoIZsBtgbsAJgFmN3j5r65sh/gQMAhgMMBR/XocXs/ORZwEuAMwHmAiwFXAq5V0LIAfcCMnn1732rVAKwD2ACwCWALwDY9c+643WoP2AkwC7A7YK/s3jk3WzmAuYCDAYcBjszuf3MPawzgRMCpgLMA5/fO6Z1rLQZcBrgScA3gut4D7uhrbQTcArgdcBfgXmLtZuuAgrYLWAWwJmCDvjl33W43B2wF2BawA2Dnvnf06Gt3BewJ2AewH+BAwCG339Kztz0ccBTgWMAJgJMomv72VMAZgLMB5wEuvEN9ZTHgcsDVgOsAN/VTcBvgTsA9gPsBC/v36JvrWIApgGmAVQCr9SfxnBqAtQHrATYEbALYfABphdMKsC1gB8DOgF0H3N6jn9MTMAdwEOBwwDEDBtS/0JkIOBlwGuBMwHzA+YCLAJcALgdcRbCBUwC4HnAT4FbAHQQvcnYD7gM8qGBAALq5JHvAB6wCmAlYC7DeXTm9ewQaATYFbAHYGlD1DtVKzN+wakfh4+y0UqBFl0t1Ucox+LVdquopVaH670Kqxy6iOvJiqut+R7XWJVSbXEr1wO+pXryM6rfLqUa4gurPP8S9mcwnqMatUgas5tAUPLtUGCoFqtXCZ7EaR+HjqJdLhqmlQJtq2UpUP1YG98d6x9kFpUKsYGLajkSfNqktCXT6ng7olQprlALV6t86ZcCcnV8qLE0nOUsrFWKuk51TCpTUUmWyM4/CZ84zLBGW9jXOzi0V1ioFCup11C0DLu0bN7CFbAX127ez/dRTz+C1qT89gnrQC/kKvp5v5/uFKzJEbdFYtBadxTqxW6bIqrKObCLbyC6yjxwsR8tJcpZcJFfKDXKHPGClWFWtOlYTq43VxepjDbZGWwvtzfZuhzlpTnWnvtPcae90c/o5w5xxzlRnbmBGYEFguTvBne7OD9YONg62DnamMc6g4KhgXnBmcGFwRXB9cHtwf4qbkpFSO6VxSuuUzim9WIAr/l2trcGFRnPVPfVaUhrF34cnxdzTi+m16J4XPU+vEXNPzytVpvtgzH3VhOcZeB6gUlWNell1qeZqitln4qVSJYObGJxj8HSDCzQ+JWRwa8QtqFY0b54yxOBpxZ6sNHhPPH+VKyXcZ8TfnzY2/v70nfH31drE3FN6VOsbnz5nzI5/fsaKhOdb459nNsTzEPbwqEd1ejPqv7aj/lxX6tHlYFUTSZE5TOMzqxpsUuzM3RpXr2vwZo3PMuHOKtS4Ri+Nz+5u8BaNa65JTLdzTMzntAWfsU/aG5wbnyLnjI/XmHPmJtzPjr+vlZZw3zX+vnZWwv2S+PvzqsTfn58Rc0/8nV854Xn9hPuWR7jvnHA/Lf6+bvv4+3qrK+A+RmOK3a/DvUUtYRWz8wtJXW+Dxr+tZrDJrd/mIPQZ1DNoTaOJzjT26UWjn0E0uhnFxrE8NpVGhHOpZltCddsaqt02U/22m2o4RnVcGtVy1U08bQ0236nfR+MLhcGTDd6rcYMJBh/Q+CKjeReN07ihY3A9g6cYvE/ji7MMHm3wQo0bdTZ4ica/a2TwbIPN9xob+RvP0PiSpgav1bhJf40vNdp9aYLWNm0dn+pNWybct0+4z024nxJzT/E3axf/vNnkhPvZ8fd/zo+/b9cp/v6qhHrlql3x9e5V+3CfkaRGGUrj1bFsIpvCZtCofwFbzJaz1Wwd28S2sV2a26uWadw+0+B8ja9ubrBJxQ4mFzuYmrvDeo2vMTX8NT0NXqRxR5PaHfsabLSk46saX2vqrWsHGWzi69TY4EkGH9T4OqPt140weHp8qne24lOps269KietaZOli47FtD+dxxi8VePrjXTXG+67GB3rYqS6obLBRtobdmqcZVIny6TyjUaKG00ZutGUoa65Bq/S+CZTBm8y7WO3mvHSdkvQwW4rcZ8a1/K2ZR1ZFuvJDE/dtmt881yNu5uU72FyqocpVz1bGWxamFsGa5xtZMw2GnJr65j+Bnlu3RDfWty6NYZHGoX08hPux8fL0LtKwn2NhPs2Cfc5Cff74u/7DI7/Xp/p8fz1yY+vB/osjC9Xxe7nJ9zPTfheQrnuszTh+yvj729rmnC/NGZdot4VvRViasv+zF8INKEwlaxcZRdL/cfB6hx061Em3BZuB2a5nd3O7FR3sDuEVXHvdx9gp7t/cf/Cqrl/cx9kZ7jj3Mmsuvudu4ddkHpe6vnswtT6qfVZw9SdqTvZxaFlobdYo9DbobdZYy/dq8Iu8TK8DBphqtGBjb2fxrIVXKiVIIHZAfWfrhqvwevwBrwJb8Hb8A68C+/O+/B+fBAfxkfxcTyP+sozeD5fwBfDQm4t38i38p18L725hPrQa6gXvRlrC/bxQuEIX1QRmaKWqIe1Gi1FW9FRZImeoo/oLwaL4WK0GM+qia4iW+SIgWKo2iNETBCTxXQxG2s3loqVokBsEFvEDrFHHMBajTSZIavL2rI+vXlQWjIkK8tqsib10htQP70F9dQ7yM6ym+wl+8lBWFExVk6UU+QMOVvOl6/KZXIVq0a9+GnUj59HPXm1xmGNXC83y+1yt9wnCy3H8q0qVqZV06prNbSaWi2ttlYH6t93t/oEFjBJafVc4CXg/MBC4DmBl4HnBhYRfo58rwA/F3gVOD/wGvCcwGLguYHXmSC8hO7yKfQbwM8FlgLnB94EnhNYBjw38BaFzg8sp7s5FPpt4OcCK4DzA+8AzwmsBJ4beJdCzwmsoru5FPo94OcCq4HzA+8DzwmsAZ4b+IBCzw0UgP/ZgQ+NfGuNfB8Z+dYZ+T6m0LMD642UnxjpNhjp/m2k22jk+tTItcnI9ZmRa7OR63PItcXI9YWRa6uR60sj1zYj11eQa7uR62sj1w4j1zdGrp1Grm8h1y4j13dGrt1Gru+NXHuMXD9Arr1Grv+Y3Ntn5PvRyLffyPcTcu+AkfJnI+VBI90hI12hkeuwlstlWi6Xa7lcoeVypZLLtbRcrq3lch0tlxvQcrmulssNKrncFC2Xm6rlckNaLtfTcrm+lssNK7ncNC2Xm67lcitpudxTtFxuZS2Xe6qSy62i5XJP03K5GTr33NO1fG5VLZ/7G5V7bjUtpXuGkTLTSHmmke4c8FvdSHeWka6Gke5sI11NI10tI9e5Rq7aRq7zjFx1jFznQ666Rq4LjFz1jFy/NXLVN3JdCLkaGLkuMnI1NHJdbORqZOT6HeRqbOS6xMjVxMh1qcm9pka+3yP3mhn5LjPyNTfyXa7lY2p8qPZpqM1akF/yeqKqOJtaiFbUo+9CbXkO9eeHszEUagTVynlsGptN/ZclbCVbS7267WwPPdnCdrJ91LCk8Mo8k9emeropb8Xbhz6kduIK92prfGit8T0a+gi+DkRbZ3yPhj4m3x8Qbr3xPRr6BD4VboPxPRr6dzS+zdH4Po3GtzEa32fR+DZF4/s8Gt+WaHzfkO9K9wqi7TS+R0PfwvcHou0yvkdDX0S/uzX63S+j390W/e5X0e9uj3736+h3d0S/+130u7uj3/0++t09ke+qXk9oCVps1VurRr0ttZtGY/yZaU2tdGfqbamV9eoEkO+VnYF9iX0p5Z2g3FM2OW1hmd+BqX3UuzB15ng3plZ229HV+oMRtx2zV4wA5GysrITV09czYV8ir4T/BuX3uhJsIv8ISmc8bQN/Fzy9Mfp0L2L43ruOKJcizH8Qzx4vCyE7qzAqfgrTRT1V8eunYr+KR+xT3xI/qBjEj8QZaarzN2ekOKw0VTKZItF79tCfETvFtzpMmkjjaRJhrNQZaXovgNro5zD0cq7EatKflL0F4khxRjp/Y56KxWmbPgFryBtgl4fKZXyjaM2q2vVEnb+kZk2qHMPbZeXUTn0qdVrqdH99uDX4bVxGfmPfi+e6CU4tKgvXJcVh4cygprBOzTjmWOJToHWJ7/PUp5k+2a1hjOQlhY9dVcz9T2J28oi8+ceSv5SWfZThb9WaKL92zpCqHEvnTKe6cxYTfBn7TO6QZ1I/8XxZj3qGjeRwOUL+VY6So6k/+LCcIB+TT1CvcBr1C5+V/5LPyTnyefmifFm+Jt+Qb8mVcrX8QK6Tn8hP5efyS4prp/yW+od77Nrhw/bv7cvsy+0r7JZ2K/uPdhu7nd3B7mR3sbva3e1b7dvsO+wB9t32vfZQe5g93B5hj7RH2aPtMfZYe5w93p5gT7Tz7En2ZHuKPdWebs+0Z9tz7fn2S/Yi+xX7dftN+237XXuNXWCvtdfb/7Y/s7+wt9s77d32Xnu//bN92JFOwEl1wk66c4pzmlPVydRyOzWcmk4tp7ZTx6nr1HPqOxc5FzuNnUudy5zLnSucLKebc4szIHVe6vzUBSERckIpIT9UKVQlVDV0ZujsUK1Q7VCdUN3QhaGLQ5eEmoaah/4Q+mPoz6H2oY6hzqGsULdQz1Bff7O/1d/u7/R3+Xv8vf4+/4BfGBZhK+yE3XBK2A9XClcJ1w7XDdcPNww3DjcN/zP8r/Cc8Avhl8KvhF8Pvxl+O/xu+L3w+2m903LS+qXlpg1KG5w2Nm18enZ6n/Sc9P7puemD0oekq9nSz6i3f6Y8l3LwAnmhvFg+IP9COfg3+aB8iHLwUeTgP+RT8pmkOfiOfI9y8KNoDn4tv6Ec/E5+b9e269pN7WZ2c7sFcrB1Qg5m233sHLu/PdAefJQ5uCAuB9+3P7A/tD82OfiV/Y39nf2D/WOSHDzdOaOEHGzgNKQcbOI0c5o7LZCDPZ3+qc+nvpD6YkIOZoZqRHOwfqhhqDFysGWodahtQg5+5n/hf+V/43/rf+//4P/H/8k/FOZhGbbDgXAw7IXTw6eGzw2fH/5t+KLw78KXhmeEZ4Xzw/PCC8KLwovDS8PLwyvDq8Kr03ql3Z52R9qAtLvT7kl7KO2R9FvSe6ffnn5n+oD0u9PvTb+fKdveJ+RZ8jxZXzaUP8i/y0fk4/JJ+X/yaflP+YJ8Sb4iX0deraIR2Foag/2bRmFfyK+orO20z5M/2OfZ58u/223t9nZHu7OdZXeze9q97L52PzvXHmQPsafZM+xZdr49j9L+Zft8e7G91F5ur7RXy7WE19kb7E/tz+0v7R32LnuPvc8+YBc6wnGcFMeTX9ltnVNlDec3Tl+nkd2RfF2d7s6t9uepC0NWyA2FQmmhyqGMULVQ9VDNUL3QRaHfhS4NXRa6InRl6E+hq0IdQp1CXUJdQ91D2aEcf4u/zd/h7/b3+wfDLBwKp4UrhzPCdcL1wg3CjcJNws3Cz4afCz8ffjH8cvi18Bvht8LvpN2W1j9tYNq4tAnpvdL7pvdLH5g+OH1outqz6Anovdb6B0nXizT9SBoe0e/SdLp8NPZM0kyllxGdTKaPZdPEb40Olkn3SOuUzhXpW3Ft+628qFRte1e+Lz+UH5O2fQZt+0Z+Y7StTpm1baFdx37NfsN+y37Hfk9+SPgj+xOjbV/b39rf2/+xf7IPOdyxnWBU284ibbsN2nYWtC2btO2lpNrWINQo1CTULNQi1CrUJtQuQds+97/0v/a/83/0f/YPh1PD4fAp4dPC54UvCF8Yvjh8Sfj34Znh2eG54fnhheFXw0vCy8Ir0vqk3Zl2V9rDaY+m35p+W/od6Xel35N+X/oD/9O2Y9M2VpWlhPeG/6N7yuF94R+dM+WOsJrVTlF9ZN1vppTaIncQ972Z2ufUY81ojNCHxgT9aSwwmA2l0cBINppGAmofPI/0cbN9iOooTrWUTfVU0EkJZVMOvsZSaBTStdiOkykUw4jojp7TjE2pOoORYx8ztep8FuOwrlWzu2qGeB7Te4Yqe9GF8j9MUM+Iev3UO/qJ4Cj5M8GxzigaO/zeGUTwMmcwwcudIQSvCJ/OhL8nTCN/f6/ch3f3490DePcg3n0Q796Dd+/Fu/fh3ap4t5p61xmKkPcDDgN8AHA44F8ARwD+VcHQDwqGvwHcqaCZX1U7V6k1H4I5rFLqKmZT34BSUe4o8jtnJgubZheFLfIjrB6pV8NespLoH8rP1BwtUQTsG9Vpz40ofiv6JUu/m/4Y+TYrWsRHOnE/xUEUjRG/jz2/qrOa6Oda9IXnzDeqwFa6pultq9FGc+LNinJpvpP6Hvl+oH7sp+kTo1+cGPmiv1R/SWO5A7PPFunHOHITTc+aetl6LCsr0fjRlVfKP7GgfZHdkPl2Yxrdpjl/cP7EKjvtnGvYb5xOznXsLOd65wZ2durM1DmsVurPIcbqedfRyLFhuEa4Fmsavix8Gbs8vCb8EWsR3hjewVqnWWkWuy7t3rR7Wee0x9IeY9enj0x/FDvFcfk04LOAXxgOa5D8NYwlFsPZG8nCuaTdsyjUdNLmKeSUHmurG65HDydUrrGA/wf4KeBnavyp6gDDvTqvO5NgI8rnRjSK09L+yfBfljgCKOtVCS5AiVc1y8kif3KuOXYg0bzXoHGnKlv6xFgtfdsY6Y8UQ5gtYsupRqvDtpFTtvibWQH5NlCtpuzyI3tGnvjUEDTq3A3OXwB8BfBdwM2An8fJ9y3gDxhzrzKyNqe00Wdk18VsUza1A+o0nSaYddKp9+do6h3/FyuzlWwj6VVDdpCcWte/j20n3262mK0zvmVEVdYnTU66dH6gBNk/O6oUaM+6k3Y2oja2EetE/iHUXjeiVrclyzK+NpjZ06nfLknqlwcfp5Cer2LrKfd3k5uPFehLsEak6G4HU3/XG58k+aDaVgUfiam5n4tJic+icqu6XMEvk0jdnPS6K86Sbkga1pn0vBX6PUV3/VhXk/ZXxdQbx/9t3UPQ8048fBZgP/MkzXyxvXmmqVWYxNk0NfDsaoKWnm1LmGvT1pH6fMWa2IWz5NDqRKag6k+GD4b3h38KHwj/HD4UVlZgQdWbdHpTr/Zq6tdeSz3U15mal8UunZiJ7sl+69f2z/Pr+Of7df0L/Hr+b/36/oV+A/8iv6F/sd/I/53f2L/Eb+Jf6jf1f+838y/zm/uX+y38K/yW/h/8Vv6Vfmv/j34b/09+W//Pfjv/Kr+9f7Xfwb/G7+hf63fCHHhdtRuDGCVGUQ0uWGt2lh/0ff83/pl+df8sv4Z/tl/TP8cP+K6f4qf6Id/zw36an+5X8k/xK/un+lX80/wM/3S/ql/NP8PP9Gv556o5Pn6+2h+Nf89/JP9PIqz2HeQue8Bf5D3ojfb+7o3xHvLGeg9747xHvPHeo94E7zFvove4l+c94U3ynvQme//wpnj/5031nvKmefneHG+uN8972VvsLfWe9mZ4s7znvNe86d5hb7b3gvcvb773vLfAe8lb6L3oveK96i3ylnhveK97z3jf+dKb6b3p/dP7wNvg7fLe9lZ4b3nLvZXeu9773hpvk7fZ+9zb4m31tntfe994O73d3h7vR2+/z33h/dtb5r/qfeit8t7zVvuvee94Bd5a7yNvnfext977xNvofep95n3hfelt877ydnjfej94e73/ePu8n7wDXqFv+bbveD97B71DPvNf8VTv5wEWJL05h9Vi51L7eR61d+dTO3AB5cBvS7Uo7856kFbcQu3GrVRjjWOPUMv5HPUZ5qAVfZutYO9Qjf8u1TTvsdXsfarxP6C65UO2llrVLVTXfMW+Zt9QG7Cf/cR+Zoe44BZ3uMuDPJV7PMzT+Sn8VH4aP53/hp/Bz+Rn8bP5Ofxcfh4fzSfyPD6JT+ZT+FQ+jU/nM/hMPovP5vl8Lp/H5/MF/GX+Cn+Nv87f4G/yt/jb/B3+Ln+Pv88/4B/ydXw938A/5Z/xz/kXgYB3pdHv49Xh0sqH1u8u4m+k3w+KB6HfbVgN0mWlyUpni7TcJa1Xuu0naLfS7RjNNqVB7eBk8Xr8IrUXpjiFOeJUcT6NFMeIMUzNV6ew4ceo5/8ivZ5N2v6c0ffnSbfnk16/CM1+mTR7Een2YtL8JaTbb1BZeBalQZWDRxJ0XWv6u0bXf3lNV5aJw0nT1dqHVuxKqlv+SOn/J2UpQ+3sVVT7Xk2twzU0hr6WWubrqD24nlqeG6hdvpH1pjbiNuon3U5t9B3URtxJY+wBLJfdRS3J3WwQu4fG2/dSW34fjZnvZ8OoRD3IprKnaATxMvuIfc6+YF9S/2YH28l+ZAeo91PIDnPJbR7gKTzEfZ7GK/HKvArP4FV5NZ7Jq/MavCavxWvzOvzv/HH+BH+S/4P/H3+KP82f4f/kz/J/8ef4HP48f4G/yF/ii/irfDFfwpfyZXw5X8FX8lV8NV/DC/ha/jH/hP+bb+Kb+Ra+NeB6amW5wzDqoXGnat+qsaJ/NepPI6eWshpaC8FeoYv51/nqryPmJfwe7DvqNXzvL/Zf92/2l/hv+N1j3qG4/ZZxcRz5HTXmreyN9P7mj/If9Ef7f/Pz/LH+BH+i/7j/d3+M/5D/mD/Of9h/xB/vP4pWtC7lV6Re+ZztNyk4G2V/Ed/LDwtfXCgaMHWu5QXeCO+v3mDvXm+Id5831LvfG+Y94A33/uI/7U/zp/sz/Gf8f/oL/Un+k/5k/wn/eX+BP9V/1p/lP+fP8ef68/z5/kz/H/4U///8f/lP+bP9fP9F/yX/ZV+1/hew00mGuhhvtDSa1BFrF2N15uUYbncQvyrvNc8qpx83nL9ItZbKyxWUa1sDqoVqzZ7y7vIGeoO8u717vLt0He0NjK+j1dPYOtq7p6iO9nv5vf1+/mB/mH+L39PPpvtb/d6sJ9Hu8O/0+xNHxJc/mGrnD6h+vpXl+/f7Q/1hqjan8LequpzeupPe7k9v0LOEulvX3K5/G119/b7c8QfSdbd/t67B/Xvpus+/L7YW90fQ9Vf/r7om9/v4fVRd7g+gK5euu/y7SqrR/SH+kNg63X+AruF0/YWukf5IVbf7t/u3x9fuTO0bVpNaNtWWNT6m8q9aOtXO9SqhJkheDzyAOkC1iaoeKGoRC6gFTF4nCNIMC/VCkGqG1GjdcArVDqcm1A9nUw1xTrSOmGhqiclUT0yhmmJqKXXFKwm1xTtUX7xLNcZ7VGe8b2qNdYn1BnqD7eJL+p556t672euj7w/vw/1tnt43w1H2AXHhZ8Y/x+7PRe9H59FwfrAlvqL2cnZSuhRf0xPd923JIicyXMOO/nweFes8E1Mj/B+uGo3rSCfZxL5bFe9WT3hXPScYPT2i9FDdzQmxyqZd2cFnIVxHVj679h/9mXizwdXN5hTZDJwqqOaSu55UfHXFaXzK8ju7XPk69tNxi/jT5y90w8yost7uddJxWHTCRlXDGzd7xqaIp6JxnkFxrmO1xHqxhdUXWyn+S51cJ5ddhq80x1cux1da4CttovErfVZ6PI1xc7ZG+Ulfnnzq0qZ29OuO00DKm89I7RVJlQyUoj4Yd2RU+Pf0ySP1yaf+C2TG5TTHbmPR8OKZGC6rwtpsEPn7UjtX3uWr9K9rnuswiVNCM4rxXBK3/cmfTfx2q8hUjeMzcrJ25egXy0Mn1dzRfxB/L5QdQRpa/po5tdjX6h9Fqh/5rWR5G3lL1Q3TTM1Y3m1deeaAKq1qPVtP8nWtgNKamAdKkwf94pr8y339SDqh0l/NhVaL0aMpx9DKvRzTT4ic8K7WB9Yspp/HG3sGxV+RsXdFvyuPcXNqVHnmxvFxF+nhVFQfrDz4yyb+FG9K4/pWkDYfH5c26Xo1nA+p6kJVJ+aclHxayOvsX0Vqqr9oJ3Nq0vj30H2o99R6zqIxrpqZs+h9i8a4z+pzJGEzUhX9NqlHt6DqN9JSl2K/zzcBlylY6jtpqqdC76gxtHpL42Uax3JC3DcyKwz0SYDjqQaaAgsJZRnxKlvKVrDVbC3bwDazbWwn28P2s0Ju8RSexqtwtd6vNq/HG/ImvDlvxdvyDrwz78p7YtXfQD6ED+ej+Fg+gU/iU/kMPls8hLNVxhIkfgkqnoUayROk0TxBGtETpFE9QRrZE3xMjQHERPE4wccpV9SI6AmVBmpcJJ6k/BXWY+rEeOcuyl/htgpezwTlchfsIX4DwRuCWQSzgjcSvDHYlWDX4E0Ebwp2I9iNckoEb6axudqtsAfBHkHqBwR7Bm8heEswm2B28FaCt6r9wNWeggR7B6lnr+YLCN4W7Euwb/B2grcHcwjmBO8geIfakz7YL3gnwTuD/Qn2Dw4gOCCYSzBXncMQvCs4kOBA0kkRvJv0ROhdETFzIVL3k04K0sw9BLF7Ibmi1aC6n3Ktykm0q+Wj+UV6Ohe2TqHUHylVxygovsYpASMpb4fykZSzE+NWdK7m6/gmvi3p+s1mopVoJzrFrdYcS7k6RcwQ+WKBWCyWi9VindgktoldYp8olI70ZRWZKWvJerKRbCZbyXayk+wqs2WOHCiHxqzMzJcL5GK5XK6W6+QmuU3uiluHWcuqZzWymlmtrHZWJ6urlW3lWAOtodZIa6w10ZpizbDyrQXWYmu5tdpaZ22ytlm7rH1Woe3Yvl3FzrRr2fXsRnYzu5Xdzu5kd7Wz7Rx7oD3UHmmPtSfaqn5Ii0131BU+6oq6qCsuRk60R05cjXqjA/LjGuRHR9QhA1CH5CJvhiBv7kPeDKW8+YHdz6RVn2RoSriJ1dxqRbil1cZqT7id1dHqQrgzSdaTcHerl5VDuK/V36JRHUk6xBpOeBjJO4bwaGucNZHwBGuSNZXwFGu6NYvwTEqF+YTnWQutxYRftZZaKwgvt1ZZBYTXUNpsJLzB2mxtI7zV2mHtJrzL2msdILyfUsxi0ha2a/uEQ3YlO4NwFbuaXYNwdUrHuoTr2PXtRoQb2k3s5oSb2S3tNoRbU+p2JNzB7mx3JZxld7d7Ec62+9rUT7X7UZoPITzYHmaPJDzCHm2PIzzWnmBPIpxnT7GnE55mz7TzCc+259kLCS+wX7WpJrSX2MvtVYRX2mvsdYTX2hvszYQ32VvtHYS327vsvYT32PvtQsIHHeG4TDqOE3IqEU5zqjjVCFd1qju1CNd06jg02nbqKctSwo2dZk5Lwi2c1k47wm2dDk5nwp2cLKc74W5OttOXcB+nnzOQcK4z2BlGeKgzwhlNeJQz1plAeLyT50whPNmZ5swkPMOZ7cwjPNdZ4LxKeJGzxFlOeJmz0llDeLWz1tlAeL2zydlKeIuz3dlFeKezx9lPeJ9zMKBWirKAE1CrPFMCaQG1QrNyoGpArarMDNQMqFWRtQP1AmpFY4NA44Bajdg00CLQmnCrQNtAB8LtA50CWYS7BLoFsgn3DPQJ9COcE8gNDCY8KDA0MILw8MCowFjCYwLjA3mEJwYmB6YRnhqYEZhNeFZgLlZBzw8swvrlxYFlWHm8IrAaq4YLAuux3ndjYAvW6m4L7MQq292BfVghe8Blam2ra7kpal2q67uV1YpSN8PNVKtA3RpubbWO063rNlBrMN1GblO3BeHmVObaEm7jtnc7Ee7odnG7Ee7q9nT7EO7l5ri5hPu7g9yhhIe4w91RhEe6Y9zxhMe5E93JhCe5U90ZhKe7s9y5hPPd+e4iwgvdxS61sO5Sd4W7mvAqt8BdT3idu9HdQnizu83dSXiHu9vdR3iveyDICBcGrWAKk0E36AcrE64UzAhmEq4WrBGsTbhWsG6wAeH6wUZBKv/BJsHmQSr/wZbBNkEq/8F2wY7U0slgZ2rTqPxTC9YrmKPaWXcMWtuvAberNpcoY0EZC8rDoDwMysOgjANlHCjjQHkElEdAeQSU8aCMB2U8KI+C8igoj4IyAZQJoEwA5TFQHgPlMVAmgjIRlImgPA7K46A8DkoeKHmg5IHyBChPgPIEKE+C8iQoT4IyFZSpoEwF5SlQngLlKVCmgTINlGmgPA3K06A8Dcp0UKaDMh2UZ0B5BpRnQJkBygxQZoDyT1D+Cco/QZkJykxQZoLyLCjPgvIsKLNAmQXKLFD+Bcq/QPkXKLNBmQ3KbFCeA+U5UJ4DJR+UfFDyQZkDyhxQ5oAyF5S5oMwF5XlQngfleVDmgTIPlHmgvADKC6C8AMp8UOaDMh+UF0F5EZQXQVkAygJQFoDyEigvgfISKAtBWQjKQlBeBuVlUF4GZREoi0BZBMoroLwCyiugvArKq6C8CsproLwGymugLAVlKShLQXkTlDdBeROUZaAsA2UZKG+B8hYob4GyHJTloCwH5W1Q3gblbVBWgLIClBWgvAPKO6C8A8pKUFaCshKU90B5D5T3QFkNympQVoPyPijvg/I+KGtAWQPKGlA+AOUDUD4ApQCUAlAKQPkQlA9B+RCUtaCsBWUtKB+B8hEoH4GyDpR1oKwD5WNQPgblY1DWg7IelPWgfALKJ6B8AsoGUDaAsgGUf4Pyb1D+DcpGUDaCshGUT0H5FJRPQdkEyiZQNoHyGSifgfIZKJtB2QzKZlA+B+VzUD4HZQsoW0DZAsoXoHwByhegbAVlKyhbQfkSlC9B+RKUbaBsA2UbKF+B8hUoCm63UB9aqA8Bt6vxiztGQfE14HbqJyrK3aAouB2jmzEKiq8Bt6uRjjtGQfE14HY16iFKF1C6gHIDKDeAcgMoWaBkgZIFyo2g3AjKjaB0BaUrKF1BuQmUm0C5CZRuoHQDpRsoN4NyMyg3g9IdlO6gdAelByg9QOkBSk9QeoLSE5RbQLkFlFtAyQYlG5RsUG4F5VZQbgWlFyi9QOkFSm9QeoPSG5Q+oPQBpQ8ot4FyGyi3gdIXlL6g9AXldlBuB+V2UHJAyQElB5Q7QLkDlDtA6QdKP1D6gXInKHeCcico/UHpD0p/UAaAMgCUAaDkgpILSi4o0JYgtAVwuxpFEmUgKANBgf4EoT+A29WJ7TSOCyoK4PZU1LSpqGkBt6eipk1FTQu4PRU1bSpqWsDtqahpU1HTAm5PRU2bipoWcHvqYlAWg7IYlNdBeR2U10FZAsoSUJaAsheUvaDsBWUfKPtA2QfKflD2g6LgdjVGdscoKL4G3K5OByPKLlB2gfIdKN+B8h0ou0HZDcpuUL4H5XtQvgdlDyh7QNkDyg+g/ACKgmr3LLUyqxFrwpqxFqwVa8PasQ6sE+vCurLuLJvpM7EfZyz1P6n/YakY16lZGjXWVnvXqZ3N1J6Lyg63GVO7zHPs8qGsHtROT60Zx3x52+OfPaHvC+ICMwsUYwNWBVxG1oUVrSgbxyawPDaZTcVcUD6bh93QBHNodDuDRrozqQcSoHF7PguJudRn8MQL1AcI0zh+EUtn+q+n+p8oyA0iOAhng6vVZhxuJDllpabsIMbQk7GYXVZuopkFV/OPk+nJFKxGK1qRJjE3Rf0EcovRQuahVcxDffwk2sM85PmTaAnzkNtPog3MQz4/idYvDy1eHlq5PLRseWjN8tCC5aEufxJtVx7aqzy0UXlol/LQFuWh/clDHf8kWp48tDZ5aGHy0KrkUTsvxT8I0xhHTCG8BXwo7XqScVjHVMI8jhAvqzdw0gBo6EX8Az2HKegt/AM9hClxMzTq34qFtkmlm7PvqehfFmVz1wX/K/Vf/06svP6mCzGb0kV/YRzOFq2Gfzmx33DFE2pGBDMfHDMfAnMeMng91U4W5jlqYJ7jbMw71SxnvsZTmqo/QvqfzcnE2QTKD4tqDHV1PMl4a8BqEaxr/kFra2Zdc6k6K5XF/1eMfbMXo7Eqq0f1XUap7x6LjMm+14fVoVSsT1fPqH5X7BfVCiqbUkhd2ea/ZUV/syrKb404LYmEUHfvmXDtTSnsfNz6lCz2DtGy1KVC4u8YUyKyKuQLNUz61ElIydgUV3dfHGX4AhO+s0mhDuZP+vHxXxJXFfuVgmibEcmNjsaaq2KkqejvROTJony0zSqrTubfesVIVPFfKihbvYA/pAx2blmwtugTra3K07qk+PeOxNddvzBfdxlrkxpMYNWwXv9wHUJivZ/Aej+xgOl/obE9q1n63xdmiR7CzNBjiK0eSp9a/5Bt2rrOpof/GPH/OLUFQfCWQs+Cxk45aqWMXnfp1sbqX3ZYTBNPm9NgXxQviYXifbHGnAj7GfUutVRqXKB2AmtnuDj27wXELDGHevBLxZtiHfVttZzDjZzdKkDOI0moOHvfyNnFyNn6OORMlLAo/hMv5zPlmp/PnLT5WVDB+Vlwksj5bLnm57MnbX5+VMH5+dFJIufcCpZz7kki54YKlnPDSSLnjHItnzNO2vL5YQXnp46/Mvp8rUzf6np2LOuzfHpjQilf1zseZWKFH2eW9Rj1Cq+kHiGPzJUxjjmLKio0ZmhbhffAxxWO2UEhnw2hayV47fKLWO4cS3qEKHd13s4Rcylndb5uCKuzOYpWmv23yNM9ZjeMwWaPqV9OmiOltRoZLDuJOex+0nOo03DpScxh95OeQ52Gb57EHHYvxuFINgw7l/9yHHLxMOATpXJ7Yjkce9JzOK4MHAq0yR+lhsN3pKr5ktjTaGqysL/Cf8df6b/rr/Lf81f77/tr/A/8Av9Df63/kb+OlbQjN73JmuCUbbU7WbIdK0vYNdz/xF8B+A7gSsB3AVcBvge4GvB9wDWAHwAWAH4IuBbwI8B1x8NT2q3iJ8ADgD8DHgQ8BFgIeFhByQA5oABMAUwFDCnojAT8G4vdjVLtRWWFz2CWfFp+gX0Oi579H2awMsLVmSs/ZVL+n/xMjiW3I5GSsMOlfq8KhQqYUAfNWzH3Ce+8QhqQwuqwNqxPOJOF5Wa5m0m1L5Z8l/w/qF0k5bfyBfJ/bp43OsLzuPfVzoWlvR/7PIEvSXcNWFb4TFa5BK4eUNLFxK9DJuOvDCENJw8ghZLz9Ajy7Cx2Cj373Lyrdg99Dnn4ZczdD/Fv0jt2+Kxwv/Cd4f7hAboM+h/76/0NYdU+FO0GlrhDi9qHoTJK9Tz4EZten5Kqzm/Te6Dpf9GqHx2ZQVVfToEN3ETYvU1k8WtH1L9n2B4wdTJVqMRyUtrYQq1oWa/WawB2BewB2AfwNsC+gLcD5gDeqSDFsB5rJRS3NYgvdeJGO5yj0Q0rG/vD8kDvcXukcYYQD6Wqf/8TAJ9QkLj6GFx9DK4+Blcfg6uPwdXH4OpjcPUxuPoYXH0Mrj6OrpYothKGz+ML+WK+jK/ka/g6vpFvwblXe/kBKv6OCIlKIkNkipqijqiP069aiNainegouohuIlv0Ff3FIDFUjBCjqR8+UUymmnqmyMepV0vEcrGK6ur1YpPYKnaI3WKfOIizr3xZWVaV1WUtWVc2kI1lM9lStpHtZSeZJbvLXjJH5srBOPNqjBwv8+T/K+7M46H6/j8+m3WIGlv2ncK4MwgVQrbsS1KUfWdGY2RpY2QLoewqS0mSvdIn+1aWEpK0CqkUESlF+d05PpXv59P3+/l8//j8vuMxT3POmXvPuee836/3Ofc+7tyz6PPoS+gK9DV0HXjOVQ96AP0ItueX6En0LHoB/Q2DwbBiODE8GEGMOEYWg8cor9yfAJ54Be5IwPhgAlbuQcDEYk5gUv9fotj3kTwBmASYDJgCeBLw1KrRTgNMB8wAzPxpBagcwDzAfMACwHOA5wELAS8AFgFeBCwGvARYAngZsBSwDLAcsAKwErAKsBrwCuBVwGuANYDXAX8DvAFYC1gHWA/YAtgK2AbYDngT8BZgB2AnYBfgHcAewLuAvYB9gP2A9wAHAO8DDgI+ABwCfAj4CPAx4BPAp4DPAIcBnwOOAI4CjgG+ABwHfAn4ik4MGC/GIMBgOpn1V/nrHkB7QAfAvav82BHQCdAZ0GWVf7sBugN6AHoCegF6/w0NIAMG/NQDFgpgICAVELSc5QAgaD9s13SC0cSC0cSC0cSC0cSC0cQ2ADYCNv1BaVCwBzyg3ysG+A5wGnAG8D3gLOAcTPqcEulMcXaBdZsRQX8xoGbQAhhPjBfGG6SRiJWXLP2anZsfyfP3zzyBK5814be4NsWfJC+qG0rxkxc1oLj7youaOFNJ2vB+5UX/XGbo7kJZ+QZi5TdHkSv1CJ1FIMAvZ8IvoXSIJnSSkWVjtGH0J3YkEyqPJhQJZx1FIZEELMTCyCC3Bo3iZ0BAzoyscoxIDJKmikJi8qwhS0h+VY5ggXC44O+PujFHuCACEWQ4ILgjqPBbk/4Hia3aGYbLLEA2o0xLLY23dp4FbcY3LnuasC+PxmcD0TAtEA19KQ+NQqJQOCW4iQ3nOeY7C9eMQKDBDRD7j9YiGeB2BYNmondiGHGondYEHLSWnmDGse5yDvTyJnlSySQCJ7SGnsmEY7Jyd/Mnk9wIwpAgPYcVx23q7UohB5I9qKK6ZEoAmeJM9Ya3EINE6OVoHN/Pchtvf3cFa6qzf4Coha42JMzLTtgEqUOqBFUVNWX1PXBSbVUSiqj6R1rGBrHSy7E4tLa5LkEGklpJCZN0vQO83Cmi2631RPWszTarKSttV1BS1d+koE+AlAlSkMTKAQn+8oCs3SkHvF3dIRpSfHUHIxkQaBqSAwHns6JoSCQiRf29q57DjmxMy5WnIdYX35fYN8ldaY4/6mPsZGh9NqPVSljN2jXy2szraTR048NzLxffm6Uxxa7D0jka8hlxUdjSz1qTn7EWrJGkBhoXx4sbX7AunknrGFnDE8uv1V66dwqB8SC2RhVbzk5ROBNjeXh82UqCRh613iHUz8uRa9BIc/maZwLihkRSdKRqzae8hF7hy5UF5rxG0lmS52cvPt5+ZfOWogtGw7Io32EpVvP+E2meeO1CRyOjYcVbQ9abZtGehxkttrQ+6w0vf5JXHB+eVCJivG7suQ7N16ns4JNEY2nbMVPHwukgJo0bm1oTeT7UW/G/s9lTx04u2X3JbG2TcScKXjYgz9GQLHCPMEBCcJcK0e975BIkse8t8NM5ozksVI/Hv2rJUE4+CkxISALDB/GEc0koLzy00g9gndq2eGCxWq6iVaWaA7Khf0EEYwoZQ0Z5Bnl60bpeVGrAZkVFV4of3v/7OOFdyf6KAb7e9FzFAArZLciVGqj4YxjpowgGETZKPPwVyI6RGfZLBgYmJBJjAu2ADL+nIVT01t8rCA4O/lUF7pT/sGcqhKO3VwpDN8Hfd4lm/oM/oulWQnLa71dDKxFYzzXHx6v1sVeJ4z37AerR+YABfFmbiYi+aF/bDP6wIW/Aza6MW26nBbocDezuOy66+Nw7fdtHdeymGP6LYWBmZ9OnGaPBt+bNQjJa8vF+w1dEnUwO056JMunM7brCQrYu9HF4Y7l8giEneiG1JlKxxqmX4MI55ceC7N3HDxVdqWLX4qzXd56tsDzb1s1r/NpORaj6m8jd7EX2Fv5a1nub/XrmPT4yeHHRsh9YzM0mMy8kThQJPHT8+N4+C8f85onzNqlPrMQFv8rJteHS8nJ85N0pA8n8A+3ek404HXXXibAAl53SUi+pXxP4ufOhlmMtOIMjTuXLrdmCD6ohGiMSVrGJVSrWNhG3EBZhMbEMVKxtda9hYRU78o9ohSwkveL0IqvL3dxFrb09SfBe6TomSoQIBCBmqpAagUCE4D/lFTH7mYSo/0j7fi9H/5vyv1Sj2OPXJVuZkrLDQ7mXpJ2WKLHyXz6cy4hN16851+0Yp7hZCS+cEvLlULEIDXk1rJu/Dt2l/7Y969MiRmg2inVZnJQ/66nRLgNHH5F5TKq26+TYDe6EKVy2yjO1ABvylslSPRbIqLkhCcpi6z7Q+SkwjSe4L7429RZzlOiU8EWV9/tbnlMRxsf7n6S8HQz5lvil1ClWo/43kTKXjMb2Y5XJZYPlcvdsFlUe3dl/8qXw8uR+3+6jzAeozzktDQfeIzoMTc4xqYzvZv966HTHyz1jUfOD2RwiJy68OMbbPNiVK4S89dWwCHdSKUPMkLjQIlmAqGqw7ookbbCPmFYjhc/VTuKwb7+rUTjcI4dW5EaKLjc/ArMJM/KHp6JXyVX3oMuxu07qb5Y9Wxz6O2pLalpxmZAVvXgtBtai8waQHoEdwq6EFoypuYUVQRki0pMMODmiEgQRiHKuapCyi4q7s4KyuouygjJRSU1BTWkTUcFNTYXg4Uwkqih7uP6LBBqS3MYtGO7RLvGqqopf9b/YFYRK+/cS+EuFIgcEAhWEzQW2Y9iKYQOm268jHQqQqgKkBiTQeZUE7oTgycoqCdT7ywq+q+B/qIIKsdEbjkMilzEoCPEHd0bTUPBqn0fk8a4Wiw4J8wLLkAdTC1/v1N9vev9ZwHbKusPbgOF+W/fk6FKWfZrjWjXZJgY93PPs0Ng6j5LHtW9ROyVqNCRCtP3LFt4j9qRmHRe8zZLWmy24HSou5Ll1w8B+Xk45PjfJTrXVTLBcvIvzzhCNs1hlpky8I0nyQkT8sIzgCw+hOE388i60aTMpMo/49kq1ooXtXsZK7oQOIdeaQLaxwTBpjo3pekXESM10zV1GwRJx3yo5bx0fZ+a2bJfbQ7BX90m/eD7WN12W/L6t7E29Hu9tF7OIqzb8BicyC/2bSDI3F2REOqZEi7GV73uw2amjPme8I/M3PfAX/RZ1f7n1esYmlm8aXM2ZXMVN0benac0lOyV1+a4aRoVE937uP6O1/iFX3KvEXC/JWK8txbfCzaRfMYuZuH49fYrbVOmqrZP5gx2/qZ1Yxj+tdDyv69sZcrey1jcp0i+GculN4WLuU/5B9SW3Tn9N5vFDkZWldeduHLybbns+zK57nYFLv9j00tY2AvaToqZboSrZyUKrZnuyeR42vuGI3cdbnjHOj89mtnUkdJMNRprwqVOVHysg/0kfo4sT6Qc66pnbvm2ZLwtUZayyvbt+oHY+tStGcDbcB2l+TSAisPqevbjWZju+4dh3nm1GRYpPpOI19vVOKm9PEapLYTtA05xuG1LIx6BOGH6efoq6iy6AgwATHASmV4IAqzOPlzLQfsE/zmAdgZyyspyUjjs1K++GXM+Dhq2RsB7i/ZdMlh/GCpuh3IpuSv7UTSsyGRZP2HS9PbxdnanuotpBVC8yxZsaShd3SBVShpQIRBUliD5TJRJAUgmiJ/93U+i/0vfcfL/K4ceGJzce8sWvH6kfHWvPspSwKO15ymcmyfGur6jPpJQKia59y3TfJo3bKFVA52RZpgMk/Qjh+/pg/WQcE8enNZjMmbjbIt1KkjFnZj94CsovHXwVK/Tmldm5/GYJ667EL3p3WXr3lfdW6GAKPl/wO+X5QPaJvnVFdO+4rD5e5nK0+U4rthdo+UWf5GSIFDO3Gzrz5chgRvVrsYwjC/24OeYaa3+rK3rJuYaIHQYea2U2eFzMeHGPMWJHwedjRWsNuFhoucemdoZ8Q2YLWTBHITgh/amaZxL6tW0KNrnlwiHahODbOcNbIk/lO6OuCrFXLn3KqUL2iBvbLH9maG0RxX7X9xK4R4ogjh+KwwCh4X+r9PyXs0u6fAtxYDCw/UVDnIwsv8cEbiQ9BwFFZK5oc0QyFJEYzrXmMs1pm61MxrgUbmnjCKt12u4X5/Ndzzv/4+ZJ4wwt5cnfkVdYahJo94EJh3eHLFaCghEEx6E83TztaK2/Py/+UUyBa6RLOQgINqsCgiGkD21fFRDU/ps5Mf04dFf2+jfnw3Bfc2Ycb3VAb9/0dOJKafDjnlBLU2Qlnrrf3p8NV9LTcDDpOn5gXUGCv8v1XahuM1GcRdbTsG2ju2rL7bIFR4SQ0ZdrQ2bjeye3IN+NNiSxMnQkGo7OWHM/NS85+eJVos/98OaXqbOMilHoiZSNkuIBix+XXoRk4dk/MY0G1PGZnTnhy0pJu56vftpTod1yzRsXBy2ezHhRrVEmfuLn24QdBwgachRsx5sAjeUoVtxwC6vziZkH13nfmsUfbVeR23eu8W3dYazOwQFritg7qKs2xN3BHsnLyrWm/xFX5vzW3zzsqhUUX32Oir5tafv6TECq32V1k4GPoY2X+MJcNkwX5GxQZgzmd+nUEPYXoc1gb8nX3tWtHv88efjq2PmLVJXrZu37JdZJH8ButUrYv0dfl6uuurrC1LMjV2c5PFQs/Cw35PFaZ90+/o6z4mK9uhNyE7UfDG/LDwwRw02kNxpKOu55Yzt94VnWma7N5PoIGSrj2ncHxBpzaM0yNtcqfTTi8g84XyHl4y40XjKYWUf+epzoV/Vt2LIjQaLTo/6MUMw6N5SGQvnupOsvxMavVnS5XgmxYRjQxltcTq0oDCmpzksP4n94MgYXJK5IvMhMyrNPkGrMmz7WJTb4Vti8M/ud0fNPSHdyHPZwh3fHS9KboowewoblNe32DkOmAvlDXxTPauF38vh24s59hWhMYRCNweV7KFiT3A9CAfqPy4CI2H9EiokQtOKQG/6OQ/5cERDgsKFGhFTUV4LGJpAkQPTk/3zFQkP9OXag6LEDBccO2OdKZr5QOAXxpUOkSzROU+Ubs9fsxHJ1BDb6TuyxuHSdUY0fY3TjaCub8FNV35vrhrAzai1ZjBUd6veRXASde3HsoW4xR1KdJP3KzxqdnvDa1z+cY13FKt9a/rBYriyMpfxB+u4uJ36GCY8Dr4lW0usUX5UwW9yt3l6zd6gNjw4q8Zrr9p/b7JDP80H/xnM1t8skN5WQC3muHAr3tp1aGHvGxH7fIbTQaMMr9oY8XHBDqsb04pjcHk4RU1vZgjDK83Wba4z2DU1N6aZEPjxYdTBa4KFmZcLe13Hmx/hn8xV3v0jeolCmZNdeo/mNeK8arVFZVX5S7Uj/mXD5eTPbFDEVqVZ1kttR6xunOUrXSxzr/nADHZ34yXGm16oxITWmrkmMKuXIJ3vttoysmlSm+o5Ndw9VniwTlCgq9ph0FvEZkTU64xg7KrX3npixplXb1V1akuiZvjB7xfsSYwF7OSz1g6sXECN1l1E0x8dN3NX1AgM7jV+p53NMSBjV8V3ffkjvRXMrJew55ZXkcKN+Vvt0i+Cux5GJk6ZGUFHJieFJ+9zypacVHqPNGREHpwanjF8ZbSjCyV4oOuwZ/vK4S4hjleKxB7tOOzQGy8q+n/JvlU2ST9qmat48ErU9ro3FpH2gUFeRmvaJtBAiaieP2+uUlq1prnTsUUUs77OzZh/SK+r08/wy+58Pxib8iJ1TcOyc+EX4+xk8f7kuWf9jAy4Uhk2YFWGNCEK4IHQR2v8aV/8UlFeveCgKm1GEZN3fuBjMRt4U3SL0ScQpQ3tWghv9DKp5nmmecbTRf3XSB/Zb2GthZ/2xKHGElByJRBDm9q0Kc1aQBWS2Kszp/L0w9x/2T4UicumNF8VEZEARqVBEyo9OwqOhiEhI63t1KCSP0l8ts9zIroHwkXn7O1NCXQMC8V5Uf2jbjx2gIGVhoqgQwgThjvBEOCP8EI6IAHBS2RvhigiFU/TnhTiDE8z+8Jv+u3p4UaFfLcQ8Z6MLM5/bhPLj7w1RPcVzsOlrR1xPZumkH+4PZUtudnfEy2sutFL6/CO/NWi9Zu3a0mhQfG7O+7Fro7hKYcZe92PJh+P1LXYOsZ081M9vLDi3VSfeqrfiq++YJhN+Q85LDYHCgatCwanqoxNunds1QsIk5nCHLyRTIxM/dEuj9De2HOesPV/MwJYz5fXFC5+Wt1Fro6+dkasIizdpT2b6i8gPTUlz+nLPlrb01qtMk6TKxstlpnqfzq0pz5LNyDRdo4GdZY4bFGkl8o3OtCv02J+9YqTOepO15WZp2XjVw8fcsZZ6dmrE/TL8Rys/yCw8k98s6p1ZtTvOi0QuqqG2bmNgvIDcKKtJ08KZemCbqk3nR5KOCpK5D+sVHRjfttH9XOteK5foViHXTRnRw4/mFmZ58rNlRu4UZvS+2+uqPWbPdDpGkzGYsY+xMkiEq8HZ+erMk5sCmIZh7VtrZN89c1eczPiY75A+hBjM16/fPZdRyGJsyJkVLtKL2NBemVOopRcsrHKzv6AgNyxM/IthmkjJooFE+PzZhUbfGuOM0bdBIfyTb1SzQvmMlwerJbyCXpZ/WYp/iw1/472lfAmawpicGB4O8ndN0eg7Y2tm3hi+Szw/ZC1RLGxam7VSa/Hi7fN7m/Njc3bttzUz1GvS6cw5YM8abuj7NTS3ud7f36fTKhDHHmZxh0DDVEA0zGUUEglFpP2vA9evTwf+vDaSF9FGF5/fjZgFTWBbfeEFbsXPFJawBlpdyg1J/NwQQ4Cl7flcN59R7ToTnRaxsKGjYn1kGblhyG3VJmwEW8gmb2O4LMIUOBYFdjH6tRsP2J3oNwuGAqfzhPOd4U9eiNB86XDJf+vZNqEBZE+Kc4BXqOgfYjOGhkSEMRMG7ay/zjl5hnlpPlkyNGSapNkx6b/TdpxOyvMs2RWVtPMRbxPBVCPjuIb+tljxaxV9LY9ubpr2iIndckpP5RU5ddAha+3Ho1GUR5X4Lp+jQT6l0o1B9unfDidH6bvstF4sEnHYYaupGnOzxfsox5qzE57G+VM9g/q9sTqRGdNHGrumrfjE6lM9fGzDNR6HuM7JLXpekj7Htn6+NYufcdkh1P+upNPkEY04LEnmZGqSYmRryDRsWHONPXcHbTeZL3T0SA5YXMy6fkZ+ZuRri4Xz2HjNqdnN0XVN1l81alMgpqHCp5/y937tJyw7eqHWD1zYbav1fmSxs+SWVbaaSEsbTT2fhpKFpyeSP8eIkUBDccNZa4FpnvifLcR/faFtlU3uhfhWmyT25wVDJFz5jxIGAgc4cUwgqBLUldRUoD1/sshFzpH5BPaqBN2MxP38svgeh+yUhT8smei2omrgj3cO3hXCzJ3xIreue1IF2vrh6cxuRE+8TJ8Psx2+sKXFU7xZJ9g6uy91+vmZa+jhnPVyOOEM48ToJo58tSbLjSLvUnSjbt/xuGBrwdnQUV0XrEx7wB5QdjaSdD1/gStb9ubuDhHmiRFmGsm6qMx9rEAitsk14PxDHp9Y8ueB41XSVwIE1MfHJaYej/DmzqAX/D5yPHnA9bLUyHerRtvWGBPc3CEFjMAwc3X+wOvR0szZus8J6jGEw+dytIP9vvheOPRwISa7c7uywrc+0XcINhzPLcveQH2m/Xwe49d4jr2t+Ly0c+neevaQVn6Pm+OTY7VfNlWMJh0v9m9jfUTgLQ44jUD8Hxb1qL4NCmVuZHN0cmVhbQ0KZW5kb2JqDQo1MyAwIG9iag0KPDwvVHlwZSAvRm9udERlc2NyaXB0b3IgL0ZvbnROYW1lIC9DSURGb250IzJCRjIgL0ZsYWdzIDYgL0l0YWxpY0FuZ2xlIDAgL0ZvbnRCQm94IFstODg5IC0yMTEgODg5IDkwNV0gL0FzY2VudCA5MDUgL0Rlc2NlbnQgLTIxMSAvQ2FwSGVpZ2h0IDcxNSAvU3RlbVYgODg5IC9Gb250RmlsZTIgNTYgMCBSID4+DQoNCmVuZG9iag0KNTcgMCBvYmoNCjw8L0ZpbHRlciAvRmxhdGVEZWNvZGUgL0xlbmd0aCA0MTYgPj4NCnN0cmVhbQ0KWIVdk8tugzAURH/lLttFBQY/WilCSkkjZdGHmvYDCNykSI1BDlnk72s8VuoWiaABH89M4Gb1ZrWx/UTZmxvaLU+0723n+DScXcu040NvSRTU9e0UVfhtj81ImYe3l9PEx43dD7RYUPbuH54md6GbZTfs+JayV9ex6+2Bbj7rrdfb8zh+85HtRDlVFXW89xs9N+NLc2TKAna36fzzfrrceeZ3xcdlZCqCFjHG0PFpbFp2jT0wLXJ/VLRY+6Mitt2/59IA2+3br8aF5WU1X4o8XPJHqHuoGuoBag2Fm0JAPUFhlxK7CAmFJUJBFVAaCoAwUAAEbEsAArYlALGEAiAQosSSAriMkYBL+BXAZawJXMq0pgRQoJ+s0ypylYaX6zS8ytOAqkwDKpkGVLE0Oqg/IbRIQ+hoBEBjTwlAx5pIrWNNOOhYEw46OuBt6vu0mH5Iq+g6raLRViGSxrtViKQBKNiaIi1myrSYQU4FWwNAIYvBTQVbE/8e2Jpl+GTjtzl/vPOMXSejPTvnhyIMYpiGeQ56y9dZHYdxpsL5A2vJ8e0NCmVuZHN0cmVhbQ0KZW5kb2JqDQo2MCAwIG9iag0KPDwvVHlwZSAvRm9udCAvU3VidHlwZSAvQ0lERm9udFR5cGUyIC9CYXNlRm9udCAvQ0lERm9udCMyQkYxIC9Gb250RGVzY3JpcHRvciA1OCAwIFIgL0NJRFN5c3RlbUluZm8gNTkgMCBSIC9EVyAxMDAwIC9XIFszIFsyNzddIDExIFszMzMgMzMzXSAxNSBbMjc3XSAxNyBbMjc3XSAxOSBbNTU2IDU1NiA1NTYgNTU2IDU1NiA1NTYgNTU2IDU1Nl0gMjggWzU1Nl0gMzYgWzY2NiA2NjYgNzIyIDcyMiA2NjZdIDQ3IFs1NTYgODMzXSA1MCBbNzc3IDY2Nl0gNTQgWzY2NiA2MTBdIDU3IFs2NjYgOTQzXSA2OCBbNTU2IDU1NiA1MDAgNTU2IDU1NiAyNzcgNTU2IDU1NiAyMjJdIDc5IFsyMjIgODMzIDU1NiA1NTZdIDg1IFszMzMgNTAwIDI3NyA1NTZdIDkxIFs1MDAgNTAwIDUwMF1dIC9DSURUb0dJRE1hcCAvSWRlbnRpdHkgPj4NCg0KZW5kb2JqDQoxMCAwIG9iag0KPDwvVHlwZSAvRm9udCAvU3VidHlwZSAvVHlwZTAgL0Jhc2VGb250IC9DSURGb250IzJCRjEgL0VuY29kaW5nIC9JZGVudGl0eSMyREggL1RvVW5pY29kZSA1NyAwIFIgL0Rlc2NlbmRhbnRGb250cyBbNjAgMCBSXSA+Pg0KDQplbmRvYmoNCjU5IDAgb2JqDQo8PC9SZWdpc3RyeSA8NDE2NDZGNjI2NT4gL09yZGVyaW5nIDw0OTY0NjU2RTc0Njk3NDc5PiAvU3VwcGxlbWVudCAwID4+DQoNCmVuZG9iag0KNjEgMCBvYmoNCjw8L0xlbmd0aDEgMzg1OTk2IC9GaWx0ZXIgL0ZsYXRlRGVjb2RlIC9MZW5ndGggOTQ3MTEgPj4NCnN0cmVhbQ0KWIXsfQlgVNXV/7n3vTf78mafzExmySQTyEACCZAEAhl2MSJ7TJAIyCIKCAjuW6wiGq2ibala61YXXKiTBQxLC1XUqqVatdZdVNzaorS1alUy/3PvmxlCjf9P+Mw3CO83ueeu79777jv33HvOWwIEAPKQiLB2zLQJ49c/X3ECSE94AfI7xo8ZO04bNDwJQqwBQJg6fvKkaeU2z+Mg9H0IqNc5ftqMUW1XLO4EaeQOgMtfPn7a9HFLS07XgPT4TVhr8ITp044bPnHL/QCj+wHYfjFpWlm5c8Ll0wEPxvw5k0efMH3/hSNGY/1hjA+pHzOxYfKNZ/wbYPrvsfxP5y2du7zfl2ueB2oWsf2CeeesCm/Y/tZ1QPvoADRnLlx+2tKqe9xxoHIfAGPytLkrl0MeRLA+GeuTT1ty/sJRo2tPAVp6HsDdJYvmLz3vn12xRwAWzgJy7/pFC+bO/1td/R8AyK2s/UWYYK/wXIPxFzFeuGjpqvOmtPQxYH/x+ETb4gVnnUne3X8c0H+/yMosWTZv7q3XPC4Aff5ugOiApXPPW+5pNAcx7ws8Prx0waq5wh3SXByPTna+Z85dumDHiPm3A/18PUDpuOXLVq5KlcA6EIr2sfLLz1qw/M62D/8K1P8ygKkM2LXRAjy2bVR8trXm3zo/njbirneLS5j/0hV7/v7lw/tPk0E3BaN6Xp4Bfe2IrhNhtAxfPvzlBTJkc9KwPMpSbD+HZpChH1D8yZCAKwEkD7ZLMVcQriJrQQKddItUgRX4FV/4Eyykdp1EjRqRMoi7oTS1A847mfcAMX3i6DDWFS76g/RC1xRSoR1B2hJAUqkUMllM2srOFFyadJdoteJ4+C9wCvQA+gBcxFw2Xg0PpP0tzBdXwgx0b6GrQVePzpdOm4hubqZMT3VnINWn9kv1sE56Ehaiuw3Dd4nvwnpNNSzF+N3Y1vZMWaxrneYBYDwOmD8Py97G63gS7sTwLDxugFIn6LU/hjzmo9Nget9vax/rPB7dlcjok9Efh64O23SgPwrdGvIkXJUpi+HLsf01LB3dmG7jtBqPr8XjCjH98mzdAFZ0EXR9/n9joOKHDbzuT3wj7QF473tv5wFYjC4PXeT7rluFChUqVKhQceSCrE9tyXUfvisk/w+nrypUqFCRSxBIbdGhk0GVmypUqFChQoUKFSpUqFChQoUKFSpUqFChQoUKFSq+P4i/g4W57oMKFT80kFty3QMVKlSoOJbRteu/4o+jew7dn9B9nE57/f++XwcgroRZgh1qxclwnDgOhmN8IIaHixfDqWIx1PIy58N09u6UkAfDur1fVc7fr7oEy5VBHS93IcyQHoczpBdgnvQF3Ks/Hu5F/1aBwrBse2fBuEyYGuBq7k8Gi3gerGZ94f3B8iyPve8krsBjroabxMcw7wP0l6HTwU1SGcb3wU3kr8o7WAzCNkx/EvP/jv5AzF+q5ImvYdpSOF6Uoa/4BtwgLgKdphGCWJdOXILOAqH/q/HOJXCs1uS6Dyr+70EfgILu72uh86TTStFNSJepSMeZX5DrPh/N6Db+E3LdFxUqVKhQ8V1h+7mWEAIaHtFo2NcZtOgrSCcDFEkmhD0wAsucDfYA2KVbILR69zq7kh8brIkWL5hWWQ1QvaKyEEvF7ZUAf945LzdnBSlGSE857LRUHMPokSv+10VV/A9gUkaFChUqVKg48nB0rU9H19kcgWADTNiu5n8aaaLAnwnoCQsJ+OOVEHDaWXI1IW5SRgJ2llZKBhCwEhIjZWX/i41Tbpkgfb5EGaZea6OXalahIscQQOATSBIEQpHRvdLfjTvgC10KdKBLdYEe9Kn9YAADUiMYkZrAhNQMZqQWTq1gQSqDFakN6ddgBxtSB9iROsGB1IX0K3CDE6kHXEi9SL+EPPBg2Ad5GPaDD2mA03zwIw1CIPUfCHEahnykEQghLYAw0ijSL6AQIkiLoABpDOnnUAxRpH2gEGlfiCEt4TQOxanPoB/0Qdqf01IoQVoGcaQDoD/SgUj/DeVQirQCypAOggGpT2Ewp0NgINJKqEBaBYNS/4JqTofCYKTDOK2BIUiHQyXSEVCFtBaqU/+EBAxFOhKGIR0FNUhHI/0HjIHhSMfCCKTjoDa1D8ZDAulxMBLpBBiF9HhO62A00hNgDNKJMC71CZzI6SQYj3QyHId0CkxIfQxTOZ0GxyOdDnWpvTADJiKt5/QkOBFpA0xK/R0aYTLSmUj3wskwBcOzYBrSJpiO9BROZ8OM1N9gDtQjnQsnIT0V6V9hHjQinQ8zkS6Ak5EuhFmpj+A0ThdBE9LT4ZTUh3AGzMHwYk6XwFykS+FUTD8T5iFdxulymJ/6AFbAAqRnwWlIV3K6Chal3oez4XSk58AZSM9F+h6cB4uRng9LkV4AZyK9kNOLYBnSi2E50ktgRWoPXMppM6xEehmsQvojODv1LlwO5yC9gtPVcG7qHbgSzkO6Bs5HehVcgPRquDD1NrTARUivgYsx5Vqkb8OP4RKk18GlSK+Hy5CuRbobboAfIb0RLkf6E7gi9Rb8lNOfwWqk62AN0p/DVZh7E9K34Ga4Gukt0JJ6E34B1yC9Fa5F+ktOb4PrkN4O1yO9A9YivRPpG3AX3ID0V3Aj0rvhJ0jvgZ+mXod74Wep1+A+WId0Pfwc6f2cPgA3IX0Qbkb6EPwC6QZOfw23In0Yfok0CbchbUX6KrTB7Ujb4Q6kHXBX6hXYCL9KvQybOH0E7kbaCfcg3Qz3It3C6VZYj3Qb3J/6C/wGHkD6W063w4NId8BDSH8HG5A+Cr9G+hg8nHoJdkIS6ePQmvozPMHpk9CG9PfQnnoRnoIOpE/DRqTPwCakf4BHkO6CTqR/hM1In+X0OdiC9E+wDenz8JvUC/AC0ufhRfgt0j/DdqQvwY7Un+AvnL4MjyJ9BR5D+irsRPoap6/D40jfgCeQvglPpp6DtzjdDU+lnoW34Wmk78AzSN/ldA/8Ael7sAvp+/BHpB/Ac6k/woecfgR/QvpXeD61C/4GLyD9O6d74UWkH8NLqT/AJ/AXpPs4/Qe8jPSf8ArSf8GrSD/l9N/weuoZ+AzeQPo5vIn0C6RPw3/gLaRfwm6kX8HbSL/mdD+8m3oKumAP0hS8h1SV6b0v0//xA5fpf/vOMv2jb5HpH31Dpn/4LTL9g2/I9Pe/g0zfk5XpZx0k09/9Fpn+Lpfp735Dpr/DZfo73WT6O1ymv8Nl+jvdZPrb35Dpu7lM381l+u4foEx/JUcy/UVVpqsy/Qcn03/o+/Qfrkz/tn26KtNVmd6zTP/9USDTASUu2G41unUgCOzfUCBEkVtqvvnUjE6r1Wo0Oi0F0OBCoAGMgs6g1WmVfF5a1Ggwn+rYYymiRtDk8gkVyk+npxxR7DFZxbEC+t2LanuvF8cciNGd6y6oUKFChQoVPeDoWu0PYZujolfBFCNFmzoQ0ul0Zh0qIhqucDHlSaAaDVOytFoBQNIxBYvFNPr/jRIlfI+ncegQ0+CB3mujl2pWoSK3MHn137TNaNPILldanV6v0+r1ONe1etDr8A8zjayIkq9lMoWLFcHIEkWMoYiRpNyclSKUVNuMim/iEDYtut7rxTEHavLmugsqVKhQoUJFD1BtMyp6A1qJ2ViYrUUrcbUKQ3q93qKXOM+hwoVpkiAoeTqmRGn07LY316oMrPzhQrXNqFDxQ4XZZ2AmGcWGwvgcZ9I3bTN6Bp2B22aMYNBjghb0Zq0+a5vR/rdtRtTy5NyclWqbUfFtOIT1SrXNfH+gZl+uu6BChQoVKlT0gKNrtc+tWq7iANIWGW3WNqNlthmD1ZCxzYgZ24xOxxy3zWCQva2gY7aZw1eiVNuMChU/VFiDxgO2GfaYC7PN6NLILld6g9Fo0BsNONd1RjAZwMjsM1a9Pl2Alxa5WBHMeBxIGGO2mVytd1wo9fjQTu6e5VFxROAQ1itD7/XimAO1BnPdBRUqVKhQoaIH6HPdge8Vqm3mSIFOk9GmDoSMRqPNqOH2QFS4MEkjCjp2/1tn0IvsBrjewF5O0Ol1Jlb+cJFbu4WUBg/0Xhu9VLMKFbmFHDYx24zy2FzGNqNPI7tcGY0mk9FgMqLA15vBZMQEPRitRn26AAoVvV7UszcoBbNOf8A2k9PnZlTbjIpvQrXN5ARUDue6CypUqFChQkUPOLpWe9U2c6RAr1FeO0AtKRsymUwOk4bbA0WQME0jinq9waDXGQzMNmPCILCY3py9AX4YUG0zKlT8UGErMDOTzIH/oI0z6dttM9JBthkboxy8NIoYbpthBhuNTtSzb9Pk6rkZPmF7fE9T/Q/axzgOYb0y9l4vjjlQW0Guu6BChQoVKlT0ANU2o6I3oGdfl9FzW0s2ZDKZneasbcag2GYMBgwYjbhB1ZkMRlZez20zh/9AV25tMwf+pUzvKV2qOqfiaIUjZmG2GeX5loxtxphGVjk1my0Ws8nKpInRClYzYAzMDrPJpOQbjAajUWNkJl9RNuBRGoNk4Cab3JyVYpZRbTMqvolDWK9MvdeLYw7UEct1F1SoUKFChYoecHTdiVE/w3GkwKg1MP3IgGqVlqtVGLJYLG6LlvOcBBpM00oiUnYD3MRugFtMJiOwmMHKyh8ucvtMiWqbUaHi8OEqkZlJRrHNsFeQ2D/ONqWRVU7NFqvVYpYtOA9MNpAtYLWYwOyyWMxKvonJFRQx7J0o2WhiL0xqjMxkk1PbTI8vVOXuPSsVRwQOYdNi7r1eHHMQXCW57oIKFSpUqFDRA46uOzGqbeZIgUnHjC7M1mLScbUKQ1ar7JV1nOck0GCaTpJMJrPZZLSYUYkyWM1MwTIZzSYbK3+4yK1t5sC/lOk9pUtV51QcrfAOsDOTjGJDYV+dYv+cyZxGVjm1yjabbHXYNKivOsAhg43ZZzxW2arkoySxmLUWC8oCjZMZbHQmrQXAaMrVesdtMz2+UPW/+bSWiqMAh7BeWXuvF8ccBO+AXHdBhQoVKlSo6AGWXHfge4X6GY4jBWY9V6ZMqFbpM3qVzWYP2PX87p8GtJik10hmi8VqNslW9nKCzSqbwcpeVXCwIw8XuX2m5MC/lOk9pUtV51QcrfAPcTKTjPLYHHsFif1zJmsaWeXUbnc67TaXA+eB1QMuGzjtMtgCNrtNybdaLVar1srEisaNx4HeokNqsuTqyQMulHp8aCd371mpOCJwCOuVrfd6ccxB8A/JdRdUqFChQoWKHiDnugPfK1TbzJECq4FpR1YLakkGrlZhyOF0hpwGfvdPCzpMM2g1Vqtss1rs/Aa402a3gmy1yFYXK3+4yK1t5sBnS3tP6VLVORVHK/KHug/YZgwGxTYjp5FdrhwOl8th97i0uIJ5wOMAl8MBjqDDYVfyZdkqyzpZxnxtHh4HBqtO5p+pyc1ZKWaZHt/TNBiOrm++qThEHMJ65ei9XhxzEPOH5roLKlSoUKFCRQ84uu7EqJ/hOFIgG5l2JFtRSzJytQpDLpe7wG3k9kAtoOIkG7VaWbbZZavDjkqUxWV3yIAxu+yR5cN/fDu37/sY0uCB3mujl2pWoSK3CCe87HEZ5ZVGo5FZNfRgTwPSphdwuTwelzPPowew+yHPBR6XA1xhl8up5Ntsss1msDGxovWzh2mMsh6PtVhz9VYIt830+J4m+8SximMYh7BeOXuvF8ccxHAi111QoUKFChUqesDRdSdGtc0cKbCbbDY7e8XAbjdxtQpDHo+3yGsCpmDpQI9pJp3Wbnc47bLLyV9OcLrs4LDLDnue3X74D3Tl9n2fA/9SpveULlWdU3G0IjIqj9lmlFcav9U243Z7vW6nz6vYZnxu8Lpd4C44YJthssdg72absTHbjNWaq+dEVduMim/BIdhmXL3Xi2MOYmRUrrugQoUKFSpU9ICj606M+onUIwV2M9OlHMw2kw15vXmxvIxtxpC2zTj4hyO4bcbLbDMYc9p9dvvhP9Cl2mZUqPihouj4AHuVSfkuDPt0rwF/rjSyymlent+f58n361FfDUF+HmAMULp4PEq+0+VwOQ0u9s6TNoTHgclucLHHaew9t9rr4LaZHr+hZcrZ94lVHBE4hPXK23u9OOYgFR2f6y6oUKFChQoVPcCd6w58r1BtM0cKXBan0+VkLxq4LFytwpDfH4gHLPzunx6MmGbRa10ut8fl8LKXE2x+j9cJbqfD48x3OQ//ga7cfovlwL/77T2lS1XnVBytKJkeZiYZ5d0ji4UZNEzgSQPSphcIBILBgC8SxHngiUIkABiDQIkfKYfH4/J4zB6PAcBQyAw2FqcJqduVqycP+ITt8WM3FsvR9T1+FYeIQ1iv/L3Xi2MOUsn0XHdBhQoVKlSo6AF5ue7A9wr139ccKfDIHrfH43WjliQzrQpD3mAoNDAkA1OwjGDCRNlo8HjzfB6X34dKlDPo83sgz+PyeSKoWx1207n9FoslDR7ovTZ6qWYVKnKL0llRMJvTH/1ln4dh/zjblwakTS8QCkUioUBhxATgK4LCEGAMQqWhYEDJ9/k8Pp/Fx8SKIYbHgdVj9jGTjafnVnsd3DbT48durDn7Bo6KIwKHsF7l914vjjloSmflugsqVKhQoUJFDzi67sSo/77mSIHPnpfny/N5UUuyc7UKQ5FIweACGzAFywRmTLOZDD6fP+DzBANGAFckEMyDQJ4nkFfkyzt8JSq37/sc+He/vad0qeqciqMV5fNj7HEZ5d0jm409bGKBQBqQNr1AJFJYGAkVF1oAAn2hOAIYg0h5BClHIJAXCFgCAROKmj54HNjyLEi9ebm6F8GNqT2+p2mzHV3f41dxiDgE20y41zpx7EFTPj/XXVChQoUKFSp6QDDXHfheof77miMFAYffH2CvGAQCDq5WYaiwsGhokQOYgmUGVJwCDrMpEAiGAnnhEHs5oTAUZi8n5AUDqE4dvhKV2/d9bGnwQO+10Us1q1CRWwxZ0pc9LqO80mhn3+/FXzCN7HJVWFhcXBgpKbbiCtYfSgoBY1A4JBqNKPnBoD8YtAbzzShq+ucH2ReDrfkAPr+v51Z7HdyY2uPHbtgnjlUcwziEewkFvdeLYw7aIUty3QUVKlSoUKGiB4Rz3YHvFeonUo8UBF35+cH8YAC1JBdXqzBUXNynto+T2wMtIGOa02IOhsKRoD8aQSUqrzgSDQLGIsE46laH3bT5ezyNQ8eBfynTe0qXqs6pOFoxdFU/kOX0R38dDgAZf+E0sstVcXFJSXG0f4kVV7Ay6F8MJcWFUDy0KBZV8sPh/HBYDoeZbWYgHgeOfBlpwB/oocn/C3DbTI/f0HI4jq7/lajiEHEI9xKKeq8Xxxy0Q1flugsqVKhQoUJFDzi67sSon0g9UhB2h0LhUCSIWpKbaVUsVFISHx13c3ugFWyY6Laaw5FoYTg/xl5O8JcUxsIQDedHw6WoWx1207n9FosjDR7ovTZ6qWYVKnKL0VeWM5OM8h9p3G5m0HBAURpZ5bR//wED+vcdNADnQVElDOoPGIP+o+JIOYqKCoqKHEVFVhQ11XgcuAscSMORSG7OSnlkpscP77vdR9f3+FUcIg5hvYr3Xi+OOehGX5nrLqhQoUKFChU9oE+uO/C9IrePTKg4gCJfYWFRYSyKWpKPaVUYig0YWH5ieR6/+2cDVJyK8mzWolifvkUF8b4yQGhA33gRYKxv0WDUrQ67afl7PI1DhzsNHui9NnqpZhUqcou6dVXgcqW/g8Y+D8P+cXZJGlCSLlVePmRIeenQIS6AkuEwtByGlPeH8rqBA0uV/JKSWEmJq6TEhqKmFo+DvJgLaWFRrp484M8B9fieZl7OvoGj4ojAIaxXA3qvF8cc9HXrct0FFSpUqFChogf0z3UHvleon0g9UlCS36dPSZ+SYtSS8rlahaEhlVUnVQWAKVgOcGNawGErifcvLYkNLLUDRIeUDuwLpX1jpX1rSvrGDrvp3L7vk5cGD/ReG71UswoVucW0e0eAx5P+jzTsK77sH2eXpgFp0wtUVtbUVFaMrPEAlI6FkZVQUzkIKqdVDalQ8ktLS0pLvaVMrNjH43EQKPEgLSnO1b0I/mnzHl+oYp84VnEM4xC+HTa493pxzMEw7d5cd0GFChUqVKjoAQNz3YHvFeonUo8UlIb79yvtXxZHLSnMtCoWqqkZMWdECJiC5QJUnEpDLntp2cCK0pIhFU6A4pqKIaVQXlpSXjoKdavDbtr5PZ7GoePAv5TpPaVLVedUHK2Y1TkWfD5Q3j0Khdh/dfNBRRqQNr3A8OGjRg2vOm6UD6CiDo4bDqOGV8Pwk0cMr1LyKypKKyr8g5hYcU7E4yBU6qtgr0Ll6l4Ef0cr1FNOKNRjsopjBYfwfuqw3uvFMQfTrM5cd0GFChUqVKjoAZW57sD3CvUTqUcKKqLlAyvKBw1ALamQaVUYGjRq9NjFY6PAFCwP+DEx6nFWDKqsqiitqXYDxEdV11RAVUVZVcWEioqyw246t+/7hNLggd5ro5dqVqEit5j/+zr2uEwhj7DPw7B/nF2VBqRNLzB69HHHjR5+4nEBgKppcOJoOG70CBg9b9So4Up+VVV5VVV+ZRXKAvd0PA4i5QGkAwfm6l4Ef0erx4/dRHL2DRwVRwRc371ootc6cezBPP/3ue6CChUqVKhQ0QOOrjsxuX1kQsUBVMWGDK4aUjUItaRirlZh6LgJdavqYsAUrDzIx7RYnruqumZ4ZfnIEV6AsuNGjKyE4ZUVwysnVVZW/M9tfAu83+NpHDoiafBA77XRSzWrUJFzCGkXAMKiJIAxDNECEHnCUAiDCD6kBdAX+kEpVEI1TICJMBmmw0w4HZbB2XAB3AHtsJkMpK9oEmF9uCy8PHxu+PyiP6RSAPzYPvzYAXjsSDgBJsFUqIe5sATOgvPw2Lb/OnaVcmzq3f/hNw9GwJDU3V3k6+Tf/vi39Xs/A9j79/eGK+dyiNApnuW3lu2W+ZYdOBYayFZEKMVB+a8jCBs6iQeNJv7NdXA4XW6PN8+XfaWqsChW3KdvSbwfytwBUF4Bg4fgAA4dVpM2bI0ZO278cROOrzsBYNLkKVMBZtSf1ABw8qymwziF/x+E7170z4y8qoSPeS5InLx61cqzVixfdubSJYvPOH3RaQsXnNrUcFL9jOmTThyZqB0xvGbY0OqqysGDKsoHDigr7d8vXtK3T3GsqDBaEAmHgvkBvy/P63G7nA67TbZazCajQa/TaiRRoAT6jY2OmxNOxuYkxVj0uOP6s3h0LibM7ZYwJxnGpHEHl0mG5/Bi4YNLJrDkwv8qmVBKJrIliRyugZr+/cJjo+HkrjHRcCeZOaUBwz8eE20MJ/fy8EQeXsvDZgxHInhAeKx30ZhwkswJj02OO2dRy9g5Y7C6VqNhdHT0AkP/ftBqMGLQiKGkJ7q8lXhGEB6gnrFDWynozNippC86ZmwyLzqG9SApFI2dOz85eUrD2DH+SKSxf78kGT0vemoSoqOS1jgvAqN5M0nN6KSWNxM+nZ0NXBNu7bej5dpOGU6dEzfNj86fO6shKcxtZG3Y4tjumKTngj3eA1Gs3D66YU33XL/QMtZ7ephFW1rWhJN3TGnonhthtLER68BjadG4OS3jsOlrcRDrpoWxNbq6sSFJVmOTYXYm7KyU81sQHctS5pwRTuqjo6KLWs6Yg5fG15KEqedH2ny+xObUbvCNDbdMb4hGkrX+aOPcMYFWJ7RMPb89LxHOOzinf79W2aYMbKvFmg6YzN0DC7J5PMSLs1Dd1OzIEtaj6ARkiGR4Xhh70hDFc6piZEEVtMyr8vPdVCPBo5Lz8YqcntSPntMiD2Xp7PikVCRHwy3/BuSA6N6/H5wyN52iKZL/DSzI+CTLapifCSfj8WRJCWMR7Wi8ptjHETw+uH+/czppNLpcDqOHwweTcWznNg4tw+GPRNgFvqYzAadiJNk8pUGJh+FUfxskyuKNSTqH5ezI5LhmsJzmTE728DlR5OQOLhxcSV0s+2eV3Y6xi4Ymifv/k71Aya+bFq2bMrMhPLZlTnps66YfFFPyq7J56VDSMbpB8NN0iPoFnotMOStbmEUaTEmxCP80nKnnd2p1yJU8hYTHJeU5xym00RCJfMeDOlP72FHcO3BYupvJofGD48MOih/UPVOLgB0WY7Ru+syWFsNBechqSoMT0h5yPExviIRHJ2EGzswi/OtM7ahirtGfTOCQjWYFkP+UpHT0oIL+dLgRwbizf79xKOhaWsZFw+Na5rTM7Uw1nxoNy9GWzfRR+mjL8rFzMozTmdpyjT857tpGHKtFZGj/flGW09IyvxWEImwm4W8lPFA5+prG5KR4YzR5ajwaiTYswHNpHQqmyPQ5ozFEYVRrlFw1pTVBrpo2s2GzjGvZVdMb2iiho+eMamwtxLyGzWFcKngqZakskUXCLAJ1BIemjep4ef/mBEAzzxV5Ao/P6yTA03SZNALzOqmSJisNxXhDCdyHzOsUlZxEprSIaTolrVkp3SddWoc5MsvZApTt7FimglaMTG9IGCoTQxPDEiNoLcURYUltmLIFyw4j0D6C1BJ/K9Y5lSd3kubWYQn/Zl7T1HTJZizJ0pqzadhzVqxbRdiecuIzDpzBjJkN7SMA6+cUS4xiYJIWO9F9DnHBxPj8pHiDibbUTUMOZJmGKr+hW3aYHZgk0eTs6HkRdnbJ+uj5EUyMJsMorbFQK4wPNLa0hPEXxVGZV9+gUJZF+gWwpsZk86mZsv4A8sSBqAkP5XzVHmAyJNvahZnWzsLWWKAl01xyXo+tYe+T5GRG+R/vfusQiCrt4yqtNNoyq2Um8mMkmc8aTvcDo5ZAI68Be3IT7wnhi9M83BMsZHMpzIQcisno8a30xDj3Cfdbjo+OnY8lmMNFdzBerEh4fiMrFWWThjH+txYi3QqxhYRX3iIPy8RIOqZM35bkaQdHF2Wj45jDPUpRqSIm8Fz4lI0kz/AnlzTGs0XmsnNuwbk9lE3wofzg8czNwWVnfLJ53lzsIq43E+ZFMeF4TAg3nKqMIFuoW9jOad5cPIyNcrql5Jnxg6pEmUBQRGFF7HSSzZPDcxrDc1CGkCk42P5wUkI/vBC3T9G5TG5MVs5nMgp/9Oa2TMNjgV02f1KL8mzh3AVRJlyTjN+V0Wd9FLF3MK0hCf6WlijyEHaxaBwWxupjSU1sAvPwb3k8OncB29ktZBu7BcqWA7vLR4fV5h8bjTRiEVrExxIHDifaqYzMa2H7xqY5cRwJW4u9JVzdghO+CWWVGJtXPwflWlgOjwvzSz3XjzEchAks1ogVKQX1RawgHs//Ysml8dYmbdGBFP63LK4U1vFa+SYiOTlTRMv/MLAinqSeKsxkJ0+mzuTrAl4oNnhS0QQc3gRylZ8djbNoenrZUI6fwA71Zy6YchimNGYWAOT31iJy1eTuknBW0l439WQ/Dmz/1umrRxqFfuyHSmw+hIS4UAI16Je0afJDnUKf9pg39Nw2oS/sRkeFvm3x/NBmoVjIbxsWSnQK0Xa7q9w6sr8QRhFcxmkY6TJ0D6PbLjBVaLYQxHQZ6aXomtE9jG47uufQoeKIlOWG0S1Ddzu63SxHyBcCbeGQPLJYyMNj8/AUrIIHPkGXQidgPz3YqgcmoZuN7np0t6PT8HIsZRm6S9FtR7eP5yQET9uNFdh3T9s13Gs/Y0k5j85VorOaeLT9pEbFnzhF8cdMUIoNVYoNHKQkl45S/OJ+im8vKm9mvsFcvmOkW3DjSbqx48uREroTrIRACO4QXJBERwVNOiUh2NsLY+W3bxdEIAIVCMyHUGqHQNrMtvKRBpqin4AdQvRjulfJoXvbLbby20ceT9+Bh9FtRyfQd/D3Nn0bLqW72ZgjrUV3O7rt6J5F9wk6Dd2Nv7fw9yZ9E6z0DShDV4tuNrrb0W1H9wk6LX0DqUxf54aO13mdr2PJ14HS15HK9DU8rdeQWumrGHqVvopde6Gtsrp8Mw/Ey9KBUFE64PGnA3Z3eSd9vu0/fZGjYnilkaO2CgWon1YIBW1FA5H9vG01p4c66bvt4XjojpED6IuQRMesCy9iyy9CGN1kdHPQLUenwdBLGHoJmtGtRXcHuiQ65DKkMrowfRrdH9C9BAPQJdBNRqejz7VhM5302bbYqNBIN/0jfRI8OOK76O+5/wf6BPefoY9z/yn0g+g/TZ9oC4ZgpBHzAY+R0ZfRL8N8if6uvdAeSo200e04diGkZehq0U1CNxvd9eg0dDstaJsfsmMlW+Fp1KtDtA0+4v69cJcOEmeEErHRyIBhRmJDh2MIye3h22M0EVt3M0YZiV13I4YYiV1xLYYYiV1wGYYYiS05B0OMxOafgSFGYjNnY4iR2KTpGELSSW97pLA4VDlpMQmPtNJzcZTOxVE6F0fpXBDpuewH/xFZ337RVlKCI3ZLIt63JNSMe5ttpHkqab6LNC8gzZeQ5stIcw1pPoU0x0lzgDQHSXOCNG8lVTgUzSTRcVC0OuElzU+T5g2keSVpjpHmItJcSJrDpDLRSSNtEyq4N5Z77SPZpEN/+AiUPlYawRGNIM9HUCZsR/osuhSPJbBQuEApnBdkfkF7Sa0SLx1avgynz2N44GN4GR6Dt9CJeIEeQzZ6DCt5DCuwIq1FNxvdDnSfoEuh02DpAuz49ZxakZahq0U3G92l6D5Bp+Hd+QQdhWXpLj7MO8Y6XZbu+CR0In0MfwX4i9BIIl8OyHH5OOH6ALEGyaRgKkgr+T8gA7tNZ+sk5k2fm7/43Az6kXp6Hb2eiW66Nu1f3/YfFN3kprbY1tBIF/k5BEXkPFINMVKEfhWs5PHBENAxfxAE6IPol7cF6vEwa1usX2gLsbCjNoX+E9gT+ijQSTH4YWBr6C/hTpG0hf6MKQ9uCr0YuDr0VFmnDlO2xToJelvCvOjmQFVow9O86GWYcUtb6BLmbQpdHBgfWhzgGQuUjFNWYixhDU2NzQwdh/WNCZwaSqzEOjeFagOnhGqUUoPZMZtCA7ALcSVYgp3tG+CNRoOY0hEaPGNGZSdZlOinXadt0E7SDtGWa/tpI9qQNl/r1zp1dp2ss+hMOoNOp9PoRB3Vgc7ZmdqdiDPjpFMjM08jMirysEwZZXZMJvqIjsLxkHQIdbRu2ihSl9wxD+pODSc/mxbtJAZU/KToKIIrK9RNH5Wsitd1alNTk5XxuqR28skNrYRc14ipSXoVqi7TGzpJiiWt9jMTy2YgxLb6x37m91n948ZG8LrPqfXW2kfYqseN6YHMSdP4AXgPCuePSq6rm9bQNviBB/JHNSbLeTiVwnBd8ifMFLOZ/JPsGztmM/kH8xobNgsjyD/HTmXpwogxjY11naSel4Mw+QeWQ9b5By+nw1WalYOwLqiUu0UpV4THY7lC5mE5vR6KeLkivZ6XEwkr17qycOyY1sJCXsYThpW8zEpPuHuZp4uwTFERL+Nuhqd5mafdzaxMcgQvEghgkWCAFyE+CPAiAeLjReoPFClLF7k6W+Rq3pJADpQJKGXMuzNlzLuxTPy7YsGoeJy0D2ucN4uZseZExy5ANyd5zTmLvGxHHm6d15i2b8XmnDpvEfNxT9oYXTAmOS86Jtw6bFYP2bNY9rDomFaYNXZ6Q+usxIIxbcMSw8ZG545pbB8/eVDlQW1dnW1r0OQeKpvMKhvE2hpf2UN2Jcsez9qqZG1VsrbGJ8bztoCz+uSGVh2Mahw9S/HbqdGAbDsH9/Gj3PLyEZyHh0W8l/i34NZlPRjjjUlTdFTSjI5l9R/ZfyTLwqnFsizMVpnO8l4yLOLfQtans2RMtkVHQXzV2SvPBu/Y08cofysRmLTqbDbgCo2v/DZg3thkYu6YlasA6pIl0+qStaj8tmq1mDqHnVJyaCbNaBzbmdqhJJZi4lCWKAjZgiythqXp9emC37z+Z6f90WwWNNOt7SQRJKtgZaOQDNZNpygRpqeNQltwY8XWipWNeIIrSZyszNSR7nY8Dkoc2Dln3Kqz06H0WKxK+8qReMjKzJBkwQYrnh2xVbxaPpzxWQ0jLcIQoQxG4t55APr90e+Pfjn65UJZwh4LCbQypNdVhoyGMSGtZkwoU2tjHKQtkIfOJ90HeWKM3dBOfYDuQ+Z3nZ76kOUzn/4VpWZn2gGshw3kdNgA2+FRsg+Pehg2QwewXdUYuBUugp/CGlwpZ2LK1TAVfxKm/5TkpTqgDO7EtfJO2IVlT4JLYAu4iTf1EVwKq4UX8KjVYIYCPJnJsAx+TE5InQ2z4C3xcqiEE+BMWE6aUw2p61I3pu6Ge2Cz8PvUfjCCD+bhb1fqY+nl1Os4ALPgZ3AzvEVu1G+EBLbSjCV/CWfBLUKTSFKnpb7EHkTgXOyDCBNhF9lB41j7AviAeMlFwmis5VepZGonlgpAEyyCW2ALGUzG04g0KzUxtQvc2MZ5WOvN0Aab8NcJv4FXiUnal7o7tQ/yoB9MwPPpgD+SHULX/su6anHEJBylvvyu0TL4LTwJz5Eo+R1dJpmkcikhXZB6EZwwEGZgb+/DI98nn9NL8Hep8IQ4LjUKLDguN7DRhsfhbeIjZWQSqad96TJ6m3AW6LDFgfibD6fjeN+Etb+JzLiJmuizwq/EB8WvNPldu1MWvCIx+AX8En5HzHimYbKS/Ii8RN6lo+ls+gv6jvBT8X7xee1cPOtTYCn8GB6Ez4mdVJEp5GSyiFxE1pAbyM1kF3mOfEhH0ul0Mf1EWCSsEH4jjsLfNHGleLl0pXSN5sOuhq6dXX/q+jxVnroSpiA/XIa9/xnchme2GZ6FV/D3FrxDJGIkFvyFSYTMIBfi7xLyY3IXWU/uJx3YynPkHfIRLmz/Jl9RXLaphvpxL8V2VFF6Fm5af0pvpc/i7zn6d/ofwSMUoLI7WKgRGoVl2Ks1wlr8bRTeFn3is2IKx7lcWifdLq2XHpQelfZpTNof4YbhD1//an/J/je7oOuqrnVdbV0dqbfBhdeQ3cMMoeI8Bebi7wy83uuQ4x6GF4gJx85HSsgIcgKOzGxyBllBzsORvILcQu7hff812Yaj9BfyCfbZTAO8z6V0MB1FJ+HvFLqArsC93Y20g75EvxS0glGwCi6hRBgvNAkLhFXC+cI6ISn8QXhDeEf4TPgafynRIIbEAjEmxsXx4mzxbPE28QPxA2mW9Iz0nsagWaq5UtOp+QdukUZoJ2unaJu012s3aV/UzUHufAw2wiPdb/KR3cJlwlhhI1xHK8Q81Ir+iPw8G+YLEylyKl1PrqIXkw5aKJ2nGUaHkRNhnxjDsX6C3k4/o8OEiaSOTIMzaPrdA41TfAC9GvEx2Ctuw3P7I9Z8nsZELqGfaEzQhhuuamzzcWGAGBeegVeFt4hWvBNeEw3EQ/bS+4TJyAW/EUdIDRARboVfCyvIxbCRjgUwfKW7Fvn4RPIAyoXppJx8IaRQIT4RuahSeBcuh8X0ZdiL8/gq+DmZL54G10EFuQg+gHtxVvSVztSUaFzkKXq62EIdpAOoeD+eXTUpJILkhCtIk3CL5hP6CpwNz4oGeFN4CHv/LP21MFHcJ00li3AGXAxXworUZXC+1CA+T04DgdRDkbgbpdtFQrkYQf9SlCqzUKZtwtm9BeXASGEipniRc05AvpiBEuIW/N2EckJEDjod5/hJKMX+CB2a6bQTTpMsBKUOgPhM11SYmboXbk6dBmemboT+KA/WpC7CGtfDe3A9rCeruy6E5aidvoJz+wRpHH1WGpfqT1voK3QaXXfw9cXRLiJe+Cv+fo2REdJWaBH/AtOgNnVt6s/I3X1Qwt4Mp+Ludw+e5cfYwnHCDqjoOpG2psYJy/F834IpqftSIWKARaklMAm2wT1aCeZq43iNk+R5PN8LYQGdmlolLOg6HcfhehyFBI7W2Sh/rhZXiJeL/4Frcc6vQ3lzB86bB3DmsLkP3AiPwlBit+S1MKqDkj0abSe9OeEASdwjgEEr7iGQp9NIe6iwDZlMjyKnFLxx+bOa/TUnyp/WTNxfA7UYlr9GMnBAxBaxFSHBTT58HRZ2fJ2Q4CsIizvYEwunCO30XFzDJFwlfpJcHccVHVJftBcUDZI6U18kCmJ9Bxk1Bjw1VKAkSWP8WK/TCQIFra7GYNU366kedwkJl9k6SP8mEcQaShJm2yCSZ1pxnzeOnYmz3sj74001vFMy/vbXICE2e3U1cwMHkHjcnzARUWsASYMqCqof3tpaeaenesDARocwuMIlVHC6tnxX/zcG7hogtBPPvn1dHymU6SoXdU2hc6QXQIYT2TkkDMVWVGbsWp0sd5KKdrjdokM/YdPebjkFBFkIC4LwkO2X17JBa9r/2V75s73YuVocLNLkbwerlrAuYPMkRm2DKodUVmi0+HPJhLz1sz9OnLntsvOLh0fjJN41ZRv5glg+fnX/V881tqzb+puuUFf44B6dw3tk6kP7yFRvkAnY9axPhtsFgn4H3C6cYulM7euQZToDA190WK08sKfDbOaBvyesBgOdYbWELNTykD3da7Y9+UbPiVWf6bkjCrZBxTH8Vbg9bpdM91+GA10wvPiCy7bNnPhs1xSym7y9bfO6lpnPf7X/1Y+7/tmlY/1+oOtNcjmu+waYz/q90YBM+KCmk0xOxIhQQykxkBowUAEjoKnSDp2EcnEZzvI7kIPuMN55E/bt06ZP98h78RpDLaPyXnn/Xna5Bw7wb9RqCLvj5K317Srbhb2swOvq1GiLhwyp3LRr8knl1UOEXbtWXBObmDf3ZOzNFuzSGuyNAJV8FL2UNV6jNPkwiHdgmTtE3upnTU04EnuxkfZsE+kGtuzatYvx+ozUB6JN2oHXJJ90sfpaqXKDyxcUJWfQbPYgM3/Ix58FEnnsAuhtYGIp4DaZkJpYGpTh4O9Csgtb5G22ar5Z06dYk4bV9D5eSR74OJFnNGpYlTJLAdlkYpSlZas8UGfiRFGzhl5lvMr6lEXSa41eOtZxguv4vNH+6Y5Zrll5U/2LtYuN8xxLXIvz5vjPp+dqzjFeYF2juUm7Tn7K+yp9SfOS8TWrL9ulkXLqUzCBCYenHjypf+KMN6bDX+Ce0kwSCVu9Z6U+EYkOGoB8pJdxdo804EGZgnrc9vKCj9Tr14ZsJpOpkyQ66m0Wo1EJ6MxmDLTX21YCEwsmrCkMzAyfKQq6dFFQim6qh7XBJ69h1w9PvSm+FykLNq3gwfRQkKYV0JSko5OJyQ0dmnCeHMAJ00bDxt+mdoMbnR2dFR1/upWga2xs9LeanZ1CWccSs1n0YaBtiYhbzNp4bZzNDtk+pKLc7bbjxNBEC4pjDtldUT7EJseiBVrNjMUv3HFO26pRZ7xw54vn37D5/osuuv/+Sy46vom+QEQy/KHZ7V2pV7u6uh7bcNMj5JddP/9kH27+zvj49CuRG99CRvsKecxALIzD2g3ZM88EDJnRgkzAoIxFdlASkXqBSdHF4qX0enqzTnxIJHrQSFTQS8REydMGProGdp2AsBsQnandXH5g4K8JG2fXAGdXC2dXHK1EHmPGDMdx7vOZpATKbYnVZWF1SSSMO20q5Rm3kBqyGpgA34NXQrk4DBhRVpdaTzWxMdndBE0oBjlQiFOi1yQkSU9MejbWtfbqMt8unPo44pGoTaPRDsaJXkG/6hj5wvSfv1O2SrxwxEWhX49/ejaeQw2u8locuSAt5nNTmVF6m2z2OhyaGWY2oWw2Hvg4oZdlDAWdUpBNVA8rEAyy3GDAgjlBEzvDYCfdin0yeDzhkGyjNBzCrpS9yDpUtgvKGIPFaxndWc6mMM02aLLbKW8wobfaaKad3Qmj3UFnBJ0sjdXdhlUzgWE00hkeJqf5aPfUGpvVrD3WGm8sMX6YNEyzVdqu2ap9UvdUQDvB1Giabllsmm+5wH6B42r7Nvt7vvf8+3ym7cZHHDRokHUazdMBnzMQ8OkCPoFQnS8gmINyJ727fZKN2DqJdyPrJ7COtRNqMhw03Q3dprshO93N9YaVnhdQxrIpT7bSyyAMMqlKmGwba1HjWUYvpSLdQgshRK5v5ZO06VNcceI18qfK7MS1vHbv/qY9NjvjByRrLKVxy8XyTkXep6dsQu+XA3K+HJQ1v0X1T4sTVYe+Hl1mvlY1QhNpOgtnLbu0Zr9Wa6bBTqGiYwk1Oc189jrTs9dWbavAIUWWKnJFYpXIUEOGDB6E85YvIzipcUHBtVqjFbVfV1JP0a9u+WT9zRf+6Fay2fHFn1747Lj7Hr1rVnDDhpE183ZcsvO9hYt/cmuL49lX/rqh4YFtd181dyByYn3qfdGNnBgnn3VbJYx53gS7vt4AEDZl4iaMkL5Rg9lqsgYNhr6uYEAM9g1Ifc1Rs8mbhwt9WGaTMKyNMS5hxWNlTMbj0oc/sFfjLmevvBdPZu8T8hP2anlnvJw5xh8DJLPbPNZ8pVkcazvJdo5fmOpeIp/hnO8+23y+80pzi/Nq/z1mg9Fktohagu0RxgjsoZCthKnRZjK4w2Ryid4t9G7Io4sSeuydhN0z2w/iC3s3vrB3WwbsK2eHl4Vp2MvmUbhZe9BB2m4HabsdpF0Z42tHjEBMjlE8608fYcfH1vb3dpKqtrwXyBZShfvLHQljdmVY26+T3Jhmrvhezl5p4f9pvCm7Buzfw6YR7iQYrymslmWvNiks4OxENmpk4oisYEwEhIhRk9lqQN7ZuMRqDfQVMfTIkr7mPK834OIcFeAcVV5WwZiqLF5RXo1eBVsdKt1sNeBcpa3MBjMMxjhMyyhEC2L1HaGfLb704bsurjjBaTeu7LzyjNOvdXZE/vrr855evHD+j9Z2ffjS71Lkcu/Na5I/uuhO5230vIvn/eiKK8Ibnzytbf7sW0uDv7luR9e/32f7Ex9KQBn34gZAnZhx3jYwpb5Uhr2j3qxJLyBSZiXRZAL67NqSCUiZtUWTCeizq00moNWlC+syAW1mddbpsmXSS5MuE5AyAU0moM8E0utYorLe3mBaZLrFdL/pKZN0gnCC+aeiYEeRBSaNoJUMRkGLq6HZ/LQgOgVBFMxATWZRK2ylW3HjRskdCQOIIhaBpw1iJ134iCQZEvmhQYbMMmdQ9lQ88DHfXBk6SWXCrE0URAdpmyODtWutlM1Ro9k5CKhMw1Sg7GB2DAb2bGLH0I2WTnItZ72/s70HW+U+ZWtCjfy+zBc51KU+q7FVV3NlZU1pXETJZrVacdnjpk9z6s02ezWuEy8mjBXVQkH/akHMz6/hhkNkRCyTcJoSxmpT8+RqUyJWbSoIoN+/WjEtkh4s6xD3bzKJeo1gpp1C+SNs6wImMbOUxisqypW11BYZTCpsFa6oTbARum7/FfSXP3niiY6uwWT2PcKmr4+/p+tOlNw/278YBQLb9Uake3Fd1fIdiSPDI/ZMwGFKX217JuAwpS+pHQOb2URXhOBmIDiqZjaMJGAxBF2ugJ0tskarKAYDZgsBrRe3IHwLzQNcYLLljwk8NpHxNPbvRCHHZNwgO1+mrZzW+c7Pb8lf57jP8ZjpJdNrfp3e4bWU+ASHwWV3OJ62WJ0Wh9NiNaOcSzhY0wnLHagPWawJF0l34xGrSF5gMhAXw4SNdcg2W14mXypfL4vyd5ZhXi7DvKhHyV7qzcgw79qwfRsZDFbyMyxZ1WbZ2JMsCx0syw6SZk1MH0L5xcegCSVNEwr/PWt0pXEJ2Qq6L5gd+gHSAOMWXCcFLteYZFvRxMzRmY0WQMDssOB+Q3QpEs7lsgZEvt0NmK12XDnblljFzIJZxhzyi01ZN7uLN5RpjogrIqBcA5dTi3vh2IzfuG5e8qOODdeedG2f+6+jr+x/ZNIVN+wgulU//vT3+0mz3HLNzrtuaZtU66b/eKjrnFldn/3pyRvaduPpT0ROc+G6mQ8l5KNuK2fISkJkNhGIv08wYSZmM26n/FJB0Gk2BAkUyWyjxXUtOeiRGet4+Lrp4bqWJ60Y7Xpxl/x4hoWa9so7mxgL9V+cR8ZoE64xeWPCM+3Tw4uF+dr5ujPs88OrdGcHVuuuDLyke9Ft04bZNSxWRIBmRpRt5vwsFOEZrFuTzRQ75icvsL1oJ1sxM50kbO2CjUUH8U9RN/4p6sY/RStlzj+o58soqvDc9j3C9tzy2n4oo6rag5lJF8yI4SBKza28niCpTphrPbM9yzyXekSPnC6Ao8HFqqXe42ZVedysz55OWtgez6pOylrZnd/2KgsnXzBxwLLMtZltwDqKw9FwpDPDXawCtnY2+jcSIhnMfThPmc1+ZwHnKafZL/El0y8d4KlyhZuINlbMtSaNlq2Odrb9ihaATa5kayVxduM14at2b78Ji+tHzjiVjtx2Wsf+c5+74u2uPb+8+sMNb+yvnHTdiWfdfdeFFzwgTrOcMWDigBEfvz5vTtfnz7fsvYTUkYvI/b9b/+jXbzQ90Nh5200PP4xXaS6ul27pPhz7a7h1wLLTTET8ozpRj4sKE0wDKBH1JvNKQaDsskziu1qB+qy6lfq/wSTkytlUqEVvGbkUdbs8S3oCnyh/2rSiZuKne0+UP2M6j4yjyXa7uENQtrY4H/0depOAvMLmGuFzrYIbXgZHXBoQNNroELu9cq6w8dquvXVDrJuFH/3ravHLDdf+rMve9VXnaxvIX8mTt6atEnlM74ESOvOA5vOIMYQyqMiGEugzbkhgoohzr5epc30YJ3htXHTauFZn89r6xY19gsxONMkiWCxOmEwI36qaZdSMCBOIBUxFYHyxM95UzvminC9uOMnYPJPZLHvj8aw21K0TB4R6ooRLdab+029r9eC2/qupsu4NJcYP9Z3gTkRPdp8UXSgscS/1nRa9wHdx8FrfNcFb3Pf7tvn+6n4//FnYMdx9m3uDWxjad76G9glOssxm0j/AGiEvTFbmbAdrNjSyuNs8DXWbp6HMPGVhUg3GbuWMqc+y5YzdyhlRHbIdvCSs7cckwkaUCJm5XJSZy0UZA0jRSltGrQ7bEjZqW5ueqk3pyYkhZZ6mt7jZheHARN0KxbgCRFO72yNhTTijJa0gTY18mopGizJNccyzop/P1+66UnaaKkJ/BB08qJjNT/QBp6fdxu0fMcLnp8vJ5uryDe6L5k67ePIQMmTr0k1fE+0T1++98IJ/3PXQq/SZe1ad13b/RRffSabJF5x5wqUvLzd56xcT3ctvEfmWrne7/tn1QVf7r7cLg36xaeet1+IkBZraDyA14q5WCxbawvh7ZD7uIr7oppp+nQ3ru6VL3cJiJtxts6oRs7tWk+m36UO+VC4iFtMYjb9NH/tpJpGaMonkQKLGkNnrujOGmcw2yJjZchsMmX11JqC3ZLqRSdEqKY/UE4tV5tvMf3akA1/weUvZOtfIpirbr2tmSJyWyQPk03SL9HPkq4S18lPSE5od8j7ZqJMaST2dLC8yJuV/mf5l/pdFL5pEs2gRjAa9JIqo+Ok0Wq0JwzqNSUsAmLneyo0+Ya3JiVlUEFiai6UJYdHkxKP0QUnSBTWCppMuRyVJZ/ooQQmlW4gRFSZjwm4KwwKtMHWy+Kz4liisFYnYSUjCONm0Q/uWSVhrIiYWl63aZ7X0Um2zlmp/Yn3pL9zouyIPHf55UaX15cl79yIL1vj21u6pYcbgvWuk0ngcNzprSr3cV24A4LZa3rnTsnPnGknxUbLWJY3T6pLBKTOVeTCzoUO0CjrtltQ+dmtC2Q2dtaKph+1zFv5WnaZTGJgwLdHpgIg6PFFCsT8VtbXcHIPzIUoqSFSICI6IECvWaAVa8Sfa8MaD+39x5yvkHzePKwhUSFu+HEe2dY2hM8m6zef++BoQYB2uOB8hL9v4HudN5X4JMliiL7PhiuK4aH10YXSl/gq95nTf2dJy/Urj5dLlRk2xWy94i0uC7nw97iI+7MbvH37TuJrw1uv1DnuwpKRvXwjkB/EChYJBG+i8eGxX9lhvN8nmRell4sca6r0xjYkpSRpUkhJFTGhr7ExgazSMETQ61lMNZz2Nk7GlZnrRQfUevLPJ1CvXF8VMAVavycBqMzFmNrG6TL5+2Mdv7GoMmU1LMMxNlOG0ffIzvo7wQNo2+WUH51oloFGslQZuoWyKD5vlzVofm2r2M+XsRB6fqFgIFBwwRqHD61uD6htb0pityF5NuLGAWyr9bXp7CS7YG5fY7QQUAxPoSL6yhtMDQpNpWRW2SDdd30KjJFKu2JpiUdTAyiuZMGXhdTS2/pmVC09bff1Jzb+7tusnZPhlVcfXjfvRbV2vkaWnxEbPHDr9Z9d2bZC2NG5ecMq9FcXbmk9rnTNQmGpzL5w4YVnfr+7QmqoWj5t6PrM9LUx9IJ0jvQD5pIzff5lHz8inRLEy8rH5MDGbhcJQbp4Hy2FVfjNckb8WbpEeFO4xbxY6zE+an4M9+f/Kt1ns+bb8fKFE08dWEgiHxpvrnSe56vMWSYvzL7RfY79FuNlyS2A9uZuut/3Z4gAn+GSn7BNRTL3Z1qeabxzCfaplK04gvyNoEvxBUS/HrMdDLIwrvC/kyVx0T+aie9IX3VDviYV1BOUyj5rrdZxTdHnBebOUu4LxJn4B8VpiIL1VtXmUm4FNzNqP+9Gz/AkDyjXRKssm0Y/6cMcS3Ms5MNC2xCQo18rO9BrFaEM8GjFaUIjXxF5YUS56tDG2pFGX084WNbHj0eFdj723t+svv3iYjH70ddJv2PaKR39y/7uzlr5/5a/eoXTgJ1/9jpz5/HtkRuvuZ/rfceNdXZ/csLXro5ZtzDJzG65hM3HeW/G6KHcY7eEQGa1TZqdNDlpB5zloFh18fyUzi0JsYPQkxA2Jej4l9AZ+v8nLU/ik4iuEL5QvZ4ZVNqS1cVnZcOCkkr/zpPo8M6m+yEyqYA+TKh1tOmgmDRww+vzEEMGv1Wl0kk7UiZo8r89LNUYDygCDoHG5nW6HW9D4BU+E2C1IvLpAhLgNtgjE2V0B9v+TLyNN/laQe55q6VnmcXvcqDdQnGNFkfK0QReVisht5D8PzrykcdXKEy+4YdfqrlZSfcM9A8dO/PmSEzd0/UHa4so/4dSuZ3fe19V1/9zyDUMGjv3o3vc/Lwmy+5h3IeOwZ7OMsJdfL5dGCup0Wi0IIrtkBn3QCDot43GnbB+knS4cHzaEzdTgM4t6ml3jM7azrDDTH4Iw0+u/RaqZhp2cngXpSzAxI9iaJn665xuSjO3GJR2XWpJEQJ8ZSvEbUksZTlck7e4SC7++TYh//WfhCmnLhq7ah7rMG9jYrMexWY1jo4cX+NgU8LG5Xkuyw4NDc2uYho2U+oz/y/FIGJX7pmnx1fWN0TAMm/Wto7FH0brYvvigkXiEj8R/DYH9v0dgvfDG1+/R5P7J7OyHbti/EHu6FOXrZpSvReQ+fu4+v9PvonOKySk6B7ELhYUQsXtoEQQpF4Au1ltCNJ6gRYgENXpCYsVFhQfN9MJuM70wO9PN9YVhQcAxLJ7DbY97+MjwTWHaCPkq5xS+KbSwVuhZzcWkOD8z2PmZwc7PCtX8WNhADFmhauBqnyEvNu/kg4TqRLnps/RIynwo2ZYnYzmJ43BiXDGiVzNNFuf4GDHqD/gCeQFBY4rJRa5YKKYrEmPRIq85PwJuqyOChZ2OsBZjBVJRhASMONmdNiRBfSQChQL7CA43IqBqVyPXZDdibPpDk/8RIVFYGLFwZXnjEkIsmgi3b2r0dofD4uEi3SIcZI238XuHTK4PLrIdJNndHm0pRdHOHshw2kUU7pU24QS69Pqu5+54uev2jnYy+bXbCbkx9nDk1E3LVj96bqRqDaE3XLJvBK19iOzffdbKzeSUl18iKztO6/zpgOXNE6dcMemq23d2fdE8t5LYkEfuRmlfwGQHGafs8MzICW6Ha5AoBPWGOwzPGahBotSoQ6l4ECvourGCLsMKG+t1Ya1WwyzVfDOGLJAw8g0Zt3JpmC3KxTdlhG/KmprNxEyNGT4wZvjAqPDBI/XGcPqe746EATv1HSafLj35uq0F7rQoCptJ2DzZPMe83CwOa/TGm1Zkb/Zm1waFneI1Cjfxx02qm8r4AkFwqy0Y8KomzEsEAQhut3US5ROy9sBem5keI+iiSO9+lH756KP7NdKW/ffSmV+Oo+37J+LZbEfBdBmOuUAmcys1zZy/kAlQbXogBAyMNKfVuP9kBxwyYSwqmZQFU8BAtuhXyvXgRdPhTfVM1lF2C7y9aji/Fd5eMUjx+w9Q/D59FT9apPj5QcX3+pRb5yVmeVBYWis9LOF8x/3K9XAHJEEsgwRMhrdgH0j2MCauBUFSbkmwa+NNX7O/Z67Zx5lr9llCVpQ4fs3uEl9q7LZYj57V0NaMmlpT44qzavZnVSB2r4JvnbL6TzsKR5p+EoiN/vZHmTaD48w0mBL+vNfdynNJhCJXS6ALM12P3rdRS7MjLmRYT8jKe+E7r3+ffWPfoelp3/F+k7LcMdEOQmZp413Pco5r3aP0eez/v/jqdROAxopnIAsKp+hKjMrFphg46F4FTkFlAugsZhsXtTjKGJDYEwR9WMhkZ9mS1STogVCd3mgBnZ4ajBp2fkaZnZMRz2kTK2WUgd12Sp/5F5kz/7rjoCeC2OM7tTt2yM89t4PdpIzHlesCmSeEQlp+YTWcCpyKnEqc6ph0iLIQ5SsmCmS2NFgOWA0MnGozRgUdG+AQv8sqEVPYYB9k5UTCHTKx4B4HB5PfJWO18QCvZCutBzvItD5hTi/Nmszl4tUCYefyadmnfDtYW1OjnExTNy5THtz3Jy4FatU5qV8nnmO60vR7HErTBNMEq9BXLDL3szQIJ4vnmM+zrDHrjFTSVZuHWCbROmGMNqGbaB5lMdxEbxbWadfp1gv3aTV2arVYBkjUKUlUZzKbB0g6DOpMU61TSYJQqtPpDUacQBaLzK7THHuzndq30PU4lQe2SWFdJxm40aQ3ZAw6aatNQl9vCCdMlxqJcQuetoUYsSztRM9KYKShm+EPuMw2MSELYetymcidtP6RsDRHapZw9tL17TYmI/PYI25NNd79jIG5rQNjvm7RPU2Mf2v4046Zn0/ey20gay7mJhD0Bg6ArKmj4TdgQqGkS70ENPUSN3HUJU2Y1+eAGYStQ1+0WgwsM33/8cVNkWpLvwi/B7mpstpSXsmDG/tjavo+Y7zxrBVNsKKJmQ2BXS+zkclo9loYtaaNIuynSArcvXuGVJIIimoSJbabSCE5eYA7bzCZTaStXfUPdzVIW7765w3HTf6F8PWX48Rnvhos7v4qzN6zxn3VG9KLYAE/mc4lS53PSpyy0+n3+P2iKItOo8foF+/3bLI8YRE8Hq+fhvMTtkmOSZ6Er0Fq0J8kz7DNdsz0zPbW+07yX+O5mcp5QUGwB41610GrrKvbKuvKrLKb6l2xMO5gf9vtcTUtas1sumoz4lXLnrNkc1nL7NmM7bUZo7qWrZZ8mml9zfkk35oRgtaMELRm92HWGJOB2SfZ0hsyRz1ous2kvMC8A/vajLbblH2QauJ/P96GWq+/1Wjnaq5RL+TxPZEgdHtiDSLlItOS+F6oUoaKcrANoqjkwjxyFRnyDBn3YEfXpu3Pdm1Z/3uS/5fXiP/8j274Y9df6NNkKfnlo133vP5W1x0bf09m/rbr865nySDibyfGn3S9p+i34n6UqWbwklJ+9YILbIudtE6uc54sn+wUjaYgTk3weBXtwH7QBenxIZL2entMtxUvj2LTstTruN1IJ6fF3KcJOxsnnS/sI/jn85ozI27OjLg5u+yYD1XN+KbSldd99TlgS1qhXJL05choXXxrwzaurRYTVzcsFqZueHtWN8o9QYrXJRKxYTirutK+N05ccmPjx11PdV1FLtx2W9MJA6/oulraYrEv2LR0a9f+/Q8J5NpLZ13uMjMLw52459yAV8ALBfRSfgUidqOF2IcEZoYW6paGRD1/aE/HqZbTQtxOcG7mj8axgCkTMGYC9s7UO+123yD097UXFA+ysXh+8SA57VvTPua/3J4fU/KxvJz2WX5iAgaKLMcHjg9PM84KLA2cpT/Pcr51teEq68/N91s7rR9aPrDKOHfCNqvTZrParCa93U8jPrdBY2dP00levd7t8eUF/x9vXx4gRXXtXedWVXctXV3V+zo93TO9zEwPs/UsDAxMg+z7OjDIsMg+7Aw7qCACsiijxt1EjMYY44IwLEIWojyNUQSfMUbjlhdcoiHh5RGTGKbnu/dWV0+Dvu+9f75vlurT3dXVt+4995zfOfeccz0/6zmd5xU5reNej4eJFFG+8npV1SqErmKuUB5zhXoxdShufdhkROuaDE6gYNpHYbWJ+jbbwtFV0W1RNlrkNdjLa7CXN8de3v8te5m+CaSz7FXc/8lvs2KzM953wZv1rBBVkOWyZLIbP2mspLFzeugciQQgnJfM/2GyyC8tCWm1UdX62ez9iFyH1VQLWHs+TPt9jbYiX6Md/1vTwUatyIn/C/G/K6sEkq2Bw6KPGFppeZnPx4CKlQAUUSGT5WcdrV/j+PS4PY5itgJhji6m3E1XciOPor1nXt/8q7fGlkwd03P5xakrpvWJjP49PLrz3nH3PZap4k+O/+Wmh39TEIuOW5dZDdW37u8rm7vXsamGTcMXkyjZmT2fcV9iK7yKHURXhGxMIm/NLZ5H59bW8Xhp2RH0GYQfE4MK6XlKnifdkkfLeXQwjw4YNEa33ixDIIMAnUiXtMxj53Ed7FqOiyXq2MbgdexI85iCoYVDosMSk9lW88yCaSV7HNZiYtYT5okaRMwg4gaRMIhiylf6yToRM4i4QSSIHTCMUCVKPIqibCJWr9YWD4kNrZwRbimeGlsmtytLrQudC7yb5M3KZvVGbV20I7aL3SvvUfaqt2s7oztidyn3qve6Qlng2ScStwfifjFeCnGGKfXbuZrqOLMAix6lz6bAngAKxNxKn1AiBjHezecckXyojxgKuVmqqohR3qZ7D8hDG43Dq7yo/wbSfWJRqyLzkWBBKCCYTRyLTBCLFuHXTHwo0MefJnPoAJb1F91MH+peofBbgzBMgDmwCjrBBCfgUNrSJxR2OAZPJV/MkymtkGekKfgORolXBWKIefJBNJjlWIsYZ0qhlKh5qxVNLSX3Q6dwqb8mYizbRgxJEDGC0XEfQdxOzDLyKbshAey5tTX7FCIofNVZl0vb2AtJEnWR9WUbep06tEmwr4ZttAvkcJn0FJ7kZNGLrEe0YvBHIquNH8h/Qmd84DgEoE/A3YenRlEf2R2i2sfNGv4+PF31hd0QStVkXabRRDxeV6tHKWY94C6nx8156Hw2YeQQn3lcmf3LG1c+NXnCzP6ZZROXLLrpr9957J+7+JPqMz869GhjX3h3+rbNu/713Vcy//UAvKOtuH3a4I4hQxcVe+YmGx5bsPIX85e8vt26747t149PpZaW9D+6ft25jrU0C6cKo4iTZKUXPNQyMxki12wQJsOGN/+PNrzJsOHN/4MNj+U3j0KY2RhaNlM8gTqOhPWFy+OmMKBKFlhMH4Ws1+TztEzlvJAV8n81LNb/MKT9FUO6Z3RbiFxROPZAvvGKh75J677Q9qlG81yas86QXgO8ixFMLKIjxlL5WtOcDdwjnknkyBRwezMBXnnmma//i/SdiPX/MBL7icE+6Tu+3AjgNIQSh4mssBOu8jl9naOZq8Bvvi/qrzlhZ/A8suZGQOz5IidvBYPG5pNTUX6Wve6nxosQza5FIIOQ/MbyOzktu0oPUcNrg4k8ozxtJ35biiElhhcFHhBf+cFZ7YOztlSK0V1GJCgkWslDGVPCxqRKS5VljmWPsEfstJy2XLLIYcsEC+KQLKBsoIwIFpn6DJqb6aIy/rQkimGBdwoCz+BhR7wTIV7EX/XHsIQNxwUCLEACdcaUNE4QYJvQKeDnAGkFpUsaZyM4gB5BCJFXbGF+Ao+qsAnYyZ/mL/E8NgNvOyLPeVI3A1eT/Ajy7yWR3Fi/+30Xvc1NxNDLrnWTpW7dzHP2mnKHGRXb4v95WLQDecDmMzZR9C2viOFXgs+unziD5uKRyobURCDhWd+MGaWi4hiP7XzD60bWwiKQ0g25FKBB3b/8d7ixorCoD+x/uftFbL+9s23Vxo1cKfUH+RjGvJ7gTvR3PeJYNXgLjx2etlkWseZxmdrTnTuDveoMg9/U3ugKzpTzIeUxns7QhhxmDQJ/n6HPrfgSBk+qefyp5ol+S8+v8dco2dCPLJ1OtZQycVupPe5tZOqxlKz3jmSG20bah3unM9Ns0+3TvNr9wv0qsnm93sFTNXrM6siUBn5f0lXL11qG8EMso11T+CmW613z+fmWpa61/FrLFpfKu4hnxY7hk4ponzfrnk4PVYeE+0Isx/PIZMbcJ2GdIypWVbU4HXY7Kf3sdZ3oaTrCM94webTYbeQxPcMliGGGRygMjBOA8fKCEHJ5nS6X124RxZDLjkm7zaKqYc3m1DSbXbQIXhev2jQLg3CTeNarqaooYjbAbfLa7TYbI/g9Hr82SISJTBj32ETGhf/TDA8Tj4XJCq7PdwL2Pa/D1ja/b2y339vd7fd1e8cNXTDk0xxWNRwYBKZmczaN0I2x+e6Mqx8wW+62amfO4EPTGYPKP2A2VzGb2/ImhV0iwW76FIjh98ryfR90JmQdJtbeN45Y0nya5HsBdbWtadNXHq/+CaQVix3LAjxkgFxCNhKEuD30ueLQ54rDjh8cKSgGEhEC8L3Mllc+ivr7SuD54t/HFwf7fPpSZsWpzGsJs8eZeZU/eaX5vnu+jLIfdvszf/qvfV3ss18P49r2hxcM/9djWYk+Es8sBzudYlyZ0fJcTapBd7XYclFJ1t55Y8+9KPQGNfGm3NQx3lV6cazDa7wofgPcpstaMLTxgVtGpfZSR19oYPsKfcW+Sj9rnb3BIdkdYXuk1k4OVgy4juBHJfsoZh8FAsSWYYIjZ7HksAE2yCjOlZpL5DJr3F7P9RP6yeSKI4QpXJswU55hnWJfBAu4dmGpvMS6wL6O2ywQwLrBvsGxi9tr3ivdw50Qjttf5l4V3uF+K7xr/Y39M+5z4XPrp/ZyE01ms9gwQnSToyyQIxaY/zhCiOyclS2My6l5JZuJWH+fp62E0kwMUrCKQYh6Lwm/YrbQp2cbnpmiCKTCNouRgEO1KgpommKzOxwyHjakyKzFIclg0pBDlByOMCM6GUZkkaKELazTYmGxemFZhByKYrEwQqULXHimhS1pC8JybPbxsNQpnZZY6QScODo7q0lOpCVTV1qboJ3TWA2flJbCjM/pejFCNEly3GUy/9q8n/gutl1swwSdgm1XzcHd/FXTjQSM4x9VJTOsSTiT/6DPsDOtVD3onozcnKA2o4xtRtnXCMRe9AYa7STkI9Do0B843I3HAo1CUaCRJHcfDhKf4ul0YbDRgW1LFv8rVrenyWF3ewYI2LBvYjlMyfjD6Qo7vqa9UbYURAYAUxBpkiVCIUJZHB78msODXyMUwtTVszR/2mLj9lpIHDiuCMTri7KLS8RQhV49Z8xaETVkLJ+BNLm4+jpIvNXdjZKXMgcKI9WuTCe6gn6WuW1d84RpsLN77JV/IrlP3YRQBkgVrCz+sqA5FH/JfBbeWDCRBz+VPPiZhUS5KEGLKacN4SpUlsvh4TgMuhxZfHYlD599nWfD9GI11Vj6M2Cz5X+AzcdbBLEfy/XH4/bZEbuHzNnP0lZMcD58YMlBJJ4eL53Ov033xwRXgg92PIuFMqnSyi2GxabF8ocmjswPk2AWTSbRxIqShcSqhCXZKUmyiTWJLDFR3eRVNowAAywwWWQTYLAL8gnkS4uShKcMxnnWE8ibFi3ipLS0TUJ4UhxNK7JsCTPspPHoAJ0cR9MiVnpOw/2Slik0t2Th+H9kATryHlOs2QlDgThB4Re1bv3hU4LCmzBNlyqwptpdkUwKGH3xNOKQULtJnKGGD6MPebAWCeZFGAoW0cKdxOKX7bmsR9oSAw2o20UU8TQR8D+eGB8+7yMeldZvZdqssjkMsok4WqRlsozyOJZm8FAjoJdrbah/92t/gsiEoYNnQfA/uo+j5ezYzLCtWzs64bkrR7rvJrZBKbarDhHehMk6RsvD89emdR1usVvJbFUVW+0IGC6MEFlJkMUsVk5bLYxVATlkweAkZMLSsbupuftMVjImf8zh8QPgRIkTJCleEKktkeCfEkhh4DAs4aQSOVgL5EC45wh+5AgXOcir+CN8yGxCshTCMlE6BUdJVTk8tAHGXCWkMcAeZWmWQfZbgeFNExmfQiwqDD3GXsbCjUR7NI29vLpJu6BdyQXANNkaaf8SOI2lAZZ6Vi2LHta00hj8JB0gVBRpBG+EiKsPj/oaUREdpCSVf3g4GImGHWCMbOKpRWbKWmTJGlohAOobiFkG5oirFP1lwogrb3D+K6+2sk92sT+eP+qZZ66YFz1DfLSjej7ngtxApoRpYIuoj7ZcVMQyn+IvK1XKyhqVeldDoF/ZyLI2pa2sXVlSNqdqr7Kr9EH3Q/4fKa4SI4gvQWsLEOoJ31Mlx3ynSs74zpX8u+uDEmGIG0LEVWEjBqjd3hslXEeU73hCFXoKvcnystpGrrF8JDeivEVoTS4UliTXW3ZbXrX8U/ln0tZQawVOq4zWemoiTu/s0pWlqDRYaW22HrA+Yu2x8o9Yn7P+xcpaTxli53iL1ZKtOvGFUYfictpJcqytNMPAaiIZCNZ4ViZavVTiHW2xWoOs5wR66ohXN1eJL7VckgZP9d7jDAbNTO5emKEJqSbIyqVztbnMIO2qNbd/5EnKK9nlArmFMdHpH4tEiTsm61z7k758HuWIRIiSqBqSex0l3m7Sn5h4n1j3mKINjhq2fPQEuj5tTaRJXmo4XhV/Ls43Eu858fLET/T8RidOGTbHkZZ4dSNNnAgV11Y1nm5EBxuh0UNywcjFPYKxruiJeYsqjfTHSsOMqdSnYtrWUhn9uemcCRWamk3I5DQsemcug1K/TkWLyUrd2FTimbzUf20hd2ai6xkmK/Vl03AfU3Xf3gANkpCv+5uSSQ1PEFpD4aLhg07SNY7kJ58Q392FZPNF/PSCno2e+/Bq3ZtnZNQy1PNMc82Y1YHjDJtMWizW0hNsH7IEEkxIbA2lWdnr8QSdehatORe300xDZ2meGUnPJv4m6o1qoL91tQk94Wwgou4pt8vldHuK46zJbEV66gE+iW2a/0L7cz8Z3jGibul7iyA19LabNxUc8q44v+e2pyZooqfoJ0HPDWdWzqxZvmTx9+MFO6YO+/HOcdvHOa2KPxqTVvQZ0Lrau3rf6PTcURUbL/1r54C+8EFJUCsZWzlizvXjB2wg83gXnseFJIKAKUB2Oo+3AG9Ro3wdP5TnmwsPFaLCwqJgKjg4uKqws9DUz9HkbvKPcY/xtwltynS1zT3L3y4sUxarK9wr/KcL37W853nP9x+OP3n+5PtDwceFPYW+MF+pVjqr+GY1zY9RJ/AL+fcK/sZ9rVk0l5XD4icQxFBFcgWtMgnq7nV3e/PM21yAd7qoxRs9L4Mmp+U58jaZ0+NHZTpnZW82SuErY+XnEp0LslGARCZZb4R1ZOoEJawkr8WKJ8uENp0Jj7XYUozdWNLkFGNJk8408hzP4VTOUGezmb6+FjaG0GmATjgIh+AScIXQDOOBBeI8I5MWE1fSBWR6AeVuoNEtYCfcDZS7CaDvItOKnuomTQYvDbuj4engCw1vyF9aoYy7Ro9to69dwMzfffWEIByP/2j4t67IV6/BDN0FkmZ16UkzMmcK0KQZk1kvOJRsNJx0xZiD61M1IeTSmOKiBOv09KawQZ8fdq15/obnVqczf/3pT5ai2ql3rn/6B+vWP82f7P7bgfEHftWR+UvmN9+Fe38+dd/Z186/fBZrwQk9n7MXsd7wo7m6/vb0XDIQoWSks4gGoRqEZhBkiPJ9aLXWm1VQificwKxiWIazB2WzN8jJYHWZBdLXZtrXZpqhZdZIX5vprD/765epI18701ZD/mn+lWiBwuB1jus8kx2TPXMcczwPoYfYB5XHtcf9FkHxSe1oCdvOr7OsUrYpT1iOisekoxaL27LL8gfEWotmqyvVm1VWBawG0vEqGvU0BzerkznIfMxcwmawqspMbxuDuOm0qEyvO8lgc7VFjVoFqm+KAgyNzbicpxv+nDuNicrJQowYASBtTepLNuksP0M622tQr0vhMH6J8lmaMtkIylp+ylojgy5DeLsM1nZlhXekxRU9Z4ZCc7MZma00VkAiFzBTrWw2EqTNluz0MVcHas/kXMQ6G+aF0q3JbldBM6j7tuJ311wmeQtrjMBMLDq1tgv4j64MYIZtzZVVIVHwdqwh7JyXciw2IuxU9MrmXOxvXhQ8zb6spfVtcksAhIHZpucL/vLse5m/r/njnmfeL3zOd/OM2556/Nb2O2Cn5/g5KADpaUDbn3s0sHTZS2/95sVbsKQchjn3Iz3fBTmopNwqIU6JKbXKEIWvc9YFp6Ep0iTn5OAiNJ9fIM5zzgmeLvw1/7bjA98njk+cf/F86fuESkR3YWHST8ToaD+RqeYKFFUq3P1QnTIaDVWGOUcGp0ktyiLlE9Nn7q/hslUDF2uVNRVLStlsY7CoxDpnkHSVqMzlhHlTwJzqxcRMzKZeJVXVb2W3aIsa07TzNtBsadsc2zYblqtkqujS1WYn4stGEQyRszYTmVg2Km1tNIaT8ITNSnjCZsRV2Yz4Kdspo3VYsK61C7l0eiP3XueyYy32qNlYzSSr+oTz+rf83HzO/JG5x8wR7htvZs0hOoUpMDCH9KlNOZKCM7OfcqQvVDshT04S65kuRuVEI32xia5VYXnZdEEXk03kv1dQklihwPMsEZLYgGGxSLEykqxLStms6pKyOWVvpEEpkTqi4rGO17kNy01w5qX79l1w5ua317X/eseceyuPdIefXrf+B09u2fjoru/t/9djjwC7d+IgZP16GLK//qtfvPze62eIbh6NdXMIy0oX5jg35ThPIRN0YSuzjW8Tp8oL2KX8SnGBLLj0Cmm0zy+kJxGqIEizvO3v8l87v/Jz1fZ+vurgIPtY/6DgRPtM36TgXPty/9zgRtNG11foK6/GuEFVPJ4J7jnuVW7WHVQ7tYMa0jQuEJTMzEn0FJmrhhY7naZDrWGZc48DyzGS7nHp/15O60iLJ61gSErXlRSjVIVCQDYZMepVERNltYcUUPyFJKY0Fq8lj8cJ7CyEQvcpAxAfa3GncvqgNzFEMPS0FjWno2W1Br8YbJYVU+lkCwk7zLFQkLKQLtSClHloODBhoatVbVuShjFcwK9hdvqKOmTG5jJW8Rt6zmpT92q9oJ/dSLQiIHJNIF3AUBW1DWsDvipLnGbOE28Lp7kJjynLNEar0pCD1STOkRVvUoCKN8lsJPnMntVWmbSlKttW54k4PQLKaY7QDHOI0DR0EzvrZPmfX/hj5i/gfP9tsMKVz6XDO+ft734PTbT0bdmz9UfQ4nmsCwoxRrFASebDzD+18HMnF8M9u65b/ASxth2YDbfxbzEemKVHQjlFUH2Vvipf2rfK95DlYeVHiuBXSpRDvtM+zkddY/7C2gJBYS1qUAIXSjodHGtipEec4Oxx6IN1vMWR5noTpQyB4Mlm9MjYlOAYFt0FNLD7SHXfWhrgnQwW1nYy4EsTEeRLK1gEZf0kJdRHUkSEElOe9ZT8NRum4syGqXxBcRUNW6XVv070fE2LETCPeX0/gZNMhPkKJMZwp+TGnDhWsE1OBcXF5MU23bNCSj012vSEAadmM4lmk4CtGk20BxibSQ1AEpJl27dDEouQNYGjjOR2kAXQPl3LWJOk0kgTCfQBTdXo0YbFdam62gayWo0VFdFTLlLS5PAjjzj8O9aPmRnoWzNpyLlz7IP7Vy+tHTbN/l1p2Jwb9l9ZSOTE4MxE9gssJ0jWfCkdpzmyzDvL5ZhzjDzUaRILfAXlctxZXtwo1ztHycOcLebp8mL5a+lvLmtFcXliYPHAxJhEZ/nBcnN9pL60uXyYPCwytHRKZErpEvO8yLzSOeXbyt9LfB75c/FfEjaP2+Q6gZ7vKgk6zBTpaGGmiuKcbZShsamLbkxrfDCoSkOLghbJ7UrFUqQGV37drb/mJT0bJSOiLVLM6z3vAc2T9szxbPNw5XgU0dRyqoU8VAt5clrIQ7UQqQBBX/1C10LkLFIRIquFPHpUMiawwvw6T0Z9nf1OS4tnrQoxpqjQYMhCgyELswzpaSmM/lw9p36k9qhcodqsjscYzxAralZTVbSoVKyofsJ2ahFplRokLdJruqhUM6m+ZPnaCFFOyXG9kmV1NlJCy9dPVEFRifMVqZZyIZsXf0Gvb7kaAyOMhvAkdbMM4wjyFMnjHrcU0dpOuNdNLkcJlR0O3SrVYT2WUViCYJbzkEwzamcm9Bx4orc8dSkbjY2IO/KU18Ln5Jrr1t54m9cK6w/97tKKN2//yeYnFvzu4M++eOCJG7c++czmjU9O90+M1cyf0XBoHzR9cD/A/vu3XWn/x7mNP2bL3jz989dfevklIk92MwxLMtGc8KqeTeLG89vlqSU1q9LUso9xdexQ9qTC0ZdcHl+tR7BZbE6WB0YN8manLFmuwjOWPK6yGNgmnWixxMR0qr62R4TTIrgpmHGnaZJhCT06CfOIxI1io+mG1LgT/eQ8kfpdaXVK6vcRScgLNRZJgiJ9/tUxGoU+zk0Ek6e2vvaQ+5IbrXIfdB9y97g5N3IaTOQ0GMVp8JczpiesaLh5l8jmEmE8aT5mOBqqmfX7fp32UGnGGTkrhDbiOXXDkEFUfCFqjo5zDZ/gzcfYq5NGwsrq5OWrucpIEdaNQuIepnLMarKaY1aTJQCKgCUYQ9y525kkKWkYOCZLjMTyWHJVdS3jSYa9biQaKRV6JTBbsY2yi8ll29110+n1z47uWrd0wu1N2Bz8611tjz/cPRs9unvL5Dtu7D6FpdZtmCGaSJYLY0aSnuciXbs+3luPABODfFln/5U8h1kvzefRnEF3tSDZsNMNwmQQZkzkLtqdZ1310nwezeWt9XPZ0WUNwmQQZkzktbR3jaSX5vNoLufma2gR68k4jxc7xYPiIfG0+JF4STQzYqG4StwmPpJ96WOxR5QKRWzwmTnEiib2VM/p7BXKWtibgDHxJk4ymWM8wz3CHeQOcae5jznTae4ShxguzJ3HzzhO9zOgqVyO1TjKapxEmsBRpckZSpMzon844pWQCNtx44RrGW4NrWpM2CqZX9C4bU3+0tXVP4HjnMSbmDTlJ/9ZvVYvqW6MWeq2rq4u7stz5/7l4uL/eg9Pkx2YXxpoVtT2b3JLbiHoW3jjGh7InfotI37NyOZd9RvjeLyFp8NF858a+up5ULV1+mNVtf6ol44+nY5hGafyhfwj/Ec8Nx4fLvFsIb+K38b38GTXaAmxulAgV6LCwYXRwCMMnGYukRrQvRLiH70SoiBPQtBhy2IdIQt0jIitnh4jhis7eMw47urBI6NHXKTZ3Cn67BtjdYSR9HmfnfM7umgalS7VTXGMP4rZlXR1/y7GkSeUtasi4ntpWx5dkNfDwTw6kEf78+iCvDopwTw6kEf782hLXpCYkkdb82g1j3bkwRMtj7bn0bY82pGnkPKVkz2PtuXRSjbTQjBSLshKZHqsrNTGuAvcBfH3nk/C/Nv8V2HkEcLFojcQFlm2OBQ0uQiiMIOp2O/TpPMx6IwdjKGYx+O3xjptYOOone6lNjpdIaB2upMWJ6LFYQmb2BC11i3UWqdrAzYjSaDXZj8BbUe8hpHVGyaedYYqLd5YZwAC9JsCuW8K0G8KkJQyG/mmAFVZAeorwq9mdCUasJDvDBjrEQH8VccYlCo2vqTYUJ3FWfzlbCmOwXkGiBsNFTLNzHisNMjl9BlAU9MYzch5IOWps5ryioH5L6edVGXq7E+BBuOLxk7AxiOR4VeDMd2hSnFXnpu1Lb/EBnneTaMSVq9hiDmApd5YEvNm8+RnElstTkfcabEFwK64DIVqWIT/rUhMS5rkx9oWTLILq9tjy2SzyJpCmDy8zKQDuRoSoW7MQxcNcPXQYq9UAVPjIV8VP1rzRPv6+wpv+tX3njpSPHPgqu90TZ8/Zns/Ln7PuNk3TD/53LHuBPrustn97nm8+z50eOPGCQ/e2f2ugdY+xfPaDZ9Sq8LBsyYHelI7of2B/cxxif3KYeJIVkkR5ttNGtyvnfd+7O3xcmHBaXW67RitgcmtSIrVYr0KslnzZr41B9mCLdaolyI0L0VrMsVpMsVpcg6nyVTeyUX0DOrEpw5+itPw839mnfpS1tv/lZ5ZI1MoKAP+k8d5iXz1E8zmveRFq7wHvYe8p72cl0Upl9vgPbfBjW4Dv7mphP6qy2bLJnd+K1STroFqtjyoxmXl8em0/VroN85Di2DlfnTwdpnCt6veSOoVXmikLea7i734zW2yiZIgmSXWpMVtJmsAVMmeZTuSer4aYzlsMoiK5MbMxfJ2ylK8YRvk2Cm7HpXHS7u/v+6DOY9O0KSusqUjOn7Ixe97buiqsTU3dnegXSuWD7rr9e6fYCU1pOdzLoG5RWF80EP45ZiLVsx1kLVeagERCbSAUD76ht0s+SzDTSOEFlOrsMi0RBBqtX72fu4671BttH20e6h3Jj9TnKS12dvck7zL+eXifG25fbl7vncDuEQTr1zPTuGnSNdblrEL+AUSNnk8Qc5swxLSeZWt6czzeDpztqbW4owGqF0ZoOxmzpULN1O/ZnapwFhCokQ2Oe4S9SBkE+gocTptjcZqqzAwNmvmsJk155ZPiTP8IywpaYQtcWVh2mowmdXgLWvW0T4IzwHGYiXeDFqniKGrFkyQMhX1UWWFFxXeDC2ByKTxVxOpiBjDEd9bYt6Sda0y1X7izspWls/nJG11su2rZFvb1fxlZOMRFygNK5jMTxZv4G8QOWhrpdmugedlm+4JlTmPXlLenJeg16AX0aTeqXxTcsjje/7td+De8uW+jzIXXzi8e9fhIzt3H0YOSNyxPvP77rNf3gIhUF5/7fU3/+21X+EZspNh0MuYq2xAK7am+1c6QOOgmKvlruMmcwu5tZxJtAmiICoOm6gwrAAyWU80MZJY0imAUBR2gAMVXVuXn4QaGktK/709lkNb/0jb8ia5iY7HVfpFN8n0dEdBN8nsw898m0l2QWu7vIYU8yCTt9GoqMtor+620jzYtjXQFjhOFACW+/IJtj5P7ufLfN1NZMbzc+f3By5pvn7WwMGD+89yhrj4o6tH9PthYnjznDXdvyZyvLnnc/Z53IdVXIgi55zrLafXfSQAvoHOkJK82ZJfPDB+VcHPXjqaRxfn0UV5dCSPDucE/tYWrshZ1E8cJQ6JthQtKNoq3iHeGn3C8ePyF1lF9Pi9nqrR5b/x8AE0FSGtBiTvTGGmOFOaKc+0zFTahXaxXWqX2y3tSle8K6GShI9oaX10htQqz4/PL1lbvDa6LXq39LDlrpL7yu+pelz6keWxxOMlR+L/FneXGMCryCCKDSJqECV64mD2HEIUG0TUIApIpJ891DhDSMQsEucPx12cXFHgJ26xIl85XULxNfvG+2b7nvOd85lUX6Fvpe8jH1foO+BDvp9iNnJhDqfe9bSTnK6R7G4NzgNiQANaeeWI011Lve6a1VYLUDGzYFkBKgi6zJwe7EHNuE8NU+3TtIPwIheskAv94I/60g5vbQ35eA11nHr1IxEvPrqPhy9MPukLk0/5aGCFj7rAybuDRDpoPnR9bxLFkRZztAxf72iw8XwZlJGvJpcpMzIQKUEuU6ZXPcbEKWPQj7SU+WlbIomy2jk1p2tQc822GlRDlhKijFdHcnT6hPVhQFMpQVpIiOOkkeGstHS3hKMqFdMqvRE1TJ1uRO06SUNUmsOcdb/pgYlpW4ta9BEDBEMixled9fG3rR6bXz8tqeHHNeOMMJJkcjXx9OfBv4tkqTJJ9jBYTWNIiMVEcpvIQ66ijEfXy+lEn1Ax7yyP2zS75tBYU5ESDjBiiTkAfB98CDnx04i1OMAUFSsWoVQKQElClExJLsAUagVEg+t1ZOiBAsey5Pbt25k8xEqs7LbeF0AHkgxAgRyPF1To5d4rZJ/f7yqgstplziswY0tdW+s9EU9UoLra+oZvZE/hX5LgS12EzYfVPVu2bqyL3f3yA+MH9S27c/KNP51hO2TpWLK13e2uDNz68/talrx847l3YUBw6ZoFQwYUe2M1I7ePG76ppDA5Yssi76SZkxqKgwUOKZoatHXmjEemPY2lVbTnr6iMf4DxwApqTYavst7kq9J9emlzHm3KoyVSrSReS3dmimJimw8YsCgSsIxbE5OqZHIHWVnVipgiUHrXJg3BaM+WTShqsccs0GMWhopD55hXmbeZO80cg1X9QfMh82nzebOJJtZnM+wv03lgJvlUNAJBt6qyRDbn/mvK0wREkBBPTJmyWEIHS+aTqJ3xQv3zC68x1Ol+Qrpr78LlJrpq2d1EEuBsqZT2al7CbOB51k0z6FmZ1BqqSYvLQFIUm1UST7B9Di+TTLRMb01NZVZpxzz6AiZZirA10IrqtGAx0vxjmm5YVn7rrUeOHnUkS0KPPqINXPB9NG8/mJdlbt/ffffYcj/RMzuwnvmY7AsJx3Xvrp8s6rk8tSjscJP06Utpn91Zm3RAVHC4LeBwy1hN23D/Myn3VRaCOw++ufMsBHfM6yFQ3k/tBA+1EDx2ugyQC4jzUB3tydkGHmd2QSDrw/VQ89NDbAOFdHmPB057wDPOT1jETcwC/yU/WuU/6D/k7/FzJO4jG/1sMIVFRw5HiI85BxzIJkFh8bz4sciJBnAQc8Ah616WqFOZRgtTRzK1C0TqwhXH+a5yymT9tN80AHQQQaN6mhqzFZixmPFzmlVRFZJrQyrUYSOAswQYRbAFGGIClJVt1wPfA10YWrA2alqysttE2aDZCPfR17ATmAlSNjzb3TSZEtNs89a3Zz02XpO7ZNuKiRPv6N/1cNeI5ePrOtBd3Udurx4+cfKB21Aj9dOp2Gr8T8wFGkrqET5KbzQCWa010jKuSsPLD+lxqSCbOCSakEnBhrBKFZZamaTZRbQwYuC4age1yNdoIup3gq9xhnovd6/wgPVB9TR/2nTa/Joqqml3o591iC7Fr9VBP3k73CELlfZpXKu5VZ5uvQ/ul+6Xj6MTll/Kv7K+rr3Hvi2+qfxO+0Sy23uzKew21atoRjYFoVSaTSFJyPTNbIqFJhOr51OYRJpRoaoaSahQVUXLZVNokklFqqS9zLwsIi2Wy6d4WQEllp9SYdJoSoU03g72kcpNliJJnWsSb0pLJyBwPG2aYNpGS9del7aG2ZtQ0Xjc9SNtW89kd6bx+7rbuv3ei9on2uWL38ieqEi2ZbMn2rL19knyBM2YOKMf8YOZZlE0tepbPHRZvQWNNLFBLmi0FHkaWfxPnh+ONGq0/parEYoijWI6aOTZJ1up0Ukyelt134aFdh8eVDK4ubpYjdn0BQ8JBG8g6QtsAlS4NfPA7x+rCJbHjryTuRP2ffBev8wfUQlk/jm8anDqXxlL9xswqjXTRiRPJDOR/TPmOT/6N4pw8agZqy+5mCbDsDcIlTNSOu2GsUYssuy7ikFYcufnjDWDUAyCCISf5RyEWba2XMPWBZJTZWU26FPtJtnkSNvVsJy2hLPs7atM+j/we8/6fRp5oOYBRRCBI2oQVNLvHcHGEmeL+pzEppU05qFwSVWtRg5mi2h3K157Qk5YEkq9pV6psz5gk0vsJY4R7lZ7q6PVtcS+xLHEtcm0Xtlk2+zc7Nqp7LXtt+937HHeLz0p/0Q7ZTvp/EL6zPk3pVv7p7MnGLI7vFZrLhnQ7ZCDAU4dot6qsqovdxO6EWPPZfs1qKpFs9ntEsP6nA5HzC458RPVotosMVnC8FZykEBu2UQuwAS1IKoM/jyIgidQ81EV90jaeQJNScvN9rQdzbb/3I7sJ2DwMRWKmKEBibxF+ywdtlRZxlvYCZYemmQ0+EilinsINXcFwluxusRd2E2KL2PuJwWIvNrlCz6yd9dFv1e7SCnMeRd7pwJNh+DxXLBm50I2fWj0Ievk0Ye8vZkRp/RqCj2fk+11WpPG1ifOng+PNTRKRQ2NViwmjroabdlSE61EbjOr2wz+7/1hsHb2kQpfaWmZT1UlifYmzVjV7eeEvjLbQFPx3HoqHtnIqbjoZmf/8qYRHluclzPLX/wgWVSY/ENXZtmgaNXWltrMoh9pJdHAUrWAK+l+YN32revR0n/98rnBrZPJLCnBkvnXeJZY4c90lpDQUiOvLluHOW1tsZ9ArwrIDjV6zswbaRETMDBE02ReTI/CRCkqESu1RmiURsIwNEwYKY7XZsIUNEWYIU7QlsE8NA9bZ1tgrbBF3Ac7hT3iP+EyCviEOJQKSbFR+IHwDpiJ1DiuuWpRuZ1kK/w6XYxhM+onSkiQpBggJ2Dzh5T2RnP5JL53aS6epHQjMqJFlaRVQidA7RIEM286hQ0UBoNAbIhTb02RctAKjDVtnWPdZr1k5WkQf5S8ZV3LSDcBPMfAeGYl08OwjJf6VXyqtjZCxCfxBZP9DshejYS4kKQRIFo3gfxN2icYb31CY8SyFaw065lsYbMsBMdMcbQU4gKx3fTeE0hf4mcvHie9SLpSLxC5upVm1ZDqbB8eVmnKhv7w+fFAoyi4AwNEsrmfp5ECCcndiJz43+/uFbCkitURCRgL1udHlzESzerA+N6kgzviNNDTOkzFelpHfSriKkGPd0zPjGfnd/9i5aZ2+PIuVjDdtaF71hbxIcwlL2NW2Yy5hGW20KrLiPhSeBJYRvcj4R+ja1UMKXRFws5yxfsUvYTApd6ir4aXJK3vtFdA+/kx7ot/v6r0XdOntNgQkXTE6ZG3wvRyF136w236hHsKzvB7cZv66LtbIIzfm8i+m69x7/6NXO4iU0kqyOCrHGa2AePV62WSxcRPPuKe+vhjcpWl6AN4n3+dEZkOehWN5Oex+N9MCqOzInMCCo8I7OfcCfRYWjWbBRDEOsBfwa6Tpr0Alfq+sl9ld28l4RpN2dqh1VVkIF7AX1KYFs1prPsB6L6p+DYqU37tIgnVsmW3/LPB6IWbB95fuQx9gMomhrc42wd020j7fPiF23D7gsz3afsCLGfxonXeTzyfeK+wnMSD3+dlzYrXZ/efRHOZIBQesymJZitYT6ITjITmpp02CAT7mUudP2eUUmuC8RX8aHE2s4hsPUoMhu7LbdhU7bZlEx10CX/Ui2G4zc/oxmtr1vMXOKoofslP+uWwZKP3c6HG2DgHC6dow7W7zZGdYc0Rl89U2gzhQGzYkMGDXPcVHNh13+39+xycXAy3oA8aG1veDJUmqwZWXqetXLJ+6pTRfTsGRDcRLY5eQ7vw/SeZ5+j924oFzVGsjVVVNw+JKnzGT/Bt8vjOS3E/Wwp8idn+lX7U7Ac/uX83vn9fAagHHaXhhFAa/4jxlfoTUMr4yo1OuKj3Qvdl2g1rSD9c1jeFuUL86DZab0EB4Is1VZY1jedL8b0fL/D7fG53QW5AtQs1tNh2iqz1ZDeU6I2LN5uKG9zf2IaPFk4n6DpylzOc7D+8ZcQ0i8squCeOburft9lzoPTGjZ07hl/XOuV7d+3/Dvuo2uQOjWuoaUKwApqSsdryfp72KUsnNLQ43AuGtO1difml5yTE4El4i4iwnzII/YUB9CXDoEvP81CpXaAbwAKe9fBkxg5/htiz2c/wgf/5M3zg60f4ub2fwUbzf/OZT3q/h8mchGG9nxH+F58RmL+fFPI+o/0vPqMxfzmp6Z/RmIXMDO56bhxjxnaHhylkEkwl08A0M8OZ8cw0ZjazCAv5DczNzC/T8xYvmzBlyszpG7f2bVq1tqR8zvzomBEWYUiaYwT8GwxHm8qj0fImdnqwtgrbjN7guFHr16y5YeGwwTdtrq9Z0W53T2pBpn4DW/Bv0awZIf+Mze0zZrRvZhcWSdayiop40UKm8sOzjZVnz5+lxYAqK7XzZ7WzeKZh6iwh8//peVCpP2pv6Odfc/I3zsc94CwuqqtN1SSyj47soyf7aLxvvub5tY/Xvn/t89g11ze+j/11VW1t1XfI4e+p6lR1lFCZhhr880yqujqFJpFjt5+8gHbkzu1+tqq2poaeDL8k72VmkuPfycnfIRR7bw3RVdWpzDupVPVH+Anch4kWcrEt+AA/rams6x6BqXuqqmpROHtSxoyJz8nH3q2tqq3ABJGkeT/VmIMyZ5l2SLFLMTQPMIXHmFKLqdSp/QQLEonx4iPHVF58/yJUXvyQsBjZ+StMdrpOhdlafTsnF017aaiH1MjxD2XO4gOkHnYWzZ1b5NSP8OXz85fBNnzIbFvbMHt237X0SL7735it0IS/W8I2xqB0yGwSS3cqsFBZryAFxbl6DnEgW3jTNBZY+QSaewREnmEqz35wprum7QzWL5VnUm1nG9vaus/g4W+oM7a7c7E2dkhmO9yzefHizk+3PrgF3st4lj0IJjBn/slA5jy+52q2lQkxrenCuKvehTTNU2q2Weyl2CjFItTMgGIB/MtibD23y+50sjbSJ1aGxccA7RPiGLxIeRLr4xRUfnixBr9QU6Phx+qqNmig3aKLPbp5mtnQA2Qj4cz5Tv+mYZWpaQOHDbt9PPwms7dofOuqR26YcfPKsVNggH1JrHTIwIlpH2za9L26zpVbxwxL9cU99iZueSXuMTeez+PSqsdWygdxe0EuDTIQwm1NW828udN80IywljWzvlO4vSpp9fMOlal8n6zEkya32VKYwq2+mKq8qL1/MYUHlyyakDVOj97IsE0jJffBSYV3cREUPGKf93DFzRtHT5o2+ebMazBw5eiBmXW3DZx44Db0nHnsb4YNHLJx3YghsBy+MzCVWb572KAduK//jMfYgftaYLD+RwzPlHIYtuKWPs8xpEF4EF+/+DpRLwm7gwAxxN7nvZjZhmKXi7bCICjeNCFzIXMA3/v7+N5L8L17McAalbaS21ZKC3yOUjxahfTWRbP4iPiciEDEjBIgA2ajOtGVHbCrb/x9cu/4vnUFVUeHpY7yNr5zTAO+aRe++8z7j5gKoqn7KjatHzZ64riboE/mlZXj0rBv247tt0Dc7HcX4Hu/btP64UMyd2eWDayFu3bv3kGij0n9Og83gHHg0RqRLl9qhxl2WGqBGRaYL8BU/IcWIMR3dHrA44kUdISxseYMSYo/xJxg9YVGqGwz9ntq03+AZJyRfUaKiB96IHIY64cupxs1bjyysX/zpiMdG45saGredLjj7rs677vzrju5AaPveOPWHefuGD36jnM7bn3jjtFXBp5/5Zfnz736ynm6DoabO5NrwDMxdlz6lcgDwrgWnTqMTYsTbNnzYME4FPeWDY/WGynclvxtmmceHtLV8fDbDevYEfVt8ecqbh1OrjgCW1R/xPdewvwgvXBkDDa797rRXhdscsECG7TYYI8VNlphpAAjOChKlJQUdOw1QX/TFhMqNeGZKstlryXgwcRTiZMJdnViewJNSMxJoMEJKEn0TaAE2DscjvEA4DAVJez2hBbynsR9lkCnnsf2Gt0opLESm954qNsIj5/Ve89OXsSPeJISnmvL/UQiuC8bBrJ1taRqvDkxkE1lO9psZc0R9o9XZhe2PLh55S1DnYHGGQP/5jphHrru4LwFD7c3lEzdMaNl3ai4GR2u37Rlc0PNiIEDE9FBVQWXHTP2za6qmLJx5Ij2llGl8aaaMgfpmwGZ+WwG900T1r1bdvaHnQ1waz3sqYE91TCvvKMctZTD8HJYUrqpFE2PQrsLOuww3w5T7TDMDnsU2GOBhSzMZ9ZiJgs3dsQj4XBFPM53eL3qwIoOrCU7blJhvEqS7li1srkCKiqSTFMkFC5QtSoNCrQCzZEM1WImO+IISdZsd+nTw5a6SNZeca/hnmsjc4TuqZuqJLiOiI+2/G4zfiDEGkyZyG0hRuvvmxvy6Fy3mszoT+mFw2Ojdx5dMvf7m8bIR/2dG9PLJvQpG70k7U/HnIM2zKiPNk+p7tjr6LJPWHfvtOsfWDlg/ny4V0nP2jhswQ83X9dv2f2zfHffUTZh1fABS8YkJfF7vsa2ofVT+xfedktk9h2zq+rm7J7UcU8fMhOrM1u4/lwK87eVGZ4OKGaZA0b81TrrTitaiI0EE9dugRFY4AuY3Q/LJhEzfxdwFoT7phlrmzPNKXyPlWdrsK45e0Y7U1ND50BxdofViK0YuP4vd3WvQoe+83JmF5+JZbbAzifY2690oBXdd9ExX8gJXAxbMLelR2/03eZDJVpfDTVYYY8Ei6WNEhopwShxhtgussPMMJSFGQCBAN9ht8shn9crBxmPx9IhMyjk9cgWl8di8bhYNXgSnWL8bNkRNSRYjf1xKnWddLEGizmslCgwp4NINVPvmOmBCExxUTSRv5Ux1VaQ3N15DLTMnz4+lrns+qn73hV7n3p279OznupE73SfgEszM5l33828ce4167495+578PDtTvTXZ3FP34BlXin/C4w4i5n704tqi4cU31rMxothdxGsL4LdYRjpg6gLeJfLhZY4YLcG6zVYq8J+BfopoxQ0VIQp5vlmNJ+FySz0BbDhLsAyMoB7IxZhPB1hGWSbPRTCONjrDFl5b0hQjAmfuvhGDRGZNfpWglTAf5NZ6Z2TGsl6flCEZkAWFyEb5MlS8G75tOvK12++lXkHIwHm8U+9XdWv7HkFht34wAM7Njz9FLr8Yuarc29mfofbeAB2w/4XurQ/Zv6cebd796u3337quQN3nqOSNXMzexmPu8Q0pwtuN8My81YzGm2+3oxKsILGOtDCdnCCwDFmMpISFrYs4TkydqlKTRdipMlYUZkYttjOECXJXn4n86L/BRMEPupOsUfZB//cPSKzD5LoNUDPEn6fkplPNY+XiTKd6bb68LAwGhWCxhDsKYCkG/xuEN2w1gkLndBqg+u1fRq6xQrDrFBrhVEStAtwPf7jlnIoaOlgOr3g9ZriDjwSRR0mu8MXYli20EW2cwyJhqrKdb8hM9pSBFd8S+/37ixIuh8bfgkCluw2Pq/72Tl1J5Z3ZQC9dhZKM3+58oMPvU+XvvaD5zOv73j44JatzzwJlS3tIL39LrgzL2U2ZToyG4+esH4GlSAUnzpw50vn7t5/iOnpoftm2vjTyEQytvDz/rh7pvGnsVXk7JlJX2liGM5Mz3DR59l93fFzN31eg98v4U/i5x6vccUI/wTx0tP3CceX4SuaGJ+LPB+Nz2f4H+Ln/i+M8330/SBDxqa95wN+Of8Wvu5wZkt67L6hsHkoLBkCC9LQkoaF/WBaKSwqgaklMDwEQwpglA9KNWDKw24OwsNh+HDryHA8EhkQt0bCqZDbPTgQirODQ5woYpCF1bQ+FNeMROrMxZprxiJSHI8nrKyBIxqwMqdSGms8Q0zbnM4QC1j/WbF0J/VDsSTnl3+oeoWSmRsfWLDpp7cMabz1t4+88E5ZaOLtK2fvv6G/etrZeveb+7/39vZ6XrQHepjokpsPjJx304hgfOJN06//8c6JRW194+OaE/2XPzR3RufK8b5ApdZ29+KG4tHrJnlXPrWm37A73rkr86vF964cP3gAet/i8/lktXHMjKrGWUNitQvumpWtIr8S92AI27SPpJfvisP8GJhjnhhqL4IWH5h90OKF4V6I29bbdtnYvQpsscASAdrNUMdCgoV6BAdCcFMIloZgZghGhiDEMK44E9bCKBwuLXSTPXRUqVBCEhMK404OFIdUNhDiRYPVdUGDJY2+Z2llqk2fpd9gdtLD8ThNIqIRA3aXKxJiiQ8bIiR2wIr4leHVD7+05tHu59pmP/uPB+789ODUf/3UPGrLjxYf/LDkynZ2neM3p+Y/umEkvLnh+NZ0+6tQ/MLjYP1F+5IXM18+PXzby7uH/ew4jPryq/4bjxKJ8wTD8DNx7wSZvunIenGXiHYK0I+DQJhUNmVCqhxWbKaQm7UixoI55gyWNgQQ1/TizIgtywkk1jHlShnswD1YObtz7i0/mpc4fUwonLO5c9zGX945gR21+4WOmml3/nzRlY/4k++kpg2Kpb/zt64rT2VbIzyLW1PLtKeH7KyGDdVQUt63HE0thmHFMNwPw3wtPjTUCztF2CBCCdeXQ4FUmImHSxjSUqYiFIxEsu0tsRAWP0NbjHUaRsfvX6zRiFVzNXN/e/s9ufso7n2fG5VsuWXauvtnFONbCrau3jli7J41rQVCYsGmfWNXnLh11Gn8/vR197cWf8ttFg5dOeG6ZWNK9NvNPwHf+cOYSyfxJ/E41KcL94mwWYQ6DlQlTBSYHGLCAXJXolWwYJbOjYKut+jdgM2Yc2RTnLri7Fy1wayK2QfIKJT84pgYnrP5AB6Fzgn8ySvHbzu5hnz/Yjb89bC3a6al8Tj8Vxc7nYwDkXuv0J3OkmmPbMYQnw2HxU4RiZwYMgsSGyJFKrvPkDpPlW3dH5zRPjhTXYWRAOnASB1uQH+0/8KF7rWffsqffPZf33/2WW4WQ3P/P2M/wprGxZQyy9KjGkqGl6CGouFFqG9oRAj19Y7wIgz2p1sXW9F0YbGAAgFXDJxOPYILkrFoodwsj5dny5zsMoWDds3sDrImmehLIsrwn2ECEXWY6gUwEdwjRJHo0gubram6FOSgJikVE0LsR09y1XctXvCDDYMGrfvBgp/O57oyg/stGlseH7l82PD24cWVE5bsnjBh4t2vb7n5jc5xd2660lI19+55s7+7ckDTsntnLHxgAfWZ7On5K7aHTmINUpb2iYIjlrYBYwvbPrZdsnE2ByPwQdEiM7ixNaS1q7vfqCHOElpwucGTbSQ2OgfwztJie4nbW3JdcPaCSnMX9En0Lbbx7EFBqG7ZMJwjiTwYoTKome+DR6oorcmSEOM5JKOkiRdMtFfOnCVDdPYMBqI6CK0jKwIpVzFsP/yLXxz+2c/YB/eBkPnHPhIjmpnEfoLRR5IZk+6zqwja1c0qalXBbmdipaXBPnJUkgoxKA0HUbAsZJKlaNDpkZQgrxI5R9R5M2GHPCuA9n/MsD89OtLPjQSJjcjxLPtJzfJnt7R8Z2XzIcdbg5aMKuEGPtC+ZP+Uoi6lz7TRY5YOKezy3fDDTUNjk25pCzwZGb2l9Z7rr7+u4+EZaF33W9O3Tymtbts9FfkMS7oAj0AIa82O9Jip1dBQPbwatSZgRgSWuGC+DRZZYJ28U0bzZdhg2m1CporNob0h1IpFewfDWDs6oxCN1lZ0hDGWKQ2ZsLYsDDlkrKqbs9AlZ2rXVF4khmK+MAdiBNbXp66xvRsa2Gs5bvXehfvbGh0VD8yf8/CKpkGbn1m+7vhNg+vXPL915siBS8aWl49bMuC6FeOTFROW8ycPtD+4YW5NxeDBG344f+Hz20eNvv21bQtefP2DbXO+/kVly+bR49eOjZWOWTVsxI3X15JewMiiAMvSMJamq9MjZ6SgMTUyRUTpQg+0O2CxFbYo+xS0TIHbBBAYf0dnFVRVafWLwjA1DPEwhHFXxDvCGmjJkCDLTCTk4ilT9XZBitx9m74b/FWdEGkYyDfkz7iseWx2ZO/dMPqgcPeQxeMaywqVqvvmz314ZdN1Ww4tX3d0a7qy/emtM+sGYmOtZOSCgdetmVxZMWHl7cPXzh4/bFCk6rrrNv5wwYJDt4wavefFjQt+9etPbp7FN1dO1XuhZMzKESO24l74fyXJ/r/OcowKszmeGEWOoagQ/3CrudUYl7qYZ9OzVKtDcrpYzsH1Nd2PmRkTMd7k5E0jeejLg5kHnncsdEDCMc2BHEgQJTNIEGPMTnwFZrNEFqAllJBAlHwYxCA2KLgckuRwYThnMmPI3sVzDEhEmZ7BEkU3Gs/gHvNVkrFOeSt3Z1dw+TNnAIMbG34Jv0FfhTZtN9mG2WYHksgYIRskF0PKwVawCaylzCy3+uyNGW3tS/DSG+NWWZ2axcTxsuKwroBhmZPc6u61WPDXJcv8wWSfunjmdwzDkv26uCS+fycTYSqY69NVTIUWDfDRknAAmBKtBAVKAiVylasixshhGcmMK7mqD3T2OdgH9elTFElasOF+pCgpSwZAa1tNfItt3WfobvK47TQNieRdZl0VZHNeumNvLOetwPa8QUbYhgEzB4TS63+4OFMDv3z1VU/lsO4/XaydOTSRGNyaugz2sQsH+AKDl0/sYdAcre+oloppN06Ic6t3dxaPGNxYYY0OrKpqDAlXzgUq0/HEoAoaBziz58/cjZgBoszG9PDRRdBQCA0+GKXACAFazTDKDFNZmIbAGXW5mGhn9GD0UJStjgIT1aLhKBuNxoPRQgkwazBRF/6NeIIq8eJEgrzc68XRHdK6NGu71gqGXshPQZE5Xpybv/UN3I3+6Tf9YMHuN/YNn3rvuS3zH1ozznts+Mcz9szECHfH+B2PhWHl9DsW1E99+P3de9+5e2zV9C2jI2/3W/7deWt/uKx2382Yk8lI7sEjKWBO7pcu6muBISa4DgEX1dSwilTV44oxQlhAgpQUJFeSwSP3Lb5ORyRMjfNIQ+/w3A/PQhFEMp9lPs+kT15u/86sZM38e+Zd5FZnvshcyPwh8+H3UosfWbbi/lml2T3guGLcEpkZm04IgsxxaRmqZWBkDfMQK8ugmMQYA2EMRcxJUQQ+iQgbSUnIsdFFg4dIV6Zw12INGIn0bp/KFV9Zx67oHoN2d29Cb3KrD2ZeO5h5PPvt7Ev420WM/7ASI5sNcDLiYyQ2FplRkuNMkCT+pudNhgTOflmKgB2yoke/AjMl+1L3AVTQ/YeTbJJ9M/PKwYyAr6tz0wnMTRHMTSN3+SDmg93Y6HHscqDbNFigwGQF+kojJDSSg/4crAMoLHQXWKOqGokxBeGCdMHBAq7AHSM7YlnVUDISCdiCeCIlDweCiKnMN3Qu9oKAq5B2zBQxmCnsMMcjOVYiqzER7sTnmS92f3Rw+qSHft8J97Y8OSjz9wUPLEz1XXzv7JMPZp5AlgefnvzAO7fe8u7D0zI/ib4xcPX3Zi9+dEXjgpNGD3LT6fhVpe1yTESIVwQ2xgtJhDjJTFx1wBEZ1nzGTjtPH6gzuoOa9BzdUJKbfqL78MmTaNwJJHV/hXmlEV7Rrw6T8NVZxp8WWcwG5zEbsNTdTcYDKCOSKm8w6eRJ2t9kRAln80xp2sbwYR7xvJnLMhD55BEuyznkw2QYKa/gRrB7utWTqIFbfaVSvw5fia/jYh5Nz7zfCZucMN0JI53gtNtjHOvkWDu3W75PRutlWCRDiwxDscmgKLoGUPi9PGzCakAdoaJ13E4OcZrKc2bWFUPIYzLHSLQtElknSZEpw3IehKycT53RnWMUyZFS9PhHY36xm6fbD7Tlnnpzz3WACfiXsCG43Z5UPQm84iufNWWe3pd5lnsWTGB3BgQkhzzgu8juw9Ph4SvzsZB3194QLlzUhD7MjuQUOpIr0g1TyRbCxL05EkAg0SAIYoLZKQhmQY5pIoiigvB40P7dj2Ap2oIQMpOFiLRlhwDzhbVYdugDX9PWRg/GbWEm3a3pKspoPm16inhpuSk/6z7GHfoJGsUdZmdceQKPxhPsDIou/8y9jeeRg0kwc9LNu+KwKwx7g7DHDf3so+xotAX6WWCwAPUCNJhhCII6BHyU8Wm+sI/1+UqLo4Vk6SYoyaHg/2XpRpe/31i/wTgyD0GiB2/+9/smT773rZtvffueCVPuf+vG6fvn1qGGeXunTL19YWPdvNu5HVMf+u2tO3774JTWh85vuOPjBydd4ZpWHlyw8Psr+9ev/NHamfevHJCVwxHc51bGxwxOJza6bnOhzba9NmSKMg4NowaHNWBRY4w1bEVWNSnLiuTLCeOrBB+9A0fEaDieWA7qLNZF8pkNT6+orVn6xNrM5ydPXtm7NzFi8aB/cKv7YAQ/+tb5/TItaFTb0sZRSVu2Ta/iNnkwhp2e7uN0k6y0qEb8ErYoCXsMB9lgUCryCjFGCmPg4nI6vUmzWQwnZTrdRTrdqVzSlZzRxBoy4xrtWTxSwRZTjs2uNbjcHtD3XCuOcK9eeDs2oHlU9fdPouD8g6uanvnRlqXds6D/ns4tezKHoKF+eNKW0bjV4ZEbpt/yqJurfhDGtcwfT+MER2FO8WFO6c+cSq9d3wjr+sLmyr2VaFPZnjK0MQZ7orAjDAvCMCUMuwphkx82+mChBlM12IdAEezRRP8owywrh+vLoZxJaInOBJtIVA8oiAaDQpSpDlej6v4qU0gQocIq9UVBpkArQAUF5UXlHjZYT5R9UdBjKHvduaeHJukrNjmXX2MbXfe6ePUyl86C8ZzO9+Sv2xC3lK5qExVsDiCwzeKebX1nD0sEh22ePevgOmytPDF/2y92DOEOc31nrB+cXjyqJDD+QMfCu2Ymm1Y9Mm/+DzcO49jCectcpf1jkZqSqMNZNW7d9FFbW2v6LrijxdLcNjDkr7quNNGvqtTjaho/b8CQDmwJTN82KVvFmv2M4uCCtGiGGM8ClzQRqYyIVCaY/o3us1Q5ktWXCPtZZsuJzM3sz9g3r1Sybx4k17gTj9I4fI1CZka6vtW/xI+muRa50D4JMDDWPTG7eVjHw04O1nOADWC9jyNadjaENCLMvUEz7efUt85kcFo53G2cbvNyWZuXGydGBrY/vHLLE0v7+tgXeEeseebgRZsG2k7BR3UdK+eNLq+ZtGRlexLd1b0qOWX0oEp/9Ywbx6BOslMknhtzcKtVrM37TwNowThPVuj+WIiLscjJIpZFisqAAnjagpOBCWTiwA6ANQDzAQCpHNkdF88TpKtFjN0HUNckhe+7k1S8Y+FuA4rwe582UkuPlMdPYXysS3luTqb65cyAV6FOsEgCjwSnCkO41f86gAXny66iSMRZPCTO9iM9HmIYU3/c9hjUp7sS2Ly0KhbNYo0pFqdiuVsBRbHsscBiCyQsYJFPeqDEA34PyB64R4SEuEFEHp8oe2Qx5vM4fR7R9xBVeyNkKJPBi5Wfb5QPfP5ifNvFEKM3zwAXhAc5KOEg6OdQEPeRP+j0Bzn/w7RXFpH+eAnBCQTfQbAIQSuCBgQlCNAi/wb/bj9b72/xI3/Mb1UYH9GUMgKLYRGd0bsOz6HscNtSeh/q+tLoOKJmdnu1/H4lZ+Zp0vwz9ct8YzCALO6QjQniiWKTyUzGwEE07UC2wZFyZEfDYeqfeeWpzD80K4vhgTVz5Vjm/AtPOj0m3GjVyv/h3dcsbpsEnMmhdZExYhfXNdrUkZVXDmJVnJp0a9zWv7mfhi53zylpnTTYXrV+EKKRn4Tr5lMscl96ksspMBab6GAsdk10iCqhJNEhg9lpcgoy8OTgEJxCTHQ4RdHhwZDFqVgZC4NYTraAjC1QixM/ZTyyLDodFopABGDE3n4l61oYGhnm5ZkzGim4D7RLqOomqSHkQF5WVSrO43TPhmLQO4aWxOfmf/RBn0ZVLMv87i14O3PDb790hmShDKRXMtOhsmmKU2vObEVTUEHmRLDCrjTD9O5P8u/XyjSlQ6YYz0kcWGNh5hCWuLj1XBjDKdyNLGulQoelHjeyVQBxJbQR0ap9QKJGgOx9qzcHDw43P5M4mWn43eWCKpuSjH+N+3xVphB+jzozdybHFBcM7wvLybcXYun2e/ztNmZiOqqZOY6DX3Og4O+MyYoTq2CbjXqHHQIGVBy2SXAbjipISxInzcWaGvKf7UAs3Q2os9qWIuvRkTrAUIIGM1uROcL+/spANN0fT9q7V7FLuu9zlsQc6D+fQI+HSivsBw92j3P3KXH29JBaFrCQfxfFlTsxZWLe+/54xk2qyXJmxA4C4F5gy7FYTkKyDp9d1HMJ3Yb+E8xKX5jas4sRj+ATsZj8P+x9DWBUxbX/3NnNJpC9dze7m81m87VJEAPGgIiAGJGPEAOEgCEgUEQCSUwwJmkIn1JEpBQRESmmNKU8yktTSinyKOUh/zxKkSKPRy0ipRQRESkiUoqKlFKa/f/m3NlkdwmWTwHJ3JyZM3Pn88w5v5m5d7P7wAPiqcbTqOEg/5shlP2NsX8ls9B1TPSc7okHeXPp3mnfvVjfvUTUOod/hnuf4d5d4l67cHkvCuUW8L+hxXQl1zubWqRK6W6S9xR/gb+Puw/TXZSM8ZVMw735VLKH8oQsaWnsaz/UW0YlH1G+pZds7Ov9KPkcleylPC5LRjaWTOO7+PyQ3+v18rF0127w3b0fd5+juygr70Y03k3C3bl0F/KTd1s33o3C3QUh/08fKx+sS5f7l32B7mKsKIsea1z2uB8/xMvoHkaj36OC+kf9ujReP/S7jig96PourtXKan7I8KxxS8iF0LvDRrVa3Orvrf4e/lTgZf692qD9r2WFtaN1TcQW2zR7Gl2vRI6MHOl80Hneed71bfco93n3+dgucR8lbEoMS9zlfyWvbXO8bd+7Z6T8pt2i9h/f89d7Q+ja02Fzxz92YnSt6PyPB/Z1+bO4utkfrOv+xp11PWRovNpe9jXpobPpC1qulqvlukOvlTfk2tpytVy34HUw/ezD1par5Wq5Wq6Wq+VquVqulqvlarlarpbrcq4eMS3XLXslt1wt12195cvrxz3OPzLkkSm43rm2q2fbnoN6vt+rutefeg/o/W4fDdf3+/yoT22f1X3W96nvs63Prj57cR3M+E5fc98hfXdnRmX2oevXdJ3MPPmo7dFJj/4ja3rWyqwPsj7u91S/A/2z+7/af/cAZcC3Bywf8AZd72cPy/7pQOvAkbg25Tyd83LO8UGZg5MH/2jwgcfa3ITroTv46v/Y8MeKHqt67IXHXn1s+WNrcP3PY7see++xE7fZ9Y/c0NzIlqvlarlarpbr1r8YfU+W+FklNkCZyUysNzOwNt5X4Hf1vgc/Hb6DObzFrA0zIL0N0gX/IPndvevhpxM/CjnbMYs3Dn4E+aKeDii1XnwbG/J0oFIdUEr46eSPwt37kec9+JaGc/AjyG+Duw9QHx5AKeF3J1/0pyvl70ptdaW2ulL+rqwTpWdQSib5WeRno5WuLJf4ocQPI3448aPQzwdRWwb8CPJFbQ+iHuFn0d1s1PwgahC8qOFBKvsg9b87yr4CP4L8NpSSQX4WSnWn/3rrjrKCH0r+cPJHeU+xdBpLOo09ncaeTq2nU+vpqCEDvuh/OmoQ/HC00o/1Q6mh1O5QancU+GL4EfDRGt/MxH+aiX+3c9Onogw0060pZqD/wtP4UskbWAafIXmjX54Q5uJbJW9C/gOSD2UFjXnCWEd+VvKt2LwQk+RVzRiy0PcdbIpqXyx5hYU4fiJ5zkIdH0rewJIceyRv9MsTwsyOM5I3sdBI3/e6hbL7GvOEMZf9R5JvxfpGhkpeDeWR2ahZMRrEz+LE5hAfAt4aO5p4E6WXER9K6dOIDyN+HvGt0NF4flzyugx1Xpehzusy1HmjXx5dhjqvy1DnQ9nY2BrJ6zLUeV2GOq9qjtgLxLf263+46Ns9VuLNfuma4O/xEG8VfbunI/F28LZ7ehDv8MsfSWPUeadfejSVHUx8DLWl1xnnlyfBj29D+XV5tie+lPh7iSd5hvn1P8yvLbNfutk3lp8zD+vEOrL7YJkelseKWSHCgayclYGq2FRWQSl9EKsEL/x8pJdQjjTc6cVKcXlYLtKeQvkqNoFihQgLkXsS/ALKqeLKQmwsUgvZZKQMotrL0K6vnWzUPhV1T0Q9HtRbjjpL2Djw48BX4F5lYzuext53BIZ5WNvGWFeWSn3IRw0VyOtBu/loR9Qxjj0t8/ZHrBip4u5E9HFC45iEHEpoHKWX7E8RycIDDC/BiEopNZ8kEThGvZ5yOVIPtTIRd8fReEWsCHVPRtlKSpmIXAUkOQ/SffPRD30S0imhcmUk24eofCHlKGTPoE0h6QLyPbJHvrweSp+AFCG/isYZbBqHuF+FXpSg5ARIoRfl1EfkG0U+9UloQAG1KPr8NI2u6Kq0Jzhn94BWhQ49BXmUUjseloL8JTSC8ka5tWPDSFYTGsfTFfUKHWiqaSB69vXqeWuiFl2/XXT9Yj1omqUM0oTJyFsGeYh5LMJVIsd0L8m+HP0poRZy6E4xUoQ0J9DcDCZNqqQ7JWRDQ+A3jV3I7D7sbrphRi/WcDHuiehLBY1SH28R9beK5m8EydhD1jiVZKrLoKpxXn25RVo5aZeQvuhTIfWvgPJVyPlPJTsvo3YqqNd62XGylkIZz6e6K2gEzyBXFd0TpcZSP3zzGTw3VbKErimVF6UUNY4htTHepBsXS6eC4gUoMw7xVKknwh71dlMb2wkegT5jk0lO48hympPZZDnSErKpUrIen6UHy16UKSUuBfnbBehq87Xrfbha2fpbgk8/K0n3ffrm0/3mRuBr/eJ+PeSnA2Ik+liqqD0fNlaS9Uwl/RHf91xGiJF/yZHqupcfoFW65ZdLXx+VzgsMqpBIJHrrm01fPSKnwLuv0lEdtcvkzDTV7rOQEinlSsLGErLhKjm3Yq/iWyWKyJpLaZQ+KQdqdSrNTD7xBVIPLka0YEtIIWQX4+yOs1kHupNGbTxNuFVIs5qPNCGhp5DDd6+DrPPJIJRsJ623CS0mNErM15srWYcuE/c9sUF1ZPvq8MQ1avN4pOnz5NOaQlozS+V60aTdX7WW+bTy0uuZmLnBjZYzwW9noM+3rgWFsq2nSJfL5Lyn0pgr5TqjY49AhnySvz7PPj3W9apCIrjeglgH9HWlrFFT8lnTeh6MZzdgLhollE9jL5drjg8/CihlImSj20jTHsdDq1qp1JkUXx8vPbdMrGMBK7onTmqgLqMCWmVKA3Dm4jF+RX2EviVUzpe7eXRLDUI3n+yDSwup6XjqP25fv5p2W01W07QS+eYwlfC+nFopaowX+mmIwC19hiagtqYVVu/1WOpLoVypJjbOpT+W6HPYQc74BLKS0sY++Ow6UJcuX6r+K7w+Sv+VJlCnmyQxmeT4zFXOo281ELvBMimZQr8eFJAv2mySy3jkGOe3dlR9BR7ryF9AI/CteN0DUDwfNZYT4jS/v9b3f75Vpkk+vpWsSUb+mBJYagJhhT5XY+W4m19z8y8xo5WNo59AWlpGtetWpK+8/iv61WqAb33LYn3p7iCWidjjWC1zKaUf0sS+NRd3hiGWgdQMpNyNHEPk/btpph6ndSgL+YbSGqfXkQs/B/ERhHGZzENxERuA/DmoS5Tty4ZTG31R2xDKmUt1D0RqNsK+Mp8o0QcpQxEX/KOEgnp7OSilnxb6yTVR72ke0j2NIwzsVT9q0dezgYjlov4sebcX6u5H9Yn+i/Yzic9p7Gem7GkvkpGoWdTZBz3KpphIHYpwMPINofZ70Zj13ubQGDJxXx9LX+qBaDlNjlXPJ+QzTN4RcyT6l42raVS9SAZZ1Jsm+fVBOBg9F/U/irt5tEIMQskMGukQkl5fKTMx2myKNY1Kn6k+NBohVSGDDPADQY82yi6XfL0vuX61BcrucbrflEsfXy/p9yHJDaKYPht9KJZHcyXupsq5zKVxBLf6OGliX8rVi0Y8pFFDMkl79d77tFNvY5BfT/T2xNz698Wn1Z6vsBG9Ft/9oXKmL5aLkHovkono15DGli9Vc9rPPZ063tfVk1dc6BlYXlZeNbWi0NOnvLKivDK/qqS8LM3Tq7TUk1vyVHHVBE9u4YTCykmFBWkeVc0qHFtZONkzqKKwLE+Uyc6fWj6xylNa/lTJOM+48oqplaKMR1Tf8X5PWxF0TfXk5pdWFHuy8svGlY97Gqn9y4vLPFkTCyaIlvKKSyZ4Sv3rKSqv9PQuGVtaMi6/1CNbRJ5yNOqZUD6xclwhgqKqyfmVhZ6JZQWFlZ4qMY5+eZ7sknGFZRMKH/JMKCz0FD4ztrCgoLDAU6qnegoKJ4yrLKkQA6Q2Cgqr8ktKJ6T1qixBQ2gh31NVmV9Q+Ex+5dOe8qJLS8eX2F0vmVv41MTS/EpPysCScZXlomvthhVWThDNdE3r2JEyDcxrrIkEl1GZP7mk7CnPoKIi9M5zrye3fGxJmSenZFxxeWn+hFTP4PyqypJxJfmeIfk0xgme+x7s1qmxBc+EiRUVpSUYXVF5WVWaZ0T5RM8z+VM9EzHOKiFRkeypKveMqyzMrypM9RSUTKiAlFM9+WUFnorKEtwdhyyFCPMneCoKK58pqapCdWOnkjR9MqvCDYi+0scUiRZSRUgyb+xORWV5wcRxVakeoSsomyrK+BrAwCYXY2R+PZuMRkvKxpVOLBCK5et9eVnpVE9KSTt97vyyo4av6q0+1UKelYUThNzENDU1IIo31vUQSSClBK1UFT4j5rSyBK0WlE8uKy3PLwiUXr4uKqgYhlOOpuBPrKqAqhYUimGKPMWFpRWBEoX5lE2V2cWEoELIp7hkbAn6nKaqQrGKyktLy0kFpKhTPWPzJ6Cv5WWN6uybhJTiqqqK7h06FJalTS55uqSisKAkP6288qkOItYBOZ+Uit8O00tqMUF0TFTTvKU2Z2F7ZI5skeNdIebx5RiTEE3hpMJSWB+JO9CWhSgDrFlVB4vJmUDaj3FDBIUo9VRlPiRTkOopqoRlQnvGFedXPoUxCxlDVphRFPeUj4VFlgmh5BOa+PTs8kchOpQ/YUI5LEfoR0H5uInPYEbydaMvKYVkUkSNAaP1DJFw8m476lFBocADfR6azeeZXFJVLJL91C1Vqpvove92aQn0VG9b1FWpAypaICMSI0z1PFNeUFIkwkISSMVEDGhCMRksqh47URjvBJEotQQj7ICBTygEQqMGMddSSs12VTd4NKkbjZQ0dWJycfkzXzFGYQYTK8vQmUKqoKAcsEt9GV84rsqnYE16DOUvKCHD666reP7Y8kmFfqsC8E+YDPVHGFlFk6bIWxOK8zGqsYUBlpvvN9BK0fyEKiiTAF4Yr27oXyUAYW9ZfT1DBmXmPd4rt6+n3xDP4NxBw/pl9M3w3N1rCOJ3p3oe75eXNWhongc5cnvl5I3wDMr09MoZ4RnQLycj1dN3+ODcvkOGeAblevoNHJzdry/S+uX0yR6a0S/nUU9vlMsZhMWnHywRleYN8ogGZVX9+g4RlQ3sm9snC9Fevftl98sbkerJ7JeXI+rMRKW9PIN75eb16zM0u1euZ/DQ3MGDhvRF8xmoNqdfTmYuWuk7sG9OXhpaRZqn7zBEPEOyemVnU1O9hqL3udS/PoMGj8jt92hWnidrUHZGXyT27oue9eqd3VdvCoPqk92r38BUT0avgb0e7UulBqGWXMome/d4Vl9KQnu98Ncnr9+gHDGMPoNy8nIRTcUoc/Maiz7eb0jfVE+v3H5DhEAycweheiFOlBhElaBcTl+9FiFqT8CMIIuIDx3St6kvGX17ZaOuIaKwf+Y07GvK6YwkzitldBYZy6YqKk4c4xH/hE5LvvtD5PmmgM4kBYYaw38Z/sfwG9Abhk2G1QFvgm7U26eWZ+0tz9pbnrXf/Gft+vvSluftt+fzdn32Wp65tzxzb3nm3vLMPRjNW567Bz5390mn5dl7y7P3lmfvt9izd78TbD6tEb74h3SiLQw44RYGnGHpFGuMN95nHGB81Pgw/AeROx/IJ/bpOl4VK2uVnxgY4ac431bSp8BEHfLz44x572bVrDmnIEcYkCOChXi9zCI+dT2Q/yaJP2hsy1jPAyGbEPfoD719zgvHHvE29MrNzu3YEbn0epj4Hl0+k89lHAjG+Hym8Jf5D5mB1/Aa8D/iPwK/lC8F/2O+DPx/8NPgP+PnwP/DEMEUg81gYwaD3ZAJ/lHDAPDZhhngnzM8x7hhpuEM+C8NF8D/y9AA3mvwMoORGScwxVhlrAI/0TgV/DTjNPDPGl8Fv8j4ffCLjYvBv2Z8DXx1SCemhNwf0pkZQh4I6Qq+W8hD4NNNGUwx9TWhXVO2aSD4HNMQ8HmmoeCHmR4HP9w0HPwI07fAjzJVgZ9omgh+kmky+Cmm7zJummP6Hvi5phfBzwutZUroT0N/ygyhdaG/Br8hrBfjYb3DpjND2HfCMLqw58KWgv9x2Cnwfws7A/7LVmil1YhWk5mh1ZTwVkwJbx2uMkO4Fp4Cvl34/eA7h/8M/Mrw18GvDf8t+K3h28D/Lvz/wO8K/z3j4W+HfwL+RPhfkX4q/AvwZ8LPgv97+N/BnwuH5MP/EX4e/D8xeQazYn6TKeZt5rfA7zB/Dv4L8xnGzV+qVqaoEWo0M6hudRj4x9XR4J/U0K62VdvKuPamxcUUS7QlkXFLkqUtM1jutvRAyiOWR8D3tPwB/G7LCfCfWk4iz18tnyHlc8sXSDljNTDFarQamcEaYg1h3GqyTkPKs9ZnkTLdirmzvmbF3FmrI77LlIg5EZjTiMURSI94LaIaGmeUOshZImmCrgP67Mt5h8xzIeG8MMxj2PAwSDhsZBhGEZYfNg5+UVgF/ElhU+FPw+yIeXke/qywWUh5IewF8LPD5oD/XtiL4OeFvQR+IeZOzNrnco44Zuce8KnhHSDbjuEdSf6fgj8ZfpJk+zv4283bIeG3IGchVSf8KDUK8nSpkKEaLeQsx9OanTRsYiH5lfljmWfc1MpSNuWpysKn2bziwrGVbGlpflUZW8limTGzVy72+gOzR3hY5yE5GR7Wc2huhsBw8W27BhYC23ZL3sSsLEbyobD8WMmHMRuLk3wrZmfxJFURN1JPHCzBL0Vh4SwSaOdLUZgT9fLsvCwPi8/LHeABTus5OZAhiiXKmAE7FRdLkjEj/d5DMmszrmJCBTtA/lHyT5F/TvgKf7qwskwxk9+G/HTy88gvJX82+fPIX0h+NflLxcs9ZQX5a8nfTP4u8veTf4z8k8LnjPze5A8jf/wzTz/zNJ9B/hzyF5BfTf4y8uvIX0P+BvI3k7+dMNgGaTqugGsNyTohMxdk48ZcxWJe4r+GdIWxr/BDEHL00gjuq2NGWleau6NAs8R/+4QhbA0NMkMbNOgmg24lQJsSoRnQBnYXa4v9aApOoe3ZPdCke7GKdqBP2ndi97PO7AHWhXVl3diDOBs8xNLZw5eo9XLTuPjPpMsKrbCYfxfOVlorbqW90l3JUwqUKmW2slipVdYr25S9ylHlDDdyB2/DO/MMnscLeB0/ZHAacgxzDJsNJ41uY5ZxknGOsdpYZ9xpPBASFtIQOjy0OHRK6Nkwd9iCsHr6NaiO4T3DB4ePCa8InxleG74+fL/Zbc4yDzcXm6vNdeYNQJh95mPms6pJdapt1S5qpjpMLVInqXPUarVO3aBuV/epx9Szmklzam21LlqmNkwr0iZpc7RqrU7boG3X9mnHtLMWk8VpaWvpYsm0DLMUWSZZ5liqLXWWDZbtln2WY5azwGmnta21izXTOsxaZJ1knWOtttZZN1i3W/dZj1nPMvGfUQoRZ8xyhon/vtLjwI0PdgfG/z6a4hxzY9O/+/78Jhke88sJPfpnD784iPvHTYjnBsbDzKR3vpaUVisC4x0PB8Y7WQPjDwTFs5YExvvPD4wP2Mlacb/48F2slcKa+lPSnbUy+MVL9/uVx1V2NjBeMTMw/u2lFDdBTm5YTHtYRXf97uRRMpwkw4UyXCXDbTI8RDWEQF9dTDwl6ijTj+vhFKMMPTJMl+Hw5stNKZDhTBkuleFGGe69RLnDMmzQw6mxMpTjmXqJ9qYWyXC2DFfIcIsMLzG+qSf1cFprGabIMFOGBVROrEtOYGJbmVolw8UyXC/Dvc3mPqaHz5pkKNOfzWwu97PDZThFhktkuLHZ3DtleEIPp8txTG8fYEvK9N5B8cOBFjPrPMUNwEAHkzJ/ob0MR8pwYWAdL2ymeFCPvttDhnkyXC7DU5TbBaTugfNQDs6+o1kRTiaT2Aw2hy3AiWQZq2Nr2Aa2mW1nb7N97BA7xk7ppefIfs6R8zYnR4ZynufIef6eQ4ay79+bK0Opx3P7y3CZDM/o4Ysy/UVZ34vn9XCeHMW8lTKUevmSTH9ptR7Ol/Yxf7QMpX3NP0ejTmL9cfYbSc++Ktk0NovNY4tYDVvBVrF1bBPbynayPewAO8JOsM/ZeYVjxbBhzUjCqtEJ60Zvpb+SK2uUPXi5Ug8XyNlasEMPX5ESeKVaDxe6ZSh7vFBa/KtdZCj17NXTerhovAzlyL7fRoZSYouzZCgl95qUWLXMVy0l9YM0GcpyS6wylBa6RI7jh9NkeE4PaypkKDX6R9Kyf3RID5dK+1i6N1Ablx4J1Oi6aRQ3k2amNaN1eq46GUob/ZnEy5/tlaHEh5USf1bOk6Ec9UoptZ/3lKHs3c/rLrann8sRrcqQ4STKE477bbCn6Sz+Qxw79Dw2Cmf5Uplnvgx36eEv5Cz+QkpjtcTZ1bKfv5Tj+mW9Hq6Rer3mgB6+7mnOZl+XvX5d2upaaWVrt1Luh9h0NpvNZ4vZUlbLVrP1rJ5tY7vYXnaQHWUn2Rl2QTEqZsWhxCptlFSls5KuZCjZ2O2Mwn6nFDue6djzzMeuZyn2Paux86nH3mcXdj8Hsf85qZxRLmAPZMYuKBb7oFTshNKxF8qWfZA9/68ZerguVQ9/JdH0V3LFWC9H/GuJlxukJP5botdGiUtvSD3dJJFy0+d6+P/KZCj1ul5qxv9I2Ww2y1AizW9k/Vs6yVAi1W+l3WyVdvSmRKI35Qq4TZOh1KTfyXH8bo0ebh+mh2/J9f0tiSQ7ZPoOaTf/K/u3c7AMJWL9n0zfJfv9eznO30v5vC3t6+2jevgHiRO7pV3vvqCH76zVwz0SP/Ys0MN3pV2/+7Ye7pX1/dEmww16uG+MHv5Jtv8nmb5/bKDd/jks0G4PjgmKVwbF5/ntfSC7g8sD93bvuwLjh8outsQP5Fx/IOfkg52BZT44fXGZw9LiPpT4+mEV5Wlmz/Wh1MAPpYSOyLXhiLx/RErsSF1ztnhElvpIlvpIlvqoIlAOHy0J7PNHW5ur7aic5b/0lqHErWPGwFk45i91XMdm/5v4rMAd6LF5QfEFQfHFQfGaoPjyoHhdUHx1UHxNUHxtUHxdUHx9UHxDUHxTUHxLUHx7UHxXUHxPUHxvUPxAUPxwUPxYUPxkUPxUUPxMUPx8YPxjFhQ3BcVbB8WtQXFnUDw2KJ4UFG8TFG8bFE8JircPiqcGxdOC4h2D4p2C4p2D4l2C4t2C4t2D4j2D4plB8exAe/k4NzD+aeBZVvnrksD4qemB8dM8KF4RGP+if2D8zKnA+JdBKPp3FhQvC4yf6xgY/8eBwPg/ZwTG/5USiC7esKB4QVB8S0B5zmID47yY8Tdd4lT/u847p2Cnv4y1uOvovK+A3iPuvWus5RW63hP1XEtdLe7Wdd5u16GO4muv485ywrouSivGtb55WQobDLTA21Xm/qP0rr2GeuIauWZk+U1z3idAVY2xq7ZZ7/pm0or16/LK3K7S9h/l1dmObn8N55pqvD49u5WdGKO3rjHW5rrW/d7FqPbNc9c+SrmXi6MdWRyu4qbaKB7ns1HgapzgxK7tWvt9M5z3CK73xBjEGL2bGtM3fVWpy6g3g2S3PnB1Jd1u2iuvb5LitbV2M51vbfXub0xZdI01vqLv/nH5yYWk1aSFjecD76lra+1mOkjuVNBa9/ZV1yXXCm8GSfDZi/Qug9orFuHta6/CeTd5t8nxFHuX+q0V471Lb1ib/w5N77pRLd8e7pq0Kfu6deO2dHfCru5GudsXxVrczXDX61lAi9Od952LuRbn77zj/Z+eeE2+tH9T6uXr3o/b8NR7vWR3Jeer5uV0O0qvxV2Zuxnniq/becdcOs1b763/OvvS4pp38rnxGOJb9ihX5YQlt7grc9f+vuLOdXfGm4Xr427YM/eEa+3ZRa7WmyGuS7a4spnE4de9F5ft0NfG58fgRt68nlAPpEV4N+t0azvvH8lv7OfN7bH3d029uA1k97ug+E3psfejy8z3Zz/+f29MX24f5/1Il1tz0mtKC77ri1+uzFvczXRNZ1mKXeM6e+e46/l+9k50//5Z3dfrvH8MXqlkOp16ms48QZ97fK+51JvjMAJxRvPtDm6JU9qtvz8R7mbu77wv48qUvAhX+Z206X8RxFspeb9YftYleG7H+mr4+h16R8/UhY/+Dr5Z/Qh04o3T7fLW6crek137W22pW3cg3l2vTwToeNFM+ouBsrt13c1bK7y/9b7i/dj7MfEfN3P/Y38uMNZc+tfvvL+94hI3Wu+KW/TuKvryHnrzjX4GJT/3ef4G9OYr/0fjVnO3Rk+9d8x/lspPXyfo/tU/e6enxAl6TVRLvd/e+L3GFnK8OfLzIOvpjTyhrXcw1pnxVCZB3L8ZLuB/I967vGfuPpsVO/pr+ST2ReeK+ubPFYK/5Lli6p17rvCu867Tw+buBcT+3HyO5kp+Pc479yrKXKcdfct59hrbn0wSWeWd3Ow9HVlXETYua4o15dCpxf1715zd3rnu6s5kPv5mn8lurvN+6P2QwmYwVL/TbJl3vH/w5UDsDzeuf7ey8/6v/p61ubetTWmBd31lmrt357mrebfd4q5G75riIrzT9e6b7LzvNpNmusI6Jus7sebq+ua4pv+o8O09m8bb8pnxr3Leo36Setd7SsS8n4B+A/7kzezZ7epIep9ct9rGXK+abi3nvZ80jXTvYmzy1l6XNr6hZ9CvQ3bfWBcVYJv3Cs/7ifzE2b03o0O3k2taSwWnr7O+tOuzw7j+/1cKl0GIfC/19hPQGG8d9X+M7HXUv+0Vyvnlugo9QZvvNq4LGfrnHa/fKnGjnMSYT3w+pFfrfYdkWOutR3iJEQSmX6tmoC2/+vTPp9wGsquHlN4VUpLWUo+9eD2uOozn5QBbChpLU1yW/qTRxq541N7XAmTXWA968W5AS7fUuUKvHdJ7Gdr28sVrGuTysnw67uuHfF5O12QZa1z/9ZxX0Y9vyrkiima7+c9VB/73kA/lru9aKGv9il7cQu5adPpG4dLtcn6Xa4WOLVGNWqSHjSvoxU/pfXK7Zvnd1vs739mRVlhaXf1X4Bve+mWuFbei89+jMKEFXzfK3NZ6F+iCZvrf7o4vI8dV9uLW1rnmXECvm+RysYSi/MhX4rrJ8VaXHe2MgzCF4rXBTzUC172Lx3Qto/S+77f/raVefUySq216viJcw3d8fb7smm/EKdZXN3a8tD68LHx5JhOrhdwj+53IxwT+Xx2lXZTiX+IKerGvScfQn0s8i7rVnE/r6Oyq95m+UwayrPdu0lcOv+xfidtXr3mX+8y96fvcL7PeOvlc4cacyYSkoqTO1TalNnLvkg3pPdDPX3XUp1oKx4iTmTyJ1TXevQo7ubjt5mai4bTs02XKQvTzUnVdu4OF1PrsLPAZGoW6VgqLroWcxFOCl+n5Sq0oJ315evUb/dWcZ2/487vr73w99Ov7y3KudAu+xE7v+p7P/U8sYmauZ9032vmQzieTxhn/N3vkxjPZNWvGxXNxq2pb8+4Svf369/W31XOUr3SXs9e9DZ5Bff3vGL+e545fy/vZMdejloAa5RN37OV8a+r9lF5L73o++Xpw+3Z9PwvJfdz0rqExVdpK0JPvKL9Sl9wzXcX7iss8k91ajt7qyH2xfH6n74BrL5JmbWDseu43b0/ZXalrTmL0fpZ9c8Z4/Zzvv/mFpvnOvKzxOYvU1nfpRKyfhD9pkaHP+d5vk+Qa33WL99+NVv6urnk+O79xz9yu9P3szXaBmhZ4kmgejW7l55W3rru8z6/cSc7/DWSjFvqtwvIzFVfxzPMOcJf5rkf/NFWL83c+vfN/9xL4VlK+0a1vWWGD3L2N2tT4Rqwx1FOiAjSzBe8uzwXIqUXrLnYB7x+b33+06NpXOrnONvOk2IeELXp3KRf4SVb/Z5LBsmvZGzfrgm0zEO+u82cqLnZX+n72ZrtGTRM74MZPfTZ9wuyi9983si/3X3GRm4rEvs//k+yann3qdvpx05OCpvwtNtvkmns6d/Fa4ffUoEV20vmtrRd9psvvTPFJsHRbnL+7lOxuVn9uJ/cVn7lr2RtfpWv8RbNv6H+oXrsDmkUFPzeWK3DQJ+JbrDjYBf1n17v+PPlfw5nsKvZ3LU46+Tuil//ZxTHyt/hadgDXyX3Vr8fcWb85c/m/J9LyyyNNznuE/Mv+jUfvNr3Enea8r3iLr+03WG6Nb1W+cued4/c773OuoZ6reAZ1uz23anKB30R8Nd8wK0uuv9Zvw79e36b/dbvr9RuqDee+njK3hvNOD4jNuOp69O/Kjbty7RFlbk+dA9K91/T75Fdvs7J8xlXILuO2lV2xby9BsWv8tTJI4Yq/X1uUuRV+Z+fKHX2DdZPsrvoT//K78M9d+ld2L+VEmSsvdSu466d31/ybybfpf7l43xbnIW8V8Vf5W+936h7l2p04V1xjDbfpuSLY+X7rSD+dX/6orub3Um7A75vfRHd7Ivet4W6t3yq/3dyV/7ab7q7mN7ZuxO9y3Tx39ajdgndBvxN1BU7/nagrc6LMzft9nevtfL/XQ/wd8wtr18cF/wLs5a8VTU8VrqC1qyhz67qreedy9b/t9s20WfkbW5db6irPcter/K3qvNkBsUvqpdd05W+pRZlv9rtt76+Z/mvhi7xvMd/38khNafk/ta9y3gMB36VV7/1Mfrbv17fvs6Ob4+7MN9DX7KovfetaP933Tf10oDfb//tR6Ltamr7ba7z8T/qWdbZZ5+0dENt/s/pxW7qogF2E/E/mi7+jt+G0/A/xK9hziDLf7E+iYm2Vn2ry7mPNfnfgtX7r6Y381tSb6fTf/pDutvntj1vD3Z6//XFrOO/PA76d9RPxvbPec/r3uYtvvL2ZfbvN3Dfnexe/Buf9ScB/H7xLv4RD35IkThnX8r3avjLfXOc94fe92m9d+nu1vXFX8Rwl7hv/HKXp25F9vwke/NtK17hj/qbuuP33Xrfb9xvffHd532+sP/u8Mhv8xj/7TJfh/EvcVxQzMzCVOVgb1o51YPezB1hX9iDrjpL92FA2go1ko9hYNo79B1vNfsl+xX7NNrBNbBvbznaww+wT9qnCFaOiKhYlQolWYpQEJVG5R0lV7lU6KJ2U+5Vq5Q3lTeUt5R3lXWWf8r7ygfKh8pHyF+Uz5UvlrPJ35R/KPznjCg/hoTyMt+KtuZmr3MKjeDSP4bE8gXt4Im/D2/J2/B6eytN4B34f78wf4F15N/4g784f4un8Yd6DP8J78l68N+/DM3hfnskf5Vm8H+/PB/BsPpDn8EF8MH+M5/IhPI8P5cP443w4H8FH8m/xUfwJPpo/ycfwfF7AC3kRL+bj+dO8lD/Dy3g5r+AT+CQ+mU/hc/hcPl+dqE5SX1QXqIvVJWqNulRdpv6H+hP1p+oq9RfqavWX6hr1dfVNdZv6O3W7elj9UD2ifqR+qp5U/6p+oZ5Rv1TPqv9SG1SvxjRF45pBC9Vaa2ZN1SI0u+bQXJpbi9XitHjNoyVqSVpb7W4tRWuv3aOlavdqaVoH7T7tfq2z9oDWReuqPah11x7S0rWHtR7aI1pPrY/2qNZP668N0LK1gVqONkjL1YZoQ7Vh2uPaCO0prVgr0cZrT2ul2jNamVauVWjf1iq1CVqVNlGbpE3WpmhTtWnas9p0xjG/BlwK9ENFzIHLAD1pw4zQlXYsBPrSgZmgM/ezUOjNAywMutOVtYL+PMhaQ4e6s3DoUTozQ5f6oY6huDTo1AhmgV6NZFbo1ijwQr8ioGH/wWykZRHQs18xO3Tt12hzA65I6Nwm5oTebcNucTuuCOjfDviHcbmgh5/g7qe4oqGPnEVAJ43wVUVlbuimBX6EEsFc0NFoFgM9jWFCVxNYLPQ1Ef49yj0sDnqbyuKhu/eyBOhvB+aBDndiidDj+8FXK9Wo8w3lDdT2pvImanhLeYslQbffYcnQ73eZEzq+D3neV95HygfKB/A/VD6E/5HyEe7+RfkLawPd/4zdBf3/krWFDZxld8MO/s5SYAv/YO2Ufyr/ZO1hE4zdg6EoLBW2EcLuhX2EsjTYSBjrADtpxTrCVlqz+2AvZtYJNqOyFNiNhd0P24linWE/0ewB2FAM6wI7imVdYUsJrBvsycOETSWyB2FXbVh32FZbpLTj7eDfw++Bn8pT2UOwtTSWDnvrwB6Gzd3HesDuOrNHYHsPsJ6wv66sF2ywG+sNO3wQd7vz7qwP7PEhlgGbTGd9YZcPs0zYZg/2KOzzEZYFG+3J+sFOe7H+wlZRKoNnsAGw2L4sG1abyQbCch9FehbPYjmw4H7g+/P+bBAseQAbDGvOZo/BogeyXFh1DhsCyx7E8mDdg9lQYeHIP4QPYcNg53nscdj6UKQM48PYcNj842wE7H44GwnbH4H0kXwk+xYw4FtsFHBgFHsCWPAEGw08GM2eBCY8ycYAF8awfGBDPhsLfChg44ARhawAOFHECoEVxawIeDGePQXMeJoVAzdKWQmw4xk2HvhRxp4GhpSzUuBIBXsGWDKBlQFPJrFyYMpkVgFcmcK+DWyZwyqBL3PZBD6fz2dVwJmJTGDNJCbw5kU2GZizgE0B7ixmU4E9S9g04E8NiwEGLWXPAoeWsenAov9g3wEe/YTNACb9lD0HXHodZd9U30TKNnU7eKASajiiHmEzgU0fIc+n6l9RzxfqWdTzL42x7wCbDGwGsCmUTQY+tWbPA6PMbBZwSgUfoUWwF4BXdjYbmOVAiktzIcWtudl3gV+xbA4wLI59DzgWz+YCyzzsReBZIrMB05KQv63WFvnv1u5m84BvKUhvr7UHf492D3sIWJfKXgLe3cvmA/PS2MvAvQ5sAbDvPvaKwD+2EAj4AHsVKNiFLQISdmXfBxo+yBYDEbuz14CKD7FqIGM6anhYe5j9AAjZAzU/oj2C/D21nrjbR+sD/lHtUbYEqNmP/RDI2R9tDdAGsBogaDbqHKgNZD8CkuawpUDTQagnV8uFP0Qbgj4M1YbCB7qihhHaCPZjYOy32URg6nQ2CUZ8XGJoCC4OVGwNX+CpAbhnAZJacYUAxyLAC4Q1sThcoSweVxihbSvWCVdrwtZwwlYzYatK2KqxDFwWlonLyrJwRRDa2lg2LjvLxRXBhuBysDxckYTCTjYMVxQbjstFiBxNiOwmRI5hP8cVy1bhimO/wBXP/gtXAluHy8PW4+KEzomEzkmEzsmEwsmEqm0IVdsQnt5FeNpWSVPSgHQCVVOUjkpHIN19yn1IEQjbnhD2HsJQHSuTCSVTlXPKOXYvIWMaIWMHwsSOhIl3EQ7eRzioI+D9hICduZVbgX0RPIK14zZuAwLauR0I6OAOIKCTO4F9AiW7cxd3AekEVqZzN3cD6ZoQsweP43HAu3geD7wT6NmL0PNunsSTgHrJPBl4JzA0g9/F7wLeCSTN5Hfzu4F3KTwFbQlUzeLteXugnsDWTH4vvxfY14V3gS8QcwDhYzYh40BCxhxCw0GEhoMJBx8jHMwlBBxCCJhHCDiUEHAYIeDjwL7HgHEC9UYQ0ukY9y3CuFGEcU8Qxo0mjHuSMG4MYVw+YdxYwrhxfCwfC3Qbx8cB3QTeFRHePUV4V8yf4k8B3QTqjeclvERi39OEfaWEfc8Q9pUR9pUT9lUQ9j3Jv82/DaSr5JXgBQ4W8SpeBdSbCDScQGhYRWhYwKfyqWwi4WB7wsFJhIOT1enqdCDgd9TvAL+eV5+H/4L6AnBQ4OOz6kvqS0DAV9RX4C9SFwEHf6D+APwP1R/CFyg5g1DyOULJmYSSz6v/qf4nm6XWqrXIU6fWsRcIMZ9V16prkbJJ3QxfoOfzhJ7Pqm+pO5GyR/0j/EPqIbRyXD0B/gv1S9R/Fhg6mzB0JmHo84Shz2phWhjQs5XWCqgn8PS7hKTfJSSdQxj6XcLQOYSe3yP0nEvo+SKh5zxCz5cIPb+r3aXdBVwTGDqHMPRlwtCXtHZaO6QLJH2ZMHQBoecrhJ4LtY5aRyCmwNBFWietE9Dtfu1+IGZn4OmrhKcLCElf07pp3ZAi8LQaeJoOXmDoYsLQVwlDf0AYukTrpfVCikDSV7UMLQN5+mqZ4AWqvqJlAVVfJVR9hVB1AaHqa4SqPyRUrSFUfVUbrA0Gzj4GbH2VsHWplgdsfRXYOgytPA6EfVUbrg0HwgqcfZVwdhLh7GTtl9ov2VTtDa2eTQPWmtlcHCmsfJ3YtfLP+DnGDDaDjYUZHjUMYK1C7g/pzLSQbiEPMaupr2kAc5hyTENYjGmY6XGWaBph+hZLDl8Z/jprG/5PM2Np6uPqaNbZkmRpy9Itj1geYb0suy1/ZL0tBy0nWJbVaDWyx63PWp9lw62vWV9jIyLmRHwfWMqZk/+Nn0bbCYYkxg13G7owk+F5wxnmDEkJSWXzQtJND7FXTD1MfZRXTKNMTymvmUpMJcpPTE+bSpUVpkrTBKU2/L/CNyp12OKVK2u0DywuHmu524LdjKXO8gdeZvFavHyJtdj6NP+h9RnrNP5j68vWxfwXEYURs/ivIhZHLObvsGLGzCdBnzPFDEmYGxhTjUxRWyO0gpwyFBTrxyeBUkBpoM6g7ijTE2EmKFtSrgyHSxoNKpAk+PEoU+EXH434JBlORzgLNBe0ALQYVIP05QjrQKslrSNS1I0yfR2NRfQnmET/9D5uBm0D7QTtRto+0EHwk4gUGer8EckfB38K4ZlL5AuM+8ow9TzDItzMPVlOMzWb7kd8j3m8ucI8yTzdPMs8l2iBeTFRjXm5uQ602ryOaKN5M9E2807zbtA+80GiI+AFHQcv6JT5jPk8thkm1azaVJcaj7ANwvZqR6IuarraW81Sc8xn1DzkG6mOIeqCfL1Vl3mWWkS0QC0VpFaqU9QZ6mx1nrqQqBp5BS0FL2gFeFBTf9WVRE3xNYLU9eblRJvAC9qCE7KgXZL2mDcT7Zd0SD1KdMJ8UD2hnm6Mn0X8LOIXwINwig4T1BjXEBfkwH70q8gDBE0FEnYzH9R6gDIQ74/4YPDDQKO0sUTF6hiclqtwMp5JNAfx+Ygv0pYQLUNeQbXaKqK1uCdog1ZPtFXbQfS2tpfoAMoLOqwd006qs7XPtXNag8Voaa12FOSbP/Mpi9V83uI0L7DEEs1SF2I+xliSQClalSVNm2nprJot3VWXpSfCTMxxF0u22tuS65tLy3DUKWi0pALzGct4lVkq1IVEk1CXoOngBc0CDzLPsswlWmBZIEidZ1lMVG2pEdSYfznyL/crL+MoW0e0wLJakGWdeTnRRnUN0WbwgraBBzXpimUnaLdffJ8gy0HkPdhs/iOCLMctpwSpWyxnJJ0XZDluZYKsJnW7IHWL1SzIakNckMsaT9TG2p6oo3kzURed1D3WdEm9JWVJorg1B/kE5enk01HrSOsYQU06bC0i8t0vtRYJatJha6UgX9w6RQsT5NNV6wytrXW21sk6z3zQutBPN0GWJGu1JcVa7Ytbl1qrBTXGYZvWFdDHpvwrkX9N4/31uL9eq7Ju0mYSbZG03bqLaI91vyAf7vj03XpIW0J0FLygE+AFnQYP0hZZzxIts14QJDAqgjfhVEQY4hrIAd4hcCzCjU2723w8wgNqi3gq4qngO4G6+fJbOpsPCvLZW0QPrUpQYzwD8Yzm4hH9idZaVxK9HTGY6IBaKihimLaXaJROuDeW6IClRlBEMdJBTTgWUSYooipiWsRMdTZW/vkRi0BLIub7bNlHEcsk1UpaJWmtpA2S6nUSGBCxNWJHxNsI96os4oAllugw7gs6FnHSfD7ic4TnKGywGW2tbVabE2GszeqnZ2MENWGjLUmQLUVrq64XWGdL04bZOmsbbN1tPW2Ztmxbrm24eadtNKhA3S7IZwu28do5W4XF6AvNs2yTiBbYpgvCWlBEtAJrBqhpPbPNEqTOM88lqgYPss21LRCkHbAtFoS6aogW2JYLstWpCwVFACsF2VablxOtU9cIasKAiDJBluO2jYLULbbNRL71pFEW0MtS9bRtm9bWtlPrZNttPmjD+mk7iPiRJtsStibituOBtmZJsp2ypES09bOjNbCjlbYzkNV5806fHfjkZ2fmg4LM2+wm8267SVtmN4NsdpdWTxSv7RCkbbC3Idpqb0/0tr0jkZSLvYu2lyhdHUPUG7ygLPCg4HXHDjyy+3App2n89jz0J0893SQ3+0iiICxtzD8G+QUVoT5BpeblRJXqGqIpqtk+wz7bPg/hQvvsiGPmM/ZqldmX2lcIovhKxNcgvkbE7evN5+2bzAvsWwTZt6sdiXZJ2mMz2vfbrPZDCI/arH792i2osV/YDwhqjANriM5qS+wXtCUObj4oyHzKEWY+79DMCxwOQb55arxP8+Jwm/fZzSCbw2M+42grbA19BTlSEe+E/VG1fYUgRzfEeyC+AnFQ0z7JkSGoST8d/QVdtN9oxGPgM0ib5hhMNAf8fFDQPDqGafVEo7QdgiwFjrGW8RanOtKRIcgX1w44MgSpexzFgnyY4yhzVAkS+wTYUZEgX1l1i2Ma0QXHTEEad8wRFLy3dMx3LCJaYt4sqGnP5Fim9XDUaoscqwSZ9znWCnJsUIuI6h0ZRBvMc4nqzYuJtqoLiXaoY4jeRr2C9kK2B1TmOIwyoOC1jfY6IN9ezIfVvr2U41j4Xpz9vCEOpiia8Z/gT7Nk+OdD5osUkY6UJ0Ue40n4bxr3ixRK/5JKxRnd4PeY7hZ+yCz4H4acFzlZNfx4YyH8dGM3+CnkO8hn0k8jH3m8R9gAwYv3a6D1wjelku8SfgjdpR6ykOWUp5pSTlKKg/gjqOcztKx4l1PN/zQm0VimoJ9GynOexvIjUZY+OyjquVf4KCd4asXwV9FnXCLllyhbYoRMlA8p/3rDr4Tv7csU7jauRXp774tCJsY9wm9IRMoy40/An2iwEf8a/FrjD5B/eMMT8NubQuAv9qYgfboRtfFS7z/AbxS8khrynyI/pUwPyRYppnnwaww4zyn7vB3gzzc8A39Hw89ET0x/pjlaBH+K4JVU9m2RHpoiUoSv7DN+Impo+JTyi/TTXiPlT6GxGMXdkLtEzcYVIiXkHcrzDxrdT4gvpPQlxB+C/7Hpx7j7pMjD3SG9wa9gD1CetynlS2rreTFq7yvki9qWhYwQowsRMnkoJB7+S1TKaxokJGMcI3xxl1cbH2WKsbt3pRiRUbRVK3JCPt+huy+ALzbirGzI8j5P/BskK1HzYWrLbRR6eOhf+2gWhH6eID7V+N80X1kij+kJ6tVrVPNrpNui9eeM/eGHinrYaVM4pX8k8lDNJ0Imw69s+BvdJXmazMivhvQRPuVJDfkA/usiRXndO5LyvAx+kOH/kMfgnSZkbnyQ5lTk/ySkSPgNZ6itBaK3xnyktGXCvj4OEXqVFAL5KKOZVfikkzXe1qgtx0izKXg2pWE7zdEYqud75CeIPhufI614hLTiEeLTiU+n/C7SBBfVtl34IYWkdftI3+aIOTUtpzk9SLyR+OmkIUtJ8zsLHfDuoNrm092edDeE7kaSnDfQ7At/Gd2tFT7sYi9pSDfiV9DdJOIrUPZY6BM0ajH7L4ma4bcTKeTHUT1viRrYn0LD4J817UJKAenVF8RPpLKnqOftQ14S1tfwG/JhLzy24WNKX0C2OZA0BDjDdzf8lfxEms35QtP+JbSxOGSw0Ctq6wTJ4bSpmHziRa8g8zdJAqL1VGH1SrHwYXEbSX96wV8j6oS0/wQ9TyMdqA2xoxUz2ZRqKqc60U/lndAM4oW+fdjwR5GTerWR8GG6sAjw36E5Fek9vdsIQ6yksVZK2U+lKqg/QqqnQ0eRL/rWlfr2vNckNFDYnfKJSczg8w1e4vU5ErZ/QkhJaSsRYBj41kKflUzv+8IXmgP/JOnP3eS/LHxTOxrpp5QiZtkm1gtol8CxfQLHYAs/JU17n6T3DOVsR3lOkVR7khbpuu0RvTK8Dv+XDUAnns+/J/h//Sf1f6xIMUB/jFZvONl4Is3yX0kCYk4NDfPEXBBir2+YSjPuojnykDx/SvIU/qAQMS9JJqE/o4XmQJ/7Ux9M1J8hhHWZlD6X0rsR/1Pi76W795HmL6f5hQYq/02z8FbDZ9S3oXT3MdKxX9PYHxPaZTqBlByhUcC0YtE3msfpId+nvn2ftOtvNLO/o9E9QaMTvt34a8LzroQzPQhhhE721ec3NJX0ZDjN7BOkV/9Jmk9thewgSzRRuzkiPZSTPW4maz1I7b5Imkyrnr7WmF6ilJdoBn9Pq8AjJIFsSvkDpfQiiWWR7yHfSVpBc20sp7l7iOYumviHiY+h2fkj+Z+SXcCCeD/ho+fkizURtf2M+BRCht+RBPpS65+Rdh0SvNFA6XXE/x/lT6Dxwr6ULgLPFbuJ8pieI0RNIJQQq/xhQtHDXrHunGl4nNamKoEJDQ3IecRI0hMrLM8ie3mWcOxww3+J1U3oBuyxG+nDKpLGG7R/OEL8q1SqC/XtTerbWhpdHK0pAnXNbBbjbC7vDd9+g57On2C96bn8E/RcfjQ9l3+SnsuLtUQJb8XKsAHaAhJWvgvhHpDAlUMIj4JOyFDQaT/+LOgCY5yDwkAaxuVA6AZ5JLWVYaqkTqBukgQPPeYZfvFOiPeX4WCEw0CjQGNBxaAypFchnAaaKWkOkcLny/Q5NBbRn2AS/dP7uAi0BLQMVIs0zB5fC74/kSJDnd/QyPvu6VQv07aC34Hw7UuUD4z7yjC+96K8we00lx6QR/FgJ3Fn7/Tjv2q/z78dIjRsrHc8ffJA9MQm8/cQ2g/LghWaOpse0L7Uzmr/0M5b7rd0tnS1dLM8ZEmnMtjts7GyjEC/toYHDF0MLxrmGf5mOG34zPB5SFZIP1Mn0/2iFlN300OmHqZHfLVp/9IaLHdbUvxrtWy1vGnZbnkrYkJEVVMfxHs6toOPv8nv6VobnjM8h7a/NFxgimmK6busVfiu8N+zKPMX5jMsWtuqbWUxlmhLLIu1fGo5yTzWEGsIS4p4LaIaegcLNSwEYXYMSxGuAGFvZViDcD1okwwFbfHjYa0GII8ByGPYDwKqG4AwBiCP4bSkszK8oJMRqGMMkyR4WLfR4RfH+gbN1kMgkBFIZAQCGTuR7jIj5t8I5MGJgBkHSxpGpBhHyfRhNBbRn2AS/aM+Yl/CjBi3EShqxHwacQIwApWobbfsg4+fI3nYphEIZFxyiXyBcV8ZZgRaGWubuecrt6rZdH+6i2VjnguA+VOw9syHHS1nq2Ctm9kOtocdZMeAFucVo6IpLiVJSVW6KFnKSKVAKVOmK3OUhUqNUqusUTYqO5WDzMC38h38bb6XH+CHsQzs54f4UX4C3DF+Emmfg9vGd/JTfB+4Pbh/lB8Ct5Zv4If5MXCbcX8fPwJuKV/Bd/E14Fbh/lZgLudz+QKUrgFXjfvb+QpwVXwarwV6cj4L92v4ZnCbeBFfyCvBbcD9OVgDOF/Hc/l0PhrcGj6GV/IiqrkHLwZqcl7Hs/longtuBW/P83gXcMt4N94f6xHnVtTbky8HF492u/D2UKIlfJmyn9cqR/kq5TRWPiPy11JfN/B6IQfGlf3KIR6G1ZIrx5STSoPyOSS0Uqnja5R1kNhmanc1erYR3Hr0eqWyG9wivkRZgzWIi3uQbj31GfcV0YNa1L8WK42RO3ksH62M4huVYsxGFVKoLpLhTmWUMhYpNXw54quRslHprwy+w1eGy3gGZHSLvbtxBhNntlOmfbSqizPSecNeqlOcDz2in4bZVMMx00K0uJVFixRK3yBaVPozcU5bTqfHY+KUq5zxtoGfJ3ykt6XdeVtxPqSzRH/ho4ae5KNOQ1FoKfxc8j0ip6FHaKzoj+D5AUrJFac1tCVaPy74kFdFWxiDQJRCfRTCb5VmOM6U0FKxWw2NNWK/HjJF7P6NR0xzRD10EhgdwugkOR7p2Uac9vkX4vmLoYLGtVeOV+ysbNTiBpFuNInxGhZQnuPEV4jZNFTI/DpfTWd7yMTARZ2mheJpi+kM9bMu5DT605pk6xQyN5hleopIwVyLddftt1aLUyLnf1exP2cGbas1JKKa1kxxehnPxbOJx7Fmfs7P8C/53/k5rJyPGrIM/Qz9DQPEyol188GQh7BuZpoeNWWZ+pn6mwZg/RxkGmx6zDRErKGmkVg9fx6+KvwX4avD14S/Hv7P8Avh/wr3mhlW0uHqCHWk+i11FNbTZEsby11YS9+xvGvZa9ln+ZNlP9bU9y0fWA5bPrR8ZDlq+dhy3PKJ5QTW2Gexqn4vYm7EixHzIuZHvByxIOKViIURr0YsihDnvLyb0uOr6evjjft7FrC/9+3tfft7H+/b4/cAZci9qm8v79vPD5N7+qZ9vU6Cr/LjfeTb74u9/vyg/bu+h9dpiQy1S+yZsULSPl/s6evlPtyfdvjRVrmn39tMPn8SeQ6ADv+bfM1TnjJXWQBajLV1uVKnrNZXC2Ub1tjdyj7loHJEOa6cUs4o5znjJm4Wn+LkLh6vZPI2SGnPO+LqwtPB9+ZZPIfnKUnEjcTKVyQ+hYj1bwqfwWfzeVgnq2k1XcFX6qsMYlvktR0rsFilV+rrOD/NzzZe6/mFoNXEfx250hXksteOf7dSXLRGXGp1kKuP92TTuhC8IgDa8shfSP4+8gXyHDRVCmQLHStGF7pbpId+l+6eIH4l+YmiRXoOaBQYjnP+CMpfSv0/DL+anmss11PEkwLWidYLpvtCnsg5gvhM8vW1ciP5GqUcpPzLyKd6RE9wdx/5eZRnB/FCAjuozztCjwo/bBr5s8VKFDYKspovnhaxD8UoMEZ6/mWqIcmIOWLKQuHzjsTTLChnKKUt8aPJpxYV6qFymFovgD+F9yPZcvJDqdQp4nOJX0d+DpXqSUguTmPjmeh5FP+Cnw3pbsoVp5rwX4Y3qE+ooy1tcYrZY/mj5c+WA5b3LIcsRyx/sRyzvhYhnlA5vrKEf17x39XidwEWgBaDakDLQeKbElaD1sl0QRtBm+X9bTL00c6guKDdzIE99Qw2m81jC7H+LWUr2Eq2BvudTWwL28524RL/rbOHkZXQXkzff70p9ywX7ZIonXY9ze1u5L7ml+KuWOfZebGSgxc7F9bQg/zO5FeQb6ZSbsojtOD8v/RnsOKp1BvimR7y6GWzyF8tfMrDLqyhWapgBqXOMBznRKuxCqcdZpxG551Fxu8zbnzN+BqOX73DhrOQsJFho1lsWH7YOJYYVhRWwdqETQqbzjqEPRf2EusStjBsKesT9rewz9ng8HbhHVle+Inwk2yUeZv5LfakGqFGs3Fo437Whj2MEWawJ7AbGMueZ53Zi7jyIN9X2VBI/SdYm+pwjcDsrcW55g3I+knI+I8snx1mf2HfZh+zk2wyO8u87DsKV9qz7ynzlPlsrVKt/JH9SnlfOcq+MI43PgPEqDX+DDhWb/ytYjDuMr6rtDIeN36qRBjPhhiUyJA2IXcpyaZ5pnrlLtMW02+V4aY3TW8qI007TO8o3zL9KdSkFIa2Co1SXguNC41XakMTQ59T6lo912oOD2n1YqtFXG31g1Y1PKrVj1ut5jGtXm+1k9/T6t1WB/ijrd5vdZYPavXP1g5eEt4qvBV/IVwLt/DZ4bbwKD4n/IPw43y+ucK8jFebv1Q5/50ao8bwd9U4NZnvVdur7fl76r3qvfygpdxSzt9npYzZjoNOgc6AzjNuhwjtJpAZhB2V3SXj8aA2oPYy3lFSF5knHdS7kRR7FurKAeWBRlLI7GMQ4mxlL/UjnMTsU0AzJIm02aB5sryghZKqZf6lIJzv7CtBaxrzN/VpPWgTKAu0heoQfdbL6O0y+3bQLsrH7Xtk2v6rIJzw7Uf96AToNMmD28+CLjQSoEemnQUfRn3T+yfi2iVJv+8QIT9kK7aV2aps02wzbXNs822LbEtsy2y1tlW2tbYNtnrwW3F3B1Letu2Ff8B22HbMdtL2ue2crYFS6u1Ge2u71XbO7rTH2vbak5AH+e0pKLvBnmbvDL67qM3eE/5Mexra2mDPRM5s5Fxrz7UPt4+2F9jH2yuQcxKlTLfPss+1zbEvsC+219iXo/4ae519Nfx1qGGjfbN9m32nfbd9n/0g0o/Yj9tPIc9G+xn7eQdzmOCbHTaR4nA54h1tHO0dHR1dHOmO3kjJgl9j3+zIQak6R55jpGOMowilSh2VjimOGY7ZjnlIz0HOhY5qx1LHCpRdCT4H/ELHGsd6xybHFsd2xy7HHvtw+Pvtw4XcHIccRx0nbPWO046ztgOOC5HcnuI4HRlmO2BfHqmJUfj5pyIdxMOPdFMKRhfpQXpbjOsiPzI1spNjXmS3yB72g7bDkRmR/eEPtp2MHBY5yr4xcmxkMeq5hO+wRZZFVgmfcsK3ryP/FMrutNVGToucadsROceegh7Mj1wUuSRyVOQy27nI2shVkWsjN9iHR9ZHbsVIL0TuwJzOjHw7cm/kgcjDkcciTyLn55HnIhvsaU6js7V9uNMqJKCXcjodJ5yxeoozyZniTHN2ht/d2dOZCT/bmesc7hwt6gzwC5zjbQfgV5Av+EnO6baT9lO2MucszOxu51znAudi+yRnjXO5Y6mzznEichlG1Na5WuibbZUYl3Od46hzo3263kPbMudm6KFI3+bc6dxtj40c5tznPIj+HIEmF9s2OI87NtlXO085zzjPR7EoU5TZXhNlI95FvMm2ISrecTSqjX2SmDvnrKj2UR2jukSlO9ZE9Y7KitxhWxWVA1uYQ7ZTH5UXNTJqTFR6VBHulkZVQibDIsui4qOmRM1A2dlR8xxtohZGVTtn2c/YigVvb43RuZw1jjbOgsgG2wHkb4t2lwo+akXUSvBrotZjjk5FbcKcHo1siGKRqVFborZD2uCjdkVmRO2JXOs4EbU/6lDUUefqqBO2RVGno85GXXBxVxhmYU7UWZfmcrjcok6XxwW90nmHzZUKHUNZVydXN1cP52rJZwjeNt/V37bKNdg1zDXKNdZVbE8T+hC131UmRuSqQg1L0KuV4Ke5Zjbyc1zzgQxCz3c6CwQP3QPvWiR41xLil2FEsa7ayDLXKhdGoc+La5Vth2uDq9611dUW6Tuot2+79to3ug64NsCaTrkOgz/mOulMc33uOmc76ezparCddH0emSH4aCPxsI7o1s6ayFX2M9HWaGd0bHRSdEp0WnTn6O7RPV0bojPtp6Kzo3OjhwNJNgoEi+pNOUeLVqILHOnR49GT+cCinsCNatcq6H+DPcVVJuYCukp8dIW9JnqSrTY6M3p69KzouU6j0PaoQ5Fa9AK7UehD1NnoxY550TW6nJF/Y/RynRc2qMuf7HRjdJ1oN3q1I8e1Knpd9MbIY9Gbo7fZDkTvRJ6qqEPRFdG7I1Oj9zna4O5B+/joI9HHHSvBnyL+DPFN6Tujz2OmTjqqo3fbdrgZsCjLbbLX2Pa6zRhRFuZxp9tmK3O73PH2xe42TqNYBdzt3R3dXez73Onu3gJj3VlOqzvdVu/OcedhHomPHCaw1z3SPcZd5C51VzrauKdEW90z7Gfcs93zBPK7FwJde7urnaPBL0XZFc517pX2bPcapK9xr4+usWfbeyJ9k31n9CTXBvcW93b3rkhP9E57Lvqwx73Jx6P/ayI9TqN7P7TaFOlwH0K7R9HuCffpqO3O0e6z9hRIb5TQZPcFjMtGmDY/hkcx0ZbAz5iwqPjoI9Cct2M0rE2rnDUxDrs1Rotx21bFeGLaYvb3xaQ6Y2M6xXSzLYnpEZMBKS2LSY3ab9sR098eGzM4ZhhWw2kxAo2xasSMshXHjKWUYlcn5CyLqYqZFjMTObWYOTHzYxbFLIlZJpAqpjZmVcxa28mYDZiLSa7amHqxQrkGo+c1yLU1ZkfM2zHLbHtdG6JYzF77kRismzGHgbHnYo7ZU2JOxnxu34ixnMOKPC2mHloxyZ0e04BVEqsq1qBKx9JYI/hJsa2jFkbnRp2118VaoclJWDd32/bGOgUfGxuzIaZ/FItNsufGpsSmxXaO7R451m2O7Rmj2RbFZqKeNbHZQK1FsblADIGENtFP9+zY4bGjoQNHYgtix8dWxE6KnR47K3Zu7ILYxbE19oLY5bF1satj18VujN1sOxe7LXZn7O7YfbEHY4/EHo89FXsm9rx9cxyz74wzxZnjbHGuyPlx8bBryFOs17DrZXFtwK8T9h7X3n3BVh/XMa5LXLptR1xvV73Qn7gs5+i4HJfAjVFxWVFZcXlxIx22uDGwRFdcUVxpXGXclNhJcTNiZ8XNjpsXuzhuYVw19EFiSMzguKVRTKwIcSuistwXnEgXq21c+7iVtirggsO5zmkUvNAr5zrUv8YZq+tP9E7B6+uje6QzM7K/63P3aWeaj4/s5C6KrhG656qNWy/QQPD2U+B3op5N0MP4uC1x251Wwdt3x21xMNeiuF0+/YyuaeLtxrg1cXuizsb0iNuPvU1ZdK5zetyhuKNxJ1wz407HnY27YN8YM9hWGzUmnmPtXRYfZiuz7xRzF6+JuYt3COvQR+E+ZN+HdLewXCE9aR2w9HhPfFt7GnDJEemJ2esqRs66+NT4TvHd7EfiO9mmYQe1M74HassA/qyJio/vb5sZlwWEPC90Pn4w+cOQZ1T82Pji+B7wyyh/WXwV/GnOSfEz4+fA1lIxO1nx84UP66uJX4T6l8Qvi6+1ZwpdAqJSW8KPBzJjP9Umfq17ts+3n7dNi9+g+w6Tsya+HtzWmAPxO+Lfjt9Lvs4fFvYSnSv6H52ra5ojCzXXxB+LP2mPjZ4V/7nAZ6GZ7tnx5+Iboq22ZfEN7tkxJxOMjjEJrROswo+vF76DJTgTYqNTsOsTiLHZVRy9wLEwISkhBT1Zm5CW0Nm2N6F7AmZS2FRCZkK2+0RC54Rcxwz42ZDkfPvGhNiE4ZAnpBG9IL4q7hBqWJEw2rEyvn/MougFWGWOIAXz5Twl/IQCe52rOGG8wOGE8QmdkQe6JGYW/dwRneJIR+sV+q4sviphkuzP9IRZCXPRQ+xOExZAE+YnZIv06N3xoxIWJ9REDos+D5Sw2kdHY96xSu6M652wPKHOVpuwOmFdwsaEzQnbYhYlzI1ZlrAzYXd0rq0sYV/CQfhHEo7bdiScgr3MTzhj7wl0qneuTjgfU+9hYo3wmDxm+2KPLa499t6ZUSewr94Zvc82041NhL21Jx4r3UxPG7ED97R3ilWvCmOZ6WFiP+/pSHwX4tMjxwperJie3pHDbDMTKkR61BiHDbzY/2/wZGEet3lsgkc68VFZ4gziyRG7fefo6POePOztjySMd7lxXugZNUX0R9iIZ2R8GPowJu6ESPcUNaaXUnol8VMEn1AR3dp2LHquOC8kWJ1W5E/zzLC3jkuHBdW6t4ixuNcL3jOb+DbQWNQAjY13z/PMA7/QU20r9iyl9IUi3bOC+JWCT7B61sS87Vnv2eTZErnIs8aznfhd4Dd59nj2ew55jnr2x52AffUU66lzXcxgjOuEIx1rbjXxI4nPEny8W/AJFZFrPadhxQsdvWMO+PPR2MVH7fecFZoc3RN9vpDIE1onhhFfSrwWuTbRYauPWWtfnei2FSc6POmJHvBtRXpiamKnmEWJ7ov4bpS/R1z7xAx7prNzlCmxv92YmJE42HbYY04c5sePIn6s4OPrsWKmJhZDS6vjVwneM0XwLj8+sUzsT7CHzEhIis2OnhR93r0lsSohKXFa9DpxEow+kjgTe5hse0HiHMeKxJmJ87EfSBL5Iw/EpQfxtE/AicQDPdkg9jyRB2hF25C4yL098kDiEuIHE78scljMIuxqOifWJq5KXJu4wbEysT5xa6TH3T5xh/tQ4tuJex0s8UDi4cRjiScTP3e0STyX+HliA0rVQxuBSNFzxSnSeVwgtmNekjFhrqte+q2TrEnOpNikpKSUpLTIDUmdXSeTuif1TMpMyk7K1c/IScMdJ5JGi5NmUoE4RSaNT6pImoRdgX7C1c+2dKr1P7HqZ1X9lJo0PWlW4FlVP40mzU1akLQ4qSZpeVJd0uqkdUkbkzYnbUvambQ7aV/SwaQjSfscTK8n6XjSKXtN0pmk88lMtJtsonaPi3aTzfppms7Ox8XZOdkmepLsop4cb+pJcrw+Ch0hxUk5uY04I8OncYmTO2qm87XAJVEWer5NrCDJ7cUKktxRpCR3ETaYHJ+cbl+d3FuvjU7fx5OzknOS85JHJo9JqJFPJ+iJQXKRrSy51LYW+5z65MrkKckz9GcR+qk/eXbyvOSFydXJS5NX6M8cdLnpTxX083vyyuQ1yev1GdGfD8gnGPS8QpTylCZvSt7izkrenrwrUUtOT96TvD/5UPLR5BPJp6Onx1qZ0vCnkAb2/9n7Hnifq/v/c8777+fP/bw/92ay2003maSb3SRDJkmSJEmSbiZJ0k2SpDuTZGa+ZpKZmZmZ+fqaZGYyK0kmk2SSmSTJSpIkk8S9v9frec7ncz+fjw+uEO23x/txXuf1Pn9e5/V6nb/v8z5/5KE3eYV2+cf8d7H8I4aH2mPFprBnAb6CufCawF8A3Af4mJAVfzJh+hK81+B/wiz1p4AfYL70cUCmGRjKi4AjpIF9ABsBIpWKvwE+AYh5+ooOmFP9EPhontfluBX7KjDj6uC/hP0S4GrA3wB2RfhxmClfChekxSsJK3Zi7Xc1wMT/jU1MWbvwqnuCywAH8IpHtxr/s2WoprAs6kHG7XZweRAuu+CyFSGrw2UU4041hBkFl98izFy4PMcu9hCELwRsgjBvwPcNrJCsxbh8BLAWfL9AyI5wWQWXgXBZiVhd2MWN6TCgr8MXIuR4hpYHl6jmWVNg6AhwewnozETIJYx7pQj/GkLOhO9vgf/C6OFcSuXncD+fc8GaxlAVw/d8uNeB+3C452kX+LaC+2twbwV5x2rNQLoQ+M+Hb51DvC69FbuLD+HbTeMoV+8AH4QwdYBvQpjBwN+BLL2YjnMAKfZC6k2Bb9bcMrQjgI3hciVTk9MR5hyGcgfwhzUObs9CKkudT7HCll32IsxHCFOOVN4GtbfBw3a4bwHlcoT8BL46L8bzmnYqUS1Q0njF7BuQ6Lf8t4rKzCB2QZgvEKaQcSpdLZB37DLNQSllqK7jP1rKP7SRNYw/ir113gG3gV+JkLvgciF4eA4uTVFKawMvRu5vZtyOwKUuh/R0+b8MJWcQ4+50pF4COqWQqxQ5OECXYeaEZCyFdCzLFCPvIEhB0HtW1ynoagFT8M6GlhaApg86e41OWPZbDB3WTz7w5xhXr7CvWoMcKYLLKPaVRbpOsYusYfBWKG/8J+0AQtbhkOIAeCiEyxsMScPMZ09NB/k4FjKilolNunaAk9UIsxd6exgaexAp7tWlDhq7REsN31YskdUcqQxidzsf7jkoJ3sh1yjWHpUczs16CNma3S0PNK9DWgug/wA8n63zF1J8DgqTEOZzXQaQF9/R/AMfhVgtnI8JzkYu/F3XRPa1FUIu5j+i9tOg1gX5uBK6+hBxC7S75gRxX4H75XA5CN4uAudPQsaLIOMa/GF+D3nRH7X1JUg0Dy7liPsUQpbqlpb3m4gK3dbpescuaij4OQcuY0FhI1LP4VpgN0bp7Qw698A3Csrr4GKh3ZuK0gWprV7A39SawSqndtDAxfBVSOvbkOUW1NPnUJK3QgPLkW57hGxjNIMWD3lXYmKhTQb9OqinnyLk91F+rgWdV7TewMmF8N2FclUD1LZp7ekyD/cLdVsEeA3SioLaE/BdilK6FnGbQufXI/VtcNmlWwldZuCeh/70GeBvwPegbtmQ7jzdusLFQ10oQsgc6PZizgW1S/OM+rURlC/WrT27ez8F5x9A85s0TV1HQOeH6Hd+ilhvI8yHaA2GAl+Mlrw12pz1KKtPwOUl3Tvr3pb/4apquu8Afh3vzKIWkvfgXI46GNYlHL7FgK0Q5jUOI88F/0PdmxmH9t5jX9IefKGBczmWXApdvcO4VR10LgZeWPEkWs4LkXd3sSb5b7Ky4Lsd7lMQ3je9xji0coO5xKJcXWdGES2QOmoB64paiRbQAMPFun2GL/Rj/QE6mWxa+Aqua9Dbd+Dr8Z4Ud5Uuk6BWV/eMri5RcAFejLr/ltYw4Dg9DkF5aAI6aE+cYTp1uA9HvvwaaQ2H3v6h22HE/Rgh94NaPnAfbdRTiNVI12vkWhem5oyG+xzdaoHPhwB7wmUe9DnK5V0tLUD/LLSTg6G3/ShLLyLki0ilDNRuA2/9dAuDMEMR3gJsDykeQ6ler/OdXXy0z+GurHO/IXpAlLTQOJRM9DVuW3bxG7KL24ldfIUUW6C8rQCOVs65Bek+resF6CPXQvVR8jHCdH8GHH2xeyG00UzXF2hvJ3JHQhvVUKd+i/JQE5L2g4xlSLcDytJAXb9MX8kuefCd5eo+aCPwFhhpsO/Nmr6jW1puMXqCzxIOH34IvD0H2TGOdXtD6v5IvSH4QVmSNujcDcpbAV1Hl8YWaLGrYR0Fc3K95vPQQLTqA7kGIReWQldrUB83Io/qmHaSeeuhy7muHdg1aQGu0RpGe9sA6XZGuWqvcxmUV+nxGFxy9HgGI8Ct2h218lfA38Qup78zVDlmfMt4Aer+Ach4EUJ+riFSHwhqbyF8AbsItGPyNpS9Toh1LVLpCO21AN4GOmyDcoje2boPvjHk9SZQuwd02uoxM9I6BE4+RCq79QgW1JYAz4H7BNSON9HP7tYuKCe/0iNq+F6KMdtccL5Pj9h5Ha7KQypNwc9EoxOM4XltmtNa94+6vYLvQtSRH4LnJ1FCoBn7C5S0J/WXhfGtjXEOr5C9DCV8FkJKlIongedDVzt1adf6RL9ZoMdd4O06uF8H/GaUh+vQug4FbAo4E7AAcDzgPIR/BbLPQc/eHDTXwPdywCt1Xwa8B+DbiNUK7vPg8iB6ulKsHfoQu1P/oXG0UaXQ262gfyvyF/XIDSFn0Xe7nYBfgxwpQR9RApcakGs5u9DYknPqcUi3Eb3P47okAO+GMC/olhZl42P4/gscPqtdwPNPEX4Lwu9E+N76SxDud2E/ZiPEGghJNwJaGuoSzr7OVN2na50A3gMK5bpfA1wO+mgZqMcfzLHQh+5Fb/sR49YSuIwFb/dAuu72NuJtoM07Lrvrrzyk2w3lHLWAvviYH7RClu4p0BpYo6Hh0dBeD+2Lr4bx+nuBy5tzF8bP1VG26/A+VnsFdqwXw+VBhByIkrkDcaOAHV1ee/6WQy2M/AUo90fuNHF4hfhDvDNGNcG4/YcOUbMiNq9w/KH53tzFX0P2KNQjCmP3wlcAvqltfJOKdzmMfJnDiHfh8iG70PfpLozBOG5r0BmtcVAuRoohhuIdfE30Av6h/tIEfBPw7/o7urweQcyZKAGX+qBZApr1EXIhS2Q1g0TozdWvdX3nGSH7IYxeWiF/P3UfwRiA93J+yuvfVBPU2YBPTlBN2EX+G/xDFvlvMzPAdPoj389iXL7B+rcNVwgz0fHJBT2Lmqi/uJHvUexG6yB4habNK+j8q31eg5mvilRj1VRdifPb26gb1C3J89m/p3qou1Rvdb96GGewP6rK1Aintvt3YQsh2pBpT6YTGT6/tj1hXUV30UuUiv6EZa5OHJuxPhErEyvO4pWm5W9hvWnIzJktQC/EbQO+WfVMkhmV7NL1mN2tc1Byl1SOwvR43KpXOXbW8yWJdg61CrMIak3l/IR6ERA9j/6ON19RUd1PGv3xzrxJgtcBS+93fMZk2nrBe0Vf0VD0E4+IpuJR8bhoifWC14u59Nwg/kxPe/EGPTeKHfR0cP9OWrzJu8D7lujoXehdKG7xLvYuFp29S7z64lav2CsWt3mNvEaiq9fUaypu95p5zUSJd63XRtzh3e6ViO953bxu4k7Mxa2iXNX63Cy2EfXdYp84KJX0ZUxWk/m8a1MWyQaysWwuW/FOHbI78x4evbdHlsmhcoQcLcfJiXKKnC5nybnkViYXyOfkUrlCrpbr5Ea5BfuMeqQ8ZebZw2cF01OWfMr1o2wVVnHsJaoue6taqq4sU/UJa0glroVqrdqpjvTWRXVTPVUfnktUn/AYxllIZXiMPZvqSBHPf9ofMW6/APdHGDq38wyqXc64LGNotYfvL+Fyg/MXasfyEFIC3g8KS0GzC2AOXMpA5zcIEwY8i6HXFtTeBdT0p1nTuIQB/tqiWm+94czj8scuqqOzkvBtfJ6G9Sy7yCKb9998m6HVCHgdDu/mGQq/J/gSu6vH7HMJv8OajVp/OeHPI9ZTDGn0XgdzcQwnA/4B1EbYddG28y6WlQzdbqB8kKG7BfhshOnL4W0XLjtAoSPwGuChEPhwhvZQi3diX4FYRQydT0B/LUMbLupBhlQfagolo5JaReH5P/HH+D+NXBppELks8hHVjQu/2rW0jiUqsGb2e1gze6e7xH1Jjsdq2YlYLTsNq2XXYrXsO1gt+27osXA11RJrYDdgDew/sQb2TayBfQdrYD/kNbBWPq+BteryGljrIl4DaxXzGljrUl4DazUQ3hFPeZU5ceuy6P5oOZscOyfMBng8p3pOQU4tuNXNqZ/TMKcp3FvktM5pl9MR7uQPNxMuGS+Bd8nplqTN7hyXDdFK4kw7gffM6QPD/mxzOgm/hOmXMxD+iXiMMy9sJ8xgSm+wlgdpDyP/kcQj25n0svGUyluqOVLcTMOy8g0grJdJOVOTsif4Yl7Yn/ST1OvgLGYGpZlqOF7CsCwJk+CNdcbxWJbZlGZCN4m0U/OQaSRknJezME2Pw4xN/onwyXjstzhnWVK3CdpsrzQ8ML4mZz3sTTlbk3pP2Im0+Z3zM2EneGd9MV8sw/acXYfFT8iWsPfmHIiJmBuLxvLS+EyR5TBeB2foIWEXpPDG8iT0l1kWZqTgKWUW6STKYSJPDI1YjVjNtDQStn0E+RPy2hnyJ965/DCeiEdpxWprt0w7ESZWL1YcaxRrFmsZaxNrH+t0RL1ks1dW0f9Y4Y4nnRlGvwk9F2Tk19HslZXvsa5G7iPZRi+Zuo5113o6lp3M98FZ7FQ5Uss+0+8VK020G7H+sUGxIbHhwI2daJMT9TM2KjY2GWZCbDKny+U+0V7HpsVmxubE5id0luTLlNHYotiSpIwcfnlsVWwt0dgQ25yo54k4sW2xHbHdsX3QfaJMkh07GCimEfhBLFleE7Zp64JqQX5QGNQBXhQ0CBoHzYNWQdugQ9CZ2/WgJOgBt95B32BAUIZwQ6lN5PYyM49Jh8EIop/pTvU/GB2MY9mCiZVpJPyDKcF0liFZb45V9mZk1O3MMpXZXmW2S0ZHzFMwK5ibaEOCBcFzwdJgRbA6WJfU1eCMdjVF1qx9UWqbYkywMdgCPbN5L9gZ7An2p/ZTQXncjofj8Xj1eEEarUQ/SyZeK143Xj/eEHjTeAv0uQljwsdbx9vB7hjvEu8W7xnvE+8H+Y9g4gPjg9kkyl18WHwk7DHx8al9aXxSfGp8Rnx2at8TnxdHXxRfHB8MPXL+pvbtDXU5iC+Lr2R5IeOa+Pr4pvhWxNse35Wqr/je+IFckevmRnPzcmvk1sytnVsvtzi3UW6z3Ja5bXLb53bK7ZrbPbdXbmlu/8y2MGvfl+hTUtvhI9mDj0Ev4c/92IyU8pat3V+ZhX6iTUyMD0w9SdTfZN1P5DnRyB1k+ueelXbuEJ3fCTtpjiXnEdratLKcaifqjZ1RjzL6v9S2FPU+xU72+xltUpp9JH6HZegzI71kX5nZr2bas1Pau1Q7kSeJ9rqF1nfu8NxRifqWOzZ3AteD3Mm503Jn5s7JnZ+7CGZJ7nI2yXF4gl6CNpncVblrk3WY00kdHyfqX2JsbOJz+839RO6G3M3Jes91j+od179UernbcndkHXsburm7c/el1cOMNirRFuUezFNp43j2o3qc5+fFovvzquXYefl5hXl1gLfIK8ppmNcgp2de47zmea3wTv45/fLawp/88jrkdYY7hWE7QQNudfNKEKZHXm9Oi79VnRcJDub90BW3V2wl/E7+qpX/6wbkcksF+Va049VBTmfMTP6+/AbCXwb+LuP2u8AfZNxtgtndAsYVcAncxm5jJYA/BLwJws9C+FsY934CfDnjEvQF6CuEkQjjdPb51IqXGbpNGPqgbIOyh/+V1hidOvva7zJM7HVG6vpP/cOaE/ZVt4B+PcSaDbwz4xZiyaFI9x3E2g138CnBp411EaoPwvwN+DYtCzjcBH76wlfPn/8aUiOWpWPdDven4b4Jsd4AdBBGwT0XuI/wLRB+KtzL4P5dcDIA7k2BlwN/DJzgD7g1AjjWclhjEXcP8EdBE3PybgguNijAV8HXikDeHyLkF3A/BAr1Ef5shPk9wrwB/F/A9zAenoX8Qt6FkKc28tTvCbwB8MeAX4m4kxF3NbgdA/ovI62LgX8D4QVyVkOsJVD1dVqM+61B7QJQGwJqL4DzGQj5OqRbD/w+4COAX40wHwDfCzwHOPRm6/UkHvBBwJsBxyoIJYHrfwqPoBRhNY68EXhf4N9BmKcQ5jrgpcAbQbqbId1FwFFOrPMQBme6qMuAo5QqXUrxr1OGgWOFibwbYUYjTGvg3YEXA68LvBrwTtCPLkWFcLlPr1GBxpCn8ufArwD+K+TFs+DqTeCIa6EE+igbtgON/RF0/om4DyDus3BfAvctkK4AcWNwbwv33wHXGv4R4m5F3E/AW2O9ekS3CagXKFH2i3Dvjri65C8CjhqhnodmcHaCHAR3lDGFkuDVAA+jQf93cO8I3q6De22En6//tIIfhJcI7+CvrpoEd5zEINeUl6BVLEF7WMKzkQgzGy5NAAVDoX3fg++njFObVsJ/BEDn33ApQJhihJmIWHqeuovg8xKkf5tQIpI2F/eoKBMNxQ/EY6KRmENPE/EaPU3F38VacYVYR8935d/kStHcXmO/LlrwrnTRCrPME0UbMlPEdDFLzBULxHNiqVghVlOMFWIj4VvEe2Kn2CP2i3Jpy7CMi3WyuiyQtfDUJVNfNiTYlJ4WsrVsJzvSWxfZTfaUfWQ/OZCewXIYzicZj6ehnESp0EPUmCK9yfFs5FQKG5YNqa/ZbfPZjb/lsyusegztfKcv1or05VbOuDCcC5ffMC7PRfgo3J9g6DwEvB3CNAYcB9gZ1JYA72PozMdc9Hxeawd8HOBFoHkfZlOfQirlcHkKp5JUMLSiwN9Bii8hZFnl7Ks1nH3VPfZlvOYEc8hnOd8TvH4yn//+g0ITwF6AbTSOuNNwIttqnOGhy0BXfeKmzydk1KIyUEfUFfVEkagvvi0uFQ3E5VQCviMaU+62ppxtK9qJ9uJGcZPoKG4RncWtVIYGiIFiiBiKfwuvS5wIQqFqkemIEtZT9BH9KEw3MVgMEyPFGDEef0hmiNlinlgoFotlBFeKNWK92CS2ElxPcAw92xPnSqgpFavxT/ETgRMueT6acXkufH/LvqoL8DeAzwMchfClxp3D74VLMWArwDzUh00chnx5lfNahK8DCnUQawfgIwhTDngNoI31zS8Bam0e4CXRpM27qUbV+f9hdhsr2UutBm6p298d5A5xh1PqY90J7mR3GsGZ7hx3PrkvImyJu9xdRWatu8Hd7G5zd5Dbbnefe9BTnu/FvGpePo0lGNbxitx9XgOvsZfvbvOae0VeK3es19br4HWmdEq9EkqFqS4nCsnH6+Ep8/T2fHey15epJB6ioZ8BXpk7yBtKLiOYFuGjvXFeB+KnlKiyGe5N9KYQ/4sohUFIhR5vOqWQTxjxTVwM8WYRZx3cUd5c4ixGqS3wnqOw+9h4A4jOTG+pt4L0cZDCrvbWEVUFCgkzn7hjw3GW0PsSbyNT97Z477mrvOaUYhEMp6bNTm8P002kAooJwzyQ8faTPYFikfGmkwbogSbKfdud5hX6YZK3mhfz4351d6Zf4NdKUlvi14V0qWmT8ev7DSm/xrK0xCVjCcPyc0wOyXwdjxnuN03jP82Q32Qv32/ht/bb+R2THKaYbO7s5nep5DxNCnL3u3EuG8M8UBpJ/gdRurtp/NiWYB93N9nsM8Qd5PfzBvApMf4wf6Q71h/jj/cnUdmYgHJa5E915/szKNRsf56/0JvrL2Ydkl6X+StZk/4afz3Rr0YpUh76m/ytRHWVv91r4O/y9/oHQiLkhqKhvFCNUM1Q7VA9KpdjQ8XITUoh1CjUjI2/KVRMeYcY7BdqGWqDspPUptacNz3UHjmezFMqw0tCnYiDAe7yUFcuW6HuoV6gXRrq7w9z+4cGoawu8HogBueycg8SL7XdVaEhoeEJnB/CRlEZi5E9lgyVMb9WqBOeyfRMC80MzQnNDy2iOEsohdqh5aFVobWhDfRs9uZ65V5+aFtoh7svtDu0L3QwrMJ+OBauhhQGuQfDpM9wYbiO15nTCBeFG4Qb+8vAFaUcbh5uRdpb5c8IbQu3DdULdwh39gvCJe78cA/OpXBvrxp00d/dHe4bHhAuCw/1SkgqqoHhEWRGh4eGx1FbsyA8MamvBeEp4ek0wmfpR1GbYfTuTiAuYXvVwnPDC8LPhZdyLUq4+eHwUEp7BZvw6vC68MbwFneOVydpULf99eH3KNyYynYhaRZ5DWBQ78M7yewJ7w+v47ITLo/YqIcJnEoRcb4zEo7E/WVh3x8TqR4piNSK1I3UT5bwtV4rCqvr6YZIU3czlV8223S5c3eEdkRaRFpH2lHdHktuM0OdIh25tY10CR2MdIl0i/SM9In08xpze0j8zXRXhTdSSgOpfT5IeplDrUkDCq9bY8qfyGDSXT7nPEmx1t0dGRYZGRlD7uMjkyJTIzO8BqE2/qbI7Mi8yEKvJLI4siyyMrImsj6yKVQ7sjWyPbIrspjan4WUW8u5zaX8oNYpsjdyADohvqNCt5RcgglrHnWjUepr6lbs41GVHgEALkBvvZ8hn4zL6++Au4CTK/tp1RThZ2PWYRZ8RyL8e3DBXiWrBCH1SGI83Psi5Ay4jAKeD3w54EzEGg58DagdAP4cr/OyesEF4wnxu/Iyogbc6qfdEaYfVoR1A59b4NsReFv4NodLQ6x0ww0VshN8Y3DnE8Ok54PPQXCfo8/WhAv0IGsB5gDWAG/zTOr8DbEGlFsxdJoxtF3AuXDfjzO65usRGFYbDcYqpB+yLNZrWnZw1RuwBehU0xyCzgaE2a7zC98infB1MhvSrdMaoBEi5VH5EkprBUNKdwlGZkugSYZDGVprtDaQC5g9shTSfRcc7oJc8yHXLnDSFS7wdWtozeNLaAVDux34ma7LCVa2jtIurEPSOfM5DbGi4DMKygPZJQS5/D3QP8qJuxA6H82aUaUMvW1w74Z8F3DHyNXdq0sOaK6EnjcydKfo0qjvzQCOUalVhvA+TkfdgfNSh2t+4K5Htyt0yTRfe9OQpyXIHXZpgRzphLSe0xoAt/OhpUHIqTjw/wGdZaCZB05W6boDHDJaE0FtLMbNK3DzQA3A/nDvhhR7I0/7g2brynGztR105ugRNmArU+9CvFYFGi42mmSdrEeYHkzf3ql1BZeBKBXFpoSsE4l7XcbDZSbwoQhfR68SBdwFzeD8Wdt8V/CZc8TzNJTAaagXHHc5zpw7YEoF7jAxFNahbq6DPtehVOu02GWVCb8OM3zr8KXeD2H0er1pKNssow8tbeEw9nf19wnC9wT8FdwvhmaWgLcW9PUl7Z8g70YD9tR5BPiA3EQhz0VaE6HhGsBLwPkB5MImuEyDywTIsg0uHZH7QwD7AOYDtoPvAoScSd+BfHdKP2iJKSB3nFdRj4aipF0ATnQrWmC+iKoLRV/kBIWk/ovboP+/1vxQvxPdImT0Paz9kdE91mXR96I7YfYYw/h+MuX6PccmE9buOXEy1U24chO2PCOewXMKjJtxR9y4ppXE7RS8ljFhY1dP8UuYusbfrqQFHsOVJk2e91J43ZOFXjaeUnlLNUeKm2Ega32dZk7DStmTfJVrf9ZPGr8ZJjN9yFCeou89Kflj9Id4YZNmuFLmpLvJQ/BgZOQnVY9JfcZTwids9muakscpfsk8ZLuFsVun8LAnPW28102xU3m3jd0uS/z96TLmdCTThUy3DD5TZcqUI0MPh9kZaR5WFlJNSplNyJAsT7VSaPQ8SlrZ5M+UO5OngpR8SNQZ45ZpJ8P0IdOPzEAyg4+ilzPETurX2EfMr2PYSbmPYR+mY6OnY9lp9SvTTpEjs3zlDItW1p2RZMYYfExluLSyPD4lzCRDv1s02V7nTCUzo1JnaWWD7dkZ9XAemYVkFlfqPRlnGZmV0cq6mLDXGBrro+ltzf7Kti5nE5mtBt9OZheZvWQORNGux4R2i7lkoiYct4kNs+RhQpeZ7pRWLM/IlpJGwj9WQ8uQ1gYeq6xltLdHba+ytUu25ilWs9I9VptMPTLFKbo6UjuU0H22/inDPdbI6JlMrBmZltG0firWhkx7Mp0yaNWqNLGuZLobvJfOm6RJ0Ck1dn8yg8gM0fIfycSGa5Mod7FRxh4bTetLYxPITI6mtdOxacaeafSYlyJ7on8nXcXmaHkh43wyi0y8Jen6ii0ns4rMWjIbyGwms43MDjK7yewjczC6M1BVaJNS6+FR2uWqlreknahbR+h7jtj+p7aNKXU9007rl7PZ1bObY/JxrLY3m/4y60+2/v9YdmpblM0+nvxJ1dMR+sys6WexE3mSOn5i/QZ+ZX0LYroeBNXI5JMpNKaONonxanL8laBNJihKqcN2eh1N1r/E2DiRPrff1E8EDSp5QN2brOtfKr2gcTT72NvQDZpn1MXMNsq0RUGraPo4Pq7rcdC2Ur6gQ0q7a8IFnTPKidF3UJJeZpM6SuiBw/TQ/vzVrVf4MCT8ReAvYkVNQ/4zxNB5maH9LkO3CUMFaMPXfgjusxh6P2EoEV7BxUcY71yE/BDutwDOZmhp+u8AR1z7Dbj8DTQ3Ab8SuHa/HbgDmAuXFsDLEHcAYDlSjAIWwncPQt4KPIQwcLEicP8C7vXh8nvAfzEMg/8QZPF7Aj4G38mgPAaxLga1Evi2hu8Q0JwB9/WAI+DyAWAOXALAQYAK8GPoZApgX7g8BViKVG4GhB7sXoBah9UAX4HLaMDugHUBOwFCP/Z94E3LeAX4fxYQvr7Wwx/h+wDwJUixAHhbQPBsbQW1xoAvwh06d6B/tRs4tOTVQJjfgc51cJ8PCnB3GgKfCrwL4HtwQQlxilH2omIwwZ1yl1Ai7/B7AfyWfkdh+138LuIbfpk/WFSn/HlcfNN/wn9CFPg/8n8szsWNAIW4EeCSyEWRi8WlkeJIsWgY2RnZKS6PLov+VTSKvhx9WTTOyc2pLprk1MipIa78ytNrIYQcTmaU4NsxhJxAZjKZaWRmkplj3ueTWST0rZr8vtyYVSaMvmGz0mxOCZO4cZNv2txn4ptbNtkdN/Ecr0nc3JMw5gYf5gO3+BSZtPaJxC2c2U1j0UI2ky1lG9ledpJdZXfZC0+nlKc0ifWXg+QQOdz4DyIzSo6VE+iZDMi2xqaZt14UapCJO5PizqFnspyf8iw68slvJ+PMN5ztlnYamz4F7vAz2Y52GtuRTmAr3+pNIM63eU2Zc14jVL5Vr2zE6SjmdhfcB23ue3GfF5W3u/QHnC6St74wneTtMdVE4tYXgTt2hHs/4GDAqwEfR23l9SfPSb5pMoY7O4Tfyb+VWhe+s8PBnR1h3NmR4w/0HxU1/GH+MKo3w/0RVG9G+f8jCiNFkW+LWpEdkQ9Fnejy6HJRN+fsnLPFRTnfzPmmqHfK6F7MU/pkohkmz5gaxq5JpjaZeimmmEwjMs2MqWlMS2O3SaHFYdsLvttGm6ihnTDs1/WY5mKsuEl/Fh/mcnT3bI88dH3FEJE4k1DglnaBO1wS5xDi9iRzMiGXW8e4DwC8CStpPwKOkqmp8Tzyoevxp0Ec2o8wJULJQcIRJaK2aPNf8xUaJRxVxH9nVANqdx3VUN0mXDVSjRRFsYtjt4lLKGfilDMtTzunZ4pRwpYXy0uoEH8iPxOW/FwFIhwLx+qJ84WyfeFQgT7dPP7X/Nf815w+o8QNQv8R7SF6i3z8BT1fzBbPiAvEInouFMvFOlFXbKHnO2IrPY3FNnqaiPfpaSo+oOcK8SE9zcQ+er4r9ovPRXPxBT0txCF6rpJKKtGSjzQTV0uXRiutpC9D4hoZkRFxrcyROaKNDGQgrpO5Mle0lWfJs8T18hvyG6KdPFueLW6Q35TfFO3lOfIccaM8V54rOsjz5HniJnm+PF90lBfIC8TN8lvyW6KTvFBeKG6RF8mLRGcaWY8St/IoWnSRE+VEcZucJCeJrjzCFrfLKXKKKJFT5VRxB421p4lucrqcLr4nZ8gZojuNtGeKO+UsOUv0kLPlbHEXj7tFTzlXzhV3y3lynujFY29xj1wgF4je8s/yz+Je+Rf5F9FHPi+fF/fJF+QLolS+KF8U98uX5Euir/yr/Kt4QL4sXxb95N/k38SD8hX5iugvX5Wviofka/I1MUD+Xf5dPCxfl6+LgXK9XC8ekRvoa2iQ3Cg3ikflW/ItUSbflm+L78t35DtisHxXvit+kHNtzrViSM6PYyHxWPJ+dqw4IXMVrwh22/Ff8NiKGK9o4BAFovIm2ZYpfhQ2d/xhNHikLCO/yaCRGqIVQkw7SohrEGL6Ufhonc5H0AYheAyfb4wQ12aVJj1Mm6zcpoe5Liu/6WHaZuW4pgmHbwtxfRaeFcXXlLRc7bLwnBnmhiw8Z4Zpn4XnzDA3ZuFZUQjNtQ7TIaueqyM3FJkChLopq6YLEZLPFaqOUB3TacX+kTXUzRmhNmQN1Skj1MasoW7J4H4AJCww/EvDfeesOq9uqElD69Ys3B8eqksW7g8PdVsW7g8P1TUL9xZ0rvnXOXR7Fu4taEBT06FKsnB/eKg7snB/eKhuWbg/PNT3snDP+za4lltkauD8LiG6Zy0Vh4e7M2u5ODxcj6wl4/Bwd2UtGzVMSJUM1zNrvh8e7u6sOX94uF5Z8/7wcPdkzf0ayZDShOudNWcPD3dv1rw9PFyfrLl7eLj7svBnG/3qkLoclGbhL1u4+7Pwly1c3yz8ZQv3wGH8JXa+NBQ87yMV74wN1P+qp9Uzap76k1oeCUX+HFkU+UvkucjzkcWRFyJLQKmOCMjUEUWiAY1omlP/1Zbaxc5Up3oQ7C36CvP9L2M8X1A+BrMGO3ieqKJ2Bbcu/8Yawyi3vrKWXo3IYeR0hJwAiLWrYj728vhwidJYyqYUxvLXmfqJ+hl9z/5c/VyEIksjy0Q4sj+yX+SQn6emquf5Lmy1UtRUr6r3xYXuI+4jAuvCxNUk0xLRKtgVfEK9Swz3dqsUw+8yw7C7lWLYrQN9P49R49UkSm2Gmk0aW6gWq2VqpVqj1qtNaqvarnaRvVcdoALjWlErz6ph1bRqW/WsYquR1SxhJ/1bWm2s9lYnq6vV3epllVr9rUHWEGt4go41yhprTbAmW9OsmdYca761yFpiLbdWWWutDdZma5u1w9pt7bMOsm3TNyrHt2N2NTvfLrTr2EV2A7ux3dxuZbe1O9id1Qy7xO5h97aa2X3tAXZvu8weao+wR9vj7In2FHu6PSvTTvKXsA1/CTsZPkHvCHZV9WbPtRfYz9lL7RX2apJnXUJfCXfNh70xU19JPWXRT5peqqiPRP4k+E1ND3S22O/ZO+09Sfn32+WO7YSduFPdKXBqOXWd+k5Dp6nTwu7htHbaJfLJ6eh0cbo5PRPuTh+nnzPQGewMc0Y6Y5zxR9SL4StZy3YA3gPoodYMAI71v/I6uHwAiFX2el25+DXglQwrsLJer4+WnwJ+G75YZa9XqsqfwgWr8gXWzotvIe5fAWsiTAjuIwCxRrjiKVDAOnf5Q0DEEuOAnwV8LKCD8Lm63YALVjQLrKWtwF4BvfpYwkVA3op1oI+05G8Br4bvXPiCcvmvGB56i+FBrQeszqZRB4f5HBDr/SXWd8sHAcGJGAJ8KSB0Jd4GxBp28X3E/RHwVwAbA94A99uR+i+R+v+CQm/4/gsQ2qjAOnTVA76gLJ+GC9bLK+hK/hg4VotLzf8+uGD9NX0jMbwT7quBY128PB8u8BX1AbG/QWAvJG4ulxXYzaB3MIg34YL1/uWfgL4F36GAhQjzE7jrHQnYUcFz4eT+c7hj74V8A/BhuGOltgXZrdoI0x2+PwCOUiRRfmQDuCCu0rsosEOCvoQ57kHAm+D7J/guBo59A+o+wAjceS8F+EbPVhd1pB/1CVZaf8E9RZh7FPWL0G2hbqG7Qn1C94VKQ/eH+oYejOyN7DM0qqWM6R8kqIjKk1WMVytLPN6ZciKxxx01dqI/x4pzCj3hOPtCTm8m9eTpp7jyDfPLzcmjy6kXX47TR2dWnj/KfjKfQvOzgR6e49hHboUwSWp8RqlYK+scdoppkoZsQHhj2Zx8l8hW5Ms8cFiiS76NxSLZVuYn2j1Ti7G/R2AXkXg8pZyjXos/AqKFFKMBUXIq0CYI7CUSaFX0XiKBNlNgj4jAvhyBXUQCLYMek1Rg94xECyCxk0O3RQLr6MWfAfXOoQ/TSqMeJ/Y3ecNwakqO5+MbtdJfCV/9Qv1CCPz7ku7D7sNC+a391sKi/B8obMrzvaJWZB/l/AXBnuBTUTuNZnXzbdThpFKtQSOwmng6nlS6tYlCPTMv8BDhXOapVUFNjRxRY4UmfKo/w3dTdNCBdNA5LdyX5zWV9tE5WHsKOVh7WJlKTf9V41uH7CL6mqx+VJ2eaL7xiLw+PT2SnJyadOrR+KAYT08zw3SqUtL1psMpKTO69nQk0+WUUa+JsxtOPvV8yoFCejqR6XoK6RfilPGTT79AuNSr8tOZTMkpSOFUlJy1p7TkrD2lJWftKS45mfRPdslZe8pLztos/f+JUn41a/9/sqhm9v8niy5roKtp2QckaYbVb5Kj13Np9Lpe1FEb1FZRrLbRSPYKd4A7QFyJ8WwLjGevwni2Jcaz/AcicB8O3R4qCd0R+l6oe6hnqFfo3tADof6hh0IDwUOqpsYaTQ04AYm+Ko4TuTDO5MLXgWcejzSgEUl1w/HRxnhVpalHH72To48jUT2RWlo1ThLjkz7J8cnp44XrUmFGXdJ17fhqROeTUCOOL91Eue5yEsr18Utcl2SudZjWEn388cnQLdmXnqgMx5t+ojfsnuwNv2oOjqXLtadZl1VP/1TpsuocsC7HJnvxr0M7r/NsXHKE8HXgOZHP4zGG/Lpwzb1f75Rv79Pd+/VJ+To/fbwU0Wi9AT2lZHqZWdTTxw3X384npf5+mZ60y0mphceXcqIudT0pden40+5uvgMzvyVOpL3+XZU50N+KPfCtWJIsfV8tDzWFRzFrU12sjVM8a54WLrgEdkuZUzg946BEaTgdHCTmDRKl4XTwcGpy4XhHUCc/F6rOwanLharxoOfoE+s0U0fDvxT8x6451db+Yg3hZ6tfErWuKfTuJIp3E817Qr1Btx8oP2xoM/dV+LsX+SzymWiHscUN4mw+QxhGGDvTuMa2jW2RUSn+qfGcjLg32QPtwfYwMiPtMfZ4e5I91Z5BZrY9z15oL7aX2SvJrLHX25vsrfZ2exeZvfYBRziuE3XyyNSwNzk1ndpOPaeYTCOnmdPSaWOvcdpTrO1OJ6er092E7OWUOv2dQYQNITPcGeWMzYg3wZnsTCMzk97m0Nt8ZxGZJfS23FnlrHU2OJsp5jZnB9HcTTR3G5oTnH1Ec59z0FWun07TjbnVnH1uNTffLXTruEXObrcBmcZuc2es28pt63Yg09mtZo9xSyhcBzI93N5uX3eAvd0tIzPUHeGOdse5E+1d7kR3ijvdaebOImwuuex1F7jPuUvdFc4Qd4W72l3nbnQm2FOdaWRmulucOe57ziJ3J5k9xFm+u99p75Y77T3bC3txp7ZX3SsgU4v47H/Ut0y9pLx5dRN68ep7DdPf3CKvqdeCTGu3udeOefE6el28bsyL15M58/q4e7x+3kD4Dc7ud3JKiDfMG+mN8Ua6I7zx3iRvqjfDm01mnrfQW5xeJtJDHkeZSCsFR833o+X0Sclbb5m30lvjrfc2eVudlt52b5e3l8wBX7iFvutHnYN+1M/zazjd/Zp+bSfPr+31oRJb6qzy6/nFzma/ESRKKwV+M78ehaxHvC7zwsTdar+ls8Fv48ynXNnqtPfbEwcdtOb9Tn5XMt1RNyc4a/1eZEqNztr7/Z3NbhlSSIQcRCFRj3zSoD8c8u33R/ljyUxgiUiDk0nPk0k7zf3JGTJM82f6c8jM9xc5ndyYv8Rf7i9xavir/LX85pb7SzzbX+XFRdpKAHMeoV4rglWP5lxDvepGr4nC2hh9DqU+JVSGAXHCqMDJoBKrhsx6m0mAOFvUrJPRZ4ljPYA+JdSsm9KrYvQaAJzRqNfDmBM09dmfek0Lzv8T4FOvLNLrE/SqJxnABSsZ9Kmler2TvAXuL4Ma1hfJOwD16qOU8x0tfW5oe0C9hsGcMApfrNihHkgkVvXIwXDRpzNi/ZLE2aUVF8EFa7f0Ka3qHbg/D5p6xQ5S0SvEzOmnOvUmCAPK5gzLDoB6LVld+GI1hbUSUHPSFu5YlaGwnluf4qnPyBTIC0uv88FJk1KfEooVIOYk1/fh3gxQn+GKMOYsTH16K05XFeDHnOeKtR9SnwmPHNEnWepzOqVe16RXj+i1JcDtnYA4A1JMBd4SsfRar0aAbQD1CZp/AWWsVqrIJ0qsyfnQJOF6DZs+41ZhVZvE2jM3l1cqqT8w7uhVW1jrpT422mYKo0xI5uRZuN+IMN8AjvASa8wEclmv8VP67FVdlqA9fUqo0GtacPanmmjK6iby1afPYiVeRQXCr+fULaylUahZAnxWIGepHpGvwio7ofOirclZdgc/NlbHWw0q9gizZsZB2bBRl22sEtSrvPTZtPZQQJwQbKEe2VhXZj8KiPWNFnLQUoilzwB+HfwMAw+6ZdgLzvUJxLo8oxxSnZ2fOCdYYtUc1j3qfSD8RYn8JPNwcgR5fCusLBrf9Qs9bMamLYRexSHEwOOmpJiSoTMQ/LVJUvoyc1ZfPvVBZrdD29OUfo0ULXKuTM7wb3/C2slGtcNJkDob3TyR2EM1MOlD4SL/MP5tIE2HE0r1cKptjTQdTzLdI0mz4ZRIs+EUSaP31lRDb5KQ55FkC3Cis72J3Od/pNwbqORf0keO8Zf0xGOy9lmulqZdG3TcNVGGegu936kEX9ejUihFiAPSuvolfevmQPcx6D6A7uOk+0dELnRfDN1fCl4bBB8FH4nLkA8NvyQ/egdMN9ySNPqM4IjXN7CmR54R3Oj8qn7G5VeNMyi/9O7QNkludGv95fXdA/Vj7EmW7kS40lrviVoy7gziK9Ffn1irlOiHTh61xP5PvSegraH36JccCybygO/ZqoFTlMYlKZ68PPiyfPGflF5UB/IJSjH+DOLMxXkLBXg4XyacQbwplA5uVaUZGZZ9KXpfxT9k3sVaEyMH3pXSKY1b3nUykXR45nHNO4J5XLeEsJpiaIaOT/WXx1eTLzWTMsr/SAlt/CHOR5njc++G/QfKaKVIyOvx/hNltPFnTe9uWSZ419rw/0ApLezz4bHbSkqvLtr2bC3lf4KsNslXKa38j5bVEfXo4XWKPP5dhS+P/1xp7TRZebfdf7K0jiiipybx1l3wvmieGRnzHywvt0s8cuXTXuqb9YBlR50DOt7xbVXayXqiWDSnsHzGSWMzT3ZkLrT+TxU3XML5nNKJhFeuSzwSN19+Jcip0GNxknf1teLcxsrLIsFnEE8i+on1l18H3q0Uzq2UtaNfB95tqvsNqd7zyTuT6b0hfRfX/Npwb+EkIV4ZNY3wpiTF0TV/Ii33qcuBpilSqK+lDI5oRk99Kj38r4bPwet3jFJ0Jkphp8lg0dvXUQqH+tHm1A80wrzzDHJpLvrTuPzrJgfP1jD1Lpit6ZgxAvsyaVZ19eupSLlqKz7192J9Mxqra9acZo47T630p5aHqumB/6Dw/9IxmAvpJEae8NzAqdZZYZJj9TXgNzH7ov8qKdE542v9zOPYSuHXwnrsM51jGzspapo/ZBZ2VIw+w3k+c+pdVdvLM6XeVY3fM6neVVXDZ069q6qOz6R6V1Ut8/wa/8ediLmQbmJc1l73zGsxEnODmnf1X86/Es71/CT/XZ8k9Fld478mvCusC+DVcBbOrUn8O/4qdrX9t5Z99ZxXzqbr0qq+RmX1613P9GoSXh97IqtJOE7VdlFXrgnh8djJWBNS9bQTKztGiNOxsuN4dFQzyelXvz6j6nymrrLgMfVXvQLheDRayefpWCtxPDqtXPEwSpyOFQ/Ho9XEn/yx4nSuWzge7dZN4fn0rT6oOsfpawi4Pz9df9WPR8upHJ/OlQDHo+fU//njxen8n19VrnknXRF6Uh5vxMy53T3ST+4ODcDZ3cd9awXv2vwSpkPaXbtdZWnyVl2+S7c/bs2dhveZcg65zZeL5BK4l8rlchW5rJUb5Ga5Te6Qu+U+eVAuUkr5KqaqqXxVqOqoItVANVbNVSvVVnVQnRMG9NgwPRhVgnApJhtvqofqrfpSusQX42l8MU8JfhK8ZOED8jBdxKMwA1QZeOovl6uhaoQarcZR+Ilyn5qipqtZaq5aoJ6jnFihVqfxQrSE2XNsdhvrncTYq6r07mG953ULXLAzWO901DuA9a5fs98X+4kl7j3QO3oVdvSa/bvYtWxhz6LZlYtdpAr7WfVe2wrsJ5ZFIrm7UeG2B72bVu/KVdjTqbBz1PoMOPbI6hsMzA5R7IBUes8x9o/qna96D6Xefcs3owhpx4FPga/e54qd0OYMfn1Pgt55rPfgYs+o2Qmt9wrjfgOzU1bv1cYeX3uoSO7p1HuULdwjoQ7BV+/vxI5MS++9xr4M7OxMnDSS2AX4fVF5Zr5Sv0ieq1+YDMF3GDuU50+p8epnkf0Z4Womw/2AoK3GqJ+qsernyVBcr/lsu3r4t5T9ZgEdkvcqcwnh3eUtjOH31sa0M6YjbG6J3UT5kro0TQXEflehb+bAnQrl2K1KfNSj1rw15Mk5YvvCrcuR78vhfeszhTTGSsH5ZHy2FfD5xn8Rwseobx4rJojJxp5m7JnGnpPiP5/sReY9YS9JsdmfbxqYL9aKDWRvJntb0k6EM3qpwB0XFTihvwL3YFRgZ3/5nhS9TKisd6ppZW2tgB7Nnn69yx9lsqIP4qIc6n3kFfmVtZu0zPdQtcEXEevxSSo53KJXJ1yXjScTZUn9PPvdDKRp3l1eCiONqY4dFlUxpaK/GCSG0FhTa2Ms6XUQtN6f8JnkPweGNdkdX7qiUt5y7LEuR4txCC1SOc4zOAT9lKMeHUINLYfsh3AvxyHU8XK0A4ewR+wQdFg+W2S7729Ishc+2u0WUhSL1BsAhxw1vESL8mVivST0bVFKtMI6gKPemXFEP5a95xGNzOIWTd6HpU3iViw+obYv+bSl9wHkXgYzFN+PyKnydZX5YnIBu94P4dyF8iWVOaVLaXkhIMpnOVrLQxtTcryjSL3fECcRkHkMuvnJMfShqAUZYPY58YoWSSUqEf9IrZ2k8dbx7+DW6WTn8ui3rBw59lDEPtY9KUeP/dQJxT76DS/Hiv2zE4r98yrHrkYlletVZexjx6MUKL8PT/txpD3mS3KuY//0hGKPPQ6566XI/fhRS3RlPGFGBHpUwLMTeYeN/dPP6Kr8AuBVuSVixnHEqVo4Ht3x6SXcog8GVxofaWweG443+CRjp+I8spiBcHloofpSy9SbWqUB9MYt02g8vfH0xbq2uin9r75fCyegJO9GZYhRaMUywEWAuDHsEEaP5ThXprxfSs+i+5rilPatMKV/6YrWh2k/IU7e3j59l9LTInFzawnmWXuc0nR4RXY3YZn9tqcypXzozMYfmnwzFjgVaXHZ1mMAnJWgfkVfBdxChAR/NcRgJOoSSoY5XSdMPPaseJ9DOlcQ9IWel+Q3JeJcRyver1jNBlQ/y7kVsZwD3amHS73BMiq8g58fanW464ENomcW15HZXPcvr6Ir8Vn+0SlxIdm+eOhwHr74MBtnX/wym+vn/6yi6+GpU7h9fbPF/szO5rq3rIquWVPaPz4rn/Wyue6bWkVX0t/BEVnye1FW/XU4Q0vB6XVhzbyaTQcHrzmh8sbfyXz/1ZAj9LPHN2akr2kVpzah0vC7zDDK2B3kdrlL7pUHlFCuiqo8VUPVVLVVPVVMsJFqplqqNqq96qS6qu6qlyo1ULv3V4PUEDWcYo2i77sJarKJNU3NJDhHzVeL1BK1XK1Sa9UGtVltUzvUbrVPHbSU5VsxVc+qZuVbhVYdq8hqYDW2mtPT2GpltbU6WJ2tElXT6mH1tvpaA6yyVGjS1VCnC2jCIO7h8OiSWkOtEdZoa5w10ZqiZdQuWWTU0qXKlSrRUWXRejM8gKaJNd2aZc01/C+wnrOWWius1dY6a6O1xXrP2mntsfZr7Vnltm2HtYsdt6vbBXYtu65dP0veIcVEz6Ln3RTu/ZT6TDOMKsztmfp+ScydSdzXKc9haObIMG8lMZNlbpPU58vhG0x8BIhbLyVu7dSnqEk9L7YN8E5ACXeczieQor7P1NzNiltZzf2Y+pZS3K9q5tcewzgJ7ql3lerT2OTloPYiQupbQfWJbeBNz8QpSCT1+XJXAb8CsSCvPkVQ6ZthwW3qzaSH3yKqTzW0cD6ewt2jEvOGesZNQTp1N6A++Q0n4KmhCInZOgl3iTYg9dZUPRcj9Ql1t8JFu+vzFTEbqHDDqdInK+pz3vQcK06WU7gD1Aa0MLJUmAnSszYWckH9Bji0qjAfJDcjFk7XsHB/qHUJoD578FqEfN+0WPo0JHyhYg7xePf6CTEbJvMezbUp92guIbzy/kvcoinzZSHfkEmQnsQ9mnDDk3KPZgPyWUtQ01rLdEAlSYPSmSM2k0tjem8uW8m2sgOl1Fl2kCVUgjWVokT90WcOWmMqy7SeXbb03bp6nviVSn3pUq7Loq5FuuzqEqDP1DOnMaIsmjMWddnCXIVTp7KcmTnd7ZWl2UIJs3DLpj6JT+e3jVk6693KvLTnmjw7ObeentlPYk6v9kmV+b83vTI8OTe9JnKlfvIMGZ6VmKZ+p2ao/1PPqLnqNepVX1dvqI3BLshWSDEKRR1RRKaOaEA4zx82JqxVUvYlgNelyKjr0y9TuLrApF4dM568MiVxzuTxlQuLyHSA4fNa0/8Vpv8p1P8J+V/ccPxV04b/ybH7fLkc7qsy/xam/yuU8/kvnVyOf38cPmEMPfxD5P93RAPh+F+isbPxpkrM30Lii/E0vubj/6XmJ8FLFj743yDocjwKg7jEU+I/YVIPCbrAKT7LkMoLvaeU3004jXiq4HOIN+HUYcaXAy8B/gjwHOArgHcD3hN4DPjjwC8G/jLwO4AvBN4e+CDGKy4CfJ5dZC24D0aYPODzgbcFPgt4C+CTgBcDnwG8GfCujFMtZrwD8PeAL0WYLsAPAI6G71S4N2KX1JNuK+6Euz6z9lngdyLWRuDDgUdBYQHwtXAfC/w94INNmJReGicZnqxeegnstcmWi9tAbuN2UIiD3IaJOaa/pgd9+ma0Z75+UtpA6okZGlo7QAdUkjSKqBVsjP65GvroGNW5zYA7qK9uzH217JEc5epxmr7bHf+uzJ9XjCrNadL6zxZaOXOqsz69OeWUZn0as/5jbU5FxuybOf9Znzit/zSjl9YnCesTg/WZwPrUX3O6b8pZvvqfsR5F65GtPmVXn6lr8qxYNE3m2dFaR45fG+aYLaS6Hmlh/KZHjHo0bv78fc9obH5mrxnqfVJ6zf+WmKqUmKmJekx0ph61xEwFh1Mze1OcwHfCvanSZ6m/Wlli5DtwLwS80uhKp867J9ti5WQVVvockTM+z73LlzbHlkh/r46vzAX9HSgxylG3ppX+1G+bXxz3qqOqfttUjvcUfcGkf93Qk/y2Md86MnXkSOU75dtmh6ZDYZM09LcNuTSn+PiyoZKvqOR3prLfOzH+TGrnBUD8M5UYOVr6ewbfG/qEdam/QfGNKPH1KfWXvf6G0St2vgl3vZpFnxSuT0b/B3D817CwSsfSp9Hr9S34elFliKu/3fW37D8B8SVj4fvH/gFw8GP9Hi4YV1r4k3Iacs7XOqdx+InkHFNJ0siSc/mUUmeClV+lyZyzMKtgnQdNPQz8b4CYeZBfwB3zBhZmM/S3pp6N0fMA1qOVOaf0fAu+9C2sedLrnEz+ocZYoGmhxFg/h7teL6XXZmH+wdInzHdPySd8g9j4N+ZcCPyq05tnyRxrwE8yzxpkmUngL7C1lG+H5Vn6TAK5tKL4uq6VUErIsWRtq5xJmFxZitXrKXmGUqxXrhldL0rJsyUpOt2QkmdjUurTgMw803XL/lFlztk1ge+rzCelZzawZs3M++Cb0MadH/a/Abum5NxUk3N1CXZGy3/kv8rHl5vc0607LlOZ64l8X4V5I86rVWlf1ZUtbGVNTYwzDq+pi1BTV1HJSIxZ0uePMAqhsBvIJaWNpZQKkfs9DJXKmloIqOcy9Uo/fevFFrhgFGahhZT6vgWMS8xsEWqwXsdobhHR95Po+0awslHPSZn1ipghsnGHg143aKF1NWORywDRF+pZQ6sFIOjbKEOWngvEX2w7MZeSOjLVKx2Olu/pI9PDn2R9MCsz9arIbic1rSJjFyZ7Ooy99CpNPaI6hWnpEZueJRxu0tKnj80WVV2/cHz1h8vGzpNiDm9NN5Ct2z+eS12eWqto3J3Pc1vJerUZI/MdZhzO7Wdla9qKe0jZKm3Oi6ik0Ei0oD0o5G7ZW/aVA2SZHCpHyNFynJwop8jpclayXmGNi9Jjjh4petd3CekxCkbfevWwXjesb/ZRuqz/T2U+6bqka6aFf/H6Jh09721aSl2T9fyr/ieixyi6BcV/EEv/d2hkeOCba5biK28A4Me4V2UC3+dibUmppZiXs7Rc+pYiTRlc6Tt0VA9Q2CUWQ8b54OGwr7bjnpH/ms3v6rV+ZMJyYSgqnDv739lDFN71aP9Sseae/nffJ/b1vrtHf1mz9M4BfWV9USDs1ld1pO+CG9rdVig639y+VaEYcEtHguOEqKgQEeGIMLUD54mL6HvmMnG1uFWU8DpU8osKl/y/QfW6nvg21d/v0ldFF3GHuN/4ephRPF9cTG3I5fTdcY24TXTjWVL4+iJHnC1qUetwqWgkrqTc6Sq+Jx4wviEREzXEBeIS+lb5DuXdteJ20V30wypYDsHrQ3jlSGPRRtwgOlLLcY94UAwU3xdDxQ+ToQL+9hLniG+JJuI60V7cLO4SvUV/8YgYLB4XI5LhLBGnMcOdBFW7Tm0KRcNOHa/nG2g1DSVySU91qB1sK24UnURPca94SAwSPxDDxI8Qhted5IlzxYXiCnGVuJ5Kyy3ibtFHDBCPiiHiCV5ThVC2OEvUpNFBM4zrbqIxQi9xn3hYlInHxHDxYzHqrgYP3WU1B2wD2BGwBLDXXXeWDrD6AQ4EHAw4DHDkXXfd388aAzgJcAbgPMDFgCsB1zG0bcAYYI2epffeY9cCrAfYALApYEvAtj37PnC/3QGwM2AJYA/A3r3u7Xun3RdwAGAZ4FDAEb3633mXPRpwAuBUwFmA8+/te+8AezHgMsCVgGsA19/70AOl9ibArYDbAXcB7iXW7rQPMHR8wOqAtQEblPZ9+H6nBWBrwHaAHQG7lD5wV6nTDbAnYB/AfoADAQfff3fPe51hgCMBxwCOB5xEZPo7UwFnAM4GnAe48AFOZTHgcsDVgOsBN/dj+B7gTsA9gPsBy/vfVTrAtQHDgHHA6oAF/Uk8txZgXcD6gA0BmwK2eIhKhdsasB1gR8AugN0euv+ufm5PwL6AgwCHAY5+6KHiS90JgJMBpwHOBJwDOB9wEeASwOWAqwg2cNcCbgDcDLgNcAfBy9zdgPsADzL0FKA/gGT3YoDVAWsC1gGs/3Dfe+/yGgE2A2wJ2AaQZ5wsamuKxCXHgUlx9lGgTY9DbVH4S+B61SePiqpT+3cptWOXURt5ObV136FWqwm1JldQO/BdahevpPbtKmoRrqb285q0mNkwRS1u9SrYPPPFsOCoMHoUaFGbmC/OOQ5Mol0+MowcBTrUyuZR+1gN3H/ZNykuPCrE7KTQaxn0TYl6b4zW7/mAOUeF5xwF8n7e2lWwpfjWUeHRyqQU8aNCzFSImkeBFvVAF4l6x4GZW++OCI+WGu+bOho87yhQ0QigThXso6Vxu1goVtAYfbvYT6PpTrInjZmH00h5oVwhN8jtcr/yVQ1VVzVWbVQXtV7ttsJWvlXPamq1tbpafawya5Q1yZplLbJWWhutHdYBO2zn2/XspnZbu6vdxy6zR9kLnS3Oble4cbfQLXZbuB3c7m4/d6g71p3qzvVmeAu85f54f7o/P1Q31DjUJtSFvmcGhUaGJoZmhhaGVoQ2hLaH9of9cI1w3XDjcJtwl3Bv4UldXlFCQwtNmeV3GrWEG6W/B5NS3ilibh16l5X+ubXoPUSmGtX72tT2NaS2p5WmnWfSyCs2dk9jTzL2Cm2fpYzdPIU2pXXWANCufC/L8B+Ed0WtYp6hMNjY0w7zWWnsPek0q+VlvNdIfz97TPr7N3emvxe0TXknfRSUpuvn3Nnp/ueuyPDflu5fsyH8ozjroj616c1p/NqexnPdaETXF3uGSIqaQ7V9Xr6xmxp7t7YLi4y9Rdvnm3Dnl2u7Vm9tX9DD2Fu1XXtNpt6+ZSh/qx34TPXpYOyMXPrWuPQS8625Ke8cfnaG/4qM903HeN+d/l6nacb79vT3i3plvPf4it+Xp7/XK0h/L6qZ8T4s431NeompvzrjfT3ebeoJq5sTUkjL9Tdq+9sFxja59e2+CH0ujQza0NdEF/r26U1fP4Po62akGCsmiqn0xTeXWrYl1LatodZtC7Vvu6mFE9TGxWUNWWjotDO2Sae4j7YvNXX50snG3qvtBuONfUDbl5mSd9lYbTd0jV3f2FOMvU/bl5cYe5SxF2q7URdjL9H2dxoZe7axTXqNjfyNZ2i7STNjr9N20/7avsKU7ivmpudCszbpWm/WKuO9Q8b7gIz3KSnvRL95+3T/5pMz3menv98wJ/29fef09xsz2pUbd6W3lTfuw3uNLC3KEPpeHSMmiClihpgjFojFYrlYLdaLzeI9sUtze+MybXeoaew52r6phbGNFjuaXOzY19gbtH2z6RFuNj3AzYu03clou1OpsU0p6fSctm8x7dYtg4xt6HVubGzTk3Q+qO1bTWm/dbixp6drvYudrqUutfBeLWtLm00vmkrU2KONvU3btxnpbjPcdzVlrKuR6vZqxjbS3r5T2yVGOyVGy3cYKe4wdegOU4e6DTD2Km1/z9TB703Xdvfa6dJ2zyiD3VfiPZLWU7cTnUSJ6CkMT923a/vOudruYTR/l8mpu0y96tna2KaHubtM272MjL1MCbmnTcp4g5B7Nqb3FvdsS+GRvkJ6xzLex6XLcG/1jPdaGe9tM977ZrzvS3/vU5aeXp/p6fz1mZPeDvRZmF6vDnufn/E+NyO9jHrdZ2lG+ivT3+9rlvG+NGXXnz49vDUotRM3yD96TSlMnj2A/yjQ+LGM16PaTwnlt/Q7Ctvv4ncR3/DL/MGiuv+Y/7j4pv+E/4Qo8H/k/1ic64/1J4tC/2N/j7gkclHkYnFppDhSLBpGdkZ2isujy6J/FY2iL0dfFo1zcnOqiyY5NXJq0Bcmfx04OCNpjFghFe+y8GZ7vP61QNaS9WQD2VS2lG1lR9lV9pB9ZD85SA6VI+VYzCrPkHPkArkYK+DWyU1ym9wp91LMJTSGXkOj6C3YQbBPlitXxVR1VVPVUfWxR6KVaqc6qRLVU/VR/VWZGqZGqXGiQHVTvVRfNVANwaq48Wqymq5mY1fEUrVSrVUb1Va1Q+1RB7B7IG7VsAqtulYxxTxo2VbUqmYVWLVplN6AxuktaaTe0epidbd6W/2sQdidMMaaYE2xZlizrfnWc9Yya5UooFH8NBrHz6ORPO8hWGNtsLZY263d1j6r3HbtmF3drmnXtovshnYzu5Xdzu5I4/sedh9vgbBIV097z8Ke4y2E/Yz3Z9hzvUVkP03YX2A/7T0He473POxnvMWw53ovCEX2EnqbQ6FfhP20txT2HO8l2M94y2DP9f5Koed4y+ntGQr9MuynvRWw53h/g/2MtxL2XO8VCv2Mt4re5lLoV2E/7a2GPcd7DfYz3hrYc72/U+i53lrwP9t73ci3zsj3hpFvvZHvHxR6trfBSPlPI91GI92bRrpNRq63jFybjVxvG7m2GLnegVxbjVzvGrm2Gbn+ZeR6z8j1PuTabuT6wMi1w8j1oZFrp5HrI8i1y8j1sZFrt5HrEyPXHiPXp5Brr5Hr3yb39hn5PjPy7TfyfY7cO2Ck/MJIedBId8hIV27kqtBy+ULL5Ustl6+0XL7Fcvm2lst3tFy+q+XyPS2X72u5/BDL5Ye1XH5Ey+VHtVx+jpbLj2m5/IDl8uNaLj9Xy+Xnabn8s7RcfjUtl/8NlsuvruXyz9Zy+TV07vnf1PL5+Vo+/xzOPb9AS+mfa6SsaaQ8z0j3LfBbaKQ730hXy0h3gZGutpGujpHrQiNXXSPXRUauekauiyFXkZHrEiNXfSPXt41cxUauSyFXAyPXZUauhkauy41cjYxc34FcjY1cTYxcTY1cV5jca2bk+y5yr7mR70ojXwsj31VaPsHfh3wKQl3RknBL1lf56gLqIVrTiL4r9eV9aTw/TIymUMOpVZ4oponZNH5ZIlaKdTSq2y72kM9WsVPso44lLKvJmrIutdPNZGvZIfo69RNX+zfZ46LrDPZU9A1gHcltvcGeiv6DsGsQboPBnor+ExiH22iwp6JvJultStJ7K0lvc5Le20l6W5L03knS25qk9yFh1/pXk9tOgz0V/QjYNeS2y2BPRd9Nprstme6/kum+l0z3/WS625PpfpBMd0cy3Y+T6e5OpvtJMt09iXR51BNdgh6bR2sFNNrisyoa489MG+qlu9Boi/et800Zn/BqAqeJcwXlnaLc47U17bBKvqPg88a7Cr6bu7vgfdNOci98GWg7NEIdTLk8EmeTj8SZY2OsPOxMvk0op4l1LfDbGc/pRrCpdR1cusC3LfCu8L0j6bsXFD7JuZVcrkCYf4POnpwShOzCYZg+henKvkxf+6r9TEft47TUp0xBfYZ933UxWhEYq1yL/Zaf85oMK2xFRdgd4f5I5PDYxm2XOx4nITTASQjVqhijclcnnwzCtw3x3Ef1LxG7qpw6kd9EpkWmxzYEbcBv4yrymxovneumuKOnKlwfiYaNG3KaYWVojS9JRXGr4v7IHaEquFWxdCwqzzkYe6qd6iMdJq7iMm4hjB2ZET9cd22OmLKM/FboG9AapujsSOFTd+zK2D9TzslIxLzuyCnFex1n+Hu0dNYH7rkW12PLPc8tdM8XSi4Tb1s7rPNonHixVZ9Gho2sYdZw64fWSGsUjQd/ao23fmb9gkaF02hc+H/W762nrWesP1h/sv5sPW+9aP3VWmmttv5urbf+ab1lvWP9i2jttD6i8eEep25Q4XzXudK5yrnaaeW0dq5z2jrtnY5OZ6er083p4dzj3Oc84DzkPOJ83xniDHWGOcOdEc5IZ5Qz2hnjjHXGOeOdCc5EZ5Iz2ZniTHWmOzOd2c5cZ77zrLPI+YvzgvOS87LzirPGWeusczY4bzpvO+86252dzm5nr7Pf+cKpcC3XcyNu4Oa6Z7lnu/luTS23W8ut7dZx67r13CK3vlvsXuZe7jZ2r3CvdK9yr3ZL3O7u3e5DkXmR+ZEFURV1o+FoLJoXrR7Nj54XvSBaJ1o3Wi9aFL00enm0SbRZtEX0muh10RuiHaKdol2iJdHu0Z7R0tiW2LbY9tjO2K7Yntje2L7YgVh5oAI7cAM/CAexIC+oHtQNioLioGHQOGgW/G/w++CZ4I/Bs8FfgheCl4KXg1eCV4PX4vfG+8b7xQfEB8XL4mPi43J75fbJ7ZvbP3dA7qDcwbk8W/o2jfbPsy6kHLzEutS63HrceoJy8EfWj62fUA4+hRz8lfUb63dZc/Bv1quUg28kc/AD60PKwY+tT5y6TpHTzGnutHBaIgfbZORgL6eP09fp7wx0yo4zBxek5eBrzt+d151/mBx83/nQ+dj51PksSw5+0z33CDnYwG1IOdjUbe62cFsiB3u6/SN/iPwx8qeMHKwZrZXMweJow2hj5GCraJtou4wcfDv2buz92Iexj2KfxD6N/Tv2eexQIAMrcAIvCAU5QW7wjeDC4OLg28FlwXeCK4IZwaxgTjAvWBAsChYHS4PlwcpgVbA63jt+f/yB+EPxR+KPxn8SfzL37tx7c+/PfTD3odxHcr+f+xjVwsbiF9b51kVWsdXQ+tT6H+tJ6+fWL61fW7+1/tf6o/Ws9RfrBeTVKvoCW0ffYG/SV9i71vtU13Y6F1mfOhc5F1v/47RzOjidnC5OidPd6en0dkqdfs4AZ5Az2JnmzHBmOXOceaT7PzsXO4udpc5yZ6Wz2lpH9npno/OW847zL2eHs8vZ4+xzDjjlrnJdN+zmWO877dxvWLXcc9xSt5HTibBubg/3HuedyMKoHfWj0Wg8Wi1aI1oQLYzWjtaPXhb9TvSK6JXRq6PXRq+P3hjtGO0c7RrtFu0R7RXtG9saey+2I7Y7tj92MBBBNIgH1YIaQb2gftAgaBQ0DZoH/xc8Hfwh+FPw5+D54MXgr8Hf4vfF+8cHxsfGx+f2zi3N7Zc7MLcsd0gun2DyC5R7Xep/TGW9sqQfq4QnyvfRyvTJKbHnUcnkcpkok9nKY9VK4kemDFap7FGp4zJXWd4OL23fti47aml7xXrNet36B5W2t1HaPrQ+NKWtXpVL20KnnvO886LzV+dvzqvW62S/4fzTlLYPnI+cT5x/O587h1zpOm4oWdrOp9J2H0rb+Shtvai0PZu1tDWINoo2jTaPtoy2jraNts8obe/E/hX7IPZx7LPYF7GKIBIEwVnB2cFFwSXBpcHlQZPgu8HMYHYwN5gfLAyeC5YEy4IV8T7xB+MPx38afyr3ntz7ch/IfTj30dwf5D7+39L25UqbyBfhYG/wbz36CvYFn7nnWTsCntUO87hLj8VIU1utHcT9vYL/P+eI5vSN0Ie+CfrTt0CZGEJfAyPEKPoS4FPmcqg8bnEOURslqZVyqJ0KueFoL8rB50WYvkK60XdiH9Ev5SsinHKO42T6ZtTrR/muQolTwnglIK8B5Rlgnt3lGeJ5Qp+/uYDMQuvfQtHI6DOCw63PCY60viA4xh1J3w7fdQcRvNItI3iVO5jg1cE3hYrtCejLP7bX2oe4+xH3AOIeRNwfI+6jiPt9xP0B4uYjbgHHdYcg5GOAQwEfBxwG+ATgcMAfMox+yjD4EHAnQzO/yudC8WpSJVyRF1klHBobkBatHZW4e162sHGnMmwljrD6S70A57Ja5P669TbP0ZKLwvpGvhW5EdG3kynZOm7uzwjbwm4JjMrEY0SDXLQN+jGcqFUoamOca1MKT5s0qmNddG0z2ubvlBbEm53k0qQTeZWwT2kc+1buhGSKExIpxpbqlLRt7cDss03lg0/6nGBG1jTK1t+yVh59P/rWtdb1IuRc5jQUMacxfd3G3Wvc60U1t717szjH7ezeKs53b3NvFxdEZkaeEXUiX0SFqJ9zK305NgxqBXVEs+DK4EpxVbAmeEO0DDYFO0SbuB23xa3x78e/L7rEfxb/mbgtd0TuUziHTVq/Bfw/wHcNh7VI/lpmLZLAHRXZwvlUumdRqOlUmqeQ4XJcS39v6K+H0yrXGMBfA74F+DZ/iXEbYLjne61rEmxE+dxINDPSXm/4rwoND3U9n+AC1PjE+pYzQf7sXPPbQcN7Lfru5Lqlb1bV0rdLkf5YFAKxSCynFq2eeI8Mr7vfItYStpFaNV6DnziR8fRrQ9FX525w/kfAvwC+ArgF8J00+T4C/BTf3KuMrC1IN/ou6SLMNvWifoBvnWmKWSetvRuS2jvxFKuJlWITlauG4iCZNYTvE9sJ2y0Wi/UGW0auvPqk6Rmn58ePIPvbx6WBDqIHlc5G1Mc2Ep0JH0z9dSPqdVuJEoO1xcye1n77LNo/GXycReV8ldhAub+bzHzs09PnmlS+7RD8d73xGZIP3LcyfDKl5X46RRNvJ+Xmtpzhv7JI3YLKdTfcudyQSlgXKuetMe6pfOsnuhnd35jSbpx42nqEoOedZHA+YD/jEzcpdjB+2rW6sHCHSy343UTQ1vN0GXN9enWkvoewNs64PHJovrkoxOPJ4GCwP/g8OBB8ERwKeBVYiEeT7r00qr2JxrW30Aj1BcF/7NE70viE9VAgKuf0eEZakkYLQFWJv9AjYl1jd3HJ4/FrrNf/6+5M4Gr4/v8/2926zSlKkqLFEpIpW7bsKUuSZMvSvtCikvhYKmRLQlpEKsqWFtklSyGhklR2ZcuePfvvzPsm8bF8vp8Pn4//v/vo9b73ee/MnJnzPuc9Z2bOOcQj7F2PURY6iBzQIXQYOdZZBq8bDfhsHT9ehj83UmaD2QVoCQpBS9FiFIOWo0gUjVajULQMhaEotBKtQOFoFZKdi+jhXDyJPf00kU+UE9UkIhXJ+mQymUZuJ/eRz8gPFKIMKEOCnyesLTuPnc/OYP9gZ7Kz2NnsHDaADWSD2LkoCSWijWgz2oS2oP1oLYpF69AatAPtRetRMtqG0tB2lIF2ot1oK4pD8SgBpaANKBWloz1oH8pE/FlEW6IR3gc9iEv9cK1qDj08+D4urtj/JuE62B2X/711UnsXp5cmBTVp1iS1ycialO8kd5G7cfpzyWLyhkgOt05NiXh2KuvH+rPT2OnsVKI50YJoyfrBU7WyJ9D1iXb8t3WfDmenf3o6HE1Ck5EPmoXmIhfkjFzxZzc0mXDAzBv5oqk4RThdaBZRQJzBNbczkYKCUCCai8/7luPfuxGpxD68lC9eeipeAn+HI2cFrk9uE3eIe7ief0W8Id6RYuSBX57IkxSi6fg1A80gWVKBrIdm41cACiAbko3IxqQG2ZTUQgvwayFaSLYkW5GLkTtyJ6PI1cgPv6bhlz/yJxPIDWQSuYncgo9MChybHfjY7EVz0BzyAHmQPExmk0fJ42gefs3Hr2D8WoQWkWfIs8gLeZFl5AXyMnmVLCevi/jnKuJx+dGFp+iN4Bl5E2IAYUqY4Tp5EP9EBeSaBS5dlsRwnHsjcA0+Etcbo3ENNRbn5Dhcc9sTjjiOunyWq564VpmCW2U+xFRc80wj/InpuH32B677Z+E21hwikIjDW04mtuEzzr247j1O5BIncKwsIoqxH1wnbuLYeJe4T7wkXuPI+Z74QFLYMxjsGyJSQsqRUlK+xkuUSGWyAalCqpJqpDrZBLxGh2xGNidbkLpka3IJGYG9KJqMIdeQa8lYch0ZR8aT68lEciO5mdxKbiNTyXQyA3sY71/7yUwyizxEHiFzyGPY206QeeRJ8hR5mswnC8hCsgj7XwlZSp4nL5JXyGtkBfZGeNaI7Q61BjyPxJp/XuqfbOc/s7asm+zzhxfweRLrK/vM31P67PebPv8eRuP8uDyFa+92qAvqirqh7qgHMkY9US/UG/VBfVE/1B+ZoAHIFJmhgWgQGoyGIHM0FFmgYcgSDUdWaASyRiPRKNQG6aG2SB+1QxwyQIaoPeqAOqJOqDMyQqPhztwYagHe2CJqES5HFPYGbSSHWIRQY6SOmiBtpIOaoeZIiuSRAlJE9VB9pISUUQOkghoiVaSGf6eBmiJNpIVaodaoBWqJdBFu7RIMqU+250cHpZQIIdWAaoPb9yFUCMHfZZAjgtABdhG7mF3ChrBL2VB2GRvGLmdXsCvZcHYVG8FGslFsNLuajWHXsGvZWHYdG8fGswnsVnYLm8ymsNvYVDaN3c6msxnsDnYXu5Pdze5h97L72X1sJpvFHmAPsQfZw+wRdjO7nk1iNyAKrz+RfYyE7CY2m93IFrFV7HE2lz3FHmWPsSfZQvYMe42tYK+zN9hb7F32HvuAfcg+ZZ+zr9k3iEEC9jKbw55g89jTbD5bwJ5lz7HFbAlbypax59kL7EX2CnuVLWdvsrfZSvYOe599xL5gX7LV7Cv2LfsOkUiExEjCvmc/IALR7BOWH2MpiJD8rdL49TLo+41SGIDL4SIoiXwpPPeNkkdDqZOrLXHKX5S2ZrUlTVbO1uIy9u0S9nn5ysNlK7+mXH1RqtiFNb7+PV/9p+VA5ut61GjskQupheDrpoQW9up6dbxc5r1y2Nv5EsD7++fe3gj8Xb2ux/N32cg2ZFtcgB+TL/H7V5QCX45JMRH4N308pca392I/PgLeuwX7+wHw4WTs71uxx6djn+c9fif2+Ezs84ewrx/8wr8v1Xi4zL9P/Qcezp9hBWIPbyaL2jV9YWqj9nf7dPHxxgEijjOOOTgWQxRJ4aNxnTjy8ZyiAEfuMziqnMVx5fPoXF0TnykcVYSkGEcVqSwu44jSoG5MxtGkuSwe40iCozGOI7E4hnwjDuMIUicK4/hxEseOAj764rjxWexlBxB1rqPBPLsMdRt7Y/JXOU3dwd/Izn37ER/nOxiOteHX5rr51lgCMKMS33NdtqZOcH9YrXZdP5onpu6yarCs5hfL8t9jrZ2b4fu/squZSZV/pp1/Dt4GfmdF/Jwx8f/3ueOSIVW2NbOtqsLse/y15PG/VbrGw6x1/JPfTj81XX9/FtlP6ZPNbjARrozyT2+7/HYp/DR/hVpN2siacVrlqPjadWrgdZYQLagyqoLgqBt4/d2EvkJfoidspRdspTdspQ9sZWDt+nl/5v04gSBrZq74eXv/M9MpK238SHt2MNfGz07nx9rr41FRhVLkBlFd9ZdvTzavB4ff8fcFmnyW0ySMEVb7eyqxTirV4Gkzf/yen9nrZ5ev729dlubWBA2zaar+Kc3fSq03fs/PRDbxVx7Vz9L5cQZq5dot/gyf5K8dPYf1u0DZobCH/nzPjPvT1rj/4aj/eKmv5e3Hpfi6IaGmZvzZse5n5gBfWvn+bA743fhfUFq/zAPek/3/dU/+97b+I5/gjz9/LVS9jh/F/o0ot7fOecLHmdD5/oHN/uSf/3Tt/Fz0v3Lt4+G8Kwp88Gfnxj9L3ccznF91DvYz0sfPTcmnjfe4yb/Im/9ZKgXY19Vh9kW+LuTrRI/fMp0M5LXT/xNHk7+L9jsfTZIQvpsF9R7fn/NTG5e/HsDg5Rncxt0sm6URnhlRg/M2Wta6BSpbQlF6BMbtzAbN4fW7yyjyZyp4Gb4NzS8lszkyWzclOPWdanoYyObZW4FroFh4QoJ/MiKTOELkEvlEMXGBuEbcIu4TT4hq4j3JkHKkIqlC8v39dEl9sgPZlexFmpCDSUtyFDmedIBef37kTDKIXEiGkuHkajKOTCKTqaUwk0koVpxerHyaKb4ljxW35rHiFj1W3KrHilv2WFfxbQAqgorEGolzhW8RRfPHgG8XUTE4fylmFT+zunAqzl9KbCIZTVA4l8fA2N5jsY6V2GC1kYzDOk4yHut4yQSsEyQTsU7EOUVJbHHbnB+Z0B6rvQSfB0gcJI5YHSVOWJ0kzlid+XG6+fEDsbpK8Jk9f70A6yTJZKyTJe5Y3SUeWD0knlg9+dHgJV6SKVinSLyxekt8sPpIfLH68nMiSKZK/LD6YZ+kJNOwn1CyERDhygUlrcY+SWHPfIIVRiqEGeg/9gaVnaeM4HMS4urP8fxPfpoGzzrJS1/ioxrCK3UHxu0Pxnk7mwzGORvxWY/OfLKEvELe+mr/TWPKhDKnrD/rrRmKczWWSqJSqF1UFnWMyqdKqCvULeoh9YJ6TwtpRKvQTegWtD7diTamTWhz2poeTzvRHrQfPbtOz8wUehedRR+j8+kS+gp9i374WT/MFow+04kxZkwYc8aaGc84MR6MHzObCWZCmQgmlkliUphdTBZzjMlnSpgrzC3mIfOCeS8QCpBARdBE0EKgL+gkMBaYCMwF1oLxAieBh8BPMFsQLAgVRAj4+kGx7nGHugJBXaEHdUVHyAkLyIlhUG9YQn4Mh/ywgjrEB+oQX8ibmZA3syBvZuO8eUrMIWiGw/vQHduuTC/GBNt+zEDGAltzxooZg+0ovGcO2NoxLowHtpMZbwa36vCezmSCsA3A+xuC7WImjInANpxZzcRhG8tsYLZguwkfhR3Ybmf2MFnYZjJHmFxsjzGnmCJsC/GxuYTtBeYacwvbG8xdpgrbh8wz5jW21fiIMQQtoARiAcJWXlBfoIqtikBdoI2tJj6Oeti2FnCCTth2EHQV9MLWWNBPMBBbU3x0rbC1FIwSjMfWRmAncMHWSTBZgM9TBV74mM/EdoYgQBCM7TzBYkEYtqGCcMFqbKMEsYIN2CYINglSsE0WbBfswXaXIFOAa0LBIcExwSls8wSFghJsiwUXBNewvSK4IbiLbaXgoeAZtk8E1YL32L4VUkIxQQuFQnlhfWwVhSpCdWzVhJrCFtg2E7YW4ta2UJ9/shRbI6GxsB+2fYSmQnNsBwsthaOwtRbaCO2wnSh0Ek7G1k3oJfTD1lc4QxiA7WzhPOFibBcKQ4Xh2K4QRgljsV0jTBBuwjZJmCzcjm2acJcwE9t9wkPCY9jmCPOEhdjmC4uFF7AtE14R3sC2QlgpfIjtfeETYTW2L4RvRXxPUUIkFPG9POVEiiK+h6aySE3E96psImom4ntF6or0RXyPRkORkYjvjdhd1Edkiq2JaLDIElsLkbXIBtsxookiJ2wdRG4iL2w9RL6iGdj6i2aL5mEbJFooCsU2RLRCFIVthGiNKAHbOFGSKBnbLaI06AW9Q7QP+i9niXKg53GuKB96DReJyqC/7yVRBfTVvSW6D71sq0QvoIfsazHB920VM2I5vl+qGImV+R6lYlVxE74XqFhbrMv34xTriQ35PpjiTuLu4j7Y9sJlbjC2A8UWYmtsrcRjxBOxHS92ELth6yL2EPti6y32F8/GdqY4SLwQ22BxiHgFtmHiCPEabFeL48RJ2G4QbxGnYZsi3iHeh+0ecZYYR1jxEXGuOB/bU+IicRm2JeJL4gpsr4lvie9je1dcJX6B7TPxawmB7XsJI5EjaIlYgiTK2NaXqEqaYKsu0ZboYttCoicxxJaTdJLg8i/pKuklweVf0k8yUILLv8RcYoUjHS0ZhWMaLv84grlIPPg4Kw6BaHsHtJKPuZiEAgkFsgzIMiDLgIQBCQMSBmQ5kOVAlgNZAWQFkBVAVgJZCWQlkHAg4UDCgawCsgrIKiARQCKARACJBBIJJBJIFJAoIFFAooFEA4kGEgMkBkgMkDggcUDigMQDiQcSDyQBSAKQBCDrgawHsh7IBiAbgGwAkggkEUgikCQgSUCSgGwEshHIRiCbgGwCsgnIZiCbgWwGsgXIFiBbgGwFshXIViDJQJKBJAPZBmQbkG1AUoCkAEkBkgokFUgqkDQgaUDSgKQDSQeSDmQ7kO1AtgPJAJIBJAPIDiA7gOwAshPITiA7gewCsgvILiC7gewGshvIHiB7gOwBshfIXiB7gewDsg/IPiD7gewHsh9IJpBMIJlADgA5AOQAkCNAjgA5AiQbSDaQbCA5QHKA5AA5CuQokKNAjgE5BuQYkONAjgM5DiQXSC6QXCAngJwAcgJIHpA8IHlATgM5DeQ0kHwg+UDygRQAKQBSAKQQSCGQQiBngJwBcgZIEZAiIEVAzgI5C+QskGIgxUCKgZwDcg7IOSAlQEqAlAApBVIKpBRIGZAyIGVAzgM5D+Q8kAtALgC5AOQikItALgK5BOQSkEtALgO5DOQykCtArgC5AuQqkKtArgK5BuQakGtAyoGUAykHUgGkAkgFkOtArgO5DuQGkBtAbgC5CeQmkJtAbgG5BeQWkNtAbgPhtZKB+pCB+hC0km+/iEN4pe6AVuLzRJ5MA8JrJbRuQnil7oBW8i0dcQiv1B3QSr7Vg8kYIGOAjAUyFshYIDZAbIDYABkHZByQcUDGAxkPZDyQCUAmAJkAZCKQiUAmArEFYgvEFogdEDsgdkDsgdgDsQfiAMQBiAMQRyCOQByBOAFxAuIExBmIMxBnIC5AXIC4AHEF4grEFYgbEDcgbkAmAZkEZBKQyUAmA5kMxB2IOxB3IB5APIB4APEE4gnEE4gXEC8gXkCmAJkCZAoQbyDeQLyB+ADxAeIDxBeILxBfIOAtEvAW0Eq+FYmJHxA/IOA/EvAf0Ep+PnTcjpPwBLRSCjWtFGpa0Eop1LRSqGlBK6VQ00qhpgWtlEJNK4WaFrRSCjWtFGpa0EppFpAsIFlADgI5COQgkENADgE5BOQZkGdAngF5AeQFkBdAqoFUA+G1km8ji0N4pe6AVvKzdmHyEMhDII+APALyCEgVkCogVUAeA3kM5DGQJ0CeAHkC5CmQp0B45UfP4ntmdSK6EsZEH8KEGEiYE5aENTGGGE/YEU6EbL7pSIKQPpc+J6TQruOv0vBtbX7sOn5kM37MRf6JOn6ePn6ENX6UD/6pB36kJ1OChOvlg//51RO8fQqnAq4s4DUaEiqQyo/9wj71KAsjwokoYg0RB9eCUojtMBoaRQhx6zYJt3Q34TMQEW63pxDyVBo+Z2CpDHwOoIDb8fuIeoTsrid/P5HC//5Y/WHebb63GQn/wfifn9OEfw4iBH8TCleX+f+Imqvg/PXHNfibWOiN9qlHGg3XpvB5Av7PgggZBVExCurjGIiHUZDnMRAJoyC3YyAGRkE+x0D0i4KIFwVRLgoiWxREsyiIYFFQl8dA7IqCeBUFMSoK4lIUxKIoiD9RUMfHQOSJgmgTBREmCqJKFI7zNLUWW9zGoWKxrYB08N4VQ5DwpGN9uI5DUXv5JWCGAWBwFrEWzhxi4WxhLZwhxH52hYa/t8JAbOKPm/BFfO1dFv7JyTFwv1J219+a+Fl30ykqGR8X2RbCYJ5PdbiXU3cbYiqavyICVz5IuPJBwTUPWjIa104MXOfQhuscOnDdqdlPTtcKfEz5O0Kyeza/U8rCcX4wuMbgX1a/WdoMiRZY9WruQVvDs4Kymouvs6TE5/cV6y7pQuC2KqGP6zvV7y77d/bxa9tzI1rjo8jhl0Otf//aLfI9qAT4CPEvp5r7lr96m2pQfrU/85KPv+A/na75nUVNKRz1j/3pa2u3rC1LY37J+q3qlAibX7IF7Zrj0/qLI1n3iJMww8z/9vuimt+PqjlCljV30v9Z+r+Vql+7laLamPExN6xqnub6NXvzq7fzcX9scD4KanpZWdfcW/81e/Trt1T01+oFuENKwHNuNvC0hVttbfUzny758/Z+lK6p/3K6ptY8baKNVbe2Z/hI+CX096Ogvx+1i5DdC617ZrVFdu8LrhIthStDq2Bt+lD6+uF3TjWxblTNGf4qnP5IHAskkDY5/J2k5jnl2qeU4az7+08b8/eyFagEan3NHK47qd3UHqqAKqyZx/UqPruU7RXfLuDHEDOvScXf356I2kKl4jP4I1Q2VYLPbWX7GVSznxN/wX7+aA/5lBXU7OeYmv00/Qf7+eUeflr/f7+fiT81PxN/2/ws+sX5WfSb7Ofmn5qfm3/b/Dz3i/Pz3G+yn2m/eD/TfpP9vPCL9/PCb7KfST+1fCb9tuXz7C/OT9n6leGcz6Tm3Go08Xf6ZyG8RPh3ti4b8agJ9NwmCYZZhc8KB+AzQvLjtTKChGsWKvyv4QqticITeEfyts4ICinETPzKg7SO+Vee3Pk7x0Me564sb1OpNJyzsny9oMDPzfGpp9n/L/tjV2c0jBk1Y0z9e3vzo2PNtwxyfuMU2v32KZQdwyO/cQrtfvsUyo5h9m+cQrs/pTCYCICRy/+9FJLUMtDo76b2v01h6G+fwrC/kEIKYvI5qYKCp5S/XlJ3NppmhALKRSdQHjqJTqHTKB8VoEJ0BhWhs6gYnUMlxLdG5MZLEl1hdm1+dLKvjVj5jVHD0XmUC3oCNA/0JOgp0NOg+aAFoIWgZ0CLQM+CFoOeAy35J2lSdKZegb4GfQP6FvQd6HvQD7zSBCgJSoHKgUpB5XkVBoMuIOqORsmPRcUoaBAMvZ6+DuMcfvpuHVzBUlXQJMT0ZYKm19FX6VD8f/dL8sUIl7LlVPCvRDW/eluzVJ3PXyyzH3uAHNGaGEi4KTQhFOhrdBVB8+Ni0Sfx+6f8KJL0AzoDvy+v+b7TD77/bHl+5MLvLV/3+y/SReNPhoSNQlNC+RupCuT3rs76Zb/8Wvr+wi9rUhIIR+jraVoOeaZFKOHvymuW5UcP3QZ5eLPOp6efL4mXEShoKXgpTFHwVvCRlUFUisrQBQU+PnwaDezLkbf4MXWUoVRvh/ewNln/FCk/f5tsDDTZvWj+PPrjFVR+y3LwDFwEPPcWQXzed4S/9wzPHhD8zFTy3ywn32tb8D1ayvj+GqDjQe1B3UAngU4GdQf1AJ3CK15DGfSV4FOrjdPFz7hhDvNoTISejd7w5IFsjNsftTMoaqmUv/cfDhrNK05VKaSqFFJVCqkqhVSVQqpKIVWlkKpSSFUppKoUUlVa21viTz1hyO3kHjKLzCHzyEKyhLxEVsC8V8/I17j4Cyl5qj6lSjWhmlGtKQ5mv+pDmVLmlBU1hppIOVGTKW/Kn5pNzaMW4/PwCGoNrqk3USkw69Uh6hh1CtfVZdQV6gZ1l6qiXlBvYe4rRCvTarQm3YLWow1pI9qY7kcPpC1oa9qGtqNdaA/al54Bc16F0CvoKDqW3kBvodPoXXQmzHOVTxfTF7A/36Lv00/oavo9wzByjCKjwqgz2owuo890kPVPgBmvoEcC48Z4yfogMAuZUCb8X4liH3MyFHQZaBjoctAVoCvr5PYq0AjQSNCoT15AxYDGgcaDJoCuB90AmgiaBLoRdBPoZtAtoFtBk0G3gaaApoKmgaaDbgfNAN0BuhN0F+hu0D2ge0H3ge4HzQQ9AHoENBs0B/Qo6DHQ46C5oCdA80BPg+aDFoAWgp4BLQI9C1oMeg60BLQUtAz0POgF0Iugl0Avg14BvQp6DbQctAL0OugN0Jugt0Bv88pAfgmngk7jVWxSp7yOAR0LagM6rk45ngA6EdQW1K5O+XYAdQR1AnUGdQF1/Qt1gCeo16f6QOIN6gPqCwopl/iBQvqxX/MKuSmF3JRCbkohN6WQm9Is0IOgh76oaShcAkr5vmKgD0EfgVaBPgZ9AvoUK39OSdp629rheltI8H8CqopuzDgzLowrfCYJ2Z8uf8/OYbKHc817FR/Ze2P8r93b291DT7PvdO/JepoDvB0n6WkOtvX16I3Xq6f55+9MHe28Zb8gZGOOkrLtaKwlCBg5E/9prOKCNJYLJa2DTYNfsqSIigvSCMJoNkWSBlJOIhS0QTSlJiA4W6FcGyHJkEGdKZKJG84N4/TqEPWEJgHqNZPkDCXsCB/CEwcER8IX/xvzL06rzsoY5dIwJVXF+qrOR86SW4+mnd9hExOxOS5IdTgXxBzmgujNcTRFUpRSe5zEI3GSo5397rw4DQk+wrG1qSUFOF3TIJn0CEaoRI0YbqDE1eM/iJXkRtr6uLh6OPt6ehgocoiHIiWRpaODu6eHg0ETTp0nckoNhrjae3v6eDr5avb19Pby9Lb1dcVLaHFN+e9pJdVP31u5uju2He5r6+6ladG3N9ekIWvQievCdTbo3NGoo8EY/NGozkcuMP2XpEyek+O/lyrRvYf2NWjBNZN90rBysZ3s6KNpNXy4Zv/h5l37tu/DteVMOvVu28EA/zXndGT7o/7V/Rnu6O3nau/IBZHadY8vKSDoIFKBwFyOCiJJYs3VHsYTh0ZIA8a/qFrs+b5v/Zjew3ZGhxj4aMirlbSvyO+y7zQx7zA9uOPTNUabjyt165gbdNixW5tHuc65IXP2nNq9YfaKt8PTHk45NXdE8W599Gx+QB/FaMczesT81wMGWFR3FMZqNSqPtfIwG2x4f19ojlZXrQ++vrOMuyQ6HtNekL1juoko9LbZzhv1ct9sfTdM/5nWOonKBoeZ+xxuO5Xrld5OOKlSrfWIGH6u76CV87JXx/Xb2OJEjNssRZfBow+8mbLtxr0CB8UpNt3Klx6QBJ/v3y/3ZEhu0vWeS1aT+j2dDn/ok0Ds2CaOOeyck/k2QeV69Ptp9IQV3VsNu1C+dFCcVWtb156KZhRuNZDrg0gJPiICTgMfUg2+26Py9SbTy97mTtSr1yiqvnt8msfS/LXJ4EEaOowqpxKgrNOh+ryliZfcg15v/N5ktEnL7pihwFnxP2jKDOEGcWZxA+L6B/d18fX16tqunb33ZH33j/mkb+/p3s5rkitP23l5ezpMtff1aVebjXwuQiZin9THP+FGCcW4WAoEIpJkBnMDOdOPnzkquHvNBqZNm/a1DTh6f2fNvpwSn97mDO+BNaukxV8UR5r3Et0OVpPSFN67X8zUjMlb37DNyUG5PdnW+TsNJ+1f+yzvxPvVsxQfdDQaU7o5fcKe5ztiW0fv3jMqJf9iAZMYnWa6o5V49TuheMfBy8efWU+4VHjJKmmOkmVX3dfJLbuPu9vPsb2PXO6HqTefDahEI7svdfabs9wtpXOYn6tGF7NtR1ud2z268dhy51CbxJJUtTHRDcfTk5geBxb5NrjfqPn2Nz5mloevOio5xdExbzM2VWUlHF16vjxHwfXCXJsOt63vvnk41Mc14J3JiRlb37c8Z9tXfqVa4Dg5gx55ossP4uobn7KjcnqnFTvmDRu89PqhNdbeOn2fJRcEjR1qcW+ppWKCnLvxylJ54yr1RVyQkMSV2J06lVjOnUXVMwIt7nyASiyn7lGT4kps9i+pKnS5FrJC37Tu9w6OmsNdnT3wWvlqTNOQMzCAuqwzZ2RgYMjhVwdZXfbpI+f7S9JX8z39je9/WBstXLynWbZo2eqA6Q3etpj41nuh3utn6yMXRpjsXn9ywqJ2XdvrN1nu/3rm5qZB5M4ZJ9Uy6TyTe0ejX75hNJ7Ml/ug7RH/xLnH0ZaqN3WbPmfCe9vfv76vQcgDpdUdrxh5WXl2u7+tv4QzO5y1jIuWP+l34qXPKpVpZ5bsDz8unq/5oMmmjo+nHLnmSwxaXHRp+b0S//dLX2+buLDHgb1NU+wiDx6dlx6WUpLa5qzVm44XTk9ZcavJh/tTJp2cI/bzvaY4zLT4MZFrOni9qOPN0ey7mWtyb425Pv95yWqFpqFJN+Y1PFySt06DPP7OdKPSivaRWqaG1UeaJRDbs4bnzfVoNTbwkZFHwNP995Wk9z7WRgH4iMyUVTfN+eqmNi4PFpO1JZWuU12dLLGbVzCxy90PzkdsinL3b92drRTFWfJf12NwXbRhANffgOWkssjCDBlqYWnQgTPkPwqU2hi25zgDwzb2RlwHu46Otm07dLHr0LaDYXujtkbtOxm2dcDBz8nW0LBjByf7z6pAUw+HmxaCs0FbGnburL3TfVPeVGrVt6vAr9ZQnl4+UAtid8F+jL0YOzDvvxN4act1bssZQRVoW6cKHMHhc5U6VWD/H27gYy34nU34cvJ8wpVI8gNDccQXxZkOonBjX6XpxZFHLHJ1hiYM8y99UP3u9IFzhx6/amz9YHiu6wDBuZyT9yveRo9dNaGeke4hQX+la6unL8x02npx/z1qhM7uHjr+vd1Tqh8TY8KjF6ufkqwqXK3ej9ucqHJ834Cxz9t0WLJu2ajO2ebqqdp5iqfLghQ3d6xK0c5d1iwpcMnVluo3nDQWGet/GEkPOewxN87w3o6MdhbW44TpDUJyNex3+8hfL5nRQqF1RP+NhnONI4xHmk3TWfQ+XfH44pviBsOOthljMLaLW8SmDQsnReh6Ps5JuXugf8NTduaBO63UBoRGJbof8mh5rLpl09wHmpul6Y/zpavDK9zWus6N71Tqrvl+/rkP2XsiO0ne91A+HKW8+VDwqUdBh7eOaNZXdafpfP/gwldFa3s2Oq+86PbSdS7NFrp023w8wLzFbbHWYPt3a1Y2GNJ+p/XEoaUD9xqFftC/nD5hQ99JJ/wL0vdPWjZ38gLvLXcT36y7rFbS5a3DCXdj8c2Zc9O3Za7f90dBhPWGGaNO1h9gV6T16G33HAPpy3bGDomdPSda9NzdL2xonHRJ1uxRL447L7C9GBuVkxty0nNA+SH98AfpL9I49/tuZpvuRPjlHhDnvO/2PMWns3C7dUGj4v3Pw/MWqD8JcCOH7moc6JNxdqx2z66jVK8ufOicY7ax3aXmS3qML7zfod9yjczl8n5Bxo9yytrGM1So6atHl6kCOgEHAREOAo9kQUDOVsWlA9T96l+ewE6A6lROsqLFopVP9BzIRio09kaDRlzDz6Ck1lmxG7aR1ZvNPtWblp6euPLEruvq5Gpv6+uo2Xuqr4unt6vvdL5y5zpzHbj2BoYd23NdcOVuaAAf23P8x//uDPpH9fu6+MnpVy+armg9c5J+o/IDFdePRg/TsdiWf1nVvJnCwzMbzwze5stp1rsnOme1qoFZeOM+K1KibLgWF4hJlX8cuL9IpPASMVFVi041Pdm+2YK1T545q+u9/eP2Qo27t83Xxx/WGZ639HX/Aknh+NTCtD5MwqukySudS3UvmQxPCy68qWui3zI5eOgIS/kbtN4bt7AwzmPB09Hc2tezSyIzKrUiZ1cXKT0V7x7ubrmjf9g6U2LgAKd6LVs5bYq8cVYYODDh1byN9QYoS4LWzXswwv89uVrDQjyfUORMHuy+omOyP6et1brUJv69Daadirnabe7KeFtqpwab/vZlzHYyX3uQ1YdXguwjmtKP9ftWfEQ2cgq1NY6Ao7GpU59/9eySr741FBgG+18wpyiU1MSEBiRPCC4wSlY3B4ZxgUsDlFFy0MRe1i0jbzZXetu6XG74qtE3NsTbb7D95e4ZpDh9m0r8wLjEbYN9Rj0TKek7chayoGDG4TgU1zeud3DPv35eXPu1N94iX5VDQLCqExBMOROuX52AYPS/nBPz+9FXtta/eD6Mj7Vi5OJsG7pfp8t3dmybdjF/+rAhZLq+75Sx7vJKW/Oz/li2R7+4fkKIu92ekdRJc00li+jLM3pVjNyfOmq1erkGGZy83//JksL73ciHFVnL5AS5S00rqoY3uDx064obt5e6nQs4fCv8ibDdfPrO8tbNtL3evHh7wz9an30pqvDKVDVfGzpJznvVnvgua5zbHh2G7trZ9FSJWqLZs0KkZvjqlMFAP4MebbyluXe9enyYL6d09YicbWhV6Z6G98yXzDnasc349QfvZc6S9vmjeLi31kMub7+/o81YsqGcMiq6oBz1vPtep1EZbdvdfjU/+NQw68q1XuGTk7sMLn4x/eAW1Rl2rR4lxLTqIJymZneiRxP3pkFV0uN6+wv6Ztx8dX/WzusbNvl23GN+dIpO/RZ+0u6WIVPGmPRVzszISBvinLuuz4eA6VoBsQ04p8o+9cer5cZqaxX2vdPmzv5npqf0issMAwa3aG3abMKYu9aPkq5Er83r6nkgsKWvsN5DP62DMUGHW1rtSnfrsSjez3aHR7xS0sEtA6rqe75bbDh5+/urw3JDdE44HVirsaC+A9WjberoZXtuaN3cmZZnv8PfSlDcW98iOTwt0X9rRlzEVLXzKxYoTdVuZ7hJ7BE3NqT5wbhH8/K0Su41GXpi9UOzay9JR89F0lm5rrm3PO5ujMw3aPUBHR1rUzakcXzZ63axPfVHqEw6obT+HRckmsEFCew+hgIUVgShgP6yGRC48JdUxYYcJyuQrf5KgfzUIjDAYcPIkOvYRRY0OsFHA47/+J+3WIKoP8cOio8dFI4duMxtrXrtraiuv63MY0uQ4pAO+57sGqW1rk/j1pPujLHYskdopMaY7ZuTLd/kcudJx+qXSauMjkQL03K7nCOVDfqcXcROd1gwO3xis8mpsWZr7riML7oaM3y7nF526vnNbVJmSFJLI0bnTVQT3HHyqzS0bFG/3e2tYouCjH67x5Xl6NNTt7o8Pen+tKtNvMozk33XjBySPRw6+ifF2Su0PdtrZfX1KyL2nM30RLNWt9msOKVpWeE9Hr253maMYtMh1roJM7yv1e+622x82YMHfZfPPf/H9j+CG583Tg8ZV7lo6Dy1J/HtRt8I69Y2pf2oo7uN3xuezaB7pG9PXWE0u2htgN5zc+vlWh2bZ3fxcJgzfN8ahW2NdOadfLaPDl76ckJVoeXBkPAFmYe0fJtPUNXddaqlrlHzqC4DOxXMTF+Roq6zcbPTfdumbuW6ZmsnLKxoPu6s1iBjy5ydI3s2o6vOzBjb7pzOda9xCsNMpmVUE+WZyVTQhIuHGmQcaFw8YtDtLvEKd3TMMlX39JvZ/8bhbO8Z17xvN7t60CT66KMj6iMvzl16f4gZt3Fr6NX7Y9elvr2c5lRxODLwjwclDwbdNmu1UUk3aeMs54Bbi+38J2xvN6905Bqbg9N0dR8/cM/WXaa3rFfnoYfL5/dblCMZfLQ4sW8731UvPar9NUfpKY2buGq18dD28y6kLWx4Jdb8WURapknc5KiiayULQ2pj5wMcO+98Jfx9Cp5fbZc0ql1AmWLkm8gRw4mphB3Rl+j9eVz9U1Cu2+LxbtuVMgjru1dZYF5+d+NxgzM6izpwY2TBjb+AOjRuSNygYLP/6aIPLre41OLCWtsomcC1n2BoCGFufJ0wZ8lZcOZ1wlyfvxbmvrN+Xy5wHZ94TSYwkgsM5wKX1x4kfZoLnMv1/Lg5ilRp/6NmloOnvQ/eM1d3W+/p9l4++i6+7lyv2hVQXIcmhpoaxGDCkXAmbInJxATCC64puxL2xHT8iZ94whauL7vjf35YPX1Nja81xJyfBCdGXbOarqZ/tszXWTtGGlGv3H5FdJ+IWUXT5cMOO07Q1zOuzvY+4z73fVbPSrm8bgcHbF7/1PWi/UHtjomR4xznhc1aYmIxokx+xcwitUHqT7v3WWJZmPZu0nVjkX6rmFs9GicW79SYFt6l4o7DiX49/GfoPFWalRTmO3fps5MtKJPWRxYr7t+wWSAf88DltYv+qrjWPVtPGmVm31Ti6jEmKuLG3GeHlj01aXPlbbfCAx0feTRPuZna8kHh5acoNVo3MmoI6iF9Il5U0jTbULWi6mjb/LGxO8y6yB2TO3JsW8rN7ecvNlg4rP8oI8MpLdXmpD9rWX1Fr6uma9T20YtcPDw37vbN7iUQJpGtdY2DeioNcZIeyhjyvHzZHHXPBrP6b/S72au14/rscZZ2wdka9p0ig69eeFr9RCV+dcvy04mRhQ/H2fe+Pla0ZoGxcJrwjDB9alPlLFvbnVWXjjVmsq72Po50H15xbHc/8kW8TUQZURJvcmD008hEySBTxeiApoVEq6PpMYk9+09r0vFYUULCuhkztF+brmq69c0AnYDnsdUHJ+0eFFlxb6q/2v27naOnqw76UJKh4zL1Vurrt0vuSQPuunZLfcs9YAaHXr061d1+eY8za63Nhx4MGKkd71/PUGvGo95y6T3fbDq1Ydzh+IUxI6dYm5v2P9TnRIzfWLkA00nvpq87fMDd3e2EpY8SO8PitEEQk8YFMckUSXKBq/7rwPX1y4Gfbo3EBebwlU+NE0toA/m6911wKj59khogru63DTidTwsyBrhqW3ypaadmKl1fbdnrMHV1+y6n9dbr3eQc6iwib2DNWcW1DtAlhkDB8sZFjL9144SLE99XcDoUOmfMbfE7F2J6fIuAZt8s2VbTvTydvW29XKZrfhGbmSCSaMfeKGxgMXNrenzOc/1hoiUf2N5Xl0QkjX18z05+2S2dDEn9DaT7o4O0ejtn+ZO7NU4Kzsywlx+mvtPVO7F8l7X/sgdrLjfsYn/4RMT2rA8B0t4FMQ9OkvN1As9WNb8YPvvQO62D3ZUFxadNI3epPv5jXMctIytGbV78oKqisuDw3hXLGg7aeLRfqLLF4h0a+hVc2AlTcpnd+eoepy3fPBU16BPeIr6qZ9ZWXXRiQht6y8BQukGmdm/LuQWrfafpu45b7TrXYKfyPrmLeurk1DJXt1lhd0QXN/bY03bmXb3ycZYCQzZO2GlcXGyqpIU6dWbe5QfireOHFMltOvN+af3u0vaKt1Z2etI5dld8EKWLT0+afcojoUEQ1QCjeuCaof9ZQ/zr99nq+OQ4TrWuS0o/3S8k8cZrvxEYKMCFYwODzgZd2sNNsC890qmD0uIp18cYbd7RaJP9ujylXhcabP+iycT7in3jW6n2jXtsutL0lCD/sc6io6ktO0652ulZ1ovO0276trP+Y1njHaWb7h0feVU+e6rnXPe+5Ua6a5KSabWWXXN792ReWpZnr24p3ZBBmpqb+s2dF+F+qF9I+IE5c3oJ9IaME4Sf7jKEOR2yaOjKjKSxh9ZGvDmXdKKVXaeIsLaXVvYSmBaZGTIDLF6/STt71GXhNe+4fqEtzFx23H1VHHx3ZOmTiOhUZsPB5s9jvc6cunP6Zky7+4uXN01fWthj57uIhm5ZeT53BY630avyrP7D2OM+RS9R5om5M1Jz+jWYuM/xgOPiUzsMzyZv0hgYXpx5sSDgYi9189vzlv1x7lGnxY8VqjyMbSa7t981cgrOgP8D9tXI6g0KZW5kc3RyZWFtDQplbmRvYmoNCjU4IDAgb2JqDQo8PC9UeXBlIC9Gb250RGVzY3JpcHRvciAvRm9udE5hbWUgL0NJREZvbnQjMkJGMSAvRmxhZ3MgNiAvSXRhbGljQW5nbGUgMCAvRm9udEJCb3ggWy05NDMgLTIxMSA5NDMgOTA1XSAvQXNjZW50IDkwNSAvRGVzY2VudCAtMjExIC9DYXBIZWlnaHQgNzE2IC9TdGVtViA5NDMgL0ZvbnRGaWxlMiA2MSAwIFIgPj4NCg0KZW5kb2JqDQoxNCAwIG9iag0KPDwvVHlwZSAvWE9iamVjdCAvU3VidHlwZSAvSW1hZ2UgL1dpZHRoIDk5OCAvSGVpZ2h0IDMxOCAvQ29sb3JTcGFjZSAvRGV2aWNlUkdCIC9CaXRzUGVyQ29tcG9uZW50IDggL0RlY29kZSBbMCAxIDAgMSAwIDFdIC9JbnRlcnBvbGF0ZSBmYWxzZSAvRmlsdGVyIC9EQ1REZWNvZGUgL0xlbmd0aCAxMjQwNCA+Pg0Kc3RyZWFtDQr/2P/gABBKRklGAAEBAQBgAGAAAP/bAEMADQkKCwoIDQsLCw8ODRAUIRUUEhIUKB0eGCEwKjIxLyouLTQ7S0A0OEc5LS5CWUJHTlBUVVQzP11jXFJiS1NUUf/bAEMBDg8PFBEUJxUVJ1E2LjZRUVFRUVFRUVFRUVFRUVFRUVFRUVFRUVFRUVFRUVFRUVFRUVFRUVFRUVFRUVFRUVFRUf/AABEIAT4D5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Tq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mTNsjLUDSuPozXJ6hrskEpUVWHiKUjrXM8VBOx3RwFWSujtc0Zri/+Eil9aP+Eil9aX1qA/7PqnaZozXF/wDCRS+tH/CRS+tH1qAf2fVO0zRmuL/4SKX1o/4SKX1o+tQD+z6p2maM1xf/AAkUvrR/wkUvrR9agH9n1TtM0VxkXiGVpAua6fT7gzwhjWlOtGpsY1sLOiryLlFYeqak9s+BVEa5IRWM8bThLlZx86Oqorlf7bk9aP7bk9an6/SFzo6qiuV/tuT1o/tuT1o+v0g50dVRXK/23J60f23J60fX6Qc6Oqorlf7bk9aP7ck9aPr9IOdHVUVyo1uQmtvTbo3CZNaUsVCq7RGpJl+iiiuooKKKKACiiigAooooAKKKKACiiigAooooAKKKKACiiigAooooAKKKKACiiigAooooAKKKKACiiigAooooAKKKKACiiigAooooAKKKKACiiigAooooAKKKKACiiigAooooAKKKKACiiigAooooAKKKKACiiigAooooAKKKKACiiigAooooAKKKKACiiigAooooAKKKKACiiigAooooAKKKKACiiigAooooAKKKKACiiigAooooAKKKKACiiigAooooAKKKKACorn/UNUtRXP8AqWpPYqO6OA1kf6QfrVJR8tXtZ/4+DVJfuivFl8TPq6X8NBijFLRUliYoxS0UAJijFLRQAmKMUtFAC24/fCu70b/j2H0rhYP9cK7rRv8Aj2H0rswm7PMzL4DH8QD96ayFHFa/iD/Wmshfu15WK/is+ae4uKMUtFcwhMUYpaKAExRilooATFGKWkoAQD5q6vQv9VXKr96uq0L/AFVehl/8QuG5r0UUV75sFFFFABRRRQAUUUUAFFFFABRRRQAUUUUAFFFFABRRRQAUUUUAFFFFABRRRQAUUUUAFFFFABRRRQAUUUUAFFFFABRRRQAUUUUAFFFFABRRRQAUUUUAFFFFABRRRQAUUUUAFFFFABRRRQAUUUUAFFFFABRRRQAUUUUAFFFFABRRRQAUUUUAFFFFABRRRQAUUUUAFFFFABRRRQAUUUUAFFFFABRRRQAUUUUAFFFFABRRRQAUUUUAFFFFABRRRQAUUUUAFFFFABUVz/qWqWorn/UtSexUd0cDrP8Ax8GqS/dFXdZ/4+DVJfuivFl8TPqqX8NC0UUVJoFFFFABRRRQAUUUUAOg/wBcK7rRv+PYfSuFg/1wrutG/wCPYfSuzCbs8zMvgMfxB/rTWQv3a1/EH+tNZC/drysV/FZ809x1FFFc4gooooAKKKKACkpaSgAX71dVoX+qrlV+9XVaF/qq78v/AIhcNzXooor3zYKKKKACiiigAoqCS6jjOGYCmfb4P7woAtUVV+3w/wB4U5LyJ2wGGaALFFHWigAooooAKKKKACiikLBRkmgBaKrPewq2CwpPt8P94UAWqKq/b4P7wqaOZZBlTmgCSiimSSLGpZjigB9FY0+vQxOVyDVi01WK5IGRQBo0UAgjIooAKKKKACiiigAooooAKKKKACiiigAooooAKKKKACiiigAooooAKKKKACiiigAooooAKKKKACiiigAooooAKKKKACiiigAooooAKKKKACiiigAooooAKKKKACiiigAopCQoyelYuq60lsCqkZoA2GmjT7zgVC19AP4xXC3OrzTMSrGqZvZ+7mgD0hLyBujiplYMMg5rzOC/nEyjea73SJGktVLHJoA0KKKKACiiigAooooAKKKKACiiigAooooAKKKKACiiigAooooAKKKKACorn/UtUtRXP+pak9io7o4HWf8Aj4NUl+6Ku6z/AMfBqkv3RXiy+Jn1VL+GhaKKKk0CiiigAooooAKKKKAHQf64V3Wjf8ew+lcLB/rhXdaN/wAew+ldmE3Z5mZfAY/iD/Wmshfu1r+IP9aayF+7XlYr+Kz5p7jqKKK5xBRRRQAUUUUAFJS0lAAv3q6rQv8AVVyq/erqtC/1Vd+X/wAQuG5r0UUV75sFFFFABSN900tI/wB0/SgDi/EF1LHKQrEVipfXGPvGtXxF/rjWGnSgCwb24/vGrOnahMtyNzHGaoUA7GBFAHpdjOJoAc9qs1z/AIcuw0OwmugoAKKKKACiiigArM1m6+z25IODitJjhSa4/wAS3u7KA0AYk+oTvMSGOM0n224/vGqyDjNOoAmF9cbh8xrsvD0ryQgsc1ww+8K7bw3/AKkUAb9cz4ivnhBRTiumrl/Eti8oLqM0AckZZJHJJqxZXckM64PFVcPGxUqans7eSe4XCmgD0LS7kz26564q9VDSbYwW659Kv0AFFFFABRRRQAUUUUAFFFFABRRRQAUUUUAFFFFABRRRQAUUUUAFFFFABRRRQAUUUUAFFFFABRRRQAUUUUAFFFFABRRRQAUUUUAFFFFABRRRQAUUUUAFFFFABRRSMcKTQBl6zfi3hYA4NcFczvcTEscitzxPcEylc1z44GaAFAxwBU8OnzT9FNWNKtPtM65HFd1aWEMUKjYM4oA4EaXNFMp2mu40ZSlqARVtrOFjyop4VYYyQMAUASU1pEXqwFc7qevCFygPNYNzrU8jfKxoA75ZkY4U5qSua0CeSXBc5rpaACiiigAooooAKKKKACiiigAooooAKKKKACiiigAooooAKiuf9S1S1Fc/6lqT2KjujgdZ/wCPg1SX7oq7rP8Ax8GqS/dFeLL4mfVUv4aFoooqTQKKKKACiiigAooooAdB/rhXdaN/x7D6VwsH+uFd1o3/AB7D6V2YTdnmZl8Bj+IP9aayF+7Wv4g/1prIX7teViv4rPmnuOooornEFFFFABRRRQAUlLSUAC/erqtC/wBVXKr96uq0L/VV35f/ABC4bmvRRRXvmwUUUUAFI/3T9KWkf7p+lAHDeIv9caw06VueIv8AXGsJDQA/mkPNaNvaiWLIHNUrhDDJtNAGloV0YrhVzxXexMHjDD0rzC2kMUwau+0W58+3HPQUAadFFFABRRR0oArX04hgYk9q881OczXbc8ZrqvEt4EiKg1xed7bjQA7GOlFXbG283kioL1BFNtFAEA+8K7bw3/qRXEj7wrtvDf8AqRQBv1HNCkylWFSVDNcpCMsaAMufQoXfIUVYtNJhgwdozTv7Wts/e/WnpqcDtgHmgC6AAMDpRSKwZQRS0AFFFFABRUU1xHCMswqjLrVtH3FAGnRWG3iGAHqKcniCAnkigDaorOi1e3k6EVejkWRcqc0APopGO0ZNU5tSgibDGgC7RWf/AGtb/wB4VZt7qO4+4aAJ6KjmmSFdznFZ0uuW0ZxkUAatFZkGtQTNgEVoowddw6UAOoopHdUGWOKAFoqhLqtvFwWFVX8QW69CKANmisP/AISGD1FTR67bv3FAGtRVaC+hm+6wqzQAUUUUAFFFBIAyaACiqc+owQHDMKpSa/bqeCKANmisNfEMGeoqxHrds/cUAalFQwXMcwypqagAooooAKKa7qgyxxVObVbeI4LCgC9RWM/iC3B4Ipg8Qw+ooA3KKyY9dt36kVdgvoZ/usKALNFFFABTJf8AVmo5rqOEZY1VbVrcqQGFAHH+JM/aDWV/BWnr0qzz5WszHy0AdH4YUFxXZjgCuI8O3SW7fOa6j+1rf+8KAL9R3H+pb6VU/ta3/vUyXVbcxsAR0oA4jWl/0xvrVEDBFXtWkEt0WXpmqYHSgDrfDfQV1FchoN5HABuNdAdWtx/EKAL9FUotSglbap5q6DkZoAKKKKACiiigAooooAKKKKACiiigAooooAKKKKACorn/AFLVLUVz/qGpPYqO6OB1n/j4NUl+6Kt60T9oPB61RUnb0NeJP4mfV0l+7RJRTMn0NGT6Glc0sPopmT6GjJ9DRcLD6KZk+hoyfQ0XCw+imZPoaMn0NFwsSwf64V3Wjf8AHsPpXBW5Pnjg13mi/wDHsPpXXhN2eZmXwGR4g/1prIX7ta3iDPmmshc46V5eK/is+Ze4+im8+ho59DXMIdRTefQ0c+hoAdRTefQ0c+hoAdSUnPoaOfQ0AKv3q6rQv9VXKDO7pXVaF/qq9DL/AOIXDc2KKKK982CiiigApH+6fpS0j/dP0oA4bxF/rjWEtbviL/XGsJelAHS6CgkG01R8Q2xiuMgcVo+Gj84q74ks98O8CgDi88V0/hu92EITXLgYYg1e0ycxXS896APSAcgGlqvZTCaBSD2qxQAUydwkTE+lPrJ1y68iAjPagDk9dujNcMuazIlywFLO5lnLVa0yAz3CjHegDotOstln5hHaub1Q5uz9a7toxDp23HauC1H/AI+z9aAIB94V23hv/UiuJH3hXbeG/wDUigDfrn/EMjJE2DXQVz3iL/VGgDjftMu9vmNXNOuJDdKCT1qh/wAtGq3pv/H0v1oA9FtDm2Q+1TVDZ/8AHsn0qbpQAhIAyelY+qazHbqVVuaTXNSFtEVU81w9xcPcyliTQBeu9YnnY4JxVB5nfksab04qzbadPcEFQcUAVC59TQHPqa6GHw85X5hSzeHnC/KKAMKO5kRhgmu28O3Dywjca5G50q4gbO04rqfDAKxYbrQBuXBxC1cFrk8i3BwTXe3P+pavP9d/4+DQBSW5lwPmNdNoN35cRZzXLIOBVpLoxJtBoA0dZ1iSSUojcViNK78ljT1glupcqCc1b/sa5K52mgBmluwnXk9a9CsTm2WuDsdPnhuBuB6128cotrEMxxgUAPvb2O1jJYjNcjqWvSSMVjPFVdZ1J7iYqpOM1lgY5NAE0l1LIcsxqFnJ7mpYbaS4bCA1r22gSsoLigDB3+5qRXYcgmuhfw8wXgVl3ekzwZO04oAZb6jNAwwTXTaRrgkwsp5rjuh2nrSxu0ThgaAPUkdZFDKcg06ud8Pan5qhHNdEDkZFADXcIpYmua1nXPLJSNuava/eeRAQD2rhJZGmmLk0ATTX007EsTVZpD3JqRIzIwVa27HQWmQMwoA5/wAw+9PWd16E11D+HFxwKzLzQpo+UU0Aa3hy4d8AmuqHSuT8PQSQsA4rrB0FABVS9vY7WMliM1JdTrBCzE9K4TWNSe5mZQxxQBa1LXpHcrGeKx5LuWU5ZjUIGOTUsNtJcNhAaAImc+ppu/3Nb1toErjLrU7+HWC8CgDnldh0Jq1BqM0DDBNPu9Knt+dpxVHodp60AdhpOuCQhZDXRxusi7lORXlqO0ThlNdj4f1PzFEbHmgBPEUrIhwa49bqQsRuNdxrtlJcx/IM5rlhoVypJKmgCiWL8mkqSeFrdtr1HnigBRI0fQ077XJ6mpLezkueEGatf2Fc/wB00AUftcnqaPtUh7mr39hXP900jaJcqMlTQBQLFuTSU+WMwttbrTM0AOErJ0NKbuT1NTQWEtz9wVYOhXP900AGjXDteKCT1r0CHmJfpXF6VpE8N0GYHGa7WIbY1HtQA6iiigAooooAKKKKACiiigAooooAKKKKACiiigApHUOpBpabI2xC1G4XtqZdxocM7bmxUY8PW4HaoL3XGt5CoNVx4jYjrWn1By1sZvNeT3eYv/8ACPQe1H/CPQe1Uf8AhIm9aP8AhIm9aP7OfYX9r/3i9/wj0HtR/wAI9B7VR/4SJvWj/hIm9aP7OfYP7X/vF7/hHoPaj/hHoPaqP/CRN60f8JE3rR/Zz7B/a/8AeL3/AAj0HtR/wj1v7VR/4SJvWk/4SNvWj+zn2D+1/wC8aCeH4FbcMVp29usCbVrno/ELO4XNb1ncefHupSwvsdbFRx31jS9yK606O5bLVANFhA7VPd3hhbFVxqZryqlbDKbUtzoWHlJXSHf2LD7Uf2LD7Un9pGj+0jUe3wnYf1WXYX+xYfaj+xYfak/tI0f2kaPb4TsH1WXYX+xYfaj+xYfak/tI0f2kaPb4TsH1WXYX+xYfaj+xYfak/tI0f2kaPb4TsH1WXYX+xYc54q7bWy264WqH9pHNXrWfzlzW9Crh5StT3JlQlBXZYoooruMwooooAKR/un6UtI/3T9KAOG8Rf641hL0rd8Rf641hL0oA6fw398V0uow+dalcVzPhv74rsCMrg0AeZ6lAbe4Ix3qBG2sGFdB4ls8SFwK5wc8UAdx4buhJDtJrfrgdCuzFOq5ru4m3xq3qKAHOdqk1xniW83sUBrqdRnENu3PavPL+czXTZPFAFZecV0/hm0zIHIrnreMySqB613+jWwhtVbHNAE+o8WxA9K881H/j6P1r0LUv+Pc/SvPdR/4+j9aAIB94V23hv/UiuJH3hXbeG/8AUigDfrnvEX+qauhrnvEX+qagDiv42q3pv/H0v1qp/G1W9N/4+l+tAHotn/x7J9KLqQRws3tRZ/8AHsn0rO12fyoCM9qAOQ1i7ae5K54qgBgYpZTuuC1LGu+VRQBo6RpxuphkcV29lYx20YAUZqjoNoI4A+K2aAEwPQUYHoKWigCvcWkc64Kim21mlv8Adq1RQBFc/wCpauA13/j4Nd/c/wCpNcBrv/HwaAM5fu1LbwtNMFFQ/wANb3h22EsoJFAG7pGkxxRK7AZrY8qMDG0UqKFQKO1OoArtaRE52isHxFd+VAY1OK6SQ4jY+1cF4gnL3JXPegDIUlyWNS28RnkCiol4FbXh+3D3IJHegDodF0tIYQ7rzW0FAGABQihVAFLQAYHoKgubWOeMqVFT0UAcDrunfZpCyjiscHIx3rvNetxJAzYrhHG2ZhQBc0y4aG4UA969Cs5PMtlb2rzOI7ZlNd7oc2+3C0AZPiljtIrlE+7XZeKYC0RIFcanHynrQBo6QFNwN3rXoFqFEC7QMV5pFIYXDCul0vXtqhHPFAHWYHpTXjRxgqKrwX8EyjDjNWQQRkdKAIUtURsgAVP0opkrbYyaAOc8S3pjUoDXH8s5Y1seI5TJMRmscfdoAlgiM0oUd67bRtKSGJXZRmue8P2/mzAkV3US7Y1HoKAFCqBgAUuB6CiigCC5tY54ypUVxGt6abaQuo4rvqxvEMCvbE45oA4IHdV3SpzDdA54zVNhskI96dEdsgNAHpdnMJ4FPXipJVXyz8orN0B91oK05f8AVmgDgfEYAuDgYrK/grV8R/8AHwayv4KAOk8LgFxkZrsdq4+6K47wv98V2Q6UAJsX+6KjnRfJb5R0qWo5/wDUt9KAPO9Z4vGx61SHUVe1n/j8b61QHUUAdd4bCkDIzXT7V/uiuY8N9BXUUAJtUdhS0UUAFFFFABRRRQAUUUUAFFFFABRRRQAUUUUAFFFFABUVz/qWqWorn/UtTW5MtmcHrH/HwaoDOK0NY/15rPHSvoKfwI+VrfGw5o5paK0MROaOaWigBOaOaWigBOaOaWigB1vnzhXdaN/x7j6Vw1v/AK4V3Wj/APHuPpXBjvhPVy34irqn36oDpV/VPv1QHSvznGfxmfa0fgQUUtFcpoJRS0UAJRS0UAJRS0UAIOtbmmfcrEHWtvTPuV6eV/xTmxPwF+iiivpzzAooooAKR/un6UtI/wB0/SgDhvEX+uNYS9K3fEX+uNYS9KAOm8OffFdiOlcd4c++K7EdKAMvWrUS2rHHNefyxmKZga9Qnj8yMqa4LxBa+TcEgUAULaQxzq1d/o9z59sOegrzoHoa6bQtQEEJDGgC34nu/LUoDXHE7m3Vqa3dfaZjg5FZca5YLQBsaDa+dOCR3ru4U8uJV9KwfDlp5aByK6GgCnqX+oP0rz3Uf+Po/WvQtS/1B+lee6j/AMfR+tAEA+8K7bw3/qRXEj7wrtvDf+pFAG/XPeIv9U1dDXPeIv8AVNQBxX8bVb03/j6X61U/jarem/8AH0v1oA9Fs/8Aj2T6Vh+J2xGa3LP/AI9k+lYficZjNAHF/wARqxZjM6/Wq/8AEasWZ2zr9aAPRNNGLNKtVU0wg2aYq3QAUUUUAFFFFAEVz/qTXAa7/wAfBrv7n/UmuA13/j4NAGaPuiur8LKMiuVXoK6zwt1oA6miiigCO4OIW+led60c3jfWvRLgZhb6V55rIxeN9aAKHpXTeG1HmA1zPpXS+G3HmAUAdjRRRQAUUUUAUtVANq30rzq5GLpvrXoerOFtW+led3BzdN9aAEX/AFgrtvDp/diuJQZkFdx4eQiIGgDSvrVbmEqR2rhNV0uW3nLKpxXotV7qzjuEIZRmgDzEMRw3BpQT/CcV1eoeHAcsgrnrrTZ7cnCnFACQXs0BzuNb+meICSEc8Vy/I4Yc0cqcqcUAen29wk6BlOaS8OIGrkvD+pssgjZq625+e1JHcUAefawxa4NUR0FXtZXbcH61RH3aAOp8LqCwrra5DwxIAwFdeOaACiiigArP1gZtj9K0KztZbban6UAefXYxOfrTV+8KdcndOfrTVGWFAHceGz/o/wCFbMv+rNZHhxcWufateX/VmgDgfEf/AB8Gsr+CtXxH/wAfBrK/goA6Twv98V2Q6Vxvhf74rsh0oAKjn/1LfSpKjn/1LfSgDzzWf+PxvrVAdRV/Wf8Aj8b61QHUUAdd4b6Cuorl/DfQV1FABRRRQAUUUUAFFFFABRRRQAUUUUAFFFFABRRRQAUUUUAFRXP+papaiuf9S1Nbky2Zwmsf681njpWhrH+vNZ46V9BT+BHytb42LRRRWhiFFFFABRRRQAUUUUAPt/8AXCu60f8A49x9K4W3/wBcK7rR/wDj3H0rz8d8J6uW/EVdU+/VAdKv6p9+qA6V+dYz+Mz7Sj8CFooorlNQooooAKKKKACiiigAHWtvTPuViDrW3pn3K9PK/wCKc2J+Av0UUV9OeYFFFFABSP8AdP0paR/un6UAcN4i/wBcawl6Vu+Iv9cawl6UAdN4c++K7EdK47w598V2I6UAFc54js/MjLgV0dVdQiEtswxQB5mBiQqalWRk6GpdSgNvctx3quORmgBWYtyasadAZrhcDvVU88V0vhmz3OGIoA6ewiEVsoxVmkUYAFLQBT1L/UH6V57qP/H0frXoWpf6g/SvPdR/4+j9aAIB94V23hv/AFIriR94V23hv/UigDfrnvEX+qauhrnvEX+qagDiv42q3pv/AB9L9aqfxtVvTf8Aj6X60Aei2f8Ax7J9KzdegMsBOO1aVn/x7J9KLqMSwsuO1AHmEg2zlacp2SA1d1mza3uC2OKoKdy5oA7fw/fLJEIya3q81sLx7WUHPFdjp2tRzIAxGaANmioluIWGQ4pHuoUGS4oAmozWJe67HDkKRU+l3pvBuoAv3P8AqTXAa7/x8Gu/uf8AUtXAa7/x8GgDOXoK6zwt1rk16Cus8LdaAOpooooAa4yhHtXCeIbcpOXxXe1z/iKx82EsooA4lTkVqaHc+TcjJ4zWWVMTlG4p6sUYMtAHp8EoljDA1JXJaNrflqI3NdLDeQyqCHFAFiiozPEP4xWffavFAh2sCaAKniK6WOMqDXEE7pC1X9TvmvJTzxVDoMd6AJrZC9woHrXoWlQ+XaqfauS8P2DTyhiOK7iNPLiCjsKAH5FFYmpambNqksNaiuFG4gUAa5APWq89nDMpBQZqRZ4mGQ4pTLGP4xQBx2t6QIMyKMCudBySPSuz8RX0bQlFINcYPvMaALOnuUulI9a9BsW820APpXn2noXulA9a9D06Mx26g+lAHG+JYDHOSBWKPu123iKx86NnAriSCkpVuKANTRbnyZ1BNd9byCSFWBzxXmCMUcMK6bRtb2AI54oA62iq8N5DKoO8VIZ4gM7xQBJWB4ju1SAoDzVu+1eKBDtYE1xep3zXcxOeKAKWd7E1LaJ5k4UetQ/d4FbWgWLSzhyOKAOs0eExWoB9Kuy/6s0saBECjtSS/wCrNAHA+I/+Pg1lfwVq+I/+Pg1lfwUAdJ4X++K7IdK43wv98V2Q6UAFR3H+pb6VJTJhmFvpQB51rP8Ax+N9aojqK0NbUi8b61QHNAHWeGz0FdTXC6DeiGYBjgV2kdzE6Bg4oAmoqubyLdtDAmp1O4ZoAWiiigAooooAKKKKACiiigAooooAKKKKACiiigAqK5/1LVLUVz/qWprcmWzOE1j/AF5rPHStDWP9eazx0r6Cn8CPla3xsWiiitDEKKKKACiiigAooooAfb/64V3Wj/8AHuPpXC2/+uFd1o//AB7j6V5+O+E9XLfiKuqffqgOlX9U+/VAdK/OsZ/GZ9pR+BC0UUVymoUUUUAFFFFABRRRQADrW3pn3KxB1rb0z7lenlf8U5sT8Bfooor6c8wKKKKACkf7p+lLSMMqRQBw3iIjzjzWCpHrXVa5pUtxISoNYy+H7j0NAGt4bI3iuxHSuY0PTZLZgWFdOOlABSMNwwaWigDjfE9nhi4Fc2rAcE16Lq1n9pgYAc1xcmgT+cxAOKAKVuvmTqBzXf6LaiG3Vsda5zS9DkjmDOOldnCmyJV9KAH0UUUAU9S/49z9K881Ej7Wee9ejX0ZlhKiuJvtCnkuCwB60AZIYbhzXbeGz+5Fc0NAnyODXV6FaPbRANQBs1zviI/umroqxNbs3uIyFoA4PI8xuauaaR9qXnvUv9gT7ycGrVjok0VwrEGgDtrP/j2T6VNUVspSBVPYVLQBkazpi3cRIHNcPd2ktpKRtOK9PPNZuoaXFcqTtGaAPOwwPXipEmeM/I2K2b3w7IrEoDis2TTJo/4TQA5NTuFGN5pJNRnf+M1D9jl/uGnpp00n8JoArvM7t8xzXZ+F/wDUisO18PzOwJBrrtKsfscQU0AW7n/UtXn+ukfaDzXoM67oiBXGaxo01xMWUGgDAVhgc11nhYgmsQaBPgcGuk8PWElr96gDoaKKKACo5olljKsKkooA4jXdHaOQyItYGWU7WGK9SmgSZSrjNc7qXh9ZCTGtAHIBtpyp5qzFfzp0c1Yn0OeIng1UaxmXjaaAJ21Scj75qtJcySfebNKLKUn7pqxDpE8pHymgCjn0GTV7TtOkupQSpxWvYeHW3AuOK6a0sYrZAFUZoAZptitpCABzV49DRRQByHijoa5mC4kjHytiu51vTGu1O2uWl0KeLPBoAbFqk6fxmnvq85GN5qo9hMv8JpFspT/CaAEluHlOXbNRcscKM1fh0aeU9DW7pnh7YwaQUAV/D+lsziRlxXYqoVQB2qOCBIECoMVLQBHPEJYyp71xmu6O0bmRFrt6ingSZSrjNAHl3zIdrDFOV9pyp5rrdS8PiQlo1rCn0OeIng0AV4r+ePgOakbVJyPvmoGsZl/hNILKY/wmgBJLmST7zVFn05q9FpE8vY1r2Hh1gwLigDI07TpLqUZU4rutNsVtIQMc0+zsYrZRhRmrdABTJf8AVmn02QZQigDz/wARkfaDzWVkbBzXR65o81zPuUGs7+wJ9uMGgDT8LkFxzXZDpXL+H9NktWBbNdQOlABSMMqRS0UAcb4ksmUmQCuajbAw3Br02+tEuYipFcdqOgSJIWQHFAGOrlDlTVldSnRcbzUbWMyHG00gsZnONpoAv6VeSy3i7nzzXew/6pfpXE6NpMqXCuQcV28Y2xqPQUAOooooAKKKKACiiigAooooAKKKKACiiigAooooAKiuf9S1S1Fc/wCpamtyZbM4TWP9eazx0rQ1j/Xms8dK+gp/Aj5Wt8bFooorQxCiiigAooooAKKKKAH2/wDrhXdaP/x7j6Vwtv8A64V3Wj/8e4+lefjvhPVy34irqn36oDpV/VPv1QHSvzrGfxmfaUfgQtFFFcpqFFFFABRRRQAUUUUAA61t6Z9ysQda29M+5Xp5X/FObE/AX6KKK+nPMCiiigAooooAa0at1FN8lPSpKKAGhFXoKdRRQAUUUUABGetM8lD2p9FADRGq9BTqKKACiiigAIzTDEh7U+igBnkp6U4KF6ClooAKQqG6ilooAj8lPQUoiQdqfRQAdKKKKACiiigBGUMMEZqB7KF+q1YooAqf2bb/ANwU5bGBeiirNFADUjVOgp1FFABTDEh6in0UAM8lPQU5UC9BS0UAFFFFABRRRQAUUUUARvBG/VRUJ0+3PVRVqigCoNOtx/AKlS1iTotTUUAAAHSiiigAooooAKjeCN+q1JRQBVbT7duqikGnW4/gFW6KAIUtok6LUwGOlFFABRRRQAUUUUAFRvBG/VakooAqnT7c9VFINOtx/AKt0UAQpaxJ0UVMAB0oooAKKKKACiiigBjRq3UUnkp6VJRQA1UVegp1FFABRRRQAU141cYYU6igCq2nwMclRSDT7cdFFW6KAI0hSP7oqSiigAooooAKKKKACiiigAooooAKKKKACiiigAooooAKiuf9S1S1Fc/6hqa3JlszhNY/15rPHSr2sN/pB471QDcV9DT+BHytb42Oopu6jdVmI6im7qN1ADqKbuo3UAOopu6jdQBLb/64V3Wj/wDHuPpXB27YmHFd3oxzbD6VwY74T1ct+Irap9+qA6Vf1U/PWeDxX5zjP4zPtaPwIdRSZozXKaC0UmaM0ALRSZozQAtFJmjNACjrW3pn3Kwwea29MOUr08r/AIxzYr4DQooor6c8wKKKKACiiigAooooAKKKKACiiigAooooAKKKKACiiigAooooAKKKKACiiigAooooAKKKKACiiigAooooAKKKKACiiigAooooAKKKKACiiigAooooAKKKKACiiigAooooAKKKKACiiigAooooAKKKKACiiigAooooAKKKKACiiigAooooAKKKKACiiigAooooAKKKKACiiigAooooAKKKKACiiigAooooAKKKKACiiigAooooAKKKKACiiigAooooAKKKKACmyLvQrTqKAMK70RJ3LEVB/wAI9H6V0lFdCxFRK1zleEpN3aOb/wCEej9KP+Eej9K6Sij6zU7i+p0uxzf/AAj0fpR/wj0fpXSUUfWancPqdLsc3/wj0fpR/wAI9H6V0lFH1mp3D6nS7HN/8I9H6Uf8I9H6V0lFH1mp3D6nS7HOp4fjVwcVtWluII9oqxRUTqymrSNadCFN3iilc2YmOTUP9mr6Vp0V588HSm+Zo61WmlZMzP7NX0o/s1fStOip+o0ew/bz7mZ/Zq+lH9mr6Vp0UfUaPYPbz7mZ/Zq+lH9mr6Vp0UfUaPYPbz7mZ/Zq+lH9mr6Vp0UfUaPYPbz7mZ/Zq1ct4RCMCp6K0p4WnSd4omVWUlZhRRRXSZh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H/2Q0KZW5kc3RyZWFtDQplbmRvYmoNCjEzIDAgb2JqDQo8PC9UeXBlIC9YT2JqZWN0IC9TdWJ0eXBlIC9JbWFnZSAvV2lkdGggOTk3IC9IZWlnaHQgMzE4IC9Db2xvclNwYWNlIC9EZXZpY2VSR0IgL0JpdHNQZXJDb21wb25lbnQgOCAvRGVjb2RlIFswIDEgMCAxIDAgMV0gL0ludGVycG9sYXRlIGZhbHNlIC9GaWx0ZXIgL0RDVERlY29kZSAvTGVuZ3RoIDEyMjk1ID4+DQpzdHJlYW0NCv/Y/+AAEEpGSUYAAQEBAGAAYAAA/9sAQwANCQoLCggNCwsLDw4NEBQhFRQSEhQoHR4YITAqMjEvKi4tNDtLQDQ4RzktLkJZQkdOUFRVVDM/XWNcUmJLU1RR/9sAQwEODw8UERQnFRUnUTYuNlFRUVFRUVFRUVFRUVFRUVFRUVFRUVFRUVFRUVFRUVFRUVFRUVFRUVFRUVFRUVFRUVFR/8AAEQgBPgPlAwEiAAIRAQMRAf/EAB8AAAEFAQEBAQEBAAAAAAAAAAABAgMEBQYHCAkKC//EALUQAAIBAwMCBAMFBQQEAAABfQECAwAEEQUSITFBBhNRYQcicRQygZGhCCNCscEVUtHwJDNicoIJChYXGBkaJSYnKCkqNDU2Nzg5OkNERUZHSElKU1RVVldYWVpjZGVmZ2hpanN0dXZ3eHl6g4SFhoeIiYqSk5SVlpeYmZqio6Slpqeoqaqys7S1tre4ubrCw8TFxsfIycrS09TV1tfY2drh4uPk5ebn6Onq8fLz9PX29/j5+v/EAB8BAAMBAQEBAQEBAQEAAAAAAAABAgMEBQYHCAkKC//EALURAAIBAgQEAwQHBQQEAAECdwABAgMRBAUhMQYSQVEHYXETIjKBCBRCkaGxwQkjM1LwFWJy0QoWJDThJfEXGBkaJicoKSo1Njc4OTpDREVGR0hJSlNUVVZXWFlaY2RlZmdoaWpzdHV2d3h5eoKDhIWGh4iJipKTlJWWl5iZmqKjpKWmp6ipqrKztLW2t7i5usLDxMXGx8jJytLT1NXW19jZ2uLj5OXm5+jp6vLz9PX29/j5+v/aAAwDAQACEQMRAD8A9O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bIdqE0AOzRketcrqmtSW8pUVSXxFMR1NczxUE7HfHAVZR5kdvketGR61xP/CQzepo/4SGb1NL63Af9nVTtsj1oyPWuJ/4SGb1NH/CQzepo+twD+zqp22R60ZHrXE/8JDN6mj/hIZvU0fW4B/Z1U7bI9aMj1rif+Ehm9TR/wkM3qaPrcA/s6qdtketFcUniGUyAZNdNpl01xEGNaU68ajsjKthJ0VeRfoyPWsbVtQe1Py1mLrchHWsamMp05crOJzSOsyPWjI9a5T+2pPWj+2pPWo+v0hc6OryPWjI9a5T+2pPWj+2pPWj6/SDnR1eR60ZHrXKf21J60f21J60fX6Qc6OryPWjI9a5T+2pPWj+2pPWj6/SDnR1eR60Vyf8AbcmetbWl3bXI5rWli4VZcsRqSZpUUUV1FBRRRQAUUUUAFFFFABRRRQAUUUUAFFFFABRRRQAUUUUAFFFFABRRRQAUUUUAFFFFABRRRQAUUUUAFFFFABRRRQAUUUUAFFFFABRRRQAUUUUAFFFFABRRRQAUUUUAFFFFABRRRQAUUUUAFFFFABRRRQAUUUUAFFFFABRRRQAUUUUAFFFFABRRRQAUUUUAFFFFABRRRQAUUUUAFFFFABRRRQAUUUUAFFFFABRRRQAUUUUAFFFFABRRRQAUUUUAFFFFABRRRQAUyb/VNT6ZN/qmpPYa3OD10fvzWYg+WtPXP9eazU+7Xiz+Jn1dD+GhcUYpaKk0ExRilooATFGKWigBMUYpaKAEiH70V3Ohf6gfSuHi/wBaK7jQv9QPpXXhfiPOzH+GUPEI+Y1hKPlrd8Q/eNYa9K8zF/xWfMS3FxRilorlEJijFLRQAmKMUtFACYoxS0UANA5rptA+7XND71dLoP3a7sB/FLhublFFFfQmwUUUUAFFFFABRRRQAUUUUAFFFFABRRRQAUUUUAFFFFABRRRQAUUUUAFFFFABRRRQAUUUUAFFFFABRRRQAUUUUAFFFFABRRRQAUUUUAFFFFABRRRQAUUUUAFFFFABRRRQAUUUUAFFFFABRRRQAUUUUAFFFFABRRRQAUUUUAFFFFABRRRQAUUUUAFFFFABRRRQAUUUUAFFFFABRRRQAUUUUAFFFFABRRRQAUUUUAFFFFABRRRQAUUUUAFFFFABRRRQAUUUUAFMm/1TU+mTf6pqT2Gtzg9c/wBeazU+7Wlrn+vNZqfdrxp/Ez6qh/DQ6iiioNQooooAKKKKACiiigAi/wBaK7jQv9QPpXDxf60V3Ghf6gfSuvC/EedmP8MoeIfvGsNelbniH7xrDXpXm4v+Kz5mW46iiiuUkKKKKACiiigAooooAQferpdB+7XND71dLoP3a7sB/FLhublFFFfQGwUUUUAFFFFABRUEt1HF94gVH/aEH94UAW6Kqf2hB/eFOS+hdsBhQBZooByMiigAooooAKKKKACiikJAGTQAtFVZL6FGwWFJ/aEH94UAW6Kqf2hB/eFTRTpL905oAloopskixqWY4xQA6isa512KFyoINS2esRXBAyBQBqUUisGGR0paACiiigAooooAKKKKACiiigAooooAKKKKACiiigAooooAKKKKACiiigAooooAKKKKACiiigAooooAKKKKACiiigAooooAKKKKACiiigAooooAKKKKACiiigAooooAKKCQBk1jarrKWqlVPNAGs00afecCoWv7df4xXC3WsTTsSrEVTN5PnlzQB6Ml9A38YqwrK4ypzXmMd9MJF+c9a7vQ5WktQWOeKANSiiigAooooAKKKKACiiigAooooAKKKKACiiigAooooAKKKKACiiigApk3+qan0yb/AFTUnsNbnB65/rzWan3a0tc/15rNT7teNP4mfVUP4aHUUUVBqFFFFABRRRQAUUUUAEX+tFdxoX+oH0rh4v8AWiu40L/UD6V14X4jzsx/hlDxD941hr0rc8Q/eNYa9K83F/xWfMy3HUUUVykhRRRQAUUUUAFFFFACD71dLoP3a5oferpdB+7XdgP4pcNzcooor6A2CiiigAoPQ0UHoaAOP8RXEsbnacVzyXlxz8xrd8Sf6w1zsfegCf7ZP/eNTWV9MtwCzHFVKTO05FAHpOm3Hn24Oc8VcrmfDN4NmxjXTA5FABRRRQAUUUUAFUNWuPItyc84q+TgE1yfiW9+Uxg0Ac/d388k5KscZpv2yf8AvGq6c5Jp1AEhvJ8/eNdd4bleSMbjmuMPWuw8M/6sUAdLXPeIr1oUKqcV0Nc74jsmmQsooA4xpZJJCxOaltriSKZcGoWSSKQqVNS20Ek8y4U0Ad9o10ZrcA8nFadZmjWpgt1JrToAKKKKACiiigAooooAKKKKACiiigAooooAKKKKACiiigAooooAKKKKACiiigAooooAKKKKACiiigAooooAKKKKACiiigAooooAKKKKACiiigAooooAKKKKACiignAzQBm6vei2gYZwa4G7uHuJ2LHIrf8AFFwd20GuaXpmgBcY4FWIbCa46KcVLptt9pnUY713dlYQxQKNgzQBwbaRNG6naa7PQkaO2CsMVoNawt1UU5USJDtGMUASdKa0iL1YCuf1TXBbuUB5rn7nWp5D8rGgDvVuEZsKc1LXK6BcSSsC5zXVDpQAUUUUAFFFFABRRRQAUUUUAFFFFABRRRQAUUUUAFFFFABTJv8AVNT6ZN/qmpPYa3OD1z/Xms1Pu1pa5/rzWan3a8afxM+qofw0OoooqDUKKKKACiiigAooooAIv9aK7jQv9QPpXDxf60V3Ghf6gfSuvC/EedmP8MoeIfvGsNelbniH7xrDXpXm4v8Ais+ZluOooorlJCiiigAooooAKKKKAEH3q6XQfu1zQ+9XS6D92u7AfxS4bm5RRRX0BsFFFFABQehooPQ0AcX4k++a52PvXReJPvmucQ0AP5pDyK0bS2E0fTmql3EYHwaALej3JiuVGa9At3EkKsPSvMIX2Shq7vQLrzoACegoA2KKKKACiiigCC7mEMLE+lee6xcGa7PPGa6zxFdiOAgHmuGZvMcsfWgBwGOlFXLG2Mrcjio7+MQy7RQBWPWuw8M/6sVx/pXYeGf9WKAOlpkkayLhhT6imuEhGWoAzbjRIJG3BRUlppEEBB2jNO/ti3zjNOTVbd2wDQBeVQowOlLTUcOoYdKdQAUUUUAFFRTXEcIyzCqEut28fcUAalFYTeIoQeCKF8RQk8kUAbtFZkWtW8ncVfhmSZcqaAJKKCcDNUp9ShhOGNAF2is4axbnuKsW97HcHCGgCzRUc0yQruY4rOm1y3jOMigDVorJg1yCVtoxWpHIJF3DpQA6iikZlQZY4oAWiqE2qwRHBIqpJ4hgXpigDaorB/4SKHPUVLHr9u3UigDZoqnBqEM2MMKuAg9DmgAooooAKKKCQOtABRVO41GCD7zCqMniCBTgEUAbVFYI8RQ56irEeu279xQBrUVXt7yOf7pqxQAUUUUAFFIzqgyxxVGbVYIjgkUAX6KxJPEMCngimf8ACRQ+ooA3qKxo9ft26kVeg1CGY4VhQBbooBB6GigApr/cNRz3KQjLVTOsW/IyKAOW8T582sRfuVr+IJ1uJMrWQB8mKAN3w0oMwruFGFFcJ4fuUt5QWrqxq9vjqKANGmy/6tvpVD+17f1FI2r2+08jpQBxuvr/AKWfrWYBitLWpVmuSy9Kz8UAdP4b6iuuHSuL0K7SAjca6P8Ate3x1FAGjRVCPVIJG2g81eVgygigBaKKKACiiigAooooAKKKKACiiigAooooAKKKKACmTf6pqfTJv9U1J7DW5weuf681mp92tHXc+eeDWYhbb0NeLP4mfV0F+7RJRTOfQ0c+hqbmth9FM59DRz6Gi4WH0Uzn0NHPoaLhYfRTOfQ0c+houFh8X+tFdxoX+oH0rhYi3mjg13Og5+ziurCfEedmP8Mo+IfvGsNfu1t+Is7jxWGudvQ152L/AIrPl5bjqKTn0NHPoa5BC0UnPoaOfQ0ALRSc+ho59DQAtFJz6Gjn0NACj71dLoP3a5kZz0NdNoGdvNd+A/ilw3NyiiivoDYKKKKACg9DRQehoA4vxJ981za10niT75rm170AdFoCh2Cmo/Elr5bhgKl8OH98tbPiC08213gdqAOFB4rofDt55UgQmueKlZGU1ZsZTFcqc96APTEO5AfWlqnptwJrdeecVcoAKbIwWMk+lOrN1m58i3PPagDlPEF2ZJygNYyDkCpLqQzXBb3qawhM1wBjvQB0Wk2WLXzCO1YGsH/SvxruIYhDp2Mdq4XVv+Ps/WgCr6V2Hhn/AFYrj/Suw8M/6sUAdLWJr7lYTitusPxB/qWoA4hriXzW5NWLK4kNyuSetVG/1rVYsv8Aj5X60Aei6ec2iE1Zqtp//HolWaAAnAyayNU1iO2UqpGaNa1EW0JCnmuFubl7mUsScUAXrzWJ5mOGOKz2md+STTelWbbT5rk/KpxQBULH3oDn3rooPDzkfMKfL4eYL8ooA55Z3Q8E12Phq4eVAGNc1d6PcQknacV0HhdWQYYUAdJN/qjXCeIJnWY4Jru5v9U1cH4h/wBcaAMtbiXaOTXReH7oxgs5rm0+6Ksx3JiXANAGrresO8hjRuKwWld+WJqQQyXUuVBJq4uiXLLnaaAK+nsROOT1r0LTCTarmuFttNuIZxkHrXbWji3scvxgUATXd5HbRksRmuR1PXpHYrGeKr63qbzzFFPFZAGOTQBNJdyynLE1Czk9Salht5LhgEBrYtdAlZQXBoAwN/1p6uR0JrpG8OnbwKzbzRp4ckA4oAqw380LAhjXR6Rru4hZTXKEFTtYc0KSjBgaAPUopVlQMpyKfXLeHdULYjc11CkMMigAZgi5Nc3rWtiLKRnmtDXLryLc4PauBuJWnmLE96AJZ76adiWJquznuTT0QuwVa27DQnnUMwoA5/efenCZl6E11jeHFxwKzb3QJUBKKaALfhy4dmAJrsF+6K4/QbWW3lAcGuwX7ooAWq15eR2sZLEZqS4mWGJmJ6CuF1vU3nmZFPFAFjU9ekdysZ4rGku5ZTliahA7mpYbeS4bagNAETOe5NN3/Wt610CVwC6mrT+HTt4FAHNK5HQmrEN9NCQVY1ZvNGngyQpxWcQUbaw5oA6vSddLELKa6eGVZkDKcivLQTG25TXV+HtUziNzQBb8QyMkTYrivtUnmkZNd5rVo91D8nOa5Q6Bchy200AZ5cv1pKmubZrU4eoc8ZoAUOU6Uv2qT1NS29q9ycJVz+wLkjO00AZ32qT1NH2mT1NaP9g3P900h0K4UZ2mgDOLFuTSVJPC0DbW61HmgBRIydDSm6kx1NT29jJcn5BVo6Bc4+6aAIdLuHa7UEnrXoVscwIfauM0/RbiK5VmBxmu0gUpCqnsKAJKKKKACiiigAooooAKKKKACiiigAooooAKKKKACkYblIpaa52oTQGxnXOjQ3DbmxUI8P249Kr6hrTW0hUGqo8RuR1rRYBy96xk805Pd5jT/sC39BR/YFv6Cs3/AISJ/Wj/AISJ/Wn/AGc+wv7X/vGl/YFv6Cj+wLf0FZv/AAkT+tH/AAkT+tH9nPsH9r/3jS/sC39BR/YFv6Cs3/hIn9aP+Eif1o/s59g/tf8AvGl/YFv6Cj+wLf2rN/4SJ/Wk/wCEif1o/s59g/tf+8aY0C3DZ4rRtrZbddq1zieInZwM1vWF0biPcamWFdHWxccd9Y929xbqwjufvVXGjQAdqmvLsw9KqjU2Iry6tfDRnaa1OiOHlJXRJ/Y0HtR/Y0HtTP7SNH9pGs/rGE7D+qy7D/7Gg9qP7Gg9qZ/aRo/tI0fWMJ2D6rLsP/saD2o/saD2pn9pGj+0jR9YwnYPqsuw/wDsaD2o/saD2pn9pGj+0jR9YwnYPqsuw/8AsaD2q3bWiW4+WqH9pNV60uDMOa2oVsPKVqe5MqEoK7LNFFFd5mFFFFABQehooPQ0AcX4k++a5te9dJ4k++a5te9AHReHf9atdddx+balfauR8O/61a7UDKge1AHm+r25t7g8d6pqcYauo8TWe4lwK5UdStAHY+Gbvcu1jXTV55o10YLhRmu/t38yFW9qAHscKTXI+JbzdlAa6a9mEMDE+leeancGa7bnjNAFRea6Lw5abpgxHFYMKF5FA9a73QrURWqsRzQBdvBttiB6V57q3/H0frXoV9/qDXnurf8AH0frQBV9K7Dwz/qxXH+ldh4Z/wBWKAOlrD8Qf6lq3Kw/EH+pagDhW/1zVYsv+PlfrVdv9c1WLL/j5X60Aei6f/x6JUs7iOJj7VFp/wDx6JVXWZvKtz9KAOQ1y8M1wUzxWWBtFPuW33Jb3pFG5wKAL+lWDXUwyOK7ixsI7aMDaM1n+HrQJCHIrdoAMD0owPSiigCGa2jmXDKKjt7JIGyoq1RQAyb/AFRrg/EP+uNd5N/qmrg/EP8ArjQBkp92nwxGaQKKjX7lbPh+3Es4JFAG/o2kpHErsOa2xEgGNopYkCRhRTqAIGtYmOdorE1+68i3ManFdCxwprhvEc5M5XNAGGCXYsakhjM0gQVGvArV0OASXSkjvQB0eh6UkUQd15rdCgDAApIlCRgD0p1ABgelRTwJMhVlFS0UAcPr+meQ5dBWCDxg9a9C1uAS27HHavP512XJFAE9hMYZ1we9eh6dL5top715qhxIDXc+H5y0AWgCp4nY+URXHJ3rufE0Be3JA7Vww+Vip60AXdM2/aRu9a9CsQv2dduK81RzGwYV0Ol66YwEc8UAdjimsisMECqlvqVvMo+cZq4rBhkHIoAhFsitkAVOOBRTXO1CaAMDxJeeVGVBriiS8hc1u+JZi8hGawl+7QBJFGZZAortNE0pI4lkYc1zuhQebOMiu8gTZEqigB4UAYAFLgelFFAEU8CTIVZRXGa9pfkOXUcV3FZeuQiS0JxQB56pzkGrWnzGG5U571XlXy5mHvQhw4NAHpOnTie3XvxVl1XaeBWN4bfdb8+lbMn3DQBw3iYAS8DFYi/cra8Tf601ir9ygDe8MgGYZGa7cKuBwK4jwz/rhXbr90UAG1fQU2RV8tuB0p9Nl/1bfSgDz7XgBdnHrWZWnr//AB9msygDqPDYGRkV1uBjoK5Lw51FdcOlACbR6CloooAKKKKACiiigAooooAKKKKACiiigAooooAKKKKACmTf6pqfTJv9U1Nbiexw2uf681lDpWrrf+vNZY6V9BR+BHyuI/iMKKWitDASilooASilooASilooAWL/AFort9D/ANQK4iL/AForuND/ANQPpXDjfgPUy34xmq9azR0rT1XrWYOlfnWO/jM+1ofw0FFLRXGaiUUtFACUUtFACUUtFACd62dL6Vjd62dL6V6OW/xkc+J+A0qKKK+pPLCiiigAoPQ0UHoaAOL8SffNc2veuk8SffNc2vegDovDv+tWu1X7orivDv8ArVrtV+6KAKOq24ltmOOa88uojDcMD616hIm+Mqe9cN4jtPKlLAUAZEL7JVau80K6863C56V5+p4roNBvxbqdxoA1vE115URUGuJJ3sWNa+u3n2mQ4PFZCDkCgDU0S2M9wOO9d7bxiKFVFc94bs9gEhFdNQBWvv8AUGvPdW/4+j9a9Cvv9Qa891b/AI+j9aAKvpXYeGf9WK4/0rsPDP8AqxQB0tYfiD/UtW5WH4g/1LUAcK3+uarFl/x8r9art/rmqxZf8fK/WgD0XT/+PRKzPEhxAfpWnp//AB6JWX4kGYD9KAOHP3zUtsMzL9ahP3zUtudsy/WgD0PSBiyWr1UNHYNZLir9ABRRRQAUUUUAMm/1TVwfiH/XGu8m/wBU1cH4h/1xoAyF+6K6Xwuo8wVzS/dFdP4X/wBYKAOvooooAbKcRt9K8+185uz9a9BlGY2+lefa+MXZ+tAGZ2roPDoHmiufPSt/w8484CgDth90UtIPuiloAKKKKAK2oDNs30rzi+GLxvrXoupOFtm+ledXp3XjfWgCIfeFdj4bPyiuOAy4rs/DiEIDQBt3dutxEVIrhtZ0mWGYuinFegVDcW0c6EMooA8vyVOH4pQc/dNdff8Ah1XyyCueu9KntycKcUAQQ3UsJyGNbmm+IGVgjniucIZThxg0EEcigD020u47mMFTzUlwcQtXE6FqLxTKjNxXaOwltSR3FAHA64xNwazR92tPXU23BrMH3aAOj8MKDKK7MVxXhqQLKK7QHIzQAtFFFABVLVBm1NXapaqcWpNAHnt+MXDfWoR1FS3rbrhvrUQ6igDtPDB/dVvv9w1heGFxDmt1/uGgDhfE3+tNYq/cra8Tf601ir9ygDe8M/64V26/dFcR4Z/1wrt1+6KAFpsv+rb6U6my/wCrb6UAefa//wAfZrMrT1//AI+zWZQB1HhzqK64dK5Hw51FdcOlABRRRQAUUUUAFFFFABRRRQAUUUUAFFFFABRRRQAUUUUAFMm/1TU+mTf6pqa3E9jhtb/15rLHStTW/wDXmssdK9+l8CPlcR/EYtFFFamAUUUUAFFFFABRRRQAsX+tFdxof+oH0rh4v9aK7jQ/9QPpXDjfgPUy34xuq9azB0rT1XrWYOlfnWO/jM+1ofw0LRRRXGahRRRQAUUUUAFFFFACd62dL6Vjd62dL6V6OW/xkc+J+A0qKKK+pPLCiiigAoPQ0UHoaAOL8SffNc2veuk8SffNc2vegDovDv8ArVrtV+6K4rw7/rVrtV+6KAFrD8QWfnQlgK3Khu4xJbsuKAPL2XZMVNSK7J0NWtXtjBcscYqkvK5oAczFuTU1jCZp1AHeq59K6Dw3ab5gxFAHU6ZCIbVRjmrlIqhVAFLQBWvv9Qa891b/AI+j9a9Cvv8AUGvPdW/4+j9aAKvpXYeGf9WK4/0rsPDP+rFAHS1h+IP9S1blYfiD/UtQBwrf65qsWX/Hyv1qu3+uarFl/wAfK/WgD0XT/wDj0SqutQGW3P0q1p//AB6JUsyCSJlPpQB5hcL5dyV96TO1ga09dsmhuC4HFZSncKAOy8O36lBGTXSA5rzKzuXtpQwNdfpuuJKgVzQBvUVCt1CwyHFD3cKDJcUATUZFYt7rscAIUg07StQN62aANWb/AFRrg/EP+uNd5N/qjXB+If8AXGgDIX7orp/C/wDrBXML90V0/hf/AFgoA6+iiigBG5U1xPiS3IlL4rt6xdfsvOtyQMmgDg0ORV/SbjybpcnjNUZEMEhVuOaUEqdwoA9OtZlmhDA54qauM0XWjDiNzxXUwX8Mqg7wKALVFRG4hH8Yqje6tFAh2sCaAK/iC6WKErnnFcK53zFq0NV1BryQ88VndBjvQBJCpeZQPWvQNFg8u0U45rktCsWnmBI4ru4IxFEEHagCTIorG1TUDZ803T9cjnGGIoA2+tQzW0UqkMopUuYXGQ4p3nRj+MUAcprejiNTIoxXMZ+Yr6V22v38XkMisDXEdZGNAE1oxW5Uj1r0HS3MtoAfSvPrNS9yoHrXoWlxGO2XPpQBy/iiApISBXPr92u81+y8+EsBziuEkUxTFG4oAv6TceROvPeu/s5Vlt1YHNeZAlWDCuh0fWjDhHPFAHZ0VVgv4ZVB3gVKbiEDO8UAS1i+ILtY7crnmp73VooEO1gTXGarqD3cp54oAoM2+RiafbrvmCioz8orW0OxaadXI4oA6zQ4DFbDI7VpSfcNJDGI4lUelLJ9w0AcL4m/1prFX7lbXib/AFprFX7lAG94Z/1wrt1+6K4jwz/rhXbr90UALTZf9W30p1NkGUP0oA8+1/8A4+zWZWr4gUi7J96yhyKAOn8ON8wFdeOlcBot4IJxk4FdvDdwyRht4oAsUVWa9hDbQwJqwjbhmgBaKKKACiiigAooooAKKKKACiiigAooooAKKKKACmTf6pqfTJv9U1Nbiexw2t/681ljpWprf+vNZY6V79L4EfK4j+IxaKKK1MAooooAKKKKACiiigBYv9aK7jQ/9QPpXDxf60V3Gh/6gfSuHG/AeplvxjdV61mDpWnqvWswdK/Osd/GZ9rQ/hoWiiiuM1CiiigAooooAKKKKAE71s6X0rG71s6X0r0ct/jI58T8BpUUUV9SeWFFFFABQehooPQ0AcX4lIEhya5tWX1rr9d0uS6clawx4enHY0AXvDpHmrzXbL90Vy2i6VJbSAtmupHCigBaCMjFFFAHKeJ7PILAVygYKdpNek6lai5gYY5xXFz+H5jOxAOKAM2Ib5VArvNCtBFbq+K57TtBkSYMwNdnbR+VCq+lAEtFFFAFa+/1BrzzVmH2o8969Fu0MkJAri9R0Kaa4LAHrQBibl45rsfDJBjFYP8Awj83HBrp9BsXtUAagDcrD8QH9y1blZOs2jXEZC0Aefsy+c3NT2RH2lee9XG8PzmQnBqa10GaOdWIPBoA7PTv+PRKtVBZRmO2VT2qegDN1XT1u4TxzXC39hLaSkBTivTKo32nRXKHKjNAHm4bPXinrKyH5GxW/feHHBJQVlSaVNH/AAmgBqajOvG80PqE7D75qM2U39w09NNmf+E0AVpJnc/M2a63wr90Vk23h+WRgSDXV6Tp/wBjjANAGhN/qmrgvEJAmPNd9KN0ZFcfrWjy3MpKg0Ac0rLtHNdP4XIMgway18PT46Gt/QNNktXBagDpaKKKACmyIJEKkU6igDjte0Y7jJGtc0Q8bFWGK9TkiWVdrDIrB1LQUmyUWgDiw2OQcGp472aPo5q7caDNETgGqb6fMnG00ASNqU5GN5qvJcySfebNOFjMT9w1PDpE0p+6aAKOfTk1c0+wlupRlTitmx8ONuBcV0tnYRWyDCjNAEWl6etpEOOa0T0oooA5bxP/AKs1yUMzpna2K7/WNON3GQK5SbQJoicA0AV4tSnT+M1K2rTkffNV306ZD9000WMx/gNADZbl5TlmzUXLHCjNX4dGmlPQ1uab4e2MGkFAFTQNLaSRZGWu0jUIgUdqZb26QIFQYqWgBsiCRCp71yGvaMQxkjWuxpksSyqVYZoA8sIeNtrDFKGxyDzXaaloKTZKLXPz6DNGTgGgClHezR9HNSnU5yPvmo30+ZDjaaaLGY/wGgBslzJJ956iz6cmr0WjzSn7prWsfDjbgXFAGPYafLdSjKnFd1penraQgY5qSzsIrZRhRmrlABTZPuGnUjjKkUAcJ4mIEvJrEVl8vrXU69pEl1JlQayR4en2YwaALfhkgzDmu4X7orlNB0qS1lBYGurHAFAC0HkYoooA5PxJYkqZFFcoh2khuK9Qu7ZbiMqwrkNT8PuHLIOKAMENtOVNWE1CdFwHNI+nTRnG000WEzcbTQBb0+8llvFy+ea7+1/490+lcTpOjyrcK5BruIV2RKvoKAH0UUUAFFFFABRRRQAUUUUAFFFFABRRRQAUUUUAFMm/1TU+mTf6pqa3E9jhtb/15rLHStTW/wDXmssdK9+l8CPlcR/EYtFFFamAUUUUAFFFFABRRRQAsX+tFdxof+oH0rh4v9aK7jQ/9QPpXDjfgPUy34xuq9azB0rT1XrWYOlfnWO/jM+1ofw0LRRRXGahRRRQAUUUUAFFFFACd62dL6Vjd62dL6V6OW/xkc+J+A0qKKK+pPLCiiigAooooAaUVuopPKT0p9FADQijoKdRRQAUUUUAFMMSHtT6KAGiNR0FOoooAKKKKADGaaY1PUU6igBnlJ6U4KB0FLRQAUhUHqKWigBnlJ6UCNB2p9FAABiiiigAooooAQqGGCKhe0hfqoqeigCr/Z9v/cFOWygXooqxRQA1I1ToKdRRQAU0xqeop1FADPKT0pwRV6ClooAKKKKACiiigAooooAY8KP1FQmxgbqgqzRQBV/s+3/uCpEtYk6KKmooAAAOlFFFABRRRQAUx4UfqKfRQBWaxgbqgpBp9uP4BVqigCJLaJOi1KBjpRRQAUUUUAFFFFABTHiR+op9FAFY2MDdUFINPtx/AKtUUAQpaxJ0WpgABgUUUAFFFFABRRRQA0ordRSeUnpT6KAGhFXoKdRRQAUUUUAFNZFcYIzTqKAKzWMDdUFILC3HRBVqigCNIUT7oqSiigAooooAKKKKACiiigAooooAKKKKACiiigAooooAKZN/qmp9Mm/1TU1uJ7HDa3/rzWWOlaWuN+/PFZYbjpX0FL4EfK1/4jH0U3d7UbvatDAdRTd3tRu9qAHUU3d7UbvagB1FN3e1G72oAfF/rRXcaH/qB9K4aJv3o4ruNCOYB9K4cb8B6mXfGJqvWswdK0tWPNZgPFfnWO/jM+1ofw0OopM0ZrjNRaKTNGaAFopM0ZoAWikzRmgA71s6X0rFzzW1pZyK9HLf4yOfE/AaVFFFfUnlhRRRQAUUUUAFFFFABRRRQAUUUUAFFFFABRRRQAUUUUAFFFFABRRRQAUUUUAFFFFABRRRQAUUUUAFFFFABRRRQAUUUUAFFFFABRRRQAUUUUAFFFFABRRRQAUUUUAFFFFABRRRQAUUUUAFFFFABRRRQAUUUUAFFFFABRRRQAUUUUAFFFFABRRRQAUUUUAFFFFABRRRQAUUUUAFFFFABRRRQAUUUUAFFFFABRRRQAUUUUAFFFFABRRRQAUUUUAFFFFABRRRQAUjDcpFLRQBjXmjJcOWIqsPD0fpXRUVusRNKyZzSwtOTu0c9/wj0fpR/wAI9H6V0NFP6zU7i+qUuxz3/CPR+lH/AAj0fpXQ0UfWancPqlLsc9/wj0fpR/wj0fpXQ0UfWancPqlLsc9/wj0fpR/wj0fpXQ0UfWancPqlLsc8vh+MMDitiztRbptFWaKidaU1Zs0p0IU3eKKtzaiY81XGmr6VpUVwTwlKb5mjrVWUVZMzf7OX0o/s5fStKip+o0ew/bz7mb/Zy+lH9nL6VpUUfUaPYPbz7mb/AGcvpR/Zy+laVFH1Gj2D28+5m/2cvpR/Zy+laVFH1Gj2D28+5m/2avpVq3gEPSrFFXTwtOm+aKJlVlJWYUUUV0mY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B/9kNCmVuZHN0cmVhbQ0KZW5kb2JqDQo5IDAgb2JqDQo8PC9UeXBlIC9FeHRHU3RhdGUgL0NBIDEgL2NhIDEgPj4NCg0KZW5kb2JqDQo0MSAwIG9iag0KPDwvUHJvY1NldCBbL1BERiAvVGV4dCAvSW1hZ2VCIC9JbWFnZUMgL0ltYWdlSV0gPj4NCg0KZW5kb2JqDQozNy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zMzAzMjMxMzUzNTMxMzIzNzJCMzAzMTI3MzAzMDI3PiAvTW9kRGF0ZSA8NDQzQTMyMzAzMjMzMzAzMzMwMzIzMTM1MzUzMTMyMzcyQjMwMzEyNzMwMzAyNz4gPj4NCg0KZW5kb2JqDQp4cmVmDQowIDENCjAwMDAwMDAwMDAgMDAwMDAgZg0KMiAxDQowMDAwMDAwMDE3IDAwMDAwIG4NCjcgMQ0KMDAwMDAwNTUxNCAwMDAwMCBuDQo5IDYNCjAwMDAyNDA5NjIgMDAwMDAgbg0KMDAwMDEyMDU5MCAwMDAwMCBuDQowMDAwMDMxNDMyIDAwMDAwIG4NCjAwMDAwMDY0NDcgMDAwMDAgbg0KMDAwMDIyODQ1MSAwMDAwMCBuDQowMDAwMjE1ODMxIDAwMDAwIG4NCjM3IDI1DQowMDAwMjQxMDg4IDAwMDAwIG4NCjAwMDAwMDExOTEgMDAwMDAgbg0KMDAwMDAwMTEzNiAwMDAwMCBuDQowMDAwMDAwMTM4IDAwMDAwIG4NCjAwMDAyNDEwMTYgMDAwMDAgbg0KMDAwMDAwNTY4MyAwMDAwMCBuDQowMDAwMDAxMjcxIDAwMDAwIG4NCjAwMDAwMDEzNTggMDAwMDAgbg0KMDAwMDAwNTM0NSAwMDAwMCBuDQowMDAwMDA1NDMyIDAwMDAwIG4NCjAwMDAwMDU4NzAgMDAwMDAgbg0KMDAwMDAzMDMxMCAwMDAwMCBuDQowMDAwMDA2NTkzIDAwMDAwIG4NCjAwMDAwMDYyMTAgMDAwMDAgbg0KMDAwMDAwNjY4NSAwMDAwMCBuDQowMDAwMDMwNTA4IDAwMDAwIG4NCjAwMDAxMTk0NzEgMDAwMDAgbg0KMDAwMDAzMTU3OCAwMDAwMCBuDQowMDAwMDMxMDA1IDAwMDAwIG4NCjAwMDAwMzE2NzAgMDAwMDAgbg0KMDAwMDExOTY2NyAwMDAwMCBuDQowMDAwMjE1NjM1IDAwMDAwIG4NCjAwMDAxMjA3MzYgMDAwMDAgbg0KMDAwMDEyMDE2MSAwMDAwMCBuDQowMDAwMTIwODI4IDAwMDAwIG4NCnRyYWlsZXINCjw8L1NpemUgNjIgL0luZm8gMzcgMCBSIC9JRCBbPDlGQUU1QTNENjEyRURBMTU4RTE3RTg0OTIwMzg4MTE0PiA8OUZBRTVBM0Q2MTJFREExNThFMTdFODQ5MjAzODgxMTQ+XSAvUm9vdCAyIDAgUiA+Pg0KDQpzdGFydHhyZWYNCjI0MTUwOA0KJSVFT0YNCg==</byteString>
</datasnipperfile>
</file>

<file path=customXml/item26.xml><?xml version="1.0" encoding="utf-8"?>
<datasnipperindex xmlns="http://datasnipperindexes" fileName="Microsoft_1.pdf">
  <fileName xmlns="">Microsoft_1.pdf</fileName>
  <version xmlns="">5.0.6</version>
  <checksum xmlns="">fb72373debee622dc57caad3645f40e8</checksum>
  <byteString xmlns="">kscDYs0OsMYAAAmi8h2Kq0Ftb3VudEluZGV4jaU3MjA2MpGYAcpDAaPuykK6ssnKQhP2DspBIkNgAx4AsBOoMTQzLjEwNjGSKAD1BFmvKspDUuhRykIR+qTKQPRCYAMhABAUIQDQU8uhykPbN5fKQhGawCEAFoAhAFoVozE0M0cAQEFI+aAmACBgAxwAGQRCAEBBRrjgHAARgBwAKgWkhQDhZkdXykGI/RjKQM/RAAMdABUGPwCA5OYuykGITCAdABIgHQBgB6Q1NzU57QDxBUQfeUHKQo01yspBl3Q8ykDP0IADHQBiFqU5MDAxJADyBCJ5yMpDNzkaykG0o6jKQNAMgAMeADAXoTFFAPYMQ5lKEMpCnMydykAT/wDKQMzRgAOhMRijMTIzHwCA2wa4ykFVWYBAACAAAxwAVRmjMzY1IQCTQytSgMpBYP2wIQCgMzY1GqQzMS41k8oAAGIAkkOpAoTKQYKmMAkBAR0AFRsdAIf68HrKQYNXIB0AEBwdAPMC91kfykP6/zvKQYNmEMpA9H06ADEdoTB8APIK50DFykQAiATKQIK1AMpAz9FAA6EwHqQ2Lg4C0EQBQpnKQ/ryUspBgsPFAQBAAAAdAGEfpTM4LjEyAvIFRAbQy8pD+HyIykGqPeDKQPmQgAMeACIgtWQCoU5vUGFydGlhbHNuAhKLUAIBgAAPbgJTAdQBAHAAD/EB/05RqURhdGXlAaCB04jZ+kThpFgAeAHxGEMBhJDKQ6YPUspChkewykEkdEACqjI4LzAyLzIwMjIhq1N0cmluZzoAe94AMKhpbnaSBIGOVXzKQmywqJIEUQGoSU5WIQBgIqgyODAyRAAPZwAEFwFnAGEjpGJpbGwpAPENInNTykKcKlPKQUf6sMpAy+VgAaRCaWxsJKJ0b5gE8AgilIrKQruS/spA+agwykDKvgABonRvJVQDABsAQEOjXoQbABUAGwBiJqRzaGlwXQDxElemykOYrqrKQZPD8MpBAz2QAaRTaGlwJ6hjdXN0b21lcicA8wY5xJTKQpu0TcpCIzXwykDSWoABqEMhAIAoqmVlenljaAYAAZAAAC0A8QZDHvBXykJBlQjKQQT4YAGqRWV6eUMjABApmAABIwA/wTquIwADQiqiYnZKAMLgQcpDUpcsykFXbKD7AFGjQi5WK0MAABwAO9sPBBwAsiypcmVjaXBpZW50ugAAJwD0AZjcxMpCG5MgykEBZTABqVIiAJEtp2FkZHJlc3NuAPIGWbSzykKa4hDKQgq/EspAzx/gAadBIAAQLnIAgFPRKcpDmIqzIABlEMpAzyAAIADlL6x3aWJhdXRzdHJhYXROAJJDHlkeykJESnhOACesVyUAFTBTAHPA7/3KQkRDUwAJJQAfMX0GADB2xoA7BYFgAaQxNDMsMkcABMAGQEF0AmAdABKAHQARM2IGAo8AAAQHCX8GEQEdABU0QAAJfwYCHQBCNaJibT4A8Qe0s8pDe/ZaykE91iDKQMwgYAGiQk02PAAAFgE6772vGwCiN6lhbXN0ZXJkYUEA0mPL/cpDHj9MykIxVIw8ASSpQSIAEDhIANxeB9PKQ8DiKMpCMVvwIgBwOaV0aGFua9IB8AdED4OAykKM9xbKQghErspBCgtAAaVUHgBROqN5b3UjAPAEEBCpykLYIVvKQZ9KtMpBC8ZAARwAQTujZm/QAvAFRA96RspDBDK2ykF4nqDKQQxZwAEcAFI8pHlvdSIAAEMAkkMW1aHKQcw+cEMAAR0Acz2oYnVzaW40AgGNAJJDNCd5ykJS5nyNABSpIQAgIT7YANCZTNTKQzzFIMpCCg4I2ABDQAGoQkMAsD+pbWljcm9zb2Z0PQf0B0QcNdXKQo224spCMfbYykDSWwABqU0iAPcIQJgBykKNOwjKQvgLHcpDGLUeykHyEYAiAPwDQZgBykQp75PKQ7bvVcpDFmFuIgBSQqQ1NzUsCA5QCBEBHQCBQ6ZzYXR1cm5JAdIfdC7KQrlta8pBxeeQ+AMhplMfADFEonNhAwIjAILx4HzKQPiBICMAgaJTdEWjbG9zQwDQInuhykKNwfPKQVNj4AAB5wABo0xvc0anYW5nZWxlJQDyAazoOMpCBYCEykEDW0ABqEEgAPIALEesY2FsaWZvcm5pYWNhVAD1BXS1ykL2sGjKQmEMeMpBBRYAAa9DJQBiKENBKSxI+QgCLwAFFwmhzVbAykDQDIABpjUJYC5Jo3F0eSQA4kOOE9fKQpuli8pBgLCUtQS2pFF0eS5KpGl0ZW0jAIDaQzzKQbKKYOoA8QXAAaVJdGVtI0urZGVzY3JpcHRpbzgB9gdDjiDCykMSRGnKQjxPHMpBAYLAAatEJABRTKR1bmk/AQIqAIKYYEnKQYMNcB8BwqRVbml0TaVwcmljZXkAAE4AgqIiPMpBoJ4QTgACHgBgTqhkaXNjHAsBZQMBdgBzuKy0ykIT6GsBI6hEIQAQT4wC0OxAbMpDwOthykIFtCiUBBbAIQBXUKRsaW5wAIPZHRbKQYjfoJQAsExpbmVRpXRvdGFsqwIClABz4xg2ykGN8WwAAh4AEFJpAMHnQ4nKQ8ftxspBlrTWAACkAwA8ABBTowLSBtKjykPHRt/KQaEi0GAAAh4AH1SnCgZAAaExVYsKARABAGQKCqcKEAEcAFRWpm9mZjQB8QaZPv7KQxINFspBsdlQykDSlcABpk8fAB9XzgoIEAEcAIJYp3ByZW1pdfYBAcADgGLBicpCBwd8rQBCQAGnUCAAUVmjMzE1DgEAkgAK9gpwAaQzMSw1Wg0BAR0ACfYKAh0AEFsdAA72CgIdAB9c9goGgQGhMF2oc3VijAEBEAHS9074ykPBwjrKQfltMOwAI6hTIQBEXqVzYWYDwQE9hspDvmI6ykGqIMECQIABpVMeAFBfo3RheEsA8gxEAURxykPKeMbKQWSQYMpAzuUAAaNUYXhgozYGCw9mCwCvAaQ2LDYyYaQzOGULBtEBpTM4LDEyYqlJYmFuOgnwi4CoTmV4dExpc3TeAEIEBgUHIiMjJCQlJScmKCcmKCkpKyosKy0sLi0qLjAvMTAyMTMyNDM1NDY1NzY4Nzk4Lzk6Ojs7PDw9PT4+QD9ZQENBSkNEREVFRkZHR0hISUlBSktLTExNTU5OT09RUF5RUlJVU11UYlVWVldXWFg/WVpaW1tTXF9dUF5cX2BgYWFUYkKtRXVyb3BlYW4XCqNzkSGtQW1lcmljEADhkLFXcml0dGVuTW9udGgjANCQt05vdEluTWFpbk9ybwiQYXRpb25JZHOQ</byteString>
</datasnipperindex>
</file>

<file path=customXml/item27.xml><?xml version="1.0" encoding="utf-8"?>
<datasnipperfile xmlns="http://datasnipperfiles" fileName="Microsoft_4.pdf">
  <fileName xmlns="">Microsoft_4.pdf</fileName>
  <byteString xmlns="">JVBERi0xLjcNCiWio4+TDQoyIDAgb2JqDQo8PC9UeXBlIC9DYXRhbG9nIC9QYWdlcyAzOCAwIFIgL1BhZ2VMYWJlbHMgPDwvTnVtcyBbMCAzOSAwIFJdID4+DQogL01ldGFkYXRhIDQwIDAgUiAvTmFtZXMgPDw+Pg0KID4+DQoNCmVuZG9iag0KND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MjRmNzY3MDUtMGNiNi00Y2ViLWJhODUtODUzYWQ5ZGU1Mjk1PC94bXBNTTpEb2N1bWVudElEPjx4bXBNTTpJbnN0YW5jZUlEPnV1aWQ6ZjgxZWNhYzctNDJmOS00Y2RiLWIyZDQtM2RhZTczOWQ5NWMyPC94bXBNTTpJbnN0YW5jZUlEPjx4bXA6Q3JlYXRlRGF0ZT4yMDIzLTAzLTAyVDE1OjUxOjI3KzAxOjAwPC94bXA6Q3JlYXRlRGF0ZT48eG1wOkNyZWF0b3JUb29sPlBERi1YQ2hhbmdlIEVkaXRvciA5LjUuMzY2PC94bXA6Q3JlYXRvclRvb2w+PHhtcDpNb2RpZnlEYXRlPjIwMjMtMDMtMDJUMTU6NTE6MjcrMDE6MDA8L3htcDpNb2RpZnlEYXRlPjxwZGY6UHJvZHVjZXI+UERGLVhDaGFuZ2UgQ29yZSBBUEkgU0RLICg5LjUuMzY2KTwvcGRmOlByb2R1Y2VyPjx4bXA6TWV0YWRhdGFEYXRlPjIwMjMtMDMtMDJUMTU6NTE6MjcrMDE6MDA8L3htcDpNZXRhZGF0YURhdGU+PC9yZGY6RGVzY3JpcHRpb24+PC9yZGY6UkRGPjwveDp4bXBtZXRhPjw/eHBhY2tldCBlbmQ9InciPz4NCmVuZHN0cmVhbQ0KZW5kb2JqDQozOSAwIG9iag0KPDwvVHlwZSAvUGFnZUxhYmVsIC9TIC9EIC9TdCA1ID4+DQoNCmVuZG9iag0KMzggMCBvYmoNCjw8L1Jlc291cmNlcyA0MSAwIFIgL1R5cGUgL1BhZ2VzIC9Db3VudCAxIC9LaWRzIFs3IDAgUl0gPj4NCg0KZW5kb2JqDQo0MyAwIG9iag0KPDwvRmlsdGVyIC9GbGF0ZURlY29kZSAvTGVuZ3RoIDEwID4+DQpzdHJlYW0NCliFUygEAACzAJINCmVuZHN0cmVhbQ0KZW5kb2JqDQo0NCAwIG9iag0KPDwvRmlsdGVyIC9GbGF0ZURlY29kZSAvTGVuZ3RoIDM5MDMgPj4NCnN0cmVhbQ0KeNrNXEuPHLcRvvev4NnA0Hw/AGEAae0NkpuRBXIIclIgz2EngZxDgPz6gGS9yO7ZXUkj2Dbsneqp+lgsVhWLbHI+b9q4lL2NyiijTkaQJVhdnTEhqI9X9eFp0y5axf/77Vdl1NNvPz4a5V3WqainT8oOHKtcckmbYkwuyifrdTLG1KKertvf3xlj/PlkdPnH01+2n5+2X7bPmzbBZmMKKdLIG4pY55T2JikdcmRF7JEiNhWvfay1ROV9SjrbWrNFRdzD+eTfGePt2bU/9XwK74yxD+fU/nwAMg7yff/TlPfHf/OL5CtSX8b9dW18Fyl8bO8h9XVg/a9NMFzhbPt4OXju4Xk5T49hVFtjcpRj803XfDNnm5vvheZh/zz03DsE0KHfulKjjs4Yp5IPXpvQvJPcNp5P5Z0x4aEbJDyCvcLjbL+Yz/2P688sfudcCt3rE3Q9fOhY3SzRs0VneTI2G0D7mJVOpihdfI9FV7SJKZc0TLKQH69b9TopZ5LOTl1VNkZ7h/Qz01k3EpgHcVGffthmgQFQZvlCEgvaReJdVQ3aBfxyA8qnJoEtI3VRviZdWdbXLDQDCrmRF+htVnwA7BUtDIC83PynTRsfU3DdjPLzLec6cqXsbNG+1mocuVIarhSLMTH1CIj5fMp92M8na9oHcz7Z5iZlBFKMgxa+YJMzOpTDQFnmiGCMTsFY5nUjMAn+J2z3gfULHyaeMETiT2fgBBF00xYhI6ptDwnM7EItF0PVORl/Q2kZl6cYs9GlmKBOsbrW09f66Y2z2jrZz9vwzHyKNY9PaJwABsjjPzQ+WgCSHv6VYxJMaH74hjFJNmmbjGNe/344QXg42zY1BjRoCNBgQWfJ0PwYiQypI55HSgJ2EstL0g4j62bI0ZiSDKWynrYsiFMurzi+kOzlwLfn3pztkq+MOvncI5NNm4Z7+6ULGVzNBtmVvJpg34bNKWgba37LqIdcona5lv2of6Vb/fy0fd5eS8HKGq+d8iGo8TkO4lkQOiHN5HZRf/tB/Wv78NR10sm5Ohdbxmtba60ZZNpseqvm6yjHNZsNLZ23QY5HKcvj7Ie5YKQtnsBgHHF2pHG0fWx3QxaT067WtyWvGHT82sxl06TOC7krjcw1ZvGWu2zPWCGZQyVP/ZuTzy840ZJvbNK5Ds+T6YyzzVCu+7wZQVBlT19MO6aNnntr4jFVJqnfL/GkkXao9LyZeAKLvzHtFKtj/f6Jx922+pp4LI68iW/IOegtN3LOqxnnZspokR5jbdje90ZqubFM3NWam6zRrruiSdA1yYquU1NNJiGWMqywyArYqjIJShUltdhJH6J2BRUgqisAj3p+vWLdSOmX6NsAotTsGnAl2jUYJImsgACRpRLQS1KCaMLIixbbbJjrkd0KS6yAciQmLcqsxMsQX1ofv2HjotbqdPI1hVseWbJVutqidE1vXP0Ml0it8myzr4/aEP1MdC26FPYgJLupvrijry0wrSk16NomGtoY8WFeAT5A1rNHq8DPm0+uLWSsiaXq7oe5FF3owTM/qDnq3B6gCD7g6oKU7Dytooj2UMvdavzLB6RZPBUxIiVom8SIAI1DgPzfMiQy/cWC7nbUwbY/JVfyNP3CiswkmoXkcETT44WHI9qUmr48HvwE7U9CLwxI52kzgYnfbUBKX7TQgPgqB+iZaBoQ4L/PgMQQekmey3EHXYaqRNRBFopQXBvXd/NuCq6n6ZkbtajckvmmpNLSekuHaLJQbPtAJkMaTYT89zGZtT4bNNNhLimwxWCFDYY/00aTX8pMYEOrornvZrJQnBZ5OEoPi9K9gPFOpvK5jHrX1FvuJTf2sLom56IdmYIfrLTlfWwTU2mzLhkHZ1u0D9JoE+S/k42Ss+ZFGz2ecXkHudHigo+9JMvdSy6vYWGQYNP0BbN95cZmM5J1s9GsqEbJiMSd12p0gigzQtmPAkNISKxF8ettqSQGL4/YXIhc1Twt7qe9pVDZLj0PyyQ05/F9nkZ+1mHO9Gta26etdSa4LInvqqYof96WWF7T4kWmgauaw2Dv5jJNbOsA5jQNYBZ1MMqvYXTHIlbUdja7ugQQLmnla5aTC87L5W7k/bg18ToztiXcWK1WfPlQzzjLFchZGJWJg5Je0tAGXuENPCu2P3CZnzqkgzgP0/o4wQ5K4h2UvtnraS72Yqd0rLYRjCspNEEJaXmNhDsCfugJO5NLsWW9j0antm3lvYbgsUk8eRZPirHwBKXwyUG5NZgi5MKDoTzYVGPhmIrR8aZcNXXp7iks/T3sbm1hlGqVHW5rJF2MlV0Wz6jTQvalbiObs2/r9ldn6xF7110sEl2152yN1BTsEmKJ7sIiK+BlgqRsDV9Dtg6uiJdRRHG2RmnKzoAONEkAP9IiWxMCZmdEGDQjDH6hA2XfgUDZGhGAJgngFwiUf0EHTM9gg0ESP3AL+Sia5+wMzQNN7FG0PWdrRDgYMaEucIvm7/NKzrqYTN9+NtNWuXeZCuQaKUv7WPFzNvTRWhPv93IW+njd9VnQvKNGlDTqBLFYsbDICniZIDEq8GuMitheylPzSF2kl1cRFYSONEogP9AcFYzAUVBlVBAC8LMOwsuriApCQBolkJ8RhJ9XjgqyAZDIj9wsH0XzMgqqjApkj6LtbR1AsZc3jZhQF7m5+TtFhW+GceMV0B8kKkYfr7s+E1105KhAajKqhFisWFhkBbxMkBQV8DVGRellIDaPFEcFSlMUADrSKIH8QIuoIASMAkQAmhCAn3UgLx8IFBWIgDRKID8jkJ+DDhgGYAMgkR+5WT6K5jkKoHmkkT2KtueoQISDERPqIjc3/w1R4Z0N2rU3oMoG5yJuv8moSIZCIcmoKN8/KkYfr7s+Ez2VMIVnTzaqhFisWFhkBbxMkBQV8DVERbRZvDohiqMCpSkKRMWUCksAP9IiKggBo0BUTFW0CfxCB/LygUBRUQofI5ISwC8QyM9BBwwDsMEgiR+4hXwUzXMUcMXUaGKPou05Kso82Zdpsid54BbN3ykqoonpaK74/aIC+njd9VnQXMIQJY06QSxWLCyyAl4mSIwK/BqjIuTmzNg8Uhfp5VVEBaEjjRLIDzRHBSNwFFQZFYQA/KyD8PIqooIQkEYJ5GcE4eeVo4JsACTyIzfLR9G8jIIqowLZo2h7WwdQTPbTiAl1kZubv1dUlGr/YFEx+njd9VnQXMIQNRlVQixWLCyyAl4mSIoK+BqjIqfxsnnwInWRXt6lRRQk8UqQJJAfaBEVhMBRkMQ7LEYAftZBeHlD2EQUJPFKhySQnxGEn3cdOAy6DYBEfuRm+Sial1GQxCsAYo+i7W0dQDHZTyMm1EVubv5OUZGys7ih9geJitHH667PRE8lTM77UxMTxGLFwiIr4GWCpKiAryEqkkmaggIJjgmUpRgQ9VIqJADsQIqIIHmMAFEtVW4Q2Ll98u8hT/GQM590EQLAzvLk39A+uj+VSo1EdYGZpaNomn2f66RGI3ec2pWDNk/weZrgUQKYBcA3xEH0Ttfm/FbZHGM6CoQayM1z8QfeH8q4O0AHA918vo7O3T2O9wDyjJopqTQ/OPnsdDbW0YE4fK3e3ukV3PZP3ESSW/aWjqkfnUWxMafYDjLk5H1zrVjbgS6gn5kuxthOAz/QRxvSnQXPPeTqqvbtzMbb9uGrM20jvPMf2R2PFt4nnwxXua6eQ6Qs/YiSjikBZkcsLLDCXSZAzCX4NeaSUHXgxpG6QIyAKMUPV1idRvbODMQ2Kz4VB5OuLEKqc/NwjA+eXHccguaqnahJBQmxtFlYZAW8TJBkPfgarZerHDqkLmQQWa8SNNLI3pmB2FbVRb066coipDo3j9YbT647DkFzdUfUpIKEWNosLLICXiZIsh58DdbLpojqjqgLGUTWNQQNNLE3ZiS2VXVR10y6sgiqLpr/tOlkndI5WaVLLf1cK2hceW41RNNkmn1pbHhIkMiuFsy/jDGOsTEG0CiE/DPImIQJBGZRAkGaQIB/AoGZmEBgMiUQpFEI+SeQMR8TRpRaRKkCME7CNIh1WpQTANIohPwTyOftxz/91ahf/6Os9v0fyO9IWRd1dW2SUakBeN/eXt6alNvErZ4+tgPV/1XWGPX0v/Yyv+gca2gv85eD/r76yvOyqzQvF/zog6n9Tt+4yxXiuOxglxMw/UEIcITmkWYehzcQypjfbWqvhPvrYDveBo+z7F3nk3Pa22JnDYMTlUPYVw7i1iEUClHUCXyijt/jY40R4JJP/MAv+unQQHEl9o/jPzygT++xK51oGD1o/45jsdLarUvtXN6XdSmkmoaiVAvRZYQ8nzWiWwU0dtkFqTe+h/+w6B8m/Y/fd28yq113aWb1eOCu+6XEBLEkrrIPGQGxSVBMwtwi5Cg5hRHFR+FbzAWR8jopMt5t8TlJ0oJkSpo9UdRp62oPAtkkQNKExCAWIROEhGxGQB6Zd+uSd6vQfcWc8i6oIdJskFlXQNTZHNucqa9qTsIiydZpE21WQ2TiIBI3qEEkQaS1J9uc63GVJVL/SNZ12ombleCEHjDxgwJRKrxAtcajNMA8B4gcL8qiuWExC8iQgsaJrFOROikwB8n1KIZEoyviFJVCiTLp8DLA+GGFHJ2H1SJ/xt9SKEqHGJXOL9wVsDXVtmapOSmbfHSathR9htvjeDOpnfH9mdcz8vJAP/dcznTXDU+N0Zlovlac8V4cy9HZYITtM1wRh2ThzOx6GhRvNeNJtrC7OxXaj0S034U4vlzHX5/a+lVe5Nr/HMCLa/PV2u61KyjOJxdx7YgmN3xBDs9I43UxurcdpntlDq4e1mHgNjvRve1xJWjpeGzfvXLc8ISybUtA535va2Dg0TH7nn54Ac76PSxn/Txc3QzTij6uF+D6mIqTvZ4vquNlbltS2+O7MYT89SmE0k6TBdp6eOSz1WE5TBizuKyHpw/f0ylEmw7rF5R/5COTfty0dwf7I3TPseLtgH3nE59bRHHTSqE8YLu8wy8exoHGx/k3NPAnTfxynTHMv3hiyWbR2aS9XS79HRyV/rwZ9frmhEr9FxoSLNH92O5K+BJnkO1OimlrtsGMJG7JfN68NXhdsEdLrdq0jd0SBr5pWzhdrN0kTLntivz456tRP/17+2X75W2a+mp0UCXT+xvbdAP6Gek6rpI/b4MdyVnXUkyrKVddmwh87HJjT27oaoeu/weXoZn8DQplbmRzdHJlYW0NCmVuZG9iag0KNDUgMCBvYmoNCjw8L0ZpbHRlciAvRmxhdGVEZWNvZGUgL0xlbmd0aCAxMCA+Pg0Kc3RyZWFtDQpYhVMIBAAAkwByDQplbmRzdHJlYW0NCmVuZG9iag0KNDYgMCBvYmoNCjw8L0ZpbHRlciAvRmxhdGVEZWNvZGUgL0xlbmd0aCA2ID4+DQpzdHJlYW0NCliFAAAAAQ0KZW5kc3RyZWFtDQplbmRvYmoNCjcgMCBvYmoNCjw8L1BhcmVudCAzOCAwIFIgL01lZGlhQm94IFswIDAgNTk1LjMyIDg0MS45Ml0gL0Nyb3BCb3ggWzAgMCA1OTUuMzIgODQxLjkyXSAvUmVzb3VyY2VzIDQyIDAgUiAvVHlwZSAvUGFnZSAvQ29udGVudHMgWzQzIDAgUiA0NCAwIFIgNDUgMCBSIDQ2IDAgUl0gPj4NCg0KZW5kb2JqDQo0MiAwIG9iag0KPDwvRXh0R1N0YXRlIDw8L0dTMCA5IDAgUiA+Pg0KIC9YT2JqZWN0IDw8L0ltMCAxMyAwIFIgL0ltMSAxNCAwIFIgPj4NCiAvRm9udCA8PC9GMCAxMCAwIFIgL0YxIDExIDAgUiAvRjIgMTIgMCBSID4+DQogL1Byb2NTZXQgWy9QREYgL1RleHQgL0ltYWdlQiAvSW1hZ2VDIC9JbWFnZUldID4+DQoNCmVuZG9iag0KNDcgMCBvYmoNCjw8L0ZpbHRlciAvRmxhdGVEZWNvZGUgL0xlbmd0aCAyNjIgPj4NCnN0cmVhbQ0KWIVdUdtqwzAM/RU9dg/FaZo0FIJhpBTysAvL9gGOrWSGxTaO85C/n2OFDmawD0fSEUcya9pba3QA9u6t7DDAoI3yONvFS4QeR23glIPSMuwsvXISDlgUd+sccGrNYKGugX3E5Bz8CodnZXt8AvbmFXptRjh8NV3k3eLcD05oAmTAOSgcYqMX4V7FhMCS7NiqmNdhPUbNX8Xn6hDyxE+7DatwdkKiF2ZEqLN4ONT3eDigUf/yV1L1g/wWPlWf+QZ5luBMUNwILgkuVFJciVGwaIhRsMyJ3YmVCSoKliSoqEtZESuSu93H5nNb52MJcvE+zp92ngbfRtYGH9/irNtU6f4CqeGHUg0KZW5kc3RyZWFtDQplbmRvYmoNCjUwIDAgb2JqDQo8PC9UeXBlIC9Gb250IC9TdWJ0eXBlIC9DSURGb250VHlwZTIgL0Jhc2VGb250IC9DSURGb250IzJCRjMgL0ZvbnREZXNjcmlwdG9yIDQ4IDAgUiAvQ0lEU3lzdGVtSW5mbyA0OSAwIFIgL0RXIDEwMDAgL1cgWzMgWzMzM10gNDggWzk0M10gNzAgWzY2Nl0gNzMgWzM4OV0gNzYgWzMzM10gODIgWzY2Nl0gODUgWzQ0MyA2MTAgNDQzXV0gL0NJRFRvR0lETWFwIC9JZGVudGl0eSA+Pg0KDQplbmRvYmoNCjEyIDAgb2JqDQo8PC9UeXBlIC9Gb250IC9TdWJ0eXBlIC9UeXBlMCAvQmFzZUZvbnQgL0NJREZvbnQjMkJGMyAvRW5jb2RpbmcgL0lkZW50aXR5IzJESCAvVG9Vbmljb2RlIDQ3IDAgUiAvRGVzY2VuZGFudEZvbnRzIFs1MCAwIFJdID4+DQoNCmVuZG9iag0KNDkgMCBvYmoNCjw8L1JlZ2lzdHJ5IDw0MTY0NkY2MjY1PiAvT3JkZXJpbmcgPDQ5NjQ2NTZFNzQ2OTc0Nzk+IC9TdXBwbGVtZW50IDAgPj4NCg0KZW5kb2JqDQo1MSAwIG9iag0KPDwvTGVuZ3RoMSA3MTYwOCAvRmlsdGVyIC9GbGF0ZURlY29kZSAvTGVuZ3RoIDIzNTMwID4+DQpzdHJlYW0NCliF7F0JQJRF+59jl13uXVjua2EFUeRWDjVZBRRvRVRQURBQUC45NC3xJE3TtNT4Ov067UYtNTr067QwO7/SjDTKtEK7j6909/+b2V3EizKzr++vMzzzzjvvvDPPPPM8z/zmfXcXQgkhnkgUJC9tzOBBwfM8XQn5RUFIwBOD0tIHkjCFIyGP70KtwEGjRo75uvm+8Tg/REjcF4PGjB0wNoW/SkjrHjTy9bCsMRljKhOWE6JZgwYdRo6JjjvifP8GQuhR3J9XUJZfeWSdOpuQ2kKUPVQwu0ZfMGLGLEIW3ovzXdMqp5dNfavoeULmaAixu3d6fnUl8SbB6K8R92uml86dtvqpLr0JWYz73UOKC8uuVr6sRl53O5rfXVyUX/jZ0q5GtFWK+gnFKNC96HQQ52ifdCkuq7l6860ugYSwDEJcBs4sqipX7lV+SMgdDbh+d2lFQf5H6fvbCFmPMahdyvKvrrRrVvng/t24ri8rqsn3ve+m0YT85xmcZ5TnlxW9kxxUQ8idfQnRjqmsqK4xc3IN+F0j6ldWFVUem718HSHzn0CfXxMha2Xvjx9r+2bXFNe+PxA/NRHhvtG7vhfH95wO9TRVn7zBeaH6YZw6yvoi4Kjee/I6QpxfMVWbapwXtl+xBh4gShR2JJEw4gRiREOiSS56HW13L84o4YqZfClRErXyVmU8bllsOdLtZBpzUyuZo4OCUcaYYiNhjxvJ1b/a2s4anqonRqJn+5VNphHUoN7L5uURctfB99FjmLJJjJQwO2tt9rCFRIASxZAzAksmY88su5TBLpnkg24XeeU40mArh8Q2daynWkXWyvoPCam133u78hUyCBT9R/tHn0NAGdY+NbZy9hBZcZ76g9t5XEUWKD4h8Tgm/dH+r4T/nwE2tuO/zcOVcCVcCVfClXAlXA7B/j4LfuS3k4Gd1WNHT+G8jvU7Yj5lNJmgnEPWibzifstR1nntVF4Eu62Wc2UDmdB+bwVZp/iZDFBsIz5/fDT/u+FMGV0J/5+Cwo4iWHa4tJN6ljpU1hIZSs913ZFY2znr+n8n/C2YuBIuTXAj3a05Mc3dhfL5B5Ewy2k3YodMSNRF9XC5qY83/IHa0VlNFAoiHzHxTirb2xOVfOpEHIg9TtXq06+rVOKiwpLHMqpSXiKuLygo/tsMXAmXLjgTm46JaVaKVKUWmixO7YlaKKVdJ/f/driM1MfJxf73+gE1kYJ3hCfAqf3p1+EXlDbBqa/4gSvh0geXs/0AtLB9tYIWqrE6XUy4jNTHWeMg/ICUV2fDdpAwQAjeSUAxhzP9AM7b/QAu2akvzhP/SeEymsjLL2iITceEWtpJP9BhtToXar3A8LdYy/6a4OrmSJRKIuXVmdU4OQkYIATvAkBGnBwdT78OP2FnExwqquwvzhP/SeEymsjLL7gRm46JaVaJ9NRq5Sy08KzV6gLDZaQ+Gnen3+sHHC1+wFX6AZyfFuAX2v0AKqocrviBK+HSBvd2PyDU0uIHJAwQp85CCx0dLs4P/C0w7V8TtB7OxM6OSHl1ZjXOUrBC8BogAuJ8Dj+gsgkOFdUOF4fI/qRwGU3k5Rc8iE3HxDTLJ4SOHVCrk0CtDhfVw2WkPu5eLsIPSHl15gdcJQwQfsBNvLB3dXE5/Tr8RLsfQEW10xU/cCVc2uBFbKu9UEt7MdlOHVYrZ7FaOXZy/2+HvwWm/WuCh49GvPOT8urMajQSBgjj1sETEA38wmkBfkFtExwq2jtfHCL7k8JlNJGXX/Bp9wNCLeV7bRcJAyyrFRTUxdmpk/t/O1xG6uMd4Cbetkh5dTZsd3cBA4TgveAJiLtWe/p1+Al7YgVqqOjoenGe+E8KfwtQciVcmhBAbDom1NJRTHbH1UorViuXTu7/7XAZqY9fsE6885Py6mzYHh4CBgjB+xBPnOp0p193cxMXLQ4aFZ20F+eJ/6TwtwAlV8KlCcHEpmNiV+skJtvN7dRq5Y5TraaT+387XEbqE2DwFG9bJMrvzA94ScEKP+AnPojoBb9wWgBecLRMiHiQS5zdnC8RwxcULu4x0ZXwtw4GYtMxoZbyRaG7hAFi1r0FatW5aTu5/7fDZaQ++q7e4lm/9JuduT8fH+JBpAMOhCcgPvALpwX4BSfbNw1Q0UV3cYjsTwp/i83JlXBpQldi0zGhli5isj08T61WQK2eOveL6uEyUp/gcB/hB6Tf7MwP+PoKwQoHHCT8gK+39+nXPT3FRYvgUNFV53p2G399uIwm8vIL4cSmY8IPuEo/IFGrOPXHzoB4elycH/hb7G3/mhAa6S8+IyTl1RkMCggQ37sVDtgAT0AC/PxOvw684GITHCpqvC5uZ/YnhctoIi+/EElsqF8sT1ox2d4+p1YrX4FaPS+qh7/F3vavCd3j9eJti9ztd2Y1wcFwsXL7EA5PQIIDA0+/7u8vLlqAGiq6+16cJ/6Twt9ic3IlXJoQT2w6JnCBu5hsvwDx8EqcGkgAVivfi/vNiL8Fpv1rQlSiQXxGSO72O3N/XboIGOCGXIT4sncX+IXTQlCQuGgRHCrq/HVnt/HXh8toIi+/kEhsz6oFLvAQkx0oN61itepK9FDEAL/z3/47wt8C0/41Ia5vGNFqLb+109nq2bWr+K1S4YCjxQ9BdIVfOC3AL7gTK1BDRc+gi0Nkf1K4uMfFV8LfOvQltmfVYnnyEpOtDxEwQMx6d4FaQ4ICLqqHy0h9Evp3E29dpd/sbPXs3p10kW8CAMcicQq/cFqAX/CwTAgRFb2Dvc9u468Pbv9tBq6ESxf6E5uOCezpLSbbECrAqFitIgVqDQ3RX1QPf4u97V8Teg/sId79S7/ZGQyKjATUkg44UfwQdmT37qdfh1/wsgkOFX0NvpeI4QsKl9FEXn5hILHpmFiefMVkh4WTEItbiCXdBGoNuage/hZ7278mpI6OE+/8pLw6s5qePQUMEIJPET/k3jPmjF/Fh5/wlW8MRR4btW6BZ7fx14e/xebkSrg0YTSx6ZjABYFisiOibKtVkvh3B1Hdu3Zy/28Hr9+u8v8lDJ2QJN75hYm8Ryf1evcmcUTChkGkH04TEk6/HhcnLloez6JicFTw2W389eGy/InhyyVMILbVXuxqQ8Rkx8aTHrbVqie2sNE9LqqHvwWm/WvCmMJ+4p2fRPmdub/+/bEhEM9gyQiSjtO+fU+/npgoLvpb8tiZxYdeEnYvMPj/txm4Ei5dKCQ2HRO4IFRMdkKy2LSK1Wog6Q1Q0DP2onq4uKeM/1NhUkW6eOcnf+m5M/eXkUGukk8AyXgyHKcDBpx+/aqrxMUgS56QbkndLhHDFxSC/tsMXAmXLlS0/4K5wJ7dxWT3TSG9LKvVcGIkpF9ywnnv/j1Bf1F3/0+FwrlDxTu/OJHvbPUcMYKkyieAZDIZg9OMjNOvp6aKi5bNACr2uOriENmfFP4Wm5Mr4dKEueJBlAxieYoUk90/TcAAA06zxL+zSevX56J6MFwsi/9TgVn/c4OOcPnPSAALqN2pf+dAGRN1Tg9U/Mq5/P2izj6MHNZVPLUVHiFGeJpeCYmnXx84SPxDyWEyn0nI2HHjL340f0L40HJQEPmfUhEV8hgCT5cG9RqMxWYkFK2QTCMlWJVq2H6zub1GanuNTFJgrVElapg/OX808d/z3zOMV03KyRqT0T+hV8/4uNiY6KjIHhHdu4V3DQvtYggJ1gcFBvj7+fp4e3l66NzdtBpXF2cnRwd7tcpOqeCMkh600Ts1e7OPKsIvODg4J9J67nv6eSMP1Xwb3Ejc/IIN2vj2Wn5n3OV/xnnAGeeB7ecjGomucaAhNU20vJkM/KyRuDdSXSMR3VD34ejKelN64QxDekmjT2phXh7uSDNo9I0Dv46WvFjb3uzokGpILXKI7EE2Ozgi64gc6lZupgP7UZlhA9N7b2ZE7RzZo9EtopGFpgua0WhcmYeMIQ0t4Yr7qSs7zLtu6HiJ4DZbzt2So412qY0q2a++pNGY30hW6jf32LXihh0aMjUvwqnQUJg/CaLLB4+bCQ9NL84SgkwXlFesb1SgcZn4oUSfXqxfYRDiSC/OQ2pIw13nLEexfWr2suBdfo1uOKY3aiMaB6HGoHmf+vEV6d4lenG6YsUyfePG0dkdrwaLNCcnxxsMr0g3oEE0lj5jAIbiHR3ZwzImqwAK82aIPmfkCz7TZ+hXrCySvN4geZBV04vFxBhX5v9WxRUr0gsN6YX5hQMsHaQ2GrPkgWRNyJZjhPTScqxF1gq4opBX8tJygi3yHpqZnSp4M+Sn+Vlmvr0kz1qCgnTbRb3gYDAaaNQX6BtJZrYBVZNEUpREVhQkSf0JzqG4a9SpuxqVoRqDfsUPpJHmGY61nV6Sby2xC9X8QER2oGFg3ooVAw36gSvyVuTvMC+catBrDCs2Dx26ojI9D72OysZdO8xNK/0aB96Q06jJK6a9IX6hBAMzs1P8grU5ttNRtlMCrYJuOcrhQAr4G2w9QMokKztYD0GNzc7xg5yyRT4LectR6BJ0NwnTbBWbkFFRUrt4Uq3Z4GChoCt3GMlUnDQuHJ1tOdeTqX5biDE6AvORJ67ssl3xGCuuLLRdab89z4BenpC+yqNRHdb+56rxdE8v7t1IPTu5XGS53uiems39WI4lx/y4yDlEwNj7NnpFIB8esQKT8KahURPRqEzN3uXXN0ev0cILiOkbYxg6ekK2dWCNLDUru2ORzU+cUc2NDKVDs6CS8AsDNhvo8tGbjXT5mAnZT2ngtpdnZW9hlKXmDcjZ3AXXsp/Sw9fKUiZKRaE40YsT0VImTtSyvt9TRkIWyqsKWSDPC3ZQIsvUtjJKCnYwS5nG0lGY7MiIhbVgh8JyxWirrUCZ2lK2UJbJsJmI0RodlEa10d7oxJyZ32YqiragpAkyt6dkqxN1pn6bcVemLN5BF262N/pZaixEDaOFw+VjT3U9dkL2VieC22SKjgaIAKkthHhHNVIh5InZwQZNo973Vb8VmmMWwTeyMecSvTEw8GrPgDme/rM9/Wo9fWs8fao93yh/o4LdWL6wglV6YmDGgIDSCk8v/9IKL7+K0gWlrLTCZ2a5p9/M8gVVvjN0ooY5YFqJzsN/WomH343T6LQSn6JinZ9++6jtC7c3bj+0XRlURIuK62f5/iP1l+BbQDeD1oJWgVaCrgctA9WDloAWgRaA5oPi9u5xCnp9j3vQuj20yx768Gt03tzCoEfr44IeaHQKerwxLmgzyLWRPrgsLmjNorigG0ELd9DbJumC/gG6JVcbtB508yRt0FrQk/Xdg7Yt6B60arw6aOV4r6DrQcuyvYLqQUtAC+cvXLBwEV80Xhu0ADQf9Eb2wWxWkK8NmgqKy52oDZoEyh7nFjQelDKOGu/IH+sclAeKm4hkHMgv0cM7wcOjl4dbTw/XeA+nOA/7WA+7GA8e7UGiPHpEunaPcAnv5hrW1aVLqGuIwUUf7BqkMAcFcnOQn3+As7ePr7OHp5ezm7vO2VWjdXJydnGyd3B0slOpnbhC6QSY5+TqSlNcp7gucH3cVaGxpyPJSD7Sjvv1UQe59lYH8WR1EElSB42Kz4qgjW5DCSyq0Z3iOGZAY3zEUMxbZmNcxNBG+1ETszdTujoHpY1sOYwhq1GxHPqfhVVswsTsHdRHXK6Xi9pThNKF9av8rMecnIiAxquHjslurAzIaewrMmsCckgEQnV1dU1EZ4FuGbtwbHrJyrQIS30aYcnIXES1rZqlTJ5bytDwWU1FiDJR7G2rWt3o3RiHoVoqbLYXIy3MHKBsIj7E2CElikriTQYorhKv2xRhyM8gxHxE4DfzUZkibyo1HyZE1DeVmI8q3wHA/o/5K3k8bG67MLSqJr/vh5KoO72FvkxvseazqPxYgDinu+iNyK4AblWa55i3m38lD5Nc5LPMd5t/ZQ/x05+PziXXyjtfAr1Mq3F3FW0QLdHJ9Ebai65D/naQN+gIvY9mkYO0mMxDf6/TFNodx3foMPI0CSXZtJKMIo+QF+gqqiArSQPV0ThaSr3B3VbaQKNoBk2lqeRn8LODtlATe4psQ71tpIV8RX6hCuqCuiG0B+1Dh6Cf3eQz8jXK7TG+ANoVpSNoAV1E36YfMVcWSFfT+fQleg/9CmWTwfV2arTsbBRiL8PFD7DFaoO1ocHaYAU5oee7ThiV5FeiV+wiQPgx/C7+BuYsjDgcIFRFHOinuDXe6E2/dqSORjf3hBTHKY6NjtzRaO+Q4EgIFmejvc47wUgWik1WdG5Er+iI3IjcXmL/NJbfRb9Ea0oSavRSKAjnClY/SrlRyWKUecpK5RqlQhmdm3ssOZmkxEfHxrgHe/BgPpZuMJraoHXfmt6n3UQ7+ebPlN9BcwJJhjFyuXKZE3MlGqrReKx1UtAYkicG6L9W6a6Z7+pK5lM9rWA+8+2D7EtZRPQx/MVHHyMpSHOTLWlubAxVujBDSBem1ZBgvcJLGdY1LMwQorLz0HnGxyUoptFV4Y+YX/rK9NaHdAmdSj3oVcNNlR5eYeVpt2b2W3fd4no2/uoHDlWthIy1mM1lh47mpAb1TLp20kvfP3mT2EtCO5QfY+zOxIt0M/q4rCXcda2zW1c7qptv52NXwVwXOHs7z7RymAv+Uo4JCcR5erp56Jidys4QTLXgBTuhMMPt7J+v/LAxY+ZzZevnnpxCX6pYfXVaQ6OyqfQ10/cbvjSdfDwgXFF+4mDKHY2fPyIkBl1V/Ize7ckQYxxRaBRMsVajGqVao4IGxKiMqjdVijdVVKWy52DM3s3OjjpCagr1AnsHe8HUyb4R0fHRJCXlmDY5OndW1bFcwZzWGhsUeSens6STu03JyibTS2Zi2nfyQdHvJgy9HP1yEmb0vlH5hpJh0t3Yghs55Vy5oFyt4Gg9IjoXE5KCWcgVbW6iL5t6K5t+GShaWEuIiqEFJ3Kv0cVOTXVqP3tmr3eIS1DvMB8yuiGjoUFcT6O5guvtAxMoirfiyIQqXuUSmMBVavUmxnWMcepgb7+JUWQpc8DQncCGndreyY2rVfbY9DuoFipdlOXMYaGTs5NtLrTJbsnJWqGTffv2TemrdfNKXqaMilg2/8VlUd7iEBtD4D2h5RG5s9yD3aVYKCYreC3L+uwwyzStNn1s2mxqNa1SNp1Yyq/9ZaBi8q93C4Je5JqP2A2DLjvDjw40xl6vpnZKexV7VU2vU25Q/kP1lFoxTpmjKqHcay1XaNc6uENf/KAvLvOJL7FptFVdSG5u7qxcd6HDRKthCqHRoVKDhdKE2OXSNbSIltMbHjU99f3Ppqdfoy/dt/qmjQ/ceP397EM6na4xzTHdaTKbtm+/k44zf/T8cz++sfN5q/ba9ZO+vgupNA5wdNe4u7kt0mp0Wq1G404cfdcSb433Qu9D3gpvb9JlLeVaN+J2nTvVOGrdfdwWaLX6+XZh4LqLzwI4QZtGCUvUCtnmCuFadOuYELcUsMv8F6k2OTYmXiuswEMHG1B5enl6erkHc9inwaCFPSRaDAIW8d3bHy0vnti7aHSozxTNARP5NqpLbL/wnUE5kckTrn1F2ZTxwg3zNicavPz83GbrTePprvG+IScf5cU6+yExg4YJXRtkPqKci7noQZ4yJi0NecIACeoMPQ1ZhqUG5cuOrxiYc7CjQaH0cvUe6c3e8Kbe3jq/tTk6BW42UjYKywKD+u3aCr8ojkYnB8cESrsr1+Z0dw/bYf7a6KfVJsg2wjTeRifnBO/5Xl7q+WFRYRXyRqM7yuh8YnT3TCAkcL4mUiNnOD464liERVwRQv8iSEoEyqBvySKDg9ZLeDHMv3soRCQnvGtY1y5dw3r1TOgSLz2aUAAPnZcnPK8QpsKgJ4Po4y4RAxfnl8TFbTO9t2DhEqo6TH1oV3/TWG1Z3shRwfqraTdKa283Hf23aYXpED3sV5KYM7FvcmRkeGpFxSOzXq1+61OfggmpMQb/AB/jkuevXnX8GqoXsoyGv1sDjVGRAKMLU8GrKN1UjCkWqJTR8SfjooUvOdn3lBOJVuab4kx9THFwIBt+bVSMQhtDMB+ein5ET8YZk5KUidps5XitYiGhOl2MB/Xw8F6v1Yh/Ixy4XumZQpIcUjy4xxKdjizB+ljC/JY4BDtMO+Xyc6XPT462+HysMzavH8V69YQaJSZ0lJOQIb+ZLtHf9MnjD35896SkbquHzmnC8qtNNC1ymzKqaP61eaPK6F095m6emrLquTvuLRu1ICi2aWt8Wvram5cszxRWk2E+qtgPGWhJAJludOyjmKhg8FG6BI1wXTLj7IF9oZZ4rHfW+K1XeTIPBzVUxEHj6prgIBTG3dklgblp62kQLWbeSxwCbSM6mZwsgF2KMPwUrVsy/qAPGJI2uJdYLEJYL41bfJynl9a956kRKfablowakF26//DJF6bc1pfPGD0or2DwiGLhbe8oNETRIW1UTb2NRnrixKT518xeuXjuPDGb2DPyHFiGN5lsDNW6uqkf11Gd0d4lQbfelTJVA1W7Kj1UbkzLMBhFvYNKKczAyztBHt09LEcotxJaGxHf92TfOKiAW7LQApykHIvIFX4A7MdrDVAHgza+V89+LD7OSyWYV9kx4/PPm4obGvyHr7xu5p7IwZGJMQ5KRZjpvZMKdoJ2j+l/e8FVPj86hYZ7Qu4rIPxgueqoSLjRCzADy5+ryoPZ1XMscfXFarWqSCw76BoMpIAPiyJ6gFbQW0wlgqCIXy749QO0Nxh41Rl6KHx0nFGf4HidgiXyJAfmtZ5rtOsdPHVLVH6qEuayBC55WkeXnCvXtJ7wx+IJJQ5dw2gHfzwYYM+LptyzxPS06WMzufN52lA9PntWVVZODdN8R/s8tf6DH0yvLP4ntVu9/Lp1K5ZdL+ZiAebiBXCjIUOfIgqx2DlaFrsu9poEFSNqjcMtSg1x1Xi8RKl6l1jVqWu9BgBJq8GohYeNE6BHjNzifSMiJNZKSIC8uQX2aIMX0PmJteMmzKzL6D6qR4ppuiLssVljk0wfBQ7INZtuBx/x5iOK28FHFPn+KdLF/L2Y3jCJ/5Bx9nZ0TJAuz6CByzM4hiqwMvgYNZoEH6ODQ4KPD9yCJiHgJh1US/pMnaf0mVtdNfL4JPAkpQrRXm9UVNzUw9NH4xnO7DV24SxZs9y7QcNls+EaH6OHF1rVuiFxdE3wWeLtrV4SHhNeYnHGuCiPuC59rAvq0CWE6JdoojXTmNWtRkS0Z4SHxUKKCZRONkK4DJlLjoabJRFivY+IgKP1FMuPdLTChQjxYXES0NHmaQMZHK2dQR8WT9f5TBiaGWmICl797n2z5r33xHNPzg031bkaYtLSU8LDr2t+uaTiq72mlp9oWFhGP4Nv1x7eWp/QlA15JQ1De88rDov31scauup0Gq/MhomTHpt+v9CEJPNRPhZ67kXGGsNeJdSLeDjqnOzXu3hyXQPzcCVE5+jEuRNR1nvpdrm96cbc5Py4+iQQtxicAZ7PshnjKVuESsCbSF8irFEn1pNEd7iUsLBe0jLZtEOHnHVxkaMDb1nSsCZ9wwaYSqnpfdOyNM8QX9OR4BF3baGzabcXBI87FI/Qb5X7YIuu2/gtRMFu4dI2LAa3g/Y2vazcZ3rXglHtvZRvQ58Sjf6A7dQpdH4XV8f5Tj6urk7dlGsDdQpnHkqd3LA5iE9JiT8WB68XT6OPxUUfgwWjxeBgrTArF+YhVhSPfjw+LpB5WQ6iyHoR3PbJnBqf1TfY1Ic+EJp/9erRvWdOyvCMKZ69bETxvbP6mvqMFpdD+MR1q3rkrik6CQD6Zs9xVwX7JY/v02d8sl/Gij1LT4yyXQbvgKp8HGbCEdhexx0dqZ2Dg3o+VZO9jm4qvlfBMeI4/Elu47Xx0fEYf7ur0wYPvO8+rrnvvhNf02SeQZNNr5zYYXrF4nfZPuVwtNvdqLO3VznWY9/GGHFgr6uU3BX77ZSUl+NFu/HR2njNMUykwEuyTTl5mxoaaENDAzuJdbyrab/p/ZNc7Ous/DI79jQR51aPyezkmylKJmDlOqxYDqgWafQK2O/g0aLThbaQUI9QD6XvHleHkD1KT+nggNWio6m0HDED1IVb1lPhuyF7ZRSXthCI04RExWG/whu3V6z46PYxo2/9eE1VY32u3rTCzj8iOWTyVJ/otIix491p9YwNU3oMv+Wjtas/3DA8MmfZhKzApAjfO1ZPuHpgQNkMeGPstZUBikrsCHyIv9HFZb+Tbr+dS7OTh3Mz9jeCKWphBpsnYYBY4uXOqR/YimKGdSz1jpYbjCM37Lv+5LP07oqk0T19QnqPjFRUjt3wxrxb9q0cwCecfCYwtXzUuFmpfpAF+lNMQn/20MsghfoDe2yO7KnitWgV1auo2DwxlYrYe3DZfZtYTQDC26hc3zRtcaeWFm3wOr775Ad0L5DOZEWl6fgm0y+mUcTSB0tAH5xotvH9hNrLmaViFGIm19G7FZW/rrHWtAuSo48z+tirsZHBRsrxQye7D5UqB+ZgZ+/kwQUfcTCSZIt9wDy8kBMqZ92dYFcNXpjLU9uZs+nuj03ft5rQwckZbMOva3jMiTcFQdLQAmU/aIE76SokHbjfQbef+Oxx9TTsUTqcJmnrfEthY/5D5YRbBQ6TmzB249GbbvliY9bI2z7bsKbtgYn07sCEYdFxI3r5BySOiI0cmhjIEld92DBq5Pr9K248dOuogTcdbBhTnREcNHjexGHlg0KCB9dYZ75CPmsKJVcZg2NCISfN2652dq4+3vuJvc8reV6VXszLi4TupvYaIcL4lDYxHW3JNLoNhofpcEsmuVKockW2UwVysZ2I4hHAvTaWI+g6tp3aTcm7fXVk/9hQ122mXs+7h3Tp5u22LCEt3FUTPiB2laJyUu6yJff7O3eJiPMzPUezgiN8HExXsXu1gd28/cL9XDBXA2BFWyC/BLLJWBvu6tRdEenm94GvrzLQTf1eJPkgIcHwnltCON3gRD26U1lBGag2eIUS2pMsxXD5O4TGEPnARgMUvJE0kkPEjsRF+6X4jfSr8FO4+gX5Rfvt9HvD76Cf3TA/6uNH5/pRPy/l7jjPwFe8LJOkjYc+5s6yHsRm1rLA2cwWJWIfhkIYcCCX6CSKdY3iFjP2tGBiOE7MqpfYgMlpBpTpSl9Q+kRlxA8boo3NGTy/sSIuZclrK7856W1a4jx4YFhcoLNdQJ9eP5WW5g9ZvXepaee8eVp6U9fUWP+runoG+/u6+g6aWJk+qG5K0paHdakDnTz8NU4e7u4OUb16bZicfXNJ77lz74EUxfPFOzDrKqI3umIHsV+pUimVHly1V5p7XIpwfnB90ac2Ez6KpaYbTZNNN8LIXjnxKk8UPk7amJ09C2Nvy7f9HzrHEo8nqMoxDLDg5BMqO4rVJaIXwZ8MuvbYpz1O+YPxKfIz+Zn2lHGsNb5EX2LeMq7ksXxMp3GrAhtrRYWMt3SIH4moDFF+YtfrSrTGIVfilXgl/g/GTYjvnh5VxBrViBoZJ6s2IO6WscUS1e6IE2Xcaj/Oft5/Ma69Ev//RcvLRNCdSL1JHjZhMcDq4qN93UimuQnpWKRxJNHcTHqRMPMBpHHmFqSJ5uNIM1GeiPImpHEyHWiuR5pprkU61rwJ6TjkByHqyGC0PQfpYBIPykQ7Y7FjMyAdhJKxJJMEIx1LxkkSJePJNMnjUL6i/VN1vYjtA40U+0ejNc9gTMOseU4CUcuSV3Soo8TuYow1b4fyKda8isSSGda8BrVseS3yA8UnKbHPZbh3qzWvIF3IbTKvRLmGHLDmFSScvCDzdqI+5da8qP+lzKtEfdrVmkd96irzalk+0poX5YkyL34megadYs1T4kkPWvOMuNCfrHlO+tJXrXlFhzpK4s2U1rwd8WQB1ryKTGXx1ryaxNAya96erGDrrXkHxQkeZM07kmlqP2veiRSrF1nzzny5+nNr3oUMdJplzWuIA7/LmtcSB2oZu0MHGTp0kKGjGLvTG9Y8xu60XeadOtR36lDfRZQ7/WTNo9zJMl6NkIlzkDWvIGHOKpl3R7mbc7o1ryDdnSNlXtehfV2H9j3knG615sWcWso9O9T37FDfR/ZbYc2LfsfLvJ8c10/WvBiXhc+ADu0EdGgnqEN5UIfyLrL99da8aH++zEfK8qeteVF+j8irO8hZ3UHO6g78qzvw79ShvlOH+k4d5O9klf+D+riY2AR9VnGRfnhFeUXN3MoifWpFVWVFVX5NSUV5lL5/aak+s2R6cU21PrOouqhqdlFhVHvNSH3/qpL8Uv2A0vyCmbg+vbY0v2pcUVU1btX3ioqLl5cj5WVLzZJqfb6+piq/sKgsv2qmvmLa+bsm/UkVKSH5pBQbygFI80kBmYn8CPGhXVImr5STueetV0GmkrnUmRTB/MvJ5+etV96hvfPVGUNqkC8nhUirkJ6nHr+Vb+bP8p2gp3gTf4Q8iOtxcMGx2FrrSRYpBjd6Mhw9il5rwH2lLEmVPFTKNB/lJbJGFK70R+uil0yUTcf9NaRanhXhWITas5EWoubZbUbKu889HnH/dFIrS6rgmkVL1dZe9XC1UeA6vsPdkR3u7thmieQmH1QjOS9ES2WyTcsMTPtDoz67ZlZ7Lk3WnYO65RiBnoxEH+KD3AXtY86UM18iRzJCXilGieC+mvRA2SjZV5W8UiJ5H4O0Vs6uRQ56zFcySYIMzuak8/5t91lmTo9ScX+NlIptnFVoS49ehD5Vy1yR5EbIqlDOq5jpcslrR1nb2sqXfYs7y2SLot9i8F8mWxQzUiNrF8u+xJzVWHuoljIukPfWyOvlspV8aUe2+Sqx6lilbFtwVCC5qpa9WeZbyEovJSr4r5W92bThFFeWOaiRshXnc2Tbxdbei6x1K2Rblr5t5ZbZqrFKpMCqWdVn1atBm0VSKiU4WtousJbUSklHddDACmktVVKepVadLZLaUGa9x9Z+gbx7trXPEus4xTWLLE/JYJq0olJr6SmpllhlW2EdR4msXyvPTllVtdSsUsnduTVimpxBwYdlJEXSV4nWLFphaa8C9lZknRuL7MUILOMp7yCvQtnzdFlquX8OrpRY50/UKcW8W/SjAul0XJttlbSlBRs/FqsvtWqGXkqwwDr6EjljpbJOpbQbiyaWyzujztDrknad0uPq1dZZKZO8CK2cbbVKi4cobeeiTJ6d0lubjZ6S2OmjK7D2MVW2UCulXHiaVhaRWSi3yVVodUH7+KZJrdbL+b9aSrZaalxNuyewzLjg3WLpNVZ/Y7GjaquGnfJzlqtlcj7yyTx5v4Vr0W6BvHpKyyy9F0ppVUr7mNs+Clvf4v458nq+lESVtQ9hPRYp1sj7bRzbWq+UGlQm/ZyNtyi51tTgWm8SjThHxihZq6NHjJJ+qQw1iqUdlSJXhly5nKEieVYNYD5HzqelbpG1dVH7j/fS0VeKsdlKplhtTczTqX6GSz2okvZosWPLHFdKaZZYdWGa1ccKHc1BvtY6Qx1lXSN1qrpDbZu1FLT7kyIp99Nnq8cZEi+x3ntqjbCc51u9r83Sa+S1Qqm5c0/zkSVWX2fjy3KHxUtWnVUyrX0MPc7yo+eSjkUrCqUd1Mh7bIjD0m+P9n7OHIFFGzva3rlkNsc60hLpF0rRT6EVy5wte3GPxdbDUb+btJEyacmF52ndwsMfle2p1gvbrcVixTbkcMpSzh7BqZXvTL76dNABMRLLWM7EBza/VoiSOXLkFdKGO9O9/NO0yrIaVVhTy6gs+VppbbXta6ttNm3t2NaAznTU4sFtmOFU66e8kQ0/VEh+p0pJW+b2fPZ+pv6dsniLD6jAHFRJv1bcCeY/tTfIl/bxW/U+lnuIot+11zh/rY67g073B4pARaxiqGKQ4iqkyZ30mo95ETMufOD5aonyKomtRO/Y1clgJuSac3/EHDXUxEE8DzGbiat8IiL+SYUnsX7LVKFEqujwLEZ8f3QpnU14wdyqUqKbXlU0k3Qpza8pJz1lPfGuihM72c6pcxXudEarfFhWhp6EZI4cridRWZlD9eJbwLKGeDbiYs2LZx2u1rzYq2qseUeiJFriVpBfDZWTaY1M58l0oUyvk+kNBZXVleQmmd4u0/tl2ijTJpm+OLOoqpzslem7Mv1Apodk+plM2+SYFb+Zim+DMintC8+dkuz5UvFES0f8sTfvgXvUKAuX5TTc8gyLdvvCcoxwsRxjWgkNS5CcfUuPsw95Jp/En1Ncq7hO6a18W6VQuakWqqPUN9h3d3jE0ddpofNslzTX11wPuX7hekJjp/HWDNFM0pRrajR1mts1j2n9tSHaNO1s7Q3abdo9btvcb3f/RZeNOFlXo7tfd7/HJI+7PT709PTs4TXBeo7olSdjk2cPUebVhJjndcLrhMck7x+9f/TJ8skS13Elz3cGypvEPaLcel+e78/yzhrfn0X07OGT5bfF73v/MESjvylAh9gdlB0YFbg88IsgPeKIoKVBH4mc/ongKFBh8BdBI0KWGgKDlhoeCVwekH0qdplsiUH6LjfYIu6X0fCItc4Ngctx3VZvctAIkOjho1A72Z8+cLnlTvQk4heWaGtHthVojY+IGJCNMZwrfn+uKMeKKMcqY2hP68htsbslYgkRT227g+JAPc37SaK5miSZm0iy+UbYmIb0NWfCJRlItrmN5JhbyJPmWrLdPIc9az7A9oDeBO0z72cfgFrMa9lH5r3soPlG1mrOZIdR9g2u/wo6AToJMoHM5gOcmPdyCmIgDlKYM7ka5fYgB5AbyB2kA3UFhYO6gWLNa3kcKB7UE9QL9yaAEkFJoGRQb1AK2jOC+oPQL0e/JADeIR6eIJh0wUiSzM1kKo4FoGJzM3vN3ALuP2df4tgGOgY6DvoK9LW5BRx/Do4/B8efg+PPuRJldiAVqBfOE0CJoCRQMqg3KB1tM2uvBuJNXCFFLcq6mDdBwk2QsAESbgIfm8DHJvCwCZLbBx42gYdN4GETeNgEHjaBh02Q0j70uwn9bkK/mzDKfRjlPoxyH/rahAXO1fRvojW9gh5SSBpGmIHWR2IexfP6sbKnFPSUQkpxrRx0rbmJbTO3sucggeelFFLQewp6T0HvKeg9Bb2noPcU9JyCnlPQcwp6S+H3mVv5/aAHQJtAD4IeAj0MegT0KOgx0OOgT8zN/FPQYdBnoCOgo6DPQV+AvgQvQlLBkJQOHssV86VFWRdQGiSWgaN4n5ANmoTzqTgWgEqRLwddi/wi8P+c+QjGcQTjaMY4mjGOZoyjGeNoxjiaMY5mjKMZ42jGOJoxjmbwdgS8HQFvR8DbEfB2BLwdAW9HwNsR8HYEEEK8x+gu3neAhFSFRAU3wioER9NxDmlKLrZDqs+C9mAu3wTtA30AOgz6BvQr6AToJMgEMmP+1CB7kAPIDeQO0oG6gsJB3UCN5ia+GbQFtBX0BOhJ0DYQ+uQ7QE+BmkBoG1q/jwwD5y3gvEW+m0k0N0jNT8axN877mqeSCXIEbRiBtATYeANsvAGjaMUoWjCKFoyiBaNowShaYOcN0lIO4ngI563mqRhZC0bWgpG1YGQtGFkLRtaCkZ1tOQrzVIy2BaNtwWhbMNoWjLYFo23BaFsw2haMtgW23gBbb4CtN8DWG85rZX1Qty/oKlA/UAraN4L6gxqhe5tBW0BbQU+AngRB5yGxVkisFRJrhcRaIbEWSKwFq2sXSGMqqADkB11ssepik3zXlQxLE7LrY94A+dWiZhNqNkHndrKPzW1WC94J3dsJ3dsJ3dsJ3dsJ3dtpteCd0L+d0L+dZ1jwThIBC74RFrwAvWWepvlTcV4AgrbDYvdB01ug6S3oNRO9ZaK3TPSWid4y0VsmestET5noKRM9ZaL1TFjsPljsPljsPljsPljsPljsPljsPljsPljsPljsPljsPlhFC6yiBVbRAqtogVW0wCpaYBUtsIoWWEUL8YLFpknf1gWUCJsVsukLvfgzZNG1w+rUgtXpffleMQn5ZKm5myCb161eoYVMAAcWDbZ5g5Zzam9nmvp7tNKmJXnS12ow/8LfBkAHAkFdcN7RU/QEpcGexJvPDNBQkgh/3JWMAvfiPah4CyregWbjOAHaJjxJrvTT2CqDhFcphzyFj96OtVV4ledw/ryUcS1G14TRNWF0TRhdE0bXBHnXQt61kHct5F0LeddC3rUYdRNG3YRRN2HUTRh1E0bdhDmoxRzUYg5qIYEmSKAJEmiCBJoggSZIoAkSaIIEmiCBJsxN7QX5/kasx5tBW0BbQU+AngRtA2FMsMG9sMG9sMG90LoGaF0DtK4BWtcArWuA1jVA6xqgdQ3QugbMQBNmoElaZjMss0laps0KL9UKkIPesOPBPGlNv2C+mzHfwiesPMd8C81sgOcNxhw3yHU3W3K4EhyutM7pJsxpU/tK8RzOn5cIYM555nQORjIHI5mDkczBSOZgJHM6mdM5GOEcjHDO75zTOZjTJsxpE+a0CXPahDltwpw2YU6bMKdNmNMmzGkT5rTpglaiT4BUPgUdBn0GOgI6Cvoc9AUIaKd9Tq+ClDdBygInbTht5RK+cJBENM2wojRIN63d9qdbUIC0EmHzNt/4Z9v+hSGe3/Sf7b4k/jQdmi4xWVsHFHG2Ppxv3n/PXN9nbsMo2jCKNoyiDaNowyjaMIo2jKINo2jDKNowirYLRByWOcyHZ3wCczgKlnIvLKUellIvEWkYjt1BcaAEzHMa6gxCeQYoU+w0YC1ZOGbjeo5c8yxodTrOy82jIJU6SKUOUqnHHGdijjMlYt2D8zdB+0AfgD6EJR3G8TxIFtKrh/TqIb16SK8e0quH9OpPQ7hqnNuDHEBuIHeQDtQVFA7qBoqE5kaBokExIAsqroN06yDdOki3DtKtg3TrIN06SLcO0q2DdOsg3TpItw7SrYN06yDdOki3DtKtg3TrIN06SLcO0q2DdOugT5nQp0zoUyb0KRP6lAl9yoQ+ZUKfMqFPmfyEtKR6zEI9dv/pQNJD4IPG4DgeWpYjdyOiVMhWQYbifARopBVTM/k5nAlEfN4hHRY4BHopak4EOclP5yjIQ7DPDbDNehKCfBpqZeBO8ZmdEbhPfGrnSZRvBylwvw5rnY6MJaFkElZnRTtuFmcCK1OZY+jlVSDOFqJq3yHl4OoErPwTzTssa6K833Z1gpVjsQJg/QWGDSDjSCAoDfXEp4bEZ4YyMHYxhuEoH4ErI0GjyDQyGpQp5TKOZMlPEo2TnygSnyfKRp0cjHQSqBTtlAtOUXcRyqnsV40+M9HnAKzpzdDeUwgtC2jkWikrV3Cklfjtc9RqQ63PUetz+C2DlFEWqBTn5aBrkVeiVou1rRZZQ5Q6WHtKkb7vzBqndj6W+0UvYjbacLUNpW3YXf6e3f3/h5198u8a6f/6KL3OtwP5U9C2bP2SoScqpa88p107idXuQlYlEvk/OX/aP2WeXOQew7o/QItilatHS/VoqR4t1aOlerQkVrN6tFKPVupxZ728sx531uPO+gu6Uyk9z0j5aUwd9ivN8JEGMvTKenwB6zElLwL7e14yC9Nc9NPDfpftEx+vS/qkIP3K7v0cu3fD3+opadT/7N5RA0TQanmbgGNfcx15GvSluY6GmltpV9AS0CrQjfDU/TBKI2gAKA3nd+EeJ7SwV7bQB3R6C3vRwl60sFfebbljL7FDbdFXI2o2omYjrjbiaqN4AyGfyfzm01LyKOgx0NMoewXHV0HQfao0N1EVKNTcjL6bKfYL6L8ZI2hBL7X0JmgMbB6jaMEoWtBrLXhq/lPWViV7AVL9DvQ96AfQjwK1sBeJgf8E+hn0H9AvWP0cbZryu56U9iKwU+IAsiDQ2g7o5QD06wB8bDV8bJNEL4cwBguCOdAJgmmCj22Cj22Cj226AARTDR9bDR9bDR9bDR/bBB/bBB/bBB/bBB/bBB/bBB+7Dz52H3zsPvjYfedENJ7Wt2YHO3lrdhBcHgSXB8HlwTPemh1EzwfR80H0fBA9H0TPB+VbM9u7sja5qh2EXA7BY7RK/3i+1a3ptNWtD+apL+gqUD9QCq4bQf2lD9xEnNFDHXqoQw+z0OostDoLrc5Cq7PQ6iy0OgstzkKLs9DiLNw1C7P+Gnj6EtQGOgY6DvoK9DWwqRJkB1KBxA7a2foe68CFrPaQ6p/9xMfmc4UWNkALG9rf8Zx7pW++gJW+GfPbjPltxvw2X8RK3wxdaIYuNEMXmqELzdCF5k5XepsHDLS+oRHvQloxAsH9Jsn9x+YNGEEtJN8KybdC8q2QfCsk3wrJt4LbWki/FdJvhfRbwVUzuGoGV83g6ly916L3WvRei5lqlfM7Az3PuJC3MCS4Xeot5uOQdgv4FZLeJKQMibZAoi2QaAsk2gIeN51XorHm4+D3OPg9Dn6PQ4otkGILpNgCKbZAii2QouB7E/jeBL43tUstDLxPJxrzZvA/nWzBcat5sxWVtIK71t+JSlp/ByppBfet4L4V3LeC+1Zw33oWKjmJMhOkGialqjF/ICQLzj4AZx+As5XnwUsrwdlKcLYSnK0EZyvB2cpO8NJKcLYSnK38nXhp5SnMAs6eAVfPgJt950QIX6K8DXQMdBz0FehriWfObT9KeFY7kEpim9+2m3TUs81gD+Jq+h5ymkC0OG7Bcat5gtTEPeZ7wNk959h/nVNDwd0959l/ndLcs/df9/yO/dfpeyDHC/KDHe36gNWum86w6wNo6QBaOoCWDqClA2jpgNWuD6C1A2jtwAXa9QHwaZvbbzpBd7Z5MJ71Buhcnw8otDzZt31GgDyOI5AqgT6Tt0DvgH4GQdcI9JQGgLJA40CTQXkgYCd6DWh+hzdHfwf0zEg26SL/eUw30p0oSCRwoB2JxXpjTxJJX+JC0uTT4BFkJPEjo8kYEiCfuooP5+aSEDKVFOBu8ZWkbvILEBGkXH5p5VrESLIWMYo8Sh5Hq08gxpFtZDuJJ08j9iIvIiaQVxATyauISeRN8hZJJu+Q90gf8jliCvkS0UiVVEn6UxVVkQHUntqTVOpIHUka1VANSadu1I0MpDqqI4NoAA0gGTSIBpHBNJgGkyE0lIaSobQr7UqG0W60GxlOI2gEGUEzaSYZSSvF79vSKlpFRtNaWksy6Vw6l4yh19BrSBadT+eTsXQBXUDG0SV0CRlP62k9yabL6DKSQ6+n15MJdCVdSSbSVXQVmURvpDeSXHoTvYlMphvoBjKF9WP9SB4zMiPJZwPYADKVpbE0UsDuYneRQraNPUWK2LPsOVLCdrF/kZnsRSDWMrab7Sbl7DXWTCrY6+x1Mou9wd4gVewtdoBUM6w4pI59zj4nS9mX7GtSz37kKrKSO3Incgf34B7kLu7Fg8lGbuA9yMM8lvcnT/J0nk5e5vfx58gr/N98P/mYt/JW8hn/kn9JjvBj/FtylP8EfHycMHo1UZJJ0IuMK/QXEoPkDzEnQngJvwXWw6j41vKA/zpfFiL/dWJEQW+lt4rfrqb/JJTeQ58hKp7Bi0kwYQrxA9Hmv4GcrtAVukL/DWJAKV3Ev7oEKikmvmQN0Ecw0Ecj0L9AHF2BNN4i4RJfxJNWxETyKWIS+QwxWSKO3hJx9CHHEPuKX8FCe7+QX0k/chLRCA9jBhIReGSAxCOpEo+kAY84AYm4UBdgEIFKMiQqGSxRyRDqST2BQbypNzCIL/UFBhE4ZYTEKSMlThlFDdQADCJwSqbEKWMkTsmikTQSGCSaRgODCMwynmbRLGCQcXQcMEg2zQYGQQQGmUQnAYNMppOBQfJoHjDIVDqVTKGFtJDk0Wl0GsmnxbSYTKUz6AxSQEtpKSmk5bScFEkcNE3ioOkSBxXTOXQOKZFoaIZEQzMlGiqVaKiMLqKLSLnERBUSE1VKTDRLYqIqiYmqJSaqkZioVmKi2XQdXUfmSGR0tURGcyUymieR0TUSGV0rkdF89hofROr4CW4iJzCvYfITxrs7RtlWxxJGHIij/C6LhojfjOiHyDFj4p+1TEZUkjxEO3I3uYeoyIPkISDcLWQr7nmO7CTOtu+6UBfl0tO+69Jbftclr/27LS5ow4m4AQ0HQ6Piifj/dslAqulkKPDxqVoqtOlO/IGRw0lPtB0F3TKSgWQYyWz/XkyS/F7MJPm9mIXW+9QgHVC2AYi6F8YRDW3sTwaR4eKfO8rv7NgT8Uua3thldQFmT8AoY6CrA2ABI0iWtY74ho8n8SFBJBSYPBF8xUKTU8lg4Pix1jqOREu8YCd6yLcHrEAJfN5P4v1RQPjjC+KqC5iTTD1lqpdpd5n2lGm/wvKKMpYh0xEyzZLpBJnmyXTatKr8AlYq09kyXSjTFTJdJ9M7S8try9gmmT4m0ydk2iTTXTJ9ubSioJTtkenbMt2H4ir2kUw/lekXMv1apj/K9EQFDpzJ1EGmbjL1lWmITLtXijROpkky7SfTNJkOkemo6vzSGj5OppNkOlWmxTItl2lNdVlBJZ8n06UyXS3TBpneLdNHqqtjYvk2mT4j0+dlulume2X6LtI4/oFMD8n0M5m2yfRbmf6MNJ6bRKpQyNRBphqZesrUvwacK0Jk2l2mcTLtLdMBMh1SW15SoMiUabZMJ8u0UKYzZFopv70k8JXdH8pRaZWdp+I7YMJ+/0iOEvffkdIO37BiMnX+zVR8Q01zAUcKi/rt1OM3Uy6/Qaf+Q7nf0z6V3/f7rVT3m6nwym4XcPztfr3hg3rDlw2Bl5yAdXwGqSLzyGKygtxEboXvfgg+u4k8T14jb5MPsIJbvwdHdlmP71mPH1qPrZYjHWE9NlmOTGM5Kj6zHJVJlqPa26Kx6kDr+QDrcbL1OM963GA9brEe91qPVn7s7azHEOuxn+XokGf5BqCDtZ5mstQdBbuD3YmVb6PYAwJtnMClUBomz9Tg9p9Sf2usZ6/Ks2E4KyTR2CvO4DN5KS/j5byCV/JZvIpX8xpey2fzOfxqPpfP49fwa/l8XscX8IV8EV/Ml/ClvJ5fx5fx5fx6voKv5DfwVXw1v5Gv4Wv5Tfxmvo6v5xuwC7XsSWELrC/rizXsv9NnBgnmeTyfT+UFvJAX8WnY9Q3mQ/hQPowP5yP4SD6Kj+aZfAzP4mP5OD6eZ/McPoFP5JN4Lp/Mp/Dp2CUyws/eP6IvO7KQ/yqetrA97HW2l73B3mRvsbfZO+xd9m/2Hnuf7WP72QfsAPuQtbCP2EF2iH3MWtkn7Cv2NfuGfcd+YWbO2afsCPuSHWcmdpgb2TH2PWtjP7Bv2U/sZ/Yf9iM7wU6yXznljBP2GY/haexzrmBHuRv349Fcze25HVeJpzhcw7XcnwfxYB7CDTyUd+PdeQ8eyWN5PE/iyXwAT+VKfpLruDN34a7cxB24O/fgntyLe3Mf7ssDeCDX8y48jHfl4TyCR/GevBdP4Im8N+/DU3g6H8gH8b78Kt6P9+cnJHYWvxRGJIKmEkH7SQQdIhF0F4mgwyWC7iYRdE+JoJMkgk6WCLq3RNB9JILuKxH0VRJB95MIOkUi6P4SQQ+QCDpVIug0iaDTJYIeKBF0hkTQgyWCHiIR9FCJoIdJBD1cIugREkGPlAh6lETQoyWCzpTP+8ZIHJ0lcfRYiaPHSRw9XuLobImjcySOniBx9ESJoydJHJ0rcfRkiaOnSBydJ3F0vsTRUyWOLpA4ulDi6CKJo6dJHD1d4uhiiaNLJI6eIXH0TImjSyWOLpM4ulzi6AqJoysljp4lcXSVxNHVEkfXSBxdK3H0bImj50gcfbXEvnMljp4ncfQ1EkdfK3H0fImj6+BR7iALMK9DSEi77fweqznLbiwWJ63yWboL1vM8PSh+1p06kMV/0G7aYCfHYD3HrfbzLWzlB9jJj9JSfoGl/ApbMTMTFz+2x2BbX0jrEnb19hm2Y7EcJ6vt/OWWw8XvwY202k4ayYXtlJBFsJ3rEXuSjeSfQPGbEROxbjXBXt5HTCafIPYmhxH7kCOIfbGSfQF7aUPsR44jppD/IBqxFpyA1ZgQB8DtU1iNHTxWOlVTNezFAbMwiDpTZ1iNK3WF1WipFlbjTt1hNR7UA1bjRb1gNT7UB1bjR/1gNYE0EFajp3pYTQgNgdV0oV1gNWFYc7JoOA2H1XSn3WE1PWgPWE0UjYLVxNAYWM0YOgZWM5aOhdWMp+NhNTk0B1YzkU6E1eTSXFgNIqwmn+bDagpoAaymiBbBaqbT6bCaEloCq5lJZ8JqymgZrKaCVsBqZtFZsJpqWg2rmU1nw2quplfDaubRebCaa+m1sJo6WgerWUgXwmoW08WwmqV0KazmOnodrGY5XQ6rWUFXwGpuoDfAalbT1bCaNXQNrOZmejOsZj1dT+bRW+gtsJoUlgKr6c/6w2pSWSqsJp2lkwXSdhayV7HSLrJ+//4Zuea6yW/xu4FCrGjSS67RzyAS3sD/KbEllfs+gXp8iQO/l3xDviXfUQX7B7+b3cpu4/ecVaeB/4Pfym/jt/M7+J38Lr4RLf2Bdtjd7B52L7uP3c8eYJvYg+wh9vCZdZDXAQN6gnNv7A99oan+og7uffi32mGPsCfb6zzCHmWPscdZI9vMtrCt7Alc+719/Y522vnJI5HsJfYye5o9I96UsJ3iTQl7nr3AXuSf8k/4YX6Ef8aP8v/wA/xD3sI/4N/yn/jH/Av+JT/Ov+bf8O/4D/xz/hE/yA/xNt7Kj/Gv+I/8Z/4L/x7tB4MzH/Tkj0ixDxa/uBCFyGG94hcu0hCV8r+F22F3nQU7H4/oQCYhOsqfRnGSlu1G9pA3MGJh2V7Sjr2x7v1CfKS9+kp79ZN26S/tMkDaZaC0uSBpc3ppW8FybQmRq4pBripdYBnVJFTaRLjU925So7tLbY1gG4EbLVzr2CtsN3+Vv8ab+W6+n7/B/83f5/v4Hv4638vf42/xN/nb/B3+rvwtzB7y/76PRKSSdyZ5t5NcqySnasmpveTUQfLlKPlyknw5S45c6J30TuJKH6YPEw19mj5NtPQw/UxYCd9NNtKBdAgVb9vGYXUVT6SmYdUsxwo5G3ZdBxu+Dva6GuvaBmCzO+nd9H76EH2MbqHbaBN9DmvNy/Q1upe+Td+jH9CPaCv9jH5Bj9Nv6Y/0F2pijNkxB+bC3Jgn82WBLISFse4sisWxBNYba+MANpANYSNYJhvHJrDJbCqbxmawclbFZrN5rI4tZsvZDWwNW8ca2O2Q5L3Q90egi0+wHdC3XexFthur25tY0fZhFTuEVegoVq+vsV79zE5gbVJg9RF4TYfVw1+uG+FYb2KwZiRhjTDyNKy5w7DOZmFtnYR1uBDraSkQcw1Q8rVAxkuBhm8AAl4HH3A77P5evok/whv5E3wHf4bv4i/CEraBtoOeAu0ANVnKSCgoDNTVch24jJLuoAipx5REyqdO4n+btd+L3RUl8SDxREr8lm4CKNHSJlYlijWJYkWiWI+owIH8QdBDoM2gp0H/At0Pug/0gPX6Jksd7Aws9RpB2BfxrSh7A/Q6aK/lfvIm6B3QW6DpoMdRjr0b32lpG4hT/A9FS/toF8iTkqetfW2x9r3V2of1PrnH+xQk9nKfg74EHQP9LPdSvyJ3EmTG4umIOx6x0qMWAvakfLuVdlgI6JMCe1IgTwrcSfkzVnrOQkCeFLiTAnVSYE4KxEmBNyl/yUovWwiIkwJvUv6whYA3KdAm5U9Y6UkrbbMQECcF3qRAmxRYkwJpUtgcBcqksDoKm6PAlxTokgJbUv6shYAtKZAlBa6kQJUUmJICUVL+vJVesNKLVnrFQsCVFKiS8scsBFRJgSkpECUFnqRAkxRYksnn6+INXLj8HRrxQ6YMSCZJesdceEfxKYAg+aN7wdg3VBMDqQX2jMbquQgaJTBQH+wiHoNGCSSUIv2lEXuJZiCbdxEHYj/xHhkk/U+GREWDJSoaIlHRUOlNh0lUNFyiohESFY2UqGiUREWjsaNQA8EIPDSeOgEJZUskNEn6sVzpxybDj/kBnQj0UyjRT5FEP9Mk+pkuPXExPHEPoBCBeMol4qmA7xoDtCEQTxUQTy5whsA38yS+uUbim2slvpkv8U2dxDcLJL5ZKPHNIolvFkt8s0Tim6XwfleTeolslktkc71ENiskslkpkc0N8PQ3kFUSwWyQ/v4WeMmbSYNEMLdKBHObRDC3SwRzh0Qwd8o14a7fhStsz8PEvGKlLSwtn27Na6ot+SSRT51bVdpDP6iqaGYP/bD8mvIzz61P16zP1wLuIEQ+G0IIWB+zOGCtnX336zKu+8mZqtjGxQGLUVTHKI11jLG3U0a4cOarJDH5dg4RdlRBFycyqtg4JmZ0TI8OJf53By70h0sScSSUrVr+kmuR/DUx8Zi/X0xwh8YUupyWDcun/+dJNvrxzwpT/e/ZE9+WtWTjYu8xMYsVz8cs5g9t5Iwy5i6e3f/L/mfW/+nhD30oGf5XjHM7t1QJvuZINvlYhZ07Gzsm1j1GK07U7g7j86uLS8qn11SUx2piXEShyl2VWVRYVlFeGBsY4y9KHNw9hpcUVFVUV0yr6fijxrHBMUHiOnf3PnU9q6SsKHJMTX5ZpX5Uav+YQC/n2ISY5JjE2MReSb1iJuA0qcNpzKItl4QzpxgHcd3RnfcfmRrbNSbUchZYnlpSWVxUpU8bk65PHzOid2xcemJkfExCz8iE2Ni42NAYg2VA/ucc0JiiqtklBUUxi2lIRwFTJeGLYakod2CLYcQPpAb955Zu17464JGkrk8vvm7R4G0+aVO/2OQTsXDTjG/eOpH0ekLEZ+/flEyVrx99ecC3/ieUiWuy7lN4/7jZrpm/ZXw/Z+snaye8nPVpz4KHv5imW1j3bQG/5c2jLkEjA+cH/DJkpUPPz1//xCF21V5d46Inb+75j8ELd49+1LnRd+ThBZ+tu2bYeM+7PR9/5J10reaA7tn8j5x/KnGfHRyV8WbPjIz3Jv+y2vjskZyZh4aS2BLl0a5BXfPLr39wtXfyxro39gbvy3vw7cKgfz+Rd3LjT5HXvNJ8xPen112/+mbcm5Hdk+ZM67M7fuPoB25Y7LgkO6vLCd23IRqnlUUNkb4/GJLezXng3Zx5b9GjHwbd2OynvYtxmNE9i6k9JKKMCYBIA1wUngrd4ekJY6c0/ifzpUeGvlfea+fy3o+mPy5VKMCg8I7xXKgz9Px5f+bASodjxl9n/7o1ovGFXltdY7JEhSDF8JihMYM3DtqYfl1qcU1NZe/o6IKq0qgy2zxFFVSURVfOLBGl0ZVVFYW1BTXV0e3TKGZRTiKUMgpVYrLt1LBLpVJFqWJYzJCYDNt5DLuur7WDOXPmnKuDoqpOWq6JcRf8hiqEClqb5Ooz7JELLemZ5NitpvhfX72+93jsRz/VtGm3ba6676PP1IvIvx53TaRTa+64Y+549n34nB1LBxt65fzw5c/fbzrEZ082Dh0Q+I+lOS2+V/Vvm9KapF+nfP+2z/uVbf40/7t/fOT6oKdf8s//mvfs6gezA3cHltgv69Mrae4Pj4zp36t+xPt5H+/40ftx86/hS+Z+kDjPsHfT7jeajuWO+3boM0NePpJy1UZFb+/gjz99/d5/ONT/+EvkndFrHVsOumtrv+ie/M2y29NmvfOd3eHp22sznn7xnpwPt5g+H7PH/7lV2qGz+t7lY//kjyWTH50eMz/36X8X3VbfO+9FRdSS6OKj3yU5Bw3SD/vlWQ/v3cvef+etWf+sK9G8+/LeZofdMYvtYDL8aAcv9oLLbQ/s2/LhTz2kF3uho9Qc4cXqLomvCI8Jsxh9UMfrhUX6MSXTy9Gq8GPih+VjpTNLjEmCp4hB7GlxZqdOY2ouCX/W6/w813/TGz09/v2ktzbbLRgc+WDZ1oK75jVt6x088YmGx1a9e++ijS/VvtTjq8XG7tsXjZnzXQF1eGZv4lJuTB2/eOjeY0HbTi4se/X5tbnKVz4cl0M+dvpy/Ecnv9mxpuvO2iEnardUZW97KeO2+KnKt9avu29ncsijq9yGD5z6QZzP3odCJo3L2FyR/ur02VNzY5bfEx3+UtCo7vuvO+CrDV30/Pc/TI86Mjfgh1b/2u9H7HnlxJGdjgsHdTO/8XrJZifHvC+nf7bU77bhJ8sG9X5l/7/y879d7/ZPZ9VjBcH7vv+Hv/nqsYuO3zf3qH7xFIcPnhzjk0XHOy9bu+r5a7/Jum7hx1MPLK7uFzb5a6Pb28n/DuPO9ctjpzg4rrR5owWQyDUWdxMq3E37wjxMTdstlXdwVw+45wYFXz/2KD9+p1fCF99mLe/l83jMaHFZq4DDuHdgTNoZC03PmDhxpnSPiIuPiYmNiyhIiuk5tVdRfmTP5Kk9I3vGxSdFJsUnxEUWJvWKnZYfF9er57SC0zxgRnnh4VHKdxY/5JWYGPJk2abXatn683vAczqoispq6QShLVBjKDH0V6jvFJFExiRGxiRJD5jfwQOOjQFW6eAB03+zA5sT7KSLmhgnwbg7pWYFiyFnWDNfzCgZfsvInnXfVN58+yf/9h16u7ZuZtiL93X5/mDau12ats5QX/+PW5tjj1TeZtYFNKqSF3wa08c95COX3eunP11e9/O16+9dszjx5vuXvDOY/euRR3O+Wrv9gWnE5e5hoe9+eCRXxV4L71nUJ3nJo+u7r35t41F1b39Tv2uMg9cNX50V6nB48ysOx2clvnzb5IQfHhiQ9uszyxqdd/XaH7Zsinn6V+E1P62IUWhXTN8ztFfejOAjL6xSLZl828N3zArqFmavffeHxe+8naDq9tjRm8rWLCCvbpp4/E1F0a//dBk/Zs+3Ddd/d5fHzbvtXizIzGcjx2f4//BrrdtrT/7n++dLpjz9zzucS5Z0/XJJv4CZsS8cd/nmxaWpy47H3m5H4q7drl/xlNrwxbhG73e3POvRlnis8J2ZHszw8or4Zb3fum3brg05PTbSMUvplG+v+de8xrZ392X+OKV2UVqOZ1LXMU+P+m7yrIM/vT/6w9h/+xb06n5L3V3TEqe8MTb+qy2vPdPD8FBa4PFfp2c8cXTAC64rRmffPZDlh03w2Tlp3eebjJVHJsYMu3bhu6Om333fcZcvr3rym8NzAz/+Idun4unry65u1WeHmj/N2PrZ499sMSq8Bo5616l0rW7+8ddafwz7yK+PYvroKNd7vX4aYE5Ze33szw88s/Vw7/8r7szjoVzbOG7sxm6QRJaxjG08Mygqe5Yhu0S27PuSxp6MIUslS3bJjCwVQpM41hDZki0plWxZsmVpkZN3cA5Op/c9nT/eT389n/u5P/f9PM/9XNfve133/cdl+EpUKlTLPsFh0IH5wZBrxX13w/X6y2fZH4l3ncvATVtSN6ip5YlEzoIQHlboFhOiXGIpqYgMWNhmANiG3Vl6S/q5vg9grbfUFEyTKBRzbUncHrSfnYxojYj9wL6/3KTZMVaiGYpty6bArmwaenkRtZNoui6OLnY2aAdeZV+0s5ePCzpwU9uBw4A0IIVAykgBckRtRyK2mlLAZvPXRdD/JO/ZePey4SHNRNHzbvD9I7WjY83pBlD94q7XHLoCjPM9BT0nitEAL/N7qmfGyWyopAMqiXfTLAChlyRuU8G1szFUjJ8YyNMWYzp5OqQEorKWVpy4xNeDJ6O5ZyZ1b+IboEbtsWtqT2m6rUq6S1XIc77ku19zeg57pW5UGtk9AVOHCxdF6p00pBsnE//qGh8PeEYtmwFZaxcGUglTfKkXPvdClqkrjDwM76vFZ2uSaGk4MguLON5KHe+jDNPK+RJRwKzBSoPNjpg7GfANlMGtT32RhAlQn6t4A1WvfiRhnF1yMEAZ4d+ZOXw0/BrehrScm75s/VPmPVAXv7bxxheKpkZe2j/lvZC4IgUA447iUABkxMseOf9hcEm72c1ITk60v0iAiZLmDySwgTbvkABhadvaHBYPhMViWBmKsGeUTIRTJwQh66IjYKNks/FcvF2uzf/dPLFMgcXseC1cXvGJc6YrVBC4A6C/DQUUoAGo4VRxypGKPx8W73T7EJ+4KeVbQDDeAwRNgEi3PUCQ/Tch8eZ3qG7P+pPhMHGtmVIvNVmQHT/0evp+sf9QV6CBDqgMjj5r7kEHKeyqC46rhPez5FzxsK08RdqhywvRT38dpDR6qrrENINrhBsUWVQdsHS5e/YoaH60Lg5M0RqrObpoxPZarzBxfDLW9Rmm4V3SEqXkRbLpBFEBfu+vH9fHA9Lh9J+oRr1rOHSzrrqBfZIr8XLXnSSaDRhmbC0U2dMu8yqOUnEiv3QitPwQ8mI+tK0z3vIbF8GQ4UawzdXF55X73uteDm2WEbO6Wf++JoRWJbjfyIdvHmivDnCwMAftA7My9L5kTVs99pujKUFCcvLLxchOA5OpLO8k9yK5E/0fA+vvcATZiizkZIpIU/pz2rbJH/TgwS7SPhavfqpKmPgyG1I+lnsLLVOp23wWyiLkR3vM8MrZ0+qqrDUEQqmOU2u2ygYmkA9zgw1wnFJhseJsvcHP1606LTZdvaLZKd4/iMScEBLVFLA+PWOykP8mPav9iFdtmDCaknnej68+E9sgbPygzFU+Bu9nc98TD8mvv6OxyOL1+yWk+71vwwatV6BtjrVZ3FEs9qTyEiVmcZXjfBPlpe129wOMKfqV4fpFSaV5AYUEXIov54vEKIgvvyTyFrUnzvyKYD1uIaKdb+D9Qb22jHnU208gB68Y2pBWl9Z3njMFqV0IkQ2GZnOLQZ0D+ME1yRuK8JPsbm2Qm78DWKogAEth+ycKGOJ7t1BA9n0WEBb9f5FiJABsO6TIzzjkbkKAIGJDFgnIyG1D49BWEwFsNn95woIl/Ts7SDfZQUpkB9HnChfXfJi44MWDnnewTDrSVUsPTPmyVQ6Iuk2f1r9TSSnLSY6qCm2iO/j6sFsLyyDtomxjOmVpq9wzECtCpS+GPtA+6kLSGQH3khuo69POVr3DmUb3wOJNJS9ui90Noil5nmLWfoaTYtrRbwppKMQiOVlIrf+UcLzCcvARnMy30Hm5w2P5iAWefUW96q2sfZGnvUxAPs6OUaJP6drnsTdU9M8sAvNQIpP0dTiIf12S/MLXMbHTTDw6JrCcIJ+3LEcqUFaDc3OqCeEvgu8FRx54oVB2xXIqRi+CcwkvaTYef1TirpRpc4XCN2QfgUy+7F5JouyF3iyM+KquSQKfjGCTnKd9qFHVdcbi/dCIjpUqssjYT9aL3Yb1V5Kiah7yoQWtOWAPOoVhsoJpclqHnp4vS7zLBS247Thrw+M6AkNlWUePClr28WkrGD4qP6UoQLbYE2Qu+Qw65m3JaKDuT/hMMlJTRIq1HnrIRqg90H9Se1IOzzgNRdVwVB4/rzbe0OQT9NZnUmC4Xj29eaGR69RQeOysDgooKLw6PGueXbL+utRxtCE1LHhuYE57EiVSAIHlF4Q4Yd5dsg2wvicZ8fzUdYt6fxjsw5xHEyxOPE7psF7DyMXjMY9oTjT356lKopM/eX4O4DUVh1ieSc5Q0JOKeFkave/NDd2VlNIadZx7Wu/bgegrO+ycI7Jz+gf424XnD/OS/TsDWEnJ6Q6CSYxIfElsSVRJlP/K1b9BeW/G4yNxhBQRr/obK4XuyEzBY0QPNEYaOL0Nt80NVD2cDk47EvWv9nyIfkv0WqKz7iQl1oCUNRK5hTmrPZgzBPQB3T2YU/k5zP2P+dFAWPbmy/OSh6UCYUlAWMLOIsHJgLBwQPHPx5GC2KX+Kc2y97I7R/wyFw8bn0A773NwZ7QHoLQzASkgfRDJy01yYqv+2WZNBeut2hLbtVQCia1zf9TocdipCQXn5f5RIua0FJmX9tY4kBPeN4h24s+kTWEesUtMV0kJ6Q2ki29wsIaLK3xu8unxCP9WpzgFbj9ar3H75rLLkF09v0xeqqVDRHzIZXX9k4N0ied7ObW5lo+pXDbsLv3dbUyBCi6S+U7+QF5/Obd/ktzotH3bcfmAIOgyJCQ/Hh0eu9IhRKou2niJqTr3NgVd5pzzmjM8GSeqKOpmirLjoXHxPJ2WMh6+8jBuWV3szfrR7lqZBU/BuxMlwnPdr5cZStJhqWk6DPK0S9QxAzxNSI7RxWaJLvMb91Fy4BZwY0vx3Yl7L4bYog3UTGWRZ4U5Q8tWhD+/ET/C65J2zyzG2dOroALdpERBmQ8ShSlgFSE6jrQPCTqrI3GhXF5sIWoFfhNKog43mywNbSObuO0OpUYOv1z+vMSOzxAeeZKX2j1vaac8Zk51PUqB0p+yh7LMl4e1zsamfPFVywHyumHlxwyw+TcOkrOpH/EWKYMkA3j1WrPl1DwabU2mdAxPN4lIc1lmnqKa/0GZlt6cnOygIP41zWSewq8aUMzqjc/1bhXaqaPvfQM4Z2cOpwdyaG8MEKDOvu9K1tYvv6fFzLgcLVkH5shPXB0e9vWwS5DvyTLR1avHnOLHBzAj+YIWlMFlil9vdeZaNuCjM0+dNdHVVHuo0pbpZw7GaLr9HpjdUOvh4dpmeA5CH6T/BIElLwWw5EWkIBAQlvyrwfXj3cDdoxFc2KNN8fnDiGnIEHR7z12Ib7HbokUwAHt72QDo7kByBFHaxkIUVCsDyAdKNfgVzxcmOk2zJqkA9nuG0CFMAGOcKAb2w8JCxn8v6IIXwgj8V882DvT2cvKx8XYO5P2OzeRYEIkQmg4nj3figTEESI3yVcJ8Em3hoGAkKxJqt5KscOE8P3OgX21fborHwpN9l1ZTChCXXEcyTsdbtIS2O3wDuQ3ppT3W6sJuVCsiV+Xo91P3hD9Bac/BmGaLwYXMw2xUtHxjjisyFvTXb8VktPXbwYXcM/KPBg087bkRgYOnmz30yA6dvW7d33l74duGel0ucORbka/NR3pFxWU7BbXfpCLN59eyKAjUoxChV7YzSAX62hnNvOeAWEJu6Bc2udgpUiaCcNvoIlBRfma/Y/r5w5rF/LSNZy1wt9NznFq6q3hbGNBHY7tVb+eTRZPbt4Vha8RRpmVrq8N6RZL1z2P9Fk0APJYURgxPBHb/ESUCS8pGvMW8ZZpXf1ki/uNztj02aQlw7DVJ2t3zQhDx4Ts9FAjGzW1kBICQRUpJy26Gid9b5NRET1AUIXfFuu+4Cq9rZ/LqtDHwXcq0aSu2GQR0guahCU3CG4GHHY2MUtewwVaJFhryCgjLZtZoiTy1mxcvxqSXfKjUPdN8NUkGrPW2uVDe9iyND6oDxgN9aYkpwEaB1iN0tKBWGmmqG+Ifzo33yjzu43t2PcrhsPf9XrPn6Y5TccqGEMTNMV2X8Rp+qnfNX+Kbo1lW+RNK5t+toCEwIfvj7ePH6priDxPeGUq8XVvQKsckqs+I9cExy+OP5mzkfR+vRyRV457aSksK7ptT2/fVTY094dVKr9GK7WpLZ/ulSCWHjpRcwVGWujBhhqokkk+wtIvvmY4nX3A5liL8Unztg00V+r3EKYEY2cpyLirYSe02A5WT2JCenqw14g/4D/ok0jgNCmVuZHN0cmVhbQ0KZW5kb2JqDQo0OCAwIG9iag0KPDwvVHlwZSAvRm9udERlc2NyaXB0b3IgL0ZvbnROYW1lIC9DSURGb250IzJCRjMgL0ZsYWdzIDYgL0l0YWxpY0FuZ2xlIDAgL0ZvbnRCQm94IFstOTQzIC0zMDkgOTQzIDExMDBdIC9Bc2NlbnQgMTEwMCAvRGVzY2VudCAtMzA5IC9DYXBIZWlnaHQgNzE1IC9TdGVtViA5NDMgL0ZvbnRGaWxlMiA1MSAwIFIgPj4NCg0KZW5kb2JqDQo1MiAwIG9iag0KPDwvRmlsdGVyIC9GbGF0ZURlY29kZSAvTGVuZ3RoIDQxOSA+Pg0Kc3RyZWFtDQpYhV1TwWrjMBT8lXdsD8WWLckJBEOaJpDDtqVpP8CxX7KGjWwU55C/X1kj2kcNjhg0M5pR/LLN/mXv+omydz+0B57o1LvO83W4+ZbpyOfekSqo69spofjbXpqRsiA+3K8TX/buNNBqRdlH2LxO/k4P62448iNlb75j37szPXxtDgEfbuP4jy/sJsqprqnjUzD604yvzYUpi7KnfRf2++n+FDQ/jM/7yFRErFKMoePr2LTsG3dmWuXhqWm1C09N7Lpf+3oB2fHU/m18pJf1vBR5XHINpIAsECj5DmgTFwVKsQUqgEBREJTwVPAsIVAGCAKFE0oIVAUEgVoAQaCWQBCoNRAE6hkIAoWAJQQFzHSKCzOd4sJMpyuAmdaypl7KYnojq+itjGuUjGsKGdeUMq7RMq4xMq6xMoRNB4Fi4alBsfDU8LSpJjytkeFt8sQt2YWsYpeyigVFo60FxeBvtC+ypt3KmnYna1a5LFYVslgFikHqKl0dIlXp6nBstYwfcPpS5095nrjvOWlv3ocRiWMZZ2Oeit7x9+SOwzir4vsfrWH0cg0KZW5kc3RyZWFtDQplbmRvYmoNCjU1IDAgb2JqDQo8PC9UeXBlIC9Gb250IC9TdWJ0eXBlIC9DSURGb250VHlwZTIgL0Jhc2VGb250IC9DSURGb250IzJCRjIgL0ZvbnREZXNjcmlwdG9yIDUzIDAgUiAvQ0lEU3lzdGVtSW5mbyA1NCAwIFIgL0RXIDEwMDAgL1cgWzMgWzI3NyAzMzNdIDYgWzU1Nl0gMTUgWzI3N10gMTcgWzI3NyAyNzcgNTU2IDU1NiA1NTYgNTU2IDU1NiA1NTYgNTU2IDU1NiA1NTYgNTU2XSAzNiBbNzIyIDcyMiA3MjIgNzIyXSA0NCBbMjc3XSA0NyBbNjEwXSA0OSBbNzIyXSA1MiBbNzc3IDcyMiA2NjYgNjEwIDcyMiA2NjZdIDY4IFs1NTYgNjEwIDU1NiA2MTAgNTU2IDMzM10gNzUgWzYxMCAyNzddIDc4IFs1NTYgMjc3IDg4OSA2MTAgNjEwIDYxMF0gODUgWzM4OSA1NTYgMzMzIDYxMF0gOTIgWzU1Nl1dIC9DSURUb0dJRE1hcCAvSWRlbnRpdHkgPj4NCg0KZW5kb2JqDQoxMSAwIG9iag0KPDwvVHlwZSAvRm9udCAvU3VidHlwZSAvVHlwZTAgL0Jhc2VGb250IC9DSURGb250IzJCRjIgL0VuY29kaW5nIC9JZGVudGl0eSMyREggL1RvVW5pY29kZSA1MiAwIFIgL0Rlc2NlbmRhbnRGb250cyBbNTUgMCBSXSA+Pg0KDQplbmRvYmoNCjU0IDAgb2JqDQo8PC9SZWdpc3RyeSA8NDE2NDZGNjI2NT4gL09yZGVyaW5nIDw0OTY0NjU2RTc0Njk3NDc5PiAvU3VwcGxlbWVudCAwID4+DQoNCmVuZG9iag0KNTYgMCBvYmoNCjw8L0xlbmd0aDEgMzY1MzMyIC9GaWx0ZXIgL0ZsYXRlRGVjb2RlIC9MZW5ndGggODc3MDUgPj4NCnN0cmVhbQ0KWIXsfQlgFEX296vq7unuOXvuyWQmM5PJRUIOkkASCGRCAoIRiAYxUSPhUryDcigq4MXlhauLeOwSdQXFgyFBDIiK1+6q64qrq+iua3bFa5UVd5F1lcx8r3qGENfwV9R8caV/PfWquqpeVXX1q1f1qmd6gABAChIeVtU2jD8m/AfyOQjzWgD8m4+pHTNWTNP/BugnSwC4E46pn9Tw2Ke35wL956tAYsXHNJw4OqMlZxzwn0oAV+46tmHy2HNzz9SBMLcLS007bnLDuAnvb24CqBkMYL19UkNhsXPuVVgW9WB6S33NcZMDT1Qfg+WPw/NhU2onNE4RWhcDTP4t5r95xrnTWqOXLr0ZqInH+vUz5s8Nxp9+EPNjnSC2nN56xrnbsq3rgCoKgG7UGdMubAUryFheOZannHHOxadfevyoD4EW3gtw1ujZM8+9aHNh0UMAp58KZN29s2dNm/nRz8++B4DcweqfjRG2Re5r8fxVPM+Yfe7cixbMz8nA9l4EENl89qwLzovffuAloI/5MM/cc86fMW30Pc06oLd+DBAuOnfaRa0pp9l2YdrnyB88d9bcaVybMA37E9j1njft3FnQPe0ZoI+vAiha3nr+hXPjufA6tpf1R7D1glmt3KRhDwF11eP1fwbs3ogAb539x5SplsrPpBSJlQN3vVPpZ/5rV72b+sUXB7oVkC7AvLKanwF9cVRsItQo8MUXXyxUoCclCfPTLMZ6CywBBYYABxT9QpiCfHVYL8VUjnuVbgcBJOE2oQQLSE343MtwOrVJAjWIPGXgu6AgvgMuOgWLlVnZkyfUBAGPzN8Jr8SOJyXiKNIeARKPx1HIsoRt7ErBqUs2iVYk3Qbo5F6AVv5CsME3APPPS/o30Yp4N/JMQXcXuhJ0E9BloTsF3UlJ14Cu+v8qU/iN6lajm4buZhbHvwO3JNNWY13XJsO3YvwvdBvgRgyv0VVAkzAFfq76jH8KHIvpgzF8kzCFXXOy/Cnx7v+rfmzfeORbhv6J6E9m7cU+8STb8TN2rcl8K1hY9MMijL8R3QnormFpnF/lL0K+AMZd91/lm7+pXzX0D8iU2H3/P+o5KCNfidsAL/7g9WyAU9CloMv5ocvWoEGDBg0aNPx4QVbHtw10G74t+Pf+d9qqQYMGDQMJAvFtEjoF4o8OdFs0aNCgQYMGDRo0aNCgQYMGDRo0aNCgQYMGDRo0/HTAPwmnD3QbNGj4XwO5baBboEGDBg1HM2Jd/3W+A91OdLu+6gYO/N1wKncxVPHLYRzfAKP4ZTCEn4r+NXAqXwIR9XdTN2D4fJjCXQ4j+MuhEt0U/nYoRr+eXwHT+RFQp+ZbCScKd0O98Ao0CW/AajkXVqN/LeeCEcIauJX9Por9rkmttxWuoAvgCham9WDB+JVYxqnoprP8LI39loXH3uL/AWv432Dap+gvRTcI1jA+wQZrkFcN8/swfjCs0eXAGsGI7ljMfy36Dejvx7RL4Fg+BQbxH8Eq/meg77n+dSANRL///8TBPtJw9IBugKG9f6OFzoYuPRlfgm4wusLkueoPdJuPFvS6F+p9GOj2aNCgQYOGbwPrLSIhZL+oOxghgijqepCMvCXDlA4mKCoHk2V+UUZ6ekhYVOQCmJ5MzwzpQvZMKC0EY2F5aSgE4UJdKcb/p38bTw6bknnY5EMXpeGoxOGF5msY1H+tOOqAWmagm6BBgwYNGjT0gZ/W/PTTupofIVgHExXflDFbIWSw20lIIemFFEJ0xIdFgMPHzgvJ4ExWGHGwYvOC5GDhWd+1hY7vyvhDoPel9qMs9m/pGjQMIDjg1OEjcByhKOce4WPDDvhcioMEUjwGMshI9aBHagBDvBuMYERqAhNSs0otYI4fAAUsSK0qtYEVqR1sSB1gj38JTpW6wInUDS6kHnDHv4AU8CD1qjQVUuL/AR94kfohFWka+JAGwI80CGlIQxBAmg7B+OcQRvpvyIB0pJkQRpoFGUizVZoDmUgHQRbSXMiO74c8yIl/BoNVmg+5SAsgD2khDEZaBPlIh6i0GArj+6AEipCWwhCkQ5H+C4ZBMdIyKEFaDqVIK2Ao0uFI/wkjoAxpJZQjHQkVSEch/RSqYDjSCFQirYaR8b0wGkYhrVFpLVQhHQMRpGOhGukxKh0HNfFPYDzUxv8Bx8IYpHUwFulxKp0AxyCdCOORToJjkdZDHdLjkX4MJ8Bx8T3QABOQToaJSE9U6RSoR3oSHI+0EU7AnE3QgPRklZ4Ck5GeClPiH0EznIT0NJVOhUakLdAU/ztMg5ORTodTkM5Q6UxoRjoLTkN6OkyNfwhnqHQ2tMQ/gDNhGtKzYAbSs2Em0nNUei7MQnoenI70fDgj/j60wmykc+BMpBfAWfH34EI4G+lcOAfpPJXOh3ORLoDz4u/CRdCK9GKYg3ShSi+BC5BeChfGd8NlMBfpIpUuhvnxd2AJLEB6OVyE9Aq4GOmVKr0KFiK9Gi6J/w2WwmVIlyH9KyyHRUhXwGKkK2EJ0mvgcqTXqvQ6uBLp9XBVvAtugKuRroKlSG9U6c9gWfxtuAmWI70ZViL9OdK/wGq4BuktcC3GrIHrkN4K1yO9TaW3wyqkd8CNSH8BP4u/Bb9U6Vq4CWkb3Iz0TliN9C64Bcu5W6W/gjUYcw/cinQd3IZ0PdI/w71wR/xPcB/8AsMb4JdI74e1SB9A+id4ENqQPgR3It0IdyONwq+QblJpO9wTfxM6YB3SzbA+/gY8rNItcB/SR2AD0k64H+lWeADpNqS74FF4EOl2eAjpYxCNvw6Pq/QJ2IR0B7QjfRI6kD4Fm5E+jfQ1eAa2IH0WHkH6a+hE+huV/ha2xv8Iz8E2pM/Do0hfgMfir8LvVPoiPI709/AE0pdgB9Kd8CTSl+Gp+CvwB3ga6SvwTPwP8Co8i/SPKsUakL4Ov0G6C55D+gY8j/RNpC/Dn+AFpH+G3yF9C16M74S/qPRteAlpF+xE+ld4Genf4A/xl+Adle6GV5C+C68ifQ9eQ/q+Sj+A1+O/hw9hF9K/wxvxF+EjeBPpx/AnpHvgz0j/AW8h/QT+gnQvvI30U6S/g39CF9J/wV/jL8A+eAfpZyrdD7uR/hveRfo5vIf0P/B+/Hn4Aj5A+iV8iPQA/B1pN3yENIb0OYjDx0g1nd6XTt+n6vR9qk7f9zWd/i9Vp//razr9n6pO/6eq0/+p6vRPVZ3+qarTP1V1+qeqTv/0azp9r6rTP1F1+ieqTv9E1emfqDr9E1Wnf6Lq9E9Unf6JqtP3aDr9O+n0d763Tv+rqtP/qur0LlWnd6k6vUvV6W+rOv1tTad/B52+/X9Yp7+o6fR+1en7VZ2+X9Xp+1Wdvl/V6ftVnb5f0+k/OZ3+jqbTNZ2u6XQA9v8V1jsMLgk4jhN0vXZquK99a0YSJRF0IHIginqRnSEk9Q9QVOhEnSjyajpnwCQQRJ6l9fMXVOhhUzhG+L5SeL7PaA1HCw4vNF+D+M1ZNHxLEINroJugQYMGDRo09IGf1mx/BMscDf0KndBjTvWEJEkySbwko1WFBpeo0/Ecx2wqXcLI0qGBpWNn7NcM39mI4n7IqzhS8L3Rv9X0X+kaNAwcjB6Z7c3oeiYmtjcj9iAZiapEQh0hcSCJeknGQxKlXnszal5tb0bD/wC0vZkBATV6BroJGjRo0KBBQx/4ac322t7MjwWiwPZZVCeohhKGJFk2ywLbm0GzidlbAp+wulQjS9SpBpaa83vIpbY3o0HD/y5MXj2T70N7Mzyefm1vRkaABDIPsmSQ9XjIqF2g59WG6lYND/gReSPbxxF0PEvr5+nu8PMP30O+lqKN5aMbRzBj/eTf3Pn/EdTkHegmaNCgQYMGDX3gpzXbD6hhrqEXJF2POdUTkmW9RS/IeontzfAS25vh2QNwtLiYHcUegIsynkni95DLATV0tL0ZDRq+FyxpBibfYo8CYHszUg+SkbLBYAAZDDwYZJPBqDca9HqDDD1/QcG+SiMLbO9G4o1sH0cnCZjc33szh59/1PEq9JUiCH1GazhacASLFrn/WnHUgVrSBroJGjRo0KBBQx/4ac322t7MjwVsl0ViPzWQ2RNs9UcHzJ6yGnR6owySADzG6ASePQBHi0vPHoAb1QfgkvoA/DvL5YBuWgi90b/V9F/pGjQMHJSgke3NSD0KgO3NyD1IRhqMRiPowciDUW8yGvHUoDcaDu3NqJpEUNUKb9br9aCTBZbWz9Odtjej4YhxBIsW/Tdn0fAtQZXgQDdBgwYNGjRo6AM/rdle25v5sUAWVVNKQtcTQgvKZtQZjHpAs0nQy7JO4NFu0ssS6NGOkox6g2zAM/332ZsZUENH25vRoOF7wZpuQvnWHdqbQVUhfMPejMlg+qa9GVHWDfzeTJ9vu9H+Qfsoh7Y3MyCg1vSBboIGDRo0aNDQB35as722N/NjgV7UJ14DoZdFvboBI+vRnrIbRaOpZ29GVPdmDHoZDIL64wSDHj8ymlLfXS4HdNNC1xv9W03/la5Bw8DBnmVme4+y4WAE25sx9CAZaTKbzWAEkwBmo9VkwYMB45PpBiMeOjCiWhGsbB9HMuiMLL5/G3/4+UdVS9rejIav4wi+6Wnsv1YcdaD2rIFuggYNGjRo0NAH+nmx+v8Z2ls4fiwwSAa9ehgwxIAhNKhcZtFkMQKaTTqjwSDqBNWI0oMR7Si9pdcD8O8slwNq6Gh7Mxo0fC84cxWUb1HfY4aiqtAZe5CMtCDABGYBLCarWTErFrPJ3GtvxmjCQ2R7N0bBznZtJKPI0vp5ujv8/KPuzfT5tptDLzjWcFTiCBYtpm/OouFbgnPmDnQTNGjQoEGDhj7w03oSo+3N/FhglI3qtguaU7JqVGEI7SmPRbIoJrYVozMZjZJOYI+7jQYw6cBkUExmoxnPTMbvIZcDumkh9kb/VtN/pWvQMHDwFNmYfBt6zFART009SEZaEWABqwhWi9NqU2xWxWJVAKMSUL9KI4FFBJPoZPs4skliaf1s3B5+/lHHa58vOD/0gmMNRyWO4Juelm/OouFbgvMUDXQTNGjQoEGDhj5gHugG/KDQ3sLxY4FZzx5km034MZgZMGS12nw22Wq3oMEEosVkkkXRbMHDyIwoi8lmYQ/ATUaL+XvI5YBuWki90b/V9F/pGjQMHFKHOZh8m3rMUAlPLT1IRtodDgdYwSGBw+p0OG1Oh83msAHYkukWKx4yWCWwSF62j2OwyFbod+P28POPOl77fNvNoZfoaDgqcQSLFmv/teKoA5c6bKCboEGDBg0aNPQBZaAb8INC25v5sUAxqqaUGR2GFDWEBlXAobc7rWgwgWS1WPSSpFgVq8XMjCir2Wm1WWx4ZrV8D7kc0E0LuTf6t5r+K12DhoGDf7iL7c2YexQA25tRepCMtDucTrCBUwKnLcXpsrucdpvTDuBIpis2PPRgk0CRvDabDQyKnu3b9PN09w17M32+RIu9qVjDUYwj+Kan7ZuzaPiW4P3DB7oJGjRo0KBBQx/4aT2J0d7C8WOB1aSaUhbFqmDIykIK2lMhp8HhtoEig2RTFIMsWW1Wm2JhRpTN4rLZFTue2azfQy4HdG9G3xv9W03/la5Bw8AhGPGALOstPWaojKe2HiQj3S63GxzgksDtSHV5HB6X0+FyHtqbsdnxMIBdDza9z263g8lmsEO/T3eH35tRx2ufb7s59IJjDUcljmDR4vjmLBq+JfhgZKCboEGDBg0aNPQB+0A34AeFtjfzY4HdbLOqh81mVo0qDLnd7ky30ZXiQIMJZIfNZtTr7Q67w2YFhwwOa0rixwkK+3HCd5bLAf1CiaE3+rea/itdg4aBQ2h0CsiyQfmGvRm3h+3NuGXwOPzuFGeKx+V0uzA+mW5z4GFgasUm+9nvn0w2AzNs+3m6O/z8o6olbW9Gw9dxBL/C1fZmfjjwodED3QQNGjRo0KChD/y0ZnvtDak/FtjN7Mm13YrEbGfAkNvjyfKY3F51b0bvsNlMehntJofdCk4925thP05w2KwO+/cwogb0CyXa3owGDd8Lmcf6QK832JwHI1BV6J09SEamIsANqTKkugOp/hR/aoo7NQUgJZnudONhBLceNUvI7XaD2Wlk+zb9PN0dfm9GVUt9vuD80J9PaTgqcQSLFvc3Z9HwLSFkHjvQTdCgQYMGDRr6gGugG/CDQtub+bHAqTgdeNjRnFJUo8rhdHpTU3NTzV6/G5wGMLidTrNB73K73E47uA3gtvvcHmcKnrmd30MuB3TTwtgb/VtN/5WuQcPAIXdyEOXb7OgxQ4146u5BMtKflpYGXkgzQpo3nBbyhdJ8qWk+AF8y3e3FwwxeI7iNmV6vFxS32Qv9btwefv5Rx2ufLzg3m39a7+PXcIQ4gl/hevuvFUcdhNzJA90EDRo0aNCgoQ+kfHOW/yFo/17zY4HH5nHj4UJi8zBgKC0QKAoo/pAX3CYwet1uxWRM8aZ4PS5INYLXFUz1eXx45vUg/3eteEA3Lcy90b/V9F/pGjQMHApODYPJZHb1mKEmPPX2IBkZCIVC4IOgEUK+zGBGICMU8AcDAGnJdK8PDwv4UK0Yc3w+H9hSLGzfpp+nu8PPP+qfd/f5L1GH/nxKw1GJI/gVru+bs2j4ltAVnDrQTdCgQYMGDRr6QOpAN+AHhfbvNT8WpDq86rYLmlMO1ajCUDCUPjTdFszwgdcMJp/XazMbfb5Un9cDfhP4PGF/mjfg93p83u8hl6Yf8iqOFJbe6N9q+q90DRoGDsUzs8Bstnh6zFAznvp6kIwMZ2RkQAAyTJARGJSRHcrOCAUzQgChZLovgIcV0szgMw9OCwTA7rOyfZt+nu4Ovzej7qX2+SZi9g/fGo5iHMGvcAP914qjDrrimQPdBA0aNGjQoKEPpH1zlv8haP9e82OB3+VLZdsuaE65fD6/j4XCGZkVmfZwdgB8FjAHfD67xZwWSAv4vBA0Q8CbFQz5QngW8CP/d614QL9QYu2N/q2m/0rXoGHgMOycQWCxWL09E5MFT9N6kIzMzM7OhhBkWyA7lJ+dm5GbnRHMzgAIJ9PTQnjYIGSBNEsh+46NM83G9m2+s1r5djj8swF1L7XPv0A+9IJjDUcljuBXuKFvzqLhW0Icds5AN0GDBg0aNGjoA8GBbsAPCu0NqT8WBNwBP9t2SQukedLYBow/LZCVnT0q25mVG4I0KyihtDSn1RIMBUMBH6QrEPLlprMfJ6T5QoHv8YRQ+SGv4khh643+rab/StegYeAwfO5gUBSbL3gwQsHTYA+SkYNyc3MhDLkK5IaH5OZn5+dmh3OzAbKS6cEwHnYIKxBUSsPhMLiDdrZv08+PIg7/bEBVS32+4Jz9w7eGoxhH8CvcjP5rxVEHcfjcgW6CBg0aNGjQ0AfSB7oBPyi0N6T+WJCeEgqEgqG0YCiYEmIIBENoUI3OdQ3KD0PQBtZwMOiyKeGMcEYoDTKtkJGWn5kVys4IprEfJ3xnuRzQL5TYe6N/q+m/0jVoGDjULC1G+XYGMw9G2PE0swfJyPyioiIYBEV2KBpUUVSaX1qUn1OUDzA4mZ45CA8XDLJDpr1y0KBB4M10DYJ+n+4O/2xAHa99vuDc5fppvY9fwxHiCH6FO6j/WnHUQapZOtBN0KBBgwYNGvpAzkA34AfFgL5sREMvZPuzMrIys8KZWZn+rKzsLBYqHDJkwhBvYekgyHSCfVBmptdpzxmUMygrDLl2GBQuzR2clZ+blT4oC/m/a8UDumnh6o3+rab/StegYeBQt7ocnE5PRu7BCCee5vYgGTl02LBhUADDnDCsoGrY8OLhw4oLhhUDFCfTcwvwSIECJ+Q6awoKCsCfm1IAh75X0084/Pyj/vl3n28iTkn5ab2PX8MR4gheHVbQf6046iDXrR7oJmjQoEGDBg19IH+gG/CDQntD6o8FeaHcQbmD8rJz83JDuUjycnLzhpaVTSnzlw4vgFw3uApyc/1uZ35BfkFuNhS5oCB7eGFxXnFhblZB3qEH4EeMAd20SOmN/q2m/0rXoGHg0LBuFLjd3uweM9SNpwU9SEZWVFZWQglUuqGy5JjK6rLqyrLSyjKA8mR6QQkePihxQ4H72JKSEggW+Eqg36e7w7/sSv3z7j7/ZufQC441HJU4gl/hlvRfK4466BvWDXQTNGjQoEGDhj4wZKAb8INCe0PqjwVFGYX5eAwuKCzIKCwsKmSh4ZUjp44MDq8ugQIveEoKCoJed3FJcUlhHgz1QElepLSssKykIK+kEPm/a8Xf+c+3fwj4eqN/q+m/0jVoGDic2jkGvF7/4B4z1IunJT1IRlaNHj0aymG0F0aXTxg9buS40SPLRo8EGJlMLynHIwDlXijxnlBeXg4ZJQG2b9PP093hnw2of/7d50u0AgHt33eOahzBq8PKvzmLhm8J46mdA90EDRo0aNCgoQ+UDXQDflBob0j9sWBoTmkxHkUlpSU5paVDS0uHlJRW19ScWROOjCuHEh+klpeUhH3esoqyitIiGJ4KFUXHDB9ZOrKitLBiKPJ/14oH9E/hA73Rv9X0X+kaNAwcZv62Dny+YGGPGerD0/IeJCPHjBs3DkbCOB+MG9kwbmLNxHE1I8fVAIxOppePxCMEI31Q7msaOXIkZJeH2L7Nd1Yr3w6Hfzag7qX2+Tc77F+kNBzFcHz7rCO/OYuGbwnTzN8OdBM0aNCgQYOGPjBioBvwg+IIljka+hXD8yqGsW2X8oqyweXlw8srhpZXjB0//sLx2WMnjoSyAPhHlpdnB3yVoypHVZRClR9GlU6oGl1RM6q8ZGQF8n/Xivv5X3L/b4R6o3+r6b/SNWgYUHBJ5wPCTomCZxiiLuBhH0YMgyCGXBCGwVABtTAWxsMUaILT4UxohXlwMbRBB2wlQ+gbukhQDhYGa4OtwYvTnZm/i8eB/TfhYCiAauQbB3XINw1mw9lwgcrX/jW+uQm++DuHPWbAKBgW/1WMHIh+9PuP7u1asOdfAH9Z9+7IRPuPAFLCMz9ufsI8zbzD/KR5Ol6/DnoKIpRiR/wXFyZyvKA7eGoBq83ucLrcnhRv6sHv12VkZmXDIMjDKy8sGlJcUjp0WFk56tnKZHrtmLHHjBsPdcfBxEn1x5/QACdOOakR4089wiv4RnD/df7o4bP+kZE3E+Gj8s5HRp84OVI1amTliOEV5WVDS0uKhxQVFuQPzssdlJOdlZkRTg8FA2l+X6o3xeN2OR12m1WxmE1Gg16WRJ3Ac5TA4DHhsS3BaFZLlM8KjxuXz87D0zBiWq+IlmgQo8Z+NU802KJmC341ZwRznv5fOSOJnJGenEQJVkJl/uDgmHAw+mJtONhJTj6+EcPX1YabgtE9aniCGl6lhk0YDoWQITjGM7s2GCUtwTHRsfNnrxzTUovFbTLoa8I1s/T5g2GT3oBBA4ai7nDrJuIeRdQAdY8ZvomCZMJGRb3h2jHRlHAta0GUyxwzbWa0/vjGMbWpoVBT/uAoqZkRnh6F8OioJU/NAjVqNVFdTVRUqwmeya4GrgluGrxj5bWdCkxvyTPODM+cdmpjlJvWxOqw5mG9tVH3wt2eQ6dYuK2mcVnv1FRu5RjPmUF2unLlsmB0x/GNvVNDjDY1YRnISzPHtqwci1Vfi51Y1xDE2ujVTY1RcjVWGWRXwq4qcX2zwmNYTMtZwagcHh2evfKsFrw13pVROOHiULvXG9ka7wLvmODKyY3hULQqNdw0rda3yQErT7i4IyUSTPlqSv7gTYo10bGbzJZkwGjqHZjVk6aG1OwsVHdCT88S1qLweBSIaHBGEFvSGMZrKmdkVjmsnFGeqi6NmghyRWfiHTkzKte0rFSGs3jGHxUylXBw5WeAEhDe8/FXY6YlY3SZymfAgkxOekQN0w+Go3l50dxcJiJiDd5TbOMo9Xxo/uD5nXRYuFUJoofdB/XYt9Oahhdi94dC7AZf0xmB6XgSXXJ8Y+I8CNNT2yFSmNcUpS0sZcfBFOeJLGXJwZQe9pYwSvJmVQc4o1JWz8eiuOxjZg+PEtf/kTwrkV7XEK47/uTG4JiVLcm+rZv8lbNEenlPWjIUtdc0cqk0GaKpnJqKQnlqT2Z20miM8pn40alCPTPKoVCqESQ4Nqq0jEvQJn0odFieTlHqxdQZ38u4VO8QW7KV0eF5Xz0f8ZXzr7TOuJLD9vJZtG7yyStX6r+SNhYV0MqVY8PBsStbVk7rjC+ZHg4q4ZVb6Xq6fmXrmJaDN7Qzvu2a1OjYa5vwImaT4SisFEZvCpPlx2+KkOUNJzduVXAyWD65sZ0SWtMyumlTBqY1bg2izlVjKYtlkewkyE6gjqCct1NJzZ+6NQKwRE3l1Qj1fEYnATVOOhhHYEYnTcQpiYqy1IoiOInP6OQTKZGDuXmMkxJxSxK5c5K5JUxRWMo2oGwpxBITYEqjZnJjb3FQx1hTPkC1ESZzG9lBh6JhFOAe4h7EGT/APdih8weWVJu4B2AjOgoK0iC6NnQcRLgHOkRTcaQTfZtD9dtdecVb4zswMLxEjc+/uXjJdu5+mAolGH1/+4ks+v6OSG2x6peMSPiFQ1S/XUoki47iQLUX2QrRUbAkQ5PQ3YBuLbon0OmwQffD2+ji6DjuXu6u9rEBLOEeLMhS7eDuwZ6NIH0JXRwdh62/B6/lHvgkGcNjq+7ukI2s+rtVrlTubuSyIFXQLUG3Ed1L6AQ4H+ladHF0HIbuwrS7gHJ3cXe2KwGlWs/9Ehajo9xtYCEEAlj6mg5F7ZtbOyz24ki1wv0c6tFRiHITYAc6isXeiGw3AsXsde35Q9QurOvQm4sVzH8NNvoabMg1WGUbUqKeR9Cx/Nd02F2s+CvbLVaV75L2otJEoEPxFNdjL1wEhJvFnYfLoQC3CP009Gegz271dG4mmNR2RjosSvESrK8Ks1dxTlwGBrhqzgXF6NdyXkhVs81rNyfqmdeek1uMV1zDedQsFs4EpehLnNheHAg+ykXUzl/eIRtY+5a3K87ix7irOREcmGsJ5nIHLI9xeryzevVKJnfIpuJV1UZuMl7mZOyWALaRYC+fpxZ0XjsWVG3lxnA+XNoFuLM5PzjRH8ulqf567k5csAW4X3Rk+QI7HuVuUrl+xgrF6kclRGtUh8lcvKNa5kZhapS7Hm/A9WrlqzqyyouhOovLgSJ0FPt4MYYWq0K/EkMr8a6txDu1Eu/USmzUSpQ+4FZgygrMU8gthFZuAaxCtxbDTKyc7dihW9VARk7xVi6F82DHKI9iVxKM9XbIZtYyT7vNrmbzdBjNxVWPcReinF+IZUa4uR1uT/H5j3K56qUM7vCkMobWdhTXxzh34tYgo4vdksc4H3YE6xg/l9buDESrA3jOBDmA5sDzdCfrJPoK/SO73fQlPGf+C0n/xaT/+4Qf30F3JgYF/QPzu6p99F0sbCp9C9ZiiNJH6dNQhAxv0k7WCvoG3QpV6O/C85nob0W/BP1t7aHfBjppZwd62Pbb200udrH06fa8wmQgkJkMuFOTAZuruDqTPkWfRNsuQF9HPwP9J+kOSEf/CfQ96O+gc+G36D+MWmsE+puT/jN0OxNx+gjdAuXod7SbWROi7SLzNrbrmPdQOyTO6gsD2+lD9H7wYtYH27O8GHtvR1ZGwPIolkfoPXRuuz9gq9bTO0kj2YeZ2mAX88FG72ovY4Wsat8eDGylq+iqiKcskhnJj6zjijKL8ovWccHMYH6wLLguWK3Q61GBrKU4fuk1SMsgSFF60EXQraIr2vmyaHU3XhO7LgpLkLapoRakrWoIkCo9qXvVUBW9Giaho1jGInSL0S1BdzlOE6voQnSXoLsU3WVqzFx089AtQG3SihytyNGKHK0qRytytCJHK3K0qhytau3z0DGOFuRoQY4W5GhROVqQowU5WpCjReVg7W1BjhaVox456pGjHjnqVY565KhHjnrkqFc56pGjHjnqVY4IckSQI4IcEZUjghwR5IggR0TliCBHBDkiKkcRchQhRxFyFKkcRchRhBxFyFGkchQhRxFyFKkcQeQIIkcQOYIqRxA5gsgRRI6gyhFEjiByBFUOBTkU5FCQQ1E5FORQkENBDkXlUNT7Mw8d4+hCji7k6EKOLpWjCzm6kKMLObpUji7k6EKOLrpgE7ez+llk2YksO5Flp8qyE1l2IstOZNmpsuxElp3IsjN56XPVzqAoNovQLUa3BB3j3YG8O5B3B/LuUHl3qOI1Dx3jjSJHFDmiyBFVOaLIEUWOKHJEVY4ockSRI6pytCFHG3K0IUebytGGHG3I0YYcbSpHmyq489AxjiMXyiO+NfRy0ijhXEuXkEGqvxg+Vv1FsEv1L4NNqn8prFP9S+AK1V8IZaq/ALJUH8tT/bkQkEh7oMxS7UIVMAndVHTno1uLji2SnkAnqqGX0L2NLk6HRtJ5izhJXCtuFJ8QhY1il0gtukm6tbqNuid0wkZdl44Gq1OpSdWjqFrgBpUuRvoJOpxEkFapoSpaivWWop4dikcpLY1Y9wQ/ySUv5ZIncsnGXHJDLqmW6TGEVzVdEMpwuRcgjRFj1qjALnRlWdmjUDNdv+Vjd6A9a1igk2xPeIMieeh/jG4TunXorkBXhq4YXT66THQBNS4X8zdG0pNFbkeXjS6ELsiqAPVt5jarFNlKTWRdx7MmkFk92TnI92h7dhF6ne3Zk9B7pD17eqBaJlsgm62KyMN45+5Hf2N7YDcmP5jwHmgPPIreve2BUvSa27ML0DulPfvFQLWJnAgBnrFOTvoNeN3MP6E9MAWzHd8eGIReXnt2FsudixVlYuog0gi70c9McmUkagq3B0agl94eqGC5JchmN57oIF9tnoCO+VwHNuiTraSRJxFDYE/gpsDHyP4RdiyKxxvBTh69lzI7yZSIPrA9/5eYuTrQXq1n+XF+2JT0o8x/OLAuc0XgdiyLZG4J3BooCFyf3ylh9HXY7hVqFe2BK9DcvD9iDywJFAXm5u8OXBg4NjAtcEKgORPj2wOnBrazZkITaaT3bwnUY4Hj8Soy2wPHZHaqTRwbuDgQCWQHKoLbWf9CeaLcsvztrAegOFH7YOzf3MxOJuMnlnUSayRX3CuuEk8RR4sjxLCYLqaJftEh2SRFMktGSS9Jkk7iJSqB5OiMd0Xy2F6iQ6cwT8czyqthhTLKth2Z7UEkCsdC1M7V0bqG0aQuumMG1E0PRvc3hDuJHq05ITyaRG11UDd5dLQ8r65TjJ8QLcuri4r1pzRuIuT6JoyN0uVoLE1u7CRxFnV1Kts22UTg6utStwIhKVdf19QEHtf8Kk+VbZS1YmxtH6QlSfMOwdM76I+urmtojG7wN0WLWSDub6qLXs42VbZSCzWNqd1KzcxratzKt1LLmBNYPN9a24TZdqvZUJrNmA2ymYfZpNEQZNlQn4xm2fAeJfJlITvmCzEP8+lNkKXmy9Kb1Hw8Yfk27QqOqd0UDKp5MgF2qXl2ZUKvPCgxyFu7KStLzRUOkkaWizSGg2rDBqkFBQKYJT+gZiG4rlMLChC1smjhoSyZySxDe7IMVeviyKE8gUQeR87BPI4czJP3PTFrdB7pGDJv0dNsn6olPGYWupboNfNne6JLpgeDmxbNS25gZbVMnzGb+dNmReeFZ9VGF4Vrg5uGPN1H8tMseUi4dhM8PWZy46anI7Nq24dEhowJT6tt6qiqbKz+Sl0reupqrOyjsEpWWCOrq6q6j+RqllzF6qpmdVWzuqoiVWpdY85kcl/fuEmC0U01pyb8DmrQowy3pIaaRruU1lFMoLeOCHkWpW7jgdwLhrymqDE8OmpCx5Lyq/OrWRKOM5ZkZpuRySTPohGh1G3k3mSSgtHW8Gg42LXAMtVFhx5fFw01nNzIRCUamdb3PbuQQU32wJgza/GD53NVh0fvnHBhn5jbF+bNm3chI/PyLgSoi+Y21EWHHY8tEUWsqqW2CeMKDsZxnBq3SZbHdMZ3YGIeNoLMZdWxUB7Jwx6M6NHqEmmbrk2kzFSY2+H1F5//GM7gi9GhHUcXtBeq5jNd0JGeyeyXuR2FQxM+mqvMb/eGirGGjjJkZX5mwo9Y8zGwKnNV/qqytsy2/LYyHcZuWYeRgXVsKm0vXMfB3LwLD3YEBuc2YWdjs1h9d7b7/GrFbSyQl9eUdyFR++vrnU0OdnpPx16YLPVCtfi5B29IIv7CZCF4JxK1zzvINi/JpCbOU5kShSTOesghzJ3HimL9iVpa2AY+1a0HH5/Fvhcc333Qxc6M72ZpzKd/R43uT7gk2uEBeJ3kkCB0kC/ADZ+TFDIExqOU/huXcBuhG36OZv5kWE1saLu54EQYT3jMkwfXktvj8+Mfwkj4GdwVf4RcEd+A6TfAr+FzbMFfcMYsg4mY/0SYBR9y70JT/DaQYBkY0LY7gbhgGryGx2fYhpvgZnicXBr/HGt1wBVYXiVUQ3X8yfgByIVr+VXCLvlhuBEeJbr4jPiZuFJKh5U0L/5a/G3Igia4Gx7ANuWRHfw4CMHZcDWsISncrzH0c/gVxIiRNnM1whNYE3t6dB4sgJWwAZ4nNlIv7BL2xi+Jv4/SaIccbNOZ8CEZSibQe3hjfFT8TTgFtsJv8XrZsYM/hV8vnBKriv8i/hRa4Y8QPdlOnhSKheu7L4/fGX8IjNieIdgjE7Ge6XAlPAnPwafwT7o4vhjGQQPW/CzxkyDJwh5/jabQRXQR94r6hKoZWzsP1kIU78g2eBQew775E3TBu8RBUsmxZDq5kfyTGulM+hJ3O7eZe5Un/H3qk7FM7KO5cA9sgd/Bi/ASEbD8IlJPziLnk1vIL0gXjdKP6b95ib+S/5LvFrJiXbEv4xPjn6Ht7YXjYCEsxr69GzpgM/we/gj/hH/BfqKQcjKb3EmipIt8TGWaTifRVroaregHuYncjdyT/FB+NH82/yL/prBUuEacJsYOrIvdFHsw9nL8kfjLKDtmLD8LxmKPXo5ScQ88Aa9g6W/AW/A3Jj9Y/ghyMjkNa7mQLCc3kwfJs+Rl8ne8SlCPdDqC1mKt59MLsJ+uoDfRm7H2l9iOB32TvkU/op9xApfODePmcHdyUa6T28m9xyt8Fl/AD+En8SfzcbwzxcIxQoNwr3C/8JSwV1epm6lr1X0gXiFeJf2uO7f7LzGIzY5FYx0ouxJK0kLsiV/CXSj3m/EePI89+ntscRfsw7vgJSGSje2uIGNJHZlATiKnklnkCrKM/IysIbeTu8hDeAV4DVTEtufRatpAp9FZ9Cq6jF5HN+OxjT5HX6O76B5suZsLc3ncEG48dzJ3CnceXsNcbhF3FfbsjdwG7iXuFe597gNuD941N5/Gz+MX8rfy6/nN/MvCccK5eNwlPCHsEF4WDggHdFTn1fl0hbqzdPfq/ibqxGFivbhCfFX8l9RKfCQXWx7s/eiRpuAYTKMbqINfTPZghB+tDwteeR7ehwYcFf+CKi6G98XM0rFtTprCq3/rpIvwUbZ3QR6FoeRZWKyjHC4Q+S5oJ3+mXfzTdCT8kbSQFH49d57wPA3B/aiNVtHt9FEyGjbTSjqF3sEBeRdnx3dR3i+Cm8nZ5EK4n+whw8llpIwshlepi2sgV0Fl/C7KE5mMJ3sBWwCX8zPhtP/7kSqpgD/Dh7Ff8ib+UtRPnbAa7+gD8Da5D74gQvxj1G4caqNpqGWuRXm/GpjWa8ZxthjHYwpqkHN0L8Fm9vRdLNON4hfCXvgPfChsQ4kajZr0/diZ/C/5d+Jl8XwcYTjK4F4cd7PhGBwx76KUPIbn7OxUHOl61CXFOKrr4WSYCZeh1rsxHo3fEb8yfnH8fHgBeb8gg8kXpA1HRCdyVMJv8bgB3iDX4Dg85gifJScRmwk74O/EQzJJMY6HPcJ8YZWwQdgsPC68qBuCvX0V3I4S/TeUZj1ewQx4Gf4O/yYS3psUGAyl2N5ybHsjnEObuMeghnihFcdsDurx0ckruRBLuQJ77w4cz4/h2NiLeuJUeBx2EUrceEUzsH4Jy6nDfp6KudfhHbySdGDMTNTaufARXreZlKNhPhgiWNJq1Fo7sE1/hvewt+NquwajXqglU7Csf8NJMBNrGAb1ZBPegS1QgZq1lvsd9ncGUWA0SSe/Qr4WHKFm8EOF8A6hMDg2MV5Oz+QewzkmjvFtOHulwkgyB1thwevoBieZBENjJ2AbXiEcHyV/UFtxK50VX8YtiJ0DL8B9eE8i/Hyxlr+Av5r/Un0GAwIeKEEijN5MSUwndtKqiB0EPsaBXuRjBFIknRCj3HaSBTIqTg948pT9ld2VE5V9lRO6K6EKw8oBJEOKQtaQNRMJWlxwIMjtOBAR4EsI8jvYtz06UZY/wDlbABku2UZLwECLI3l6IZISKLUIAYEKJ0vlOo6CrNPfYCCGFLeXk7N0UpbIZxEui+q20ZtxcXVzxEjZVHAD4UiK3tBJpI7Qe/ejxTRxX3PlhN27lT2JY6IyZlbte83YvKrKCUr3e815Q4rI2NqxtYTDVnKMEByHReP+jKNkIf2ANMbu7fbElpKU2PvY2lZuEzdLba0Bzo6ULhOWGfYL+w28TtAZZgmzDPOF+QYdCBzRGfSSKOAVc4Z9ksSBFFT0hfoqPafvJJdE9FwwoM5cHOmkqzuM99Sw3mve093cjS1T9ljdFcRqq6hgDtt3wRw7NzTk5EpUes9QUlywjxFuE7F+/nnskwRlvWmLv8+fIrzCnnqQaZFlEi/axunHmRv1jWadx+gmDqfJRRw2k4va04xuak+RvcThl73UDlIqcXBSKrUHjG5BsZpcgmI2uXQWg9Gts/hkr6DwUqqg6GWvziJKqTqL7PWOT5UcqamSyeUa7zY63G6jxWw2GPR6UdSNxzKsgYDPx/NCJ70jMpU6nE6PB8h4arfZ0tL8fo5SyeV2e72pepPRKEvgsNsVxTLKZFzv/si13hTxeEtNkYys0ioTucG01kRNE0M6QaBkVKq83vuRtL4oNZLaksqlTgzedanaf7u7d6P0VSqVGL4gL2+feopnTBqRVqlhW0WhmoUd3cnQ/oMRLOpgcJlQkHeZ8syyAg/zLP8FvC3N9vDQEnQhewlXwpwzjC7Ehe1hLkww6rblmyv3Ev+krklvTfigfuUjlf+KdU16e8JfJv2NrBnxl+Hk3D+T7LfI0thC5t6KvfHnRIhbEXuDZAOBebGt5B7CZrCqh2XJoNOLnSQtkqq7g5RjJ19AssQMCwQgCEU4slKMZ8z35OHwa56wu3sPVE3Ys6+bWCvAykTIHnI6dDoxe9iwsvC1JCV33sllJ46jy0nKcwuvaw3O9U0/kW1/3ITkAayPg4yIk5aDnmb1Kp/vKb+blT6kqAQHy01ssYhDA0i8O/4+HYGyx0F5xA84iijnoJR9TQd1BvmIegXuIyzlpnPUUibgUNw/YY86EJM9PaRIJCU4JM5+JXZjivDxFw4m0VNQos3CDtRtQbgpUneRfrl+PdkgbpDXmx+RfytLU6xNribvlMAZ1tmu2d4zAlIFrdANk4eZxtPxujHyWNN6+QX6nO4Z+RnTG/RPulflV01WxRP0UA8znzJtrlLPOskUsBRaqCWCZ5Z1IPh3TcIVpzfdscuQEnrlqUPtncMavCdvDnNMAKC5mRS7XVZF1IXTwaqUDXOn60SdVXG5SoqHlQ2zKllZtPiPF92wasEfX4t9gbSk3uUvnVSS8IQdazbHpsZatqxGlbOO/HLL6g+rJ58bQzwZqZ58Ds4z9MlqvC93oSrOwj6QYUpEPpteQq/BbuU7yaCOqQLB0XXaI5KMusYoo9XQiH1GaHPEJAAf4IN8lOf5FP02sh7n38Ttq5zA9LTa8fua96BwQHMoZNWJQ4dllJVwWbH3b3v5PEKLdvPhVWPiGc8tZZJRgisfI7bAT6oiUx/2bPFuTX2e/41np2dnyk6vVJNa46vxT0m5nf+5ZwO/zifpvEHI0ZV5x/E1npqUGq+U4clIyfByrix+Cr/cc0fqHb47/Bt8G/ySDfyKP+gf4p/vv8q/yv+aX/Kz++JyOEv9VDFa/Ared8okMIJixCxfvEfQSe/soMRoYZuY4YCx0EiN7N4Z19kFeZfLhVMeAW/AsktZQFPSDt7AfeodrES1jzexO2/Obpyi8prnVKKSJdaSvGZmEoM/vqPdWsHa0G5RvYhZqeAlpUKQrOhbKxIWadMmHftiQsQgp6ak0lQ7YWtGLAg/zU1MMuqOb3wMUuNd4EPnj3eVl5c3kTnNKC/W0DBbGcrG0NKsMApL5rCMkmIXjk5Rx+tE3nggW2n7+PG84bOaGmdLsQ9SiPTrNz4/ZkJJbP8xLiLEvryZyH/aVHXSiafNOusS3wfP//2hGR3Tq/fVZ7G7NAHHSirepUHwRqR4mfM5J73Ed42PruPuE9Y7tnDbhC2ONz1vpUguB7nOdZ2bhvQm4Inb7goFTIoRZ6aMiHGSiURMN6CyNRFXJ6ERS8BeaKd21r32dakCwS5/WEG5QvnDzinGaH5dtilq3IH3wOhSdi0O3BBYG9gYeCIgBLrEXZMySIY3z7XLvYDsgpTcnsG0LzmcUAKtFYXNyRvCCDuds4dNf0x5qV3KehU7FbsPmu2Z6thSe08sc/V04yhaUsy+Jii6kEA4PWMCUUwXHH/SggtOGFYXuOCixvHjTjfEulPPffrily4745VFt8Te+8NvYl+Qq0Ozz7uq9axLne9yZ550bOPMlsFXrz3lqnOWP3lh6varn4ztfRfHE3YuX4v9qgcTvB2pMAZNFbIxxZhnbDCebfybUbfHRHS8i8/kc0zjTKeY1pseMf3aJBMqgVFnEgW9wSSC0WgydZKHIl6Od3Acz1Ejb+JMlNeDGDHtMO3Ek0dJDhpmlGzeAjyPDNBJGjcLN+iJnt0ImyKuFZ8QOdFrqaKLKaUp5m3kODJOHdW75+CUNwHHNhvYVTjrdTdXsi7E9QOoHlOxfGIaOyi6+caRxgnGF41vGQVICC12bx6u04aSEivOZVZiJXRR97300o+3bIntjW0k2fu5uw+c9u/YGzSNfBYzoMSdghI3VFiHekGJDJLMQWOZbYxtfMqtpl+ab7G9aZZtVrstZA3brrahOiImPfaCzWrtpG0Rl9nkMJtNNr2DrYMihKsnq1DhfUW8HlGlK9Vk7KQnR0wBXEBRPRNE/ToHEz6Dw1UadBQ5Ig7O0UnujzhwwaEUKrRQqVImKZzCsiqsLrvFYuYtCorjTjeJuInbGzB3klDEZlpAtu8EEoG1aAVzgLpiKzkmqSaZcO5GIVUDTF0qqrbAiLweWW2eY010rRm7lvTIqyqrXxHUbDv2qzispBhQQnGuyDiFeIzzJzQuvHjaxS27V9H3u/8x+LTpjxL+zBtiL8SBXOyfev4Nq5YtOztEv4z95z+Fsb1vPHz9U2+iLJ6EPZ6LsuiGMDwWGXGWYZ60TLolZb2wXrrPvMG+1bzF+ph9h/Ulu8kpDLPWKgtdD9M/KDsd4qPwErLzRPTYlNQgKi3WhWnYRanrLKZAqDBEQ6zDQuuqZBKRd8pxmZM7yaSOjYQQ1lnpAb4Qb0tEvSdOAYfzgrRdk4zE6M307LKlZPzXPLkvoWT3NWMHJmdMJpCQHMsoakTIUocu9opNHbI4gQLqQuLo6Tcdb4nt1U+uabpEOfOO6Jexz1/6S+xvJPcf6//Ufeei4yfObp18fCvfkDa5vq370ti+V/8a20uayApyE5n56IEPV/x84TU3XL0YpfQkHL8elFIDLN0KfLwrMsRiLdUbvIbhfLl+nDDFsMHwuOFFwxsGfQgtDE6EgKHQQAsNVYZJBs7ArtiwjbYBRx54hFLCi5JRwqHZUSgStItaImY6iSOc14RGkTHZC5VspsHx2K1Os8oeVXTIwWvPs1tDTh2l7pDNVnYS9+SC/ZeT2Kfinl/zdxLhd/Nix8bsT5EietF/UCYb4u/xboF9dyQDiojp4SLJHyjN6ox/HjkHA7+x/sb+uvC6yM9T5juuUrgsyDUOgxHGsXCc8Tx+hoSrIueC7GXZt5jWeH5lus9zn3dd2vrsdYPvK9rqfSTNvcC+1L7UsSybvwXv4y3YU76CNRjKk1k4kytgl15VMKmAFmyj1+NUtiOiuDylrb4lPtrmIz6fzpbDpEjGbEU5kRya00mvj5hspqr0Sek0nXGnsxivTgjskhfk7ZpkIRZvccoubkHmLlfKkK/PBuryqrmquzlPUeeBvD3NeWq3MafKTnImgDnNeXkkK2to6bDk9Mn0Ph9Oz2ZR9l4ixPUKk3Hnznj3lZffP6tl4eJY9+u/vfoX87dOnVTfMnXi8S3eBU0nXTC36YxZnLvgzpZfvfbar05fmztk+yUvxM68dNeC35DjJ582dfKkqS3dI+decdn8My67nq1Oq/HuOJKjcWekcYS1zjrLsFBaId0n3CetM6+zPwxbuYfNndbN9mfheesOu7XUPsXQZJpqPcHeYtelCAtct7rfUt52CLPtJDE4A6mFODgjiYEpKKEgDkzWyYo6OItkMkl+W96bHJxticHZa0ZOTYxPk2fXJBuxeTMT49TYa3zu61nJHmZ8HuzgpAYrQ31Fh5bi0GQDNJyeRdS+dKr92kwU/eQxJy20nrX2wS+J/OLbJC322icPvEpPu+yEiWfg+DyfNKQ11LcduIQYXnubWGPrY/Ni58XueITzLV99ybXXX70k8YsP4Qm0qkW0E6q3ghjfFZHLKkp1OUhEVcByhpbqIkjwbFekPpSNaUgGQS7qwhx9obEcyoQq41lwFp3FnS7Mls7Qf8BZjtXhFCwTTi/LvCgTEgQRTQpRJ/N8UNA5BEEn6SNe/yi9Opl4/aX6TMpxOp59HyBi1olU4HkCkhFtVFxxTosYAkQ12peoZntGRA7IpEheIlN5G80AHnPIQVyPpxhOm3HQUErB3sWpxNM9kW07HDRDJ+yxMiu0Oy9PNX2WXaYameiJSmXlsmeeSczQm+VS2VQKeWxqrosaGuqiacefjEtULh5rl3j9tngMe+rAJh2vvteFrS4Ta9NQiMODhOwcJzwRe3xJ95aLY7+mI0hF7vO/JhNiHcK2AytpsLuL7e+sxp6fjj1vV389sitStSCXzDZflPsev5/n5ZBT1uUMDmW6bAHnJCctcm50UqfTEU7PtNmloCOTAE3NbtUt0VFdXU72RtQcbIEuG0pxwr42EioqiBTUF7QUtBYsKVhV0FYgBQuKUJU40oMQtBfhorKTXtORP6ThoFnSjUvz5jn78xLLQnUHiTlVEaiLc2d8Sbu/wskW517mLdlkZ+vxJszUS3YTfWVhj+f0QewXtmgMFafRg0oC7WCdEMIlf3HZMKYXsrPCnDWUPMkKr6bHPnT/spPPn7p0VfOd84+NvRszkZynHsw97qS6Ywe/vIHY2vJGN0Qufl7Y5j/11qlnPJCXvX3xzMfmmCTK/zr2oCCfdEztibLQvTV2kWxsnjj61Fy2Mp8Wf184DW1jL7wWmbhUXuFY4VoLa3S/kV/lXjV8xsmZco4xxzTIMcg1T5gnLxUk0S663Xa3exDN5TIFMUe4VbhFfo571iBUkUm4TjpBAdIFe9kGGna51VOq+nqUl05ycsTtyeclc8RsKzXXTbUQpnYjTk8p2ks5kXRbvp6zfGKeAp+AWpS3CFW5M7tNJBYxIBbhChPvXkfqooaeddBEBbVEckrfhzPZ7jzms0Azsx4JM2sEHR8OMgURCrpd7sTUjnYwqgi+igRGx178OPbn2HKykJQS070zi2N/8t4z/+4Xfts2fwNNPWXvh+QGcjI5j/x87WnRsRdc9ffYF7G/f7yaadibUUKnoYQqEIDFkZIcHO7HuGfxs4xCrrvCPc7V5JrtEircw1KXpd4qrDYIASsTS7st06JIKdkb2RSdkEl2VRH7khAJhopQpVptKIVKkUIVJoXBPqWwRwTZVc4hTIzcLpeNLeHYEU4I0SjK5Aal6Gbqf6Tl8s6W/LLTJ1w5/Vfdr5Ccty4tGze1svKchlEPC9t8WU/F3v/9w1e2zajLDfBPHRhqtk15dsOGLafbzExGbsFVylV4pTJcEKmSBF4nZIpBqUh6Qnpb4gulVRKVJOD4TEqoDJJYpZuE4+4EDg0G6g0aigzUwMtBwkxlFAq8Jn3va1JvIVuRJAz/brYNhkuS7kpOQJ2j7uU4Q6q7hdvTPYLO7L5D2PZ57J7Pu29kbWN6IhfbZoC7I5kyL+g5KuszedtGXPhwoO7KUVGSDCAJUlD3krowuiaSHjHVm1pMXKtpiYkGTUWmNrR0eBM1JJq5g1n02FDjkHlf7fwL9jcn95BVdZnYtEvY5xyOfX8Fl1ABzDukAtQrOXgxPcdqkkNrSU5sV/d2YVv3E7T6i7H08m62KrwWL2wzXhMH528FAYWkuLRUYMISzlT9SJXDXQpCRKgXlghdghAQWoRWYa/ALxHYzgwHEuXeIABR6AJuBxuL7KJ24hkP5/FD1iaHzwXJS6mqZEu/ORdga1n7riU5wrYvxmI7bsW+fZr1Lbkx4pV0xGbT6wWOcjwqKlkvS3pBlmQ9rjgfieSJOoco6jg2gelxAtPrZZyw9JzMSQbMjfMVNgwMBkmU+E46s10YJ6EXsYle1vu0p+dpst9nHOr3FCYhnsQg7+n2FOx31KzuCkCHU5VHtSHVgMQCklIpPcMxWpmYsx6WgwZTKd6X59ulbJy72OQFNY2RlCxdtryKX6Nr46P8Dl68Sncv/wG/X8C5Nt7VUXZCqcw6PAMDmbqR+rncUu5W7lb5Nv0Gbhv3HKd/ktvJHdBzI/WjOXoBznMkb05zkyoPuvgHHTZDla4z/gGaeYYqvsjkQmJ0VPFBg60KW7Kzw5KS8M3uhI85VB8zqX4yX7vZXgW9v+uAUwe7UyRE8CNab0VJmkKu795Fx8Yuj527F8VpHr2m+9kDl9PoZ7ExeCd/gSP4HuEhEGBkxFsvMinhUXuDxAtekXK9+143ZGvvwRljEjKhOykkqvw6f4H1dQkPfTn+32wE4jDE5eI2MFJPxGDgsqQsA8fj6MNZMCL7hpfqg8NHlKq9mfQjv/IVYCwSHcrQO/LHepzR9Xo79fGKHNCH6WA+KBfqz6Cz+VnyWfoF9CL+V/IG/cPyNv1++Qu9ay2/Sl6r/7X8nP51uot/TX5D/z79gH9X/rvetEC+SH8lvZa/Ur5Wv4qKjYZZ9Cz+DHm2fj69mBdraR1fK9fpT5JOkhv1okdfaC6lw/lSeYS+yiyyjQ+dLOud1Mu7ZTG5GRHAjtLLglEUi3VmYzEuTRSOSvWSqdTAiHqVZpQsKWLOLjUwglF3RBQWMEgcWzpTUQ8Sk92qSiaxiRvZTAr3KK/uYRFo746I5GMtQV6S5eLENgw16PXFHMUgxWI4I0+pEQeVLEoBMzF3ElMH+6npNlquKohTmhOKwd0wuVQoFiPiYolIjy3Gu/CYIWgw0k5aHrGhRohgRohgJigOsEURFmNiOk7Zh0vtPKXyH0qlN0XpntM9p9LrUXAZiBHK7jmQeEBRVZkYbL3Whck1oL0BJV6Kd20yBNmCr1mFqlHyAEcEig1KakJirTeSR4meiGR7bE/srdg7sb/gss/DffDFWP6KLxcxhzK1BjVPmM045PcRs8zppBTOLfE21GvYu8DGFdOw7LKZH8nFK+KKRQlVkMRJlIqcjP2FfcXx7Ip5dsV8se4ldU/6mkhKxFBvaDFwrYYlBtpm2GGgiVlKkpOFqmPe3NBQKhd/ZT7Q95oPcImMM8LBKQHPVE2qPhwDdMsK2MVjDyXkiM0PXREZpUIKJmRkxyMykxp1IZ2nqqMaNdeSLYah0hLDUPXCRnoLSqUGJALn4oq5CMeP5a7GCbdNapd2c7pnuJekNyUuyBVKpdwIaZL0M26t1MZtlKLcE5IhYaCUDC2lkRLVQOmKmAqLS2mQEdExFGNuicihglI6GYmae2xaEM+QSFQUPZRzi4NptjiClogTaUQ8lU4RZQdNFSfQMeJt4v3iC/QN+gF9X/wPNWTTHPFY8SJxufgA1bHZ5IJDX3E7KApNoEoC0yHEuoYEaSOxx17v3oQCkM+98sVYbvuBWrayasI16fu4JrVAKtwVOfEW4RZpjXGNmZeIaJYsoifbc5G8wCYusF7kXMqvkFYYl5qvtq1wLHcudy/3LPUaRRtKgtdp8zq8HqdXtOeb5JR8kXNlb9QT0Cv6IHvYiWuuYJE/4m/xt/qX+Nv8uqB/r5/6lew2IOzZUpF6z6/t8C16ume5qa6/mhPPWqr2qBuTc3ANX4or9LJhJclFJhCHrceub6opfvCMFR2kllwdWxR7LLY1togMeW/TpnfeeuSRLvpq15rW9rzhaHbeFvtF7Hxcas7+Tywejx/4/EvWDz9Hrf05jgLWDwsimTphq2OrhztGIGcIrwnUZs00mc2QqrB1lwUk19fWlK6Avyh5fYJfsfTW8r6vLit7VpXJBdihlSXeMFw2J42TcDiF4qUlbZOfkz8R8wmLNky/ZeJZzz1518b5NaeNG9ombHOF3tq4rPNMq7P7df6pWEvB9Or62Sa9el/P1aXhfXVCDi77L1vqXxa6DW5z3OG6w627SLnMvSC4VL/UvFxZ7liRKun8cqY31eF3hFIyz3YvBGkukCZxNorYxd6L0y4OrhRXWFd4lwZvFW8zrLbeJ25x/dr1mstaltpoPVM8U78QLsblCDkOToVzgM9wpWdnZ7hE4HQ0y5dv4bI76XEPZ01Kz5cp6zGLtZR2koaIhXtVlrOyAinZtG5jLrEle9OWkJbcSG5Lbmvukty2XF0wd28uzQ1ktxmJxRgwFhk5Zlp2DPpvacF+3d2NhiJU7duTp3THUG4S65bEE3SYgxYKe/qS6XKL2KnZuoO2ClhxMZ85LClHTmawlGVll7mEIecuObcmYn5k1cbYQ7HL0eYfT8aSRUNzYtsqKroefvivf30gUnFyc8PPtk0seNkRFi+pIteT2eQMckNsTuzWx1edF6l5/JLYlwe6UdCcI0L3FTNJY6toXIXinQnB55ErKizjLSeJZxnOMrKnmW3/j713gY+qOBvGZ845e/Z+v282ydlks5v7brKbhEAgG0hCQkISkhAIECDkQgIhCblwUwEVES9FtAiItFjborWtIt4AtVJLra2iflYUrbf2xVsraltFrWTzPTPnbC6o/fr1/3vf//v+Pjhk5pnLmZnnmWeeeZ65nE1+WHdGqeIVvMqusKnydeW6cr1cYVAaLTqL3mLI1+XrZ+uHdRsNv1epNyg3ONfF71DucG6P55U2i1Kj1zXohnXbdLt1P9TJdIJWY9FqNXqNVWu3pZgNFrzccoeFsViQ4CGMDCxtRQodWejwI60BVMOX4vx38If5E/wLPMdf25+MheRgMpPssU7k56SJGiMdpZKlTqetcaOCymeQzS0T1sWppQh9AKyea5NW7OxmD5vNJCcbjeP8DgZ4319Ob33yl8uvWPVA9PsvDzQu7Sz6w+lVRbUV3gffkx2v/d1VP37FPWX7T6N/wsU/bfaMHGBrvAtnzlmskRE9ac7ou9zfgPsz8QuR6ceMR+MfTn0qkwNz2grmtNWR0SHrSB3iN2iHUl/VvJysaVbN181Pak7u0nSaVnq6U1dmro/fHr/HozElE10qITFM/EiH0xWelzQv+ZdJv0zm1iatTb4y6crkPyb9MZnPUKVrvUne5EJtOLlKVaUtTZqVvErbkbxRuynpOu31SYdUd2nvTjKDIq/lk/hkp8qptSXJk5JVWg7bmxwRpxDuc+A+x0EH4zjOdKA4mB80rsLEOByXZWFRBSYTRqVLCJNNkjq8HO/Cd+DD+ARW4I+4iKvQwGEuK13p+HjUju0Rsz1sr5L7fa5sGDOGw2DdVuGPjWIHOrNelKRRVcPC+1FkSjNdZ6Hb8J9mDBDjfm3Gpy0ZZ0V/IOMsDCBxUqGqdhLQIy5+RjJRmUX/P46YC5OAPOBB6LdHTCT0QkRvKtQKpkIV/dOTuPcjOg3EaQtVDvJnLpx0sji2mWqdqpqqzUvKAzpWamcllScfUv0kSUX3pkTze2xHxU+fvHA+TAecuNgg560Wu42jnEVWIuZgwXXw2ptunl4dPvbR8mu3fPwTbMF2efSM+YorrqwMZE7Bh58fvnEUPRH9c/Rl/Ib75h0b54Ur40zZ05o23tv/q86//U67ti0vqTCcEuhc8/gNm19fjTHhr0yYLY7RtcqBSHJAGeSCsjplv3KrcpdSzmMZk8KxjBwplHa7i9tCNCGcFVHxcgEHEbmWS4JGVlfH9DNbmV0MxzgVIz+TemXewvsZ6JUicR8PnLKO0rPSbFFEDQOyOUdsdPxWdC73nWgN9+QXX3xFLgV/F+ZyL7TKia6PTJEr5Eq5AYSIcrZitlK+QNlk2GPYa9xnvd12l+ER2yvWd/jzvFqr0WDEyFPMSo1a0D5P1F1qssfVkUM1/XFb4xghLhh3R9yJOC4Og20rOIPOE07WSQSB61tN9nNUGFBT1+wxQpfY6NAGbcSgY5KTyEJJ3ndxqtp80+Wbt7pwavDKM/e++OpmSzyoJ+8+PmXRmpV77mUzLkSjX7y2p7n19vmbz5OzJaMgORsBPx7rHkAsVoA9ANxGzYJG19TwCcXL+GXmVe5VmYyYIBtke/Ee5jZun+wgOXul5gMKYuYsV6zHciey8WnIx1ei2fwC6EWWYQSMLNC5ollN14XZo8yKiJpHCmJRg7iUHWdaye1owtpqDm/htnJvcW9zHHcUqyOqLexW9i32bTDHYKw+BDnAIDiO1YghK8JBjLFTPmFFGEZYy6ctLRmOc2P6/rnJ2v64LnviAYOoxT4ECmwjmDktVIWlUxkCKxW1eETrlFGPfIpL8CBMQFNH/i47/tWvuOn/KKencoByC4FyCvRrsvf1i8gMdd4JFeZYTsbKORnHykRYYLCFbG6RGIGXE0UEc3KwCeQcZhnQ9JFMpcBNoPGsBMrwMhmYTAxSqB5l7FA2z9gfAqtAQGAD2R/BY1NG5wNKgroBuMNpOAu2jugBVxdLJ6/OitvUZI6wFxoly0cxcZUB5sCiaxXkeBAGpGP2uJGxjbyHF+NmXI/nj7zDdLPzRh5jSi/8fOQ2qLly9H0um5uBklEuXhvpkrsUblm8zTUnrsJdmfIHw1tGZb6z3LnA1+lc6dvuu8X5Xdch17G437iejtPwvNZq4502P59mbXauZ7Yzh/iH+Kd4zRPhVw1MvDc3x5ip9UYyssPeSFIqOM74cJ/3gpfxltPzIkGdPjw9HpNzLYfjv4zn4uMzcQhFIJbouwya74m4jcWeSJwBHIcr7DnKDD3EyTVaVSbRgyCN+pBMfciRCTkiEYs6IcenSFOmapsTNQc1DFiWo2BcRnS2sMZVG8bh5SAHdhJ2C6V5ltnxW3Zca19m77OzdmeouyS2GgWyfu25FrLYkyGGztJRC2IYBA0YWHQGoPN4hsiHRwLxeG3zuRhTesGkiosPN3rbvUxLRjPZc4AOZHUGUUStbSGi2p9PduVsVtZis3uovsXD0CfyuiC/QNqKI5ou3UOih2Fwx2jGi88/drSKjUuJ/lltkLMVP2r50eNNt9/y6+q6vqpGvDT/z96ChaXVZSGDmvlT9v7dzdc9Ej164zXV7gKnorz8yI5F36lypwjueWXToi+ach3+omlNub4CbweQ/Frght1Uw3ej7x1DptEvIjnqwoK42XGMqYlvUjXZmhzN7s/lfB43TTvNnBdXxlVpq8xlcbvltylVGh1mMHKRSzgyuYX0hVmt1iOV3aNw9SfgBEMaw/r05JKqBvcjsp/ljC8W6b22aO65kaJ3a0DzF/X+c0Q+Un0Ut8xaGFF38p2qTluno9stawG7ja4Mkv1wcaPNbzWDAB2zcq7FzquOPBmNjhxbfH/EFK7c2HL1tpUd22XHRz7ZHX0v+mX0k+hri5sPMOk/ru0/+NOHf/A9Ml/NB9yLYSQ40R8j8xbqm03Nti59t6nbdoVjo3Mvs1fzlOEpxyuGlx0f8B8oPjB/YP2CN08xT7HOMc2xlTuaNd0a+VRTga3Awa6XrddfK9uuv855t+ku2zHTwzaljnJoXFhHBZ8lrAtpSYwzIayV9H3tccwhFdDMZFSjCGRFEciHQruAT4+D0OUgSbDLMYnFHhTQEkDrqYXpyBUn91icroUl4+cKWuaeywAFn2xDtJzNEHchwBf1g7WxEwXizmSBjOfHzhRwOdG/6Npqu6/Ysrqu04otGZ+e+iD6F2w79+Q7zIe5DY033/P4gcV9gV88iX2Yw3KcchfR1xuBdq0S3+yKZJma+WZVs0nkln3AGl8olf0JWxOYqWxYM9Uads5hSzVzrKXO25RKC2UXNeGaiE4t1+mhK1T2NJ3Whwmn6PXIdRPhHY/CGb+waAzDtedFjqGzvmj9Uq0ZeEXbzXeruk0it/AtzR5PnoQg2MF2sPUnsgrXGv2q5P5Fj0S/ij555CrsHDEFSje17ti2sv3aA4ubsR+0Rx127mYMF/rvqe798Y8e+cFBupv9PucHXrEgN/7hMWSAcVKuLrxNuV+7x3C37C7Vo8pHtUddCoUFVzCz+XJVbcLd2of5h12/UT2teVl1RvOF/HOt1q13WyMgIawRnTGstz5hfd7KWik3JBRTX2cHn/lOBEwWU51uuY7ROUxEy33YGRfGIRPdyIoXxA2tpDTRz8gSfYeb+hE9iNM7yIVdAzR7mclEbspxapODkNurliMPDlhFJgokLEvoSziYwCXoPYqIVh8GgkvSMGPSztY5clPP4oikWoodkQQ9OCCCHURWUx21eIQqwSZoBOSgJitkMkmimvhHYllBzFK9lr6AIMFUSBp9xE68ww8oVTNosMRTTK/INZ8lErSFVq+LAJV0pFIdqV4XAWKJC1d0uxhUcbCtQlS7AmmBCYsLoFARHkesh+paZlEbtjP/wI78D+6L/uWabmz5/Tls4kci7FWtMxf52Q1NS4qKMK4P7P/BQze/AbyQEf1N9PErbqjAPZu2zJo1SOSGAwbAu2BH2dDRSG4+h9M5wSAYm7mtDpmCe8LBWG1GxmKyGXVmPTLozOQetUWp0KvxMvWomlGTjlDx2Ki34VEbtpFgArlu/Qm5fW22qJShYkWtok7BKlINAeMyI2M8irmIVmf2MZZl6A7bCRtjIzyh1IRtTvuGY0y3eCwrA0QquVVwoQUUZOdZ5IBhQkxO+CsGpzBXOptN5iFziFoIuWDyE6lgJWfaPMZkx4HC24Y3DPpmzZie9+KL0fcOcL667dsavCcNhfOq3rjwCFtJ8L8F9PxmGPs2dCSSoceJuBCHmJBhJp5pfBN/iZVymU3mZRYau4wyjBmzxWgysxYG6wmm8axcqVJZrCobQmqVT6GMCN7wfUo8qsRKFz13bEvyhnc57nAw/Y5PHMzHDuxAFp/NSlkb8t5hxZ9YsdVpLxZFA9hg0iYeQOelEJURRH88V1gIuhOZghVF0tEqMokkMFZAN0xFIk9A/NMdj7ceqI2PvifMm17eG4qCNT3yzsGK/h03jdzM5Ny1KK/0uu0jHwLSMKjoWXC6OyZH648hJdkPM6qKI8o6JbNVeVh5QvmC8mOlLFG5XLlFeQdEyFhejkB71JPzdGQXjEUtMG/yMl7OqRg5yFW6UOrxhjmnQsJrHI9i2oXjW3jQgQPkmJQRi4fMo+9hJ/cw5qIXvprD+b56DXroOuihZXRP8u9EV37jAa2RrldHrnBmheWsgTXzfmUnf5/qCdXTymdUr6lUDexyltHKHcpyfoFiHS97WPkWd467wH3Gy2rkNYpO/gruRu527oBsP79fvl+hSuRMfAaXIUvn0+XpioC2iquSqcZ25VRKlufUMo4nF2bInpuKVanU3FFmTcQlCygKE+VY3qFl1D68FeFERE6HFV8mqWF0x81wfq0DRM/ECwri2j/RemM7agS1p48oPdJBELLgjwZaxD3E2M7UddiJK/Gi6K34muj/in52NZhS5/G66OUjS/Eb10V/FjvZT3uzge51RtJIX8rqZMxW2WHZCdkLso/FDc4tsjsgQiYe2ge9BqNYryEn97Vek/pJuggg7WduRojfB7OIH087htLg7RaoCySVxsrbNGE2rAg7wsmlTJmizFGarBHYQFqDcnna1rSDaT/i75If0jzEP6Q5nPZC2ttpOpQWSKuDhCfS3krj0yIud7gYwltpokzu4eSueCJajqjkHiphOLnBaPTHud0+vwpYT2/wmYyRRXnLjbgPGOkoUx7Ru+J88W6I63Pj5W7shrgHU8AoJbPyEYT8dKJSFhM/kg/t9kNWf6QE/orgz+sP+yNTp4cD/uf9b/lZvT/Rv9XPIr/gD/pH/ZzfmfofRTFFW1rcIMfNwew5D3MCiK3za1syisaHLjX/xLXK2OmVgQwiunCG2WMlOrSdatJ2Gx3K/rGhPD6qN2P2hhOde4Lldy4ZvjMVxna8f960ruzoewnF+SVdWdH3ON/NP2mcP79x2ZLSfSPNzLLvZxdV3LAnyjDlty/KLN9228gFcXeRa4Y+s6GDEYfcbDcvUnQpuKMcht4ylCpK9R8YZDwVbUa5Tstr1GpQZxjssyEq2sDOJCfuv0W0qdQ+jY7QV6vVjEk4Df4ErJfJEo5S6mtCThwYMU3IM0mkUSKBoOOao+955xVWDmWAoJDd8PuW/bWJTMLPOqbUbTsSTeR8Bx6c1bXtMiLX6kHH2Q+YakEj3hupeB+/p/jc/LmV+w3zvowxOWVOJdNsaDI32Zode5l9/D7FXs1R5WnmD7LXlac178ne49/XGu5SPMM8y/9K8ZRGNqy4jt+mYI2UC9V2QiILJ7cUyl3L4/rjmDidB01SYUVDQFTsiBGwFjQ7ZbehE/S6bgeHiRGAW8xhk3hUmJxj96VMOMBYf/3Igb/icPS3H94S/fx6LOzp7b311t7ePUzSjZi/Pvqbj/8a/dW20bu/f/fddxy4+26C7w3RHm4v4GsAHXZ/JHuKucLMmMJsobbQHI4rZSu1lebSuC/jlMQOium25+Vfxilg/Ey0eWxqtUGvi9k8xjSdTu8zGKgyq77Y6pl7jt6jOvs1u4fOTUSXJXbPBF2WnNCyEk6XThj6iTo7jvUNmA/du+oYZqIXji28qRa62Lazc8VV29tW7oCurWuPvhkdiZ6Pvlo+f+QD9tgDP/3eA3fdeRAY8lqE2AKK+92R1L0yrNThBlmnbFjGBkwLdV26fhOnUpJ9BeYmzaiGKdbUahjNUWZ9JE0uB/5mGV6VipQGZVDZr+SUri2mgyZmmWmL6T7TCybOZEA+zFL8GWYrvgOMRKex+Bh2o5jpN8bO51ucc0VVBSgB3F2YK5JiLao6bG8gH7sgZ9VypzTTmzgiJUSlhTfiOwhHz1pdurx5wezp0+oDnG/v6tK8z7JL7on+FXAMAj8bAMd05snICd7IJyv8dqM9eZ9pn2Wv/9Z0pdxSbmFMj2qP6X7jeSf5C+35JD5NO1/bob1Vvdd0V9IxjbwkOeIt9a1Mavdda7rWsj3paq+ywFfGl6vnaGv15Z6ZSfIkr99XoMnzkLXZPK+cV8mMSo9D69ckJSUly71JkcxBzQbLRuu6tOH0HdZt6futt6Y/mPRgsnYrvsl+o+O29J+kH87k7R5bxJMctkXcieFEG34L1MKQwlOXclMKkxJxxIdTXJl0cx2kbl0mDmbiQCbOTPAEDdgQAtNQkszieTdVsTgvkX1dZ8aGo4TkF0Da0tUNSYLQc4REDp9D0gJzHo8xj23Yl5TvKfc04mZ7O+62n8cqbGc4lyeJSTVrNUyqaxmHufJUdZ0Lu8rNctAr4T9Zmor9tayNI8vhzzyQmh72HBX9JLpd4CXhtx9I9Iphp4uGI3EArNbi/KTypH3a3Uknk15K4j1JGi3HuQgeD4Hlg0LEBnrAnlWMJSOBhpNSwnQHIB7mPoTFPQBuOd6KP8Eswga6I8DRnGYb5MQ4MhdxeBn3CccQFGwRKNoWskegXHsECrVH8grCdrJ6ZY+kpIED5ertiXShiLPPd0VAeutduM416mIk5OmmAP1Hzv21rCUnAAfEoEgMaRVfOjYM/1rEs1re0d9GlGpTsT4VHKDDhw9rCzUWTSEBj2jIvsCf71cXIunATfPYiWNyN8rv83v90unuSQv85I4PWUwKYpept21NQYrFWhn92eLNr73z2kup0c+Nyxb2BQW3D/+yeeGnH786ggMZ9fNT3QHBajFWzWi67frHdt6QM2Nmoi05werunFO1/ZYXDyPyydP3mZtl34M54VQkTUACTlal6afq5uia9XKnFTlYmxXZTWYLtpsYC3awSrlKrnEQcuuR/Q77YTu7HLwTdtYOZswRKyYi8wFkJfemwf7XqJUBVQChAF5Gr7hwkVQH67Ob5luLLQct91nY5Zatll2WFyyfWGTIYrCQSy2cxenacEdMmag6XAByYho9/2sZPUE2CS6IewSGT6kVdI7et4asZ8kVlFDshioGk8dCaWrnpcV3Y3JeKC/FyGw6ofa7/XMcKy6v3lSoVl55JXZxvrejjVdluONeSw/NK8u5FT//9u9/FL0O6PMdkDINnA/0gwMR+wLjSuMeGavknXwRU2SsYqqM7zFyavkYObUNqawWMPDAyvNZrYgISJ2NagmiKfhPtASlYkw9UOBPFFjx7QaQOMVcpB20iEsiPh/ZbrCM7zywNVMf7159TzV2JtYXVwykY+fB+SuW3rOHuSPqeLtjWu3wWXwCTArAUxedx9UDnmYcftCUKsNmMnodGn1YYdPqw3Li8MSR2SCO7GlHEl1Tw6Dcclq1jjcwyMxzZoZjWbKfYF4Oousovi9iUuu1AV0qEqxB63IrS0w7OrZ9YWrxmdwJYSvZLypkIw5nmJwnOor9ESVDQwxmSMiEC1HEnR+W9vIsJyXeyBC3FOC/dMg8I2PtwFzDp2dBy2gJiKvsOHaXjlwpL5TryP4Mkg65tVQdNgBrTQXWOsIZ0PFRsNBHP7mfNWB6qpwOZBnZwAPrymwwO8ExOYplR0c/eQACxD8CYenAnNljNoNBomOTk/x+uginwxnRL3By9LpZKbMWbKmbV+OcmbdiqZPzjeiYv11gjrWsmJ5kfF072AzUj/5k9HfMz2XPgulRFYm/i7mLZViENmIYcZhhyWfamLOsS4bORvDjMH1yMEy78HGYbslhKpfjnLPGQE4wosDEK8W4RZ6MQ0cPsh0H83lm7JYz9DGLKiLJxPCRbCB2OXhMIjWBWAbz/6oBJO5pEwOIGqZQwynut/iP9CZ0RsTJIgbsPwHtgm77CMwq5lWM7uNO/VT6XgLpprV0x4xYu6ewBd5VRc+Tu3XMK/hjoIYK1T2iBNw5GcLk4wHJSu6s7B2VEjPLMcanVXV0Y9GlkS3n7gCp71TP/am0N2egm3L0yO+nRBehN12plZFM7/sW5BeE8Me/WLph2dx8x37mFQaXeG6PK0qfSoxVCG6A2hPQTyIGzmFxhjn5b91n3OyN8TiBjmCXEJ6V0JDQlsAm2MlV3QR0FhNevSwStOgjKk1Yv11z1oKXK7HytN2O9KcNXgbXIWlvqEvYwtzHMExp4g9XAyneJRcYiTQj5vA5ch/0bAbRIcca3ZIRu7cosyC1+1E347YwSLoaJM49GdjqoTsMsUuhfnJeSLpcCw+zYeQH6gV7B+yJuaFQLv+4vqjulhu+m53rWjPVyQ5/f/729c3xPn9KZs5Mw3D+7K0L8lvDrqYsB+nRVOYZ5kqgRgY6EkkFhpqdsCChM4FNTpQn69QIA33sGFv67Nhut3Bn0yxn3bpn1EClB6fmqdVphCZZbqzxarWOvkSceNroXS7H8tN9vud9zFbfLh9T5zvsYwRf0Mf4rsmyn3YcZXZHtPg0ilgTwuiazFX0+wYZZLHgPFkBGGn59FyLqTBABnlhIIN+2cJYGBiAv7Ebszh25qLFXDD5yuzXyCOXLkaA6Ew9qpgayCkqzE6Ybg9Pc6anpeUqjjhzqrddfrPVHZxVdvd1W/ezRywFeUXBjCn6W7A92RafkpXnWplZenmdT8iKd7TMWPbdzWTn8ThOwXuYPBgFjscRy/aCMi6Hv4H7ZThg+BTRk13kjNqeqBe/DnkN4jvcu//nd7h3//GSLHP8HYz+hXpQ9DguH39H8S+8o0CfH1fE3nkUpxj+hXcM6ONHDWX0HQPqRIu4xVwNkiPQE1Ai8qMAKkDFaDaqRQvQMrQS9aH1MH6fjrR19dQ1Ni5ZuOHyKUX9Q6mZy9u91RUaRWmEQwp43IK3KNPrzSxiF7rDQYvB4HDXzFk3MLCis3zm5k35ub2rTLb6JoafOqMJnqSlixJcizatWrRo1Sa2M0mlS8/O9iV1osCbpwoDp144RfS2QCBgeOGU4ZSxEEDDKQJO/KP5cED0Dc+J+S/K/LX8QAFLchL5LRe/5Jsl3y75sXT5ReGL/YvTLw6nXFR+rD72pWA4HNxNnM9DOaEcL4GiBbnw7+ehnJwQU0/cEReJYK4eyztybzCcm0sz46dJWnQJcT8nmXcTiN0DThBC0VdCoZy3IID3AtBECrsMHPx4biBvpAKgW4PBMCNImaJyAN4nr70aDoazARj/uSP6Lwds9OjbaBUW2NWUS1wRDXdag04rVGd53VkGBc69fg4Hzr1JuMvgEYzwx4aTk6wWoIUQfTv6Nhaw8CtyEBj/JboFDIMro1v/+re/Qqkn0DpcBqWSW+ulEV+7Fvu1BVpGK1P75PlyRq6GKeQ0p+7WYI1aAdqc+iwHNkXgjZMjuSdJT7fgwMmRk6dAwkLvtpBrl8nW5DzxdrgnT47LVh+J7sObD6yO/scjWHHLLd/BL0ez//hHmMdfAHyC7FLkRksiYV9cfhxjtNlPm00mxWmlFnTC01qF0mRUwqN+Qo/1Z+0RZ53zsJN1OtW2s2ZoB8Wa3PsKnWuhLGeEOoEKuQHDm+CEzuWCaGvB9Cq1nxzXC+XmhcVr1lZ6zdpuw8GWhVdsqF2o/4W2vW+4PH//Yvxs9NfGYPZwzTy88bLqiryitYaVWzfkm/Hu7y/Ql1YAxc5Au5OAYmYUjxojuQ7+tMGiPq2B3rCoNbazJoPpCc3zmrc0LDLhXaY7TG+bPjFxGpPGpHOf5XRnFdDu16kkhha3rG0xhgAmzQ4FzhleP0e2bUiLSR/m2qh9T5oqp71J9u5w0vya9dEX8IyO6/UPqiq6tPmLvnyoo80Rn7cUd28oL8GX4e0dC/SNL0W+2HnllPQcoPQZtAH72eVIg9wRjRLxp5FahpRnwYGWFOLAs89Ba6BestduTTYVFHjyPNi/sbHpqOw5IXobU8u823HPvfvtOOdT3/cQSymQBhQgsioVtUaKnladUTHHVLjJhv22AttsG6uyWTSn3W7Faa9gOe1woNOCypZwdmsSPpx0IumFJDYpyeU/y7nOGsaoQb7nUFgo0eFN4gKFCMdKBKF3dgvIX37sGw5+icXt1Ce0SWuZt35jw/INKxZVre6tXLjsshcWL160xLymZ0bOKtw0UFI4JTK4riRnZXt+Vlb+ysVTp/56TuWcv3W25kxDF/VsTSQgO83zutMuCzqtcp9VaWS8XoMPau7TfKwZ1XDiIUhWw2t4heOsSSENQrFXW9YSViQjMvQ6wYSOyiSRBclFWYoEjFCyVEvHaFL0yQndCR2Mg6dIj3a04U+im8Tu/Bw6N/oZ9Oj2naAZLRl9j5vNTYe2JqJgJE52RrAHwYBn7XZP/BlBH9QzesshldZ1CB1l76VriTjQco4c2SCtoRcdyUmrbCYvPIMxx9bQgIrMvM2PbZ4xc+ujG6947IrimVse3Ti4tm/d2oG13PSqnc9tu/r5nVVVO5+/ettzO6su3HToB3ceOnTnDw4ReVUMJPwVNwW4LO0Y0pAPdqsV5KAJo5ErFBpoxf1Yg4qLQwGQGtCWZ0PQEI/HqGNBxwQVk/lV9L202qYV0/a/UvA6y3rC6V7jaPqGCii5AiHOwxUjL2j8nrQ47HBgP49NVrNZecaQICQwCQk+7xmErMjr9ZiOMj940KrxHOJiiANvwfiCbqDY5wYIrwNfmaliQwnBy2FKDs/gJZVnbdLgNb9ec6h/Stac5StXLizRMq0X/FOXbdq8adnUqjnNnUbmqccWdmQ3baictbJuWtDnT3NFv1r5/Q3NpQXhKd5IXv1yNDqKZkQ7OQ1XjOXINvrX6BakvB/F0SblkRXXnOhlXC0XonJ3+hGlgiffI9dZtZjXYi2r5rCGlx1lf35EzfLkOzYghYF4J0+B1C0GrS0QOnkqt6Vl5BSxXSZ/i+O6Cd/iiF6GrznPTr9w8vPoZczl+GfRRtqubs7BpUK7HKP/Eb2KtEsHNZF2QSrhq4DsBOaRU4aQ8gGM9FpIommR6FYOcz540zX6QXQreROPvyl9g4DhURyiJUXbuQA3A3K7UVx0M1IfgbJEAtD8sW82ke+MkjAZgk/QsOU2Ei6CXrfSsFUZy++lYRsN50J6HQ3bNSRcR795cQjCjs9IeAX96ghJd6pJuIp+nYikuz79pvbOh3Aqze+m35SqG31D1gb2WRDNQrWRDKPFYlALvlmzEsqCfoQK/fqEROA8FPQlZ+WEwxkzsixOpVGRkSVjCdcVhwi7hUZyn8slA4+IMxI+lxsiO/PmGay49WpJYOwen89PjGFxLJL7C9kQ0jFycvpJx1ohTyh3BpO3xbrwuy9998rnbp7L6IXE6G90BoV34cCtrR33XF5WuO3MwY2Hi7FlWs+i0o6qPBMzb+6JlfNW5BuTpzfmzt3ZU8Ilrv5h75S8oaPbogMbH7hxbUF2tc9fni9MXXOgdcX31jU4zYJx3tCcZHv+krLoH+3ZJl1wRoUvuyLHlTR3c4t0E+RKoIcb+dDSyHR5ij2FUQgOgZE77A7GDxorg/xut8UvJOwiQzLVGu8PKrBekUg+r+5OSLFauaQsDevK4pSxcXmOUgcGJR2aQKQWOjTJTESOLBgNKWSIclarx2Yjk18BJgfFCHFkTTmHDvwpevSRn+DCW57rP3bL6vLkC0ZlKGP5wQ+qRzqYI64lLVtmDy+ajm9+sa/7refwPPzcySWFXTff/8ya2Qt2hgb+iG852dKS2TJ2c3Uu4BaP8iLxPiWOFzDWJRoMGkHQBXWMzijPsrF6BmvJICwuPhfCoiSBZp+TPo0VzmZIu8T9Jtq9wL1zo2ey5nYXLbliblL0DDYl1q++pr5gqG9FVQa7ueOaGqFo9XcXXnhMdvzF/AXTPZac+st+2i+2RvF9aE0YzYp4oTVxYQH7hTRM2qODluFAVpwgSG1KI9/4Lz5JWxUKkEmn5XWiApFZNfdb28bYpSYax1Nl2dEz6ZWtBc2b5giktQl1XVfODfauXpGS3Dxw4/xpG/uWz06LnsmobC+sX1ft/QYMrHlLZucvnCFhcmGRmCVv2TXzyE3a0fdls2SPAo1DEXeqErDRCRpNIiMI8cF4Jp6gozQotJiZQGJC31CAYEGOCUvjgGCRRwcMl3cjTo0RGKdGP5pAYNmjF66KNZAt/UfZ7yeQGFpDpM0f6LmAlIgJK1Q8wwkqlSxFoVBzKaQNIyfhPw6MvHHS8AZIWXOeBwRsyOrJCxmnMXc89tjI8sfIweoLeZ9/zj6DpBu6B6FEFVobKfmeAvcosEqFFHKFoFRZlEpVN8YqhBkVgwWkskA2lKO8UskolRo50IALcgwnZ1iYCci2utilJ0+aiErUMnLSGAI1N3BthgH98loZuS7Rcq3DkHGt4gqAWsg8Sm9ykb1+2cHoVSMHybcBmXq8eWSIOTUSkh0fWcncNlJNR/EyPp3e+0lBV0eqLR5sjcfyeOyKw3ad3qZfacM2wQsDLyUl0WkQ9HqVP+iMOHeB3p3oD4rXsRhks6WkeO1JWWa93mAw6sxKd5acir0Q4cEAcF4uKOABOrbpSKHS74prT57EjnMtBgKIxxQmXdiS83LsobduUuxjComJjPoJV7d+qVBia3T/rRt3kwtcbP/OpeT61rv3Z6VHRydf4vqtQhE9cSQd33TPj7e8f+GLr0a+jI4qcHjszB43A2YeP5oTiSuLA1HL+RJYVkgIJkQS2ISENIsnCFaH8ygz9IhcpZapWD6ZbHQyYH8V54J8Lw6NaVQEYcKl5DN/eYQ5yfqyKM3ZGNNKg4yxkIN20a9m3rd48Z0by8s2/GimN9IUCs4vTvEWN+Xmzo94uRm7L//qtQOLm6tvemHbjuduKB/5sH1Hozet4bL6lqvrfam16wm3XQWzWRfltr5IybDqGhWzMMZvPpHfJGbzUWYrIAYlZTUf4gizsRzML8BsPCSwKlGATOQ24Ldxbvs2XuO6oj+M3hJ9B8fharwg2oZfiAZlxy+cAE2DfPfrqtF3mfX0JlNGxKhWIV+OBYs7F6xFRTY9HlRr1WDeElrSeWDkObLnabTYxAsBdDvCn83mGfHtnEzhyzKmOvxd1UNz/TnxaqhHM3OB1pHAyf7uCjimtVy/kqM/2KGHDo7IsmFkZ0UMDFb7FHJBFpQdlrEyGUOOUatVCp4DlItPnSQjvAU8qkeJB7/yyDItE7kh+u6NN9LNjgvH2fK3sSL6BZR9fXQe3eEIg33gzhPKBMbn8yqVXq81P4w8OTkOH1m9Z6wsYZtMfYqdR+F4wjZKHVQYgukOZNs5SSEIUY0AeAc4R0YQBjYR5RrjFzcn7GJsAd2fGNPXwwX4J8oFi4qbC13xNUs6wnmtDcVmH3bq9Q3F3pn5qWordgbW/mLnlocG8/HKklD8jLby76aXBp2O7JkZC3YzV0fz3g6FplpTcuOnvoN/eGH23ue2TMldsKFcblRJlkU89FoCaFhzI9noTILujDc1AQveoJdJ8CZ4wzYey3nMZ58RHEEH40g7xCuVKPGQWUt+3kfUtymOoKGaRHuILD0ChUGbkefHlO4x66OggJ0wQoi6w+6/vHbDklJXoH9a1/dX5Zds+vma4Uc2zwx37lmxhM+qyk9MLKjKzKktTPRMrZUd3zxv20BbIDGpcuu97Z33Xzmn6jvPbO14+cyZzmVfaX1lbTMiS2ckeGYsKizpnO2DFq6AkZMMeh7BryqSWZCAE84gx5nsVIIS/fgMykbZYe8Zceofw44lF8cnYCeiRhY+ADkyLgpmsAXjIz+GpVzOSljF5ADWdtUMNs4Yw27jvRS7tBV3bvAkXYTd6nnXrBVx+3kHxe2Gp69Y9dLrH2xJ5t7xV3RMj+EW6Zrjl3RomNUYXruJ6rTSCITwVhqWTniBzluNpF/R5l7gBkCmWdHOSESuwqxOqwGzhfOROy68TMYv5HfwzFR+Ds+kAYHkjN5AzAwQK3ILvIYWyLHcatSwejmvI5t7DzIsy/Gg5j9IvmtMBQuxWMgikeEk+WJxoCUX5jEiVHQnZSdPGnEIZgFjyDExkt5i8vg9cg/2sMAzcg9IAT/3QvTpymhqefR5/CaW75CpdWZ9FU6s1Zt1av6RR7iB6HPujKw83/96JSUvI91Fvly0D/DbBfjpkAuFUGNE8OuTPApFukewBW0R2y5yFSyUh/U+IRQMMSE/kQ8P6PU6elInpNIdZ4ZQHLFwQF0luogkHmPaKl01sdKPuIoXznzJrFX6YhCoqZis4JA1c+ACyQON3oOPXl7caMqcFsgyr6jpfnSDxzelNnNftISR9d+el19mT5/m7e5Lr15VEn99X7SYvfF3DMPn+/0hGcNEa//GK4oy6906Zq8j2buu0l9VEjYk3tw2o29BgZzlMMioJaMfcVdy1yAPWhTJNHiMRuQ57MElnnmemz0/8HDih208yU4P+WwMaOYeAxXnCZbHAFkt2GcJzND9rFpS0ceW1cSprqVFWs/guXFGly7Xxbg8v4C7sjA6enLT726ZN+/WF7Y8ipmc6Juuvtopy8p8vtKW/JphAQ//5sS8vS9vu/HN/fPufyR7SXVy3bblHdc1eNvXEL4k/fZd6DfyCxsFEbvSI7iD7oh7l5tzu31mn2AKmhgTPT1vUplJJyGpkyYscpgJ9RNYsq8DQpV+hYeK0jARr77kffhkxZC/fktT1uLquIpl6+dEA1i4pbKlUNDY7Fkl6fbFZdyASm1fcdOxNXtfr3ClJxrZ60aWG5PzvbO2LBye41PKZOLXEbip0FI1mRHkchXLxm61g2UPcxaiH0ZmETkX94BCgThCZQytVQKVYfaOGULjjBUCggekb+1Izz72xpHdTMnIE8xV3MAHJz74/AOxZvYs1KxEFZFEGCJsDsvQL2JAE9RQc4548l2AymVkYMrlShV3XKodqhUrjdXaMqlO4z62euQl/FbUA/W98OdojoTpJoppJGLnfRxIRS2r8tGNOiOi1x7ptKdUMgq1CqZaUs1JolSIFUk1nTw3+dM7+7CA76SL1EthBDfin321E78RTUZijfgo1MgiV0TJiDUhUi4lXDGm3RwSy+AGvtopvcN9Qlt5dWS2Qs4p5T5eZuF5mULGKTmZEvQ8huVA7WYBAwun9HA5HIM4A2jfnFbpy1FjpAY7X82qlQzMcioVx4prHBPU8ZZzRB0n+hH+5bXkWzcgxBwBUyHotdxJ3clrZaAuKei+snn8+K2HIPprvDgaxmejh6JH90TfBnzz8DPR/JGF+C97oj+V+vRLaL0M7FDncg6XcPM4RrQNODkbo8BxaA87xj7jQ1MirJV8zqGEG7iw/gOJIjIiA53oqkitzZpvZQo5UGywhkNOq5bXq+W+jTxexeMivppnsnjsBjmvUsWtM+MOMw6ZZ5mZJDM2w38dyElj0MgYnVZOrZMZeDNQ5kGtRmmQ5PxJExXwoP3Tj44Q9YYC50L0kjBZyoU5knzl1JiM4SGtNSewdtbByVU69VF8S/Qf3Cj6j+goF/0HvuW4SqdSyPCyuKxgQQpT/NVONu/CM+SPGxh53FsQyHLGenyI9nhTJG+TAlcpsELhAMkm97E3c8AZEaCech2DSxlQiCcOC/ZrnCr2LrQ+l4yIc6EYUTElLDR4HzbgYyw2RP8cnctCMyqZR77ayfxspBFRzekj7iOQvMSqaIhkTUmpSGEKPLM9zBRThYmpZPFUFqs880CVmmBlSEc1iCzTq5PJ+JRdtGBLuLxFtJXG1QoifVMuMi6WzNt75trtr97W0HDbK9uuffW2euzPqlk1Y0b33Mz0qtWR4tVzM5nQd97YV1d/22s7rnt177x5e1/5TvO2BRkZC65Z3Hz1/LTUpm0x6RsBilpQEpoVcas8BrcAspd1u5HXZp5IQXKu+kGTyaKyfqtgEYeoJIrpDCh+uWJ8ytyHb+7eV5hTP1UI1bUFMy+rvbxtW5ovY3rAUlfEDcgtphmNnVPmb24OqZTyaDt7Y/S8wRDx5ZQqWE6k+k6ZAFSPQ/noYKSiPIgLEnG5BZeZcYUKQwVZbmhvuRMXOLHPiZ2czZO+OBlXJuMpwIJ1WbuymJIsLGQFs5isrCluj6AJahhNLkHIyN4bUUMJsnRrOpOe7KHGIPltPk4O8yO1dYmpC9xyakJ3tRC2CYmDAKxgquVLPZgi94nXHCfqiGRfHdOuLPCRPQJynDvWpTJhuL4vs+jGWtKdse4tjaQ3X9iTWbN6RlZK4pzs5UXtQac71sNF9ybPTXPHQ9duj3X1FU9XJebj9xZvb85Q2bOsu+3TkzMG58Q6XOzvc9DfAgqgNZGA3Wr1WUwWi8lgSrRYVB7sN/oZvx/lBBJFCYSREd6ymyyJBr2eEiUxMdtiFVTZE7jgJBX8oDoYpWEV44fcAPnsg3juhnBGAhPTkaz0Ww9Ab9D2kpON5ol6VbJ1H8O1Xtc60x0XZ53et6igO3Q8es8PQ/UuXZzgd5l3zW5yZaaFMgyNJbdxA/qkgtTUpaGs5Qsq7Zy1fW70nS9qmg0KpYyJFjJ3sZx8RmrmFJ5h/kS/BXGO8wP/FKDrIpUDfuxPyvIo4jxu9wEdXqXDzTqsQwqDQlBEFJxCYS5EnoKCJI/4bcoCQgoPDASkY3XhxLhs8r1bf6LfQWbCI2F1IiGIY2wfQpzfxZMXAExYGG4h4pHsfEEuIiYlc5DiTv+L7BL7ZiJRtOy2MeWSnMnw43bHmoWpFflCetCyqGLxLt/Q1IG7el76yBh9y9hYW7fAGl4ws2lretPKxKnz87tvf+szD/7O0mW6xJwkT1Avtxlt04QVN5ZuaA4duk9TEgmmm+NdTr0lzZq5b03OsvmltvRfPgXUSoMZ6m/UYvBF9M9zmON9feRzcnIVjwmyLOn9kZMwKz3XMnKqhf6ui/g1gs3Rn7K/jf6Mve6DDy6sh5J2gbRcAiWloGDEbPYZDH6Y4lOCKQxOMaYwKQqiMMWrjdLsS8eXuCBIp1VpjYCul0vWsTxmO/vydmGB5dRd9VkzMxycTIYFhS0lPn72koHZm+7una5Xa0B075+52FI425SYanctjjADIz9rv2ZZaVJCMMmUVdUaDt6ykFzGhJFxDbTRCOMipFWrlFql2qdSWlRKlapCiZVGjpcDV/A+8r0rhcJ4EKwhORLAQkJKNWgPZAdHoVTR2YUMCDDMW0KgK4DBM766Qkwgav/EImLTJCbfZ4XpkZknU2pNuqdxTrQ0+lW0HBc8rzPpgOC91N5h8r7aCfj8WrJ6MNipiLsdWq0AiyeV3tX3kbv6cp7cr2IZzJGfxMEW6DayP4fliJcx7JhadTKm5rwxYbnRYRiBoKjUjF2uxyeiFbgcKzCDZ0Gr3mR2R5vxXSOrol5ia1LtDbQtn5YssfPotRdzkC2iAqtQjpkIxtwx9j5gpwyckQe580Y/YYaZv2K5dgqeP7qd7jwx6the0WIo4WPmM1aOPkZoJA3JjyDSVpoGSgCzgaZ9EktjYmmpUOqVzF8h7a+QlkLS0tRSmgne28t8BjUW4frR62mNZCVMrDEJ3ryKOQup0yF1O3mTi71J2rqFtnUGbpHayo21NQTlXsW8D6nFePHoDvImH2tP5ujHzBXMJ5AWwY2j1yD1g0zsVZoegJI30pJL8IKvUSGPeYbZIntWrJdppakKNpYaYJ5lNspOie8yK2iqiZ347jB9F+grvcuPpZqYXzN7ZcdFWjC1NFXOjNGCeYq5iqYCLZglBCMzI2EUYl6U0gBbZhFJU8fSMqHOK2idgC3USbE1sCK29F++9HwHvYFPfu25gC8wcUw58zSrZF/ndsissuf4Lv4p+a2KKRc9nyl/oipXPap6VK2EZ1D9iPoRzQHN77Sf6v6uX69/y/Az41LTTtOr5krzu+SxtE5+rF3Wd23bbBccjOMqx1VOxtkAzweuRNeXcb1x77rb4Xk5YWOiMvEK8RGK/kc/ff/Gc8fY86t/9fEwnuuSki89l55Lz/+jz/T/lGfBpefS89/wWZt0Q9KPLz2XnkvPpefSc+m59Fx6Lj2XnkvPpefS8688yYcvPf9tn6OXnkvP/+jnP8THK3gv9572jqR0pzzx/+3xKXx5vl2+g77XfX/xfelX+A1+wZ/qD/qn+CP+Cn+df6F/ub/L3+//IrUz9edpjrRlaTvS/pC+NP2J9CcyjBnV8GzK+DBzSebvMl/MfC3zT1n1Wc9mZ2dfnX0i+4vsLwI5gSp47gm8FCwNXhc8l1Oa805ue+5XISE0EDpFnrDhv/zx/z/75IdLw/Xh5eG+8BXhG8P7w/eEj4WfDr8Sfvd/5PNZHptnzPNcei49l55Lz6Xnv/uD6FdhcD+9vXoCydCdiEXe0QfBLRr9A7Igy+hNyItYiPGigtEucAupWzRaCu4SiE9D+tF4cI3U9UL+AOT/A/neEOQM0PwBmj9A84doagjpo1+Aa6SuF/LkQc4/gFsEeQpomQW0zAKaWoByIbUAlVK4nLoV1K2m8fUUng+1F6AmCi+k7hJwC6G0UnCN1PXSmFLIWQglEJeUUEhLKKQlFMK7D4JLWltEW1tE21NE21MEJZSCS0oooiUUQQkkJymhCDXQmIXgzoe3iGsEdwnAXeAawUWogf0zIneJyIUpFz21xNKeUNEQS+9RKZgDEsyiGcxmCeaQhdklwTLkYB6TYB7glyRYjtrHylGgIPMPCVai62UqCdbqONnu2BeBsNa8T4Ixkll+LMEM4izvSDCLEi0vSzCHVJa3JFiGNJbPJJhHGiuWYDnKGStHgRzmgxKsRGVWrQRr5Yy1HkrGHAt16dzLJZhDLncjhWUQr3JvkmAO2dy9FOYhnnfvkmAOmdzbKCwndHPfKcFAK/ceCisgXuN+WII55HDfQ2ElIJnAfCjBIv1FWKS/CIv0F2GR/iIs0l+ERfqLsBytcD8pwSL9RVikvwhrdZZ4L4XJ/UhdRqkEA+4ZUyishnhTxlIJ5lBChkgrDWlbxuUSDO3J6KewDuINGfslmEPujJ0UNtByLpdgUo6Y30xomPGwBAMNM0SaWGh7npZg0h4RRyvEWzL+JMEcEjJeprCN5M9kJJjkP09hJ8mf6ZZgyJ9poHAc6dPMIgmGPs0MUjie9umdEkz6VOy7RJq/XoJJ/nIKe0mfZnZJMPRp5hIKpxP6ZG6VYKBP5hCFs2g5uyWYlLODwIoJ9FdMoL9iAl6KCXhpJuTXTMivmdAvmli//AQJKBcFUQ5IIgE1oi7UAf5c1Id64W8IbUT9NGYWhAYAJm4rxHfTHNmQUoJ64BFQPcSthPeH0CANdYDfAbnXgdtOc2rhqYDQCojtQOshppaW3gv1xuqphtI3QtnDUI4A5fZBmd2oDeA2gPshbWCsHmGs9UGQ0ALyjYUKUCZtQyuU0A95Bai3FeohZbSh1VLeORDqgliSOgxtHBzDidChm+LR863t6aS0ENBMCK+AFBLbSikxGUexnD4JU4HWMgypbRRfEuqEstfDuwM0ZhhytVPKCRAf649KaBOhTjd9r5fSdhp9v4Pm6EBroE5C6XbqClKLYnkFGj8IMYR+/WM9OI4HSR+CVnTDm4NAhRKaU8QohkUrbRPhgHZaI2nzaopd57/FPRfnnDqp1pmQ0kNxSYWc3bTtfWMUS0NNlEqDY5gUQImk98fLyBorYy607r+W11X07xK//0/h96/zwXgvlVJOWA95e4EepB874emWcMqitO+D9nTTGmpoShflvFYom/RNHeWkAZrSTcdRA7jjuBOa5YBGN4V8f+BrvE7wHoa29FMsRXw7aXuHaP81UxoLdERupDQVaTA01q+x3CSuj3IXoT5pUwdtXzvN1y/1fyYd6720nn7aavHdNqmUDincSsvupxisgVxDNI28tYK2I9afF/fNkPSGyCkDX4vpHMMhcyw8zhtfp04/DbfDO20QzpT4hIxHsd7MsXouxkDssfWUTm105HwTzdZLmHbTMdVDR09spF9Me/JOD4VSIX/aJF795tLFNvy7tJ04EmL8OUB5P8ZvMd7/JgxitX+9XdMm8ADBRMRliNYXk40DdPRspPxDvtbaSyVG67diKvJe6ySuEkd+n+SKWIkwkUH9kiQirY31ZqwckpPIu3/Go6LU7pV6Zrz02Ajplqg8QGVjNx3DQ1LfEn0lNkt00tHcQ7GMUXkyV2fSnmmlcLvEB1+XaBePhFQq2QmeU8H6DNCUbFrHaiq3OmivtkIcodBKyBFLC0hlLrtISqZJo3dcWgyOUSzWmv+beehflPuC+6IyqmNlCPFj3LwK4sR+inFNB50ze6T5Ypy7/9lcFuPKb5/PSM/VjY2cwQk6gtjfIhd0SHWtpLzcK/V7JsV5QJpnRNlDJEMrpb/YzzE+FvmqX5LgYg1kHhDnld4xTmlF4/P5xfLsP6EvxijUSnHvk+acmPxopzHDQBtxjIzrOAKd1XoknkmNtfHb+xaReWzSjC7ESxwo0qidzjI9k+TM13H8J+VR6dtN34vl/mbplnmRdIvR/uK3CdVEeToR71i7xrWt8VEzPhPF+jCTyvs+WkvnWLhjAocQuSX20CCUNj7Diq1eQdvSIc1Uw2N9OVGWiH0YkHp8kI6SnrE2xMb1ZF7616k6cYYXsZw400zm6XFKrKd0XPNv9mNsNiDaYK9EmY4JLWinLqlznC6rIEfbhLlj6J/IY1Hyt1MMYjPe1ElSvBVK7KMS55v1a1H/i80y4/SJzWTjNJooUya/NUhlhdhXKyS8v3nObf2WHh0Yw36QcmkvLV0cReLMO3FG/3c5IDa/VaAymlqLyiG0AGbLehpTCXFEb62HlCYIlUJsKcT4IUeDlO6nPbWAzkMVkG8+nePEMurBrYFwM5Vx5UigYRKqgvw1UBZ5twwtpHWUQWkNNGc9LXsuxFaDXyblI2/Mgpj5ECbwbCoFxfpq4C3RWqiU5kSxpY0QL4xhOLlVlbTGWMvmQqgeyq+QUkug7EpaHmk/qb+cwjVj7SyXWlpCaURKJmXOghZV0xCJnQ9+HeRroPWXUJzF1tZQHMohXcSljLaA1Jwt4SrmI/RpklJIH5H2VcMzjlUJpUEFbc04/WaBXwctJ+XPhtRGOkPUwpulFNMGSr0yiWYE22oaGsdK7KlZFBtCVUKDUoDnwt/sMdrVU1dsS/2E0ibTbgFNH88l4lciubMo5WppSOyNWTTUSPuKpGZKfVlP8bi41gWUE8torhKKccMYh5RT7hVbH+NOsY7aCS0R6yN9O7EtMa4W/skYEUuJpc+XevrrdCFUL6E0Ie1qGKv520rO/omQG8wpEBq7OoS5fb19Qxv7O4RZfQP9fQOtQ919vdlCSU+PUN+9smtoUKjvGOwYWNfRni1otRUdKwY61gu1/R29jeSd6taNfcNDQk/fyu42oa2vf+MAeUcgxQdDgo94BZlCfWtPf5dQ0drb1te2GmLn9HX1ChXD7YOkpsau7kGhZ2I5nX0DwszuFT3dba09glQj5OmDSoXBvuGBtg7wOofWtw50CMO97R0DwhDBo7JRqO5u6+gd7JgmDHZ0CB1rVnS0t3e0Cz1irNDeMdg20N1PEKR1tHcMtXb3DGaXDHRDRVBDqzA00NresaZ1YLXQ1/nt1IlFThXfnNnX0y6kzu1uG+gj7Upr6hgYJHUUZAeDNEcWyTG3cawsSrrSgdb13b0rhdrOTmifkCXU963o7hVqutu6+npaBzOFutahge627lahoZViOSjkFE7JHatGGBzu7+/pBvw6+3qHsoXmvmFhTetGYRgwHSI0JdHCUJ/QNtDROtSRKbR3D/YDnTOF1t52oX+gG1LbIEsH+K2DQn/HwJruoSEobsVGSs8Y1YYgAYg/EAM6SQ2ZxKdUH2tO/0Bf+3DbUKZAuAXezSTvxCoAxNZ3AWYTWrYeKu3ubesZbiesFWt9X2/PRiG1O03svQnZoYR/1lqxswk9BzoGCd1IR41XQF4fK2sapUBqN9Qy1LGG9OpAN9Ta3re+t6evtX0y9VpFUgGTATp9UBW4w0P9wKztHQRNkqero6d/MkVhAPVulLKTDoECgT5d3Su6oc3ZWi1hrc6+np4+ygISqTOFFa2D0Na+3jGGjnVCatfQUP/UQKCjN3t99+ru/o727tbsvoGVARIKQM5lEuunQfdSthgkDSPFfPNY/aYx9qKUo5rk+D0h86o+wImQpmNdRw+MP0ruyaOZkHLSeNZq60jnDNIhAHgDCTrgrZUDrUCZ9kyhcwDGJnBPW1frwErAmdAYaAU9Cq8LfStgTPYSorRSeRLjs38dC9Kg1sHBPhg5hD/a+9qG10CPtIrDvrsHKJNKSpyErdAgCZTfp9EWtXcQiSD2wzfmE9Z3D3WR6AnslimxG2l9LLmnG/hUrJuUNSCKVKiBDiKCYaawpq+9u5P4HZQg/cOA0GAXHbBQ9IphMngHSaTEJYBhABAf7AAZDSWQvpao9I1NFQc8VCkOGonStBHru/rW/BMcyTAYHuiFxnTQAtr7QPDStqzqaBuKMdg4HwPzt3fTgTdVZPHWFX3rOibMCyD/yJCh7SGDrH+cU6Skwa5WwGpFx6SR2zoB0QFS/eAQMBMRvTB4xYH+zwhAxltFmdBQW964oKS+TKhsEOrqa5sqS8tKBX9JA4T9mcKCysaK2vmNAuSoL6lpbBZqy4WSmmahqrKmNFMoW1hXX9bQINTWC5Vz66oryyCusmZW9fzSyprZwkx4r6YWpp9KGIlQaGOtQCqUiqosayCFzS2rn1UBwZKZldWVjc2ZQnllYw0psxwKLRHqSuobK2fNry6pF+rm19fVNpRB9aVQbE1lTXk91FI2t6ymMRtqhTihrAkCQkNFSXU1rapkPrS+nrZvVm1dc33l7IpGoaK2urQMImeWQctKZlaXiVUBUrOqSyrnZgqlJXNLZpfRt2qhlHqaTWrdgooyGgX1lcD/WY2VtTUEjVm1NY31EMwELOsbx15dUNlQlimU1Fc2EIKU19dC8YSc8EYtLQTeqykTSyGkFib1CGQh4fkNZeNtKS0rqYayGsjLEzNP3jmqAUtjJbU3iCUzMWUIDWMt2DAfTIrtpBbSxJhy+u7QxDh2B/s4e5J9Atz7J+X9z9qlurQef2k9/tJ6/P//6/HinuqlNfn/mWvyYu9dWpe/tC5/aV3+0rr8xdL80tr85LX5GHUurc9fWp+/tD7/32x9/htt3O6v2bhECyQSZx3VscDinZQ6m+o3g3QOGaJydLLd+wH4q9F5ePsDiJ+Y1kTfmBhTQf111H6enFJH5cwAlVmiZNr4ra2f1AIukZvBTeNmcfncFC7CTeequMJJbzZ+owVfRXycA/GTY4lc6wd8JtWBjehPbDJI7clU65M0bFY8/T/qR6+gb/5Hfp+GATmJR0fJuWaE5jJP5DOFnA+hyGuy4xAWpE2AdoH+G4V/qHg0WlJfPTMYZFFEvFOAkAYhZiuzg/z+OkA3Isx8h7kNscx+Zj/AtzO3A3yAOQDw95jvA3yQ+QTgvzJfAPwla0SYNbEmxLJmthzg2WwVwNXsZoC3sFsQw25lPwX4M/YCwCNsFOBRFtrMIW4QYW6IGwJ4mNsI8CZuE8CXcTcDfAv3XYB3c7sBvpW7FeA9slyEZSFZGLGyPFkBwFNk0wAu4ksR5st4qJev5ucCXMM3ANzIzwe4iV8A8EJ+IcDN/GKAl/BDAA/zwwCv49cDvIG/BjH8dv5agHfw1wF8vfxHCMt/LP8xYuWH5A8B/LCiBDGKmYrLEau4QgHYKbYoDgD8PcVHAH+s+BTgz5RQi7JZuR6xyg1qJcJqlVqLWLVOnQpwmjoEcFh9F8B3q+8D+LD6lwA/qT4J8K/VzwD8rPoUYtTPqT8A+M/qcxD/kfrvAH+qPg/w5+rPAf5CDZRXf6n+B8BfQeexGqz5FcKak5rfAPy05m8A/13zKWI0n2kNCGuNWiditS5tE8ALtEsBXqaDenVP6p5EjO5XegfCeqfegxh9kt6HWL1fPwNiivXFAEf0zwP8gv7PAP9F/yHkOaf/K8T8Tf93iPnUAJxn4AwcYg0ygwwxBt6wCWIuM1wGMZcboO8Mtxqg7wx7jNcgbNxuhD417jZCvPFW4x5yi0XiQQZ5KCeIPCD2vtTvQPN6oHCjAvpRsVABFFYsUgAWilZFG7idin5w1yk2grsJeof0y5XgXqW4CmKuVlwN8DbFdoCvVVwH8PWKGwDeBX1Heu1vUh8x0DsZAGeqA0DboDpI6f8XgD9Uf0hp+2twn9I8BRT+DdCZUNUGrl1rB3o6tEBDrZPQWcJHhT5kH0Oy1oHWFUho2zjQgzasHOhYja7v6lgxgA70tA71oruRG3HlJfVg18ytbhZQuKGmVECR+fWlRBIgOq5l5Ne/JZhHBum3S1kkR0Z4W4QVyITiJViJzCiBUpWEOdoSC0qcEIORGllB1sRiMLJBuUx1Y4WAEhrrqwSYk8ScDEgGO/JIIRa0MgdKkkIc0iEnSkbetv7BfvQadc9S9yPqfkFczKzuGOjFGup6qVtE3Ubq9lB3G3Wvp+4u6u6h7gGy2YnvpO5h6v6Cus9S9zXqvk/dj4jLMNQtpe5C6vasWb1mNbOVujuou4u6+6h7B3Xvpu5h6h6l7gnqPk0lrAmoafm/gFRAWRvQzAG0cUFfuaFfEv4L4jFC/8Qlv1tE7spwAP37IQy8Re6LKcBXAQ9pgB905Nf3gLsSgZ88wBvADygF+UD7TgWbOx1lAC9lgc4QoHcPclEIhVEeykcFaAoqBEtoGipC07+l1H81joFxIf+XfAOMmf+Tvw2rsAun46m4EbfjIbwN78Y/wg/ik/glfBZ/ynCMhfEyYaaUaWTamUPMm6yNrWG3s79gP+RcXAW3jtvO7eEOcb/jXpMpZFH5QnmXfIP8vMKl2Kl4jP7SUFAdUdepl6v71VvVP1I/qD6jcWkqNAs1XZo9mkOah0HGvKx5V3Ney2ttWp82X1uubdJ2atdpt2v3aA9pH9Y+pX1Z+672vI7X2XQ+Xb6uXNek69St023X7dEd0j2se0r3su5d3Xk9r7fpffp8fbm+Sd+pX6ffrt+jP6R/WP+U/mX9u/rzIKltBp8h31BuaDJ0GtYZthv2GA4ZHjY8ZXjZ8K7hPCL34zD9YxDSf4rIHTwxDJLj5D2Tw2+oaJjoIybxFwne7pH8fRNyAh+9/cmEMKS/3zQhzEN41eTwR/mU78Zq+vjZSWFsmzE5bO+dHHbNmRzOapwcDkwuHwe7kJKZEJ7ejpQYjbUHz30QKdkJ4XlLJ7wPT8P+yeH53snhpggN80AnF4yYdBgVU8XUJbzkC5Ifi2+U/F7J30FLkAG/OhBZEwtK8bdI/r2S/zvJf1f0W5hvfq9FJ/npkl8u+Sskf/O3vHe95N8t+U9J/lnRX/ot9S01SH625FdL/irJ/xb8lu6R/Acl/0XJ/0T0l+noe2RmsoFU9EmxCZI/Q/KXSv7mb8y9S/IPS/4Lkv/JN+Vezkh+kuTPlPwV35h7SPJ3S76Ex/KXJo0lvPzDyeHW6yeNGLzyYRpmQQZaYAYQ46Q+7rJJfvXkMro20fBFLVplkvxUyZdauOpJmtsBknoGWGM1YHUtBfuqF6yszWg72on2oO+jQ+he9DD6BXoKPYdeRm+id9FH0tuvi/5qTvIl6qxeJ/kS/qvfl/yo6PcskfzHRH+N1HNrBiT/adHvleJ7pfJ6nxP9PgmLvsslX+KPfim+f6vknxH9tbmSv1nyn6VYJ6E5YOkuoit9A2gTugpdj25B+9Gd6B50BB1HT6LfoRfRa+hP6M/ob+gfmIEZwwRzRhLMGrkwb8z83+x9D3wU1bX/ndnd2c1mZ/bP7G42m02yCREjYkRARKRIKcaIESkiRhoRKUVEShExRhoRMUWKFJEipXk00phSSimlNOUhvzweRYoUkSIi5WFERKQUKVJKKUbM/s75zmyyWf4UEASKM59z5twz98+5555z7r2zk4nUR+pv1mhKMNb0qLGmpT4617yaGhhnWv44U4OPmRI/Nse4ljnNq+kpZWuM6+OmTT9u9uzxo8a13NTYE6Z1PGFqbrypsfFmvu+amqow7bjCLFdhevCTJebV7MeEvuZ1g3F9qrd5XWlcJ5oRa+JS4/p0e/O6oLU1Pr2stUU/twppFyyz4ARWZ+Tab1ynmbVOqzGuPwibV3M8f2Bq4wem7/7A1PL0LuZ1snmtNq/7j/en582Y87wZ456vR55Uup9Ha5rO/I0BWqMPEKW0Xx9l5jG1NMP0qhlVxvWFPPO60LjONOWcadr5D03t/9CMPbPM+D9r+Il8dpYp9SzT4180tTPbgdw3iQpRKaaJWWKuqBWLRJ2oF2vEBrFFNIjdYr84LI5JVskl+aWIlCe1lzpL3aXeUjGtdkppvTOKVjwVtOaZRqueubTuWUQrn3pa+2yg1U8DrX/2S4elY7QGctEqKELroPa0EupOayHTLmebks827fNHpj3NMe//2OxDldnjqh3G9b9MTcydZ1x/Umlcq02/eKmfcZ3X1byakfOnpr391LSMGlM3L5v+V2vOqLVm/T8rN67zO5vXQ8b152a0XzDGvO4yrr8wZ95fmJa00OzHwsPG9ZemHy8y/XuR6d+/MvmLTf9YbMr3a3MGW9LTvJr835hyLzX7+VtTP79dZlzrzJm5zoysv5tuXJeZ882yI8b1v4eY1y3GdbkZz1/xm1ezvhWmX684Zlz/33zjWm+2X2/y/yfJb1f2be23v1+flG5ISh9OWPvQWKx2tlrbSasntU6/uu14T1yzz7j+IWReC1uX+cOo48usHWReTY9aa6w5T7Dmes3UzGt9zKsZO14zNfWaOULrck/ki+vMUuvMUuvMUuv2t9bDH/2tZf5jjxPVtt4cvfVmNH3dnOden9h6FF5P1DKdG0Tr9OtNSeljrVegG6xJaUdSWktK+5PS4aR0NCndNimdn5Rul5Run5QuSEp3SEp3Tkp3S0r3TEoXJqWLk9J9k9IDktKDktJDktLDk9IjktKjk9LjktLjk9ITk9KVSempSekZSenZSem5SenqpPS8pHRNUro2KT0/Kb0gKb0wKb0oKb04Kb0kKb00KV2XlF6RlF6VlF7b2l82bGidfjPJn95q1zq9RWudfntR6/TWcOv0tl2t09trW6ffCbVONySt99/t1Tq9w9o6/d6K1un3h7VOf5AoD0WXD31J6dFJ6fWty+9p2zq9d4KQF+zkvfbCjb+eTmvfWeLL46yOWF0z9c7Z1xCr4/Ps67i4j9jzF1qCi/losaBmzgg6n4/1PnHu2DutS1xK2j1Vz06rfKYBl1avz+SIPfi5azguhvw7rV+e9sR6ajpqANd0biW7WI7z0y+KQe8cH7e+PGKZZI2IUWSXzX4IK6W0MRaUYwRTBr50Dpbf7MdLn7uu3obXsi4SuM+D06yneGS61CyN+lB3bsaWavoz9PBOYlQ2VoqxA4aFMW6hLqUDa5nPPdug/3G/G5E4F5j2VIc5Iu57l9DsRvJujK0xYvjZr5nO2XHFhRbgizsMyznLwsXnVJSL+jDmsQstxcV/GHv8Cy3Fl8fFcnzeffDlesRea3398ojNPHX6vLd/iUS1z6+n018PnFgnl4qmvjxOflxU6/FzcMQ6nYBnrl9j18Uuo5XshTvO6XOVbAPO1RHL4bM5tTLhzsrjMg8+d+2e/tEi3YU8Yn/k82Jel7B0F379ZErxx4tdT82pL1zOM2sxtux8yXHxHrHXTq2j5LtG+uK1uPN7/Pt+x/6SQF+G9nTxHufm+fi5OIzZ7TjuwFhhM936N+S6E3G/2INkJvnMGafw3+U+z7JctNHnwqwLYkvpHBG3DonGh0/zTl2i9ZzgyWnphXjiTPItxXWpARf2uHjtyTi+SHvCbzVfxqfTbPOE3IEXOj6e6rggeqqh883Ym6fM86YBLanjuV/kEas58zJNjQacMxlGXOxvtVxo6WLvXtj2z+8Ry449/3meQdF6949kQYvMUTpEtDnbx99tif/ijLc+TFuj6/fEhVoXJL7nddrv3zTr6Swl/vfrp9iiL9dPn+eIfXgB295G567Yri+41XfO5v2xlrfPvtgjtuSLb9Ns+Qcnfpsj9ifglUyRDzan4qUMuHyOWH2s/tT3CT5Izg3uKcv9px2xvyQ+gUu6937r53NG7jj35OX+E49T6cm4f7Lcl5eejONif0Jw4Y/YslM/7U6+a6Rjb1+eT8nP8Hept8+XHOfniKUTiDNZ9fEK/DwKdAGO2LebqTcILqO3vc/kiP0T2oGdxD6k00zFtsfeODd7hhO9k3PpHbHHoZU3QLfSS2w9we4LI9VFeHRqpR1j7IvB63Q5/SXBvz9i/9VM8TOEzvA/MwYbdvY565/z+evAYYxaejw+xKporuAoMcyUM/1UcYLLtGKkn1nj1FpzfCI7Mp65nAPtnOsDY/iGET+RZk0hjWdbb5yOzJ8n3iZG63hrF6WeqtjKzXnmDfPJ31JTS1WnI3PzXHVW6xXDdltSphRvGOuf5tG74Oun2FMtY4iZ5zhJ4vMRtWx6uuGZ0GLzs8m4dGcu4SW1fmodVdJPrDHk6tQqdaLSn1+Ok7V/4Q/IZ1pOJ1MX6S0R/kTHOerHJbQuaI5NH8Yjg+Fn8Xvnte3Tik8XzdE8cqSrTuYY89imi+N8snXBz21Vl5A9/ZvjP2J/9AUcp4zSCaufizHunrMDa8oPW0eClujUSg/NOc6tRhJa2I01LiRqHR2bKE/TGxdyLGLFtIJiuZ6K6wuphB1WXLb4Squ55Elj7Jn0xmz1Q7OFD8+0/Bd1GHrAPuXD+IoTnKVxS2u1vzvOB1t6dna9O73nT/wMCWvy01+Pn+OZElbSqWVtYHJbVtgfJqwRqox7VGaOMfpMi4R3BeI6PyMJ3jieOi5PfN9y2jWf833LcGM30nq10hKdWlYzpBfWTBUoAy819CRE67KGPk9bgvP8XOXcHKSDZj2ZHO59S8x4/URlzmH7CaMeWx/bdO5qPh9Hi05a72xPpZFztSI4fiQuxjh+GkfLqviUK/Nzclzs++BTHedDH6du65zq6Yv5veV8/1p4/n9viQ3//HWY60rj+eUb5jrzOvDncP3n/1fVS+d3KXOn0EofCc/LW+9W0lvzzkn7p7FvufCHIVnyigmW9GFyTnEZ6+mMj5NG9Uu4T+f0MHZe8b1yM9ecmQw7+Dw7vUv9aPklM0612uMbv/WZO+d4vnMuQ/EXNb9//iNhZ5MwO12etnMax4mej6cn0JfxcfxOLpET98LLPo43W1Ci7Ry/Nrzc9dTqHY0E20n4vT0pjn95mEfzr8eJ+Mu4fnxUakklrhC+aLkurqP1m2DJMd30w8vkV7zTOVo00no93vyc4Y2WXBdOygt/nHjf0rI6v+z1dMr3M+MH6en186cfPAu7RN7KSHj+lDTTnf83NeJ6OqOR+IL3g82zHXtbemKUMr3N+J02Ye9ymfpdwq/aZvqNRG00P0U4T+9pXDpHi36O36e0vGF+omfcl9Vxft+n+885zu97rJfN0fzd5Etk3j5/R/IOJWk9ftz+93K1tON3vK33LSZvaUvecy7BGa+fLs9dOd5GG35mero8NfX5j9P9vm/zN/z+Q77vG9t4ipv9Tjvnf/zB/4HhXOe8lI9Y3ef7RvDF8YXh0zvO3f8PPtNSl8pxLv6f4pf2dLpHy/8PPtNSl8pxob+Xeakdn+8/I8f/j+mZlzrbFr/oA//npuWLmXPPspbeZ+O1XOrs2vvij9Z+FxtylrWY/z/4zEudXXtf/NG6d2fzVcjE/x98hiUvJb9r5S2xgRdKjkvlwP95m3+hpbhUjrPR1KX238ov3HH5rMcTj7P57v/ZfXv8XP7HvC/6iN11oSW4NI6L4//fXQpHbMeZlzm7/yNxLv/zxBd9nN2+OP7d/zMvdTatXQzH5/v/CGfY1qWsp8LWXx/78jjxcXb/n/PytadL5f9tXCxH6ycIJ/sFCd8NOaPvq8RL/ecczW+hjcR7aE9dWGku1iP20Um+17Mp9ufL9b2Xf3/E9l9oCS76Y97Jb32+v3i9VP5e9tRH7LqEv1H7MLYi/h6V4C9NjPxyRowfp/cuSSwOZ/YFrrMR6KI9yIIQlWJzeYdsvA3W+rtKn+8L4ufs++MX9ODvVTcnLuLvj1/o44TfH/9yPXDckfgdF3w5aHXCl9CrvrSskxyX8vfEzutx3N+GtvrOafP3WN84m++xNv0HWePpfY8V3xntdMb74P+IFWb8OJ3vjH55tPp+5o4v198nP47/tugJ/G64OMO/R4iX+o87+p2EL4l/CovwizxxlbhWdBLXixvEjaKb6C5uE3eLe8UgUSqGim+Kl8Qi8SvxW/E7sUysEGvEWrFO/FWSJaukSm4pW8qRrpbaS9dI10odpU7SbOkV6U3pLWmr9K70nvS+9IH0d+mf0hHpX9In0qeykCXZJttlh5wiO+VU2SWrsltOkzPkiJwtR+UcOU9uK18lXy0XyNfKneXr5RvkrnI3+Sa5u/wVuYfcU/6q3Fu+RS6Ui+Q+8u1ysXyH3Fe+U+4n3yUPkAfK98gl8iD5G3KpfJ88WL5fHiI/IA+TvyUPl0fII+WH5VHyt+XR8nfkMfKjcpn8uFwuT5anyNPUx9Qy9fvqdHWWOketUueq1epL6k/Vn6k/Vxeqv1QXqb9SF6u/Vl9V16h/UNeqO9T31J3q++pf1X3qR+pB9e/qIfUfaqP6qXpM/UxtUmOa0KyaXUvRnJqmeTSvFtDStHQtrGVoWVq21kbL067QrtSu0tppV2vttQKtg3ad1lHrpHXWumg3aF21G7VuWnftK1pPrbdWqN2qFWm3aX2027Vi7U6tn9Zfu0sboA3Uhmnf0oZrD2ojtIe0kdrD2ijt29po7TvaGO0Rbaz2qDZOe0wr0x7XyrUnhCzW02hbaNT9dMo06nmUuopOK43+tcKG/96hkBVcL+xkCTcIB1nDjSKFLKKbcJJVdBepZBm3CRdZx91CJQu5V2hkJYOEmyyllGi2Fg/Zy0vCC5vxkNX8VvjIcn4ndLKeZdTyCjoDZEVrRJAsaS3lWUenR/yVzgBZlSw8ZFlWwqqkEnZLbsLZUrZII0vLIXy1dLUIkcW1F+lkddeIMFnetSKDrK+jiJAFdhKZZIWzqdQr0iuE35TeFFlkkW9R/VulrcR5V3qXOO9J7xF+X3qf8AfSB3T379LfRTZZ6z9FlCz2iMghq/2XyCXL/US0kT6VPhV5ZMFCXEFiSkTbZJtIJ2u2i7Zk0Q5xJVl1isgny3aKq8i6U0U7snCXuJqsXBW5ZOlukUPWnibak8VniGvI6iOigCw/W1xL1h8VGeQBOaIDeUGeuI48oa3oSN5wFfGvlq8mukAuEJ3IM64Vndk7BPvHDaIL+UhXcQP5STfRlXzlJnEj+Ut30Y185iviJvKbHqI7+U5P8RXyn6+KHuRDvcXN5Ee3iJ7kS4Xiq+RPRaIX+VQf8TXyq9tFb/KtYnEL+dcdopB8rK+4lfzsTlFEvtZP3Eb+dpfoQz43QNxOfjdQFJPv3SPuIP8rEX3JBweJO8kPvyH6kS+Wiq+TP94n+pNPDhZ3kV/eLwaQbw4Rd5N/PiAGko8OE/eQn35LlJCvDhf3kr+OEIPIZ0eKb5DfPixKyXdHifvIf78tBpMPjxb3kx9/RwwhXx4jHiB/flQMJZ8uE98kv35cDCPfLhffIv+eLIaTj08RD8rT5GliBPn6Y+Ih8vcyMZJ8/vviYfL76WIU+f4s8W3y/zliNMWAKvEdigNzxRiKBdXiEYoHL4mxFBN+Kh6luPAzMY5iw8/FYxQffk01vKq+Svw16lqiKTpQPTvVnaKMYsT7lPOv6kdU20H1H1Rbo/oZ1dOkCfEoxQireJjihF08TrEiRZRTvHASTYd4guKGR4yn2OElTkALECdNSxPfpTiSLiooloTFkxRPMsQEiilZwktxJZtyttHaUM48LU88RTHmCuJfqV1J9FXaVWIixZt24mmKOVeLSRR32otnKPYUiEqOP+J7FIE6iskUhTqJLhSJOotnKRp1EVMoIt0gvk9RqauYSpHpRqqhm9ZNPEcRqjvl/Ir2FeL31HoS3VvrLaZRxCoUP6CodSu1UqQViekUvW6j2vpofcTzFMVuFzMokhVTDXdqdxLup/Wj1vtr/QlTZKMaBmoDxQsU30aLhyiePSFGktvtMOOXjU6ZIpKTsJtOC0UPD0UxL502RDdFZIosimIc4xyiI50piGhORLRURDQXIpoqetOpiUI63aKITo8optMr+tPpE3fRqYsBdPoR9QJiIJ1BUUJnGiJgCBEwHREwLGbQmSF+QWdELKQzU/ySzizxG7FUZIs6OmVEwyiiYQ6iYS5iXy4iWhtEtDypQCoQVyCutZU6SB3EldJ10nXE4RiXjxh3BSJarrRN2kaxj+NXLuLXVdJR6ahoh5h1NWJWe0SraxCt2iBCFSBCXYuo1AFR6VrZI3sornllL0Uxn+yj6KPLOkUcv+yniBOUgxRxOHJdL4fkEEWcdDmdIk5YDlPE4Vh2HWLZjXKmnElxJ0vOorjDca074toVcq6cS9GnjdyGog9Ht5vlK+QrqC2OcT3lK+UrKQbly/l0l+NdL7md3I5ojno95WvkaygqdZG7EOYY1xsR7RZEtEJEtFsRy4oQy25DLOsj3ybfRrGJY1kxYtkdiGV9EcvuRCzrJ39d/jrFJo5i/RG/7pLvle+l2MTx627Er4GIX/cgfpUgft2L+DUI8esbiF+l8lB5KOX5pvxNysOx7D7EssGIZffLD8oPUpziiPaA/JD8EMUpjmvfRFwbhrj2LcS14YhrDyKujUBcK5EfkR8RD8lj5bFEGzFunDxOjJQfo0j3MCLdKES6b8tPyE+I0Yhx+Yhx30GMG6NWqBUUv55Un6S487T6NOFn1GcoWnHsG6c+pz5HUex59XnCP1J/RDHrx+qPCXPsexyxrxyx7wnEvvHqy+rL4rtqrVpLeTj2jVOXqEuo7Ap1JXE4Do5HHBynvqb+kfhvqm8R3qPupbscAR9HBHwCEXA8IuA4zabZKK5xHKxABKxABHwSsa8Cse9JRL0JiHpPIepN1DK1TIpEHPsmIfZVIPY9idj3DGLfJMS+ZxD7KhH1voeoN1m7RruG4hHHvinatdq1FN06aB0oil1HcfBZxMFKRMDntOu16804OI3i4I1Ec+ybqt2k3UQ0R8AfIAJO13poPYjDcfBZ7avaVylPL+1rRHNM/J52C8XEZxETv4eYWImY+NxxMfFZ7Q7tDop9fSkyPovIOFP7OkXGZyky3kWtDKD4+Kx2t3a3+CGi5LOIkt9BlByjLdQWirHaMu0Vml3qtf8Rj1G8dIkptOz2yEsp9vjlv8tHhbD4LD7hsNxquV2k2DrZOgvN1tV2k/Aotyi3C7/SV7lLZCgDlXtEjnKv8g3RJnVB6q9F29RPXUIUqPeog0Vnd667rejuvtl9s/iqe5P7bdHL3eDeJ4o8Vo9V3OP5rue7osTzoudFca93sveHFCFlEZQ/lg9S29mWXCFbrrR0EYrlacthEbTl29qLqbbuyk3ieaWH8jXpeaVUeVB6UXlIeUj6qfKwMkqqUcYqj0q1qb9JXS7NpyXVd6TF2nvukBxxX+nuIQ90z3f/SR7tjrlj8hzPCM/D8o893/aMl3/i+YFnlvxL77e8k+Tfemd5Z8lvihFCuPYTHBKSizThahJCtQpJddLVQxA0rxGCXJNmyCcoIOhM0I2gJ5UppGsxQX8TSggGEwwzYSTBGBOYLqMyFQnpkZSeZF6n0HU6wSyCKoJ5BPOJv4iuSwmWE6wkWEOwnvi0B1a3mukGyJMMLJ8h4y6CvQQHCA4Tr1FI5H0CbU8iWkmgXQat+YgO0TUr4V5eC22CSAS+T+sLQZ6Ee+QzIimPRP6SzEsCebNrnmu+a5FrqWu5ayVgjWs9YJNrq6vBtcu113UAcNjVyKAKVVFdBD41pGYR5BHdjqAD0V0Iuqu91CK1rzpAHaQOUYero+g6lq7l6gRApTpVnaHOppjXS61RF9Berw5QSflmqMNdy9UVgDXqKgbaAW5QN6vbaKW3G7CP8jIcVI8AjhFN0CKvJgNa0g4GTXNt1fyuXRTVHICo1hbQ3oSOrkZAVxN6UCxh6KOGKG70a04PpPRASpcSzTCUdoQM8fRoohnGaeNPCRO1ydo0baY2h+qrJqil9EJKLyF6GUG9thqwTq3TNmpbtO3aTsAeSu+n9CHtKAPGgUBrclsZ3E5tC8DjDgIiFD0Y8t0FAKdaB+js7ubuqW5zF7qL3f3dJe7B6gSG5vHr7h7mHuke41rjLgMsV3fTeNS5KwgmUf1TtJ3u6eog9yx1uLuKrvNojCvd89UZFB8WUXop8ZdTnQwrTVij9nKvV/u6N6m7AVupLoYGogmax3K5exdgjXsvg7rDfQCwz32Ywd1I+Qk8Qq0DKEQzuIh2cXmPD7DGE2LwZLm2evJcuzztNAegA6W7ULo70QQttuLpBWhJFzF4+lL+AZR/EOUf1Cr/EAbPcK2tZ7hnlBb1jDWhnIF4DBM8lXS/ku3NM5XBM4PSDLNNmGtCjasRsMAAraNnsQl1JqwwAWnPKsrHsNaAuI16Nng2M7TYsGcboNmGiWZotmHPDoCZ9uzWRjDEbdWzT5vsOajN9BxRQ55jCbZJ4K7wyu5JXrnFXmlZ62hJezW1zusne23JH6b80eb7bel+e22Lt6O2E9DVhB7e3oA+3n4MiXHHSz7oLdWOAoYSzTCCaIbRRBNoh7zjGFSfdzyA4pR3Ykuc8k6m9DSCmUTP5DjmneOd6J2jdvBWq128tZReSOmFlF5C6WXN+espf32Lv3mOaFsY/n3au5rB7aT+M+R71wGc6ioG70Z3AWCLAXRvO8BJ9k7g3Ul8gpY45jrA4N3j3e89pG7zHvU2+awETm9T3Jfj4POYEDQhYkKuCfkmFJjQ2dfN19NX6CtWe/n6q319JeoqANfFMMw3Ui3yjaFrGa4Vvkm+Kb7pvll0rfJNT7CzzYDm2Eg2xtAc63zztGW++W6Pb5FvqW+5b6VvjW+9qvg2EWzV2gIaXI2AXe5i3153SfzqWu47AIjPEwdpVcxwjGiC5PlM3eFaCdhHNIHvsK+RIa5/13JdANboCoPuUncDfGodIOTaqme5dul5moMheX70DNfbMWhRvQOgo94FYOpC766G9O5aP72XNlkv0mbqfSk9gGAQpYdQejjRo8i/yNf0sZQup/SEFl9zV+iV5De1CX4UpXRYn6oq+gyyS9MP4vojvwsxqEKfrboIfPpc70C9Rl/gDgIWu3MZ3B69DhDRVwDy9VUAUy/6WncBYAPpgGEz0QzbiCZInnf0Ha5GwG4Dmvu/j/qzT+vXojf9IKAlfYShOT/FGQa/7GoEOFxb/Zprl9+vOQBhdZA/6m9L8X+Qv72/rb+j2svfVe3r76GuAvSmdB9K9yOawDfMP1At8pe61viHMvhHqBMAo00Y55vkH++b7p9I18m+6S1y+acxxOXyU6xgaE7T/A2o1o4Caomu5XWQfyG1t4TaWsYQH6fm+8Jf71/tX6f6/BvVLP8W/3bD1/w7SV6GPST/fpqH95E9E/gPUfoo3W8iuontNb5OClgZ4vYZcAY8DMetN5rjMcVnP8Xn7YEgYA/R+wnMcQxEtC2AXHcQkO/OBRQEOge6uceoiwNWhnja7QxYGbSOgZ4M8ZgTKAwUM/A6gfxoBQOt81YxaNFAf0BpoAQwNDCYgWO8f3XL2jIwjOphGOlqZGhZMwXGaNWBMu1QoIJB9QUmMQSmqCsA09VVgCmulYDprvWAWepuQJVaB5hH9TLMV3sFFql9A0vdZQzJcxvWOgTxtVg8VsfXUoHlqTtp7xezLRSSpNmmEX1Q9CPcaJsEzmxw7kcevvuqbRDxU5iWrChlBV9Y2xLerFwJnEv4fSXE+UVHwlnWYsLdrR7C+dauoBn7gYWJ84C/JaTYLnE70/j1SYg6xqhT2BqBcddWCPwC8swGXQ48GtiJ2jYCv4s8r4L/KPpCOWPzrAVEf2rNRX/L0Rc/0+JJwv/Fdcb+LrIIvwX8d+FGPdcQvkagLebTXvUY4dsNmWPoi3iQahttox2j9Ff0os4aYBy7RUhyunU78a+KDWPd2iKMP6MapLk25uxtIj1Ic0DvbsonutZGcsolTVSztE/5H6JnxfoS/YJ1AtFPxz4h+g1rFeH2GJFacNrbpnIe29eA72eO8kvg5wjHLL+hsjfFVKLHWrjUYm5X1CnvY8RHEC5nWmovHmG+PcocxtJC22ruXdMR5M/m/LHbkT+b8zMtxWw64Sesewj/rmkV5+RSlPMT9H0saNbVPuWHxGkb20r0P+zjiH6Y88jptgqifyquR1naj8oR5T7uneiCdt9hncR6AXOdc5VOrDfgWoX40i3QwIuoIabEWHvWedChhUrNYY1Zu8dWsMzWRtR8PfT2JN+1dSZ6BGNLUexp0G9Be/WEd6LFPFsZj9dn3MfF1sNsOZ8dQg2TuHeoM0/5E99Vvo6yNcxXiqj+Z60NhN2xbcyxO8Avh/a45tdtvQnf1TQB/GPA4yl/im0FY+S500Z7d+m5mIy77JV3WIfSXSlGOaUq6zLCW5Fzl+1txjGFsMsWJFwkfKxthTm5rFtpMFupNJgtTapq4lZyrZt4TGNteRwtPNblTWsxagPRYm9Y7waW1jofFtIDFtIDdHfQ3ZF/AMarABbClpxrm85YuQN2uA8W2MQjrryJnB+Dvg92MpNraGrHlhBbh9qm4W4Ocr4E+gHQ7yG/gvxB2EMY9hCGB+1gjt3DHOBa5QP4lIGH424UdxnX2r3gcz0WO0vyXdjGi9w6YTtzgPOU1wm/yfWI9+33EP6XPYPwYcY07h+zvdkq2WebGlHn82w/TX8Bfyus8fewmTvp7qam1xlzNLB6mthiRyCK7mUZRKP9CljLfcAqtGHHWEyCBpZD8yxte8SKEYxJ5/swFjmwq98Sft7GGu5r+zm1UgALqbWR/BaXGTfWso2ZrVzBscWOGIX6321awvmbhjAfUeUF9hein0Tr3MrdsbcQhYxokA3ORpQaDtmGI+fNROtNC4gezzYs7UIE28VjShwv6BFssbDSIiM+KCOJdlqvJVwY+zNjWw/g52BXb8CuHgP+AzgvALM8e+yCacS9wYh7r1h+QvifiLcx689gh+/Cqo16vgb7/Bv03AV2Zdi/i/h7rdSKtKjpp5TzAfmvRP/qs5eZz/LID1gmc7zi0aRe85hKTVN5FBDt65oeQ8wZgDGKQof9oEPGNytzYBtF7JvKFvZK5UHY9jOIii+C/hHwzyDPNeDfCcnfhOVnwPIzYOdc9r+bxsBK/465oxtG+R1Yby2sdDCi012o4WPY23WwN1iXvRtGfys4N3JOO3xf2cnyY3xfQG1vAN8dm4e+d0XfGXshVRWsTor1QFzimnvE2BN32SfCHoZixH+PFh+AX/w39DAG0r6EON8JHuSCtO35Llsmee4j8NxH4LnPwxeqYfnVmMseAf0SRjkfo7wGc8pgcK4C5w/gPIRR7owZeTdoGZGwAfhdjHsdxncc6N+BfgxSrYKcGcDXwYOuRV+gwxi8FTPswVghtGTM2hThpUcx3zmwBqgFjlkxC9v+CzTPKWOtaUzbdoH+B/r4ImpTMMpXQ4aDRKeZswZHKi/HRqlKYe/7LwviAPLvQ7yd1cTxZydi+E62LukwR1qaE6l38kSOP+IIzwI0884gPLSJ4pi0nG1J/D02Fz6eD9v7CNr7CHQb0K+i1FjI/BG3aN0FqTjKqTayEOESk4Qspsi9COvn6feGfaIXfmm4D780DMYvDffjlwaKX0JKTRGjKSisIiDPljbQdTMBzcnSDrruJthnXhkOJtBHCI4JIcsEDgKN+uWna5ggakJb89rehI4EXU1gmiNF74Q0rZTlPua1H10HEpQSDCUYQUDrWnkcXccTTDRhMkCSp5n8yegLy5MMLJ8h40yCOQTVBOT/Mq3+5CVE9wFI5tWglzXT8XsG1Js8WtPJ6+i68STlW6fjZYS8hWD7Ce4dX8fJgNaMtDbltTz1S9Ksn8LX22Atz7avYS1v7l2s+wm/asVqC/x/olSmlVYH8V0LVm3vY4fxKvYTWbwXMXcq+SfYrxSIU+1X2gPz7G3uVyChgO2b+xVIJSCPYP+gHcarp9yXcF+MfckutJVltsg7EkGlmUZbLTsS+RHMSENjI/FWBMvjM0vxSk0i/yJfVDor12v/1I5on2iN7k7uzu4b3F3dN7m7owyvFYeaZWjWFm0t11u6WL5vmWr52HLQ8nfLIVuR7Talo9KJa1G6KTcpPZSb47Vpn9He/Ep3fmKt7tXuV91r3a95H/WOa5GBf38U6+SRF/j3R6flKctT1PY/WYdKufI9kZK6IfUNkeb6h+uwSKf99WqR4U53R0TE/ZF7v4h6bB6byPW+6J1N1kd+aplBQGNkmUvXGgJa41gW07WOYIV5pZhjWWvSDBR7LBR7LNsIKPZYaPaheC0s/EvoERMo3lgp3lgdJpBfW/0mME22bI0mpMnnaVduXCn+WDvCcoW1BwHFHSv5kJXijJXijJXiDO0ehJXkt1KcsVKcsY430xMhTzKwfJDRSjHHSvHHSnHFSmsXK8261lo8EcBTAevCBHqJSdPuxEoxxLo64d66BLqtKXsirMN+Xli3mPe2J93nMjuP4yXDFaKYxnkYRf5ymoGmkTfNEwvJZ1eKdWKzaBB7KGY0SlZJk0ISv23TRSqSBknDpNFShTRZmiFVSbXSYmm5tF5qEBb5qNxksVqcFo8lKGSLZvFbwpYoURFLLvHyicqztLN0sHQhqqOlq6WHpTdRHktPS6GlmKgsul9k6UsTyTEL59CIx7V1tkSIt1c+YOkiNxJ1hO63tziI2oL2qGZ5l7zX4rLkUYmovJZybOZ25S0k006iQvJSyrGSKL+8St4tb+B25Wp5I8V72eKSF8mb5OVEOeSp8gp5NlFWeY5cTzOCLI+xCHm+RSFqgkWWF8gzyPCon7JmccphOSq3pfnM2tJz9JYl6ir3kEdTbJblQrlYHiOXCIvFITVYNGmvdEA6LGRpv3TIolhc3K5Fk4/JrBentIMkOwqpGi2KnGvcZV0SxbU7LbnUXoU8SV4pzbRkSdU0BguFleJDCBqEhqU5xBFcO/HbMV+aLL58tnVenm1Zi1lm648Er/8O8N6ArD6f67fwjqU905aoQrsmyzJoaQ/nkQ7HaN9rqVQo8lj2cp1ShUjn1QRy9kfOefw0RJqBnFHkrETr87DW78P5icM517EMsi+Wh/pzsdvMQ84OaItXun0YUz2D0e4Mpu1lhHsAR+19QfdlGXifI29nbIk2LeI6IcNeXtnbGrh+WwP3i9bshFMKqAeSfVRTDeEI24ANa2vrLmUy9wWtD7YJSEW7Vut8G+uknXUNpK3FmpvrH44+ruI+WlysB7q7mGtgPum2PZcydch7ngqUcoE/BjrsCZ304JrtvVl79gUsoc0PmfuZY9EEDedjrdSVOWRLPLuHE1YEPQnL8r9Ufo5h0VZ7bN7ZmJlXUqmRMj9/uYdm5kPyYfmf8r/ko+Rnt1L0us3Sx3I7z880O99ou4lm50LlVqVIuU3po9xOs/SdSj/l68pdPFMrg2iO/kXqwtRfpi5KXZz669RPU4+lfpZKW2qar0vUe9VB6jfUUpq127jz3FfQjP2m+y33FvdW95/d22jmftf9nnun+333B+7d7r+497r/6t5HM/l3ae5+1jvF+33vVO807w+8073Pe2d4X/DOpBldEgMuiMRnI+s9zXsJ0WovkbiP6Jiwv+iKPYTAHoLXxIl7htb7BgPie4fxJj0xgY4D7yemHbdHEDRnCOwReD9Qb67hmV5ntpsMG5vX+IJmIyHvSYL9Jhwy07Tak5tOkC8BLFYCJ4GHIHjqvCeAAdJKaQ3N2pukrVKDtMuYkaRG6TBt8Q/LiuySfbKQQ3IWXUNyntxOKpQK5Q5yF7m73Is4Hfh9UX4rlDj85ucQebg8Sh4rl8sT5EqaQ2fQOVueK9fQfLlYrqM5dQXNu3U0M2+QN9O5rflcKw2Td9CMvE8+SOcRzPx8OjAn1iXNWYmz1dnNU2c4Q/27+ejUM9FpzEHm3BfbBby/efY59bxzjCOzZLWPYszPIomuBubnU+uMp1SOImB+gmZ1ZODuJtD8zFEYzzH5GSXhTeA4gEeh130g/0HQ/wOs4W430bxL47hNHKMstR7byJj4y5EncefXBXmmgu4JCQ8wdriA5wDz7wF1jvFUzzR7CcaLn9E0QJKDShWXlXoCo365BPRO0EtBjwDeQHi0XAb+I8AqdGgHHg/O68B9gV9GqcGI7bwLHCk4tqfJ/5CP2Lop/Xk3lfqr1Cb1PnWwuy3tnja733b/n3u7+x33Dvcu94fuPZ4Xvc+xBZ2yRGLeNBrXKQTTCWYRVAnjyyv8vdtFBEtNPsNygpUE/M2o9Wa+OPDf9G1N4jUIv6gUUwlm0LpmrqgRC8RiWlmtEKvEWrGBVvWbCW+gu9j/Yw1orPuwgjvRisxYc2FVdZIVU3zXbdIPck5eC4hGY5XETykJdwZmHYvPtsOW85CTOY2f8dPvg7ElhF+JFSPnFuAiYF6DiGMvYZTGCIs031JC+1OPdZyxO6P9mWSdaf2hkK0vWl+kLWEvR4mwOQY5BouI4wHHN0WOY7hjjMhzlDkqxLWOpxzPiS6OGY654muOjx2HRL/Uq1I7iAGp+1L3i1LXGtdr4n7Vq6aLb1IbnUSe+Ar1qre4j9YHQ8XTorP4Pp0DSIcviLtJ6z+l2Wo+nffS6C2h/dQrpO37SdtviwfETvGheET8RewXj4sjIiaelGSpnXhWmipNE0uk2dLb4rfSu9Ju8Q/rSOu3KT7UWn8uYtZ66+8li3WD9S0pxbrX+pHktR6xWaSALc92hdRGmarUS1coq5TfSyXKq8qr0iBlnfKm9A3lz3ZF+pY9xZ4mvWjPtGdJtfYc+1PS/JSnUibLtpTvp8yU1ZQfpVTJaSk/SVkkZ6T8OmW9fHXKWynb5VtT3k05It+Z8qnTLz+UmpKaIj+TqqW65cpUX2qaPDn1vdS98jTXGFe1PNv1T1WW/6BmqBnyW2qm2kbeorZT28nvqNeo18gN7u+4vyO/K0YJ4dtLcIDgMAHt2nRSoa4QuAhojaWHCLII8gjaEXQg6ELQ3YReZp4igr4EAwCSPojqGkIwnGAUrkIfS9dyggkJUEkwlWCGCcyjnZ0+1yzPUGMC511AsNiEOoIVzflbZGK5VxGsJdiAOoS+2SxjtCv0bbjH+WR9h8nbfRawz+x/HA6aUER1HiE41gzMN3hHjHJ+GYC033FSiOenq7zDV+ob6hvhG+0b5xvvm+ib7JtG9EzfHOJX+2p9C31LfMt89cRZTZyZvnW+jb4tvu3E2enb49tPHM5zyHeU0k261TdRd/rW6R7fTD1I9VTrEdC5lKdaz+dWiFNAdGdfqd6Nahut9yROoV6s99dLKOdgcIbpI/UxepleoU/Sp+jTfYf0WXqVPs93VJ9PNSzSl+rL9ZX6Gt9CfT3xN+lb9QaWQd+l79UPAB+mnIcoZ6Nf+BV9nt/l9/lD/iy9zJ8HHPK383cguou/u7+Xv8jf1z/AP8g/xD/cP8o/lvjt9Ahxyv0T6J5LDxLdTp9CuNI/1T/DP9s/11/jX+Ab4V/sryPtkd78K4izyldLeK1vnX+DfzOVqvFvI3qHf7c+Kwnva8YHwTlCMh4LyAFHQDsB9gfCgWigbaC9fsC3MdAx0JVwj0BvvSHQh/UZ6Ocbfwo88EQ4UBroE9B8kwNDAyN0T2C0HtTnBcYFxgcmEn+yb2dgWmCmvyYwh/pYE6j2jQjUBhbSmI4LLAksC9QHVgeoX5RzY2BLYHtgMuXZSXm2GBrgUqBNTmBPYL++PnAosD9wNNAUtAadQU8wGIwYdSZif00wlzRWE8wHJjpYEOxMIzjfN1QfrDfqa/xKsFuwpz44WBgs9g8J9vev0mcFSwKO4GC2N98c7hdxugWH6YNZQv9UvSE4Uo8ExwT6BMuCFcFJulWfH5yibw1OD87y9w1W+aqD8/wD9HnB+cFFwaXB5cGVwTW+o8H1LTQstozk2eRbFyj17wtu9ZUGG4K7gnv9lcEDwW6Bhb45lGemXgbfIY8IHg42BvemieABf02aouenuQID03zB/mkhfXBaVlpeWju9IK0DlWoMVpENs/XO0XcFS9K6kPa2kwcVBBx6WXC9Qad118vSeqUV0RgVpPUlfrfA9uByfU3aAH9f1j/TZBVH0wb5V6UNSRueNso/JG2sb3JauX942oS0yrSpxJ9B9Oy0uWmoP21B2mKq02wrrY5oLjsjbUXaquDgtLVMkzRE+yambfDNSducti1tR9rutH2+1WkHyR7WkWVSj9KOUA3TAqWQ8EjasTgdkkMOX21IIwtfGex2YjpQSz2isQgMDPlp9Lcb4xLy655QOBQNtU1bHPKH2rOEoY6hrlRnj1CY9R/qTXSfUL+0LqGBoVIawemhof6+oYGBjqBHgO5BeHSwJDQuNDo0nvDE0OTgYMo/LTQzNIfqr6Z6akMLQ0v05Wm+0DLfoeCBUD3lXM2thKr9odC6kJ+iWU89n6JBOUmykSQMGmMBaYkObSFJtvtm0lh3Du0M7QntZ2un3u32D6E6yR70xtCh0NG4njk/ac8Y34Et+g/0o3qaQuHgLo48vqPp1nRnuic9mB7Rg+m57F9pm0Nb0vP1Nfp0v0J3C/T+vv3pnemuNb0b6J6gW/iF6cX64PT+/nIq5UkvSR/sz0sfRhG+NH2knp8+hsZxPEf+9DKKPJPSK9IO0iywLn1S+hT/BN/C9OnpZRxj02elV6VPJ/689Pk0XluYDpRy7E1flL5UP5C+PH0lx9vQ+PQ1oXp/r/Q1HO3T13OMTd+UvpXohvRd6Xv1svQDerd0jr2V6YfTG/VuJMOusPAdDW0PhcOKf0DYFfaFQ3rPwORwVljE6WChvzLs89eE8xBF94XbhTuEu9DI1oe7k+XXhnvpwXAR+TtpMtxXzydNEu2bGB4QHqQv9VeSzKXhIeHhvp3UyiiaLZzhscGScLke8S0MTwiPDVeGp9LdheEZem54dniubg3XhBeQZpiTH14crguv8O0Pr6LaCsJTfeN5dMJrg1XhDeGxvtHhzeGxekN4W3hHeHd4X3hF+GD4SPhYWocMOcMRqtfXhI7qjRla6GiGP704I6zPz4jqkVB9RtuM9sHC8GJ9kW9oRseMrr7SUDijB89i4bW6J6N3+uCMPhn9MgZmlGYMJTn3Z4wIr9AbMqLhtaHt6dMzRtMsWU2RsMI/KM2XMc5XHR6eMZ7qnkgz3YCMyaFlNP+Op5mxNGMa06HqjJnhOt/qjDl6z4zqjNqMhRlL9PnpIzOWhQ9S7Ncy6v2VGaspuk7OWEdRiCJhsDAjSvNgr4yNGVvSx+ibMrZn7MzYk7E/41DG0Yym9JKINeKMeCLBSCSSG8mPFFDZnaFopHOkW0ZTpGekMFIc6R8piQzWl0aG6SsjIyNjImWRisC4yCTdk7ZBt1Kk3RTyR6ZEpuvWyCz298CWcF9fbaQqMi/Np3si80NRth//sciiyNJQlMeU6OWRlZE1aZsj68lnB0Y2hWZGtkYaMvZHdmUcjeyNHIBUh8kerGkurjPSmCmCy3nVkamQ/fT1jdALKOZQDM90GbZEM3sznekLbMkM+UYEC8l+VibS4Q5Ba2ZWaGC4u74+TgfC+gHD9vSCzDyOBgn0lsx2en5ofGaHzKwWmvJvyexC9jk/0IdnFtAFTIeWZYYyu+uN4ZrMXpFZZBETM4sy+6bnZw5IO5Y5KHNI5nDf0Uijb2aomkZnHM0RDTQPlvHYZY7iscscm+gd1N/JmeXsuZkT4lJxbMmszJzKMybl8elVaZRTr8qckTnbn6dvypytF+ibAhqvbTLnZtYQns2rLP8xvSG9OKDpSzMX0FpraeZifaV/RmZd5gqSsC5zVWYR5VxFdliZuTZzQ+bm0GrykRmZ26jmHYz9lSRtBdnPxMzdmft8R9HWNm6LomIB6F2ZRWldMg/6e8UxrdsKAl1DtELJPEIzY0kmyZAlB+fp87IcWRqw38RVqAHYn0eWVsb162VZ4ayo35e2O6strUX3+3Zmtff3yuqYNpfqbEibSxFqTFbXrB5ZvTO2M848xjitS1YfvYK8gGTmetL2pfn8A7L6kU+t8Y3OGsjelFWaNVRfwz6V0SdrRNborHH+saH6rHHhHdxfLpU1nvpFNZANV2T21adkTcyarAfZ05mjbyJvpfHKmgY80z8gbV/WHANnVYcXZ87NqvYNzZydVa17/HOzarP68TzIqzKqeSGtQKqy+vmHZC3JWkZaraK16CJab0zMqmc5QwuzVvtDWevIr4tD/mChXkjrokKaJVdG5mdtzNrim5m1PWtn1p6s/VmHwouzlunBrKNZTRkTfUOzrdlOwp7soO7Jjvh9vonZubrVjAAHM6JpPp4jsvN5jsguSFtLa+/OtK44hLljHM0RBb5D2Z2Zzu4GumeIdwTL0ly+cZlzeb+QXch0djHo/gl0CdMkA9ODwR/GkS17ZPYYfblBh6oNOtif9yDZZb6FmVmRRenF2RXUx00Z69JqaIbNjyyndX4Z+0j2JJYhfVP2FN6nZPOugeYC4s+CbFXIM4/pzG2h0b4tNF+P1vdmbA+u5zVbNu0XqL+cf1GglPIXkzfNzF5q0LxCy67ybfSL9DXZy5nOXhmsovmO+WtCo/0iG6u47E1MZ2zP3prRMbshvDh7V2RS9tbsvaAPEH04uzEqokrUFfUF19McTXGA5lOSP72Y50eaczcl05nlTGduC2yJhmi1P9+fxTEzTofXpheyHqJZWb2jeaE5vpnRdtEORHcB3R10r7RB0SKKsbNolzEkWBUtivallc+89FnRAUQPig4JL/YPOY7uGx2uz4uOio6NluudoxOCK6OVoWXR8uw1NNccifYCXQi6C9PRqaBnRGeHZ0Tn8qopcxvT2fOOp8Mhii2TQ1pWP9L56PTiaE10QVY/Wm9YeScYXRyt800L1erF0RX+omhddFWwG81rI9I2B+r1KUzTKpfoTF96od6T7I3oMK2ueb9Je4F68mWay6JrM4sC9dENTGcXgt6c5govTt8U2BPdFt0R3R3dpwejB6NHwr70SdFj4XY5cpgiUo4jR8vx54RzokQTzmmb5sqIhqpD9bSe3MNzE0WkveGa0NGc9lnLQlETd8zpmtMjp3dOn5x+OQMDc3JKQ/1yhuaMyBmdMy5nvLFHzpnoX5UzmXeaOdN4F5kzM2dOTjXtbY0drrG3NXa1iTtWY6+KXWpObc7CpL0qdqM5S3KW5dTnrM5Zl7MxZ0vO9pydIUfOnkhZzv6cQzlHc5pyDukHjHpyrbnOXE9uMDeSm8vt5uYj2nfgdnMLzN00+QJxaO+c25klye3GkuTUt0iS29PohREheaecW8h75Nxio1+8cyca+2uOS1QnzUrBMp5BcvvzDJJbwpzcwbxbzx2WO1KflzvGrI1WWblluRW5k3Kn5E7PnZVbZT6dwBOD3Hm+obnz8SyiNndR7tLc5cazCGPXn7syd00urT9zN6VvMp45GHoznioY+/fcrbkNubuMETGeD5hPMPC8gktlz8rdm3sgfVbu4dzGNiJ3ZBvFP6SNq42vTahNVk60TZ6QYoqtSUif/Z6fjjd9rKQS/hvjY2/GpuB3ADy3tOJ5s+IBvQT4j8J8zwnvlkix31l/BdrA/HvCQ9aFoH9Hdw9YBuLp9QiiV1gqCa/h9/AJT+FnsGZbK0D/DnwDjwTuAvy/wH8EfgZ4FPBc4AKWAaVWxPDc1foKWrwX9AJgQ55y5J+Jp+arwRkJ/BTz+bkx3W0AZ3789xD5bcXPvx4zlmextPLLTFuLwXkEnAPg7AJnO3NsftB9mbYuAT0ROeuRcwI4Q5ljuRH0Z7j7Y8ZSLnOkxxmLPcjTH5zVoO2QZz1KRZijaOAE0danoKO4uxt1lgBvAl4K/AjudoOcgmnbNSi1irF9FOgfIucC5HwQ9H1m3zP5fQHwrwfnZuurlL+GsXQYnO/hbgejddytZCyXgN8W/N7g/wl8B3o9A/09iF6EwY989n+Ep6LvmcCDked92Myv+a7UHvwK8BvQo0bUXIRWpoLegdoeYWxNBd2Wy1q7gr4Z9axGzgzGYjPKtgXnMfRrHyS8xRgF2z9YEozF33D3E9B7QddCZhVl/w4OvEl+m39rIpvpCbo3LIrpH0OSJfw3IzR2PfEuw19hPz0xOpznZoxIjQ12yJg4AwjfBvl78+8R8tXI8yfc7Q1pR0DbL+P9yD7Q2Pvg3Iw8B8DXDZsEnQLN56GVHYytqUZtsArYjOVf0HA500otcpaihlGQZBRqGGdYL0tFfSxHr8vRr03oF9H2/4YXeKC3ZVzWngaNLYLky6HDeuS/GzWEjb+pYQ7ZA/+62Ijf7hYivw5+PX6dqzNsA5y2yPmoaedE24YZ9WBcZkDmlzEuG5lP+blHj6HXU/F742H0ZTlquAY1+HH3u9Ckg+W09ICc5Yac0GSuWZbrnGXEAdaG9CZ00g75C3H3dWjvNrS7zBgXvmv5BHfh0UT7YSc8yjdA5iDT1jfBXwpahm3/CqW6gW9B2fXo7y12491v1kbM0Dn85c+gj2Ecr4JUL6AXV0GSTcCzULYMem4yIgP4o4z4w798ySXwiAGgH0H+q1FzhsFHH7eD/122W2tXWNdA1ONCnVtAl0GGeUZsAX849P8S9NYffSyGBt7mX3otsmkh7CMLmEMRmDXQwZRtO+4iEkJ7Jfyrr/wPQxKM+63GKKCtY2jrStw9AL2FjLKGNpCzHvwrkTMFY7oaZW9Ebc8Y+scvzNPQ4m4j8kP+P6HUPvB96EUZODrGYiXyHIMXBNG7v6Hdpajfjrh0EGWrDQ1Dt7mGbg3fZ779efjaeOjfi9jegHoWwCaXcw2Uh/kfwe8mgl4JeZaalgnbho9vNWYT+PUznMf2qhFVkP/H/OuntI8x2XAFYtSVlMeJfh0Gv577QjGkAtHpSo7k4Ezkv1KhvldAY/ymw/vIvx34esYUMaoxi72AOasCcelKjM43eXyR8wDnoajI/DKU+pt1Jv8NAHS1FDW05bLWrrATFZacaUYS5oxi/ZD/Mv0gtFGI2LsSPT0ATe4wIifonxgzC+jfII7Nxd0SW4x9BzXcYIwa/4WmssGY9dBKvjEbIk8j8vRHbMk3aoAvv4s6nwGeCU3mwjZuRG1GNDBGbRJoWJryEmqrRO8+Bv8o8NvGfIp6EDGkENYMXYxVjbGigKdMA+cnGPfFKFtvzFwY90eBh4E/lf9yhLzpFn5nDXqzwBfaA1egzmuR8/fA3wNnPGq+F610hpyrkb8J0fg1tOVDT58CpwqR/M/McSDGOgdxW/ajzLej5pSZsOHvMsfRmWkFpRwZfNcho8WX0F/4sjIWepuHOuHvKQXgQ2N2RE7laejTavgO8LMYFwka8LP12l9mSazz0a8x6FEP0EXwoH7Qic/wAkSGMCxqoeFNXAPRnKcEd5eATjNasRm2xPKXcn7no5Ct3vBW9OVjWFFn2PAm3N1krBVRw7e4NqkJ474Lc+JHoBWbYZk9EZmZvh3ttv2sjMcR+DBqjsK7N6H+amMtZEZLlq0Dv9sgvcZYngUvcwD/Cv3qCM0MRA0+jPJO1HA1oncn4F1o5ScY5dX4e6WX8DdxKuhbjLUf8PXo0VVGtETZd1EqE3gs6g8hz60Y/Z6o+QGMxQOwpYfB1zB2DahnLaR9EDUMgAXWgv+ZEWNRwyrQjXjT45PP+G9CZ2M0Z4CzB/Q78NAlyO+FbEfMFSDXb4GWtoJWjfU2cs4x1qL8Lpit0JSB/6puJ+hfwLa/Z0iLsf4EtBMe+oKxPjfvKlhjhFirsNKFkOEbiCcvgPZAM/sNuzVWaOjvL4A/QfzsjRjeBLobsAW4BPhmQ1dGL4DvA+5grGyxVpGNnQLy70a8vRl4KTh9gV9Gqd6wqIkGB3gq3gK7EjNCB7xL8wZiSweM3T2o/1roIQXjiJlXGQBNwjuUWwyfQuQvRZ4Q7vZgDq3reKR+Ae94A3JWo7+/MDQPGTaBcwvy/6+x3wF/FnqB2CKngU5DbR/j7oPwiP3gtMf7a+2Rsxt0eyf6+x5qqwY91JjXjF2GEYVA/xD894CvhiSrgTeAsxb1d4E9R3kWs83DTHczZsO/MW1ZhVl1BnQ7xLqbpCqz8nvQecbaGD0dDHtG3JMRSSyIGArmGgt2tZZN0B78yzILK/C3jRUsv+lk+ybo7UxTdHqO/9aH/96QdqB5mJ2x8mGaVjj/h7Uu1zBLuYHkeQB/t4tdmOVD0/75DesPrNAJ8pfbXEQf5N261B2aHG09QHkarFOJ7sh5lCJoI8J8+Ubmi53GbA7OAOTvjfyY4+QKcI6C0xOcDlwPraMYN2D1XgR6M2T4BPiwsR8Efgm9cPBfU4r3Qd8IfX4GugQ4A6104Vak91DqY+6d5bvcO+kdtPtLWMJ3jJ2v0oHyP4pxdMBu01lLtj8xlt+FHT5lrSFaoGaJsbTG2GtzWcu7GPFbmJYLjd0oSmGOlhugW+w95XnQz5UY/fcRu1z4y7F+YihhK7915viag99SDMvt8eX1m+Ve8tfkIvkO+W58Xf1eeZB8vzxU/qY8Qv62/Bi+of6EPF6ebMtT3hRWIUQRQV+CAQSDRJjoAXQdIoaLUWKsKBcT8E5f4ht9c1u90zec3+aL6XgK9S7e1Eyx/i+eviyjHiyD500FfjthTYEnLrSrqI77k7HTMp5hGLOiseK2tAPnamOvDGzsm42nIHgqYMwSclrC7IfZxtxLtTVWf9CiC39FVyX4r/8k+8/4O5et3rF7SIwWncUY8bjoJp4QT4teeMfudrGEzjvEK3T2FW/TeafYR2c/5U3S4tftbexXiP72K+1XirvtV9uvFgPt19gLxD32DvYO4l57F3sXMcjezd5NfMPe3d5dlNpvtReJ++zfsJeK++2D7YPFA3h3cQONKmt0m9ghdlPtB8URcYzMaLfkkDRxRPJLYYIo/72l1FHqKvWQetO9PlI/aaBUKg2VRkijpXHSeGmiNFmaJs2U5uDvc2qlhdISaZlUL62W1kkbpS3SdoJ+CecI89wp7ZH201nbfB4yz6NEN8lWaaJslZ2yRw5KtXKEqFw5n1IFVHIncTqT/fWUC8kanuE3Xi1R23Ky5On8HNI6gZ/FWX8Eupj5tObnu5/y28rWJUxL7cHvC/oOxraFwH6zhkWYrxdhHcKlOqGGXwJPYKxsBR0GzkZt/S013BY/t7RUWsgiLW/blrLFMEe+2bae6N3WNoT/m3NK7fndbelaxpYuoNtyfsWHev5k+SVq60/4Vb4rP2XN5J7y36BI/7ReT/T/oOwPGdOquy0skvFc1Nae//JdvI+/f9cZW9YzVjSuU3kJNVeCX2nQaHcfaniYOXI9tyUfMPtFtO3XyL+ZsRX1y6PQiktkCVlySRz97I4fOKY7nk+9LrVjaqfUv5HdX/nFvltqs4gY3iG9H++QPqCsUl6VZuHt0Tl4e7QGb49uxtuj7+Pt0Q9SnnL65V54J3Qb3gn9P7wT+g7eCX0f74R+xO+EWsL8Tqgln98JtVzF74RaOvA7oZbr+J1QS0dhP+lXZCXVY+nkOupqSgTVqjpVjxpUI2ou0vlqgdpZ7Qaa+T3VQtB0H3nj+cxyzXSx2h/XeH1Ux3HXEnUwaAZux2wL12HqyOZ7cRijlrUqxzTLwVeGCnWSOoXan5LQF05Ppzx8jec7HYjLE4dkWU4Fs9QqyBXvA9dnygVZ+D7rh/lxGeclXBnmU5uJwOXiEK9rijk+cf1xOa5zEaVJF81jFufHx4LriJdZqi5vHt+4nOYYxXmt7q1U1zTrlnmJbcZlWa9uwnWr2oAyTMev8bY5zeMZv8br4Xs8votOUt7sW/N1l7oX5Q6oh4/rQ/yaLGv8Gpclfo0kyLbI7H+ibcZhflLatJfm9uP9iPOYbtREqzbMK+6fqP9mf5vLJ6fZfriOeDlqS1MMXvI1nkdzaT4tpGVpeVo7rYPW5aT6OsFV635691vlS9b3aVxRPp5O1nMkabxOdV3UktZ6mf0+2dXUS7KutSJDT//uelL7iush3o9E2+f6+2oD4mOuDdKGsG/hvnltjsmmD2rDtVHxe9pYrZzb1SZolXF70qZqM7TZ2ty4vprH17RRrUZb0NxHzr9Yq9NWaKu0tdoG8OLxmvNu1rZpO7TdzbHWvGr7tIOQ5Yh2rNle2Q/jsY94btntcGtuP6fdYXfU3dbd3t3R3dXdw93b3Ucd6e5HeQa6SzkOchplhlJM5HiZPMZxm0rm0/i6R7hHc9/c41raiN93j3dPdE92T2sVPzqfwjbnJ/l2sk0lx6vkuGTqyD3TPcdd7a6NxxD3QvcS9zJ3PUOzrpLjUryNuCxxvSbotBWPx4fGDHpmWO1e597o3pI4n7q3u3dCr3vc+1vVleBP7kPuo+4mj5Vpj9Pjgf7jYOb3BD0RXHPVQk++p8DT2dMN/T8JeHp6Chma52kTPMWe/s1prq/EM9gzzDMycQ73jPGUsX48FZ5JPLYY3+R5mfKyTNxf7qNnisfjme6ZhfJVnnmJ+vLM9yzyLPUs96z0rPGs92zybPU0eHZ59noOeA57Gr3Cq3hdXp835M3y5rWKhQlxtlVMOMX94/In25c16Zowb3rbkU6SYkOrdhedoP7EuYjB9JPj5ux4Xo6H8xPWCubV20Et5PGOX3l9h+u/6efJYm0rW068mn7TPN8lp5P1lDAXtJoTFrXEohNdTyrvlNb6TG6vea5MnleTr/F1h+cEV5YjcT1K+vZ28XaPjxXHb28vbxH7krevd4B3kHcIYLh3FENivG/l+1S/d6y3PDHOtFofx/0v7nOmPN4J3krvVO8M72xv85wA3yO/Y/9LrM9b411wwrW3Wa93sbeu1To7ScZ4LPKu8K5qXhOZ48J+7F3r3dBqj2FNiHVsh5u921qth8z73h2mbuM2S/xmHXH9nGe3dx/fx/O93/PTM/7CUewb/Ne98gO8h5V+rriJc3eM7saK+W0Z22t4cvtB0x1EDwT9S6atH4B+hGnlRvyaGWFaBi2Btj6KPDciz0LkuZtp+w9Ar0V+8CWDj98NLdOZtoCWQFvxV7+ygAyv8d/jKjcydoBvNfgDmSODb/0Af7Nr/q0w7q5CDTtRcwA1TwWNX5mlfZDwVrTeBvl/ifxvg/4j6N2G5Gj9LeR8CHeX4O421PAy+F8H/3XwPzT0YJQCfpmx7U+4+xeU+g1KlYD+Leh7UWo78nwbtVlAPw06BHoa5BmL/K+A/hj0v0AjjwV5bP9A/k9Q/1fBj6L+N8AfjlF4H3oYgzwjked60FeB9kNXjcjzGcrWoCx66lyIHmEEU2AtVliLAxZihYWkwHKssBx7BDQkd3bDL0qZyC8wdl1Qc4ZRM9OOryF/DvrSH3d/ARmqQd8JGnLKkNP2Eug/gXaBngz6WdCvIj9+lZBvAW2MIPRv3Qj6QegE7xtIA0D/H+hRyLMFeUaC/gj0Y9AVbEZZDY09gBZjuBtDTsOioCXr10Hngz4KugI0WpTRovUF0EWoZwzo5eAb70WgNgn2aYEeJPTXcTN0lQ09fx8510D/vwb/z5BzEvhfRW2FqBk2r8wBvxj0YdDjQV8POgxJDL39AWVvAZ0LGnXKXzU8GnYObP09+EMgZxPkNLRhjIuCOreC/ggy/xRtbQLfGNNZqPMgypajbAP4oyHbp8j/JOgrQPvQ1grkfxf19ED+l8B/D/yPkb8T8qejTgl2+ApyNjDHfApcIvgv7yXHvUIWqa2ehj0hxovO4knxlOgiFtN5o/gTnd3Em2KzuElsofMr0h+l9aKHdZP1LdGT/05a9MYz3DmiiKBa1IqFYolYJurFarFObKQS68R2oncSf6fYI/bTvS3ikDhK1yYS0YnTQxCUIoRz6cyXCqTOUjdK9ZQKpWKpv1QiDaZzmDRSGiOVSRU4J0mTqEY6pSliizSFU1IFgzSd8k6RIhTt5/KTT/ll/i6CZS9ja5i/G0E0vjFmcurwJJY5P2VaykR+l8mv4+eZoIuRZyBqWAX6R8xXPsbdbwFfhbIP4ynlD1FbEzg/5K+jSbcwtrjw1b/3UfOryDke2HjmWcl35QetnfgNBzyb1fk7t5bHmG+7ATXcCDwcuMigUbYG32D7X0iyEV+DMEZ8kPG9SQd/0zuXRrytyBftRHtRIK4V14mO4noa7xtEVxrLQhrHPqJY9BV3iq+L/uJuMVDcQxYzTpSJCWIintO/JeG7FJQrl6A/7GmYGCnGEJSJCjFJTCFqupiF3xvmi0UES8VysVKsEeuJ2kTUUjq3Uq6RAu+tiq/yrx88N/OXVfg5L+gb8VXoTHDeBp4KfhT0buB64FHAbYHxrUD+Kg0iYCm/iQL6ZoMD/Ahq1kFHQP8C+BZ8heEj0O1BGxps5FdvSYPfIp9pezk8Qcbb06MsHZVRylilXJmgVFLrM5TZylylRlmgLFbqlBUkyVRlrbJB2axso1w7lN3KPrp7UDmiHFMm2GW7w67Z/VR6qj1sjxJuq5Tb29s72rsqc+097L0pRx9ln72ffaC9lNoZZR9KrXCtY6mG5tM+guoxztH2cfbx9vGoJX7K5jnRPllZZZ9GnJlcF9Fz7NVUcy3RlYBKanWcfaF9CbWwCq3wOZX6MlXZbO+hHCQpJpDcy+wDKWe9MoNkn2tfbV+H/pdzj6ieI/aN9i2gJ9i323cqlXaHsti+B7UwrKCcDKvs7Ukzc5UN9v1cu/2Q/aiyzd5bGUslGbg1hhX2JoeV6423ghrjwDIQOJx0nU13GeZSKyY4PI6gUkPaneaIOHId+Y4CR2dHNzp7on3I4ChE7xLbJnAUO/ob48W9BRUH5nDJsejvKsh2PJyIv0qpdJS0kr8V0D2S2d7RMdgxzDGyWcIEOBGfeY4xjrJE6Zt7MYa/LkLy1pjAcrBu4vKPdUxSjjmmkNaOMdj7QcMTHBFllGO6Y5ajyt7PMU+Z4ZjvWETl5ioL2E4dSx3LlRWOlcoqxxrHescme71jK9XW3tHg2OXYq2xzHHAcpr4es5dSizSGVLqR+leTIuwdU5QUV4ovJZSSZfen5KW0S+ngmJTSxT4tPpLcQkr3lF4M1LMx9rBRgu+lFKX0he3ENRrXXHzEm8eUaLYtUwspA1IGpQxJGc7WkTKKenrM3j5lLNeQUp4yASVIN8SrVI6lTE2ZkTI7ZS71bRJJNoP8tSalJmWB3U+yHUtZnFKXQhKksGfTmbI2ZUPK5pRtKTtSdqfsI/5cAmFvm3Iw5Yijis4x9vqUY8pcR5WyNkU45ZQFKQucDqfm9DvDJFcNab/cGSV/7eNsS1oe42zv7Ojs6uzh7M3+R60fs0edsrNPygx7V9zp5xzoLHUOdY5wjnaOI4/dkCIouoyCtx6j8uOdE52T7UPtI9gDndMcDUivo+sI58y4vijfTOccZzXyTbVr0Du8h8bd9CJnrXOhc4lzCfTKo77AEbFPc06mPIMZnMuc9Y4K52rnOnvbOPDYODc6Is4tzu2OYc6dx1kw2TYAfu/cw+Dc7zzE/uc86myCH8Zp8kfHyFSrc3uqM9WTGnQ0pixOjaTm8rXZwneQ3jiv4ZkLOFYCagy7U2aT9ranDHdOJN/eRzyy/dR8jrapBamdU7ul9kwtTC1O7Z9aQhosTx1M8WmbY0xKeeow0rtMsbmaRqYj2z2icandnzrSMT91DDgdU8tSK1InpU5x7iH+9NRZqVWp84g7P3VR6lLiLKdRG5W6MnVN6vrUeamb7I7UrakNqbtS99qjqQc4sjprMR4UnVIPpzZCJyS3SzRHyg0KbMjF/zMhP3aE37DD7F4JvAxz81HG1pGYj62gFeAJmJsbW9YE/GVXwnnY388GPQT1rAfeAg7+VsYyJmF9gLWCrR/uDgQuQJ7xwD2AVyEnVidSyFh/4BvkjU3j+c041NDQsmoh/hiWH2+ELUWpGS2rE8twcKqQp8isjf8fxVTG5ppjJfBB3OUvVkl2fCHRVo6yq41vPoKDPPwlPX4bCHgaOGWmJKUsOX83nVZC07kGpq0K8O8YW2R8VV1D/nXGCgnvgk3+7Chk4688jYMk/SFhBfBkxrTa/P/sfQ+cTlX+//lz733uM/Pc+8xImqwmSZJkJVnJSrKy1kqSpElCE9IkJkmSrLWykiRNsr6SrKyGJEklSZIkTZKsJEmSJFlJjN/nvM95nnmeZ54Zg5lof/u6r/P5nPu55577+ZzzOX/v55yj6NN0Pwz0rqDvREo21vKiBzZJ0eVsPG0B/wiGHdmQDgJp1RLwVVAO6pwFZTliQ67JtwD/ivME9mqeVfwypCj2VDxV+3lxZ6HWIvXUXqygNRecbEZsbZWdo9xuOFepVEmlKl+qNdDECagowfUKuuDKrYMc0ZpToL7rQmec6eBhhYIBF/FsRwo3VNDpb3IkG3K1VlbtCorOyiJS1FL8WN0gbzWtS9paGanxrk7/ov6uFLoU4Cl6zLwRwk+BLBsQJg9P+0Hq5ggz3ehPP+RslrK/0FoEzjcC1tZ9a6TwdJ3OiFP3m5uAMpL6+6TVCD/GSKq/rqCrQwLO1GUHKdkQKQNdtVFG3IaQYpQJo2JroMuvTgejD2uRDgq2A6Uv4C6VXwL7n9oMMWyAJncFfTnsWOsaqGIejm/NMGm7FrkAW2BINMSkyVrkkaIPw1cq4WkvwHGGnoWUyUL4aYiHoHU+4l+PslYN5WsZ/LWwZ+tD4GEW4AGtpYhfj2HaAfblylpWl0FoqdRadJsKaaWBw5XgpKuCTkfQq4LS0eS18jeHfy2eLgMcBdgWX1yj9pwjfVMhfdRj0FhrNSjfQZMzUGoYZMQYTN5hxkJVmKBRO0HGqd3yiPr/l0UNtUGhzYyHtsGyhof2yItC20I749wecvvJFep7zyKXYp4R3Usz/kITtjDhPeP3qhiaoSOOBOxVM+/sN98x3wKuUfQsGqZ2/HuIq9DQlKuXRJZtMbKkHIWz4l0iL6U5r6Hhq0YMn9uKeFHPVfqAvieBV5Nmxb5fGONiZIzwBrwnJn0jabE/hh6bt5F3dhbxF4f3J6Ep3CQmj1MSvhnhpbnBrWJ42Bb/bcRVOwbHxlOtlPcjshnstTX51aEEflOS8BrBhQk8FSZ8K6Lz1hGc0ZdYHYumRySOziV/K6n8iXIn8lQlFC2DUX01tEQcDdOVXE9yfcj1KyW9yguXlO5lxEnLQLI0PAKOyn0EXCyNTTodCZcox7Z4ORL1yxsYk+dDTNnaX4SjZTwS1/CYMKPMd8YWyepNIDcp5nux31d4anw59GaQm01uXihaT0TTfiG5xTFlMYKXmXhXxvBeL6ZsqnfXkFtn7jeS20JuO7ld5PaSOxDa6VMLhHpwr3lH+WuUUD6SlVVyvmNki/lG5LkfIlcpPk9L080j6lpifZWsXqI08jPIZRbR/Zrk6mgXWy8nrYcivKQUxRlN05SE+3kmncn59ck1CsW1p35THc5vkRBXjIx+a3LtjL+jTv+Ii8bTxeBu5LLJ9dXyl+T8/tpF2umI8wcV+RHfUHIjiuQHr6N1+vjjdN4ifxPaZRVW8aTkVTL6E8lNNu9Pi08vfya5fHLzyS0it4TccnKryBWQW09uE7mt8fpRUr17pOdxuKx1XaRsldD2lFj/J+prSXVwbLucBKv+HPI8AR+RjyPVvXsScJLyk7T9L2t6lYSPMX9KajOTfr9eCbhakS5H6hR/R0w+Uf3t7zZlaR+5g9qFhXZx9X1sWaf4w24MrVp8GY2Wv0iZM/yEfXKVyVWN0ZP9utyp8hcbX7h6TD2YGDfRw7Vi5KqXhEdTF4Xrhoram0hZp3IcblAkX1w7Y74ZbpygJ+Z5uFm8zkb6yVFZVZiW+rkaadtTlf2MgtqihvxvwEalofonpKDdSUHrCwWdSxQUgNYAUGYpGHgIdO0/Q0EJaCEGV8ezBPRTAT/Cu1eC/i/Ad0D5EP658D8N/7uA74PyPOALiHkD6BIwA9/tD/gdICj2Dwh/OcK/Bw4/B6UP4Hng5ACeTlMwBfwHIbsLeYOQPVANYRB/ShP4GyHMFfhKB1CmACJO+/8AQ4B/A300IOSyVoOTmYCfgLIW8BtwhdRwluLdw6CDYl0NuB8Q71qPIEw/+JGeEiElOHEvA+cPQoo5iHM4QraCPw9wL+DFiEdz+AdAHfINxFYIv5ZlHeJ8Cn5IKnbj6UbE8zPgOXhrEcI0g/8z0C9CSA76y9CuEBtCcCffxQSrVHyfebeF24FZbme3MzvVHewOYVXc+90H2OnuX9y/sGru39wH2RnYYb46dpi/IPW81PPZhan1U+uzhqk7U3eyi0PLQm+xRqG3Q2+zxl66V4Vd4mV4GeyyX/x7zRnjI8iNJjeO3ERyk8lNIzeTXD65+eQWscj5kCx6PqQ+I1KHiT0nUrndMWFUPMXPiYRf0XHGy9G6qua7xkXOglF8wF/VnBdTixWdO5nMVWXNeX3eiDflLXhr3o535F3o6sazed/o1R8UdfXng/hQPoKPprCt+TiiTKQ3JtM1DVBh7Ztp7nTIfD6fLyKXj1hG8yUx1/KSdxKriD3E9F5hpe/xxYrt7hW7o1fht2qt9KFlyp6ncJryH75anwSizjmNPy1E7VdDcByLng2Cc41Z4GL417HIaSTmLBHst2BOHdEWhua8kZiTWPTZI2o3j8i5JeqEYoIPoOQq25JXuTo90cd5EMzt6F5HtY46D8LGeRApOA/Ccwe697AM9feRytAIdySVodHu31n11Lqpv2U1UnekfsNqhZaHlrPa3mneaew873TvdFanwuI9X014kgsluErkMshlGlyTXB1y9Y1rZHBTci2Ma21cO4M7Gpdh4utCrptxHU3cEaeeZSc4RetLrn/0+flsJVtzFNe6Evyx10Zlg3Oo0mF1bi/T+9odxok6ap86gtB8vfvc4RsBPwEkDWf2Yejq4UcBHwbUlLMAlwEiZswgM5w4zw7PUF80Z5QAHsxX8NB+JvggZrMsVpO1/p/7BZ1gtqgr6qszvkQD8jcU1zNHjBKjWF2/tt+JXUA5k0Y50+KEc3qyOMEsfj6/gNT6e/4jk/wnEWYpfsA/l53FhOUymxT6RPP4P/c/9z934pxg7Zj+O9qd9WJV8Uf0LDabzWFns0V0ncuWs7WsNiyZf8e20NWYbaXrEvYVXU3Y13Rdyr6hqynbR9fv2X72E2vGfqarOTtE1+VccMFaqA1X2BXcob5MS+7yIPsDT+Wp7ErucY+15mEeZn/k6TydteGn8FPYn/ip/FTWlp/GT2N/5qfz01k7/hv+G3YVP4OfwdrzM/mZ7Gp+Fj+LdeBn87PZNfwcfg7ryM/l57Jr+Xn8PNaJ+tOj2XXUE5/IOvM8nseu55P4JNZF9cDZDXwKn8Ky+FQ+ld2oeuesq9pZg93EZ/AZrBv102eym/ksPot157P5bNaD+uj5rCefy+eyW/g8Po9lU799PruVL+ALWC/+Mn+Z9eav8FdYH/4af43dxl/nr7O+/A3+Brudv8nfZDn8Lf4Wu4O/zd9m/fg7/B12J3+Xv8v68/f4e2wAf5+/z3L5B/wDdhf/kH/IBvJ1fB27m6+nsdQgvoFvYPfwT/mnbDD/jH/G7uWf88/ZEP4F/4Ld513pXcmGeg/6Drvff8V/jVI9ci55hu7VKPtl6ka2Vf/F/RW+OiFOhajGis42bRHzjMKmTygWh+pN89SnEuKIDdESIaaVEuIPCDG9FD5axfMRbo0Qqrdf1TjGrkwqTXyY1km5jQ/zx6T8xodpk5TjTBMOoxD2pyQ8C3pfx6TlapuE58Qwf07Cc2KYdkl4TgxzVRKeBYXQXOsw7ZOmcxXkhiCH0Re7OmlKV0dItUdPFYTqEB+X/3HSUNckhFqfNFTHhFAbkoa6NoH7XEhYzfDPDfedkqZ5FRMbN3Fdl4T74qE6J+G+eKjrk3BfPFSXJNxLpLnmX+fQDUm4l0gBHZsOlZWE++KhbkzCffFQXZNwXzzUTUm4V+s2VCmX5DKwFxZj3ZJqRfFwNyfVi+LhuifVjOLheiTVjQwTUkTD9Uya78XD3ZI054uHy06a98XD3Zo09zOiIbkJ1ytpzhYP1ztp3hYP1ydp7hYPd1sS/iyTvjqk1oO+SfhLFu72JPwlC5eThL9k4e4oxl9kFUxDpmaXuFArUcPin+I5MUfMEy+K5anB1JdTF6W+kvpq6mupi1NfT12CmGqxMLlarC5rQP2aZtR+taF6sROVqe4EezGc4au+ws9QMw6FYzHv8JOaSzpc73An2NsqS8OQqn25r+zRWIEKw/MRchagtpZdrPyiPigh6lFZ9IVxaowmHhKP0aj2cfE4C6YuTV3GUlL3p+5nHj0LiKniNXWatFjJMsV74it2rnO3czeDpRi7gmRawlqGd4W/p9bFx8nTIsape57gFF3GOEVrT6PosWKCmBTFU8UMMZtSbqFYLJaJlWKNWCc2ii1iu9hF1L3iACmOI0OyksyQmbKmrCPry0ayaeS5bCFby3ayo+wiu8ls2Vf2l4PkUDkiGn60HCcnyslympwp8+V8uUgukcvlqsh3ZIFcLzfJrXKH3C33yYMKWzRitXyrslXVqm7VsupaDazGVjOrpdVGjLXaW52sLLHF6m71snKsXGuw1cYaZo2MxpOII/xFcIQ/g60x1ngrz5oSja8EXNZ0s6Zbs6y51gKxzHrVWmqtiKRXhF5iekXSKTF9EtOljOkRzT/Db/R7kXhWW2utDWJlJJ2szdY2a6e1x9pvFdqWnWKn2VXsanYNu7Zdz25oN5EFdnNL2K3stnYHu7Pd1e5p97H72QPtIfZwe5Q91p5gT7Kn2jNKTBfDV7SUFQLeC/gblBrY3qq5SPJ/AIiVcYc3KWisd89BmJvxdBEosGTnTwNeATqs79kbgLCaP/w7PG0OymuAN4IOe3yz5u4JQFiYMm2ZC6th/hLgdaDDZl+v1GMjEQNssQs3g67t5bF2j3qb6iks/bVtOIcs7DlA9N20pS2HPTW/DXTEdhhpUviggofeUfAgUkPb+7PHAC9GSFi7c9SN/BrQfwDsBgrsxzlsgaleVuHvgv8zQOw+wJAmh8FJIaz7D2G9Ap8EeBrCIAUYVjOICYDpeIp49FoEgZTn/4R/GPyHAP8BmAI6rNT5/YgNVvnqLxJBpBWNLRXEugca1yk/LMQZ1kYcRjwMmsCw3uIw1kWqOUIKj1TlfwbFgx/rMDis49njoGNVJsdXONKWRrAE5SeA+K4Yj6dz4NdrOfWqT4ThrQCxcpNhFYiE3gqsuuA6ry8HBSstxG9BeR+wKcLDZl/bL4sPQcdaDW3XL8CVOA90lQsSX1JtXW2Umn7USsi4FkS1HerU+ZB4Inh9sGuwR7BP8LZg3+DtwZzgnal7U/eZOCrH9PLVmeiCYnmkjO/VSPKe0oPjeXt8qW9HWvjmND5UoSceZeuovjeT2vbEk8/XE9a7ehaw3eTHzp5qX09eWe3ryTbx6rwW0Zcj3CZel0r0eqI1UK4oNrXrJ9Ebq7gohN4hVMdi4uAtzY6gddlynsUFeFBhC+h5Ld6dLaLv1orUhHptja5zODSB6dKH9RBcj5WxgoQjXTnWHum1Nbq/cRgll7hTMB8QpY9tA1xXpO0MpZvp1SrQPZwab8rXYV067gEdOs9QltnfAKHb7GVAvb7n2jgt1T3K/ibPFJwaowlVMZotei6YK54QVOviTxp37nLuYsJt5bZikvRiILNIF/ayGqn7SCPODu8J/8BqxsVZxYyi2pdrrBnUV8vE1aFc461JMdQxMwgDyK/KAtVLKMGpJaZYdRM+9rmCX8SkQXtKg05x4Y6d19i4S+egoAI5KCimU7Hff888rUW4LrV0VUpN0+PNN9V3r0dX9ygnFfOdOsxm9XH1NHNRFfUlXW7aV4jO6NLTgVznCos9E7s8lH/sVSkHqtPVkVyXCoy/Ovb2Lv/4qzGHWlt1dSKXVQFfqAjNKahQzSmoUM0pqGDNSYy/vDWnoMI1pyBJ+3+8Mb+XtP0vr1gT2//yilelQBdTs+dG40wRT0V7tWdQr3YdqyXWiy2svthKPdxLnVwnl12Gfm5z9HMvRz+3Bfq56l9F2LkreEMwK3hj8KZgt2DPYHawd/COYP/ggOBA8BCbUuNMSuUeh0S/FMeRXBhvcuHXwLPqjzSgHkkVw3Fpfbyyxql7H72ivY+SYj2eUlo2TiL9kz7R/smJ40WVpeoJZUmXtaMrEZ3KoUQc3Xcjet25HPT66CWuTTLXKJZqkTb+6GToGm1Lj1eGo/1+pDXsFm0Nf2kOjpSWBSc4Lcv+/YpKy7JzoNJyXLQV/zXU8zrPxkd7CL8GniP5PAF9yF8L16r16xUz9j7RrV+fmNH5ieOlLvXWG9DVl1y2mV09cdyo8tupXMrvsbSknculFB7dlyNlqUu5lKWj/3Y3Mw5MHEscT339TJk50GPF7hgrZkW175flIZMF6M2aVBZrYr/PzBPChdLArjFzCiemHxTRhhPBQWTeIKINJ4KHismFo+1BlX8ulJ2DisuFsvGg5+gjFp2xveEnmfqT14xKa3+mVnadJp6k2LrExHczxXgLxXlrsBfi7YeY7zJxK+7L8Ncv9cfUH1lb9C3+zE5TK1jhmMGJzjHYMliSEzHPY9+zE9692hpoDbGGkxtljbUmWJOsqdYMcrOtedZCa7G1zFpJbo21ztpobbG2W7vI7bUO2Mx27JBdiVyGnWnXtOvY9e1G5JraLezWdju7o7XX7mh3sbvZ2XZfCtWf3CB7qD3CHm2PsyeSm2xPs2cmvJdvz7cXkVtiLydKvr3KLiC3nu422VvtHfZue5990BGO6/jWELs/OcTpVHaq2hOdqk51e7lTK5EXa4JTl1wDp7HTzGnptLGGO23ovUx7ptPe6eRkkevu9HJyqI832BlGdyOdMc54J8+ZQs+mO7Ocuc4C51VnqbOC3GpnrbPB2exsc3Y626zZuNvjVLV2OfudQntawAqkWMvsRYE0kqGF3dRpH6gSqEauRqB2oB7dNQw0Idfc6RVoZddxOgXakutAIUeUepeYLjF3gc6RdAl0DfRMuOvj7A/0IzcwMCQwHLyMCowNTFC8BCaBs6nE2YzA7NKelY+GBOYFFgYWk1sWWBlYE1gX2BjYQm57YFdgTbxOxIc8Cp2I14LS8r20nC6XvA3sDRxwmeu4IaWDbiU3w810M6zZbk27m1vHre82ItfUbeG2dtu5He2JbkdnltvF7WZvdbPdvvY+t7+SKF4L3EEk7UR7B7071B3hrLUL3NHuOHci5ckEa4s72Z3mznTzdcq7891F7hJ3OcpmvrXdXUWugNKsJn1hvbvJ3UpSoRxRqB3kdqNs5jud3H0U8qCWzy4ICnKukijoBytbQ4KVg1WD1YO1EmUI1rUnBusGG7hd6Ovtgo3t/uQygs3smk77YMtAE3JIFxZnIaB3PdS7ikpYSfGugL0QRtsP4F+/3tdT71WpbW84bJkY9mLUdkHGbgf2Bhz7WXK9K+QDoOv9QbV9FHY759qu5myE0fsCwqLGSkNIvMXbAGK/UtYb/lMRUtstVAcdOw7yMPxD4Id1k94RXVsr8WvxFJZaZl9PxKkthfgAPIVFhNmDHXtnSvDPYS/EcxBG71EKiwiZhfBvgqItK2BlYfZvh1US19Zi2EFTWyuZXVdh2SWm4ClSz9hCvACI3Ry1tZh8CvHA8kfve2psk9A+cuxnqe00zD6peodUWDFJWDdJWHdw7BJvbOH+jjCIQe4BhDUa15Zv2C9W27wJvdsl7NmkTgfYHXHog7b40tZoZkdbQG0lYqxKusAP2zy916y2J9G2arI5niJVqfet/DoXsNes3q3TgvWItlXTFlPacs+CbZWEJnO91yb21xTfmDQ/gLSdj7RVa7xnIby2mILOm31Dsf+rk6nsngQ0xMbTw3qX3ID5uooH1nFM75ULTRN6715Y7mkbQq73ptW5BgsZoffx7QaKtpHTtn+PgP6F0eqNEVsybalMqUpflLD1Ys+DH52qkEjvIiyQjwzWYuwnwDYmvxS3kJTDLlHAdlHvASzBrba30Xv3qtXekX2CteWYBc3UFmuWlgIWaBZHGOzPakMTzB7G0EkL0sl/gY69P/XexlLHj7zTe5TqXVEl9uO0YXFk63ULU8GPtuLbAXghIMo+1SEkl8BbVHeRn9cz5WI+02tU1BgW+w6TuyvaZz06Wy9JPcp+wbtMb7g503YjjA086piEisnEMxD8tY7GdCyzZMf+9UFmJUabE/T9jJhUVLkyOeF5u+NOnWSxti8HqZPFW4lF1ncNjD6hcKkfm+etIU374/pq8VjbGGk6lHO8JUmzvkKkWV9B0uh1P5XR4kTkuTtaAxzv/HIk99VfWc4aUIyR/7J3H+G/7PG/qVJfydXC1GuDjrok8mAvptdiZWE8PzomplTigFJdPEmjaw9p7yPtw0j7NEr7u1k60r4+0v5C8Nog/G34W3YR8qHhMfKjV+d0xXlNY04KjpRFhUrpUScFNzq/qpx0+ZVxEuWXXrnaOsqNrq2PPb27o3yMK2fpjocrneo9UUrGn0R8Rdrr46uVIu1Q+cUWWZuqVye0MfHdc4x9wUgeqDPAsFovmgf3lGMeHCtf6t9NNpWBqgQ5m3ASceZgR4hquFS+TDyJeBPQDlWrctMzHHxM8f0Sf63VCttM9BzU+piOcdyq9S95lIYnH9dqtbLq1y0hXyYblpDGFT3y+GXyJTMqI/+vlNDCP+mq0Dm1b9/w/0IZZYyEygLwv1FGC//y9HqaZUytnxvxXyilxMoi1XdbSd+rjbo9WU353yCrRfIVScv/q2W1WR26lGWk6v+uwsjjv1daK05Wtb7vv1lam9WlK5N460bhV2NmZOx/sbyqXlI9V7UTTT1jgTi41Dmgo+3flqWerMPqs2YUVu2/0tjMk5XMhU7/iuJGabjaTzWP/EWWkCVxc+y2JxWRjvWjvItfFecWbD3rMrUP8iSKP2Lx+WvgXcZwLmOsVX8NvFtU9htSuVe7Ak2m+4Y0Ls781XAvscuRssWaRv4mJEXpKX88NXfF5UCTGCnEr1IGmzWlqx5pj/pXo/bo63cELToZpbDiZJB092uUwqZ2tBm1A40w7zyDKM1Yf+qX/9rkULM1KvbOmK3pkNADO5ZvltXetiK+XDYbUz1erGd6Y7WNlWtiv7Nipa9YHsqWDuoPivpfOhZzIR3ZqOOeG6joNKse5Vj8CviNzL7ov0qCdUoYrZ98HMsYfiUswE92ji2s3cg0f8gk1nCMOcl5PnnKXVnry5Ol3JWN35Op3JU1hU+eclfWND6Zyl1ZU1nNr6n/uHmYC+nKxidtdU++GiMyN6h5F//j/BfhXM9Pqr/rk5jeHWzCr4R3AbsAZQ0nsVNO5N/xL7GO7n+l7JfnvGg2XWur+BXp6q+7nGlrEmUfezzWJOqdsq3bLrIJUf2x8rAJKfu3I5YdI9mJsOw4mjTKjHL6y9tnlJ3PWCsL1af+pS0QjiZFi/g8EbYSR5OmRRYPo9mJsHg4mlSN/Mkfx06k3cLRpG7tGJ5PnPVB2TmOtyFQ7fmJ+qt+NKkcy/GJtAQ4mnSO/Z8/gZ3I//ll5VrtJ1AXLanqb/hmB/Hu8XuIB3Oxi/hRn6ih1ggeg2uPM4Nb49RgfWZw0QnB48jfjk/kk3E/jc80pwAv4cuJvooX8PV8E9/Kd/DddL+P4jgohHCFLyqLqqK6qCXqigaisWgmWoo2or3oxPeJrKhT8Smn4iMnuoteCBfjkvEmckSuGCyGKb6UP44vxVOEnwgvyfhQ8qh46T2EGSnGKJ7EeNKYKWK6mCXmUvgF4lVK/RVitVgrNojNYpvYKfbE8UJxMbPK2awxxTpOoc9M0GtPO7DoykW9FlmvrDVrjrHCmFcHxNkIemWneBhh9JpgrJOW2NffrATFel+BNbICZ0fo1cx6ja9exatXlHKsXtVrrPVaXoHzGfQKab2y2cLpB3r1rV53y7CaWWDdLdcrIPUqZ6wZlVh/LHHGkvgPIFap6hWZeu2mXimrV8eaFb16DbE+MUOvYX0RUK8//ivCzIZfr13W6abXknYDxPpLvSpUrwEVOOFBrwGVWAWu17DqdbRm9Ses/K2zQMcqaqz+jOx/ElkpeC8r2uFfiCeipwBUj4ZQ56nbpCGPignisdT9CeEyo+HuI2iJseJhMU48Hg2lyr7aca8O/j8lPwdBh0ylONQKY7Uiu7lx6r6VcW2N6wCsamsnooNcr5mfCuiAL5yowbcoWIj18MRHHarxW0Eer8Q6SNVAJZ/3o1bTqxO3tZMxfrXiWmEB/3zzfBHC+9R+j2MT2WSDpxk80+D8mOfzCS8y9xG8JAar5+pchPk4GWEV20R4axRHwpl0ObwaUJ9PghXGh7EOu3BPTLpMLNI9vRpel6/DSEdzosi4opJ+GKuNC7FKW6+QPqzX+jc0qazO0WqDnotKx0dIc1Stfxr5tW48EtElSt8SzpKgtFbr2vvBceNOYz2xj+mRXT82kHJ5OPWhx1KLM4lNZTPIzab7GWwe0aeyhfR8MdwyovWEjRErkrqwSlH6HEIZL0SpPIQarBCl6RBSrBCrog5hj4dCpMYh1DyHUCMVYp33IawsO4RULZzNkp1gODTadpd2Ogdn9VnsmYZDSw2vYlx6TG+9yfT5V4K1hPVAqWd+lPhMyd6zRMeT0ELRE760i5zzpXbSzaEnbeg+l+iD4Yax6KlEhWuL8sXkAvY2OITWp3BJUU5pvS2sDgiNLcRpM4c2xOR+BxZ7YiPW1ZO7H2nz0BHSQ1CdkmtWRyk7GHOqD94vqf7j1Es7+nXf+jvJuSz9lJiS3x6Gt490zkvpbz96XG+XfkLNkd5+7LjefrzMb1cmTVXlqujtI79HX6D8Lv7tB/DtscfIuX774eN6e9xRyF0nRu4HStXooveY6SPofoKa06hUbMQQv5dY0bhB2fJmUR1d9nfKFq6SaV9UjT4EXGn/KIPV2TwTjH+SwbH+qeRmIFwl1FA5VDP1olopl+5UzTQGVy9cObCGqx3TImPfl8M4TSt62quC6BMexnllh3FO2uHJqJ2wR0ghdrUp7BfTsui2pn5M/VY9pn3pgtpHxf0XVn4rAvVZUM+xyFm0WZid7V6h31F23F2ZNKt0K/JLVZFmFv7r6BWfFfMtpdu6D4AdFsQ/aAyjaoggU/u++HAcZQmaYfb5cck1VeHsS81dT3MnWJouodTbU07F+aN3HeKwD3Q7pCz/i07kDLHAwZ8O7qBWL4F6YD1rUDzsgVHJqPvrl5FKfBZ+VSEUku3ne4rz8PP3yTj7+alk1J/alpFa/OsUbl9Osrf3FSSj/rC1jNSkX9o/NSmfVtLvVykjldLv4Pgk+Z2U/58bJc3v1mWkVpwWnFiKSplvkqXBwauS5tjNZabWYOqUrqEltLJH12Ok0bVIozqhyKl7nuCEwe35dr6L7zXwgGDCESFRSWSITFFT1BH1RSPRVLQQrUU70VF0Ed1Etugr+hv6IDFUjBCj6ek4MVFMFtNMmJkin8LMF4vEErFcrBIFJrb1YpPYSk92iN0Ufp84KIV0pS8ry6qyuqwl69LVQDaWzWRL2Ua2l51kluxu3oqF+rsa6u8Cyl4yR+aad4vB0iWVg+UwOVKOkeNlnpZRU5LIqKWLlStWotJlQbppHqJxqremUMjpWjo5S86VC+SrcqlcIVfLtXKD3Cy3yZ1yj9wvMmShZVkpVppVxapm1bBqW/WshlYTq3kSifDFSLsiMO4Reme6H+EvdjanmZHSZ4LifEG9N5mZjTsTdP1Uz73oc1iLnc9q5gJxmqnA/J+ZS3sU8CKExLhZ77am5y30/BzHCbJ6ns+cBop4JEZvAieYHsbcYewJrHFnuOJsxSRnfF6ApzhpVeBkUP4KKNjFL/aMVbMzoJ5ZAs96xlE+BKh3i8PX+beg6L0LkWIC++vpfQkF4hc3AMaej/sW/HrXRX3uqT5h9Pfwoz/IsdOfOXkUZ47quUk9ZymQ/hI9QaFju0VB6y+go+8psbOkRApLvc8j5iNjT06VeFdij0ihd65ECshUUDDvaKEPK/GuxP6SZj9HfFHapg7TeyphxIpZxqNdMcjYbDh1LmjiyaBL2HqcDLqK7cB5novUyaBsvj7Vk3BVXp0dxLWerq1sK69FNFxFsfG6vAErUGeGmlNG96lzPuntojiWUNhNFHYHxd+YN4ueE5rFu/NeJpbqkRKl91/Umq11QqeLzgldcsyekXrvQMyw6b0Y9Q6gerdIrc06V3Ru6RKi9dLM6PZATuiZXqcon8S7MbkCLTdzyNADCyfxSsyEWNAhK7coR63VJufK5yzXk/uKzPrVLFeZ/3d+rYIVe35tJLfqRfepUXMY08QzYoZ4VswRc8X71A5/KD4SG8K7IHN1eqM6q8XqkqvFGpBfzTY2Jl/LaJqg5LHuRbKj9jE75xreOpqvV8H8qLJ+iexleXT6QqmqdoElp3aD1f8jk/+NVH8i9d8+da/++EX+Rq4iegH5dTj1V3Ko+Q+4L+afpC+q8nxRncJsFbXwXIWPOBMf/hWa/4UqHP5DRnAS3tQ/QJEluiu+8G8xli/FU4SfCC9J+BC9yK/iVe9RGLxLPEX/dUbSIVbe+ep9kiE2neg+Rq834t/hVGj3RuylrPwb4O8H/wPwe/CvgL8N/L2Vnx2Afwjo58P/Gvx/hH8h/C3hHwS/r/yH6yn/4aWgv4B4huNpJVDmgzIGlBqg/B3+WvDPhb8p/G0Rchv8XeDPB+yJMBnmW0X77s4CvTnog00YRV8D/82I5yn428J/HWIrAGUcKNvg7wV/XIuNvRGPp8WOrQmX0DeXm1Z2JtWGy00dZupCohypxY7UhIktNsWDWKJxFLXSFNNW3VJT7deL59D3OtGTXD6YD4v2gfH3Ru/BbXbZ1n+JdR9M/6nW/4H1+fT5Me12zH8z/bdZ7xCte9F692fTg9V90cKi1t70/dDD1P+39V7G7CYTfn5kJ2K917D+J2x2vn61qDehdwE2vWu9ey/27cWOvZEcrc+aRHO0tJpSxVgT7oi1pbgefKKnrUcB4hRAvY92c5Oe8xNb1mCvcmlZ/6dPZdWnR0z4qeBnKvRpapn1aSokmgp9mprY7mI/wONud814TNuBwHaCfwb4M56GTErqr6u1nG1gx1kGu6MSOVM72Xc+ZndkifSYTVtrXAz/jzElpEtc2YgdIz1x1DZQxzBGivY/lW7XSighdYmGK2aM1ID6nQVUSuLGSHQVxYExElGaUfymH0o+jJColOTzXHoj2vcU+F8rMHaX98Gvx0KPw69nBfSe+RiD6hG/0NqJv/J6b3mGUSbX2q9taPQ+7foEBG0Zo3dHRz9X6r3ZG+Mpxj9czwr8DnSMoPRe8VKPqWB7JPUe+N8DYtdaC/1QCesSidFUheeizsdVpn5aFDeKqEq1VHWiqEuFVKMI1Q7oq/hIN6ITu402FMWhcnE9URpTDRip8faVONK9GumFuRf5ISD68AJ/tPSsjrwDEDMker5IXgn4VFH+idtA0bMZz8J/akwuYi7FjG5RH5g5B93iaLszjEGknuXoBvi6gjbGLBZOrbBwtoSFL9rnwn/TL5JzycpfTOmj/Igvfw2Ihism59TYr4ByJb78uTFx6PLnUr/0YGR2gnwofVT2TP5Hc25ukb5L2LdIPdc2IKbk6dminTE5uqmoJFksJv9WFpUMk3+5RfknYR1n4Z+m1OcY4AQJq3JR6dFzZPKUmFKF/LMyAQ/G5N97gDjFQp8gYS02uVibYCe0CyX/yz66nFXtztqjcqVpgM7/gybnYvKfclzVpSKqAY3VHADmAYo0gEojaUCzaMlV8ahYonEYDfAp90XR7BTlfo7qnUTq8agGwPbFnMOiz+DAjBLHCRfGUhPzvtq+kGNe0/ROYG2nZxmNBZguhdoSVM9NIud0H8JYVWpbSYzdzRwZzjExM5G6bkfZFWgFJOxBZXNAPVel63CtnXp+DTNrFnRUz4Il9Ha13UVp+hDf2y1+RcsMx2kyuj+nLVPL7Vt1DY7WrKa/qGdkd1Xwt3bF5PUI8y29g9psVlZriqMrV6oXu7NcXGmzbaq0LY9rJfOj5a2xulQ7SeF2mJaOXMyYQPVf1lPrF6lvTTsZE0ekfOVSXNT75yP5GD6eXB6byafw6XwWn8sXRMubPjNG96zRT9f9bqktlHUv5I0Yvccsk8BpOkLrPU5q0WcIGWtrvGvmjKGdut2UaO90H8v8cdDto65ldWuL1lPXzRIjD0uXW8woi22GqwPgeT54mI+YFdx7eE9UY/S5RPpb+vwhlHypW+3IP475kHcx5J0PHoqNCo/630DsqLD8rmONreT3IjaK2vJwib4jl8IXBkPMvrn/zd1Z9R739O/L1tza/5bb2L5et3TvzzP73pybw+uxasxqdXkHGmH8ue311Vmna9q1rM5yr+1AkHqlhw+zVGqDU6huOJOdRyOji9gV7DqWxfriWYg59PxUKut12G+pTP+exied2Y3qXxeeBjCLeRY7n+qVi2kE8wd2PevKcsxTl3nsNFaDaowLWSOqw1uxLuwmdod5GmQ+y2Bnswto1PM7ysMr2Q2sG+sHu10VQs0iK9uWxqw1+zPrQLXJrexONpDdy4axv0ZDhdUojv2GncMuYX9k7dg1rAfrxfqzu9kQ9gAbGQ0nWRo7nd1MULTt2Lo6a9ixw5/UWb46DsHSKZ1qUd3Yhl3FOrKerDcbwAax+9hwNYdMYZRtTCV2BjuXXcouZ38irbmW3cL6sFx2DxvK/qKsvhDKYqewTOpJNEV/8GrqT2Sz29hdbDC7n41gD7LRPRoM6CGbAbYG7ACYBZjd4+a+ubIf4EDAIYDDAUf16HF7PzkWcBLgDMB5gIsBVwKuVdCyAH3AjJ59e99q1QCsA9gAsAlgC8A2PXPuuN1qD9gJMAuwO2Cv7N45N1s5gLmAgwGHAY7M7n9zD2sM4ETAqYCzAOf3zumday0GXAa4EnAN4LreA+7oa20E3AK4HXAX4F5i7WbrgIK2C1gFsCZgg745d91uNwdsBdgWsANg57539OhrdwXsCdgHsB/gQMAht9/Ss7c9HHAU4FjACYCTKJr+9lTAGYCzAecBLrxDfWUx4HLA1YDrADf1U3Ab4E7APYD7AQv79+ib61iAKYBpgFUAq/Un8ZwagLUB6wE2BGwC2HwAaYXTCrAtYAfAzoBdB9zeo5/TEzAHcBDgcMAxAwbUv9CZCDgZcBrgTMB8wPmAiwCXAC4HXEWwgVMAuB5wE+BWwB0EL3J2A+4DPKhgQAC6uSR7wAesApgJWAuw3l05vXsEGgE2BWwB2BpQ9Q7VSszfsGpH4ePstFKgRZdLdVHKMfi1XarqKVWh+u9CqscuojryYqrrfke11iVUm1xK9cDvqV68jOq3y6lGuILqzz/EvZnMJ6jGrVIGrObQFDy7VBgqBarVwmexGkfh46iXS4appUCbatlKVD9WBvfHesfZBaVCrGBi2o5EnzapLQl0+p4O6JUKa5QC1erfOmXAnJ1fKixNJzlLKxVirpOdUwqU1FJlsjOPwmfOMywRlvY1zs4tFdYqBQrqddQtAy7tGzewhWwF9du3s/3UU8/gtak/PYJ60Av5Cr6eb+f7hSsyRG3RWLQWncU6sVumyKqyjmwi28guso8cLEfLSXKWXCRXyg1yhzxgpVhVrTpWE6uN1cXqYw22RlsL7c32boc5aU51p77T3GnvdHP6OcOccc5UZ25gRmBBYLk7wZ3uzg/WDjYOtg52pjHOoOCoYF5wZnBhcEVwfXB7cH+Km5KRUjulcUrrlM4pvViAK/5dra3BhUZz1T31WlIaxd+HJ8Xc04vpteieFz1PrxFzT88rVab7YMx91YTnGXgeoFJVjXpZdanmaorZZ+KlUiWDmxicY/B0gws0PiVkcGvELahWNG+eMsTgacWerDR4Tzx/lSsl3GfE3582Nv7+9J3x99XaxNxTelTrG58+Z8yOf37GioTnW+OfZzbE8xD28KhHdXoz6r+2o/5cV+rR5WBVE0mROUzjM6sabFLszN0aV69r8GaNzzLhzirUuEYvjc/ubvAWjWuuSUy3c0zM57QFn7FP2hucG58i54yP15hz5ibcz46/r5WWcN81/r52VsL9kvj786rE35+fEXNP/J1fOeF5/YT7lke475xwPy3+vm77+Pt6qyvgPkZjit2vw71FLWEVs/MLSV1vg8a/rWawya3f5iD0GdQzaE2jic409ulFo59BNLoZxcaxPDaVRoRzqWZbQnXbGqrdNlP9tptqOEZ1XBrVctVNPG0NNt+p30fjC4XBkw3eq3GDCQYf0Pgio3kXjdO4oWNwPYOnGLxP44uzDB5t8EKNG3U2eInGv2tk8GyDzfcaG/kbz9D4kqYGr9W4SX+NLzXafWmC1jZtHZ/qTVsm3LdPuM9NuJ8Sc0/xN2sX/7zZ5IT72fH3f86Pv2/XKf7+qoR65apd8fXuVftwn5GkRhlK49WxbCKbwmbQqH8BW8yWs9VsHdvEtrFdmturlmncPtPgfI2vbm6wScUOJhc7mJq7w3qNrzE1/DU9DV6kcUeT2h37Gmy0pOOrGl9r6q1rBxls4uvU2OBJBh/U+Dqj7deNMHh6fKp3tuJTqbNuvSonrWmTpYuOxbQ/nccYvFXj64101xvuuxgd62KkuqGywUbaG3ZqnGVSJ8uk8o1GihtNGbrRlKGuuQav0vgmUwZvMu1jt5rx0nZL0MFuK3GfGtfytmUdWRbryQxP3bZrfPNcjbublO9hcqqHKVc9WxlsWphbBmucbWTMNhpya+uY/gZ5bt0Q31rcujWGRxqF9PIT7sfHy9C7SsJ9jYT7Ngn3OQn3++Lv+wyO/16f6fH89cmPrwf6LIwvV8Xu5yfcz034XkK57rM04fsr4+9va5pwvzRmXaLeFb0VYmrL/sxfCDShMJWsXGUXS/3HweocdOtRJtwWbgdmuZ3dzuxUd7A7hFVx73cfYKe7f3H/wqq5f3MfZGe449zJrLr7nbuHXZB6Xur57MLU+qn1WcPUnak72cWhZaG3WKPQ26G3WWMv3avCLvEyvAwaYarRgY29n8ayFVyolSCB2QH1n64ar8Hr8Aa8CW/B2/AOvAvvzvvwfnwQH8ZH8XE8j/rKM3g+X8AXw0JuLd/It/KdfC+9uYT60GuoF70Zawv28ULhCF9UEZmilqiHtRotRVvRUWSJnqKP6C8Gi+FitBjPqomuIlvkiIFiqNojREwQk8V0MRtrN5aKlaJAbBBbxA6xRxzAWo00mSGry9qyPr15UFoyJCvLarIm9dIbUD+9BfXUO8jOspvsJfvJQVhRMVZOlFPkDDlbzpevymVyFatGvfhp1I+fRz15tcZhjVwvN8vtcrfcJwstx/KtKlamVdOqazW0mlotrbZWB+rfd7f6BBYwSWn1XOAl4PzAQuA5gZeB5wYWEX6OfK8APxd4FTg/8BrwnMBi4LmB15kgvITu8in0G8DPBZYC5wfeBJ4TWAY8N/AWhc4PLKe7ORT6beDnAiuA8wPvAM8JrASeG3iXQs8JrKK7uRT6PeDnAquB8wPvA88JrAGeG/iAQs8NFID/2YEPjXxrjXwfGfnWGfk+ptCzA+uNlJ8Y6TYY6f5tpNto5PrUyLXJyPWZkWuzketzyLXFyPWFkWurketLI9c2I9dXkGu7ketrI9cOI9c3Rq6dRq5vIdcuI9d3Rq7dRq7vjVx7jFw/QK69Rq7/mNzbZ+T70ci338j3E3LvgJHyZyPlQSPdISNdoZHrsJbLZVoul2u5XKHlcqWSy7W0XK6t5XIdLZcb0HK5rpbLDSq53BQtl5uq5XJDWi7X03K5vpbLDSu53DQtl5uu5XIrabncU7RcbmUtl3uqksutouVyT9NyuRk699zTtXxuVS2f+xuVe241LaV7hpEy00h5ppHuHPBb3Uh3lpGuhpHubCNdTSNdLSPXuUau2kau84xcdYxc50OuukauC4xc9YxcvzVy1TdyXQi5Ghi5LjJyNTRyXWzkamTk+h3kamzkusTI1cTIdanJvaZGvt8j95oZ+S4z8jU38l2u5WNqfKj2aajNWpBf8nqiqjibWohW1KPvQm15DvXnh7MxFGoE1cp5bBqbTf2XJWwlW0u9uu1sDz3ZwnayfdSwpPDKPJPXpnq6KW/F24c+pHbiCvdqa3xorfE9GvoIvg5EW2d8j4Y+Jt8fEG698T0a+gQ+FW6D8T0a+nc0vs3R+D6NxrcxGt9n0fg2ReP7PBrflmh835DvSvcKou00vkdD38L3B6LtMr5HQ19Ev7s1+t0vo9/dFv3uV9Hvbo9+9+vod3dEv/td9Lu7o9/9PvrdPZHvql5PaAlabNVbq0a9LbWbRmP8mWlNrXRn6m2plfXqBJDvlZ2BfYl9KeWdoNxTNjltYZnfgal91LswdeZ4N6ZWdtvR1fqDEbcds1eMAORsrKyE1dPXM2FfIq+E/wbl97oSbCL/CEpnPG0Dfxc8vTH6dC9i+N67jiiXIsx/EM8eLwshO6swKn4K00U9VfHrp2K/ikfsU98SP6gYxI/EGWmq8zdnpDisNFUymSLRe/bQnxE7xbc6TJpI42kSYazUGWl6L4Da6Ocw9HKuxGrSn5S9BeJIcUY6f2OeisVpmz4Ba8gbYJeHymV8o2jNqtr1RJ2/pGZNqhzD22Xl1E59KnVa6nR/fbg1+G1cRn5j34vnuglOLSoL1yXFYeHMoKawTs045ljiU6B1ie/z1KeZPtmtYYzkJYWPXVXM/U9idvKIvPnHkr+Uln2U4W/Vmii/ds6QqhxL50ynunMWE3wZ+0zukGdSP/F8WY96ho3kcDlC/lWOkqOpP/iwnCAfk09Qr3Aa9Quflf+Sz8k58nn5onxZvibfkG/JlXK1/ECuk5/IT+Xn8kuKa6f8lvqHe+za4cP27+3L7MvtK+yWdiv7j3Ybu53dwe5kd7G72t3tW+3b7DvsAfbd9r32UHuYPdweYY+0R9mj7TH2WHucPd6eYE+08+xJ9mR7ij3Vnm7PtGfbc+359kv2IvsV+3X7Tftt+117jV1gr7XX2/+2P7O/sLfbO+3d9l57v/2zfdiRTsBJdcJOunOKc5pT1cnUcjs1nJpOLae2U8ep69Rz6jsXORc7jZ1Lncucy50rnCynm3OLMyB1Xur81AUhEXJCKSE/VClUJVQ1dGbo7FCtUO1QnVDd0IWhi0OXhJqGmof+EPpj6M+h9qGOoc6hrFC3UM9QX3+zv9Xf7u/0d/l7/L3+Pv+AXxgWYSvshN1wStgPVwpXCdcO1w3XDzcMNw43Df8z/K/wnPAL4ZfCr4RfD78Zfjv8bvi98PtpvdNy0vql5aYNShucNjZtfHp2ep/0nPT+6bnpg9KHpKvZ0s+ot3+mPJdy8AJ5obxYPiD/Qjn4N/mgfIhy8FHk4D/kU/KZpDn4jnyPcvCjaA5+Lb+hHPxOfm/XtuvaTe1mdnO7BXKwdUIOZtt97By7vz3QHnyUObggLgfftz+wP7Q/Njn4lf2N/Z39g/1jkhw83TmjhBxs4DSkHGziNHOaOy2Qgz2d/qnPp76Q+mJCDmaGakRzsH6oYagxcrBlqHWobUIOfuZ/4X/lf+N/63/v/+D/x//JPxTmYRm2w4FwMOyF08Onhs8Nnx/+bfii8O/Cl4ZnhGeF88PzwgvCi8KLw0vDy8Mrw6vCq9N6pd2edkfagLS70+5JeyjtkfRb0nun355+Z/qA9LvT702/nynb3ifkWfI8WV82lD/Iv8tH5OPySfl/8mn5T/mCfEm+Il9HXq2iEdhaGoP9m0ZhX8ivqKzttM+TP9jn2efLv9tt7fZ2R7uznWV3s3vavey+dj871x5kD7Gn2TPsWXa+PY/S/mX7fHuxvdRebq+0V8u1hNfZG+xP7c/tL+0d9i57j73PPmAXOsJxnBTHk1/ZbZ1TZQ3nN05fp5HdkXxdne7OrfbnqQtDVsgNhUJpocqhjFC1UPVQzVC90EWh34UuDV0WuiJ0ZehPoatCHUKdQl1CXUPdQ9mhHH+Lv83f4e/29/sHwywcCqeFK4czwnXC9cINwo3CTcLNws+Gnws/H34x/HL4tfAb4bfC76TdltY/bWDauLQJ6b3S+6b3Sx+YPjh9aLras+gJ6L3W+gdJ14s0/UgaHtHv0nS6fDT2TNJMpZcRnUymj2XTxG+NDpZJ90jrlM4V6VtxbfutvKhUbXtXvi8/lB+Ttn0GbftGfmO0rU6ZtW2hXcd+zX7Dfst+x35Pfkj4I/sTo21f29/a39v/sX+yDzncsZ1gVNvOIm27Ddp2FrQtm7TtpaTa1iDUKNQk1CzUItQq1CbULkHbPve/9L/2v/N/9H/2D4dTw+HwKeHTwueFLwhfGL44fEn49+GZ4dnhueH54YXhV8NLwsvCK9L6pN2Zdlfaw2mPpt+aflv6Hel3pd+Tfl/6A//TtmPTNlaVpYT3hv+je8rhfeEfnTPljrCa1U5RfWTdb6aU2iJ3EPe9mdrn1GPNaIzQh8YE/WksMJgNpdHASDaaRgJqHzyP9HGzfYjqKE61lE31VNBJCWVTDr7GUmgU0rXYjpMpFMOI6I6e04xNqTqDkWMfM7XqfBbjsK5Vs7tqhnge03uGKnvRhfI/TFDPiHr91Dv6ieAo+TPBsc4oGjv83hlE8DJnMMHLnSEErwifzoS/J0wjf3+v3Id39+PdA3j3IN59EO/eg3fvxbv34d2qeLeaetcZipD3Aw4DfABwOOBfAEcA/lXB0A8Khr8B3KmgmV9VO1epNR+COaxS6ipmU9+AUlHuKPI7ZyYLm2YXhS3yI6weqVfDXrKS6B/Kz9QcLVEE7BvVac+NKH4r+iVLv5v+GPk2K1rERzpxP8VBFI0Rv489v6qzmujnWvSF58w3qsBWuqbpbavRRnPizYpyab6T+h75fqB+7KfpE6NfnBj5or9Uf0ljuQOzzxbpxzhyE03PmnrZeiwrK9H40ZVXyj+xoH2R3ZD5dmMa3aY5f3D+xCo77Zxr2G+cTs517CzneucGdnbqzNQ5rFbqzyHG6nnX0cixYbhGuBZrGr4sfBm7PLwm/BFrEd4Y3sFap1lpFrsu7d60e1nntMfSHmPXp49MfxQ7xXH5NOCzgF8YDmuQ/DWMJRbD2RvJwrmk3bMo1HTS5inklB5rqxuuRw8nVK6xgP8H+CngZ2r8qeoAw706rzuTYCPK50Y0itPS/snwX5Y4AijrVQkuQIlXNcvJIn9yrjl2ING816Bxpypb+sRYLX3bGOmPFEOYLWLLqUarw7aRU7b4m1kB+TZQrabs8iN7Rp741BA06twNzl8AfAXwXcDNgJ/Hyfct4A8Yc68ysjantNFnZNfFbFM2tQPqNJ0mmHXSqffnaOod/xcrs5VsI+lVQ3aQnFrXv49tJ99utpitM75lRFXWJ01OunR+oATZPzuqFGjPupN2NqI2thHrRP4h1F43ola3JcsyvjaY2dOp3y5J6pcHH6eQnq9i6yn3d5ObjxXoS7BGpOhuB1N/1xufJPmg2lYFH4mpuZ+LSYnPonKrulzBL5NI3Zz0uivOkm5IGtaZ9LwV+j1Fd/1YV5P2V8XUG8f/bd1D0PNOPHwWYD/zJM18sb15pqlVmMTZNDXw7GqClp5tS5hr09aR+nzFmtiFs+TQ6kSmoOpPhg+G94d/Ch8I/xw+FFZWYEHVm3R6U6/2aurXXks91NeZmpfFLp2Yie7JfuvX9s/z6/jn+3X9C/x6/m/9+v6FfgP/Ir+hf7HfyP+d39i/xG/iX+o39X/vN/Mv85v7l/st/Cv8lv4f/Fb+lX5r/49+G/9Pflv/z347/yq/vX+138G/xu/oX+t3whx4XbUbgxglRlENLlhrdpYf9H3/N/6ZfnX/LL+Gf7Zf0z/HD/iun+Kn+iHf88N+mp/uV/JP8Sv7p/pV/NP8DP90v6pfzT/Dz/Rr+eeqOT5+vtofjX/PfyT/TyKs9h3kLnvAX+Q96I32/u6N8R7yxnoPe+O8R7zx3qPeBO8xb6L3uJfnPeFN8p70Jnv/8KZ4/+dN9Z7ypnn53hxvrjfPe9lb7C31nvZmeLO857zXvOneYW+294L3L2++97y3wHvJW+i96L3iveot8pZ4b3ive8943/nSm+m96f3T+8Db4O3y3vZWeG95y72V3rve+94ab5O32fvc2+Jt9bZ7X3vfeDu93d4e70dvv8994f3bW+a/6n3orfLe81b7r3nveAXeWu8jb533sbfe+8Tb6H3qfeZ94X3pbfO+8nZ433o/eHu9/3j7vJ+8A16hb/m273g/ewe9Qz7zX/FU7+cBFiS9OYfVYudS+3ketXfnUztwAeXAb0u1KO/OepBW3ELtxq1UY41jj1DL+Rz1GeagFX2brWDvUI3/LtU077HV7H2q8T+guuVDtpZa1S1U13zFvmbfUBuwn/3EfmaHuOAWd7jLgzyVezzM0/kp/FR+Gj+d/4afwc/kZ/Gz+Tn8XH4eH80n8jw+iU/mU/hUPo1P5zP4TD6Lz+b5fC6fx+fzBfxl/gp/jb/O3+Bv8rf42/wd/i5/j7/PP+Af8nV8Pd/AP+Wf8c/5F4GAd6XR7+PV4dLKh9bvLuJvpN8Pigeh321YDdJlpclKZ4u03CWtV7rtJ2i30u0YzTalQe3gZPF6/CK1F6Y4hTniVHE+jRTHiDFMzVensOHHqOf/Ir2eTdr+nNH350m355NevwjNfpk0exHp9mLS/CWk229QWXgWpUGVg0cSdF1r+rtG1395TVeWicNJ09Xah1bsSqpb/kjp/ydlKUPt7FVU+15NrcM1NIa+llrm66g9uJ5anhuoXb6R9aY24jbqJ91ObfQd1EbcSWPsASyX3UUtyd1sELuHxtv3Ult+H42Z72fDqEQ9yKayp2gE8TL7iH3OvmBfUv9mB9vJfmQHqPdTyA5zyW0e4Ck8xH2exivxyrwKz+BVeTWeyavzGrwmr8Vr8zr87/xx/gR/kv+D/x9/ij/Nn+H/5M/yf/Hn+Bz+PH+Bv8hf4ov4q3wxX8KX8mV8OV/BV/JVfDVfwwv4Wv4x/4T/m2/im/kWvjXgemplucMw6qFxp2rfqrGifzXqTyOnlrIaWgvBXqGL+df56q8j5iX8Huw76jV87y/2X/dv9pf4b/jdY96huP2WcXEc+R015q3sjfT+5o/yH/RH+3/z8/yx/gR/ov+4/3d/jP+Q/5g/zn/Yf8Qf7z+KVrQu5VekXvmc7TcpOBtlfxHfyw8LX1woGjB1ruUF3gjvr95g715viHefN9S73xvmPeAN9/7iP+1P86f7M/xn/H/6C/1J/pP+ZP8J/3l/gT/Vf9af5T/nz/Hn+vP8+f5M/x/+FP///H/5T/mz/Xz/Rf8l/2Vftf4XsNNJhroYb7Q0mtQRaxdjdeblGG53EL8q7zXPKqcfN5y/SLWWyssVlGtbA6qFas2e8u7yBnqDvLu9e7y7dB3tDYyvo9XT2Drau6eojvZ7+b39fv5gf5h/i9/Tz6b7W/3erCfR7vDv9PsTR8SXP5hq5w+ofr6V5fv3+0P9Yao2p/C3qrqc3rqT3u5Pb9CzhLpb19yufxtdff2+3PEH0nW3f7euwf176brPvy+2FvdH0PVX/6+6Jvf7+H1UXe4PoCuXrrv8u0qq0f0h/pDYOt1/gK7hdP2FrpH+SFW3+7f7t8fX7kztG1aTWjbVljU+pvKvWjrVzvUqoSZIXg88gDpAtYmqHihqEQuoBUxeJwjSDAv1QpBqhtRo3XAK1Q6nJtQPZ1MNcU60jphoaonJVE9MoZpiail1xSsJtcU7VF+8SzXGe1RnvG9qjXWJ9QZ6g+3iS/qeeereu9nro+8P78P9bZ7eN8NR9gFx4WfGP8fuz0XvR+fRcH6wJb6i9nJ2UroUX9MT3fdtySInMlzDjv58HhXrPBNTI/wfrhqN60gn2cS+WxXvVk94Vz0nGD09ovRQ3c0JscqmXdnBZyFcR1Y+u/Yf/Zl4s8HVzeYU2QycKqjmkrueVHx1xWl8yvI7u1z5OvbTcYv40+cvdMPMqLLe7nXScVh0wkZVwxs3e8amiKeicZ5Bca5jtcR6sYXVF1sp/kudXCeXXYavNMdXLsdXWuArbaLxK31WejyNcXO2RvlJX5586tKmdvTrjtNAypvPSO0VSZUMlKI+GHdkVPj39Mkj9cmn/gtkxuU0x25j0fDimRguq8LabBD5+1I7V97lq/Sva57rMIlTQjOK8VwSt/3Jn038dqvIVI3jM3KyduXoF8tDJ9Xc0X8Qfy+UHUEaWv6aObXY1+ofRaof+a1keRt5S9UN00zNWN5tXXnmgCqtaj1bT/J1rYDSmpgHSpMH/eKa/Mt9/Ug6odJfzYVWi9GjKcfQyr0c00+InPCu1gfWLKafxxt7BsVfkbF3Rb8rj3FzalR55sbxcRfp4VRUH6w8+Msm/hRvSuP6VpA2Hx+XNul6NZwPqepCVSfmnJR8Wsjr7F9Faqq/aCdzatL499B9qPfUes6iMa6ambPofYvGuM/qcyRhM1IV/TapR7eg6jfSUpdiv883AZcpWOo7aaqnQu+oMbR6S+NlGsdyQtw3MisM9EmA46kGmgILCWUZ8Spbylaw1Wwt28A2s21sJ9vD9rNCbvEUnsarcLXerzavxxvyJrw5b8Xb8g68M+/Ke2LV30A+hA/no/hYPoFP4lP5DD5bPISzVcYSJH4JKp6FGskTpNE8QRrRE6RRPUEa2RN8TI0BxETxOMHHKVfUiOgJlQZqXCSepPwV1mPqxHjnLspf4bYKXs8E5XIX7CF+A8EbglkEs4I3Erwx2JVg1+BNBG8KdiPYjXJKBG+msbnarbAHwR5B6gcEewZvIXhLMJtgdvBWgreq/cDVnoIEewepZ6/mCwjeFuxLsG/wdoK3B3MI5gTvIHiH2pM+2C94J8E7g/0J9g8OIDggmEswV53DELwrOJDgQNJJEbyb9EToXRExcyFS95NOCtLMPQSxeyG5otWgup9yrcpJtKvlo/lFejoXtk6h1B8pVccoKL7GKQEjKW+H8pGUsxPjVnSu5uv4Jr4t6frNZqKVaCc6xa3WHEu5OkXMEPligVgslovVYp3YJLaJXWKfKJSO9GUVmSlryXqykWwmW8l2spPsKrNljhwoh8aszMyXC+RiuVyuluvkJrlN7opbh1nLqmc1sppZrax2Vierq5Vt5VgDraHWSGusNdGaYs2w8q0F1mJrubXaWmdtsrZZu6x9VqHt2L5dxc60a9n17EZ2M7uV3c7uZHe1s+0ce6A91B5pj7Un2qp+SItNd9QVPuqKuqgrLkZOtEdOXI16owPy4xrkR0fUIQNQh+Qib4Ygb+5D3gylvPmB3c+kVZ9kaEq4idXcakW4pdXGak+4ndXR6kK4M0nWk3B3q5eVQ7iv1d+iUR1JOsQaTngYyTuG8GhrnDWR8ARrkjWV8BRrujWL8ExKhfmE51kLrcWEX7WWWisIL7dWWQWE11DabCS8wdpsbSO81dph7Sa8y9prHSC8n1LMYtIWtmv7hEN2JTuDcBW7ml2DcHVKx7qE69j17UaEG9pN7OaEm9kt7TaEW1PqdiTcwe5sdyWcZXe3exHOtvva1E+1+1GaDyE82B5mjyQ8wh5tjyM81p5gTyKcZ0+xpxOeZs+08wnPtufZCwkvsF+1qSa0l9jL7VWEV9pr7HWE19ob7M2EN9lb7R2Et9u77L2E99j77ULCBx3huEw6jhNyKhFOc6o41QhXdao7tQjXdOo4NNp26inLUsKNnWZOS8ItnNZOO8JtnQ5OZ8KdnCynO+FuTrbTl3Afp58zkHCuM9gZRnioM8IZTXiUM9aZQHi8k+dMITzZmebMJDzDme3MIzzXWeC8SniRs8RZTniZs9JZQ3i1s9bZQHi9s8nZSniLs93ZRXins8fZT3ifczCgVoqygBNQqzxTAmkBtUKzcqBqQK2qzAzUDKhVkbUD9QJqRWODQOOAWo3YNNAi0Jpwq0DbQAfC7QOdAlmEuwS6BbIJ9wz0CfQjnBPIDQwmPCgwNDCC8PDAqMBYwmMC4wN5hCcGJgemEZ4amBGYTXhWYC5WQc8PLML65cWBZVh5vCKwGquGCwLrsd53Y2AL1upuC+zEKtvdgX1YIXvAZWptq2u5KWpdquu7ldWKUjfDzVSrQN0abm21jtOt6zZQazDdRm5TtwXh5lTm2hJu47Z3OxHu6HZxuxHu6vZ0+xDu5ea4uYT7u4PcoYSHuMPdUYRHumPc8YTHuRPdyYQnuVPdGYSnu7PcuYTz3fnuIsIL3cUutbDuUneFu5rwKrfAXU94nbvR3UJ4s7vN3Ul4h7vb3Ud4r3sgyAgXBq1gCpNBN+gHKxOuFMwIZhKuFqwRrE24VrBusAHh+sFGQSr/wSbB5kEq/8GWwTZBKv/BdsGO1NLJYGdq06j8UwvWK5ij2ll3DFrbrwG3qzaXKGNBGQvKw6A8DMrDoIwDZRwo40B5BJRHQHkElPGgjAdlPCiPgvIoKI+CMgGUCaBMAOUxUB4D5TFQJoIyEZSJoDwOyuOgPA5KHih5oOSB8gQoT4DyBChPgvIkKE+CMhWUqaBMBeUpUJ4C5SlQpoEyDZRpoDwNytOgPA3KdFCmgzIdlGdAeQaUZ0CZAcoMUGaA8k9Q/gnKP0GZCcpMUGaC8iwoz4LyLCizQJkFyixQ/gXKv0D5FyizQZkNymxQngPlOVCeAyUflHxQ8kGZA8ocUOaAMheUuaDMBeV5UJ4H5XlQ5oEyD5R5oLwAygugvADKfFDmgzIflBdBeRGUF0FZAMoCUBaA8hIoL4HyEigLQVkIykJQXgblZVBeBmURKItAWQTKK6C8AsoroLwKyqugvArKa6C8BsproCwFZSkoS0F5E5Q3QXkTlGWgLANlGShvgfIWKG+BshyU5aAsB+VtUN4G5W1QVoCyApQVoLwDyjugvAPKSlBWgrISlPdAeQ+U90BZDcpqUFaD8j4o74PyPihrQFkDyhpQPgDlA1A+AKUAlAJQCkD5EJQPQfkQlLWgrAVlLSgfgfIRKB+Bsg6UdaCsA+VjUD4G5WNQ1oOyHpT1oHwCyiegfALKBlA2gLIBlH+D8m9Q/g3KRlA2grIRlE9B+RSUT0HZBMomUDaB8hkon4HyGSibQdkMymZQPgflc1A+B2ULKFtA2QLKF6B8AcoXoGwFZSsoW0H5EpQvQfkSlG2gbANlGyhfgfIVKAput1AfWqgPAber8Ys7RkHxNeB26icqyt2gKLgdo5sxCoqvAberkY47RkHxNeB2NeohShdQuoByAyg3gHIDKFmgZIGSBcqNoNwIyo2gdAWlKyhdQbkJlJtAuQmUbqB0A6UbKDeDcjMoN4PSHZTuoHQHpQcoPUDpAUpPUHqC0hOUW0C5BZRbQMkGJRuUbFBuBeVWUG4FpRcovUDpBUpvUHqD0huUPqD0AaUPKLeBchsot4HSF5S+oPQF5XZQbgfldlByQMkBJQeUO0C5A5Q7QOkHSj9Q+oFyJyh3gnInKP1B6Q9Kf1AGgDIAlAGg5IKSC0ouKNCWILQFcLsaRRJlICgDQYH+BKE/gNvVie00jgsqCuD2VNS0qahpAbenoqZNRU0LuD0VNW0qalrA7amoaVNR0wJuT0VNm4qaFnB76mJQFoOyGJTXQXkdlNdBWQLKElCWgLIXlL2g7AVlHyj7QNkHyn5Q9oOi4HY1RnbHKCi+BtyuTgcjyi5QdoHyHSjfgfIdKLtB2Q3KblC+B+V7UL4HZQ8oe0DZA8oPoPwAioJq9yy1MqsRa8KasRasFWvD2rEOrBPrwrqy7iyb6TOxH2cs9T+p/2GpGNepWRo11lZ716mdzdSei8oOtxlTu8xz7PKhrB7UTk+tGcd8edvjnz2h7wviAjMLFGMDVgVcRtaFFa0oG8cmsDw2mU3FXFA+m4fd0ARzaHQ7g0a6M6kHEqBxez4LibnUZ/DEC9QHCNM4fhFLZ/qvp/qfKMgNIjgIZ4Or1WYcbiQ5ZaWm7CDG0JOxmF1WbqKZBVfzj5PpyRSsRitakSYxN0X9BHKL0ULmoVXMQ338JNrDPOT5k2gJ85DbT6INzEM+P4nWLw8tXh5auTy0bHlozfLQguWhLn8SbVce2qs8tFF5aJfy0Bblof3JQx3/JFqePLQ2eWhh8tCq5FE7L8U/CNMYR0whvAV8KO16knFYx1TCPI4QL6s3cNIAaOhF/AM9hynoLfwDPYQpcTM06t+KhbZJpZuz76noXxZlc9cF/yv1X/9OrLz+pgsxm9JFf2Eczhathn85sd9wxRNqRgQzHxwzHwJzHjJ4PdVOFuY5amCe42zMO9UsZ77GU5qqP0L6n83JxNkEyg+Lagx1dTzJeGvAahGsa/5Ba2tmXXOpOiuVxf9XjH2zF6OxKqtH9V1Gqe8ei4zJvteH1aFUrE9Xz6h+V+wX1Qoqm1JIXdnmv2VFf7Mqym+NOC2JhFB375lw7U0p7Hzc+pQs9g7RstSlQuLvGFMisirkCzVM+tRJSMnYFFd3Xxxl+AITvrNJoQ7mT/rx8V8SVxX7lYJomxHJjY7GmqtipKno70TkyaJ8tM0qq07m33rFSFTxXyooW72AP6QMdm5ZsLboE62tytO6pPj3jsTXXb8wX3cZa5MaTGDVsF7/cB1CYr2fwHo/sYDpf6GxPatZ+t8XZokewszQY4itHkqfWv+Qbdq6zqaH/xjx/zi1BUHwlkLPgsZOOWqljF536dbG6l92WEwTT5vTYF8UL4mF4n2xxpwI+xn1LrVUalygdgJrZ7g49u8FxCwxh3rwS8WbYh31bbWcw42c3SpAziNJqDh738jZxcjZ+jjkTJSwKP4TL+cz5Zqfz5y0+VlQwflZcJLI+Wy55uezJ21+flTB+fnRSSLn3AqWc+5JIueGCpZzw0ki54xyLZ8zTtry+WEF56eOvzL6fK1M3+p6dizrs3x6Y0IpX9c7HmVihR9nlvUY9QqvpB4hj8yVMY45iyoqNGZoW4X3wMcVjtlBIZ8NoWsleO3yi1juHEt6hCh3dd7OEXMpZ3W+bgirszmKVpr9t8jTPWY3jMFmj6lfTpojpbUaGSw7iTnsftJzqNNw6UnMYfeTnkOdhm+exBx2L8bhSDYMO5f/chxy8TDgE6Vye2I5HHvScziuDBwKtMkfpYbDd6Sq+ZLY02hqsrC/wn/HX+m/66/y3/NX++/7a/wP/AL/Q3+t/5G/jpW0Ize9yZrglG21O1myHStL2DXc/8RfAfgO4ErAdwFXAb4HuBrwfcA1gB8AFgB+CLgW8CPAdcfDU9qt4ifAA4A/Ax4EPARYCHhYQckAOaAATAFMBQwp6IwE/BuL3Y1S7UVlhc9glnxafoF9Doue/R9msDLC1ZkrP2VS/p/8TI4ltyORkrDDpX6vCoUKmFAHzVsx9wnvvEIakMLqsDasTziTheVmuZtJtS+WfJf8P6hdJOW38gXyf26eNzrC87j31c6Fpb0f+zyBL0l3DVhW+ExWuQSuHlDSxcSvQybjrwwhDScPIIWS8/QI8uwsdgo9+9y8q3YPfQ55+GXM3Q/xb9I7dviscL/wneH+4QG6DPof++v9DWHVPhTtBpa4Q4vah6EySvU8+BGbXp+Sqs5v03ug6X/Rqh8dmUFVX06BDdxE2L1NZPFrR9S/Z9geMHUyVajEclLa2EKtaFmv1msAdgXsAdgH8DbAvoC3A+YA3qkgxbAeayUUtzWIL3XiRjuco9ENKxv7w/JA73F7pHGGEA+lqn//EwCfUJC4+hhcfQyuPgZXH4Orj8HVx+DqY3D1Mbj6GFx9DK4+jq6WKLYShs/jC/livoyv5Gv4Or6Rb8G5V3v5ASr+jgiJSiJDZIqaoo6oj9OvWojWop3oKLqIbiJb9BX9xSAxVIwQo6kfPlFMppp6psjHqVdLxHKxiurq9WKT2Cp2iN1inziIs698WVlWldVlLVlXNpCNZTPZUraR7WUnmSW7y14yR+bKwTjzaowcL/Pk/yvuzOOh+v4/Ppt1iBpb9p3CuDMIFUK27EtSlH1nRmNkaWNkC6HsKktJkr3SJ/tWlhKStAqpFBEpRfndOT6V7+fT9/v5fP/4/L7jMU9zzpl7z7nnvN+v9zn3Pu7cs+jz6EvoCvQ1dB14zlUPegD9CLbnl+hJ9Cx6Af0Ng8GwYjgxPBhBjDhGFoPHKK/cnwCeeAXuSMD4YAJW7kHAxGJOYFL/X6LY95E8AZgEmAyYAngS8NSq0U4DTAfMAMz8aQWoHMA8wHzAAsBzgOcBCwEvABYBXgQsBrwEWAJ4GbAUsAywHLACsBKwCrAa8ArgVcBrgDWA1wF/A7wBWAtYB1gP2ALYCtgG2A54E/AWYAdgJ2AX4B3AHsC7gL2AfYD9gPcABwDvAw4CPgAcAnwI+AjwMeATwKeAzwCHAZ8DjgCOAo4BvgAcB3wJ+IpODBgvxiDAYDqZ9Vf56x5Ae0AHwL2r/NgR0AnQGdBllX+7AboDegB6AnoBev8NDSADBvzUAxYKYCAgFRC0nOUAIGg/bNd0gtHEgtHEgtHEgtHEgtHENgA2Ajb9QWlQsAc8oN8rBvgOcBpwBvA94CzgHEz6nBLpTHF2gXWbEUF/MaBm0AIYT4wXxhukkYiVlyz9mp2bH8nz9888gSufNeG3uDbFnyQvqhtK8ZMXNaC4+8qLmjhTSdrwfuVF/1xm6O5CWfkGYuU3R5Er9QidRSDAL2fCL6F0iCZ0kpFlY7Rh9Cd2JBMqjyYUCWcdRSGRBCzEwsggtwaN4mdAQM6MrHKMSAySpopCYvKsIUtIflWOYIFwuODvj7oxR7ggAhFkOCC4I6jwW5P+B4mt2hmGyyxANqNMSy2Nt3aeBW3GNy57mrAvj8ZnA9EwLRANfSkPjUKiUDgluIkN5znmOwvXjECgwQ0Q+4/WIhngdgWDZqJ3YhhxqJ3WBBy0lp5gxrHucg708iZ5UskkAie0hp7JhGOycnfzJ5PcCMKQID2HFcdt6u1KIQeSPaiiumRKAJniTPWGtxCDROjlaBzfz3Ibb393BWuqs3+AqIWuNiTMy07YBKlDqgRVFTVl9T1wUm1VEoqo+kdaxgax0suxOLS2uS5BBpJaSQmTdL0DvNwpotut9UT1rM02qykrbVdQUtXfpKBPgJQJUpDEygEJ/vKArN0pB7xd3SEaUnx1ByMZEGgakgMB57OiaEgkIkX9vauew45sTMuVpyHWF9+X2DfJXWmOP+pj7GRofTaj1UpYzdo18trM62k0dOPDcy8X35ulMcWuw9I5GvIZcVHY0s9ak5+xFqyRpAYaF8eLG1+wLp5J6xhZwxPLr9VeuncKgfEgtkYVW85OUTgTY3l4fNlKgkYetd4h1M/LkWvQSHP5mmcC4oZEUnSkas2nvIRe4cuVBea8RtJZkudnLz7efmXzlqILRsOyKN9hKVbz/hNpnnjtQkcjo2HFW0PWm2bRnocZLba0PusNL3+SVxwfnlQiYrxu7LkOzdep7OCTRGNp2zFTx8LpICaNG5taE3k+1Fvxv7PZU8dOLtl9yWxtk3EnCl42IM/RkCxwjzBAQnCXCtHve+QSJLHvLfDTOaM5LFSPx79qyVBOPgpMSEgCwwfxhHNJKC88tNIPYJ3atnhgsVquolWlmgOyoX9BBGMKGUNGeQZ5etG6XlRqwGZFRVeKH97/+zjhXcn+igG+3vRcxQAK2S3IlRqo+GMY6aMIBhE2Sjz8FciOkRn2SwYGJiQSYwLtgAy/pyFU9NbfKwgODv5VBe6U/7BnKoSjt1cKQzfB33eJZv6DP6LpVkJy2u9XQysRWM81x8er9bFXieM9+wHq0fmAAXxZm4mIvmhf2wz+sCFvwM2ujFtupwW6HA3s7jsuuvjcO33bR3Xsphj+i2FgZmfTpxmjwbfmzUIyWvLxfsNXRJ1MDtOeiTLpzO26wkK2LvRxeGO5fIIhJ3ohtSZSscapl+DCOeXHguzdxw8VXali1+Ks13eerbA829bNa/zaTkWo+pvI3exF9hb+WtZ7m/165j0+Mnhx0bIfWMzNJjMvJE4UCTx0/PjePgvH/OaJ8zapT6zEBb/KybXh0vJyfOTdKQPJ/APt3pONOB1114mwAJed0lIvqV8T+LnzoZZjLTiDI07ly63Zgg+qIRojElaxiVUq1jYRtxAWYTGxDFSsbXWvYWEVO/KPaIUsJL3i9CKry93cRa29PUnwXuk6JkqECAQgZqqQGoFAhOA/5RUx+5mEqP9I+34vR/+b8r9Uo9jj1yVbmZKyw0O5l6Sdliix8l8+nMuITdevOdftGKe4WQkvnBLy5VCxCA15Naybvw7dpf+2PevTIkZoNop1WZyUP+up0S4DRx+ReUyqtuvk2A3uhClctsoztQAb8pbJUj0WyKi5IQnKYus+0PkpMI0nuC++NvUWc5TolPBFlff7W55TEcbH+5+kvB0M+Zb4pdQpVqP+N5Eyl4zG9mOVyWWD5XL3bBZVHt3Zf/Kl8PLkft/uo8wHqM85LQ0H3iM6DE3OMamM72b/euh0x8s9Y1Hzg9kcIicuvDjG2zzYlSuEvPXVsAh3UilDzJC40CJZgKhqsO6KJG2wj5hWI4XP1U7isG+/q1E43COHVuRGii43PwKzCTPyh6eiV8lV96DLsbtO6m+WPVsc+jtqS2pacZmQFb14LQbWovMGkB6BHcKuhBaMqbmFFUEZItKTDDg5ohIEEYhyrmqQsouKu7OCsrqLsoIyUUlNQU1pE1HBTU2F4OFMJKooe7j+iwQaktzGLRju0S7xqqqKX/W/2BWESvv3EvhLhSIHBAIVhM0FtmPYimEDptuvIx0KkKoCpAYk0HmVBO6E4MnKKgnU+8sKvqvgf6iCCrHRG45DIpcxKAjxB3dG01Dwap9H5PGuFosOCfMCy5AHUwtf79Tfb3r/WcB2yrrD24Dhflv35OhSln2a41o12SYGPdzz7NDYOo+Sx7VvUTslajQkQrT9yxbeI/akZh0XvM2S1pstuB0qLuS5dcPAfl5OOT43yU611UywXLyL884QjbNYZaZMvCNJ8kJE/LCM4AsPoThN/PIutGkzKTKP+PZKtaKF7V7GSu6EDiHXmkC2scEwaY6N6XpFxEjNdM1dRsEScd8qOW8dH2fmtmyX20OwV/dJv3g+1jddlvy+rexNvR7vbReziKs2/AYnMgv9m0gyNxdkRDqmRIuxle97sNmpoz5nvCPzNz3wF/0WdX+59XrGJpZvGlzNmVzFTdG3p2nNJTsldfmuGkaFRPd+7j+jtf4hV9yrxFwvyVivLcW3ws2kXzGLmbh+PX2K21Tpqq2T+YMdv6mdWMY/rXQ8r+vbGXK3stY3KdIvhnLpTeFi7lP+QfUlt05/TebxQ5GVpXXnbhy8m257Psyue52BS7/Y9NLWNgL2k6KmW6Eq2clCq2Z7snkeNr7hiN3HW54xzo/PZrZ1JHSTDUaa8KlTlR8rIP9JH6OLE+kHOuqZ275tmS8LVGWssr27fqB2PrUrRnA23Adpfk0gIrD6nr241mY7vuHYd55tRkWKT6TiNfb1TipvTxGqS2E7QNOcbhtSyMegThh+nn6KuosugIMAExwEpleCAKszj5cy0H7BP85gHYGcsrKclI47NSvvhlzPg4atkbAe4v2XTJYfxgqbodyKbkr+1E0rMhkWT9h0vT28XZ2p7qLaQVQvMsWbGkoXd0gVUoaUCEQVJYg+UyUSQFIJoif/d1Pov9L33Hy/yuHHhic3HvLFrx+pHx1rz7KUsCjtecpnJsnxrq+oz6SUComufct03yaN2yhVQOdkWaYDJP0I4fv6YP1kHBPHpzWYzJm42yLdSpIxZ2Y/eArKLx18FSv05pXZufxmCeuuxC96d1l695X3VuhgCj5f8Dvl+UD2ib51RXTvuKw+XuZytPlOK7YXaPlFn+RkiBQztxs68+XIYEb1a7GMIwv9uDnmGmt/qyt6ybmGiB0GHmtlNnhczHhxjzFiR8HnY0VrDbhYaLnHpnaGfENmC1kwRyE4If2pmmcS+rVtCja55cIh2oTg2znDWyJP5TujrgqxVy59yqlC9ogb2yx/ZmhtEcV+1/cSuEeKII4fisMAoeF/q/T8l7NLunwLcWAwsP1FQ5yMLL/HBG4kPQcBRWSuaHNEMhSRGM615jLNaZutTMa4FG5p4wirddruF+fzXc87/+PmSeMMLeXJ35FXWGoSaPeBCYd3hyxWgoIRBMehPN087Witvz8v/lFMgWukSzkICDarAoIhpA9tXxUQ1P6bOTH9OHRX9vo358NwX3NmHG91QG/f9HTiSmnw455QS1NkJZ66396fDVfS03Aw6Tp+YF1Bgr/L9V2objNRnEXW07Bto7tqy+2yBUeEkNGXa0Nm43sntyDfjTYksTJ0JBqOzlhzPzUvOfniVaLP/fDml6mzjIpR6ImUjZLiAYsfl16EZOHZPzGNBtTxmZ054ctKSbuer37aU6Hdcs0bFwctnsx4Ua1RJn7i59uEHQcIGnIUbMebAI3lKFbccAur84mZB9d535rFH21Xkdt3rvFt3WGszsEBa4rYO6irNsTdwR7Jy8q1pv8RV+b81t887KoVFF99joq+bWn7+kxAqt9ldZOBj6GNl/jCXDZMF+RsUGYM5nfp1BD2F6HNYG/J197VrR7/PHn46tj5i1SV62bt+yXWSR/AbrVK2L9HX5errrq6wtSzI1dnOTxULPwsN+TxWmfdPv6Os+JivboTchO1Hwxvyw8MEcNNpDcaSjrueWM7feFZ1pmuzeT6CBkq49p3B8Qac2jNMjbXKn004vIPOF8h5eMuNF4ymFlH/nqc6Ff1bdiyI0Gi06P+jFDMOjeUhkL57qTrL8TGr1Z0uV4JsWEY0MZbXE6tKAwpqc5LD+J/eDIGFySuSLzITMqzT5BqzJs+1iU2+FbYvDP7ndHzT0h3chz2cId3x0vSm6KMHsKG5TXt9g5DpgL5Q18Uz2rhd/L4duLOfYVoTGEQjcHleyhYk9wPQgH6j8uAiNh/RIqJELTikBv+jkP+XBEQ4LChRoRU1FeCxiaQJED05P98xUJD/Tl2oOixAwXHDtjnSma+UDgF8aVDpEs0TlPlG7PX7MRydQQ2+k7ssbh0nVGNH2N042grm/BTVd+b64awM2otWYwVHer3kVwEnXtx7KFuMUdSnST9ys8anZ7w2tc/nGNdxSrfWv6wWK4sjKX8QfruLid+hgmPA6+JVtLrFF+VMFvcrd5es3eoDY8OKvGa6/af2+yQz/NB/8ZzNbfLJDeVkAt5rhwK97adWhh7xsR+3yG00GjDK/aGPFxwQ6rG9OKY3B5OEVNb2YIwyvN1m2uM9g1NTemmRD48WHUwWuChZmXC3tdx5sf4Z/MVd79I3qJQpmTXXqP5jXivGq1RWVV+Uu1I/5lw+Xkz2xQxFalWdZLbUesbpzlK10sc6/5wAx2d+MlxpteqMSE1pq5JjCrlyCd77baMrJpUpvqOTXcPVZ4sE5QoKvaYdBbxGZE1OuMYOyq1956YsaZV29VdWpLomb4we8X7EmMBezks9YOrFxAjdZdRNMfHTdzV9QIDO41fqedzTEgY1fFd335I70VzKyXsOeWV5HCjflb7dIvgrseRiZOmRlBRyYnhSfvc8qWnFR6jzRkRB6cGp4xfGW0owsleKDrsGf7yuEuIY5XisQe7Tjs0BsvKvp/yb5VNkk/apmrePBK1Pa6NxaR9oFBXkZr2ibQQImonj9vrlJataa507FFFLO+zs2Yf0ivq9PP8MvufD8Ym/IidU3DsnPhF+PsZPH+5Lln/YwMuFIZNmBVhjQhCuCB0Edr/Glf/FJRXr3goCptRhGTd37gYzEbeFN0i9EnEKUN7VoIb/QyqeZ5pnnG00X910gf2W9hrYWf9sShxhJQciUQQ5vatCnNWkAVktirM6fy9MPcf9k+FInLpjRfFRGRAEalQRMqPTsKjoYhISOt7dSgkj9JfLbPcyK6B8JF5+ztTQl0DAvFeVH9o248doCBlYaKoEMIE4Y7wRDgj/BCOiABwUtkb4YoIhVP054U4gxPM/vCb/rt6eFGhXy3EPGejCzOf24Ty4+8NUT3Fc7Dpa0dcT2bppB/uD2VLbnZ3xMtrLrRS+vwjvzVovWbt2tJoUHxuzvuxa6O4SmHGXvdjyYfj9S12DrGdPNTPbyw4t1Un3qq34qvvmCYTfkPOSw2BwoGrQsGp6qMTbp3bNULCJOZwhy8kUyMTP3RLo/Q3thznrD1fzMCWM+X1xQuflrdRa6OvnZGrCIs3aU9m+ovID01Jc/pyz5a29NarTJOkysbLZaZ6n86tKc+Szcg0XaOBnWWOGxRpJfKNzrQr9NifvWKkznqTteVmadl41cPH3LGWenZqxP0y/EcrP8gsPJPfLOqdWbU7zotELqqhtm5jYLyA3CirSdPCmXpgm6pN50eSjgqSuQ/rFR0Y37bR/VzrXiuX6FYh100Z0cOP5hZmefKzZUbuFGb0vtvrqj1mz3Q6RpMxmLGPsTJIhKvB2fnqzJObApiGYe1ba2TfPXNXnMz4mO+QPoQYzNev3z2XUchibMiZFS7Si9jQXplTqKUXLKxys7+gIDcsTPyLYZpIyaKBRPj82YVG3xrjjNG3QSH8k29Us0L5jJcHqyW8gl6Wf1mKf4sNf+O9pXwJmsKYnBgeDvJ3TdHoO2NrZt4Yvks8P2QtUSxsWpu1Umvx4u3ze5vzY3N27bc1M9Rr0unMOWDPGm7o+zU0t7ne39+n0yoQxx5mcYdAw1RANMxlFBIJRaT9rwPXr08H/rw2khfRRhef342YBU1gW33hBW7FzxSWsAZaXcoNSfzcEEOApe35XDefUe06E50WsbCho2J9ZBm5Ycht1SZsBFvIJm9juCzCFDgWBXYx+rUbD9id6DcLhgKn84TzneFPXojQfOlwyX/r2TahAWRPinOAV6joH2IzhoZEhDETBu2sv845eYZ5aT5ZMjRkmqTZMem/03acTsrzLNkVlbTzEW8TwVQj47iG/rZY8WsVfS2Pbm6a9oiJ3XJKT+UVOXXQIWvtx6NRlEeV+C6fo0E+pdKNQfbp3w4nR+m77LReLBJx2GGrqRpzs8X7KMeasxOexvlTPYP6vbE6kRnTRxq7pq34xOpTPXxswzUeh7jOyS16XpI+x7Z+vjWLn3HZIdT/rqTT5BGNOCxJ5mRqkmJka8g0bFhzjT13B203mS909EgOWFzMun5Gfmbka4uF89h4zanZzdF1TdZfNWpTIKahwqef8vd+7ScsO3qh1g9c2G2r9X5ksbPkllW2mkhLG009n4aShacnkj/HiJFAQ3HDWWuBaZ74ny3Ef32hbZVN7oX4Vpsk9ucFQyRc+Y8SBgIHOHFMIKgS1JXUVKA9f7LIRc6R+QT2qgTdjMT9/LL4HofslIU/LJnotqJq4I93Dt4Vwsyd8SK3rntSBdr64enMbkRPvEyfD7MdvrClxVO8WSfYOrsvdfr5mWvo4Zz1cjjhDOPE6CaOfLUmy40i71J0o27f8bhga8HZ0FFdF6xMe8AeUHY2knQ9f4ErW/bm7g4R5okRZhrJuqjMfaxAIrbJNeD8Qx6fWPLngeNV0lcCBNTHxyWmHo/w5s6gF/w+cjx5wPWy1Mh3q0bb1hgT3NwhBYzAMHN1/sDr0dLM2brPCeoxhMPncrSD/b74Xjj0cCEmu3O7ssK3PtF3CDYczy3L3kB9pv18HuPXeI69rfi8tHPp3nr2kFZ+j5vjk2O1XzZVjCYdL/ZvY31E4C0OOI1A/B8W9ai+DQplbmRzdHJlYW0NCmVuZG9iag0KNTMgMCBvYmoNCjw8L1R5cGUgL0ZvbnREZXNjcmlwdG9yIC9Gb250TmFtZSAvQ0lERm9udCMyQkYyIC9GbGFncyA2IC9JdGFsaWNBbmdsZSAwIC9Gb250QkJveCBbLTg4OSAtMjExIDg4OSA5MDVdIC9Bc2NlbnQgOTA1IC9EZXNjZW50IC0yMTEgL0NhcEhlaWdodCA3MTUgL1N0ZW1WIDg4OSAvRm9udEZpbGUyIDU2IDAgUiA+Pg0KDQplbmRvYmoNCjU3IDAgb2JqDQo8PC9GaWx0ZXIgL0ZsYXRlRGVjb2RlIC9MZW5ndGggNDE2ID4+DQpzdHJlYW0NCliFXZPLboMwFER/5S7bRQUGP1opQkpJI2XRh5r2AwjcpEiNQQ5Z5O9rPFbqFomgAR/PTOBm9Wa1sf1E2Zsb2i1PtO9t5/g0nF3LtONDb0kU1PXtFFX4bY/NSJmHt5fTxMeN3Q+0WFD27h+eJnehm2U37PiWslfXsevtgW4+663X2/M4fvOR7UQ5VRV1vPcbPTfjS3NkygJ2t+n883663Hnmd8XHZWQqghYxxtDxaWxado09MC1yf1S0WPujIrbdv+fSANvt26/GheVlNV+KPFzyR6h7qBrqAWoNhZtCQD1BYZcSuwgJhSVCQRVQGgqAMFAABGxLAAK2JQCxhAIgEKLEkgK4jJGAS/gVwGWsCVzKtKYEUKCfrNMqcpWGl+s0vMrTgKpMAyqZBlSxNDqoPyG0SEPoaARAY08JQMeaSK1jTTjoWBMOOjrgber7tJh+SKvoOq2i0VYhksa7VYikASjYmiItZsq0mEFOBVsDQCGLwU0FWxP/HtiaZfhk47c5f7zzjF0noz0754ciDGKYhnkOesvXWR2HcabC+QNryfHtDQplbmRzdHJlYW0NCmVuZG9iag0KNjAgMCBvYmoNCjw8L1R5cGUgL0ZvbnQgL1N1YnR5cGUgL0NJREZvbnRUeXBlMiAvQmFzZUZvbnQgL0NJREZvbnQjMkJGMSAvRm9udERlc2NyaXB0b3IgNTggMCBSIC9DSURTeXN0ZW1JbmZvIDU5IDAgUiAvRFcgMTAwMCAvVyBbMyBbMjc3XSAxMSBbMzMzIDMzM10gMTUgWzI3N10gMTcgWzI3N10gMTkgWzU1NiA1NTYgNTU2IDU1NiA1NTYgNTU2IDU1NiA1NTZdIDI4IFs1NTZdIDM2IFs2NjYgNjY2IDcyMiA3MjIgNjY2XSA0NyBbNTU2IDgzM10gNTAgWzc3NyA2NjZdIDU0IFs2NjYgNjEwXSA1NyBbNjY2IDk0M10gNjggWzU1NiA1NTYgNTAwIDU1NiA1NTYgMjc3IDU1NiA1NTYgMjIyXSA3OSBbMjIyIDgzMyA1NTYgNTU2XSA4NSBbMzMzIDUwMCAyNzcgNTU2XSA5MSBbNTAwIDUwMCA1MDBdXSAvQ0lEVG9HSURNYXAgL0lkZW50aXR5ID4+DQoNCmVuZG9iag0KMTAgMCBvYmoNCjw8L1R5cGUgL0ZvbnQgL1N1YnR5cGUgL1R5cGUwIC9CYXNlRm9udCAvQ0lERm9udCMyQkYxIC9FbmNvZGluZyAvSWRlbnRpdHkjMkRIIC9Ub1VuaWNvZGUgNTcgMCBSIC9EZXNjZW5kYW50Rm9udHMgWzYwIDAgUl0gPj4NCg0KZW5kb2JqDQo1OSAwIG9iag0KPDwvUmVnaXN0cnkgPDQxNjQ2RjYyNjU+IC9PcmRlcmluZyA8NDk2NDY1NkU3NDY5NzQ3OT4gL1N1cHBsZW1lbnQgMCA+Pg0KDQplbmRvYmoNCjYxIDAgb2JqDQo8PC9MZW5ndGgxIDM4NTk5NiAvRmlsdGVyIC9GbGF0ZURlY29kZSAvTGVuZ3RoIDk0NzExID4+DQpzdHJlYW0NCliF7H0JYFTV1f+59703+/Jmn8xMZskkE8hAAgmQBAIZdjEie0yQCMgiCggI7lusIhqtom2pWutWF1yokwUMSwtV1KqlWrXWXVTc2qK0tWpVMv9z75sZQo3/T/jMNwjvN7nnru/e++4799x7zlsCBADykIiwdsy0CePXP19xAkhPeAHyO8aPGTtOGzQ8CUKsAUCYOn7ypGnlNs/jIPR9CKjXOX7ajFFtVyzuBGnkDoDLXz5+2vRxS0tO14D0+E1Ya/CE6dOOGz5xy/0Ao/sB2H4xaVpZuXPC5dMBD8b8OZNHnzB9/4UjRmP9YYwPqR8zsWHyjWf8G2D677H8T+ctnbu835drngdqFrH9gnnnrApv2P7WdUD76AA0Zy5cftrSqnvccaByHwBj8rS5K5dDHkSwPhnrk09bcv7CUaNrTwFaeh7A3SWL5i89759dsUcAFs4Ccu/6RQvmzv9bXf0fAMitrP1FmGCv8FyD8RcxXrho6arzprT0MWB/8fhE2+IFZ51J3t1/HNB/v8jKLFk2b+6t1zwuAH3+boDogKVzz1vuaTQHMe8LPD68dMGqucId0lwcj052vmfOXbpgx4j5twP9fD1A6bjly1auSpXAOhCK9rHyy89asPzOtg//CtT/MoCpDNi10QI8tm1UfLa15t86P5424q53i0uY/9IVe/7+5cP7T5NBNwWjel6eAX3tiK4TYbQMXz785QUyZHPSsDzKUmw/h2aQoR9Q/MmQgCsBJA+2SzFXEK4ia0ECnXSLVIEV+BVf+BMspHadRI0akTKIu6E0tQPOO5n3ADF94ugw1hUu+oP0QtcUUqEdQdoSQFKpFDJZTNrKzhRcmnSXaLXiePgvcAr0APoAXMRcNl4ND6T9LcwXV8IMdG+hq0FXj86XTpuIbm6mTE91ZyDVp/ZL9bBOehIWorsNw3eJ78J6TTUsxfjd2Nb2TFmsa53mAWA8Dpg/D8vexut4Eu7E8Cw8boBSJ+i1P4Y85qPTYHrfb2sf6zwe3ZXI6JPRH4euDtt0oD8K3RryJFyVKYvhy7H9NSwd3Zhu47Qaj6/F4wox/fJs3QBWdBF0ff5/Y6Dihw287k98I+0BeO97b+cBWIwuD13k+65bhQoVKlSoUHHkgqxPbcl1H74rJP8Pp68qVKhQkUsQSG3RoZNBlZsqVKhQoUKFChUqVKhQoUKFChUqVKhQoUKFChUqvj+Iv4OFue6DChU/NJBbct0DFSpUqDiW0bXrv+KPo3sO3Z/QfZxOe/3/vl8HIK6EWYIdasXJcJw4DoZjfCCGh4sXw6liMdTyMufDdPbulJAHw7q9X1XO36+6BMuVQR0vdyHMkB6HM6QXYJ70BdyrPx7uRf9WgcKwbHtnwbhMmBrgau5PBot4HqxmfeH9wfIsj73vJK7AY66Gm8THMO8D9Jeh08FNUhnG98FN5K/KO1gMwjZMfxLz/47+QMxfquSJr2HaUjhelKGv+AbcIC4CnaYRgliXTlyCzgKh/6vxziVwrNbkug8q/u9BH4CC7u9rofOk00rRTUiXqUjHmV+Q6z4fzeg2/hNy3RcVKlSoUPFdYfu5lhACGh7RaNjXGbToK0gnAxRJJoQ9MALLnA32ANilWyC0evc6u5IfG6yJFi+YVlkNUL2ishBLxe2VAH/eOS83ZwUpRkhPOey0VBzD6JEr/tdFVfwPYFJGhQoVKlSoOPJwdK1PR9fZHIFgA0zYruZ/GmmiwJ8J6AkLCfjjlRBw2llyNSFuUkYCdpZWSgYQsBISI2Vl/4uNU26ZIH2+RBmmXmujl2pWoSLHEEDgE0gSBEKR0b3S34074AtdCnSgS3WBHvSp/WAAA1IjGJGawITUDGakFk6tYEEqgxWpDenXYAcbUgfYkTrBgdSF9CtwgxOpB1xIvUi/hDzwYNgHeRj2gw9pgNN88CMNQiD1HwhxGoZ8pBEIIS2AMNIo0i+gECJIi6AAaQzp51AMUaR9oBBpX4ghLeE0DsWpz6Af9EHan9NSKEFaBnGkA6A/0oFI/w3lUIq0AsqQDoIBqU9hMKdDYCDSSqhAWgWDUv+Cak6HwmCkwzitgSFIh0Ml0hFQhbQWqlP/hAQMRToShiEdBTVIRyP9B4yB4UjHwgik46A2tQ/GQwLpcTAS6QQYhfR4TutgNNITYAzSiTAu9QmcyOkkGI90MhyHdApMSH0MUzmdBscjnQ51qb0wAyYiref0JDgRaQNMSv0dGmEy0plI98LJMAXDs2Aa0iaYjvQUTmfDjNTfYA7UI50LJyE9FelfYR40Ip0PM5EugJORLoRZqY/gNE4XQRPS0+GU1IdwBszB8GJOl8BcpEvhVEw/E+YhXcbpcpif+gBWwAKkZ8FpSFdyugoWpd6Hs+F0pOfAGUjPRfoenAeLkZ4PS5FeAGcivZDTi2AZ0othOdJLYEVqD1zKaTOsRHoZrEL6Izg79S5cDucgvYLT1XBu6h24Es5DugbOR3oVXID0argw9Ta0wEVIr4GLMeVapG/Dj+ESpNfBpUivh8uQrkW6G26AHyG9ES5H+hO4IvUW/JTTn8FqpOtgDdKfw1WYexPSt+BmuBrpLdCSehN+AdcgvRWuRfpLTm+D65DeDtcjvQPWIr0T6RtwF9yA9FdwI9K74SdI74Gfpl6He+FnqdfgPliHdD38HOn9nD4ANyF9EG5G+hD8AukGTn8NtyJ9GH6JNAm3IW1F+iq0we1I2+EOpB1wV+oV2Ai/Sr0Mmzh9BO5G2gn3IN0M9yLdwulWWI90G9yf+gv8Bh5A+ltOt8ODSHfAQ0h/BxuQPgq/RvoYPJx6CXZCEunj0Jr6MzzB6ZPQhvT30J56EZ6CDqRPw0akz8AmpH+AR5Dugk6kf4TNSJ/l9DnYgvRPsA3p8/Cb1AvwAtLn4UX4LdI/w3akL8GO1J/gL5y+DI8ifQUeQ/oq7ET6Gqevw+NI34AnkL4JT6aeg7c43Q1PpZ6Ft+FppO/AM0jf5XQP/AHpe7AL6fvwR6QfwHOpP8KHnH4Ef0L6V3g+tQv+Bi8g/Tune+FFpB/DS6k/wCfwF6T7OP0HvIz0n/AK0n/Bq0g/5fTf8HrqGfgM3kD6ObyJ9AukT8N/4C2kX8JupF/B20i/5nQ/vJt6CrpgD9IUvIdUlem9L9P/8QOX6X/7zjL9o2+R6R99Q6Z/+C0y/YNvyPT3v4NM35OV6WcdJNPf/RaZ/i6X6e9+Q6a/w2X6O91k+jtcpr/DZfo73WT629+Q6bu5TN/NZfruH6BMfyVHMv1FVaarMv0HJ9N/6Pv0H65M/7Z9uirTVZnes0z//VEg0wElLthuNbp1IAjs31AgRJFbar751IxOq9VqNDotBdDgQqABjILOoNVplXxeWtRoMJ/q2GMpokbQ5PIJFcpPp6ccUewxWcWxAvrdi2p7rxfHHIjRnesuqFChQoUKFT3g6FrtD2Gbo6JXwRQjRZs6ENLpdGYdKiIarnAx5UmgGg1TsrRaAUDSMQWLxTT6/40SJXyPp3HoENPggd5ro5dqVqEitzB59d+0zWjTyC5XWp1er9Pq9TjXtXrQ6/APM42siJKvZTKFixXByBJFjKGIkaTcnJUilFTbjIpv4hA2Lbre68UxB2ry5roLKlSoUKFCRQ9QbTMqegNaidlYmK1FK3G1CkN6vd6ilzjPocKFaZIgKHk6pkRp9Oy2N9eqDKz84UK1zahQ8UOF2WdgJhnFhsL4HGfSN20zegadgdtmjGDQY4IW9GatPmub0f63bUbU8uTcnJVqm1HxbTiE9Uq1zXx/oGZfrrugQoUKFSpU9ICja7XPrVqu4gDSFhlt1jajZbYZg9WQsc2IGduMTscct81gkL2toGO2mcNXolTbjAoVP1RYg8YDthn2mAuzzejSyC5XeoPRaNAbDTjXdUYwGcDI7DNWvT5dgJcWuVgRzHgcSBhjtplcrXdcKPX40E7unuVRcUTgENYrQ+/14pgDtQZz3QUVKlSoUKGiB+hz3YHvFapt5kiBTpPRpg6EjEajzajh9kBUuDBJIwo6dv9bZ9CL7Aa43sBeTtDpdSZW/nCRW7uFlAYP9F4bvVSzChW5hRw2MduM8thcxjajTyO7XBmNJpPRYDKiwNebwWTEBD0YrUZ9ugAKFb1e1LM3KAWzTn/ANpPT52ZU24yKb0K1zeQEVA7nugsqVKhQoUJFDzi6VnvVNnOkQK9RXjtALSkbMplMDpOG2wNFkDBNI4p6vcGg1xkMzDZjwiCwmN6cvQF+GFBtMypU/FBhKzAzk8yB/6CNM+nbbTPSQbYZG6McvDSKGG6bYQYbjU7Us2/T5Oq5GT5he3xPU/0P2sc4DmG9MvZeL445UFtBrrugQoUKFSpU9ADVNqOiN6BnX5fRc1tLNmQymZ3mrG3GoNhmDAYMGI24QdWZDEZWXs9tM4f/QFdubTMH/qVM7yldqjqn4miFI2Zhthnl+ZaMbcaYRlY5NZstFrPJyqSJ0QpWM2AMzA6zyaTkG4wGo1FjZCZfUTbgURqDZOAmm9yclWKWUW0zKr6JQ1ivTL3Xi2MO1BHLdRdUqFChQoWKHnB03YlRP8NxpMCoNTD9yIBqlZarVRiyWCxui5bznAQaTNNKIlJ2A9zEboBbTCYjsJjBysofLnL7TIlqm1Gh4vDhKpGZSUaxzbBXkNg/zjalkVVOzRar1WKWLTgPTDaQLWC1mMDssljMSr6JyRUUMeydKNloYi9MaozMZJNT20yPL1Tl7j0rFUcEDmHTYu69XhxzEFwlue6CChUqVKhQ0QOOrjsxqm3mSIFJx4wuzNZi0nG1CkNWq+yVdZznJNBgmk6STCaz2WS0mFGJMljNTMEyGc0mGyt/uMitbebAv5TpPaVLVedUHK3wDrAzk4xiQ2FfnWL/nMmcRlY5tco2m2x12DSorzrAIYON2Wc8Vtmq5KMksZi1FgvKAo2TGWx0Jq0FwGjK1XrHbTM9vlD1v/m0loqjAIewXll7rxfHHATvgFx3QYUKFSpUqOgBllx34HuF+hmOIwVmPVemTKhW6TN6lc1mD9j1/O6fBrSYpNdIZovFajbJVvZygs0qm8HKXlVwsCMPF7l9puTAv5TpPaVLVedUHK3wD3Eyk4zy2Bx7BYn9cyZrGlnl1G53Ou02lwPngdUDLhs47TLYAja7Tcm3Wi1Wq9bKxIrGjceB3qJDarLk6skDLpR6fGgnd+9ZqTgicAjrla33enHMQfAPyXUXVKhQoUKFih4g57oD3ytU28yRAquBaUdWC2pJBq5WYcjhdIacBn73Tws6TDNoNVarbLNa7PwGuNNmt4JstchWFyt/uMitbebAZ0t7T+lS1TkVRyvyh7oP2GYMBsU2I6eRXa4cDpfLYfe4tLiCecDjAJfDAY6gw2FX8mXZKss6WcZ8bR4eBwarTuafqcnNWSlmmR7f0zQYjq5vvqk4RBzCeuXovV4ccxDzh+a6CypUqFChQkUPOLruxKif4ThSIBuZdiRbUUsycrUKQy6Xu8Bt5PZALaDiJBu1Wlm22WWrw45KlMVld8iAMbvskeXDf3w7t+/7GNLggd5ro5dqVqEitwgnvOxxGeWVRqORWTX0YE8D0qYXcLk8Hpczz6MHsPshzwUelwNcYZfLqeTbbLLNZrAxsaL1s4dpjLIej7VYc/VWCLfN9PieJvvEsYpjGIewXjl7rxfHHMRwItddUKFChQoVKnrA0XUnRrXNHCmwm2w2O3vFwG43cbUKQx6Pt8hrAqZg6UCPaSad1m53OO2yy8lfTnC67OCwyw57nt1++A905fZ9nwP/Uqb3lC5VnVNxtCIyKo/ZZpRXGr/VNuN2e71up8+r2GZ8bvC6XeAuOGCbYbLHYO9mm7Ex24zVmqvnRFXbjIpvwSHYZly914tjDmJkVK67oEKFChUqVPSAo+tOjPqJ1CMFdjPTpRzMNpMNeb15sbyMbcaQts04+IcjuG3Gy2wzGHPafXb74T/QpdpmVKj4oaLo+AB7lUn5Lgz7dK8Bf640ssppXp7fn+fJ9+tRXw1Bfh5gDFC6eDxKvtPlcDkNLvbOkzaEx4HJbnCxx2nsPbfa6+C2mR6/oWXK2feJVRwROIT1ytt7vTjmIBUdn+suqFChQoUKFT3AnesOfK9QbTNHClwWp9PlZC8auCxcrcKQ3x+IByz87p8ejJhm0WtdLrfH5fCylxNsfo/XCW6nw+PMdzkP/4Gu3H6L5cC/++09pUtV51QcrSiZHmYmGeXdI4uFGTRM4EkD0qYXCASCwYAvEsR54IlCJAAYg0CJHymHx+PyeMwejwHAUMgMNhanCanblasnD/iE7fFjNxbL0fU9fhWHiENYr/y914tjDlLJ9Fx3QYUKFSpUqOgBebnuwPcK9d/XHCnwyB63x+N1o5YkM60KQ95gKDQwJANTsIxgwkTZaPB483wel9+HSpQz6PN7IM/j8nkiqFsddtO5/RaLJQ0e6L02eqlmFSpyi9JZUTCb0x/9ZZ+HYf8425cGpE0vEApFIqFAYcQE4CuCwhBgDEKloWBAyff5PD6fxcfEiiGGx4HVY/Yxk42n51Z7Hdw20+PHbqw5+waOiiMCh7Be5fdeL445aEpn5boLKlSoUKFCRQ84uu7EqP++5kiBz56X58vzeVFLsnO1CkORSMHgAhswBcsEZkyzmQw+nz/g8wQDRgBXJBDMg0CeJ5BX5Ms7fCUqt+/7HPh3v72ndKnqnIqjFeXzY+xxGeXdI5uNPWxigUAakDa9QCRSWBgJFRdaAAJ9oTgCGINIeQQpRyCQFwhYAgETipo+eBzY8ixIvXm5uhfBjak9vqdpsx1d3+NXcYg4BNtMuNc6cexBUz4/111QoUKFChUqekAw1x34XqH++5ojBQGH3x9grxgEAg6uVmGosLBoaJEDmIJlBlScAg6zKRAIhgJ54RB7OaEwFGYvJ+QFA6hOHb4Sldv3fWxp8EDvtdFLNatQkVsMWdKXPS6jvNJoZ9/vxV8wjexyVVhYXFwYKSm24grWH0oKAWNQOCQajSj5waA/GLQG880oavrnB9kXg635AD6/r+dWex3cmNrjx27YJ45VHMM4hHsJBb3Xi2MO2iFLct0FFSpUqFChogeEc92B7xXqJ1KPFARd+fnB/GAAtSQXV6swVFzcp7aPk9sDLSBjmtNiDobCkaA/GkElKq84Eg0CxiLBOOpWh920+Xs8jUPHgX8p03tKl6rOqThaMXRVP5Dl9Ed/HQ4AGX/hNLLLVXFxSUlxtH+JFVewMuhfDCXFhVA8tCgWVfLD4fxwWA6HmW1mIB4HjnwZacAf6KHJ/wtw20yP39ByOI6u/5Wo4hBxCPcSinqvF8cctENX5boLKlSoUKFCRQ84uu7EqJ9IPVIQdodC4VAkiFqSm2lVLFRSEh8dd3N7oBVsmOi2msORaGE4P8ZeTvCXFMbCEA3nR8OlqFsddtO5/RaLIw0e6L02eqlmFSpyi9FXljOTjPIfadxuZtBwQFEaWeW0f/8BA/r3HTQA50FRJQzqDxiD/qPiSDmKigqKihxFRVYUNdV4HLgLHEjDkUhuzkp5ZKbHD++73UfX9/hVHCIOYb2K914vjjnoRl+Z6y6oUKFChQoVPaBPrjvwvSK3j0yoOIAiX2FhUWEsilqSj2lVGIoNGFh+Ynkev/tnA1ScivJs1qJYn75FBfG+MkBoQN94EWCsb9Fg1K0Ou2n5ezyNQ4c7DR7ovTZ6qWYVKnKLunVV4HKlv4PGPg/D/nF2SRpQki5VXj5kSHnp0CEugJLhMLQchpT3h/K6gQNLlfySklhJiaukxIaiphaPg7yYC2lhUa6ePODPAfX4nmZezr6Bo+KIwCGsVwN6rxfHHPR163LdBRUqVKhQoaIH9M91B75XqJ9IPVJQkt+nT0mfkmLUkvK5WoWhIZVVJ1UFgClYDnBjWsBhK4n3Ly2JDSy1A0SHlA7sC6V9Y6V9a0r6xg676dy+75OXBg/0Xhu9VLMKFbnFtHtHgMeT/o807Cu+7B9nl6YBadMLVFbW1FRWjKzxAJSOhZGVUFM5CCqnVQ2pUPJLS0tKS72lTKzYx+NxECjxIC0pztW9CP5p8x5fqGKfOFZxDOMQvh02uPd6cczBMO3eXHdBhQoVKlSo6AEDc92B7xXqJ1KPFJSG+/cr7V8WRy0pzLQqFqqpGTFnRAiYguUCVJxKQy57adnAitKSIRVOgOKaiiGlUF5aUl46CnWrw27a+T2exqHjwL+U6T2lS1XnVBytmNU5Fnw+UN49CoXYf3XzQUUakDa9wPDho0YNrzpulA+gog6OGw6jhlfD8JNHDK9S8isqSisq/IOYWHFOxOMgVOqrYK9C5epeBH9HK9RTTijUY7KKYwWH8H7qsN7rxTEH06zOXHdBhQoVKlSo6AGVue7A9wr1E6lHCiqi5QMrygcNQC2pkGlVGBo0avTYxWOjwBQsD/gxMepxVgyqrKooral2A8RHVddUQFVFWVXFhIqKssNuOrfv+4TS4IHea6OXalahIreY//s69rhMIY+wz8Owf5xdlQakTS8wevRxx40efuJxAYCqaXDiaDhu9AgYPW/UqOFKflVVeVVVfmUVygL3dDwOIuUBpAMH5upeBH9Hq8eP3URy9g0cFUcEXN+9aKLXOnHswTz/97nuggoVKlSoUNEDjq47Mbl9ZELFAVTFhgyuGlI1CLWkYq5WYei4CXWr6mLAFKw8yMe0WJ67qrpmeGX5yBFegLLjRoyshOGVFcMrJ1VWVvzPbXwLvN/jaRw6ImnwQO+10Us1q1CRcwhpFwDCoiSAMQzRAhB5wlAIgwg+pAXQF/pBKVRCNUyAiTAZpsNMOB2WwdlwAdwB7bCZDKSvaBJhfbgsvDx8bvj8oj+kUgD82D782AF47Eg4ASbBVKiHubAEzoLz8Ni2/zp2lXJs6t3/4TcPRsCQ1N1d5Ovk3/74t/V7PwPY+/f3hivncojQKZ7lt5btlvmWHTgWGshWRCjFQfmvIwgbOokHjSb+zXVwOF1ujzfPl32lqrAoVtynb0m8H8rcAVBeAYOH4AAOHVaTNmyNGTtu/HETjq87AWDS5ClTAWbUn9QAcPKspsM4hf8fhO9e9M+MvKqEj3kuSJy8etXKs1YsX3bm0iWLzzh90WkLF5za1HBS/Yzpk04cmagdMbxm2NDqqsrBgyrKBw4oK+3fL17St09xrKgwWhAJh4L5Ab8vz+txu5wOu022Wswmo0Gv02okUaAE+o2NjpsTTsbmJMVY9Ljj+rN4dC4mzO2WMCcZxqRxB5dJhufwYuGDSyaw5ML/KplQSiayJYkcroGa/v3CY6Ph5K4x0XAnmTmlAcM/HhNtDCf38vBEHl7Lw2YMRyJ4QHisd9GYcJLMCY9NjjtnUcvYOWOwulajYXR09AJD/37QajBi0IihpCe6vJV4RhAeoJ6xQ1sp6MzYqaQvOmZsMi86hvUgKRSNnTs/OXlKw9gx/kiksX+/JBk9L3pqEqKjktY4LwKjeTNJzeikljcTPp2dDVwTbu23o+XaThlOnRM3zY/OnzurISnMbWRt2OLY7pik54I93gNRrNw+umFN91y/0DLWe3qYRVta1oSTd0xp6J4bYbSxEevAY2nRuDkt47Dpa3EQ66aFsTW6urEhSVZjk2F2JuyslPNbEB3LUuacEU7qo6Oii1rOmIOXxteShKnnR9p8vsTm1G7wjQ23TG+IRpK1/mjj3DGBVie0TD2/PS8Rzjs4p3+/VtmmDGyrxZoOmMzdAwuyeTzEi7NQ3dTsyBLWo+gEZIhkeF4Ye9IQxXOqYmRBFbTMq/Lz3VQjwaOS8/GKnJ7Uj57TIg9l6ez4pFQkR8Mt/wbkgOjevx+cMjedoimS/w0syPgky2qYnwkn4/FkSQljEe1ovKbYxxE8Prh/v3M6aTS6XA6jh8MHk3Fs5zYOLcPhj0TYBb6mMwGnYiTZPKVBiYfhVH8bJMrijUk6h+XsyOS4ZrCc5kxO9vA5UeTkDi4cXEldLPtnld2OsYuGJon7/5O9QMmvmxatmzKzITy2ZU56bOumHxRT8quyeelQ0jG6QfDTdIj6BZ6LTDkrW5hFGkxJsQj/NJyp53dqdciVPIWExyXlOccptNEQiXzHgzpT+9hR3DtwWLqbyaHxg+PDDoof1D1Ti4AdFmO0bvrMlhbDQXnIakqDE9IecjxMb4iERydhBs7MIvzrTO2oYq7Rn0zgkI1mBZD/lKR09KCC/nS4EcG4s3+/cSjoWlrGRcPjWua0zO1MNZ8aDcvRls30Ufpoy/KxczKM05naco0/Oe7aRhyrRWRo/35RltPSMr8VhCJsJuFvJTxQOfqaxuSkeGM0eWo8Gok2LMBzaR0Kpsj0OaMxRGFUa5RcNaU1Qa6aNrNhs4xr2VXTG9oooaPnjGpsLcS8hs1hXCp4KmWpLJFFwiwCdQSHpo3qeHn/5gRAM88VeQKPz+skwNN0mTQC8zqpkiYrDcV4Qwnch8zrFJWcRKa0iGk6Ja1ZKd0nXVqHOTLL2QKU7exYpoJWjExvSBgqE0MTwxIjaC3FEWFJbZiyBcsOI9A+gtQSfyvWOZUnd5Lm1mEJ/2Ze09R0yWYsydKas2nYc1asW0XYnnLiMw6cwYyZDe0jAOvnFEuMYmCSFjvRfQ5xwcT4/KR4g4m21E1DDmSZhiq/oVt2mB2YJNHk7Oh5EXZ2yfro+RFMjCbDKK2xUCuMDzS2tITxF8VRmVffoFCWRfoFsKbGZPOpmbL+APLEgagJD+V81R5gMiTb2oWZ1s7C1ligJdNccl6PrWHvk+RkRvkf737rEIgq7eMqrTTaMqtlJvJjJJnPGk73A6OWQCOvAXtyE+8J4YvTPNwTLGRzKcyEHIrJ6PGt9MQ49wn3W46Pjp2PJZjDRXcwXqxIeH4jKxVlk4Yx/rcWIt0KsYWEV94iD8vESDqmTN+W5GkHRxdlo+OYwz1KUakiJvBc+JSNJM/wJ5c0xrNF5rJzbsG5PZRN8KH84PHMzcFlZ3yyed5c7CKuNxPmRTHheEwIN5yqjCBbqFvYzmneXDyMjXK6peSZ8YOqRJlAUERhRex0ks2Tw3Maw3NQhpApONj+cFJCP7wQt0/RuUxuTFbOZzIKf/TmtkzDY4FdNn9Si/Js4dwFUSZck4zfldFnfRSxdzCtIQn+lpYo8hB2sWgcFsbqY0lNbALz8G95PDp3AdvZLWQbuwXKlgO7y0eH1eYfG400YhFaxMcSBw4n2qmMzGth+8amOXEcCVuLvSVc3YITvglllRibVz8H5VpYDo8L80s9148xHIQJLNaIFSkF9UWsIB7P/2LJpfHWJm3RgRT+tyyuFNbxWvkmIjk5U0TL/zCwIp6knirMZCdPps7k6wJeKDZ4UtEEHN4EcpWfHY2zaHp62VCOn8AO9WcumHIYpjRmFgDk99YictXk7pJwVtJeN/VkPw5s/9bpq0cahX7sh0psPoSEuFACNeiXtGnyQ51Cn/aYN/TcNqEv7EZHhb5t8fzQZqFYyG8bFkp0CtF2u6vcOrK/EEYRXMZpGOkydA+j2y4wVWi2EMR0Geml6JrRPYxuO7rn0KHiiJTlhtEtQ3c7ut0sR8gXAm3hkDyyWMjDY/PwFKyCBz5Bl0InYD892KoHJqGbje56dLej0/ByLGUZukvRbUe3j+ckBE/bjRXYd0/bNdxrP2NJOY/OVaKzmni0/aRGxZ84RfHHTFCKDVWKDRykJJeOUvzifopvLypvZr7BXL5jpFtw40m6sePLkRK6E6yEQAjuEFyQREcFTTolIdjbC2Plt28XRCACFQjMh1Bqh0DazLbykQaaop+AHUL0Y7pXyaF72y228ttHHk/fgYfRbUcn0Hfw9zZ9Gy6lu9mYI61Fdzu67eieRfcJOg3djb+38PcmfROs9A0oQ1eLbja629FtR/cJOi19A6lMX+eGjtd5na9jydeB0teRyvQ1PK3XkFrpqxh6lb6KXXuhrbK6fDMPxMvSgVBROuDxpwN2d3knfb7tP32Ro2J4pZGjtgoFqJ9WCAVtRQOR/bxtNaeHOum77eF46I6RA+iLkETHrAsvYssvQhjdZHRz0C1Hp8HQSxh6CZrRrUV3B7okOuQypDK6MH0a3R/QvQQD0CXQTUano8+1YTOd9Nm22KjQSDf9I30SPDjiu+jvuf8H+gT3n6GPc/8p9IPoP02faAuGYKQR8wGPkdGX0S/DfIn+rr3QHkqNtNHtOHYhpGXoatFNQjcb3fXoNHQ7LWibH7JjJVvhadSrQ7QNPuL+vXCXDhJnhBKx0ciAYUZiQ4djCMnt4dtjNBFbdzNGGYlddyOGGIldcS2GGIldcBmGGIktOQdDjMTmn4EhRmIzZ2OIkdik6RhC0klve6SwOFQ5aTEJj7TSc3GUzsVROhdH6VwQ6bnsB/8RWd9+0VZSgiN2SyLetyTUjHubbaR5Kmm+izQvIM2XkObLSHMNaT6FNMdJc4A0B0lzgjRvJVU4FM0k0XFQtDrhJc1Pk+YNpHklaY6R5iLSXEiaw6Qy0UkjbRMquDeWe+0j2aRDf/gIlD5WGsERjSDPR1AmbEf6LLoUjyWwULhAKZwXZH5Be0mtEi8dWr4Mp89jeOBjeBkeg7fQiXiBHkM2egwreQwrsCKtRTcb3Q50n6BLodNg6QLs+PWcWpGWoatFNxvdpeg+Qafh3fkEHYVl6S4+zDvGOl2W7vgkdCJ9DH8F+IvQSCJfDshx+Tjh+gCxBsmkYCpIK/k/IAO7TWfrJOZNn5u/+NwM+pF6eh29noluujbtX9/2HxTd5Ka22NbQSBf5OQRF5DxSDTFShH4VrOTxwRDQMX8QBOiD6Je3BerxMGtbrF9oC7GwozaF/hPYE/oo0Ekx+GFga+gv4U6RtIX+jCkPbgq9GLg69FRZpw5TtsU6CXpbwrzo5kBVaMPTvOhlmHFLW+gS5m0KXRwYH1oc4BkLlIxTVmIsYQ1Njc0MHYf1jQmcGkqsxDo3hWoDp4RqlFKD2TGbQgOwC3ElWIKd7RvgjUaDmNIRGjxjRmUnWZTop12nbdBO0g7Rlmv7aSPakDZf69c6dXadrLPoTDqDTqfT6EQd1YHO2ZnanYgz46RTIzNPIzIq8rBMGWV2TCb6iI7C8ZB0CHW0btooUpfcMQ/qTg0nP5sW7SQGVPyk6CiCKyvUTR+VrIrXdWpTU5OV8bqkdvLJDa2EXNeIqUl6Faou0xs6SYolrfYzE8tmIMS2+sd+5vdZ/ePGRvC6z6n11tpH2KrHjemBzEnT+AF4Dwrnj0quq5vW0Db4gQfyRzUmy3k4lcJwXfInzBSzmfyT7Bs7ZjP5B/MaGzYLI8g/x05l6cKIMY2NdZ2knpeDMPkHlkPW+Qcvp8NVmpWDsC6olLtFKVeEx2O5QuZhOb0eini5Ir2elxMJK9e6snDsmNbCQl7GE4aVvMxKT7h7maeLsExRES/jboaneZmn3c2sTHIELxIIYJFggBchPgjwIgHi40XqDxQpSxe5Olvkat6SQA6UCShlzLszZcy7sUz8u2LBqHictA9rnDeLmbHmRMcuQDcnec05i7xsRx5undeYtm/F5pw6bxHzcU/aGF0wJjkvOibcOmxWD9mzWPaw6JhWmDV2ekPrrMSCMW3DEsPGRueOaWwfP3lQ5UFtXZ1ta9DkHiqbzCobxNoaX9lDdiXLHs/aqmRtVbK2xifG87aAs/rkhlYdjGocPUvx26nRgGw7B/fxo9zy8hGch4dFvJf4t+DWZT0Y441JU3RU0oyOZfUf2X8ky8KpxbIszFaZzvJeMizi30LWp7NkTLZFR0F81dkrzwbv2NPHKH8rEZi06mw24AqNr/w2YN7YZGLumJWrAOqSJdPqkrWo/LZqtZg6h51ScmgmzWgc25naoSSWYuJQligI2YIsrYal6fXpgt+8/men/dFsFjTTre0kESSrYGWjkAzWTacoEaanjUJbcGPF1oqVjXiCK0mcrMzUke52PA5KHNg5Z9yqs9Oh9FisSvvKkXjIysyQZMEGK54dsVW8Wj6c8VkNIy3CEKEMRuLeeQD6/dHvj345+uVCWcIeCwm0MqTXVYaMhjEhrWZMKFNrYxykLZCHzifdB3lijN3QTn2A7kPmd52e+pDlM5/+FaVmZ9oBrIcN5HTYANvhUbIPj3oYNkMHsF3VGLgVLoKfwhpcKWdiytUwFX8Spv+U5KU6oAzuxLXyTtiFZU+CS2ALuIk39RFcCquFF/Co1WCGAjyZybAMfkxOSJ0Ns+At8XKohBPgTFhOmlMNqetSN6buhntgs/D71H4wgg/m4W9X6mPp5dTrOACz4GdwM7xFbtRvhAS20owlfwlnwS1Ck0hSp6W+xB5E4FzsgwgTYRfZQeNY+wL4gHjJRcJorOVXqWRqJ5YKQBMsgltgCxlMxtOINCs1MbUL3NjGeVjrzdAGm/DXCb+BV4lJ2pe6O7UP8qAfTMDz6YA/kh1C1/7LumpxxCQcpb78rtEy+C08Cc+RKPkdXSaZpHIpIV2QehGcMBBmYG/vwyPfJ5/TS/B3qfCEOC41Ciw4Ljew0YbH4W3iI2VkEqmnfekyeptwFuiwxYH4mw+n43jfhLW/icy4iZros8KvxAfFrzT5XbtTFrwiMfgF/BJ+R8x4pmGykvyIvETepaPpbPoL+o7wU/F+8XntXDzrU2Ap/BgehM+JnVSRKeRksohcRNaQG8jNZBd5jnxIR9LpdDH9RFgkrBB+I47C3zRxpXi5dKV0jebDroaunV1/6vo8VZ66EqYgP1yGvf8Z3IZnthmehVfw9xa8QyRiJBb8hUmEzCAX4u8S8mNyF1lP7icd2Mpz5B3yES5s/yZfUVy2qYb6cS/FdlRRehZuWn9Kb6XP4u85+nf6H8EjFKCyO1ioERqFZdirNcJa/G0U3hZ94rNiCse5XFon3S6tlx6UHpX2aUzaH+GG4Q9f/2p/yf43u6Drqq51XW1dHam3wYXXkN3DDKHiPAXm4u8MvN7rkOMehheICcfOR0rICHICjsxscgZZQc7DkbyC3ELu4X3/NdmGo/QX8gn22UwDvM+ldDAdRSfh7xS6gK7Avd2NtIO+RL8UtIJRsAouoUQYLzQJC4RVwvnCOiEp/EF4Q3hH+Ez4Gn8p0SCGxAIxJsbF8eJs8WzxNvED8QNplvSM9J7GoFmquVLTqfkHbpFGaCdrp2ibtNdrN2lf1M1B7nwMNsIj3W/ykd3CZcJYYSNcRyvEPNSK/oj8PBvmCxMpcipdT66iF5MOWiidpxlGh5ETYZ8Yw7F+gt5OP6PDhImkjkyDM2j63QONU3wAvRrxMdgrbsNz+yPWfJ7GRC6hn2hM0IYbrmps83FhgBgXnoFXhbeIVrwTXhMNxEP20vuEycgFvxFHSA0QEW6FXwsryMWwkY4FMHyluxb5+ETyAMqF6aScfCGkUCE+EbmoUngXLofF9GXYi/P4Kvg5mS+eBtdBBbkIPoB7cVb0lc7UlGhc5Cl6uthCHaQDqHg/nl01KSSC5IQrSJNwi+YT+gqcDc+KBnhTeAh7/yz9tTBR3CdNJYtwBlwMV8KK1GVwvtQgPk9OA4HUQ5G4G6XbRUK5GEH/UpQqs1CmbcLZvQXlwEhhIqZ4kXNOQL6YgRLiFvzdhHJCRA46Hef4SSjF/ggdmum0E06TLASlDoD4TNdUmJm6F25OnQZnpm6E/igP1qQuwhrXw3twPawnq7suhOWonb6Cc/sEaRx9VhqX6k9b6Ct0Gl138PXF0S4iXvgr/n6NkRHSVmgR/wLToDZ1berPyN19UMLeDKfi7ncPnuXH2MJxwg6o6DqRtqbGCcvxfN+CKan7UiFigEWpJTAJtsE9WgnmauN4jZPkeTzfC2EBnZpaJSzoOh3H4XochQSO1tkof64WV4iXi/+Ba3HOr0N5cwfOmwdw5rC5D9wIj8JQYrfktTCqg5I9Gm0nvTnhAEncI4BBK+4hkKfTSHuosA2ZTI8ipxS8cfmzmv01J8qf1kzcXwO1GJa/RjJwQMQWsRUhwU0+fB0WdnydkOArCIs72BMLpwjt9FxcwyRcJX6SXB3HFR1SX7QXFA2SOlNfJApifQcZNQY8NVSgJElj/Fiv0wkCBa2uxmDVN+upHncJCZfZOkj/JhHEGkoSZtsgkmdacZ83jp2Js97I++NNNbxTMv721yAhNnt1NXMDB5B43J8wEVFrAEmDKgqqH97aWnmnp3rAwEaHMLjCJVRwurZ8V/83Bu4aILQTz759XR8plOkqF3VNoXOkF0CGE9k5JAzFVlRm7FqdLHeSina43aJDP2HT3m45BQRZCAuC8JDtl9eyQWva/9le+bO92LlaHCzS5G8Hq5awLmDzJEZtgyqHVFZotPhzyYS89bM/Tpy57bLzi4dH4yTeNWUb+YJYPn51/1fPNbas2/qbrlBX+OAencN7ZOpD+8hUb5AJ2PWsT4bbBYJ+B9wunGLpTO3rkGU6AwNfdFitPLCnw2zmgb8nrAYDnWG1hCzU8pA93Wu2PflGz4lVn+m5Iwq2QcUx/FW4PW6XTPdfhgNdMLz4gsu2zZz4bNcUspu8vW3zupaZz3+1/9WPu/7ZpWP9fqDrTXI5rvsGmM/6vdGATPigppNMTsSIUEMpMZAaMFABI6Cp0g6dhHJxGc7yO5CD7jDeeRP27dOmT/fIe/EaQy2j8l55/152uQcO8G/Uagi74+St9e0q24W9rMDr6tRoi4cMqdy0a/JJ5dVDhF27VlwTm5g392TszRbs0hrsjQCVfBS9lDVeozT5MIh3YJk7RN7qZ01NOBJ7sZH2bBPpBrbs2rWL8fqM1AeiTdqB1ySfdLH6Wqlyg8sXFCVn0Gz2IDN/yMefBRJ57ALobWBiKeA2mZCaWBqU4eDvQrILW+Rttmq+WdOnWJOG1fQ+Xkke+DiRZzRqWJUySwHZZGKUpWWrPFBn4kRRs4ZeZbzK+pRF0muNXjrWcYLr+LzR/umOWa5ZeVP9i7WLjfMcS1yL8+b4z6fnas4xXmBdo7lJu05+yvsqfUnzkvE1qy/bpZFy6lMwgQmHpx48qX/ijDemw1/gntJMEglbvWelPhGJDhqAfKSXcXaPNOBBmYJ63Pbygo/U69eGbCaTqZMkOuptFqNRCejMZgy019tWAhMLJqwpDMwMnykKunRRUIpuqoe1wSevYdcPT70pvhcpCzat4MH0UJCmFdCUpKOTickNHZpwnhzACdNGw8bfpnaDG50dnRUdf7qVoGtsbPS3mp2dQlnHErNZ9GGgbYmIW8zaeG2czQ7ZPqSi3O2248TQRAuKYw7ZXVE+xCbHogVazYzFL9xxTtuqUWe8cOeL59+w+f6LLrr//ksuOr6JvkBEMvyh2e1dqVe7uroe23DTI+SXXT//ZB9u/s74+PQrkRvfQkb7CnnMQCyMw9oN2TPPBAyZ0YJMwKCMRXZQEpF6gUnRxeKl9Hp6s058SCR60EhU0EvERMnTBj66BnadgLAbEJ2p3Vx+YOCvCRtn1wBnVwtnVxytRB5jxgzHce7zmaQEym2J1WVhdUkkjDttKuUZt5AashqYAN+DV0K5OAwYUVaXWk81sTHZ3QRNKAY5UIhTotckJElPTHo21rX26jLfLpz6OOKRqE2j0Q7GiV5Bv+oY+cL0n79Ttkq8cMRFoV+Pf3o2nkMNrvJaHLkgLeZzU5lRepts9jocmhlmNqFsNh74OKGXZQwFnVKQTVQPKxAMstxgwII5QRM7w2An3Yp9Mng84ZBsozQcwq6Uvcg6VLYLyhiDxWsZ3VnOpjDNNmiy2ylvMKG32mimnd0Jo91BZwSdLI3V3YZVM4FhNNIZHian+Wj31Bqb1aw91hpvLDF+mDRMs1XartmqfVL3VEA7wdRomm5ZbJpvucB+geNq+zb7e773/Pt8pu3GRxw0aJB1Gs3TAZ8zEPDpAj6BUJ0vIJiDcie9u32Sjdg6iXcj6yewjrUTajIcNN0N3aa7ITvdzfWGlZ4XUMayKU+20ssgDDKpSphsG2tR41lGL6Ui3UILIUSub+WTtOlTXHHiNfKnyuzEtbx27/6mPTY74wckayylccvF8k5F3qenbELvlwNyvhyUNb9F9U+LE1WHvh5dZr5WNUITaToLZy27tGa/VmumwU6homMJNTnNfPY607PXVm2rwCFFlipyRWKVyFBDhgwehPOWLyM4qXFBwbVaoxW1X1dST9Gvbvlk/c0X/uhWstnxxZ9e+Oy4+x69a1Zww4aRNfN2XLLzvYWLf3Jri+PZV/66oeGBbXdfNXcgcmJ96n3RjZwYJ591WyWMed4Eu77eABA2ZeImjJC+UYPZarIGDYa+rmBADPYNSH3NUbPJm4cLfVhmkzCsjTEuYcVjZUzG49KHP7BX4y5nr7wXT2bvE/IT9mp5Z7ycOcYfAySz2zzWfKVZHGs7yXaOX5jqXiKf4ZzvPtt8vvNKc4vzav89ZoPRZLaIWoLtEcYI7KGQrYSp0WYyuMNkconeLfRuyKOLEnrsnYTdM9sP4gt7N76wd1sG7Ctnh5eFadjL5lG4WXvQQdpuB2m7HaRdGeNrR4xATI5RPOtPH2HHx9b293aSqra8F8gWUoX7yx0JY3ZlWNuvk9yYZq74Xs5eaeH/abwpuwbs38OmEe4kGK8prJZlrzYpLODsRDZqZOKIrGBMBISIUZPZakDe2bjEag30FTH0yJK+5jyvN+DiHBXgHFVeVsGYqixeUV6NXgVbHSrdbDXgXKWtzAYzDMY4TMsoRAti9R2hny2+9OG7Lq44wWk3ruy88ozTr3V2RP766/OeXrxw/o/Wdn340u9S5HLvzWuSP7roTudt9LyL5/3oiivCG588rW3+7FtLg7+5bkfXv99n+xMfSkAZ9+IGQJ2Ycd42MKW+VIa9o96sSS8gUmYl0WQC+uzakglImbVFkwnos6tNJqDVpQvrMgFtZnXW6bJl0kuTLhOQMgFNJqDPBNLrWKKy3t5gWmS6xXS/6SmTdIJwgvmnomBHkQUmjaCVDEZBi6uh2fy0IDoFQRTMQE1mUStspVtx40bJHQkDiCIWgacNYidd+IgkGRL5oUGGzDJnUPZUPPAx31wZOkllwqxNFEQHaZsjg7VrrZTNUaPZOQioTMNUoOxgdgwG9mxix9CNlk5yLWe9v7O9B1vlPmVrQo38vswXOdSlPquxVVdzZWVNaVxEyWa1WnHZ46ZPc+rNNns1rhMvJowV1UJB/2pBzM+v4YZDZEQsk3CaEsZqU/PkalMiVm0qCKDfv1oxLZIeLOsQ928yiXqNYKadQvkjbOsCJjGzlMYrKsqVtdQWGUwqbBWuqE2wEbpu/xX0lz954omOrsFk9j3Cpq+Pv6frTpTcP9u/GAUC2/VGpHtxXdXyHYkjwyP2TMBhSl9teybgMKUvqR0Dm9lEV4TgZiA4qmY2jCRgMQRdroCdLbJGqygGA2YLAa0XtyB8C80DXGCy5Y8JPDaR8TT270Qhx2TcIDtfpq2c1vnOz2/JX+e4z/GY6SXTa36d3uG1lPgEh8FldzietlidFofTYjWjnEs4WNMJyx2oD1msCRdJd+MRq0heYDIQF8OEjXXINlteJl8qXy+L8neWYV4uw7yoR8le6s3IMO/asH0bGQxW8jMsWdVm2diTLAsdLMsOkmZNTB9C+cXHoAklTRMK/z1rdKVxCdkKui+YHfoB0gDjFlwnBS7XmGRb0cTM0ZmNFkDA7LDgfkN0KRLO5bIGRL7dDZitdlw525ZYxcyCWcYc8otNWTe7izeUaY6IKyKgXAOXU4t74diM37huXvKjjg3XnnRtn/uvo6/sf2TSFTfsILpVP/709/tJs9xyzc67bmmbVOum/3io65xZXZ/96ckb2nbj6U9ETnPhupkPJeSjbitnyEpCZDYRiL9PMGEmZjNup/xSQdBpNgQJFMlso8V1LTnokRnrePi66eG6lietGO16cZf8eIaFmvbKO5sYC/VfnEfGaBOuMXljwjPt08OLhfna+boz7PPDq3RnB1brrgy8pHvRbdOG2TUsVkSAZkaUbeb8LBThGaxbk80UO+YnL7C9aCdbMTOdJGztgo1FB/FPUTf+KerGP0UrZc4/qOfLKKrw3PY9wvbc8tp+KKOq2oOZSRfMiOEgSs2tvJ4gqU6Yaz2zPcs8l3pEj5wugKPBxaql3uNmVXncrM+eTlrYHs+qTspa2Z3f9ioLJ18wccCyzLWZbcA6isPRcKQzw12sArZ2Nvo3EiIZzH04T5nNfmcB5ymn2S/xJdMvHeCpcoWbiDZWzLUmjZatjna2/YoWgE2uZGslcXbjNeGrdm+/CYvrR844lY7cdlrH/nOfu+Ltrj2/vPrDDW/sr5x03Yln3X3XhRc8IE6znDFg4oARH78+b07X58+37L2E1JGLyP2/W//o1280PdDYedtNDz+MV2kurpdu6T4c+2u4dcCy00xE/KM6UY+LChNMAygR9SbzSkGg7LJM4rtagfqsupX6v8Ek5MrZVKhFbxm5FHW7PEt6Ap8of9q0ombip3tPlD9jOo+Mo8l2u7hDULa2OB/9HXqTgLzC5hrhc62CG14GR1waEDTa6BC7vXKusPHarr11Q6ybhR/962rxyw3X/qzL3vVV52sbyF/Jk7emrRJ5TO+BEjrzgObziDGEMqjIhhLoM25IYKKIc6+XqXN9GCd4bVx02rhWZ/Pa+sWNfYLMTjTJIlgsTphMCN+qmmXUjAgTiAVMRWB8sTPeVM75opwvbjjJ2DyT2Sx74/GsNtStEweEeqKES3Wm/tNva/Xgtv6rqbLuDSXGD/Wd4E5ET3afFF0oLHEv9Z0WvcB3cfBa3zXBW9z3+7b5/up+P/xZ2DHcfZt7g1sY2ne+hvYJTrLMZtI/wBohL0xW5mwHazY0srjbPA11m6ehzDxlYVINxm7ljKnPsuWM3coZUR2yHbwkrO3HJMJGlAiZuVyUmctFGQNI0UpbRq0O2xI2alubnqpN6cmJIWWepre42YXhwETdCsW4AkRTu9sjYU04oyWtIE2NfJqKRosyTXHMs6Kfz9fuulJ2mipCfwQdPKiYzU/0Aaen3cbtHzHC56fLyebq8g3ui+ZOu3jyEDJk69JNXxPtE9fvvfCCf9z10Kv0mXtWndd2/0UX30mmyRececKlLy83eesXE93LbxH5lq53u/7Z9UFX+6+3C4N+sWnnrdfiJAWa2g8gNeKuVgsW2sL4e2Q+7iK+6Kaafp0N67ulS93CYibcbbOqEbO7VpPpt+lDvlQuIhbTGI2/TR/7aSaRmjKJ5ECixpDZ67ozhpnMNsiY2XIbDJl9dSagt2S6kUnRKimP1BOLVebbzH92pANf8HlL2TrXyKYq269rZkiclskD5NN0i/Rz5KuEtfJT0hOaHfI+2aiTGkk9nSwvMiblf5n+Zf6XRS+aRLNoEYwGvSSKqPjpNFqtCcM6jUlLAJi53sqNPmGtyYlZVBBYmoulCWHR5MSj9EFJ0gU1gqaTLkclSWf6KEEJpVuIERUmY8JuCsMCrTB1svis+JYorBWJ2ElIwjjZtEP7lklYayImFpet2me19FJts5Zqf2J96S/c6LsiDx3+eVGl9eXJe/ciC9b49tbuqWHG4L1rpNJ4HDc6a0q93FduAOC2Wt6507Jz5xpJ8VGy1iWN0+qSwSkzlXkws6FDtAo67ZbUPnZrQtkNnbWiqYftcxb+Vp2mUxiYMC3R6YCIOjxRQrE/FbW13ByD8yFKKkhUiAiOiBAr1mgFWvEn2vDGg/t/cecr5B83jysIVEhbvhxHtnWNoTPJus3n/vgaEGAdrjgfIS/b+B7nTeV+CTJYoi+z4YriuGh9dGF0pf4KveZ039nScv1K4+XS5UZNsVsveItLgu58Pe4iPuzG7x9+07ia8Nbr9Q57sKSkb18I5AfxAoWCQRvovHhsV/ZYbzfJ5kXpZeLHGuq9MY2JKUkaVJISRUxoa+xMYGs0jBE0OtZTDWc9jZOxpWZ60UH1HryzydQr1xfFTAFWr8nAajMxZjaxuky+ftjHb+xqDJlNSzDMTZThtH3yM76O8EDaNvllB+daJaBRrJUGbqFsig+b5c1aH5tq9jPl7EQen6hYCBQcMEahw+tbg+obW9KYrcheTbixgFsq/W16ewku2BuX2O0EFAMT6Ei+sobTA0KTaVkVtkg3Xd9CoyRSrtiaYlHUwMormTBl4XU0tv6ZlQtPW339Sc2/u7brJ2T4ZVXH14370W1dr5Glp8RGzxw6/WfXdm2QtjRuXnDKvRXF25pPa50zUJhqcy+cOGFZ36/u0JqqFo+bej6zPS1MfSCdI70A+aSM33+ZR8/Ip0SxMvKx+TAxm4XCUG6eB8thVX4zXJG/Fm6RHhTuMW8WOsxPmp+DPfn/yrdZ7Pm2/HyhRNPHVhIIh8ab650nuerzFkmL8y+0X2O/RbjZcktgPbmbrrf92eIAJ/hkp+wTUUy92danmm8cwn2qZStOIL8jaBL8QVEvx6zHQyyMK7wv5MlcdE/monvSF91Q74mFdQTlMo+a63WcU3R5wXmzlLuC8SZ+AfFaYiC9VbV5lJuBTczaj/vRs/wJA8o10SrLJtGP+nDHEtzLOTDQtsQkKNfKzvQaxWhDPBoxWlCI18ReWFEuerQxtqRRl9POFjWx49HhXY+9t7frL794mIx+9HXSb9j2ikd/cv+7s5a+f+Wv3qF04Cdf/Y6c+fx7ZEbr7mf633HjXV2f3LC166OWbcwycxuuYTNx3lvxuih3GO3hEBmtU2anTQ5aQec5aBYdfH8lM4tCbGD0JMQNiXo+JfQGfr/Jy1P4pOIrhC+UL2eGVTaktXFZ2XDgpJK/86T6PDOpvshMqmAPkyodbTpoJg0cMPr8xBDBr9VpdJJO1ImaPK/PSzVGA8oAg6BxuZ1uh1vQ+AVPhNgtSLy6QIS4DbYIxNldAfb/ky8jTf5WkHueaulZ5nF73Kg3UJxjRZHytEEXlYrIbeQ/D868pHHVyhMvuGHX6q5WUn3DPQPHTvz5khM3dP1B2uLKP+HUrmd33tfVdf/c8g1DBo796N73Py8JsvuYdyHjsGezjLCXXy+XRgrqdFotCCK7ZAZ90Ag6LeNxp2wfpJ0uHB82hM3U4DOLeppd4zO2s6ww0x+CMNPrv0WqmYadnJ4F6UswMSPYmiZ+uucbkoztxiUdl1qSRECfGUrxG1JLGU5XJO3uEgu/vk2If/1n4Qppy4au2oe6zBvY2KzHsVmNY6OHF/jYFPCxuV5LssODQ3NrmIaNlPqM/8vxSBiV+6Zp8dX1jdEwDJv1raOxR9G62L74oJF4hI/Efw2B/b9HYL3wxtfv0eT+yezsh27YvxB7uhTl62aUr0XkPn7uPr/T76JziskpOgexC4WFELF7aBEEKReALtZbQjSeoEWIBDV6QmLFRYUHzfTCbjO9MDvTzfWFYUHAMSyew22Pe/jI8E1h2gj5KucUvim0sFboWc3FpDg/M9j5mcHOzwrV/FjYQAxZoWrgap8hLzbv5IOE6kS56bP0SMp8KNmWJ2M5ieNwYlwxolczTRbn+Bgx6g/4AnkBQWOKyUWuWCimKxJj0SKvOT8CbqsjgoWdjrAWYwVSUYQEjDjZnTYkQX0kAoUC+wgONyKgalcj12Q3Ymz6Q5P/ESFRWBixcGV54xJCLJoIt29q9HaHw+LhIt0iHGSNt/F7h0yuDy6yHSTZ3R5tKUXRzh7IcNpFFO6VNuEEuvT6rufueLnr9o52Mvm12wm5MfZw5NRNy1Y/em6kag2hN1yybwStfYjs333Wys3klJdfIis7Tuv86YDlzROnXDHpqtt3dn3RPLeS2JBH7kZpX8BkBxmn7PDMyAluh2uQKAT1hjsMzxmoQaLUqEOpeBAr6Lqxgi7DChvrdWGtVsMs1XwzhiyQMPINGbdyaZgtysU3ZYRvypqazcRMjRk+MGb4wKjwwSP1xnD6nu+OhAE79R0mny49+bqtBe60KAqbSdg82TzHvNwsDmv0xptWZG/2ZtcGhZ3iNQo38cdNqpvK+AJBcKstGPCqJsxLBAEIbrd1EuUTsvbAXpuZHiPookjvfpR++eij+zXSlv330plfjqPt+yfi2WxHwXQZjrlAJnMrNc2cv5AJUG16IAQMjDSn1bj/ZAccMmEsKpmUBVPAQLboV8r14EXT4U31TNZRdgu8vWo4vxXeXjFI8fsPUPw+fRU/WqT4+UHF9/qUW+clZnlQWForPSzhfMf9yvVwByRBLIMETIa3YB9I9jAmrgVBUm5JsGvjTV+zv2eu2ceZa/ZZQlaUOH7N7hJfauy2WI+e1dDWjJpaU+OKs2r2Z1Ugdq+Cb52y+k87CkeafhKIjf72R5k2g+PMNJgS/rzX3cpzSYQiV0ugCzNdj963UUuzIy5kWE/IynvhO69/n31j36Hpad/xfpOy3DHRDkJmaeNdz3KOa92j9Hns/7/46nUTgMaKZyALCqfoSozKxaYYOOheBU5BZQLoLGYbF7U4yhiQ2BMEfVjIZGfZktUk6IFQnd5oAZ2eGowadn5GmZ2TEc9pEytllIHddkqf+ReZM/+646AngtjjO7U7dsjPPbeD3aSMx5XrApknhEJafmE1nAqcipxKnOqYdIiyEOUrJgpktjRYDlgNDJxqM0YFHRvgEL/LKhFT2GAfZOVEwh0yseAeBweT3yVjtfEAr2QrrQc7yLQ+YU4vzZrM5eLVAmHn8mnZp3w7WFtTo5xMUzcuUx7c9ycuBWrVOalfJ55jutL0exxK0wTTBKvQVywy97M0CCeL55jPs6wx64xU0lWbh1gm0TphjDahm2geZTHcRG8W1mnX6dYL92k1dmq1WAZI1ClJVGcymwdIOgzqTFOtU0mCUKrT6Q1GnEAWi8yu0xx7s53at9D1OJUHtklhXScZuNGkN2QMOmmrTUJfbwgnTJcaiXELnraFGLEs7UTPSmCkoZvhD7jMNjEhC2HrcpnInbT+kbA0R2qWcPbS9e02JiPz2CNuTTXe/YyBua0DY75u0T1NjH9r+NOOmZ9P3sttIGsu5iYQ9AYOgKypo+E3YEKhpEu9BDT1Ejdx1CVNmNfngBmErUNftFoMLDN9//HFTZFqS78Ivwe5qbLaUl7Jgxv7Y2r6PmO88awVTbCiiZkNgV0vs5HJaPZaGLWmjSLsp0gK3L17hlSSCIpqEiW2m0ghOXmAO28wmU2krV31D3c1SFu++ucNx03+hfD1l+PEZ74aLO7+Kszes8Z91RvSi2ABP5nOJUudz0qcstPp9/j9oiiLTqPH6Bfv92yyPGERPB6vn4bzE7ZJjkmehK9BatCfJM+wzXbM9Mz21vtO8l/juZnKeUFBsAeNetdBq6yr2yrryqyym+pdsTDuYH/b7XE1LWrNbLpqM+JVy56zZHNZy+zZjO21GaO6lq2WfJppfc35JN+aEYLWjBC0Zvdh1hiTgdkn2dIbMkc9aLrNpLzAvAP72oy225R9kGrifz/ehlqvv9Vo52quUS/k8T2RIHR7Yg0i5SLTkvheqFKGinKwDaKo5MI8chUZ8gwZ92BH16btz3ZtWf97kv+X14j//I9u+GPXX+jTZCn55aNd97z+VtcdG39PZv626/OuZ8kg4m8nxp90vafot+J+lKlm8JJSfvWCC2yLnbROrnOeLJ/sFI2mIE5N8HgV7cB+0AXp8SGS9np7TLcVL49i07LU67jdSCenxdynCTsbJ50v7CP45/OaMyNuzoy4ObvsmA9Vzfim0pXXffU5YEtaoVyS9OXIaF18a8M2rq0WE1c3LBambnh7VjfKPUGK1yUSsWE4q7rSvjdOXHJj48ddT3VdRS7cdlvTCQOv6Lpa2mKxL9i0dGvX/v0PCeTaS2dd7jIzC8OduOfcgFfACwX0Un4FInajhdiHBGaGFuqWhkQ9f2hPx6mW00LcTnBu5o/GsYApEzBmAvbO1Dvtdt8g9Pe1FxQPsrF4fvEgOe1b0z7mv9yeH1Pysbyc9ll+YgIGiizHB44PTzPOCiwNnKU/z3K+dbXhKuvPzfdbO60fWj6wyjh3wjar02az2qwmvd1PIz63QWNnT9NJXr3e7fHlBf8fb18eIEV17V3nVlV3LV1d1fs6Pd0zvcxMD7P1LAwMTIPs+zowyLDIPuwMO6ggArIoo8bdRIzGGOOCMCxCFqI8jVEEnzFG45YXXKIh4eURkxim57v3VldPg77vvX++b5bq093V1bfuPfec3zn3nHM9P+s5necVOa3jXo+HiRRRvvJ6VdUqhK5irlAec4V6MXUobn3YZETrmgxOoGDaR2G1ifo228LRVdFtUTZa5DXYy2uwlzfHXt7/LXuZvgmks+xV3P/Jb7NiszPed8Gb9awQVZDlsmSyGz9prKSxc3roHIkEIJyXzP9hssgvLQlptVHV+tns/Yhch9VUC1h7Pkz7fY22Il+jHf9b08FGrciJ/wvxvyurBJKtgcOijxhaaXmZz8eAipUAFFEhk+VnHa1f4/j0uD2OYrYCYY4uptxNV3Ijj6K9Z17f/Ku3xpZMHdNz+cWpK6b1iYz+PTy6895x9z2WqeJPjv/lpod/UxCLjluXWQ3Vt+7vK5u717Gphk3DF5Mo2Zk9n3FfYiu8ih1EV4RsTCJvzS2eR+fW1vF4adkR9BmEHxODCul5Sp4n3ZJHy3l0MI8OGDRGt94sQyCDAJ1Il7TMY+dxHexajosl6tjG4HXsSPOYgqGFQ6LDEpPZVvPMgmklexzWYmLWE+aJGkTMIOIGkTCIYspX+sk6ETOIuEEkiB0wjFAlSjyKomwiVq/WFg+JDa2cEW4pnhpbJrcrS60LnQu8m+TNymb1Rm1dtCO2i90r71H2qrdrO6M7Yncp96r3ukJZ4NknErcH4n4xXgpxhin127ma6jizAIsepc+mwJ4ACsTcSp9QIgYx3s3nHJF8qI8YCrlZqqqIUd6mew/IQxuNw6u8qP8G0n1iUasi85FgQSggmE0ci0wQixbh10x8KNDHnyZz6ACW9RfdTB/qXqHwW4MwTIA5sAo6wQQn4FDa0icUdjgGTyVfzJMprZBnpCn4DkaJVwViiHnyQTSY5ViLGGdKoZSoeasVTS0l90OncKm/JmIs20YMSRAxgtFxH0HcTswy8im7IQHsubU1+xQiKHzVWZdL29gLSRJ1kfVlG3qdOrRJsK+GbbQL5HCZ9BSe5GTRi6xHtGLwRyKrjR/If0JnfOA4BKBPwN2Hp0ZRH9kdotrHzRr+Pjxd9YXdEErVZF2m0UQ8XlerRylmPeAup8fNeeh8NmHkEJ95XJn9yxtXPjV5wsz+mWUTlyy66a/feeyfu/iT6jM/OvRoY194d/q2zbv+9d1XMv/1ALyjrbh92uCOIUMXFXvmJhseW7DyF/OXvL7duu+O7dePT6WWlvQ/un7duY61NAunCqOIk2SlFzzUMjMZItdsECbDhjf/jza8ybDhzf+DDY/lN49CmNkYWjZTPIE6joT1hcvjpjCgShZYTB+FrNfk87RM5byQFfJ/NSzW/zCk/RVDumd0W4hcUTj2QL7xioe+Seu+0PapRvNcmrPOkF4DvIsRTCyiI8ZS+VrTnA3cI55J5MgUcHszAV555pmv/4v0nYj1/zAS+4nBPuk7vtwI4DSEEoeJrLATrvI5fZ2jmavAb74v6q85YWfwPLLmRkDs+SInbwWDxuaTU1F+lr3up8aLEM2uRSCDkPzG8js5LbtKD1HDa4OJPKM8bSd+W4ohJYYXBR4QX/nBWe2Ds7ZUitFdRiQoJFrJQxlTwsakSkuVZY5lj7BH7LSctlyyyGHLBAvikCygbKCMCBaZ+gyam+miMv60JIphgXcKAs/gYUe8EyFexF/1x7CEDccFAixAAnXGlDROEGCb0Cng5wBpBaVLGmcjOIAeQQiRV2xhfgKPqrAJ2Mmf5i/xPDYDbzsiz3lSNwNXk/wI8u8lkdxYv/t9F73NTcTQy651k6Vu3cxz9ppyhxkV2+L/eVi0A3nA5jM2UfQtr4jhV4LPrp84g+bikcqG1EQg4VnfjBmlouIYj+18w+tG1sIikNINuRSgQd2//He4saKwqA/sf7n7RWy/vbNt1caNXCn1B/kYxrye4E70dz3iWDV4C48dnrZZFrHmcZna0507g73qDIPf1N7oCs6U8yHlMZ7O0IYcZg0Cf5+hz634EgZPqnn8qeaJfkvPr/HXKNnQjyydTrWUMnFbqT3ubWTqsZSs945khttG2od7pzPTbNPt07za/cL9KrJ5vd7BUzV6zOrIlAZ+X9JVy9dahvBDLKNdU/gplutd8/n5lqWutfxayxaXyruIZ8WO4ZOKaJ83655OD1WHhPtCLMfzyGTG3CdhnSMqVlW1OB12Oyn97HWd6Gk6wjPeMHm02G3kMT3DJYhhhkcoDIwTgPHyghByeZ0ul9duEcWQy45Ju82iqmHN5tQ0m120CF4Xr9o0C4Nwk3jWq6mqKGI2wG3y2u02GyP4PR6/NkiEiUwY99hExoX/0wwPE4+FyQquz3cC9j2vw9Y2v29st9/b3e33dXvHDV0w5NMcVjUcGASmZnM2jdCNsfnujKsfMFvutmpnzuBD0xmDyj9gNlcxm9vyJoVdIsFu+hSI4ffK8n0fdCZkHSbW3jeOWNJ8muR7AXW1rWnTVx6v/gmkFYsdywI8ZIBcQjYShLg99Lni0OeKw44fHCkoBhIRAvC9zJZXPor6+0rg+eLfxxcH+3z6UmbFqcxrCbPHmXmVP3ml+b57voyyH3b7M3/6r31d7LNfD+Pa9ocXDP/XY1mJPhLPLAc7nWJcmdHyXE2qQXe12HJRSdbeeWPPvSj0BjXxptzUMd5VenGsw2u8KH4D3KbLWjC08YFbRqX2UkdfaGD7Cn3Fvko/a529wSHZHWF7pNZODlYMuI7gRyX7KGYfBQLElmGCI2ex5LABNsgozpWaS+Qya9xez/UT+snkiiOEKVybMFOeYZ1iXwQLuHZhqbzEusC+jtssEMC6wb7BsYvba94r3cOdEI7bX+ZeFd7hfiu8a/2N/TPuc+Fz66f2chNNZrPYMEJ0k6MskCMWmP84QojsnJUtjMupeSWbiVh/n6ethNJMDFKwikGIei8Jv2K20KdnG56ZogikwjaLkYBDtSoKaJpiszscMh42pMisxSHJYNKQQ5QcjjAjOhlGZJGihC2s02JhsXphWYQcimKxMEKlC1x4poUtaQvCcmz28bDUKZ2WWOkEnDg6O6tJTqQlU1dam6Cd01gNn5SWwozP6XoxQjRJctxlMv/avJ/4LrZdbMMEnYJtV83B3fxV040EjOMfVSUzrEk4k/+gz7AzrVQ96J6M3JygNqOMbUbZ1wjEXvQGGu0k5CPQ6NAfONyNxwKNQlGgkSR3Hw4Sn+LpdGGw0YFtSxb/K1a3p8lhd3sGCNiwb2I5TMn4w+kKO76mvVG2FEQGAFMQaZIlQiFCWRwe/JrDg18jFMLU1bM0f9pi4/ZaSBw4rgjE64uyi0vEUIVePWfMWhE1ZCyfgTS5uPo6SLzV3Y2SlzIHCiPVrkwnuoJ+lrltXfOEabCze+yVfyK5T92EUAZIFaws/rKgORR/yXwW3lgwkQc/lTz4mYVEuShBiymnDeEqVJbL4eE4DLocWXx2JQ+ffZ1nw/RiNdVY+jNgs+V/gM3HWwSxH8v1x+P22RG7h8zZz9JWTHA+fGDJQSSeHi+dzr9N98cEV4IPdjyLhTKp0sothsWmxfKHJo7MD5NgFk0m0cSKkoXEqoQl2SlJsok1iSwxUd3kVTaMAAMsMFlkE2CwC/IJ5EuLkoSnDMZ51hPImxYt4qS0tE1CeFIcTSuybAkz7KTx6ACdHEfTIlZ6TsP9kpYpNLdk4fh/ZAE68h5TrNkJQ4E4QeEXtW794VOCwpswTZcqsKbaXZFMChh98TTikFC7SZyhhg+jD3mwFgnmRRgKFtHCncTil+25rEfaEgMNqNtFFPE0EfA/nhgfPu8jHpXWb2XarLI5DLKJOFqkZbKM8jiWZvBQI6CXa22of/drf4LIhKGDZ0HwP7qPo+Xs2MywrVs7OuG5K0e67ya2QSm2qw4R3oTJOkbLw/PXpnUdbrFbyWxVFVvtCBgujBBZSZDFLFZOWy2MVQE5ZMHgJGTC0rG7qbn7TFYyJn/M4fED4ESJEyQpXhCpLZHgnxJIYeAwLOGkEjlYC+RAuOcIfuQIFznIq/gjfMhsQrIUwjJROgVHSVU5PLQBxlwlpDHAHmVplkH2W4HhTRMZn0IsKgw9xl7Gwo1EezSNvby6SbugXckFwDTZGmn/EjiNpQGWelYtix7WtNIY/CQdIFQUaQRvhIirD4/6GlERHaQklX94OBiJhh1gjGziqUVmylpkyRpaIQDqG4hZBuaIqxT9ZcKIK29w/iuvtrJPdrE/nj/qmWeumBc9Q3y0o3o+54LcQKaEaWCLqI+2XFTEMp/iLytVysoalXpXQ6Bf2ciyNqWtrF1ZUjanaq+yq/RB90P+HymuEiOIL0FrCxDqCd9TJcd8p0rO+M6V/LvrgxJhiBtCxFVhIwao3d4bJVxHlO94QhV6Cr3J8rLaRq6xfCQ3orxFaE0uFJYk11t2W161/FP5Z9LWUGsFTquM1npqIk7v7NKVpag0WGltth6wPmLtsfKPWJ+z/sXKWk8ZYud4i9WSrTrxhVGH4nLaSXKsrTTDwGoiGQjWeFYmWr1U4h1tsVqDrOcEeuqIVzdXiS+1XJIGT/Xe4wwGzUzuXpihCakmyMqlc7W5zCDtqjW3f+RJyivZ5QK5hTHR6R+LRIk7Jutc+5O+fB7liESIkqgaknsdJd5u0p+YeJ9Y95iiDY4atnz0BLo+bU2kSV5qOF4Vfy7ONxLvOfHyxE/0/EYnThk2x5GWeHUjTZwIFddWNZ5uRAcbodFDcsHIxT2Csa7oiXmLKo30x0rDjKnUp2La1lIZ/bnpnAkVmppNyOQ0LHpnLoNSv05Fi8lK3dhU4pm81H9tIXdmousZJiv1ZdNwH1N1394ADZKQr/ubkkkNTxBaQ+Gi4YNO0jWO5CefEN/dhWTzRfz0gp6Nnvvwat2bZ2TUMtTzTHPNmNWB4wybTFos1tITbB+yBBJMSGwNpVnZ6/EEnXoWrTkXt9NMQ2dpnhlJzyb+JuqNaqC/dbUJPeFsIKLuKbfL5XR7iuOsyWxFeuoBPoltmv9C+3M/Gd4xom7pe4sgNfS2mzcVHPKuOL/ntqcmaKKn6CdBzw1nVs6sWb5k8ffjBTumDvvxznHbxzmtij8ak1b0GdC62rt63+j03FEVGy/9a+eAvvBBSVArGVs5Ys714wdsIPN4F57HhSSCgClAdjqPtwBvUaN8HT+U55sLDxWiwsKiYCo4OLiqsLPQ1M/R5G7yj3GP8bcJbcp0tc09y98uLFMWqyvcK/ynC9+1vOd5z/cfjj95/uT7Q8HHhT2FvjBfqVY6q/hmNc2PUSfwC/n3Cv7Gfa1ZNJeVw+InEMRQRXIFrTIJ6u51d3vzzNtcgHe6qMUbPS+DJqflOfI2mdPjR2U6Z2VvNkrhK2Pl5xKdC7JRgEQmWW+EdWTqBCWsJK/FiifLhDadCY+12FKM3VjS5BRjSZPONPIcz+FUzlBns5m+vhY2htBpgE44CIfgEnCF0AzjgQXiPCOTFhNX0gVkegHlbqDRLWAn3A2Uuwmg7yLTip7qJk0GLw27o+Hp4AsNb8hfWqGMu0aPbaOvXcDM3331hCAcj/9o+LeuyFevwQzdBZJmdelJMzJnCtCkGZNZLziUbDScdMWYg+tTNSHk0pjiogTr9PSmsEGfH3atef6G51anM3/96U+Wotqpd65/+gfr1j/Nn+z+24HxB37VkflL5jffhXt/PnXf2dfOv3wWa8EJPZ+zF7He8KO5uv729FwyEKFkpLOIBqEahGYQZIjyfWi11ptVUIn4nMCsYliGswdlszfIyWB1mQXS12ba12aaoWXWSF+b6aw/++uXqSNfO9NWQ/5p/pVogcLgdY7rPJMdkz1zHHM8D6GH2AeVx7XH/RZB8UntaAnbzq+zrFK2KU9YjorHpKMWi9uyy/IHxFqLZqsr1ZtVVgWsBtLxKhr1NAc3q5M5yHzMXMJmsKrKTG8bg7jptKhMrzvJYHO1RY1aBapvigIMjc24nKcb/pw7jYnKyUKMGAEgbU3qSzbpLD9DOttrUK9L4TB+ifJZmjLZCMpafspaI4MuQ3i7DNZ2ZYV3pMUVPWeGQnOzGZmtNFZAIhcwU61sNhKkzZbs9DFXB2rP5FzEOhvmhdKtyW5XQTOo+7bid9dcJnkLa4zATCw6tbYL+I+uDGCGbc2VVSFR8HasIeycl3IsNiLsVPTK5lzsb14UPM2+rKX1bXJLAISB2abnC/7y7HuZv6/5455n3i98znfzjNueevzW9jtgp+f4OSgA6WlA2597NLB02Utv/ebFW7CkHIY59yM93wU5qKTcKiFOiSm1yhCFr3PWBaehKdIk5+TgIjSfXyDOc84Jni78Nf+24wPfJ45PnH/xfOn7hEpEd2Fh0k/E6Gg/kanmChRVKtz9UJ0yGg1VhjlHBqdJLcoi5RPTZ+6v4bJVAxdrlTUVS0rZbGOwqMQ6Z5B0lajM5YR5U8Cc6sXETMymXiVV1W9lt2iLGtO08zbQbGnbHNs2G5arZKro0tVmJ+LLRhEMkbM2E5lYNiptbTSGk/CEzUp4wmbEVdmM+CnbKaN1WLCutQu5dHoj917nsmMt9qjZWM0kq/qE8/q3/Nx8zvyRucfMEe4bb2bNITqFKTAwh/SpTTmSgjOzn3KkL1Q7IU9OEuuZLkblRCN9sYmuVWF52XRBF5NN5L9XUJJYocDzLBGS2IBhsUixMpKsS0rZrOqSsjllb6RBKZE6ouKxjte5DctNcOal+/ZdcObmt9e1/3rHnHsrj3SHn163/gdPbtn46K7v7f/XY48Au3fiIGT9ehiyv/6rX7z83utniG4ejXVzCMtKF+Y4N+U4TyETdGErs41vE6fKC9il/EpxgSy49ApptM8vpCcRqiBIs7zt7/JfO7/yc9X2fr7q4CD7WP+g4ET7TN+k4Fz7cv/c4EbTRtdX6CuvxrhBVTyeCe457lVu1h1UO7WDGtI0LhCUzMxJ9BSZq4YWO52mQ61hmXOPA8sxku5x6f9eTutIiyetYEhK15UUo1SFQkA2GTHqVRETZbWHFFD8hSSmNBavJY/HCewshEL3KQMQH2txp3L6oDcxRDD0tBY1p6NltQa/GGyWFVPpZAsJO8yxUJCykC7UgpR5aDgwYaGrVW1bkoYxXMCvYXb6ijpkxuYyVvEbes5qU/dqvaCf3Ui0IiByTSBdwFAVtQ1rA74qS5xmzhNvC6e5CY8pyzRGq9KQg9UkzpEVb1KAijfJbCT5zJ7VVpm0pSrbVueJOD0CymmO0AxziNA0dBM762T5n1/4Y+Yv4Hz/bbDClc+lwzvn7e9+D0209G3Zs/VH0OJ5rAsKMUaxQEnmw8w/tfBzJxfDPbuuW/wEsbYdmA238W8xHpilR0I5RVB9lb4qX9q3yveQ5WHlR4rgV0qUQ77TPs5HXWP+wtoCQWEtalACF0o6HRxrYqRHnODsceiDdbzFkeZ6E6UMgeDJZvTI2JTgGBbdBTSw+0h131oa4J0MFtZ2MuBLExHkSytYBGX9JCXUR1JEhBJTnvWU/DUbpuLMhql8QXEVDVul1b9O9HxNixEwj3l9P4GTTIT5CiTGcKfkxpw4VrBNTgXFxeTFNt2zQko9Ndr0hAGnZjOJZpOArRpNtAcYm0kNQBKSZdu3QxKLkDWBo4zkdpAF0D5dy1iTpNJIEwn0AU3V6NGGxXWputoGslqNFRXRUy5S0uTwI484/DvWj5kZ6Fszaci5c+yD+1cvrR02zf5dadicG/ZfWUjkxODMRPYLLCdI1nwpHac5ssw7y+WYc4w81GkSC3wF5XLcWV7cKNc7R8nDnC3m6fJi+Wvpby5rRXF5YmDxwMSYRGf5wXJzfaS+tLl8mDwsMrR0SmRK6RLzvMi80jnl28rfS3we+XPxXxI2j9vkOoGe7yoJOswU6WhhporinG2UobGpi25Ma3wwqEpDi4IWye1KxVKkBld+3a2/5iU9GyUjoi1SzOs97wHNk/bM8WzzcOV4FNHUcqqFPFQLeXJayEO1EKkAQV/9QtdC5CxSESKrhTx6VDImsML8Ok9GfZ39TkuLZ60KMaao0GDIQoMhC7MM6WkpjP5cPad+pPaoXKHarI7HGM8QK2pWU1W0qFSsqH7CdmoRaZUaJC3Sa7qoVDOpvmT52ghRTslxvZJldTZSQsvXT1RBUYnzFamWciGbF39Br2+5GgMjjIbwJHWzDOMI8hTJ4x63FNHaTrjXTS5HCZUdDt0q1WE9llFYgmCW85BMM2pnJvQceKK3PHUpG42NiDvylNfC5+Sa69beeJvXCusP/e7Sijdv/8nmJxb87uDPvnjgiRu3PvnM5o1PTvdPjNXMn9FwaB80fXA/wP77t11p/8e5jT9my948/fPXX3r5JSJPdjMMSzLRnPCqnk3ixvPb5aklNavS1LKPcXXsUPakwtGXXB5frUewWWxOlgdGDfJmpyxZrsIzljyushjYJp1oscTEdKq+tkeE0yK4KZhxp2mSYQk9OgnziMSNYqPphtS4E/3kPJH6XWl1Sur3EUnICzUWSYIiff7VMRqFPs5NBJOntr72kPuSG61yH3Qfcve4OTdyGkzkNBjFafCXM6YnrGi4eZfI5hJhPGk+Zjgaqpn1+36d9lBpxhk5K4Q24jl1w5BBVHwhao6Ocw2f4M3H2KuTRsLK6uTlq7nKSBHWjULiHqZyzGqymmNWkyUAioAlGEPcuduZJClpGDgmS4zE8lhyVXUt40mGvW4kGikVeiUwW7GNsovJZdvdddPp9c+O7lq3dMLtTdgc/OtdbY8/3D0bPbp7y+Q7buw+haXWbZghmkiWC2NGkp7nIl27Pt5bjwATg3xZZ/+VPIdZL83n0ZxBd7Ug2bDTDcJkEGZM5C7anWdd9dJ8Hs3lrfVz2dFlDcJkEGZM5LW0d42kl+bzaC7n5mtoEevJOI8XO8WD4iHxtPiReEk0M2KhuErcJj6SfeljsUeUCkVs8Jk5xIom9lTP6ewVylrYm4Ax8SZOMpljPMM9wh3kDnGnuY8502nuEocYLsydx884TvczoKlcjtU4ymqcRJrAUaXJGUqTM6J/OOKVkAjbceOEaxluDa1qTNgqmV/QuG1N/tLV1T+B45zEm5g05Sf/Wb1WL6lujFnqtq6uLu7Lc+f+5eLi/3oPT5MdmF8aaFbU9m9yS24h6Ft44xoeyJ36LSN+zcjmXfUb43i8hafDRfOfGvrqeVC1dfpjVbX+qJeOPp2OYRmn8oX8I/xHPDceHy7xbCG/it/G9/Bk12gJsbpQIFeiwsGF0cAjDJxmLpEa0L0S4h+9EqIgT0LQYctiHSELdIyIrZ4eI4YrO3jMOO7qwSOjR1yk2dwp+uwbY3WEkfR5n53zO7poGpUu1U1xjD+K2ZV0df8uxpEnlLWrIuJ7aVseXZDXw8E8OpBH+/Pogrw6KcE8OpBH+/NoS16QmJJHW/NoNY925METLY+259G2PNqRp5DylZM9j7bl0Uo200IwUi7ISmR6rKzUxrgL3AXx955Pwvzb/Fdh5BHCxaI3EBZZtjgUNLkIojCDqdjv06TzMeiMHYyhmMfjt8Y6bWDjqJ3upTY6XSGgdrqTFieixWEJm9gQtdYt1FqnawM2I0mg12Y/AW1HvIaR1RsmnnWGKi3eWGcAAvSbArlvCtBvCpCUMhv5pgBVWQHqK8KvZnQlGrCQ7wwY6xEB/FXHGJQqNr6k2FCdxVn85WwpjsF5BogbDRUyzcx4rDTI5fQZQFPTGM3IeSDlqbOa8oqB+S+nnVRl6uxPgQbji8ZOwMYjkeFXgzHdoUpxV56btS2/xAZ53k2jElavYYg5gKXeWBLzZvPkZxJbLU5H3GmxBcCuuAyFaliE/61ITEua5MfaFkyyC6vbY8tks8iaQpg8vMykA7kaEqFuzEMXDXD10GKvVAFT4yFfFT9a80T7+vsKb/rV9546Ujxz4KrvdE2fP2Z7Py5+z7jZN0w/+dyx7gT67rLZ/e55vPs+dHjjxgkP3tn9roHWPsXz2g2fUqvCwbMmB3pSO6H9gf3McYn9ymHiSFZJEebbTRrcr533fuzt8XJhwWl1uu0YrYHJrUiK1WK9CrJZ82a+NQfZgi3WqJciNC9FazLFaTLFaXIOp8lU3slF9AzqxKcOforT8PN/Zp36Utbb/5WeWSNTKCgD/pPHeYl89RPM5r3kRau8B72HvKe9nJdFKZfb4D23wY1uA7+5qYT+qstmyyZ3fitUk66BarY8qMZl5fHptP1a6DfOQ4tg5X508HaZwrer3kjqFV5opC3mu4u9+M1tsomSIJkl1qTFbSZrAFTJnmU7knq+GmM5bDKIiuTGzMXydspSvGEb5Ngpux6Vx0u7v7/ugzmPTtCkrrKlIzp+yMXve27oqrE1N3Z3oF0rlg+66/Xun2AlNaTncy6BuUVhfNBD+OWYi1bMdZC1XmoBEQm0gFA++obdLPksw00jhBZTq7DItEQQarV+9n7uOu9QbbR9tHuodyY/U5yktdnb3JO8y/nl4nxtuX25e753A7hEE69cz07hp0jXW5axC/gFEjZ5PEHObMMS0nmVrenM83g6c7am1uKMBqhdGaDsZs6VCzdTv2Z2qcBYQqJENjnuEvUgZBPoKHE6bY3GaqswMDZr5rCZNeeWT4kz/CMsKWmELXFlYdpqMJnV4C1r1tE+CM8BxmIl3gxap4ihqxZMkDIV9VFlhRcV3gwtgcik8VcTqYgYwxHfW2LeknWtMtV+4s7KVpbP5yRtdbLtq2Rb29X8ZWTjERcoDSuYzE8Wb+BvEDloa6XZroHnZZvuCZU5j15S3pyXoNegF9Gk3ql8U3LI43v+7Xfg3vLlvo8yF184vHvX4SM7dx9GDkjcsT7z++6zX94CIVBef+31N//ttV/hGbKTYdDLmKtsQCu2pvtXOkDjoJir5a7jJnMLubWcSbQJoiAqDpuoMKwAMllPNDGSWNIpgFAUdoADFV1bl5+EGhpLSv+9PZZDW/9I2/ImuYmOx1X6RTfJ9HRHQTfJ7MPPfJtJdkFru7yGFPMgk7fRqKjLaK/uttI82LY10BY4ThQAlvvyCbY+T+7ny3zdTWTG83Pn9wcuab5+1sDBg/vPcoa4+KOrR/T7YWJ485w13b8mcry553P2edyHVVyIIuec6y2n130kAL6BzpCSvNmSXzwwflXBz146mkcX59FFeXQkjw7nBP7WFq7IWdRPHCUOibYULSjaKt4h3hp9wvHj8hdZRfT4vZ6q0eW/8fABNBUhrQYk70xhpjhTminPtMxU2oV2sV1ql9st7UpXvCuhkoSPaGl9dIbUKs+Pzy9ZW7w2ui16t/Sw5a6S+8rvqXpc+pHlscTjJUfi/xZ3lxjAq8ggig0iahAleuJg9hxCFBtE1CAKSKSfPdQ4Q0jELBLnD8ddnFxR4CdusSJfOV1C8TX7xvtm+57znfOZVF+hb6XvIx9X6DvgQ76fYjZyYQ6n3vW0k5yukexuDc4DYkADWnnliNNdS73umtVWC1Axs2BZASoIusycHuxBzbhPDVPt07SD8CIXrJAL/eCP+tIOb20N+XgNdZx69SMRLz66j4cvTD7pC5NP+WhghY+6wMm7g0Q6aD50fW8SxZEWc7QMX+9osPF8GZSRryaXKTMyEClBLlOmVz3GxClj0I+0lPlpWyKJsto5NadrUHPNthpUQ5YSooxXR3J0+oT1YUBTKUFaSIjjpJHhrLR0t4SjKhXTKr0RNUydbkTtOklDVJrDnHW/6YGJaVuLWvQRAwRDIsZXnfXxt60em18/LanhxzXjjDCSZHI18fTnwb+LZKkySfYwWE1jSIjFRHKbyEOuooxH18vpRJ9QMe8sj9s0u+bQWFOREg4wYok5AHwffAg58dOItTjAFBUrFqFUCkBJQpRMSS7AFGoFRIPrdWTogQLHsuT27duZPMRKrOy23hdAB5IMQIEcjxdU6OXeK2Sf3+8qoLLaZc4rMGNLXVvrPRFPVKC62vqGb2RP4V+S4EtdhM2H1T1btm6si9398gPjB/Utu3PyjT+dYTtk6Viytd3trgzc+vP7Wpa8fOO5d2FAcOmaBUMGFHtjNSO3jxu+qaQwOWLLIu+kmZMaioMFDimaGrR15oxHpj2NpVW056+ojH+A8cAKak2Gr7Le5KvSfXppcx5tyqMlUq0kXkt3ZopiYpsPGLAoErCMWxOTqmRyB1lZ1YqYIlB61yYNwWjPlk0oarHHLNBjFoaKQ+eYV5m3mTvNHINV/UHzIfNp83mziSbWZzPsL9N5YCb5VDQCQbeqskQ25/5rytMERJAQT0yZslhCB0vmk6id8UL98wuvMdTpfkK6a+/C5Sa6atndRBLgbKmU9mpewmzgedZNM+hZmdQaqkmLy0BSFJtVEk+wfQ4vk0y0TG9NTWVWacc8+gImWYqwNdCK6rRgMdL8Y5puWFZ+661Hjh51JEtCjz6iDVzwfTRvP5iXZW7f33332HI/0TM7sJ75mOwLCcd1766fLOq5PLUo7HCT9OlLaZ/dWZt0QFRwuC3gcMtYTdtw/zMp91UWgjsPvrnzLAR3zOshUN5P7QQPtRA8droMkAuI81Ad7cnZBh5ndkEg68P1UPPTQ2wDhXR5jwdOe8Azzk9YxE3MAv8lP1rlP+g/5O/xcyTuIxv9bDCFRUcOR4iPOQccyCZBYfG8+LHIiQZwEHPAIetelqhTmUYLU0cytQtE6sIVx/mucspk/bTfNAB0EEGjepoasxWYsZjxc5pVURWSa0Mq1GEjgLMEGEWwBRhiApSVbdcD3wNdGFqwNmpasrLbRNmg2Qj30dewE5gJUjY82900mRLTbPPWt2c9Nl6Tu2TbiokT7+jf9XDXiOXj6zrQXd1Hbq8ePnHygdtQI/XTqdhq/E/MBRpK6hE+Sm80AlmtNdIyrkrDyw/pcakgmzgkmpBJwYawShWWWpmk2UW0MGLguGoHtcjXaCLqd4KvcYZ6L3ev8ID1QfU0f9p02vyaKqppd6OfdYguxa/VQT95O9whC5X2aVyruVWebr0P7pful4+jE5Zfyr+yvq69x74tvqn8TvtEstt7synsNtWraEY2BaFUmk0hScj0zWyKhSYTq+dTmESaUaGqGkmoUFVFy2VTaJJJRaqkvcy8LCItlsuneFkBJZafUmHSaEqFNN4O9pHKTZYiSZ1rEm9KSycgcDxtmmDaRkvXXpe2htmbUNF43PUjbVvPZHem8fu627r93ovaJ9rli9/InqhItmWzJ9qy9fZJ8gTNmDijH/GDmWZRNLXqWzx0Wb0FjTSxQS5otBR5Gln8T54fjjRqtP6WqxGKIo1iOmjk2SdbqdFJMnpbdd+GhXYfHlQyuLm6WI3Z9AUPCQRvIOkLbAJUuDXzwO8fqwiWx468k7kT9n3wXr/MH1EJZP45vGpw6l8ZS/cbMKo100YkTyQzkf0z5jk/+jeKcPGoGasvuZgmw7A3CJUzUjrthrFGLLLsu4pBWHLn54w1g1AMggiEn+UchFm2tlzD1gWSU2VlNuhT7SbZ5Ejb1bCctoSz7O2rTPo/8HvP+n0aeaDmAUUQgSNqEFTS7x3BxhJni/qcxKaVNOahcElVrUYOZotodytee0JOWBJKvaVeqbM+YJNL7CWOEe5We6uj1bXEvsSxxLXJtF7ZZNvs3Ozaqey17bfvd+xx3i89Kf9EO2U76fxC+sz5N6Vb+6ezJxiyO7xWay4Z0O2QgwFOHaLeqrKqL3cTuhFjz2X7NaiqRbPZ7RLD+pwOR8wuOfET1aLaLDFZwvBWcpBAbtlELsAEtSCqDP48iIInUPNRFfdI2nkCTUnLzfa0Hc22/9yO7Cdg8DEVipihAYm8RfssHbZUWcZb2AmWHppkNPhIpYp7CDV3BcJbsbrEXdhNii9j7icFiLza5Qs+snfXRb9Xu0gpzHkXe6cCTYfg8VywZudCNn1o9CHr5NGHvL2ZEaf0ago9n5PtdVqTxtYnzp4PjzU0SkUNjVYsJo66Gm3ZUhOtRG4zq9sM/u/9YbB29pEKX2lpmU9VJYn2Js1Y1e3nhL4y20BT8dx6Kh7ZyKm46GZn//KmER5bnJczy1/8IFlUmPxDV2bZoGjV1pbazKIfaSXRwFK1gCvpfmDd9q3r0dJ//fK5wa2TySwpwZL513iWWOHPdJaQ0FIjry5bhzltbbGfQK8KyA41es7MG2kREzAwRNNkXkyPwkQpKhErtUZolEbCMDRMGCmO12bCFDRFmCFO0JbBPDQPW2dbYK2wRdwHO4U94j/hMgr4hDiUCkmxUfiB8A6YidQ4rrlqUbmdZCv8Ol2MYTPqJ0pIkKQYICdg84eU9kZz+SS+d2kunqR0IzKiRZWkVUInQO0SBDNvOoUNFAaDQGyIU29NkXLQCow1bZ1j3Wa9ZOVpEH+UvGVdy0g3ATzHwHhmJdPDsIyX+lV8qrY2QsQn8QWT/Q7IXo2EuJCkESBaN4H8TdonGG99QmPEshWsNOuZbGGzLATHTHG0FOICsd303hNIX+JnLx4nvUi6Ui8QubqVZtWQ6mwfHlZpyob+8PnxQKMouAMDRLK5n6eRAgnJ3Yic+N/v7hWwpIrVEQkYC9bnR5cxEs3qwPjepIM74jTQ0zpMxXpaR30q4ipBj3dMz4xn53f/YuWmdvjyLlYw3bWhe9YW8SHMJS9jVtmMuYRlttCqy4j4UngSWEb3I+Efo2tVDCl0RcLOcsX7FL2EwKXeoq+GlySt77RXQPv5Me6Lf7+q9F3Tp7TYEJF0xOmRt8L0chdd+sNt+oR7Cs7we3Gb+ui7WyCM35vIvpuvce/+jVzuIlNJKsjgqxxmtgHj1etlksXETz7invr4Y3KVpegDeJ9/nRGZDnoVjeTnsfjfTAqjsyJzAgqPCOzn3An0WFo1mwUQxDrAX8Guk6a9AJX6vrJfZXdvJeEaTdnaodVVZCBewF9SmBbNaaz7Aei+qfg2KlN+7SIJ1bJlt/yzweiFmwfeX7kMfYDKJoa3ONsHdNtI+3z4hdtw+4LM92n7Aixn8aJ13k88n3ivsJzEg9/nZc2K12f3n0RzmSAUHrMpiWYrWE+iE4yE5qadNggE+5lLnT9nlFJrgvEV/GhxNrOIbD1KDIbuy23YVO22ZRMddAl/1IthuM3P6MZra9bzFziqKH7JT/rlsGSj93Ohxtg4BwunaMO1u82RnWHNEZfPVNoM4UBs2JDBg1z3FRzYdd/t/fscnFwMt6APGhtb3gyVJqsGVl6nrVyyfuqU0X07BkQ3ES2OXkO78P0nmefo/duKBc1RrI1VVTcPiSp8xk/wbfL4zktxP1sKfInZ/pV+1OwHP7l/N75/XwGoBx2l4YRQGv+I8ZX6E1DK+MqNTrio90L3ZdoNa0g/XNY3hblC/Og2Wm9BAeCLNVWWNY3nS/G9Hy/w+3xud0FuQLULNbTYdoqs9WQ3lOiNizebihvc39iGjxZOJ+g6cpcznOw/vGXENIvLKrgnjm7q37fZc6D0xo2dO4Zf1zrle3ft/w77qNrkDo1rqGlCsAKakrHa8n6e9ilLJzS0ONwLhrTtXYn5peckxOBJeIuIsJ8yCP2FAfQlw6BLz/NQqV2gG8ACnvXwZMYOf4bYs9nP8IH/+TN84OtH+Lm9n8FG83/zmU96v4fJnIRhvZ8R/hefEZi/nxTyPqP9Lz6jMX85qemf0ZiFzAzuem4cY8Z2h4cpZBJMJdPANDPDmfHMNGY2swgL+Q3Mzcwv0/MWL5swZcrM6Ru39m1atbakfM786JgRFmFImmME/BsMR5vKo9HyJnZ6sLYK24ze4LhR69esuWHhsME3ba6vWdFud09qQaZ+A1vwb9GsGSH/jM3tM2a0b2YXFknWsoqKeNFCpvLDs42VZ8+fpcWAKiu182e1s3imYeosIfP/6XlQqT9qb+jnX3PyN87HPeAsLqqrTdUkso+O7KMn+2i8b77m+bWP175/7fPYNdc3vo/9dVVtbdV3yOHvqepUdZRQmYYa/PNMqro6hSaRY7efvIB25M7tfraqtqaGngy/JO9lZpLj38nJ3yEUe28N0VXVqcw7qVT1R/gJ3IeJFnKxLfgAP62prOsegal7qqpqUTh7UsaMic/Jx96traqtwASRpHk/1ZiDMmeZdkixSzE0DzCFx5hSi6nUqf0ECxKJ8eIjx1RefP8iVF78kLAY2fkrTHa6ToXZWn07JxdNe2moh9TI8Q9lzuIDpB52Fs2dW+TUj/Dl8/OXwTZ8yGxb2zB7dt+19Ei++9+YrdCEv1vCNsagdMhsEkt3KrBQWa8gBcW5eg5xIFt40zQWWPkEmnsERJ5hKs9+cKa7pu0M1i+VZ1JtZxvb2rrP4OFvqDO2u3OxNnZIZjvcs3nx4s5Ptz64Bd7LeJY9CCYwZ/7JQOY8vudqtpUJMa3pwrir3oU0zVNqtlnspdgoxSLUzIBiAfzLYmw9t8vudLI20idWhsXHAO0T4hi8SHkS6+MUVH54sQa/UFOj4cfqqjZooN2iiz26eZrZ0ANkI+HM+U7/pmGVqWkDhw27fTz8JrO3aHzrqkdumHHzyrFTYIB9Sax0yMCJaR9s2vS9us6VW8cMS/XFPfYmbnkl7jE3ns/j0qrHVsoHcXtBLg0yEMJtTVvNvLnTfNCMsJY1s75TuL0qafXzDpWpfJ+sxJMmt9lSmMKtvpiqvKi9fzGFB5csmpA1To/eyLBNIyX3wUmFd3ERFDxin/dwxc0bR0+aNvnmzGswcOXogZl1tw2ceOA29Jx57G+GDRyycd2IIbAcvjMwlVm+e9igHbiv/4zH2IH7WmCw/kcMz5RyGLbilj7PMaRBeBBfv/g6US8Ju4MAMcTe572Y2YZil4u2wiAo3jQhcyFzAN/7+/jeS/C9ezHAGpW2kttWSgt8jlI8WoX01kWz+Ij4nIhAxIwSIANmozrRlR2wq2/8fXLv+L51BVVHh6WO8ja+c0wDvmkXvvvM+4+YCqKp+yo2rR82euK4m6BP5pWV49Kwb9uO7bdA3Ox3F+B7v27T+uFDMndnlg2shbt2795Boo9J/ToPN4Bx4NEakS5faocZdlhqgRkWmC/AVPyHFiDEd3R6wOOJFHSEsbHmDEmKP8ScYPWFRqhsM/Z7atN/gGSckX1GiogfeiByGOuHLqcbNW48srF/86YjHRuObGhq3nS44+67Ou+78647uQGj73jj1h3n7hg9+o5zO259447RVwaef+WX58+9+sp5ug6GmzuTa8AzMXZc+pXIA8K4Fp06jE2LE2zZ82DBOBT3lg2P1hsp3Jb8bZpnHh7S1fHw2w3r2BH1bfHnKm4dTq44AltUf8T3XsL8IL1wZAw2u/e60V4XbHLBAhu02GCPFTZaYaQAIzgoSpSUFHTsNUF/0xYTKjXhmSrLZa8l4MHEU4mTCXZ1YnsCTUjMSaDBCShJ9E2gBNg7HI7xAOAwFSXs9oQW8p7EfZZAp57H9hrdKKSxEpveeKjbCI+f1XvPTl7Ej3iSEp5ry/1EIrgvGwaydbWkarw5MZBNZTvabGXNEfaPV2YXtjy4eeUtQ52BxhkD/+Y6YR667uC8BQ+3N5RM3TGjZd2ouBkdrt+0ZXNDzYiBAxPRQVUFlx0z9s2uqpiyceSI9pZRpfGmmjIH6ZsBmflsBvdNE9a9W3b2h50NcGs97KmBPdUwr7yjHLWUw/ByWFK6qRRNj0K7CzrsMN8OU+0wzA57FNhjgYUszGfWYiYLN3bEI+FwRTzOd3i96sCKDqwlO25SYbxKku5YtbK5AioqkkxTJBQuULUqDQq0As2RDNViJjviCEnWbHfp08OWukjWXnGv4Z5rI3OE7qmbqiS4joiPtvxuM34gxBpMmchtIUbr75sb8uhct5rM6E/phcNjo3ceXTL3+5vGyEf9nRvTyyb0KRu9JO1Px5yDNsyojzZPqe7Y6+iyT1h377TrH1g5YP58uFdJz9o4bMEPN1/Xb9n9s3x331E2YdXwAUvGJCXxe77GtqH1U/sX3nZLZPYds6vq5uye1HFPHzITqzNbuP5cCvO3lRmeDihmmQNG/NU6604rWoiNBBPXboERWOALmN0PyyYRM38XcBaE+6YZa5szzSl8j5Vna7CuOXtGO1NTQ+dAcXaH1YitGLj+L3d1r0KHvvNyZhefiWW2wM4n2NuvdKAV3XfRMV/ICVwMWzC3pUdv9N3mQyVaXw01WGGPBIuljRIaKcEocYbYLrLDzDCUhRkAgQDfYbfLIZ/XKwcZj8fSITMo5PXIFpfHYvG4WDV4Ep1i/GzZETUkWI39cSp1nXSxBos5rJQoMKeDSDVT75jpgQhMcVE0kb+VMdVWkNzdeQy0zJ8+Ppa57Pqp+94Ve596du/Ts57qRO90n4BLMzOZd9/NvHHuNeu+Pefue/Dw7U7012dxT9+AZV4p/wuMOIuZ+9OLaouHFN9azMaLYXcRrC+C3WEY6YOoC3iXy4WWOGC3Bus1WKvCfgX6KaMUNFSEKeb5ZjSfhcks9AWw4S7AMjKAeyMWYTwdYRlkmz0UwjjY6wxZeW9IUIwJn7r4Rg0RmTX6VoJUwH+TWemdkxrJen5QhGZAFhchG+TJUvBu+bTrytdvvpV5ByMB5vFPvV3Vr+x5BYbd+MADOzY8/RS6/GLmq3NvZn6H23gAdsP+F7q0P2b+nHm3e/ert99+6rkDd56jkjVzM3sZj7vENKcLbjfDMvNWMxptvt6MSrCCxjrQwnZwgsAxZjKSEha2LOE5MnapSk0XYqTJWFGZGLbYzhAlyV5+J/Oi/wUTBD7qTrFH2Qf/3D0isw+S6DVAzxJ+n5KZTzWPl4kynem2+vCwMBoVgsYQ7CmApBv8bhDdsNYJC53QaoPrtX0ausUKw6xQa4VRErQLcD3+45ZyKGjpYDq94PWa4g48EkUdJrvDF2JYttBFtnMMiYaqynW/ITPaUgRXfEvv9+4sSLofG34JApbsNj6v+9k5dSeWd2UAvXYWSjN/ufKDD71Pl772g+czr+94+OCWrc88CZUt7SC9/S64My9lNmU6MhuPnrB+BpUgFJ86cOdL5+7ef4jp6aH7Ztr408hEMrbw8/64e6bxp7FV5OyZSV9pYhjOTM9w0efZfd3xczd9XoPfL+FP4ucer3HFCP8E8dLT9wnHl+Ermhifizwfjc9n+B/i5/4vjPN99P0gQ8amvecDfjn/Fr7ucGZLeuy+obB5KCwZAgvS0JKGhf1gWiksKoGpJTA8BEMKYJQPSjVgysNuDsLDYfhw68hwPBIZELdGwqmQ2z04EIqzg0OcKGKQhdW0PhTXjETqzMWaa8YiUhyPJ6ysgSMasDKnUhprPENM25zOEAtY/1mxdCf1Q7Ek55d/qHqFkpkbH1iw6ae3DGm89bePvPBOWWji7Stn77+hv3ra2Xr3m/u/9/b2el60B3qY6JKbD4ycd9OIYHziTdOv//HOiUVtfePjmhP9lz80d0bnyvG+QKXWdvfihuLR6yZ5Vz61pt+wO965K/OrxfeuHD94AHrf4vP5ZLVxzIyqxllDYrUL7pqVrSK/EvdgCNu0j6SX74rD/BiYY54Yai+CFh+YfdDiheFeiNvW23bZ2L0KbLHAEgHazVDHQoKFegQHQnBTCJaGYGYIRoYgxDCuOBPWwigcLi10kz10VKlQQhITCuNODhSHVDYQ4kWD1XVBgyWNvmdpZapNn6XfYHbSw/E4TSKiEQN2lysSYokPGyIkdsCK+JXh1Q+/tObR7ufaZj/7jwfu/PTg1H/91Dxqy48WH/yw5Mp2dp3jN6fmP7phJLy54fjWdPurUPzC42D9RfuSFzNfPj1828u7h/3sOIz68qv+G48SifMEw/Azce8Emb7pyHpxl4h2CtCPg0CYVDZlQqocVmymkJu1IsaCOeYMljYEENf04syILcsJJNYx5UoZ7MA9WDm7c+4tP5qXOH1MKJyzuXPcxl/eOYEdtfuFjpppd/580ZWP+JPvpKYNiqW/87euK09lWyM8i1tTy7Snh+yshg3VUFLetxxNLYZhxTDcD8N8LT401As7RdggQgnXl0OBVJiJh0sY0lKmIhSMRLLtLbEQFj9DW4x1GkbH71+s0YhVczVzf3v7Pbn7KO59nxuVbLll2rr7ZxTjWwq2rt45YuyeNa0FQmLBpn1jV5y4ddRp/P70dfe3Fn/LbRYOXTnhumVjSvTbzT8B3/nDmEsn8SfxONSnC/eJsFmEOg5UJUwUmBxiwgFyV6JVsGCWzo2Crrfo3YDNmHNkU5y64uxctcGsitkHyCiU/OKYGJ6z+QAehc4J/Mkrx287uYZ8/2I2/PWwt2umpfE4/FcXO52MA5F7r9CdzpJpj2zGEJ8Nh8VOEYmcGDILEhsiRSq7z5A6T5Vt3R+c0T44U12FkQDpwEgdbkB/tP/Che61n37Kn3z2X99/9lluFkNz/z9jP8KaxsWUMsvSoxpKhpeghqLhRahvaEQI9fWO8CIM9qdbF1vRdGGxgAIBVwycTj2CC5KxaKHcLI+XZ8uc7DKFg3bN7A6yJpnoSyLK8J9hAhF1mOoFMBHcI0SR6NILm62puhTkoCYpFRNC7EdPctV3LV7wgw2DBq37wYKfzue6MoP7LRpbHh+5fNjw9uHFlROW7J4wYeLdr2+5+Y3OcXduutJSNffuebO/u3JA07J7Zyx8YAH1mezp+Su2h05iDVKW9omCI5a2AWML2z62XbJxNgcj8EHRIjO4sTWktau736ghzhJacLnBk20kNjoH8M7SYnuJ21tyXXD2gkpzF/RJ9C228exBQahu2TCcI4k8GKEyqJnvg0eqKK3JkhDjOSSjpIkXTLRXzpwlQ3T2DAaiOgitIysCKVcxbD/8i18c/tnP2Af3gZD5xz4SI5qZxH6C0UeSGZPus6sI2tXNKmpVwW5nYqWlwT5yVJIKMSgNB1GwLGSSpWjQ6ZGUIK8SOUfUeTNhhzwrgPZ/zLA/PTrSz40EiY3I8Sz7Sc3yZ7e0fGdl8yHHW4OWjCrhBj7QvmT/lKIupc+00WOWDins8t3ww01DY5NuaQs8GRm9pfWe66+/ruPhGWhd91vTt08prW7bPRX5DEu6AI9ACGvNjvSYqdXQUD28GrUmYEYElrhgvg0WWWCdvFNG82XYYNptQqaKzaG9IdSKRXsHw1g7OqMQjdZWdIQxlikNmbC2LAw5ZKyqm7PQJWdq11ReJIZivjAHYgTW16eusb0bGthrOW713oX72xodFQ/Mn/PwiqZBm59Zvu74TYPr1zy/debIgUvGlpePWzLguhXjkxUTlvMnD7Q/uGFuTcXgwRt+OH/h89tHjb79tW0LXnz9g21zvv5FZcvm0ePXjo2Vjlk1bMSN19eSXsDIogDL0jCWpqvTI2ekoDE1MkVE6UIPtDtgsRW2KPsUtEyB2wQQGH9HZxVUVWn1i8IwNQzxMIRxV8Q7whpoyZAgy0wk5OIpU/V2QYrcfZu+G/xVnRBpGMg35M+4rHlsdmTv3TD6oHD3kMXjGssKlar75s99eGXTdVsOLV93dGu6sv3prTPrBmJjrWTkgoHXrZlcWTFh5e3D184eP2xQpOq66zb+cMGCQ7eMGr3nxY0LfvXrT26exTdXTtV7oWTMyhEjtuJe+H8lyf6/znKMCrM5nhhFjqGoEP9wq7nVGJe6mGfTs1SrQ3K6WM7B9TXdj5kZEzHe5ORNI3noy4OZB553LHRAwjHNgRxIECUzSBBjzE58BWazRBagJZSQQJR8GMQgNii4HJLkcGE4ZzJjyN7FcwxIRJmewRJFNxrP4B7zVZKxTnkrd2dXcPkzZwCDGxt+Cb9BX4U2bTfZhtlmB5LIGCEbJBdDysFWsAmspcwst/rsjRlt7Uvw0hvjVlmdmsXE8bLisK6AYZmT3OrutVjw1yXL/MFkn7p45ncMw5L9urgkvn8nE2EqmOvTVUyFFg3w0ZJwAJgSrQQFSgIlcpWrIsbIYRnJjCu5qg909jnYB/XpUxRJWrDhfqQoKUsGQGtbTXyLbd1n6G7yuO00DYnkXWZdFWRzXrpjbyznrcD2vEFG2IYBMweE0ut/uDhTA7989VVP5bDuP12snTk0kRjcmroM9rELB/gCg5dP7GHQHK3vqJaKaTdOiHOrd3cWjxjcWGGNDqyqagwJV84FKtPxxKAKGgc4s+fP3I2YAaLMxvTw0UXQUAgNPhilwAgBWs0wygxTWZiGwBl1uZhoZ/Rg9FCUrY4CE9Wi4SgbjcaD0UIJMGswURf+jXiCKvHiRIK83OvF0R3SujRru9YKhl7IT0GROV6cm7/1DdyN/uk3/WDB7jf2DZ9677kt8x9aM857bPjHM/bMxAh3x/gdj4Vh5fQ7FtRPffj93XvfuXts1fQtoyNv91v+3Xlrf7isdt/NmJPJSO7BIylgTu6XLuprgSEmuA4BF9XUsIpU1eOKMUJYQIKUFCRXksEj9y2+TkckTI3zSEPv8NwPz0IRRDKfZT7PpE9ebv/OrGTN/HvmXeRWZ77IXMj8IfPh91KLH1m24v5Zpdk94Lhi3BKZGZtOCILMcWkZqmVgZA3zECvLoJjEGANhDEXMSVEEPokIG0lJyLHRRYOHSFemcNdiDRiJ9G6fyhVfWceu6B6DdndvQm9yqw9mXjuYeTz77exL+NtFjP+wEiObDXAy4mMkNhaZUZLjTJAk/qbnTYYEzn5ZioAdsqJHvwIzJftS9wFU0P2Hk2ySfTPzysGMgK+rc9MJzE0RzE0jd/kg5oPd2Ohx7HKg2zRYoMBkBfpKIyQ0koP+HKwDKCx0F1ijqhqJMQXhgnTBwQKuwB0jO2JZ1VAyEgnYgngiJQ8HgoipzDd0LvaCgKuQdswUMZgp7DDHIzlWIqsxEe7E55kvdn90cPqkh37fCfe2PDko8/cFDyxM9V187+yTD2aeQJYHn578wDu33vLuw9MyP4m+MXD192YvfnRF44KTRg9y0+n4VaXtckxEiFcENsYLSYQ4yUxcdcARGdZ8xk47Tx+oM7qDmvQc3VCSm36i+/DJk2jcCSR1f4V5pRFe0a8Ok/DVWcafFlnMBucxG7DU3U3GAygjkipvMOnkSdrfZEQJZ/NMadrG8GEe8byZyzIQ+eQRLss55MNkGCmv4Eawe7rVk6iBW32lUr8OX4mv42IeTc+83wmbnDDdCSOd4LTbYxzr5Fg7t1u+T0brZVgkQ4sMQ7HJoCi6BlD4vTxswmpAHaGiddxODnGaynNm1hVDyGMyx0i0LRJZJ0mRKcNyHoSsnE+d0Z1jFMmRUvT4R2N+sZun2w+05Z56c891gAn4l7AhuN2eVD0JvOIrnzVlnt6XeZZ7FkxgdwYEJIc84LvI7sPT4eEr87GQd9feEC5c1IQ+zI7kFDqSK9INU8kWwsS9ORJAINEgCGKC2SkIZkGOaSKIooLweND+3Y9gKdqCEDKThYi0ZYcA84W1WHboA1/T1kYPxm1hJt2t6SrKaD5teop4abkpP+s+xh36CRrFHWZnXHkCj8YT7AyKLv/MvY3nkYNJMHPSzbvisCsMe4Owxw397KPsaLQF+llgsAD1AjSYYQiCOgR8lPFpvrCP9flKi6OFZOkmKMmh4P9l6UaXv99Yv8E4Mg9Bogdv/vf7Jk++962bb337nglT7n/rxun759ahhnl7p0y9fWFj3bzbuR1TH/rtrTt+++CU1ofOb7jj4wcnXeGaVh5csPD7K/vXr/zR2pn3rxyQlcMR3OdWxscMTic2um5zoc22vTZkijIODaMGhzVgUWOMNWxFVjUpy4rkywnjqwQfvQNHxGg4nlgO6izWRfKZDU+vqK1Z+sTazOcnT17ZuzcxYvGgf3Cr+2AEP/rW+f0yLWhU29LGUUlbtk2v4jZ5MIadnu7jdJOstKhG/BK2KAl7DAfZYFAq8goxRgpj4OJyOr1Js1kMJ2U63UU63alc0pWc0cQaMuMa7Vk8UsEWU47NrjW43B7Q91wrjnCvXng7NqB5VPX3T6Lg/IOrmp750Zal3bOg/57OLXsyh6ChfnjSltG41eGRG6bf8qibq34QxrXMH0/jBEdhTvFhTunPnEqvXd8I6/rC5sq9lWhT2Z4ytDEGe6KwIwwLwjAlDLsKYZMfNvpgoQZTNdiHQBHs0UT/KMMsK4fry6GcSWiJzgSbSFQPKIgGg0KUqQ5Xo+r+KlNIEKHCKvVFQaZAK0AFBeVF5R42WE+UfVHQYyh73bmnhybpKzY5l19jG133unj1MpfOgvGczvfkr9sQt5SuahMVbA4gsM3inm19Zw9LBIdtnj3r4DpsrTwxf9svdgzhDnN9Z6wfnF48qiQw/kDHwrtmJptWPTJv/g83DuPYwnnLXKX9Y5GakqjDWTVu3fRRW1tr+i64o8XS3DYw5K+6rjTRr6rU42oaP2/AkA5sCUzfNilbxZr9jOLggrRohhjPApc0EamMiFQmmP6N7rNUOZLVlwj7WWbLiczN7M/YN69Usm8eJNe4E4/SOHyNQmZGur7Vv8SPprkWudA+CTAw1j0xu3lYx8NODtZzgA1gvY8jWnY2hDQizL1BM+3n1LfOZHBaOdxtnG7zclmblxsnRga2P7xyyxNL+/rYF3hHrHnm4EWbBtpOwUd1HSvnjS6vmbRkZXsS3dW9Kjll9KBKf/WMG8egTrJTJJ4bc3CrVazN+08DaME4T1bo/liIi7HIySKWRYrKgAJ42oKTgQlk4sAOgDUA8wEAqRzZHRfPE6SrRYzdB1DXJIXvu5NUvGPhbgOK8HufNlJLj5THT2F8rEt5bk6m+uXMgFehTrBIAo8EpwpDuNX/OoAF58uuokjEWTwkzvYjPR5iGFN/3PYY1Ke7Eti8tCoWzWKNKRanYrlbAUWx7LHAYgskLGCRT3qgxAN+D8geuEeEhLhBRB6fKHtkMebzOH0e0fcQVXsjZCiTwYuVn2+UD3z+YnzbxRCjN88AF4QHOSjhIOjnUBD3kT/o9Ac5/8O0VxaR/ngJwQkE30GwCEErggYEJQjQIv8G/24/W+9v8SN/zG9VGB/RlDICi2ERndG7Ds+h7HDbUnof6vrS6DiiZnZ7tfx+JWfmadL8M/XLfGMwgCzukI0J4olik8lMxsBBNO1AtsGRcmRHw2Hqn3nlqcw/NCuL4YE1c+VY5vwLTzo9Jtxo1cr/4d3XLG6bBJzJoXWRMWIX1zXa1JGVVw5iVZyadGvc1r+5n4Yud88paZ002F61fhCikZ+E6+ZTLHJfepLLKTAWm+hgLHZNdIgqoSTRIYPZaXIKMvDk4BCcQkx0OEXR4cGQxalYGQuDWE62gIwtUIsTP2U8siw6HRaKQARgxN5+JetaGBoZ5uWZMxopuA+0S6jqJqkh5EBeVlUqzuN0z4Zi0DuGlsTn5n/0QZ9GVSzL/O4teDtzw2+/dIZkoQykVzLTobJpilNrzmxFU1BB5kSwwq40w/TuT/Lv18o0pUOmGM9JHFhjYeYQlri49VwYwyncjSxrpUKHpR43slUAcSW0EdGqfUCiRoDsfas3Bw8ONz+TOJlp+N3lgiqbkox/jft8VaYQfo86M3cmxxQXDO8Ly8m3F2Lp9nv87TZmYjqqmTmOg19zoODvjMmKE6tgm416hx0CBlQctklwG44qSEsSJ83Fmhryn+1ALN0NqLPaliLr0ZE6wFCCBjNbkTnC/v7KQDTdH0/au1exS7rvc5bEHOg/n0CPh0or7AcPdo9z9ylx9vSQWhawkH8XxZU7MWVi3vv+eMZNqslyZsQOAuBeYMuxWE5Csg6fXdRzCd2G/hPMSl+Y2rOLEY/gE7GY/D/sfQ1gVMW1/9zZzSaQvXc3u5vNZvO1SRADxoCIgBiRjxADhIAhIFBEAklMMCZpCJ9SRKQUEREppjSlPMpLU0op8ijlIf88SpEij0ctIqUUEREpIlKKipRSmv3/5tzZZHcJlk8BydycmTNz5/PMOb+ZuXez+8AD4qnG06jhIP+bIZT9jbF/JbPQdUz0nO6JB3lz6d5p371Y371E1DqHf4Z7n+HeXeJeu3B5LwrlFvC/ocV0Jdc7m1qkSulukvcUf4G/j7sP012UjPGVTMO9+VSyh/KELGlp7Gs/1FtGJR9RvqWXbOzr/Sj5HJXspTwuS0Y2lkzju/j8kN/r9fKxdNdu8N29H3efo7soK+9GNN5Nwt25dBfyk3dbN96Nwt0FIf9PHysfrEuX+5d9ge5irCiLHmtc9rgfP8TL6B5Go9+jgvpH/bo0Xj/0u44oPej6Lq7Vymp+yPCscUvIhdC7w0a1Wtzq763+Hv5U4GX+vdqg/a9lhbWjdU3EFts0expdr0SOjBzpfNB53nne9W33KPd59/nYLnEfJWxKDEvc5X8lr21zvG3fu2ek/KbdovYf3/PXe0Po2tNhc8c/dmJ0rej8jwf2dfmzuLrZH6zr/saddT1kaLzaXvY16aGz6Qtarpar5bpDr5U35NracrVct+B1MP3sw9aWq+VquVqulqvlarlarpar5Wq5Wq6W63KuHjEt1y17JbdcLddtfeXL68c9zj8y5JEpuN65tqtn256Der7fq7rXn3oP6P1uHw3X9/v8qE9tn9V91vep77Otz64+e3EdzPhOX3PfIX13Z0Zl9qHr13SdzDz5qO3RSY/+I2t61sqsD7I+7vdUvwP9s/u/2n/3AGXAtwcsH/AGXe9nD8v+6UDrwJG4NuU8nfNyzvFBmYOTB/9o8IHH2tyE66E7+Or/2PDHih6reuyFx159bPlja3D9z2O7HnvvsRO32fWP3NDcyJar5Wq5Wq6W69a/GH1PlvhZJTZAmclMrDczsDbeV+B39b4HPx2+gzm8xawNMyC9DdIF/yD53b3r4acTPwo52zGLNw5+BPming4otV58GxvydKBSHVBK+Onkj8Ld+5HnPfiWhnPwI8hvg7sPUB8eQCnhdydf9Kcr5e9KbXWltrpS/q6sE6VnUEom+VnkZ6OVriyX+KHEDyN+OPGj0M8HUVsG/AjyRW0Poh7hZ9HdbNT8IGoQvKjhQSr7IPW/O8q+Aj+C/DaUkkF+Fkp1p/96646ygh9K/nDyR3lPsXQaSzqNPZ3Gnk6tp1Pr6aghA77ofzpqEPxwtNKP9UOpodTuUGp3FPhi+BHw0RrfzMR/mol/t3PTp6IMNNOtKWag/8LT+FLJG1gGnyF5o1+eEObiWyVvQv4Dkg9lBY15wlhHflbyrdi8EJPkVc0YstD3HWyKal8seYWFOH4iec5CHR9K3sCSHHskb/TLE8LMjjOSN7HQSN/3uoWy+xrzhDGX/UeSb8X6RoZKXg3lkdmoWTEaxM/ixOYQHwLeGjuaeBOllxEfSunTiA8jfh7xrdDReH5c8roMdV6Xoc7rMtR5o18eXYY6r8tQ50PZ2Ngayesy1Hldhjqvao7YC8S39ut/uOjbPVbizX7pmuDv8RBvFX27pyPxdvC2e3oQ7/DLH0lj1HmnX3o0lR1MfAy1pdcZ55cnwY9vQ/l1ebYnvpT4e4kneYb59T/Mry2zX7rZN5afMw/rxDqy+2CZHpbHilkhwoGsnJWBqthUVkEpfRCrBC/8fKSXUI403OnFSnF5WC7SnkL5KjaBYoUIC5F7EvwCyqniykJsLFIL2WSkDKLay9Cur51s1D4VdU9EPR7UW446S9g48OPAV+BeZWM7nsbedwSGeVjbxlhXlkp9yEcNFcjrQbv5aEfUMY49LfP2R6wYqeLuRPRxQuOYhBxKaByll+xPEcnCAwwvwYhKKTWfJBE4Rr2ecjlSD7UyEXfH0XhFrAh1T0bZSkqZiFwFJDkP0n3z0Q99EtIpoXJlJNuHqHwh5Shkz6BNIekC8j2yR768HkqfgBQhv4rGGWwah7hfhV6UoOQESKEX5dRH5BtFPvVJaEABtSj6/DSNruiqtCc4Z/eAVoUOPQV5lFI7HpaC/CU0gvJGubVjw0hWExrH0xX1Ch1oqmkgevb16nlrohZdv110/WI9aJqlDNKEychbBnmIeSzCVSLHdC/Jvhz9KaEWcuhOMVKENCfQ3AwmTaqkOyVkQ0PgN41dyOw+7G66YUYv1nAx7onoSwWNUh9vEfW3iuZvBMnYQ9Y4lWSqy6CqcV59uUVaOWmXkL7oUyH1r4DyVcj5TyU7L6N2KqjXetlxspZCGc+nuitoBM8gVxXdE6XGUj988xk8N1WyhK4plRelFDWOIbUx3qQbF0unguIFKDMO8VSpJ8Ie9XZTG9sJHoE+Y5NJTuPIcpqT2WQ50hKyqVKyHp+lB8telCklLgX52wXoavO16324Wtn6W4JPPytJ93365tP95kbga/3ifj3kpwNiJPpYqqg9HzZWkvVMJf0R3/dcRoiRf8mR6rqXH6BVuuWXS18flc4LDKqQSCR665tNXz0ip8C7r9JRHbXL5Mw01e6zkBIp5UrCxhKy4So5t2Kv4lslisiaS2mUPikHanUqzUw+8QVSDy5GtGBLSCFkF+PsjrNZB7qTRm08TbhVSLOajzQhoaeQw3evg6zzySCUbCettwktJjRKzNebK1mHLhP3PbFBdWT76vDENWrzeKTp8+TTmkJaM0vletGk3V+1lvm08tLrmZi5wY2WM8FvZ6DPt64FhbKtp0iXy+S8p9KYK+U6o2OPQIZ8kr8+zz491vWqQiK43oJYB/R1paxRU/JZ03oejGc3YC4aJZRPYy+Xa44PPwooZSJko9tI0x7HQ6taqdSZFF8fLz23TKxjASu6J05qoC6jAlplSgNw5uIxfkV9hL4lVM6Xu3l0Sw1CN5/sg0sLqel46j9uX7+adltNVtO0EvnmMJXwvpxaKWqMF/ppiMAtfYYmoLamFVbv9VjqS6FcqSY2zqU/luhz2EHO+ASyktLGPvjsOlCXLl+q/iu8Pkr/lSZQp5skMZnk+MxVzqNvNRC7wTIpmUK/HhSQL9pskst45Bjnt3ZUfQUe68hfQCPwrXjdA1A8HzWWE+I0v7/W93++VaZJPr6VrElG/pgSWGoCYYU+V2PluJtfc/MvMaOVjaOfQFpaRrXrVqSvvP4r+tVqgG99y2J96e4glonY41gtcymlH9LEvjUXd4YhloHUDKTcjRxD5P27aaYep3UoC/mG0hqn15ELPwfxEYRxmcxDcREbgPw5qEuU7cuGUxt9UdsQyplLdQ9EajbCvjKfKNEHKUMRF/yjhIJ6ezkopZ8W+sk1Ue9pHtI9jSMM7FU/atHXs4GI5aL+LHm3F+ruR/WJ/ov2M4nPaexnpuxpL5KRqFnU2Qc9yqaYSB2KcDDyDaH2e9GY9d7m0BgycV8fS1/qgWg5TY5VzyfkM0zeEXMk+peNq2lUvUgGWdSbJvn1QTgYPRf1P4q7ebRCDELJDBrpEJJeXykzMdpsijWNSp+pPjQaIVUhgwzwA0GPNsoul3y9L7l+tQXK7nG635RLH18v6fchyQ2imD4bfSiWR3Ml7qbKucylcQS3+jhpYl/K1YtGPKRRQzJJe/Xe+7RTb2OQX0/09sTc+vfFp9Wer7ARvRbf/aFypi+Wi5B6L5KJ6NeQxpYvVXPazz2dOt7X1ZNXXOgZWF5WXjW1otDTp7yyorwyv6qkvCzN06u01JNb8lRx1QRPbuGEwspJhQVpHlXNKhxbWTjZM6iisCxPlMnOn1o+scpTWv5UyTjPuPKKqZWijEdU3/F+T1sRdE315OaXVhR7svLLxpWPexqp/cuLyzxZEwsmiJbyiksmeEr96ykqr/T0LhlbWjIuv9QjW0SecjTqmVA+sXJcIYKiqsn5lYWeiWUFhZWeKjGOfnme7JJxhWUTCh/yTCgs9BQ+M7awoKCwwFOqp3oKCieMqyypEAOkNgoKq/JLSiek9aosQUNoId9TVZlfUPhMfuXTnvKiS0vHl9hdL5lb+NTE0vxKT8rAknGV5aJr7YYVVk4QzXRN69iRMg3Ma6yJBJdRmT+5pOwpz6CiIvTOc68nt3xsSZknp2RccXlp/oRUz+D8qsqScSX5niH5NMYJnvse7NapsQXPhIkVFaUlGF1ReVlVmmdE+UTPM/lTPRMxziohUZHsqSr3jKsszK8qTPUUlEyogJRTPfllBZ6KyhLcHYcshQjzJ3gqCiufKamqQnVjp5I0fTKrwg2IvtLHFIkWUkVIMm/sTkVlecHEcVWpHqErKJsqyvgawMAmF2Nkfj2bjEZLysaVTiwQiuXrfXlZ6VRPSkk7fe78sqOGr+qtPtVCnpWFE4TcxDQ1NSCKN9b1EEkgpQStVBU+I+a0sgStFpRPListzy8IlF6+LiqoGIZTjqbgT6yqgKoWFIphijzFhaUVgRKF+ZRNldnFhKBCyKe4ZGwJ+pymqkKxispLS8tJBaSoUz1j8yegr+Vljersm4SU4qqqiu4dOhSWpU0uebqkorCgJD+tvPKpDiLWATmflIrfDtNLajFBdExU07ylNmdhe2SObJHjXSHm8eUYkxBN4aTCUlgfiTvQloUoA6xZVQeLyZlA2o9xQwSFKPVUZT4kU5DqKaqEZUJ7xhXnVz6FMQsZQ1aYURT3lI+FRZYJoeQTmvj07PJHITqUP2FCOSxH6EdB+biJz2BG8nWjLymFZFJEjQGj9QyRcPJuO+pRQaHAA30ems3nmVxSVSyS/dQtVaqb6L3vdmkJ9FRvW9RVqQMqWiAjEiNM9TxTXlBSJMJCEkjFRAxoQjEZLKoeO1EY7wSRKLUEI+yAgU8oBEKjBjHXUkrNdlU3eDSpG42UNHVicnH5M18xRmEGEyvL0JlCqqCgHLBLfRlfOK7Kp2BNegzlLyghw+uuq3j+2PJJhX6rAvBPmAz1RxhZRZOmyFsTivMxqrGFAZab7zfQStH8hCookwBeGK9u6F8lAGFvWX09QwZl5j3eK7evp98Qz+DcQcP6ZfTN8Nzdawjid6d6Hu+XlzVoaJ4HOXJ75eSN8AzK9PTKGeEZ0C8nI9XTd/jg3L5DhngG5Xr6DRyc3a8v0vrl9MkemtEv51FPb5TLGYTFpx8sEZXmDfKIBmVV/foOEZUN7JvbJwvRXr37ZffLG5HqyeyXlyPqzESlvTyDe+Xm9eszNLtXrmfw0NzBg4b0RfMZqDanX05mLlrpO7BvTl4aWkWap+8wRDxDsnplZ1NTvYai97nUvz6DBo/I7fdoVp4na1B2Rl8k9u6LnvXqnd1XbwqD6pPdq9/AVE9Gr4G9Hu1LpQahllzKJnv3eFZfSkJ7vfDXJ6/foBwxjD6DcvJyEU3FKHPzGos+3m9I31RPr9x+Q4RAMnMHoXohTpQYRJWgXE5fvRYhak/AjCCLiA8d0repLxl9e2WjriGisH/mNOxryumMJM4rZXQWGcumKipOHOMR/4ROS777Q+T5poDOJAWGGsN/Gf7H8BvQG4ZNhtUBb4Ju1NunlmftLc/aW5613/xn7fr70pbn7bfn83Z99lqeubc8c2955t7yzD0YzVueuwc+d/dJp+XZe8uz95Zn77fYs3e/E2w+rRG++Id0oi0MOOEWBpxh6RRrjDfeZxxgfNT4MPwHkTsfyCf26TpeFStrlZ8YGOGnON9W0qfARB3y8+OMee9m1aw5pyBHGJAjgoV4vcwiPnU9kP8miT9obMtYzwMhmxD36A+9fc4Lxx7xNvTKzc7t2BG59HqY+B5dPpPPZRwIxvh8pvCX+Q+ZgdfwGvA/4j8Cv5QvBf9jvgz8f/DT4D/j58D/wxDBFIPNYGMGg92QCf5RwwDw2YYZ4J8zPMe4YabhDPgvDRfA/8vQAN5r8DKDkRknMMVYZawCP9E4Ffw04zTwzxpfBb/I+H3wi42Lwb9mfA18dUgnpoTcH9KZGUIeCOkKvlvIQ+DTTRlMMfU1oV1Ttmkg+BzTEPB5pqHgh5keBz/cNBz8CNO3wI8yVYGfaJoIfpJpMvgppu8ybppj+h74uaYXwc8LrWVK6E9Df8oMoXWhvwa/IawX42G9w6YzQ9h3wjC6sOfCloL/cdgp8H8LOwP+y1ZopdWIVpOZodWU8FZMCW8drjJDuBaeAr5d+P3gO4f/DPzK8NfBrw3/Lfit4dvA/y78/8DvCv894+Fvh38C/kT4X5F+KvwL8GfCz4L/e/jfwZ8Lh+TD/xF+Hvw/MXkGs2J+kynmbea3wO8wfw7+C/MZxs1fqlamqBFqNDOobnUY+MfV0eCf1NCutlXbyrj2psXFFEu0JZFxS5KlLTNY7rb0QMojlkfA97T8Afxuywnwn1pOIs9fLZ8h5XPLF0g5YzUwxWq0GpnBGmINYdxqsk5DyrPWZ5Ey3Yq5s75mxdxZqyO+y5SIORGY04jFEUiPeC2iGhpnlDrIWSJpgq4D+uzLeYfMcyHhvDDMY9jwMEg4bGQYRhGWHzYOflFYBfxJYVPhT8PsiHl5Hv6ssFlIeSHsBfCzw+aA/17Yi+Dnhb0EfiHmTsza53KOOGbnHvCp4R0g247hHUn+n4I/GX6SZPs7+NvN2yHhtyBnIVUn/Cg1CvJ0qZChGi3kLMfTmp00bGIh+ZX5Y5ln3NTKUjblqcrCp9m84sKxlWxpaX5VGVvJYpkxs1cu9voDs0d4WOchORke1nNobobAcPFtuwYWAtt2S97ErCxG8qGw/FjJhzEbi5N8K2Zn8SRVETdSTxwswS9FYeEsEmjnS1GYE/Xy7LwsD4vPyx3gAU7rOTmQIYolypgBOxUXS5IxI/3eQzJrM65iQgU7QP5R8k+Rf074Cn+6sLJMMZPfhvx08vPILyV/NvnzyF9IfjX5S8XLPWUF+WvJ30z+LvL3k3+M/JPC54z83uQPI3/8M08/8zSfQf4c8heQX03+MvLryF9D/gbyN5O/nTDYBmk6roBrDck6ITMXZOPGXMViXuK/hnSFsa/wQxBy9NII7qtjRlpXmrujQLPEf/uEIWwNDTJDGzToJoNuJUCbEqEZ0AZ2F2uL/WgKTqHt2T3QpHuxinagT9p3YvezzuwB1oV1Zd3YgzgbPMTS2cOXqPVy07j4z6TLCq2wmH8XzlZaK26lvdJdyVMKlCpltrJYqVXWK9uUvcpR5Qw3cgdvwzvzDJ7HC3gdP2RwGnIMcwybDSeNbmOWcZJxjrHaWGfcaTwQEhbSEDo8tDh0SujZMHfYgrB6+jWojuE9wweHjwmvCJ8ZXhu+Pny/2W3OMg83F5urzXXmDUCYfeZj5rOqSXWqbdUuaqY6TC1SJ6lz1Gq1Tt2gblf3qcfUs5pJc2pttS5apjZMK9ImaXO0aq1O26Bt1/Zpx7SzFpPFaWlr6WLJtAyzFFkmWeZYqi11lg2W7ZZ9lmOWs8Bpp7WttYs10zrMWmSdZJ1jrbbWWTdYt1v3WY9ZzzLxn1EKEWfMcoaJ/77S48CND3YHxv8+muIcc2PTv/v+/CYZHvPLCT36Zw+/OIj7x02I5wbGw8ykd76WlFYrAuMdDwfGO1kD4w8ExbOWBMb7zw+MD9jJWnG/+PBdrJXCmvpT0p21MvjFS/f7lcdVdjYwXjEzMP7tpRQ3QU5uWEx7WEV3/e7kUTKcJMOFMlwlw20yPEQ1hEBfXUw8Jeoo04/r4RSjDD0yTJfh8ObLTSmQ4UwZLpXhRhnuvUS5wzJs0MOpsTKU45l6ifamFslwtgxXyHCLDC8xvqkn9XBaaxmmyDBThgVUTqxLTmBiW5laJcPFMlwvw73N5j6mh8+aZCjTn81sLvezw2U4RYZLZLix2dw7ZXhCD6fLcUxvH2BLyvTeQfHDgRYz6zzFDcBAB5Myf6G9DEfKcGFgHS9spnhQj77bQ4Z5Mlwuw1OU2wWk7oHzUA7OvqNZEU4mk9gMNoctwIlkGatja9gGtpltZ2+zfewQO8ZO6aXnyH7OkfM2J0eGcp7nyHn+nkOGsu/fmytDqcdz+8twmQzP6OGLMv1FWd+L5/VwnhzFvJUylHr5kkx/abUezpf2MX+0DKV9zT9Ho05i/XH2G0nPvirZNDaLzWOLWA1bwVaxdWwT28p2sj3sADvCTrDP2XmFY8WwYc1IwqrRCetGb6W/kitrlD14uVIPF8jZWrBDD1+REnilWg8XumUoe7xQWvyrXWQo9ezV03q4aLwM5ci+30aGUmKLs2QoJfealFi1zFctJfWDNBnKckusMpQWukSO44fTZHhOD2sqZCg1+kfSsn90SA+XSvtYujdQG5ceCdToumkUN5NmpjWjdXquOhlKG/2ZxMuf7ZWhxIeVEn9WzpOhHPVKKbWf95Sh7N3P6y62p5/LEa3KkOEkyhOO+22wp+ks/kMcO/Q8Ngpn+VKZZ74Md+nhL+Qs/kJKY7XE2dWyn7+U4/plvR6ukXq95oAevu5pzmZfl71+XdrqWmlla7dS7ofYdDabzWeL2VJWy1az9ayebWO72F52kB1lJ9kZdkExKmbFocQqbZRUpbOSrmQo2djtjMJ+pxQ7nunY88zHrmcp9j2rsfOpx95nF3Y/B7H/OamcUS5gD2TGLigW+6BU7ITSsRfKln2QPf+vGXq4LlUPfyXR9FdyxVgvR/xriZcbpCT+W6LXRolLb0g93SSRctPnevj/ymQo9bpeasb/SNlsNstQIs1vZP1bOslQItVvpd1slXb0pkSiN+UKuE2TodSk38lx/G6NHm4fpodvyfX9LYkkO2T6Dmk3/yv7t3OwDCVi/Z9M3yX7/Xs5zt9L+bwt7evto3r4B4kTu6Vd776gh++s1cM9Ej/2LNDDd6Vdv/u2Hu6V9f3RJsMNerhvjB7+Sbb/J5m+f2yg3f45LNBuD44JilcGxef57X0gu4PLA/d277sC44fKLrbED+RcfyDn5IOdgWU+OH1xmcPS4j6U+PphFeVpZs/1odTAD6WEjsi14Yi8f0RK7Ehdc7Z4RJb6SJb6SJb6qCJQDh8tCezzR1ubq+2onOW/9JahxK1jxsBZOOYvdVzHZv+b+KzAHeixeUHxBUHxxUHxmqD48qB4XVB8dVB8TVB8bVB8XVB8fVB8Q1B8U1B8S1B8e1B8V1B8T1B8b1D8QFD8cFD8WFD8ZFD8VFD8TFD8fGD8YxYUNwXFWwfFrUFxZ1A8NiieFBRvExRvGxRPCYq3D4qnBsXTguIdg+KdguKdg+JdguLdguLdg+I9g+KZQfHsQHv5ODcw/mngWVb565LA+KnpgfHTPCheERj/on9g/MypwPiXQSj6dxYULwuMn+sYGP/HgcD4P2cExv+VEogu3rCgeEFQfEtAec5iA+O8mPE3XeJU/7vOO6dgp7+Mtbjr6LyvgN4j7r1rrOUVut4T9VxLXS3u1nXebtehjuJrr+POcsK6LkorxrW+eVkKGwy0wNtV5v6j9K69hnriGrlmZPlNc94nQFWNsau2We/6ZtKK9evyytyu0vYf5dXZjm5/Deeaarw+PbuVnRijt64x1ua61v3exaj2zXPXPkq5l4ujHVkcruKm2ige57NR4Gqc4MSu7Vr7fTOc9wiu98QYxBi9mxrTN31VqcuoN4Nktz5wdSXdbtorr2+S4rW1djOdb2317m9MWXSNNb6i7/5x+cmFpNWkhY3nA++pa2vtZjpI7lTQWvf2Vdcl1wpvBknw2Yv0LoPaKxbh7Wuvwnk3ebfJ8RR7l/qtFeO9S29Ym/8OTe+6US3fHu6atCn7unXjtnR3wq7uRrnbF8Va3M1w1+tZQIvTnfedi7kW5++84/2fnnhNvrR/U+rl696P2/DUe71kdyXnq+bldDtKr8VdmbsZ54qv23nHXDrNW++t/zr70uKad/K58RjiW/YoV+WEJbe4K3PX/r7iznV3xpuF6+Nu2DP3hGvt2UWu1pshrku2uLKZxOHXvReX7dDXxufH4EbevJ5QD6RFeDfrdGs77x/Jb+znze2x93dNvbgNZPe7oPhN6bH3o8vM92c//n9vTF9uH+f9SJdbc9JrSgu+64tfrsxb3M10TWdZil3jOnvnuOv5fvZOdP/+Wd3X67x/DF6pZDqdeprOPEGfe3yvudSb4zACcUbz7Q5uiVParb8/Ee5m7u+8L+PKlLwIV/mdtOl/EcRbKXm/WH7WJXhux/pq+PodekfP1IWP/g6+Wf0IdOKN0+3y1unK3pNd+1ttqVt3IN5dr08E6HjRTPqLgbK7dd3NWyu8v/W+4v3Y+zHxHzdz/2N/LjDWXPrX77y/veISN1rvilv07ir68h56841+BiU/93n+BvTmK/9H41Zzt0ZPvXfMf5bKT18n6P7VP3unp8QJek1US73f3vi9xhZyvDny8yDr6Y08oa13MNaZ8VQmQdy/GS7gfyPeu7xn7j6bFTv6a/kk9kXnivrmzxWCv+S5Yuqde67wrvOu08Pm7gXE/tx8juZKfj3OO/cqylynHX3LefYa259MElnlndzsPR1ZVxE2LmuKNeXQqcX9e9ec3d657urOZD7+Zp/Jbq7zfuj9kMJmMFS/02yZd7x/8OVA7A83rn+3svP+r/6etbm3rU1pgXd9ZZq7d+e5q3m33eKuRu+a4iK80/Xum+y87zaTZrrCOibrO7Hm6vrmuKb/qPDtPZvG2/KZ8a9y3qN+knrXe0rEvJ+AfgP+5M3s2e3qSHqfXLfaxlyvmm4t572fNI1072Js8tZelza+oWfQr0N231gXFWCb9wrP+4n8xNm9N6NDt5NrWksFp6+zvrTrs8O4/v9XCpdBiHwv9fYT0BhvHfV/jOx11L/tFcr55boKPUGb7zauCxn65x2v3ypxo5zEmE98PqRX632HZFjrrUd4iREEpl+rZqAtv/r0z6fcBrKrh5TeFVKS1lKPvXg9rjqM5+UAWwoaS1Nclv6k0caueNTe1wJk11gPevFuQEu31LlCrx3Sexna9vLFaxrk8rJ8Ou7rh3xeTtdkGWtc//WcV9GPb8q5Iopmu/nPVQf+95AP5a7vWihr/Ype3ELuWnT6RuHS7XJ+l2uFji1RjVqkh40r6MVP6X1yu2b53db7O9/ZkVZYWl39V+Ab3vplrhW3ovPfozChBV83ytzWehfogmb63+6OLyPHVfbi1ta55lxAr5vkcrGEovzIV+K6yfFWlx3tjIMwheK1wU81Ate9i8d0LaP0vu+3/62lXn1Mkqtter4iXMN3fH2+7JpvxCnWVzd2vLQ+vCx8eSYTq4XcI/udyMcE/l8dpV2U4l/iCnqxr0nH0J9LPIu61ZxP6+jsqveZvlMGsqz3btJXDr/sX4nbV695l/vMven73C+z3jr5XOHGnMmEpKKkztU2pTZy75IN6T3Qz1911KdaCseIk5k8idU13r0KO7m47eZmouG07NNlykL081J1XbuDhdT67CzwGRqFulYKi66FnMRTgpfp+UqtKCd9eXr1G/3VnGdv+PO76+98PfTr+8tyrnQLvsRO7/qez/1PLGJmrmfdN9r5kM4nk8YZ/zd75MYz2TVrxsVzcatqW/PuEr39+vf1t9VzlK90l7PXvQ2eQX397xi/nueOX8v72THXo5aAGuUTd+zlfGvq/ZReS+96Pvl6cPt2fT8LyX3c9K6hMVXaStCT7yi/UpfcM13F+4rLPJPdWo7e6sh9sXx+p++Aay+SZm1g7HruN29P2V2pa05i9H6WfXPGeP2c77/5hab5zrys8TmL1NZ36USsn4Q/aZGhz/neb5PkGt91i/ffjVb+rq55Pju/cc/crvT97M12gZoWeJJoHo1u5eeVt667vM+v3EnO/w1koxb6rcLyMxVX8czzDnCX+a5H/zRVi/N3Pr3zf/cS+FZSvtGtb1lhg9y9jdrU+EasMdRTogI0swXvLs8FyKlF6y52Ae8fm99/tOjaVzq5zjbzpNiHhC16dykX+ElW/2eSwbJr2Rs364JtMxDvrvNnKi52V/p+9ma7Rk0TO+DGT302fcLsovffN7Iv919xkZuKxL7P/5Psmp596nb6cdOTgqb8LTbb5Jp7OnfxWuH31KBFdtL5ra0XfabL70zxSbB0W5y/u5TsblZ/bif3FZ+5a9kbX6Vr/EWzb+h/qF67A5pFBT83litw0CfiW6w42AX9Z9e7/jz5X8OZ7Cr2dy1OOvk7opf/2cUx8rf4WnYA18l91a/H3Fm/OXP5vyfS8ssjTc57hPzL/o1H7za9xJ3mvK94i6/tN1hujW9VvnLnneP3O+9zrqGeq3gGdbs9t2pygd9EfDXfMCtLrr/Wb8O/Xt+m/3W76/Ubqg3nvp4yt4bzTg+IzbjqevTvyo27cu0RZW5PnQPSvdf0++RXb7OyfMZVyC7jtpVdsW8vQbFr/LUySOGKv19blLkVfmfnyh19g3WT7K76E//yu/DPXfpXdi/lRJkrL3UruOund9f8m8m36X+5eN8W5yFvFfFX+Vvvd+oe5dqdOFdcYw236bki2Pl+60g/nV/+qK7m91JuwO+b30R3eyL3reFurd8qv93clf+2m+6u5je2bsTvct08d/Wo3YJ3Qb8TdQVO/52oK3OizM37fZ3r7Xy/10P8HfMLa9fHBf8C7OWvFU1PFa6gtasoc+u6q3nncvW/7fbNtFn5G1uXW+oqz3LXq/yt6rzZAbFL6qXXdOVvqUWZb/a7be+vmf5r4Yu8bzHf9/JITWn5P7Wvct4DAd+lVe/9TH6279e377Ojm+PuzDfQ1+yqL33rWj/d9039dKA32//7Uei7Wpq+22u8/E/6lnW2WeftHRDbf7P6cVu6qIBdhPxP5ou/o7fhtPwP8SvYc4gy3+xPomJtlZ9q8u5jzX534LV+6+mN/NbUm+n03/6Q7rb57Y9bw92ev/1xazjvzwO+nfUT8b2z3nP697mLb7y9mX27zdw353sXvwbn/UnAfx+8S7+EQ9+SJE4Z1/K92r4y31znPeH3vdpvXfp7tb1xV/EcJe4b/xyl6duRfb8JHvzbSte4Y/6m7rj991632/cb33x3ed9vrD/7vDIb/MY/+0yX4fxL3FcUMzMwlTlYG9aOdWD3swdYV/Yg646S/dhQNoKNZKPYWDaO/QdbzX7JfsV+zTawTWwb2852sMPsE/apwhWjoioWJUKJVmKUBCVRuUdJVe5VOiidlPuVauUN5U3lLeUd5V1ln/K+8oHyofKR8hflM+VL5azyd+Ufyj854woP4aE8jLfirbmZq9zCo3g0j+GxPIF7eCJvw9vydvwensrTeAd+H+/MH+BdeTf+IO/OH+Lp/GHegz/Ce/JevDfvwzN4X57JH+VZvB/vzwfwbD6Q5/BBfDB/jOfyITyPD+XD+ON8OB/BR/Jv8VH8CT6aP8nH8HxewAt5ES/m4/nTvJQ/w8t4Oa/gE/gkPplP4XP4XD5fnahOUl9UF6iL1SVqjbpUXab+h/oT9afqKvUX6mr1l+oa9XX1TXWb+jt1u3pY/VA9on6kfqqeVP+qfqGeUb9Uz6r/UhtUr8Y0ReOaQQvVWmtmTdUiNLvm0FyaW4vV4rR4zaMlaklaW+1uLUVrr92jpWr3amlaB+0+7X6ts/aA1kXrqj2oddce0tK1h7Ue2iNaT62P9qjWT+uvDdCytYFajjZIy9WGaEO1Ydrj2gjtKa1YK9HGa09rpdozWplWrlVo39YqtQlalTZRm6RN1qZoU7Vp2rPadMYxvwZcCvRDRcyBywA9acOM0JV2LAT60oGZoDP3s1DozQMsDLrTlbWC/jzIWkOHurNw6FE6M0OX+qGOobg06NQIZoFejWRW6NYo8EK/IqBh/8FspGUR0LNfMTt07ddocwOuSOjcJuaE3m3DbnE7rgjo3w74h3G5oIef4O6nuKKhj5xFQCeN8FVFZW7opgV+hBLBXNDRaBYDPY1hQlcTWCz0NRH+Pco9LA56m8riobv3sgTobwfmgQ53YonQ4/vBVyvVqPMN5Q3U9qbyJmp4S3mLJUG332HJ0O93mRM6vg953lfeR8oHygfwP1Q+hP+R8hHu/kX5C2sD3f+M3QX9/5K1hQ2cZXfDDv7OUmAL/2DtlH8q/2TtYROM3YOhKCwVthHC7oV9hLI02EgY6wA7acU6wlZas/tgL2bWCTajshTYjYXdD9uJYp1hP9HsAdhQDOsCO4plXWFLCawb7MnDhE0lsgdhV21Yd9hWW6S04+3g38PvgZ/KU9lDsLU0lg5768Aehs3dx3rA7jqzR2B7D7CesL+urBdssBvrDTt8EHe78+6sD+zxIZYBm0xnfWGXD7NM2GYP9ijs8xGWBRvtyfrBTnux/sJWUSqDZ7ABsNi+LBtWm8kGwnIfRXoWz2I5sOB+4Pvz/mwQLHkAGwxrzmaPwaIHslxYdQ4bAssexPJg3YPZUGHhyD+ED2HDYOd57HHY+lCkDOPD2HDY/ONsBOx+OBsJ2x+B9JF8JPsWMOBbbBRwYBR7AljwBBsNPBjNngQmPMnGABfGsHxgQz4bC3woYOOAEYWsADhRxAqBFcWsCHgxnj0FzHiaFQM3SlkJsOMZNh74UcaeBoaUs1LgSAV7BlgygZUBTyaxcmDKZFYBXJnCvg1smcMqgS9z2QQ+n89nVcCZiUxgzSQm8OZFNhmYs4BNAe4sZlOBPUvYNOBPDYsBBi1lzwKHlrHpwKL/YN8BHv2EzQAm/ZQ9B1x6HWXfVN9EyjZ1O3igEmo4oh5hM4FNHyHPp+pfUc8X6lnU8y+Nse8AmwxsBrAplE0GPrVmzwOjzGwWcEoFH6FFsBeAV3Y2G5jlQIpLcyHFrbnZd4FfsWwOMCyOfQ84Fs/mAss87EXgWSKzAdOSkL+t1hb579buZvOAbylIb6+1B3+Pdg97CFiXyl4C3t3L5gPz0tjLwL0ObAGw7z72isA/thAI+AB7FSjYhS0CEnZl3wcaPsgWAxG7s9eAig+xaiBjOmp4WHuY/QAI2QM1P6I9gvw9tZ6420frA/5R7VG2BKjZj/0QyNkfbQ3QBrAaIGg26hyoDWQ/ApLmsKVA00GoJ1fLhT9EG4I+DNWGwge6ooYR2gj2Y2Dst9lEYOp0NglGfFxiaAguDlRsDV/gqQG4ZwGSWnGFAMciwAuENbE4XKEsHlcYoW0r1glXa8LWcMJWM2GrStiqsQxcFpaJy8qycEUQ2tpYNi47y8UVwYbgcrA8XJGEwk42DFcUG47LRYgcTYjsJkSOYT/HFctW4Ypjv8AVz/4LVwJbh8vD1uPihM6JhM5JhM7JhMLJhKptCFXbEJ7eRXjaVklT0oB0AlVTlI5KRyDdfcp9SBEI254Q9h7CUB0rkwklU5Vzyjl2LyFjGiFjB8LEjoSJdxEO3kc4qCPg/YSAnbmVW4F9ETyCteM2bgMC2rkdCOjgDiCgkzuBfQIlu3MXdwHpBFamczd3A+maELMHj+NxwLt4Hg+8E+jZi9Dzbp7Ek4B6yTwZeCcwNIPfxe8C3gkkzeR387uBdyk8BW0JVM3i7Xl7oJ7A1kx+L78X2NeFd4EvEHMA4WM2IeNAQsYcQsNBhIaDCQcfIxzMJQQcQgiYRwg4lBBwGCHg48C+x4BxAvVGENLpGPctwrhRhHFPEMaNJox7kjBuDGFcPmHcWMK4cXwsHwt0G8fHAd0E3hUR3j1FeFfMn+JPAd0E6o3nJbxEYt/ThH2lhH3PEPaVEfaVE/ZVEPY9yb/Nvw2kq+SV4AUOFvEqXgXUmwg0nEBoWEVoWMCn8qlsIuFge8LBSYSDk9Xp6nQg4HfU7wC/nlefh/+C+gJwUODjs+pL6ktAwFfUV+AvUhcBB3+g/gD8D9UfwhcoOYNQ8jlCyZmEks+r/6n+J5ul1qq1yFOn1rEXCDGfVdeqa5GySd0MX6Dn84Sez6pvqTuRskf9I/xD6iG0clw9Af4L9UvUfxYYOpswdCZh6POEoc9qYVoY0LOV1gqoJ/D0u4Sk3yUknUMY+l3C0DmEnt8j9JxL6Pkioec8Qs+XCD2/q92l3QVcExg6hzD0ZcLQl7R2WjukCyR9mTB0AaHnK4SeC7WOWkcgpsDQRVonrRPQ7X7tfiBmZ+Dpq4SnCwhJX9O6ad2QIvC0GniaDl5g6GLC0FcJQ39AGLpE66X1QopA0le1DC0DefpqmeAFqr6iZQFVXyVUfYVQdQGh6muEqj8kVK0hVH1VG6wNBs4+Bmx9lbB1qZYHbH0V2DoMrTwOhH1VG64NB8IKnH2VcHYS4exk7ZfaL9lU7Q2tnk0D1prZXBwprHyd2LXyz/g5xgw2g42FGR41DGCtQu4P6cy0kG4hDzGrqa9pAHOYckxDWIxpmOlxlmgaYfoWSw5fGf46axv+TzNjaerj6mjW2ZJkacvSLY9YHmG9LLstf2S9LQctJ1iW1Wg1ssetz1qfZcOtr1lfYyMi5kR8H1jKmZP/jZ9G2wmGJMYNdxu6MJPhecMZ5gxJCUll80LSTQ+xV0w9TH2UV0yjTE8pr5lKTCXKT0xPm0qVFaZK0wSlNvy/wjcqddjilStrtA8sLh5ruduC3YylzvIHXmbxWrx8ibXY+jT/ofUZ6zT+Y+vL1sX8FxGFEbP4ryIWRyzm77BixswnQZ8zxQxJmBsYU41MUVsjtIKcMhQU68cngVJAaaDOoO4o0xNhJihbUq4Mh0saDSqQJPjxKFPhFx+N+CQZTkc4CzQXtAC0GFSD9OUI60CrJa0jUtSNMn0djUX0J5hE//Q+bgZtA+0E7UbaPtBB8JOIFBnq/BHJHwd/CuGZS+QLjPvKMPU8wyLczD1ZTjM1m+5HfI95vLnCPMk83TzLPJdogXkxUY15ubkOtNq8jmijeTPRNvNO827QPvNBoiPgBR0HL+iU+Yz5PLYZJtWs2lSXGo+wDcL2akeiLmq62lvNUnPMZ9Q85BupjiHqgny9VZd5llpEtEAtFaRWqlPUGepsdZ66kKgaeQUtBS9oBXhQU3/VlURN8TWC1PXm5USbwAvaghOyoF2S9pg3E+2XdEg9SnTCfFA9oZ5ujJ9F/CziF8CDcIoOE9QY1xAX5MB+9KvIAwRNBRJ2Mx/UeoAyEO+P+GDww0CjtLFExeoYnJarcDKeSTQH8fmIL9KWEC1DXkG12iqitbgnaINWT7RV20H0traX6ADKCzqsHdNOqrO1z7VzWoPFaGmtdhTkmz/zKYvVfN7iNC+wxBLNUhdiPsZYkkApWpUlTZtp6ayaLd1Vl6UnwkzMcRdLttrbkuubS8tw1ClotKQC8xnLeJVZKtSFRJNQl6Dp4AXNAg8yz7LMJVpgWSBInWdZTFRtqRHUmH858i/3Ky/jKFtHtMCyWpBlnXk50UZ1DdFm8IK2gQc16YplJ2i3X3yfIMtB5D3YbP4jgizHLacEqVssZySdF2Q5bmWCrCZ1uyB1i9UsyGpDXJDLGk/UxtqeqKN5M1EXndQ91nRJvSVlSaK4NQf5BOXp5NNR60jrGEFNOmwtIvLdL7UWCWrSYWulIF/cOkULE+TTVesMra11ttbJOs980LrQTzdBliRrtSXFWu2LW5daqwU1xmGb1hXQx6b8K5F/TeP99bi/XquybtJmEm2RtN26i2iPdb8gH+749N16SFtCdBS8oBPgBZ0GD9IWWc8SLbNeECQwKoI34VREGOIayAHeIXAswo1Nu9t8PMIDaot4KuKp4DuBuvnyWzqbDwry2VtED61KUGM8A/GM5uIR/YnWWlcSvR0xmOiAWiooYpi2l2iUTrg3luiApUZQRDHSQU04FlEmKKIqYlrETHU2Vv75EYtASyLm+2zZRxHLJNVKWiVpraQNkup1EhgQsTViR8TbCPeqLOKAJZboMO4LOhZx0nw+4nOE5yhssBltrW1WmxNhrM3qp2djBDVhoy1JkC1Fa6uuF1hnS9OG2TprG2zdbT1tmbZsW65tuHmnbTSoQN0uyGcLtvHaOVuFxegLzbNsk4gW2KYLwlpQRLQCawaoaT2zzRKkzjPPJaoGD7LNtS0QpB2wLRaEumqIFtiWC7LVqQsFRQArBdlWm5cTrVPXCGrCgIgyQZbjto2C1C22zUS+9aRRFtDLUvW0bZvW1rZT62TbbT5ow/ppO4j4kSbbErYm4rbjgbZmSbKdsqREtPWzozWwo5W2M5DVefNOnx345Gdn5oOCzNvsJvNuu0lbZjeDbHaXVk8Ur+0QpG2wtyHaam9P9La9I5GUi72LtpcoXR1D1Bu8oCzwoOB1xw48svtwKadp/PY89CdPPd0kN/tIoiAsbcw/BvkFFaE+QaXm5USV6hqiKarZPsM+2z4P4UL77Ihj5jP2apXZl9pXCKL4SsTXIL5GxO3rzeftm8wL7FsE2berHYl2SdpjM9r326z2QwiP2qx+/dotqLFf2A8IaowDa4jOakvsF7QlDm4+KMh8yhFmPu/QzAscDkG+eWq8T/PicJv32c0gm8NjPuNoK2wNfQU5UhHvhP1RtX2FIEc3xHsgvgJxUNM+yZEhqEk/Hf0FXbTfaMRj4DNIm+YYTDQH/HxQ0Dw6hmn1RKO0HYIsBY6xlvEWpzrSkSHIF9cOODIEqXscxYJ8mOMoc1QJEvsE2FGRIF9ZdYtjGtEFx0xBGnfMERS8t3TMdywiWmLeLKhpz+RYpvVw1GqLHKsEmfc51gpybFCLiOodGUQbzHOJ6s2LibaqC4l2qGOI3ka9gvZCtgdU5jiMMqDgtY32OiDfXsyH1b69lONY+F6c/bwhDqYomvGf4E+zZPjnQ+aLFJGOlCdFHuNJ+G8a94sUSv+SSsUZ3eD3mO4Wfsgs+B+GnBc5WTX8eGMh/HRjN/gp5DvIZ9JPIx95vEfYAMGL92ug9cI3pZLvEn4I3aUespDllKeaUk5SioP4I6jnM7SseJdTzf80JtFYpqCfRspznsbyI1GWPjso6rlX+CgneGrF8FfRZ1wi5ZcoW2KETJQPKf96w6+E7+3LFO42rkV6e++LQibGPcJvSETKMuNPwJ9osBH/Gvxa4w+Qf3jDE/Dbm0LgL/amIH26EbXxUu8/wG8UvJIa8p8iP6VMD8kWKaZ58GsMOM8p+7wd4M83PAN/R8PPRE9Mf6Y5WgR/iuCVVPZtkR6aIlKEr+wzfiJqaPiU8ov0014j5U+hsRjF3ZC7RM3GFSIl5B3K8w8a3U+IL6T0JcQfgv+x6ce4+6TIw90hvcGvYA9Qnrcp5Utq63kxau8r5IvaloWMEKMLETJ5KCQe/ktUymsaJCRjHCN8cZdXGx9lirG7d6UYkVG0VStyQj7fobsvgC824qxsyPI+T/wbJCtR82Fqy20UenjoX/toFoR+niA+1fjfNF9ZIo/pCerVa1Tza6TbovXnjP3hh4p62GlTOKV/JPJQzSdCJsOvbPgb3SV5mszIr4b0ET7lSQ35AP7rIkV53TuS8rwMfpDh/5DH4J0mZG58kOZU5P8kpEj4DWeorQWit8Z8pLRlwr4+DhF6lRQC+SijmVX4pJM13taoLcdIsyl4NqVhO83RGKrne+QniD4bnyOteIS04hHi04lPp/wu0gQX1bZd+CGFpHX7SN/miDk1Lac5PUi8kfjppCFLSfM7Cx3w7qDa5tPdnnQ3hO5Gkpw30OwLfxndrRU+7GIvaUg34lfQ3STiK1D2WOgTNGox+y+JmuG3Eynkx1E9b4ka2J9Cw+CfNe1CSgHp1RfET6Syp6jn7UNeEtbX8BvyYS88tuFjSl9AtjmQNAQ4w3c3/JX8RJrN+ULT/iW0sThksNArausEyeG0qZh84kWvIPM3SQKi9VRh9Uqx8GFxG0l/esFfI+qEtP8EPU8jHagNsaMVM9mUaiqnOtFP5Z3QDOKFvn3Y8EeRk3q1kfBhurAI8N+hORXpPb3bCEOspLFWStlPpSqoP0Kqp0NHkS/61pX69rzXJDRQ2J3yiUnM4PMNXuL1ORK2f0JISWkrEWAY+NZCn5VM7/vCF5oD/yTpz93kvyx8Uzsa6aeUImbZJtYLaJfAsX0Cx2ALPyVNe5+k9wzlbEd5TpFUe5IW6brtEb0yvA7/lw1AJ57Pvyf4f/0n9X+sSDFAf4xWbzjZeCLN8l9JAmJODQ3zxFwQYq9vmEoz7qI58pA8f0ryFP6gEDEvSSahP6OF5kCf+1MfTNSfIYR1mZQ+l9K7Ef9T4u+lu/eR5i+n+YUGKv9Ns/BWw2fUt6F09zHSsV/T2B8T2mU6gZQcoVHAtGLRN5rH6SHfp759n7TrbzSzv6PRPUGjE77d+GvC866EMz0IYYRO9tXnNzSV9GQ4zewTpFf/SZpPbYXsIEs0Ubs5Ij2Ukz1uJms9SO2+SJpMq56+1pheopSXaAZ/T6vAIySBbEr5A6X0Iollke8h30laQXNtLKe5e4jmLpr4h4mPodn5I/mfkl3Agng/4aPn5Is1EbX9jPgUQobfkQT6UuufkXYdErzRQOl1xP8f5U+g8cK+lC4CzxW7ifKYniNETSCUEKv8YULRw16x7pxpeJzWpiqBCQ0NyHnESNITKyzPInt5lnDscMN/idVN6AbssRvpwyqSxhu0fzhC/KtUqgv17U3q21oaXRytKQJ1zWwW42wu7w3ffoOezp9gvem5/BP0XH40PZd/kp7Li7VECW/FyrAB2gISVr4L4R6QwJVDCI+CTshQ0Gk//izoAmOcg8JAGsblQOgGeSS1lWGqpE6gbpIEDz3mGX7xToj3l+FghMNAo0BjQcWgMqRXIZwGmilpDpHC58v0OTQW0Z9gEv3T+7gItAS0DFSLNMweXwu+P5EiQ53f0Mj77ulUL9O2gt+B8O1LlA+M+8owvveivMHtNJcekEfxYCdxZ+/0479qv8+/HSI0bKx3PH3yQPTEJvP3ENoPy4IVmjqbHtC+1M5q/9DOW+63dLZ0tXSzPGRJpzLY7bOxsoxAv7aGBwxdDC8a5hn+Zjht+MzweUhWSD9TJ9P9ohZTd9NDph6mR3y1af/SGix3W1L8a7Vstbxp2W55K2JCRFVTH8R7OraDj7/J7+laG54zPIe2vzRcYIppium7rFX4rvDfsyjzF+YzLFrbqm1lMZZoSyyLtXxqOck81hBrCEuKeC2iGnoHCzUsBGF2DEsRrgBhb2VYg3A9aJMMBW3x42GtBiCPAchj2A8CqhuAMAYgj+G0pLMyvKCTEahjDJMkeFi30eEXx/oGzdZDIJARSGQEAhk7ke4yI+bfCOTBiYAZB0saRqQYR8n0YTQW0Z9gEv2jPmJfwowYtxEoasR8GnECMAKVqG237IOPnyN52KYRCGRccol8gXFfGWYEWhlrm7nnK7eq2XR/uotlY54LgPlTsPbMhx0tZ6tgrZvZDraHHWTHgBbnFaOiKS4lSUlVuihZykilQClTpitzlIVKjVKrrFE2KjuVg8zAt/Id/G2+lx/gh7EM7OeH+FF+AtwxfhJpn4PbxnfyU3wfuD24f5QfAreWb+CH+TFwm3F/Hz8CbilfwXfxNeBW4f5WYC7nc/kClK4BV4372/kKcFV8Gq8FenI+C/dr+GZwm3gRX8grwW3A/TlYAzhfx3P5dD4a3Bo+hlfyIqq5By8GanJex7P5aJ4LbgVvz/N4F3DLeDfeH+sR51bU25MvBxePdrvw9lCiJXyZsp/XKkf5KuU0Vj4j8tdSXzfweiEHxpX9yiEehtWSK8eUk0qD8jkktFKp42uUdZDYZmp3NXq2Edx69HqlshvcIr5EWYM1iIt7kG499Rn3FdGDWtS/FiuNkTt5LB+tjOIblWLMRhVSqC6S4U5llDIWKTV8OeKrkbJR6a8MvsNXhst4BmR0i727cQYTZ7ZTpn20qosz0nnDXqpTnA89op+G2VTDMdNCtLiVRYsUSt8gWlT6M3FOW06nx2PilKuc8baBnyd8pLel3XlbcT6ks0R/4aOGnuSjTkNRaCn8XPI9IqehR2is6I/g+QFKyRWnNbQlWj8u+JBXRVsYg0CUQn0Uwm+VZjjOlNBSsVsNjTVivx4yRez+jUdMc0Q9dBIYHcLoJDke6dlGnPb5F+L5i6GCxrVXjlfsrGzU4gaRbjSJ8RoWUJ7jxFeI2TRUyPw6X01ne8jEwEWdpoXiaYvpDPWzLuQ0+tOaZOsUMjeYZXqKSMFci3XX7bdWi1Mi539XsT9nBm2rNSSimtZMcXoZz8WzicexZn7Oz/Av+d/5OaycjxqyDP0M/Q0DxMqJdfPBkIewbmaaHjVlmfqZ+psGYP0cZBpsesw0RKyhppFYPX8evir8F+Grw9eEvx7+z/AL4f8K95oZVtLh6gh1pPotdRTW02RLG8tdWEvfsbxr2WvZZ/mTZT/W1PctH1gOWz60fGQ5avnYctzyieUE1thnsap+L2JuxIsR8yLmR7wcsSDilYiFEa9GLIoQ57y8m9Ljq+nr4437exawv/ft7X37ex/v2+P3AGXIvapvL+/bzw+Te/qmfb1Ogq/y433k2++Lvf78oP27vofXaYkMtUvsmbFC0j5f7Onr5T7cn3b40Va5p9/bTD5/EnkOgA7/m3zNU54yV1kAWoy1dblSp6zWVwtlG9bY3co+5aByRDmunFLOKOc54yZuFp/i5C4er2TyNkhpzzvi6sLTwffmWTyH5ylJxI3EylckPoWI9W8Kn8Fn83lYJ6tpNV3BV+qrDGJb5LUdK7BYpVfq6zg/zc82Xuv5haDVxH8dudIV5LLXjn+3Uly0RlxqdZCrj/dk07oQvCIA2vLIX0j+PvIF8hw0VQpkCx0rRhe6W6SHfpfuniB+JfmJokV6DmgUGI5z/gjKX0r9Pwy/mp5rLNdTxJMC1onWC6b7Qp7IOYL4TPL1tXIj+RqlHKT8y8inekRPcHcf+XmUZwfxQgI7qM87Qo8KP2wa+bPFShQ2CrKaL54WsQ/FKDBGev5lqiHJiDliykLh847E0ywoZyilLfGjyacWFeqhcphaL4A/hfcj2XLyQ6nUKeJziV9Hfg6V6klILk5j45noeRT/gp8N6W7KFaea8F+GN6hPqKMtbXGK2WP5o+XPlgOW9yyHLEcsf7Ecs74WIZ5QOb6yhH9e8d/V4ncBFoAWg2pAy0HimxJWg9bJdEEbQZvl/W0y9NHOoLig3cyBPfUMNpvNYwux/i1lK9hKtgb7nU1sC9vOduES/62zh5GV0F5M33+9KfcsF+2SKJ12Pc3tbuS+5pfirljn2XmxkoMXOxfW0IP8zuRXkG+mUm7KI7Tg/L/0Z7DiqdQb4pke8uhls8hfLXzKwy6soVmqYAalzjAc50SrsQqnHWacRuedRcbvM258zfgajl+9w4azkLCRYaNZbFh+2DiWGFYUVsHahE0Km846hD0X9hLrErYwbCnrE/a3sM/Z4PB24R1ZXviJ8JNslHmb+S32pBqhRrNxaON+1oY9jBFmsCewGxjLnmed2Yu48iDfV9lQSP0nWJvqcI3A7K3FueYNyPpJyPiPLJ8dZn9h32Yfs5NsMjvLvOw7Clfas+8p85T5bK1SrfyR/Up5XznKvjCONz4DxKg1/gw4Vm/8rWIw7jK+q7QyHjd+qkQYz4YYlMiQNiF3KcmmeaZ65S7TFtNvleGmN01vKiNNO0zvKN8y/SnUpBSGtgqNUl4LjQuNV2pDE0OfU+paPddqDg9p9WKrRVxt9YNWNTyq1Y9breYxrV5vtZPf0+rdVgf4o63eb3WWD2r1z9YOXhLeKrwVfyFcC7fw2eG28Cg+J/yD8ON8vrnCvIxXm79UOf+dGqPG8HfVODWZ71Xbq+35e+q96r38oKXcUs7fZ6WM2Y6DToHOgM4zbocI7SaQGYQdld0l4/GgNqD2Mt5RUheZJx3Uu5EUexbqygHlgUZSyOxjEOJsZS/1I5zE7FNAMySJtNmgebK8oIWSqmX+pSCc7+wrQWsa8zf1aT1oEygLtIXqEH3Wy+jtMvt20C7Kx+17ZNr+qyCc8O1H/egE6DTJg9vPgi40EqBHpp0FH0Z90/sn4tolSb/vECE/ZCu2ldmqbNNsM21zbPNti2xLbMtstbZVtrW2DbZ68FtxdwdS3rbthX/Adth2zHbS9rntnK2BUurtRntru9V2zu60x9r22pOQB/ntKSi7wZ5m7wy+u6jN3hP+THsa2tpgz0TObORca8+1D7ePthfYx9srkHMSpUy3z7LPtc2xL7AvttfYl6P+GnudfTX8dahho32zfZt9p323fZ/9INKP2I/bTyHPRvsZ+3kHc5jgmx02keJwOeIdbRztHR0dXRzpjt5IyYJfY9/syEGpOkeeY6RjjKMIpUodlY4pjhmO2Y55SM9BzoWOasdSxwqUXQk+B/xCxxrHescmxxbHdscuxx77cPj77cOF3ByHHEcdJ2z1jtOOs7YDjguR3J7iOB0ZZjtgXx6piVH4+aciHcTDj3RTCkYX6UF6W4zrIj8yNbKTY15kt8ge9oO2w5EZkf3hD7adjBwWOcq+MXJsZDHquYTvsEWWRVYJn3LCt68j/xTK7rTVRk6LnGnbETnHnoIezI9cFLkkclTkMtu5yNrIVZFrIzfYh0fWR27FSC9E7sCczox8O3Jv5IHIw5HHIk8i5+eR5yIb7GlOo7O1fbjTKiSgl3I6HSecsXqKM8mZ4kxzdobf3dnTmQk/25nrHO4cLeoM8Auc420H4FeQL/hJzum2k/ZTtjLnLMzsbudc5wLnYvskZ41zuWOps85xInIZRtTWuVrom22VGJdzneOoc6N9ut5D2zLnZuihSN/m3OncbY+NHObc5zyI/hyBJhfbNjiPOzbZVztPOc84z0exKFOU2V4TZSPeRbzJtiEq3nE0qo19kpg756yo9lEdo7pEpTvWRPWOyorcYVsVlQNbmEO2Ux+VFzUyakxUelQR7pZGVUImwyLLouKjpkTNQNnZUfMcbaIWRlU7Z9nP2IoFb2+N0bmcNY42zoLIBtsB5G+LdpcKPmpF1Erwa6LWY45ORW3CnB6NbIhikalRW6K2Q9rgo3ZFZkTtiVzrOBG1P+pQ1FHn6qgTtkVRp6PORl1wcVcYZmFO1FmX5nK43KJOl8cFvdJ5h82VCh1DWVcnVzdXD+dqyWcI3jbf1d+2yjXYNcw1yjXWVWxPE/oQtd9VJkbkqkINS9CrleCnuWY28nNc84EMQs93OgsED90D71okeNcS4pdhRLGu2sgy1yoXRqHPi2uVbYdrg6vetdXVFuk7qLdvu/baN7oOuDbAmk65DoM/5jrpTHN97jpnO+ns6WqwnXR9Hpkh+Ggj8bCO6NbOmshV9jPR1mhndGx0UnRKdFp05+ju0T1dG6Iz7aeis6Nzo4cDSTYKBIvqTTlHi1aiCxzp0ePRk/nAop7AjWrXKuh/gz3FVSbmArpKfHSFvSZ6kq02OjN6evSs6LlOo9D2qEORWvQCu1HoQ9TZ6MWOedE1upyRf2P0cp0XNqjLn+x0Y3SdaDd6tSPHtSp6XfTGyGPRm6O32Q5E70SeqqhD0RXRuyNTo/c52uDuQfv46CPRxx0rwZ8i/gzxTek7o89jpk46qqN323a4GbAoy22y19j2us0YURbmcafbZitzu9zx9sXuNk6jWAXc7d0d3V3s+9zp7t4CY91ZTqs73VbvznHnYR6JjxwmsNc90j3GXeQudVc62rinRFvdM+xn3LPd8wTyuxcCXXu7q52jwS9F2RXOde6V9mz3GqSvca+PrrFn23sifZN9Z/Qk1wb3Fvd2965IT/ROey76sMe9ycej/2siPU6jez+02hTpcB9Cu0fR7gn36ajtztHus/YUSG+U0GT3BYzLRpg2P4ZHMdGWwM+YsKj46CPQnLdjNKxNq5w1MQ67NUaLcdtWxXhi2mL298WkOmNjOsV0sy2J6RGTASkti0mN2m/bEdPfHhszOGYYVsNpMQKNsWrEjLIVx4yllGJXJ+Qsi6mKmRYzEzm1mDkx82MWxSyJWSaQKqY2ZlXMWtvJmA2Yi0mu2ph6sUK5BqPnNci1NWZHzNsxy2x7XRuiWMxe+5EYrJsxh4Gx52KO2VNiTsZ8bt+IsZzDijwtph5aMcmdHtOAVRKrKtagSsfSWCP4SbGtoxZG50adtdfFWqHJSVg3d9v2xjoFHxsbsyGmfxSLTbLnxqbEpsV2ju0eOdZtju0Zo9kWxWainjWx2UCtRbG5QAyBhDbRT/fs2OGxo6EDR2ILYsfHVsROip0eOyt2buyC2MWxNfaC2OWxdbGrY9fFbozdbDsXuy12Z+zu2H2xB2OPxB6PPRV7Jva8fXMcs++MM8WZ42xxrsj5cfGwa8hTrNew62VxbcCvE/Ye1959wVYf1zGuS1y6bUdcb1e90J+4LOfouByXwI1RcVlRWXF5cSMdtrgxsERXXFFcaVxl3JTYSXEzYmfFzY6bF7s4bmFcNfRBYkjM4LilUUysCHErorLcF5xIF6ttXPu4lbYq4ILDuc5pFLzQK+c61L/GGavrT/ROwevro3ukMzOyv+tz92lnmo+P7OQuiq4RuueqjVsv0EDw9lPgd6KeTdDD+LgtcdudVsHbd8dtcTDXorhdPv2Mrmni7ca4NXF7os7G9Ijbj71NWXSuc3rcobijcSdcM+NOx52Nu2DfGDPYVhs1Jp5j7V0WH2Yrs+8UcxevibmLdwjr0EfhPmTfh3S3sFwhPWkdsPR4T3xbexpwyRHpidnrKkbOuvjU+E7x3exH4jvZpmEHtTO+B2rLAP6siYqP72+bGZcFhDwvdD5+MPnDkGdU/Nj44vge8Msof1l8FfxpzknxM+PnwNZSMTtZ8fOFD+uriV+E+pfEL4uvtWcKXQKiUlvCjwcyYz/VJn6te7bPt5+3TYvfoPsOk7Mmvh7c1pgD8Tvi347fS77OHxb2Ep0r+h+dq2uaIws118Qfiz9pj42eFf+5wGehme7Z8efiG6KttmXxDe7ZMScTjI4xCa0TrMKPrxe+gyU4E2KjU7DrE4ix2VUcvcCxMCEpIQU9WZuQltDZtjehewJmUthUQmZCtvtEQueEXMcM+NmQ5Hz7xoTYhOGQJ6QRvSC+Ku4QaliRMNqxMr5/zKLoBVhljiAF8+U8JfyEAnudqzhhvMDhhPEJnZEHuiRmFv3cEZ3iSEfrFfquLL4qYZLsz/SEWQlz0UPsThMWQBPmJ2SL9Ojd8aMSFifURA6LPg+UsNpHR2PesUrujOudsDyhzlabsDphXcLGhM0J22IWJcyNWZawM2F3dK6tLGFfwkH4RxKO23YknIK9zE84Y+8JdKp3rk44H1PvYWKN8Jg8Zvtijy2uPfbemVEnsK/eGb3PNtONTYS9tSceK91MTxuxA/e0d4pVrwpjmelhYj/v6Uh8F+LTI8cKXqyYnt6Rw2wzEypEetQYhw282P9v8GRhHrd5bIJHOvFRWeIM4skRu33n6Ojznjzs7Y8kjHe5cV7oGTVF9EfYiGdkfBj6MCbuhEj3FDWml1J6JfFTBJ9QEd3adix6rjgvJFidVuRP88ywt45LhwXVureIsbjXC94zm/g20FjUAI2Nd8/zzAO/0FNtK/YspfSFIt2zgviVgk+wetbEvO1Z79nk2RK5yLPGs534XeA3efZ49nsOeY569sedgH31FOupc13MYIzrhCMda2418SOJzxJ8vFvwCRWRaz2nYcULHb1jDvjz0djFR+33nBWaHN0Tfb6QyBNaJ4YRX0q8Frk20WGrj1lrX53othUnOjzpiR7wbUV6Ympip5hFie6L+G6Uv0dc+8QMe6azc5Qpsb/dmJiRONh22GNOHObHjyJ+rODj67FipiYWQ0ur41cJ3jNF8C4/PrFM7E+wh8xISIrNjp4Ufd69JbEqISlxWvQ6cRKMPpI4E3uYbHtB4hzHisSZifOxH0gS+SMPxKUH8bRPwInEAz3ZIPY8kQdoRduQuMi9PfJA4hLiBxO/LHJYzCLsajon1iauSlybuMGxMrE+cWukx90+cYf7UOLbiXsdLPFA4uHEY4knEz93tEk8l/h5YgNK1UMbgUjRc8Up0nlcILZjXpIxYa6rXvqtk6xJzqTYpKSklKS0yA1JnV0nk7on9UzKTMpOytXPyEnDHSeSRouTZlKBOEUmjU+qSJqEXYF+wtXPtnSq9T+x6mdV/ZSaND1pVuBZVT+NJs1NWpC0OKkmaXlSXdLqpHVJG5M2J21L2pm0O2lf0sGkI0n7HEyvJ+l40il7TdKZpPPJTLSbbKJ2j4t2k836aZrOzsfF2TnZJnqS7KKeHG/qSXK8PgodIcVJObmNOCPDp3GJkztqpvO1wCVRFnq+Tawgye3FCpLcUaQkdxE2mByfnG5fndxbr41O38eTs5JzkvOSRyaPSaiRTyfoiUFyka0sudS2Fvuc+uTK5CnJM/RnEfqpP3l28rzkhcnVyUuTV+jPHHS56U8V9PN78srkNcnr9RnRnw/IJxj0vEKU8pQmb0re4s5K3p68K1FLTk/ek7w/+VDy0eQTyaejp8damdLwp5AG9v/Z+x54n6v7/3PO++/nz/28P/dmsttNN5mkm90kQyZJkiRJkm4mSdJNkqQ7k2RmvmaSmZmZmfn6mmRmMitJJpNkkpkkyUqSJJPEvb/X63nO53M/n48PrhDtt8f7cV7n9T5/Xuf1ep2/7/M+f+ShN3mFdvnH/Hex/COGh9pjxaawZwG+grnwmsBfANwH+JiQFX8yYfoSvNfgf8Is9aeAH2C+9HFAphkYyouAI6SBfQAbASKVir8BPgGIefqKDphT/RD4aJ7X5bgV+yow4+rgv4T9EuBqwN8AdkX4cZgpXwoXpMUrCSt2Yu13NcDE/41NTFm78Kp7gssAB/CKR7ca/7NlqKawLOpBxu12cHkQLrvgshUhq8NlFONONYQZBZffIsxcuDzHLvYQhC8EbIIwb8D3DayQrMW4fASwFny/QMiOcFkFl4FwWYlYXdjFjekwoK/DFyLkeIaWB5eo5llTYOgIcHsJ6MxEyCWMe6UI/xpCzoTvb4H/wujhXErl53A/n3PBmsZQFcP3fLjXgftwuOdpF/i2gvtrcG8FecdqzUC6EPjPh2+dQ7wuvRW7iw/h203jKFfvAB+EMHWAb0KYwcDfgSy9mI5zACn2QupNgW/W3DK0I4CN4XIlU5PTEeYchnIH8Ic1Dm7PQipLnU+xwpZd9iLMRwhTjlTeBrW3wcN2uG8B5XKE/AS+Oi/G85p2KlEtUNJ4xewbkOi3/LeKyswgdkGYLxCmkHEqXS2Qd+wyzUEpZaiu4z9ayj+0kTWMP4q9dd4Bt4FfiZC74HIheHgOLk1RSmsDL0bub2bcjsClLof0dPm/DCVnEOPudKReAjqlkKsUOThAl2HmhGQshXQsyxQj7yBIQdB7Vtcp6GoBU/DOhpYWgKYPOnuNTlj2Wwwd1k8+8OcYV6+wr1qDHCmCyyj2lUW6TrGLrGHwVihv/CftAELW4ZDiAHgohMsbDEnDzGdPTQf5OBYyopaJTbp2gJPVCLMXensYGnsQKe7VpQ4au0RLDd9WLJHVHKkMYnc7H+45KCd7Idco1h6VHM7NegjZmt0tDzSvQ1oLoP8APJ+t8xdSfA4KkxDmc10GkBff0fwDH4VYLZyPCc5GLvxd10T2tRVCLuY/ovbToNYF+bgSuvoQcQu0u+YEcV+B++VwOQjeLgLnT0LGiyDjGvxhfg950R+19SVINA8u5Yj7FEKW6paW95uICt3W6XrHLmoo+DkHLmNBYSNSz+FaYDdG6e0MOvfANwrK6+Biod2bitIFqa1ewN/UmsEqp3bQwMXwVUjr25DlFtTT51CSt0IDy5Fue4RsYzSDFg95V2JioU0G/Tqop58i5PdRfq4FnVe03sDJhfDdhXJVA9S2ae3pMg/3C3VbBHgN0oqC2hPwXYpSuhZxm0Ln1yP1bXDZpVsJXWbgnof+9Bngb8D3oG7ZkO483brCxUNdKELIHOj2Ys4FtUvzjPq1EZQv1q09u3s/BecfQPObNE1dR0Dnh+h3fopYbyPMh2gNhgJfjJa8Ndqc9SirT8DlJd07696W/+GqarrvAH4d78yiFpL34FyOOhjWJRy+xYCtEOY1DiPPBf9D3ZsZh/beY1/SHnyhgXM5llwKXb3DuFUddC4GXljxJFrOC5F3d7Em+W+ysuC7He5TEN43vcY4tHKDucSiXF1nRhEtkDpqAeuKWokW0ADDxbp9hi/0Y/0BOplsWvgKrmvQ23fg6/GeFHeVLpOgVlf3jK4uUXABXoy6/5bWMOA4PQ5BeWgCOmhPnGE6dbgPR778GmkNh97+odthxP0YIfeDWj5wH23UU4jVSNdr5FoXpuaMhvsc3WqBz4cAe8JlHvQ5yuVdLS1A/yy0k4Oht/0oSy8i5ItIpQzUbgNv/XQLgzBDEd4CbA8pHkOpXq/znV18tM/hrqxzvyF6QJS00DiUTPQ1blt28Ruyi9uJXXyFFFugvK0AjlbOuQXpPq3rBegj10L1UfIxwnR/Bhx9sXshtNFM1xdobydyR0Ib1VCnfovyUBOS9oOMZUi3A8rSQF2/TF/JLnnwneXqPmgj8BYYabDvzZq+o1tabjF6gs8SDh9+CLw9B9kxjnV7Q+r+SL0h+EFZkjbo3A3KWwFdR5fGFmixq2EdBXNyvebz0EC06gO5BiEXlkJXa1AfNyKP6ph2knnrocu5rh3YNWkBrtEaRnvbAOl2Rrlqr3MZlFfp8RhccvR4BiPArdodtfJXwN/ELqe/M1Q5ZnzLeAHq/gHIeBFCfq4hUh8Iam8hfAG7CLRj8jaUvU6IdS1S6QjttQDeBjpsg3KI3tm6D74x5PUmULsHdNrqMTPSOgROPkQqu/UIFtSWAM+B+wTUjjfRz+7WLignv9IjavheijHbXHC+T4/YeR2uykMqTcHPRKMTjOF5bZrTWvePur2C70LUkR+C5ydRQqAZ+wuUtCf1l4XxrY1xDq+QvQwlfBZCSpSKJ4HnQ1c7dWnX+kS/WaDHXeDtOrhfB/xmlIfr0LoOBWwKOBOwAHA84DyEfwWyz0HP3hw018D3csArdV8GvAfg24jVCu7z4PIgerpSrB36ELtT/6FxtFGl0NutoH8r8hf1yA0hZ9F3u52AX4McKUEfUQKXGpBrObvQ2JJz6nFItxG9z+O6JADvhjAv6JYWZeNj+P4LHD6rXcDzTxF+C8LvRPje+ksQ7ndhP2YjxBoISTcCWhrqEs6+zlTdp2udAN4DCuW6XwNcDvpoGajHH8yx0IfuRW/7EePWEriMBW/3QLru9jbibaDNOy676688pNsN5Ry1gL74mB+0QpbuKdAaWKOh4dHQXg/ti6+G8fp7gcubcxfGz9VRtuvwPlZ7BXasF8PlQYQciJK5A3GjgB1dXnv+lkMtjPwFKPdH7jRxeIX4Q7wzRjXBuP2HDlGzIjavcPyh+d7cxV9D9ijUIwpj98JXAL6pbXyTinc5jHyZw4h34fIhu9D36S6MwThua9AZrXFQLkaKIYbiHXxN9AL+of7SBHwT8O/6O7q8HkHMmSgBl/qgWQKa9RFyIUtkNYNE6M3Vr3V95xkh+yGMXlohfz91H8EYgPdyfsrr31QT1NmAT05QTdhF/hv8Qxb5bzMzwHT6I9/PYly+wfq3DVcIM9HxyQU9i5qov7iR71HsRusgeIWmzSvo/Kt9XoOZr4pUY9VUXYnz29uoG9QtyfPZv6d6qLtUb3W/ehhnsD+qytQIp7b7d2ELIdqQaU+mExk+v7Y9YV1Fd9FLlIr+hGWuThybsT4RKxMrzuKVpuVvYb1pyMyZLUAvxG0Dvln1TJIZlezS9ZjdrXNQcpdUjsL0eNyqVzl21vMliXYOtQqzCGpN5fyEehEQPY/+jjdfUVHdTxr98c68SYLXAUvvd3zGZNp6wXtFX9FQ9BOPiKbiUfG4aIn1gteLufTcIP5MT3vxBj03ih30dHD/Tlq8ybvA+5bo6F3oXShu8S72LhadvUu8+uJWr9grFrd5jbxGoqvX1Gsqbveaec1EiXet10bc4d3ulYjved28buJOzMWtolzV+twsthH13WKfOCiV9GVMVpP5vGtTFskGsrFsLlvxTh2yO/MeHr23R5bJoXKEHC3HyYlyipwuZ8m55FYmF8jn5FK5Qq6W6+RGuQX7jHqkPGXm2cNnBdNTlnzK9aNsFVZx7CWqLnurWqquLFP1CWtIJa6Faq3aqY701kV1Uz1VH55LVJ/wGMZZSGV4jD2b6kgRz3/aHzFuvwD3Rxg6t/MMql3OuCxjaLWH7y/hcoPzF2rH8hBSAt4PCktBswtgDlzKQOc3CBMGPIuh1xbU3gXU9KdZ07iEAf7aolpvveHM4/LHLqqjs5LwbXyehvUsu8gim/fffJuh1Qh4HQ7v5hkKvyf4Erurx+xzCb/Dmo1afznhzyPWUwxp9F4Hc3EMJwP+AdRG2HXRtvMulpUM3W6gfJChuwX4bITpy+FtFy47QKEj8BrgoRD4cIb2UIt3Yl+BWEUMnU9Afy1DGy7qQYZUH2oKJaOSWkXh+T/xx/g/jVwaaRC5LPIR1Y0Lv9q1tI4lKrBm9ntYM3unu8R9SY7HatmJWC07Datl12K17DtYLftu6LFwNdUSa2A3YA3sP7EG9k2sgX0Ha2A/5DWwVj6vgbXq8hpY6yJeA2sV8xpY61JeA2s1EN4RT3mVOXHrsuj+aDmbHDsnzAZ4PKd6TkFOLbjVzamf0zCnKdxb5LTOaZfTEe7kDzcTLhkvgXfJ6Zakze4clw3RSuJMO4H3zOkDw/5sczoJv4TplzMQ/ol4jDMvbCfMYEpvsJYHaQ8j/5HEI9uZ9LLxlMpbqjlS3EzDsvINIKyXSTlTk7In+GJe2J/0k9Tr4CxmBqWZajhewrAsCZPgjXXG8ViW2ZRmQjeJtFPzkGkkZJyXszBNj8OMTf6J8Ml47Lc4Z1lStwnabK80PDC+Jmc97E05W5N6T9iJtPmd8zNhJ3hnfTFfLMP2nF2HxU/IlrD35hyIiZgbi8by0vhMkeUwXgdn6CFhF6TwxvIk9JdZFmak4CllFukkymEiTwyNWI1YzbQ0ErZ9BPkT8toZ8ifeufwwnohHacVqa7dMOxEmVi9WHGsUaxZrGWsTax/rdES9ZLNXVtH/WOGOJ50ZRr8JPRdk5NfR7JWV77GuRu4j2UYvmbqOddd6OpadzPfBWexUOVLLPtPvFStNtBux/rFBsSGx4cCNnWiTE/UzNio2NhlmQmwyp8vlPtFex6bFZsbmxOYndJbky5TR2KLYkqSMHH55bFVsLdHYENucqOeJOLFtsR2x3bF90H2iTJIdOxgophH4QSxZXhO2aeuCakF+UBjUAV4UNAgaB82DVkHboEPQmdv1oCToAbfeQd9gQFCGcEOpTeT2MjOPSYfBCKKf6U71PxgdjGPZgomVaST8gynBdJYhWW+OVfZmZNTtzDKV2V5ltktGR8xTMCuYm2hDggXBc8HSYEWwOliX1NXgjHY1RdasfVFqm2JMsDHYAj2zeS/YGewJ9qf2U0F53I6H4/F49XhBGq1EP0smXiteN14/3hB403gL9LkJY8LHW8fbwe4Y7xLvFu8Z7xPvB/mPYOID44PZJMpdfFh8JOwx8fGpfWl8UnxqfEZ8dmrfE58XR18UXxwfDD1y/qb27Q11OYgvi69keSHjmvj6+Kb4VsTbHt+Vqq/43viBXJHr5kZz83Jr5NbMrZ1bL7c4t1Fus9yWuW1y2+d2yu2a2z23V25pbv/MtjBr35foU1Lb4SPZg49BL+HP/diMlPKWrd1fmYV+ok1MjA9MPUnU32TdT+Q50cgdZPrnnpV27hCd3wk7aY4l5xHa2rSynGon6o2dUY8y+r/UthT1PsVO9vsZbVKafSR+h2XoMyO9ZF+Z2a9m2rNT2rtUO5Enifa6hdZ37vDcUYn6ljs2dwLXg9zJudNyZ+bOyZ2fuwhmSe5yNslxeIJegjaZ3FW5a5N1mNNJHR8n6l9ibGzic/vN/UTuhtzNyXrPdY/qHde/VHq523J3ZB17G7q5u3P3pdXDjDYq0RblHsxTaeN49qN6nOfnxaL786rl2Hn5eYV5dYC3yCvKaZjXIKdnXuO85nmt8E7+Of3y2sKf/PI65HWGO4VhO0EDbnXzShCmR15vTou/VZ0XCQ7m/dAVt1dsJfxO/qqV/+sG5HJLBflWtOPVQU5nzEz+vvwGwl8G/i7j9rvAH2TcbYLZ3QLGFXAJ3MZuYyWAPwS8CcLPQvhbGPd+Anw54xL0BegrhJEI43T2+dSKlxm6TRj6oGyDsof/ldYYnTr72u8yTOx1Rur6T/3DmhP2VbeAfj3Emg28M+MWYsmhSPcdxNoNd/ApwaeNdRGqD8L8Dfg2LQs43AR++sJXz5//GlIjlqVj3Q73p+G+CbHeAHQQRsE9F7iP8C0Qfircy+D+XXAyAO5NgZcDfwyc4A+4NQI41nJYYxF3D/BHQRNz8m4ILjYowFfB14pA3h8i5BdwPwQK9RH+bIT5PcK8AfxfwPcwHp6F/ELehZCnNvLU7wm8AfDHgF+JuJMRdzW4HQP6LyOti4F/A+EFclZDrCVQ9XVajPutQe0CUBsCai+A8xkI+TqkWw/8PuAjgF+NMB8A3ws8Bzj0Zuv1JB7wQcCbAccqCCWB638Kj6AUYTWOvBF4X+DfQZinEOY64KXAG0G6myHdRcBRTqzzEAZnuqjLgKOUKl1K8a9ThoFjhYm8G2FGI0xr4N2BFwOvC7wa8E7Qjy5FhXC5T69RgcaQp/LnwK8A/ivkxbPg6k3giGuhBPooG7YDjf0RdP6JuA8g7rNwXwL3LZCuAHFjcG8L998B1xr+EeJuRdxPwFtjvXpEtwmoFyhR9otw7464uuQvAo4aoZ6HZnB2ghwEd5QxhZLg1QAPo0H/d3DvCN6ug3tthJ+v/7SCH4SXCO/gr66aBHecxCDXlJegVSxBe1jCs5EIMxsuTQAFQ6F934Pvp4xTm1bCfwRA599wKUCYYoSZiFh6nrqL4PMSpH+bUCKSNhf3qCgTDcUPxGOikZhDTxPxGj1Nxd/FWnGFWEfPd+Xf5ErR3F5jvy5a8K500QqzzBNFGzJTxHQxS8wVC8RzYqlYIVZTjBViI+FbxHtip9gj9otyacuwjIt1sroskLXw1CVTXzYk2JSeFrK1bCc70lsX2U32lH1kPzmQnsFyGM4nGY+noZxEqdBD1JgivcnxbORUChuWDamv2W3z2Y2/5bMrrHoM7XynL9aK9OVWzrgwnAuX3zAuz0X4KNyfYOg8BLwdwjQGHAfYGdSWAO9j6MzHXPR8XmsHfBzgRaB5H2ZTn0Iq5XB5CqeSVDC0osDfQYovIWRZ5eyrNZx91T32ZbzmBHPIZznfE7x+Mp///oNCE8BegG00jrjTcCLbapzhoctAV33ips8nZNSiMlBH1BX1RJGoL74tLhUNxOVUAr4jGlPutqacbSvaifbiRnGT6ChuEZ3FrVSGBoiBYogYin8Lr0ucCEKhapHpiBLWU/QR/ShMNzFYDBMjxRgxHn9IZojZYp5YKBaLZQRXijVivdgkthJcT3AMPdsT50qoKRWr8U/xE4ETLnk+mnF5Lnx/y76qC/A3gM8DHIXwpcadw++FSzFgK8A81IdNHIZ8eZXzWoSvAwp1EGsH4CMIUw54DaCN9c0vAWptHuAl0aTNu6lG1fn/YXYbK9lLrQZuqdvfHeQOcYdT6mPdCe5kdxrBme4cdz65LyJsibvcXUVmrbvB3exuc3eQ2253n3vQU57vxbxqXj6NJRjW8YrcfV4Dr7GX727zmntFXit3rNfW6+B1pnRKvRJKhakuJwrJx+vhKfP09nx3steXqSQeoqGfAV6ZO8gbSi4jmBbho71xXgfip5SoshnuTfSmEP+LKIVBSIUebzqlkE8Y8U1cDPFmEWcd3FHeXOIsRqkt8J6jsPvYeAOIzkxvqbeC9HGQwq721hFVBQoJM5+4Y8NxltD7Em8jU/e2eO+5q7zmlGIRDKemzU5vD9NNpAKKCcM8kPH2kz2BYpHxppMG6IEmyn3bneYV+mGSt5oX8+N+dXemX+DXSlJb4teFdKlpk/Hr+w0pv8aytMQlYwnD8nNMDsl8HY8Z7jdN4z/NkN9kL99v4bf22/kdkxymmGzu7OZ3qeQ8TQpy97txLhvDPFAaSf4HUbq7afzYlmAfdzfZ7DPEHeT38wbwKTH+MH+kO9Yf44/3J1HZmIByWuRPdef7MyjUbH+ev9Cb6y9mHZJel/krWZP+Gn890a9GKVIe+pv8rUR1lb/da+Dv8vf6B0Ii5IaiobxQjVDNUO1QPSqXY0PFyE1KIdQo1IyNvylUTHmHGOwXahlqg7KT1KbWnDc91B45nsxTKsNLQp2IgwHu8lBXLluh7qFeoF0a6u8Pc/uHBqGsLvB6IAbnsnIPEi+13VWhIaHhCZwfwkZRGYuRPZYMlTG/VqgTnsn0TAvNDM0JzQ8tojhLKIXaoeWhVaG1oQ30bPbmeuVefmhbaIe7L7Q7tC90MKzCfjgWroYUBrkHw6TPcGG4jteZ0wgXhRuEG/vLwBWlHG4ebkXaW+XPCG0Ltw3VC3cId/YLwiXu/HAPzqVwb68adNHf3R3uGx4QLgsP9UpIKqqB4RFkRoeHhsdRW7MgPDGprwXhKeHpNMJn6UdRm2H07k4gLmF71cJzwwvCz4WXci1KuPnh8FBKewWb8OrwuvDG8BZ3jlcnaVC3/fXh9yjcmMp2IWkWeQ1gUO/DO8nsCe8Pr+OyEy6P2KiHCZxKEXG+MxKOxP1lYd8fE6keKYjUitSN1E+W8LVeKwqr6+mGSFN3M5VfNtt0uXN3hHZEWkRaR9pR3R5LbjNDnSIdubWNdAkdjHSJdIv0jPSJ9PMac3tI/M10V4U3UkoDqX0+SHqZQ61JAwqvW2PKn8hg0l0+5zxJsdbdHRkWGRkZQ+7jI5MiUyMzvAahNv6myOzIvMhCrySyOLIssjKyJrI+silUO7I1sj2yK7KY2p+FlFvLuc2l/KDWKbI3cgA6Ib6jQreUXIIJax51o1Hqa+pW7ONRlR4BAC5Ab72fIZ+My+vvgLuAkyv7adUU4Wdj1mEWfEci/HtwwV4lqwQh9UhiPNz7IuQMuIwCng98OeBMxBoOfA2oHQD+HK/zsnrBBeMJ8bvyMqIG3Oqn3RGmH1aEdQOfW+DbEXhb+DaHS0OsdMMNFbITfGNw5xPDpOeDz0Fwn6PP1oQL9CBrAeYA1gBv80zq/A2xBpRbMXSaMbRdwLlw348zuubrERhWGw3GKqQfsizWa1p2cNUbsAXoVNMcgs4GhNmu8wvfIp3wdTIb0q3TGqARIuVR+RJKawVDSncJRmZLoEmGQxlaa7Q2kAuYPbIU0n0XHO6CXPMh1y5w0hUu8HVraM3jS2gFQ7sd+JmuywlWto7SLqxD0jnzOQ2xouAzCsoD2SUEufw90D/KibsQOh/NmlGlDL1tcO+GfBdwx8jV3atLDmiuhJ43MnSn6NKo780AjlGpVYbwPk5H3YHzUodrfuCuR7crdMk0X3vTkKclyB12aYEc6YS0ntMaALfzoaVByKk48P8BnWWgmQdOVum6AxwyWhNBbSzGzStw80ANwP5w74YUeyNP+4Nm68pxs7UddOboETZgK1PvQrxWBRouNppknaxHmB5M396pdQWXgSgVxaaErBOJe13Gw2Um8KEIX0evEgXcBc3g/FnbfFfwmXPE8zSUwGmoFxx3Oc6cO2BKBe4wMRTWoW6ugz7XoVTrtNhllQm/DjN86/Cl3g9h9Hq9aSjbLKMPLW3hMPZ39fcJwvcE/BXcL4ZmloC3FvT1Je2fIO9GA/bUeQT4gNxEIc9FWhOh4RrAS8D5AeTCJrhMg8sEyLINLh2R+0MA+wDmA7aD7wKEnEnfgXx3Sj9oiSkgd5xXUY+GoqRdAE50K1pgvoiqC0Vf5ASFpP6L26D/v9b8UL8T3SJk9D2s/ZHRPdZl0feiO2H2GMP4fjLl+j3HJhPW7jlxMtVNuHITtjwjnsFzCoybcUfcuKaVxO0UvJYxYWNXT/FLmLrG366kBR7DlSZNnvdSeN2ThV42nlJ5SzVHipthIGt9nWZOw0rZk3yVa3/WTxq/GSYzfchQnqLvPSn5Y/SHeGGTZrhS5qS7yUPwYGTkJ1WPSX3GU8InbPZrmpLHKX7JPGS7hbFbp/CwJz1tvNdNsVN5t43dLkv8/eky5nQk04VMtww+U2XKlCNDD4fZGWkeVhZSTUqZTciQLE+1Umj0PEpa2eTPlDuTp4KUfEjUGeOWaSfD9CHTj8xAMoOPopczxE7q19hHzK9j2Em5j2EfpmOjp2PZafUr006RI7N85QyLVtadkWTGGHxMZbi0sjw+JcwkQ79bNNle50wlM6NSZ2llg+3ZGfVwHpmFZBZX6j0ZZxmZldHKupiw1xga66Ppbc3+yrYuZxOZrQbfTmYXmb1kDkTRrseEdou5ZKImHLeJDbPkYUKXme6UVizPyJaSRsI/VkPLkNYGHqusZbS3R22vsrVLtuYpVrPSPVabTD0yxSm6OlI7lNB9tv4pwz3WyOiZTKwZmZbRtH4q1oZMezKdMmjVqjSxrmS6G7yXzpukSdApNXZ/MoPIDNHyH8nEhmuTKHexUcYeG03rS2MTyEyOprXTsWnGnmn0mJcie6J/J13F5mh5IeN8MotMvCXp+ootJ7OKzFoyG8hsJrONzA4yu8nsI3MwujNQVWiTUuvhUdrlqpa3pJ2oW0foe47Y/qe2jSl1PdNO65ez2dWzm2Pycay2N5v+MutPtv7/WHZqW5TNPp78SdXTEfrMrOlnsRN5kjp+Yv0GfmV9C2K6HgTVyOSTKTSmjjaJ8Wpy/JWgTSYoSqnDdnodTda/xNg4kT6339RPBA0qeUDdm6zrXyq9oHE0+9jb0A2aZ9TFzDbKtEVBq2j6OD6u63HQtlK+oENKu2vCBZ0zyonRd1CSXmaTOkrogcP00P781a1X+DAk/EXgL2JFTUP+M8TQeZmh/S5DtwlDBWjD134I7rMYej9hKBFewcVHGO9chPwQ7rcAzmZoafrvAEdc+w24/A00NwG/Erh2vx24A5gLlxbAyxB3AGA5UowCFsJ3D0LeCjyEMHCxInD/Au714fJ7wH8xDIP/EGTxewI+Bt/JoDwGsS4GtRL4tobvENCcAff1gCPg8gFgDlwCwEGACvBj6GQKYF+4PAVYilRuBoQe7F6AWofVAF+By2jA7oB1ATsBQj/2feBNy3gF+H8WEL6+1sMf4fsA8CVIsQB4W0DwbG0FtcaAL8IdOnegf7UbOLTk1UCY34HOdXCfDwpwdxoCnwq8C+B7cEEJcYpR9qJiMMGdcpdQIu/wewH8ln5HYftd/C7iG36ZP1hUp/x5XHzTf8J/QhT4P/J/LM7FjQCFuBHgkshFkYvFpZHiSLFoGNkZ2Skujy6L/lU0ir4cfVk0zsnNqS6a5NTIqSGu/MrTayGEHE5mlODbMYScQGYymWlkZpKZY97nk1kk9K2a/L7cmFUmjL5hs9JsTgmTuHGTb9rcZ+KbWzbZHTfxHK9J3NyTMOYGH+YDt/gUmbT2icQtnNlNY9FCNpMtZRvZXnaSXWV32QtPp5SnNIn1l4PkEDnc+A8iM0qOlRPomQzItsammbdeFGqQiTuT4s6hZ7Kcn/IsOvLJbyfjzDec7ZZ2Gps+Be7wM9mOdhrbkU5gK9/qTSDOt3lNmXNeI1S+Va9sxOko5nYX3Adt7ntxnxeVt7v0B5wukre+MJ3k7THVROLWF4E7doR7P+BgwKsBH0dt5fUnz0m+aTKGOzuE38m/lVoXvrPDwZ0dYdzZkeMP9B8VNfxh/jCqN8P9EVRvRvn/IwojRZFvi1qRHZEPRZ3o8uhyUTfn7JyzxUU538z5pqh3yuhezFP6ZKIZJs+YGsauSaY2mXoppphMIzLNjKlpTEtjt0mhxWHbC77bRpuooZ0w7Nf1mOZirLhJfxYf5nJ092yPPHR9xRCROJNQ4JZ2gTtcEucQ4vYkczIhl1vHuA8AvAkraT8CjpKpqfE88qHr8adBHNqPMCVCyUHCESWitmjzX/MVGiUcVcR/Z1QDancd1VDdJlw1Uo0URbGLY7eJSyhn4pQzLU87p2eKUcKWF8tLqBB/Ij8TlvxcBSIcC8fqifOFsn3hUIE+3Tz+1/zX/NecPqPEDUL/Ee0heot8/AU9X8wWz4gLxCJ6LhTLxTpRV2yh5ztiKz2NxTZ6moj36WkqPqDnCvEhPc3EPnq+K/aLz0Vz8QU9LcQheq6SSirRko80E1dLl0YrraQvQ+IaGZERca3MkTmijQxkIK6TuTJXtJVnybPE9fIb8huinTxbni1ukN+U3xTt5TnyHHGjPFeeKzrI8+R54iZ5vjxfdJQXyAvEzfJb8luik7xQXihukRfJi0RnGlmPErfyKFp0kRPlRHGbnCQnia48wha3yylyiiiRU+VUcQeNtaeJbnK6nC6+J2fIGaI7jbRnijvlLDlL9JCz5WxxF4+7RU85V84Vd8t5cp7oxWNvcY9cIBeI3vLP8s/iXvkX+RfRRz4vnxf3yRfkC6JUvihfFPfLl+RLoq/8q/yreEC+LF8W/eTf5N/Eg/IV+YroL1+Vr4qH5GvyNTFA/l3+XTwsX5evi4FyvVwvHpEb6GtokNwoN4pH5VvyLVEm35Zvi+/Ld+Q7YrB8V74rfpBzbc61YkjOj2Mh8VjyfnasOCFzFa8IdtvxX/DYihivaOAQBaLyJtmWKX4UNnf8YTR4pCwjv8mgkRqiFUJMO0qIaxBi+lH4aJ3OR9AGIXgMn2+MENdmlSY9TJus3KaHuS4rv+lh2mbluKYJh28LcX0WnhXF15S0XO2y8JwZ5oYsPGeGaZ+F58wwN2bhWVEIzbUO0yGrnqsjNxSZAoS6KaumCxGSzxWqjlAd02nF/pE11M0ZoTZkDdUpI9TGrKFuyeB+ACQsMPxLw33nrDqvbqhJQ+vWLNwfHqpLFu4PD3VbFu4PD9U1C/cWdK751zl0exbuLWhAU9OhSrJwf3ioO7Jwf3ioblm4PzzU97Jwz/s2uJZbZGrg/C4humctFYeHuzNruTg8XI+sJePwcHdlLRs1TEiVDNcza74fHu7urDl/eLheWfP+8HD3ZM39GsmQ0oTrnTVnDw93b9a8PTxcn6y5e3i4+7LwZxv96pC6HJRm4S9buPuz8JctXN8s/GUL98Bh/CV2vjQUPO8jFe+MDdT/qqfVM2qe+pNaHglF/hxZFPlL5LnI85HFkRciS0CpjgjI1BFFogGNaJpT/9WW2sXOVKd6EOwt+grz/S9jPF9QPgazBjt4nqiidgW3Lv/GGsMot76yll6NyGHkdIScAIi1q2I+9vL4cInSWMqmFMby15n6ifoZfc/+XP1chCJLI8tEOLI/sl/kkJ+npqrn+S5stVLUVK+q98WF7iPuIwLrwsTVJNMS0SrYFXxCvUsM93arFMPvMsOwu5Vi2K0DfT+PUePVJEpthppNGluoFqtlaqVao9arTWqr2q52kb1XHaAC41pRK8+qYdW0alv1rGKrkdUsYSf9W1ptrPZWJ6ur1d3qZZVa/a1B1hBreIKONcoaa02wJlvTrJnWHGu+tchaYi23VllrrQ3WZmubtcPabe2zDrJt0zcqx7djdjU73y6069hFdgO7sd3cbmW3tTvYndUMu8TuYfe2mtl97QF2b7vMHmqPsEfb4+yJ9hR7uj0r007yl7ANfwk7GT5B7wh2VfVmz7UX2M/ZS+0V9mqSZ11CXwl3zYe9MVNfST1l0U+aXqqoj0T+JPhNTQ90ttjv2TvtPUn599vlju2EnbhT3Slwajl1nfpOQ6ep08Lu4bR22iXyyenodHG6OT0T7k4fp58z0BnsDHNGOmOc8UfUi+ErWct2AN4D6KHWDACO9b/yOrh8AIhV9npdufg14JUMK7CyXq+Plp8Cfhu+WGWvV6rKn8IFq/IF1s6LbyHuXwFrIkwI7iMAsUa44ilQwDp3+UNAxBLjgJ8FfCygg/C5ut2AC1Y0C6ylrcBeAb36WMJFQN6KdaCPtORvAa+G71z4gnL5rxgeeovhQa0HrM6mUQeH+RwQ6/0l1nfLBwHBiRgCfCkgdCXeBsQadvF9xP0R8FcAGwPeAPfbkfovkfr/gkJv+P4LENqowDp01QO+oCyfhgvWyyvoSv4YOFaLS83/Prhg/TV9IzG8E+6rgWNdvDwfLvAV9QGxv0FgLyRuLpcV2M2gdzCIN+GC9f7ln4C+Bd+hgIUI8xO46x0J2FHBc+Hk/nO4Y++FfAPwYbhjpbYF2a3aCNMdvj8AjlIkUX5kA7ggrtK7KLBDgr6EOe5BwJvg+yf4LgaOfQPqPsAI3HkvBfhGz1YXdaQf9QlWWn/BPUWYexT1i9BtoW6hu0J9QveFSkP3h/qGHozsjewzNKqljOkfJKiIypNVjFcrSzzemXIisccdNXaiP8eKcwo94Tj7Qk5vJvXk6ae48g3zy83Jo8upF1+O00dnVp4/yn4yn0Lzs4EenuPYR26FMElqfEapWCvrHHaKaZKGbEB4Y9mcfJfIVuTLPHBYoku+jcUi2VbmJ9o9U4uxv0dgF5F4PKWco16LPwKihRSjAVFyKtAmCOwlEmhV9F4igTZTYI+IwL4cgV1EAi2DHpNUYPeMRAsgsZNDt0UC6+jFnwH1zqEP00qjHif2N3nDcGpKjufjG7XSXwlf/UL9Qgj8+5Luw+7DQvmt/dbCovwfKGzK872iVmQf5fwFwZ7gU1E7jWZ1823U4aRSrUEjsJp4Op5UurWJQj0zL/AQ4VzmqVVBTY0cUWOFJnyqP8N3U3TQgXTQOS3cl+c1lfbROVh7CjlYe1iZSk3/VeNbh+wi+pqsflSdnmi+8Yi8Pj09kpycmnTq0figGE9PM8N0qlLS9abDKSkzuvZ0JNPllFGvibMbTj71fMqBQno6kel6CukX4pTxk0+/QLjUq/LTmUzJKUjhVJSctae05Kw9pSVn7SkuOZn0T3bJWXvKS87aLP3/iVJ+NWv/f7KoZvb/J4sua6CradkHJGmG1W+So9dzafS6XtRRG9RWUay20Uj2CneAO0BcifFsC4xnr8J4tiXGs/wHInAfDt0eKgndEfpeqHuoZ6hX6N7QA6H+oYdCA8FDqqbGGk0NOAGJviqOE7kwzuTC14FnHo80oBFJdcPx0cZ4VaWpRx+9k6OPI1E9kVpaNU4S45M+yfHJ6eOF61JhRl3Sde34akTnk1Ajji/dRLnuchLK9fFLXJdkrnWY1hJ9/PHJ0C3Zl56oDMebfqI37J7sDb9qDo6ly7WnWZdVT/9U6bLqHLAuxyZ78a9DO6/zbFxyhPB14DmRz+Mxhvy6cM29X++Ub+/T3fv1Sfk6P328FNFovQE9pWR6mVnU08cN19/OJ6X+fpmetMtJqYXHl3KiLnU9KXXp+NPubr4DM78lTqS9/l2VOdDfij3wrViSLH1fLQ81hUcxa1NdrI1TPGueFi64BHZLmVM4PeOgRGk4HRwk5g0SpeF08HBqcuF4R1AnPxeqzsGpy4Wq8aDn6BPrNFNHw78U/MeuOdXW/mIN4WerXxK1rin07iSKdxPNe0K9QbcfKD9saDP3Vfi7F/ks8ploh7HFDeJsPkMYRhg707jGto1tkVEp/qnxnIy4N9kD7cH2MDIj7TH2eHuSPdWeQWa2Pc9eaC+2l9kryayx19ub7K32dnsXmb32AUc4rhN18sjUsDc5NZ3aTj2nmEwjp5nT0mljr3HaU6ztTienq9PdhOzllDr9nUGEDSEz3BnljM2IN8GZ7EwjM5Pe5tDbfGcRmSX0ttxZ5ax1NjibKeY2ZwfR3E00dxuaE5x9RHOfc9BVrp9O04251Zx9bjU33y1067hFzm63AZnGbnNnrNvKbet2INPZrWaPcUsoXAcyPdzebl93gL3dLSMz1B3hjnbHuRPtXe5Ed4o73WnmziJsLrnsdRe4z7lL3RXOEHeFu9pd5250JthTnWlkZrpbnDnue84idyeZPcRZvrvfae+WO+092wt7cae2V90rIFOL+Ox/1LdMvaS8eXUTevHqew3T39wir6nXgkxrt7nXjnnxOnpdvG7Mi9eTOfP6uHu8ft5A+A3O7ndySog3zBvpjfFGuiO88d4kb6o3w5tNZp630FucXibSQx5HmUgrBUfN96Pl9EnJW2+Zt9Jb4633NnlbnZbedm+Xt5fMAV+4hb7rR52DftTP82s43f2afm0nz6/t9aESW+qs8uv5xc5mvxEkSisFfjO/HoWsR7wu88LE3Wq/pbPBb+PMp1zZ6rT32xMHHbTm/U5+VzLdUTcnOGv9XmRKjc7a+/2dzW4ZUkiEHEQhUY980qA/HPLt90f5Y8lMYIlIg5NJz5NJO839yRkyTPNn+nPIzPcXOZ3cmL/EX+4vcWr4q/y1/OaW+0s821/lxUXaSgBzHqFeK4JVj+ZcQ73qRq+JwtoYfQ6lPiVUhgFxwqjAyaASq4bMeptJgDhb1KyT0WeJYz2APiXUrJvSq2L0GgCc0ajXw5gTNPXZn3pNC87/E+BTryzS6xP0qicZwAUrGfSppXq9k7wF7i+DGtYXyTsA9eqjlPMdLX1uaHtAvYbBnDAKX6zYoR5IJFb1yMFw0aczYv2SxNmlFRfBBWu39Cmt6h24Pw+aesUOUtErxMzppzr1JggDyuYMyw6Aei1ZXfhiNYW1ElBz0hbuWJWhsJ5bn+Kpz8gUyAtLr/PBSZNSnxKKFSDmJNf34d4MUJ/hijDmLEx9eitOVxXgx5znirUfUp8JjxzRJ1nqczqlXtekV4/otSXA7Z2AOANSTAXeErH0Wq9GgG0A9QmafwFlrFaqyCdKrMn50CTheg2bPuNWYVWbxNozN5dXKqk/MO7oVVtY66U+NtpmCqNMSObkWbjfiDDfAI7wEmvMBHJZr/FT+uxVXZagPX1KqNBrWnD2p5poyuom8tWnz2IlXkUFwq/n1C2spVGoWQJ8ViBnqR6Rr8IqO6Hzoq3JWXYHPzZWx1sNKvYIs2bGQdmwUZdtrBLUq7z02bT2UECcEGyhHtlYV2Y/Coj1jRZy0FKIpc8Afh38DAMPumXYC871CcS6PKMcUp2dnzgnWGLVHNY96n0g/EWJ/CTzcHIEeXwrrCwa3/ULPWzGpi2EXsUhxMDjpqSYkqEzEPy1SVL6MnNWXz71QWa3Q9vTlH6NFC1yrkzO8G9/wtrJRrXDSZA6G908kdhDNTDpQ+Ei/zD+bSBNhxNK9XCqbY00HU8y3SNJs+GUSLPhFEmj99ZUQ2+SkOeRZAtworO9idznf6TcG6jkX9JHjvGX9MRjsvZZrpamXRt03DVRhnoLvd+pBF/Xo1IoRYgD0rr6JX3r5kD3Meg+gO7jpPtHRC50XwzdXwpeGwQfBR+Jy5APDb8kP3oHTDfckjT6jOCI1zewpkeeEdzo/Kp+xuVXjTMov/Tu0DZJbnRr/eX13QP1Y+xJlu5EuNJa74laMu4M4ivRX59Yq5Toh04etcT+T70noK2h9+iXHAsm8oDv2aqBU5TGJSmevDz4snzxn5ReVAfyCUox/gzizMV5CwV4OF8mnEG8KZQOblWlGRmWfSl6X8U/ZN7FWhMjB96V0imNW951MpF0eOZxzTuCeVy3hLCaYmiGjk/1l8dXky81kzLK/0gJbfwhzkeZ43Pvhv0HymilSMjr8f4TZbTxZ03vblkmeNfa8P9AKS3s8+Gx20pKry7a9mwt5X+CrDbJVymt/I+W1RH16OF1ijz+XYUvj/9cae00WXm33X+ytI4ooqcm8dZd8L5onhkZ8x8sL7dLPHLl017qm/WAZUedAzre8W1V2sl6olg0p7B8xkljM092ZC60/k8VN1zC+ZzSiYRXrks8EjdffiXIqdBjcZJ39bXi3MbKyyLBZxBPIvqJ9ZdfB96tFM6tlLWjXwfebar7Dane88k7k+m9IX0X1/zacG/hJCFeGTWN8KYkxdE1fyIt96nLgaYpUqivpQyOaEZPfSo9/K+Gz8Hrd4xSdCZKYafJYNHb11EKh/rR5tQPNMK88wxyaS7607j86yYHz9Yw9S6YremYMQL7MmlWdfXrqUi5ais+9fdifTMaq2vWnGaOO0+t9KeWh6rpgf+g8P/SMZgL6SRGnvDcwKnWWWGSY/U14Dcx+6L/KinROeNr/czj2Erh18J67DOdYxs7KWqaP2QWdlSMPsN5PnPqXVXbyzOl3lWN3zOp3lVVw2dOvauqjs+keldVLfP8Gv/HnYi5kG5iXNZe98xrMRJzg5p39V/OvxLO9fwk/12fJPRZXeO/JrwrrAvg1XAWzq1J/Dv+Kna1/beWffWcV86m69KqvkZl9etdz/RqEl4feyKrSThO1XZRV64J4fHYyVgTUvW0Eys7RojTsbLjeHRUM8npV78+o+p8pq6y4DH1V70C4Xg0Wsnn6VgrcTw6rVzxMEqcjhUPx6PVxJ/8seJ0rls4Hu3WTeH59K0+qDrH6WsIuD8/XX/Vj0fLqRyfzpUAx6Pn1P/548Xp/J9fVa55J10RelIeb8TMud090k/uDg3A2d3HfWsF79r8EqZD2l27XWVp8lZdvku3P27NnYb3mXIOuc2Xi+QSuJfK5XIVuayVG+RmuU3ukLvlPnlQLlJK+Sqmqql8VajqqCLVQDVWzVUr1VZ1UJ0TBvTYMD0YVYJwKSYbb6qH6q36UrrEF+NpfDFPCX4SvGThA/IwXcSjMANUGXjqL5eroWqEGq3GUfiJcp+aoqarWWquWqCeo5xYoVan8UK0hNlzbHYb653E2Kuq9O5hved1C1ywM1jvdNQ7gPWuX7PfF/uJJe490Dt6FXb0mv272LVsYc+i2ZWLXaQK+1n1XtsK7CeWRSK5u1Hhtge9m1bvylXY06mwc9T6DDj2yOobDMwOUeyAVHrPMfaP6p2veg+l3n3LN6MIaceBT4Gv3ueKndDmDH59T4Leeaz34GLPqNkJrfcK434Ds1NW79XGHl97qEju6dR7lC3cI6EOwVfv78SOTEvvvca+DOzsTJw0ktgF+H1ReWa+Ur9InqtfmAzBdxg7lOdPqfHqZ5H9GeFqJsP9gKCtxqifqrHq58lQXK/5bLt6+LeU/WYBHZL3KnMJ4d3lLYzh99bGtDOmI2xuid1E+ZK6NE0FxH5XoW/mwJ0K5ditSnzUo9a8NeTJOWL7wq3Lke/L4X3rM4U0xkrB+WR8thXw+cZ/EcLHqG8eKyaIycaeZuyZxp6T4j+f7EXmPWEvSbHZn28amC/Wig1kbyZ7W9JOhDN6qcAdFxU4ob8C92BUYGd/+Z4UvUyorHeqaWVtrYAezZ5+vcsfZbKiD+KiHOp95BX5lbWbtMz3ULXBFxHr8UkqOdyiVydcl40nE2VJ/Tz73Qykad5dXgojjamOHRZVMaWivxgkhtBYU2tjLOl1ELTen/CZ5D8HhjXZHV+6olLecuyxLkeLcQgtUjnOMzgE/ZSjHh1CDS2H7IdwL8ch1PFytAOHsEfsEHRYPltku+9vSLIXPtrtFlIUi9QbAIccNbxEi/JlYr0k9G1RSrTCOoCj3plxRD+WvecRjcziFk3eh6VN4lYsPqG2L/m0pfcB5F4GMxTfj8ip8nWV+WJyAbveD+HchfIllTmlS2l5ISDKZzlay0MbU3K8o0i93xAnEZB5DLr5yTH0oagFGWD2OfGKFkklKhH/SK2dpPHW8e/g1ulk5/Lot6wcOfZQxD7WPSlHj/3UCcU++g0vx4r9sxOK/fMqx65GJZXrVWXsY8ejFCi/D0/7caQ95ktyrmP/9IRijz0OueulyP34UUt0ZTxhRgR6VMCzE3mHjf3Tz+iq/ALgVbklYsZxxKlaOB7d8ekl3KIPBlcaH2lsHhuON/gkY6fiPLKYgXB5aKH6UsvUm1qlAfTGLdNoPL3x9MW6trop/a++XwsnoCTvRmWIUWjFMsBFgLgx7BBGj+U4V6a8X0rPovua4pT2rTClf+mK1odpPyFO3t4+fZfS0yJxc2sJ5ll7nNJ0eEV2N2GZ/banMqV86MzGH5p8MxY4FWlx2dZjAJyVoH5FXwXcQoQEfzXEYCTqEkqGOV0nTDz2rHifQzpXEPSFnpfkNyXiXEcr3q9YzQZUP8u5FbGcA92ph0u9wTIqvIOfH2p1uOuBDaJnFteR2Vz3L6+iK/FZ/tEpcSHZvnjocB6++DAbZ1/8Mpvr5/+souvhqVO4fX2zxf7Mzua6t6yKrllT2j8+K5/1srnum1pFV9LfwRFZ8ntRVv11OENLwel1Yc28mk0HB685ofLG38l8/9WQI/SzxzdmpK9pFac2odLwu8wwytgd5Ha5S+6VB5RQroqqPFVD1VS1VT1VTLCRaqZaqjaqveqkuqruqpcqNVC791eD1BA1nGKNou+7CWqyiTVNzSQ4R81Xi9QStVytUmvVBrVZbVM71G61Tx20lOVbMVXPqmblW4VWHavIamA1tprT09hqZbW1OlidrRJV0+ph9bb6WgOsslRo0tVQpwtowiDu4fDoklpDrRHWaGucNdGaomXULllk1NKlypUq0VFl0XozPICmiTXdmmXNNfwvsJ6zllorrNXWOmujtcV6z9pp7bH2a+1Z5bZth7WLHber2wV2LbuuXT9L3iHFRM+i590U7v2U+kwzjCrM7Zn6fknMnUnc1ynPYWjmyDBvJTGTZW6T1OfL4RtMfASIWy8lbu3Up6hJPS+2DfBOQAl3nM4nkKK+z9TczYpbWc39mPqWUtyvaubXHsM4Ce6pd5Xq09jk5aD2IkLqW0H1iW3gTc/EKUgk9flyVwG/ArEgrz5FUOmbYcFt6s2kh98iqk81tHA+nsLdoxLzhnrGTUE6dTegPvkNJ+CpoQiJ2ToJd4k2IPXWVD0XI/UJdbfCRbvr8xUxG6hww6nSJyvqc970HCtOllO4A9QGtDCyVJgJ0rM2FnJB/QY4tKowHyQ3IxZO17Bwf6h1CaA+e/BahHzftFj6NCR8oWIO8Xj3+gkxGybzHs21KfdoLiG88v5L3KIp82Uh35BJkJ7EPZpww5Nyj2YD8llLUNNay3RAJUmD0pkjNpNLY3pvLlvJtrIDpdRZdpAlVII1laJE/dFnDlpjKsu0nl229N26ep74lUp96VKuy6KuRbrs6hKgz9QzpzGiLJozFnXZwlyFU6eynJk53e2VpdlCCbNwy6Y+iU/nt41ZOuvdyry055o8Ozm3np7ZT2JOr/ZJlfm/N70yPDk3vSZypX7yDBmelZimfqdmqP9Tz6i56jXqVV9Xb6iNwS7IVkgxCkUdUUSmjmhAOM8fNiasVVL2JYDXpcio69MvU7i6wKReHTOevDIlcc7k8ZULi8h0gOHzWtP/Fab/KdT/Cflf3HD8VdOG/8mx+3y5HO6rMv8Wpv8rlPP5L51cjn9/HD5hDD38Q+T/d0QD4fhforGz8aZKzN9C4ovxNL7m4/+l5ifBSxY++N8g6HI8CoO4xFPiP2FSDwm6wCk+y5DKC72nlN9NOI14quBziDfh1GHGlwMvAf4I8BzgK4B3A94TeAz448AvBv4y8DuALwTeHvggxisuAnyeXWQtuA9GmDzg84G3BT4LeAvgk4AXA58BvBnwroxTLWa8A/D3gC9FmC7ADwCOhu9UuDdil9STbivuhLs+s/ZZ4Hci1kbgw4FHQWEB8LVwHwv8PeCDTZiUXhonGZ6sXnoJ7LXJlovbQG7jdlCIg9yGiTmmv6YHffpmtGe+flLaQOqJGRpaO0AHVJI0iqgVbIz+uRr66BjVuc2AO6ivbsx9teyRHOXqcZq+2x3/rsyfV4wqzWnS+s8WWjlzqrM+vTnllGZ9GrP+Y21ORcbsmzn/WZ84rf80o5fWJwnrE4P1mcD61F9zum/KWb76n7EeReuRrT5lV5+pa/KsWDRN5tnRWkeOXxvmmC2kuh5pYfymR4x6NG7+/H3PaGx+Zq8Z6n1Ses3/lpiqlJipiXpMdKYetcRMBYdTM3tTnMB3wr2p0mepv1pZYuQ7cC8EvNLoSqfOuyfbYuVkFVb6HJEzPs+9y5c2x5ZIf6+Or8wF/R0oMcpRt6aV/tRvm18c96qjqn7bVI73FH3BpH/d0JP8tjHfOjJ15EjlO+XbZoemQ2GTNPS3Dbk0p/j4sqGSr6jkd6ay3zsx/kxq5wVA/DOVGDla+nsG3xv6hHWpv0HxjSjx9Sn1l73+htErdr4Jd72aRZ8Urk9G/wdw/NewsErH0qfR6/Ut+HpRZYirv931t+w/AfElY+H7x/4BcPBj/R4uGFda+JNyGnLO1zqncfiJ5BxTSdLIknP5lFJngpVfpcmcszCrYJ0HTT0M/G+AmHmQX8Ad8wYWZjP0t6aejdHzANajlTmn9HwLvvQtrHnS65xM/qHGWKBpocRYP4e7Xi+l12Zh/sHSJ8x3T8knfIPY+DfmXAj8qtObZ8kca8BPMs8aZJlJ4C+wtZRvh+VZ+kwCubSi+LqulVBKyLFkbaucSZhcWYrV6yl5hlKsV64ZXS9KybMlKTrdkJJnY1Lq04DMPNN1y/5RZc7ZNYHvq8wnpWc2sGbNzPvgm9DGnR/2vwG7puTcVJNzdQl2Rst/5L/Kx5eb3NOtOy5TmeuJfF+FeSPOq1VpX9WVLWxlTU2MMw6vqYtQU1dRyUiMWdLnjzAKobAbyCWljaWUCpH7PQyVyppaCKjnMvVKP33rxRa4YBRmoYWU+r4FjEvMbBFqsF7HaG4R0feT6PtGsLJRz0mZ9YqYIbJxh4NeN2ihdTVjkcsA0RfqWUOrBSDo2yhDlp4LxF9sOzGXkjoy1Ssdjpbv6SPTw59kfTArM/WqyG4nNa0iYxcmezqMvfQqTT2iOoVp6RGbniUcbtLSp4/NFlVdv3B89YfLxs6TYg5vTTeQrds/nktdnlqraNydz3NbyXq1GSPzHWYczu1nZWvaintI2SptzouopNBItKA9KORu2Vv2lQNkmRwqR8jRcpycKKfI6XJWsl5hjYvSY44eKXrXdwnpMQpG33r1sF43rG/2Ubqs/09lPum6pGumhX/x+iYdPe9tWkpdk/X8q/4noscougXFfxBL/3doZHjgm2uW4itvAODHuFdlAt/nYm1JqaWYl7O0XPqWIk0ZXOk7dFQPUNglFkPG+eDhsK+2456R/5rN7+q1fmTCcmEoKpw7+9/ZQxTe9Wj/UrHmnv533yf29b67R39Zs/TOAX1lfVEg7NZXdaTvghva3VYoOt/cvlWhGHBLR4LjhKioEBHhiDC1A+eJi+h75jJxtbhVlPA6VPKLCpf8v0H1up74NtXf79JXRRdxh7jf+HqYUTxfXExtyOX03XGNuE1041lS+PoiR5wtalHrcKloJK6k3OkqviceML4hERM1xAXiEvpW+Q7l3bXidtFd9MMqWA7B60N45Uhj0UbcIDpSy3GPeFAMFN8XQ8UPk6EC/vYS54hviSbiOtFe3CzuEr1Ff/GIGCweFyOS4SwRpzHDnQRVu05tCkXDTh2v5xtoNQ0lcklPdagdbCtuFJ1ET3GveEgMEj8Qw8SPEIbXneSJc8WF4gpxlbieSsst4m7RRwwQj4oh4gleU4VQtjhL1KTRQTOM626iMUIvcZ94WJSJx8Rw8WMx6q4GD91lNQdsA9gRsASw1113lg6w+gEOBBwMOAxw5F133d/PGgM4CXAG4DzAxYArAdcxtG3AGGCNnqX33mPXAqwH2ACwKWBLwLY9+z5wv90BsDNgCWAPwN697u17p90XcABgGeBQwBG9+t95lz0acALgVMBZgPPv7XvvAHsx4DLAlYBrANff+9ADpfYmwK2A2wF3Ae4l1u60DzB0fMDqgLUBG5T2ffh+pwVga8B2gB0Bu5Q+cFep0w2wJ2AfwH6AAwEH3393z3udYYAjAccAjgecRGT6O1MBZwDOBpwHuPABTmUx4HLA1YDrATf3Y/ge4E7APYD7Acv731U6wLUBw4BxwOqABf1JPLcWYF3A+oANAZsCtniISoXbGrAdYEfALoDdHrr/rn5uT8C+gIMAhwGOfuih4kvdCYCTAacBzgScAzgfcBHgEsDlgKsINnDXAm4A3Ay4DXAHwcvc3YD7AA8y9BSgP4Bk92KA1QFrAtYBrP9w33vv8hoBNgNsCdgGkGecLGprisQlx4FJcfZRoE2PQ21R+EvgetUnj4qqU/t3KbVjl1EbeTm1dd+hVqsJtSZXUDvwXWoXr6T27SpqEa6m9vOatJjZMEUtbvUq2DzzxbDgqDB6FGhRm5gvzjkOTKJdPjKMHAU61MrmUftYDdx/2TcpLjwqxOyk0GsZ9E2Jem+M1u/5gDlHheccBfJ+3tpVsKX41lHh0cqkFPGjQsxUiJpHgRb1QBeJeseBmVvvjgiPlhrvmzoaPO8oUNEIoE4V7KOlcbtYKFbQGH272E+j6U6yJ42Zh9NIeaFcITfI7XK/8lUNVVc1Vm1UF7Ve7bbCVr5Vz2pqtbW6Wn2sMmuUNcmaZS2yVlobrR3WATts59v17KZ2W7ur3ccus0fZC50tzm5XuHG30C12W7gd3O5uP3eoO9ad6s71ZngLvOX+eH+6Pz9UN9Q41CbUhb5nBoVGhiaGZoYWhlaENoS2h/aH/XCNcN1w43CbcJdwb+FJXV5RQkMLTZnldxq1hBulvweTUt4pYm4depeV/rm16D1EphrV+9rU9jWktqeVpp1n0sgrNnZPY08y9gptn6WM3TyFNqV11gDQrnwvy/AfhHdFrWKeoTDY2NMO81lp7D3pNKvlZbzXSH8/e0z6+zd3pr8XtE15J30UlKbr59zZ6f7nrsjw35buX7Mh/KM466I+tenNafzansZz3WhE1xd7hkiKmkO1fV6+sZsae7e2C4uMvUXb55tw55dru1ZvbV/Qw9hbtV17TabevmUof6sd+Ez16WDsjFz61rj0EvOtuSnvHH52hv+KjPdNx3jfnf5ep2nG+/b094t6Zbz3+Irfl6e/1ytIfy+qmfE+LON9TXqJqb8643093m3qCaubE1JIy/U3avvbBcY2ufXtvgh9Lo0M2tDXRBf69ulNXz+D6OtmpBgrJoqp9MU3l1q2JdS2raHWbQu1b7uphRPUxsVlDVlo6LQztkmnuI+2LzV1+dLJxt6r7QbjjX1A25eZknfZWG03dI1d39hTjL1P25eXGHuUsRdqu1EXYy/R9ncaGXu2sU16jY38jWdou0kzY6/TdtP+2r7ClO4r5qbnQrM26Vpv1irjvUPG+4CM9ykp70S/eft0/+aTM95np7/fMCf9vX3n9PcbM9qVG3elt5U37sN7jSwtyhD6Xh0jJogpYoaYIxaIxWK5WC3Wi83iPbFLc3vjMm13qGnsOdq+qYWxjRY7mlzs2NfYG7R9s+kRbjY9wM2LtN3JaLtTqbFNKen0nLZvMe3WLYOMbeh1bmxs05N0PqjtW01pv3W4saena72Lna6lLrXwXi1rS5tNL5pK1Nijjb1N27cZ6W4z3Hc1Zayrker2asY20t6+U9slRjslRst3GCnuMHXoDlOHug0w9iptf8/Uwe9N13b32unSds8og91X4j2S1lO3E51EiegpDE/dt2v7zrna7mE0f5fJqbtMverZ2timh7m7TNu9jIy9TAm5p03KeIOQezam9xb3bEvhkb5Cescy3sely3Bv9Yz3WhnvbTPe+2a870t/71OWnl6f6en89ZmT3g70WZherw57n5/xPjcjvYx63WdpRvor09/va5bxvjRl158+Pbw1KLUTN8g/ek0pTJ49gP8o0PixjNej2k8J5bf0Owrb7+J3Ed/wy/zBorr/mP+4+Kb/hP+EKPB/5P9YnOuP9SeLQv9jf4+4JHJR5GJxaaQ4UiwaRnZGdorLo8uifxWNoi9HXxaNc3JzqosmOTVyatAXJn8dODgjaYxYIRXvsvBme7z+tUDWkvVkA9lUtpRtZUfZVfaQfWQ/OUgOlSPlWMwqz5Bz5AK5GCvg1slNcpvcKfdSzCU0hl5Do+gt2EGwT5YrV8VUdVVT1VH1sUeilWqnOqkS1VP1Uf1VmRqmRqlxokB1U71UXzVQDcGquPFqspquZmNXxFK1Uq1VG9VWtUPtUQeweyBu1bAKrbpWMcU8aNlW1KpmFVi1aZTegMbpLWmk3tHqYnW3elv9rEHYnTDGmmBNsWZYs6351nPWMmuVKKBR/DQax8+jkTzvIVhjbbC2WNut3dY+q9x27Zhd3a5p17aL7IZ2M7uV3c7uSOP7HnYfb4GwSFdPe8/CnuMthP2M92fYc71FZD9N2F9gP+09B3uO9zzsZ7zFsOd6LwhF9hJ6m0OhX4T9tLcU9hzvJdjPeMtgz/X+SqHneMvp7RkK/TLsp70VsOd4f4P9jLcS9lzvFQr9jLeK3uZS6FdhP+2thj3Hew32M94a2HO9v1Poud5a8D/be93It87I94aRb72R7x8Uera3wUj5TyPdRiPdm0a6TUaut4xcm41cbxu5thi53oFcW41c7xq5thm5/mXkes/I9T7k2m7k+sDItcPI9aGRa6eR6yPItcvI9bGRa7eR6xMj1x4j16eQa6+R698m9/YZ+T4z8u038n2O3DtgpPzCSHnQSHfISFdu5KrQcvlCy+VLLZevtFy+xXL5tpbLd7Rcvqvl8j0tl+9rufwQy+WHtVx+RMvlR7Vcfo6Wy49pufyA5fLjWi4/V8vl52m5/LO0XH41LZf/DZbLr67l8s/Wcvk1dO7539Ty+flaPv8czj2/QEvpn2ukrGmkPM9I9y3wW2ikO99IV8tId4GRrraRro6R60IjV10j10VGrnpGroshV5GR6xIjV30j17eNXMVGrkshVwMj12VGroZGrsuNXI2MXN+BXI2NXE2MXE2NXFeY3Gtm5Psucq+5ke9KI18LI99VWj7B34d8CkJd0ZJwS9ZX+eoC6iFa04i+K/XlfWk8P0yMplDDqVWeKKaJ2TR+WSJWinU0qtsu9pDPVrFT7KOOJSyryZqyLrXTzWRr2SH6OvUTV/s32eOi6wz2VPQNYB3Jbb3Bnor+g7BrEG6DwZ6K/hMYh9tosKeibybpbUrSeytJb3OS3ttJeluS9N5J0tuapPchYdf6V5PbToM9Ff0I2DXktstgT0XfTaa7LZnuv5LpvpdM9/1kutuT6X6QTHdHMt2Pk+nuTqb7STLdPYl0edQTXYIem0drBTTa4rMqGuPPTBvqpbvQaIv3rfNNGZ/wagKniXMF5Z2i3OO1Ne2wSr6j4PPGuwq+m7u74H3TTnIvfBloOzRCHUy5PBJnk4/EmWNjrDzsTL5NKKeJdS3w2xnP6UawqXUdXLrAty3wrvC9I+m7FxQ+ybmVXK5AmH+Dzp6cEoTswmGYPoXpyr5MX/uq/UxH7eO01KdMQX2Gfd91MVoRGKtci/2Wn/OaDCtsRUXYHeH+SOTw2MZtlzseJyE0wEkI1aoYo3JXJ58MwrcN8dxH9S8Ru6qcOpHfRKZFpsc2BG3Ab+Mq8psaL53rprijpypcH4mGjRtymmFlaI0vSUVxq+L+yB2hKrhVsXQsKs85GHuqneojHSau4jJuIYwdmRE/XHdtjpiyjPxW6BvQGqbo7EjhU3fsytg/U87JSMS87sgpxXsdZ/h7tHTWB+65Ftdjyz3PLXTPF0ouE29bO6zzaJx4sVWfRoaNrGHWcOuH1khrFI0Hf2qNt35m/YJGhdNoXPh/1u+tp61nrD9Yf7L+bD1vvWj91Vpprbb+bq23/mm9Zb1j/Yto7bQ+ovHhHqduUOF817nSucq52mnltHauc9o67Z2OTmenq9PN6eHc49znPOA85DzifN8Z4gx1hjnDnRHOSGeUM9oZ44x1xjnjnQnORGeSM9mZ4kx1pjszndnOXGe+86yzyPmL84LzkvOy84qzxlnrrHM2OG86bzvvOtudnc5uZ6+z3/nCqXAt13MjbuDmume5Z7v5bk0tt1vLre3Wceu69dwit75b7F7mXu42dq9wr3Svcq92S9zu7t3uQ5F5kfmRBVEVdaPhaCyaF60ezY+eF70gWidaN1ovWhS9NHp5tEm0WbRF9JroddEboh2inaJdoiXR7tGe0dLYlti22PbYztiu2J7Y3ti+2IFYeaACO3ADPwgHsSAvqB7UDYqC4qBh0DhoFvxv8PvgmeCPwbPBX4IXgpeCl4NXgleD1+L3xvvG+8UHxAfFy+Jj4uNye+X2ye2b2z93QO6g3MG5PFv6No32z7MupBy8xLrUutx63HqCcvBH1o+tn1AOPoUc/JX1G+t3WXPwb9arlINvJHPwA+tDysGPrU+cuk6R08xp7rRwWiIH22TkYC+nj9PX6e8MdMqOMwcXpOXga87fndedf5gcfN/50PnY+dT5LEsOftM99wg52MBtSDnY1G3utnBbIgd7uv0jf4j8MfKnjBysGa2VzMHiaMNoY+Rgq2ibaLuMHHw79m7s/diHsY9in8Q+jf079nnsUCADK3ACLwgFOUFu8I3gwuDi4NvBZcF3giuCGcGsYE4wL1gQLAoWB0uD5cHKYFWwOt47fn/8gfhD8Ufij8Z/En8y9+7ce3Pvz30w96HcR3K/n/sY1cLG4hfW+dZFVrHV0PrU+h/rSevn1i+tX1u/tf7X+qP1rPUX6wXk1Sr6AltH32Bv0lfYu9b7VNd2OhdZnzoXORdb/+O0czo4nZwuTonT3enp9HZKnX7OAGeQM9iZ5sxwZjlznHmk+z87FzuLnaXOcmels9paR/Z6Z6PzlvOO8y9nh7PL2ePscw445a5yXTfs5ljvO+3cb1i13HPcUreR04mwbm4P9x7nncjCqB31o9FoPFotWiNaEC2M1o7Wj14W/U70iuiV0auj10avj94Y7RjtHO0a7RbtEe0V7RvbGnsvtiO2O7Y/djAQQTSIB9WCGkG9oH7QIGgUNA2aB/8XPB38IfhT8Ofg+eDF4K/B3+L3xfvHB8bHxsfn9s4tze2XOzC3LHdILp9g8guUe13qf0xlvbKkH6uEJ8r30cr0ySmx51HJ5HKZKJPZymPVSuJHpgxWqexRqeMyV1neDi9t37YuO2ppe8V6zXrd+geVtrdR2j60PjSlrV6VS9tCp57zvPOi81fnb86r1utkv+H805S2D5yPnE+cfzufO4dc6TpuKFnazqfSdh9K2/kobb2otD2btbQ1iDaKNo02j7aMto62jbbPKG3vxP4V+yD2ceyz2BexiiASBMFZwdnBRcElwaXB5UGT4LvBzGB2MDeYHywMnguWBMuCFfE+8QfjD8d/Gn8q957c+3IfyH0499HcH+Q+/t/S9uVKm8gX4WBv8G89+gr2BZ+551k7Ap7VDvO4S4/FSFNbrR3E/b2C/z/niOb0jdCHvgn607dAmRhCXwMjxCj6EuBT5nKoPG5xDlEbJamVcqidCrnhaC/KwedFmL5CutF3Yh/RL+UrIpxyjuNk+mbU60f5rkKJU8J4JSCvAeUZYJ7d5RnieUKfv7mAzELr30LRyOgzgsOtzwmOtL4gOMYdSd8O33UHEbzSLSN4lTuY4NXBN4WK7Qnoyz+219qHuPsR9wDiHkTcHyPuo4j7fcT9AeLmI24Bx3WHIORjgEMBHwccBvgE4HDAHzKMfsow+BBwJ0Mzv8rnQvFqUiVckRdZJRwaG5AWrR2VuHtetrBxpzJsJY6w+ku9AOeyWuT+uvU2z9GSi8L6Rr4VuRHRt5Mp2Tpu7s8I28JuCYzKxGNEg1y0DfoxnKhVKGpjnGtTCk+bNKpjXXRtM9rm75QWxJud5NKkE3mVsE9pHPtW7oRkihMSKcaW6pS0be3A7LNN5YNP+pxgRtY0ytbfslYefT/61rXW9SLkXOY0FDGnMX3dxt1r3OtFNbe9e7M4x+3s3irOd29zbxcXRGZGnhF1Il9Ehaifcyt9OTYMagV1RLPgyuBKcVWwJnhDtAw2BTtEm7gdt8Wt8e/Hvy+6xH8W/5m4LXdE7lM4h01avwX8P8B3DYe1SP5aZi2SwB0V2cL5VLpnUajpVJqnkOFyXEt/b+ivh9Mq1xjAXwO+Bfg2f4lxG2C453utaxJsRPncSDQz0l5v+K8KDQ91PZ/gAtT4xPqWM0H+7Fzz20HDey367uS6pW9W1dK3S5H+WBQCsUgspxatnniPDK+73yLWEraRWjVeg584kfH0a0PRV+ducP5HwL8AvgK4BfCdNPk+AvwU39yrjKwtSDf6LukizDb1on6Ab51pilknrb0bkto78RSriZViE5WrhuIgmTWE7xPbCdstFov1BltGrrz6pOkZp+fHjyD728elgQ6iB5XORtTHNhKdCR9M/XUj6nVbiRKDtcXMntZ++yzaPxl8nEXlfJXYQLm/m8x87NPT55pUvu0Q/He98RmSD9y3MnwypeV+OkUTbyfl5rac4b+ySN2CynU33LnckEpYFyrnrTHuqXzrJ7oZ3d+Y0m6ceNp6hKDnnWRwPmA/4xM3KXYwftq1urBwh0st+N1E0NbzdBlzfXp1pL6HsDbOuDxyaL65KMTjyeBgsD/4PDgQfBEcCngVWIhHk+69NKq9ica1t9AI9QXBf+zRO9L4hPVQICrn9HhGWpJGC0BVib/QI2JdY3dxyePxa6zX/+vuTOBq+P7/P9vdus0pSpKixRKSKVu27ClLkmTL0r7QopL4WCpkS0JaRCrKlhbZJUshoZJUdmXLnj3778z7JvGxfL6fD5+P/7/76PW+93nvzJyZ8z7nPWdmzjnEI+xdj1EWOogc0CF0GDnWWQavGw34bB0/XoY/N1Jmg9kFaAkKQUvRYhSDlqNIFI1Wo1C0DIWhKLQSrUDhaBWSnYvo4Vw8iT39NJFPlBPVJCIVyfpkMplGbif3kc/IDxSiDChDgp8nrC07j53PzmD/YGeys9jZ7Bw2gA1kg9i5KAkloo1oM9qEtqD9aC2KRevQGrQD7UXrUTLahtLQdpSBdqLdaCuKQ/EoAaWgDSgVpaM9aB/KRPxZRFuiEd4HPYhL/XCtag49PPg+Lq7Y/ybhOtgdl/+9dVJ7F6eXJgU1adYktcnImpTvJHeRu3H6c8li8oZIDrdOTYl4dirrx/qz09jp7FSiOdGCaMn6wVO1sifQ9Yl2/Ld1nw5np396OhxNQpORD5qF5iIX5Ixc8Wc3NJlwwMwb+aKpOEU4XWgWUUCcwTW3M5GCglAgmovP+5bj37sRqcQ+vJQvXnoqXgJ/hyNnBa5PbhN3iHu4nn9FvCHekWLkgV+eyJMUoun4NQPNIFlSgayHZuNXAAogG5KNyMakBtmU1EIL8GshWki2JFuRi5E7ciejyNXID7+m4Zc/8icTyA1kErmJ3IKPTAocmx342OxFc9Ac8gB5kDxMZpNHyeNoHn7Nx69g/FqEFpFnyLPIC3mRZeQF8jJ5lSwnr4v45yricfnRhafojeAZeRNiAGFKmOE6eRD/RAXkmgUuXZbEcJx7I3ANPhLXG6NxDTUW5+Q4XHPbE444jrp8lqueuFaZgltlPsRUXPNMI/yJ6bh99geu+2fhNtYcIpCIw1tOJrbhM869uO49TuQSJ3CsLCKKsR9cJ27i2HiXuE+8JF7jyPme+EBS2DMY7BsiUkLKkVJSvsZLlEhlsgGpQqqSaqQ62QS8RodsRjYnW5C6ZGtyCRmBvSiajCHXkGvJWHIdGUfGk+vJRHIjuZncSm4jU8l0MgN7GO9f+8lMMos8RB4hc8hj2NtOkHnkSfIUeZrMJwvIQrII+18JWUqeJy+SV8hrZAX2RnjWiO0OtQY8j8Saf17qn2znP7O2rJvs84cX8HkS6yv7zN9T+uz3mz7/Hkbj/Lg8hWvvdqgL6oq6oe6oBzJGPVEv1Bv1QX1RP9QfmaAByBSZoYFoEBqMhiBzNBRZoGHIEg1HVmgEskYj0SjUBumhtkgftUMcMkCGqD3qgDqiTqgzMkKj4c7cGGoB3tgiahEuRxT2Bm0kh1iEUGOkjpogbaSDmqHmSIrkkQJSRPVQfaSElFEDpIIaIlWkhn+ngZoiTaSFWqHWqAVqiXQRbu0SDKlPtudHB6WUCCHVgGqD2/chVAjB32WQI4LQAXYRu5hdwoawS9lQdhkbxi5nV7Ar2XB2FRvBRrJRbDS7mo1h17Br2Vh2HRvHxrMJ7FZ2C5vMprDb2FQ2jd3OprMZ7A52F7uT3c3uYfey+9l9bCabxR5gD7EH2cPsEXYzu55NYjcgCq8/kX2MhOwmNpvdyBaxVexxNpc9xR5lj7En2UL2DHuNrWCvszfYW+xd9h77gH3IPmWfs6/ZN4hBAvYym8OeYPPY02w+W8CeZc+xxWwJW8qWsefZC+xF9gp7lS1nb7K32Ur2DnuffcS+YF+y1ewr9i37DpFIhMRIwr5nPyAC0ewTlh9jKYiQ/K3S+PUy6PuNUhiAy+EiKIl8KTz3jZJHQ6mTqy1xyl+Utma1JU1WztbiMvbtEvZ5+crDZSu/plx9UarYhTW+/j1f/aflQObretRo7JELqYXg66aEFvbqenW8XOa9ctjb+RLA+/vn3t4I/F29rsfzd9nINmRbXIAfky/x+1eUAl+OSTER+Dd9PKXGt/diPz4C3rsF+/sB8OFk7O9bscenY5/nPX4n9vhM7POHsK8f/MK/L9V4uMy/T/0HHs6fYQViD28mi9o1fWFqo/Z3+3Tx8cYBIo4zjjk4FkMUSeGjcZ048vGcogBH7jM4qpzFceXz6FxdE58pHFWEpBhHFaksLuOI0qBuTMbRpLksHuNIgqMxjiOxOIZ8Iw7jCFInCuP4cRLHjgI++uK48VnsZQcQda6jwTy7DHUbe2PyVzlN3cHfyM59+xEf5zsYjrXh1+a6+dZYAjCjEt9zXbamTnB/WK12XT+aJ6busmqwrOYXy/LfY62dm+H7v7KrmUmVf6adfw7eBn5nRfycMfH/97njkiFVtjWzrarC7Hv8teTxv1W6xsOsdfyT304/NV1/fxbZT+mTzW4wEa6M8k9vu/x2Kfw0f4VaTdrImnFa5aj42nVq4HWWEC2oMqqC4KgbeP3dhL5CX6InbKUXbKU3bKUPbGVg7fp5f+b9OIEga2au+Hl7/zPTKStt/Eh7djDXxs9O58fa6+NRUYVS5AZRXfWXb082rweH3/H3BZp8ltMkjBFW+3sqsU4q1eBpM3/8np/Z62eXr+9vXZbm1gQNs2mq/inN30qtN37Pz0Q28Vce1c/S+XEGauXaLf4Mn+SvHT2H9btA2aGwh/58z4z709a4/+Go/3ipr+Xtx6X4uiGhpmb82bHuZ+YAX1r5/mwO+N34X1Bav8wD3pP9/3VP/ve2/iOf4I8/fy1UvY4fxf6NKLe3znnCx5nQ+f6Bzf7kn/907fxc9L9y7ePhvCsKfPBn58Y/S93HM5xfdQ72M9LHz03Jp433uMm/yJv/WSoF2NfVYfZFvi7k60SP3zKdDOS10/8TR5O/i/Y7H02SEL6bBfUe35/zUxuXvx7A4OUZ3MbdLJulEZ4ZUYPzNlrWugUqW0JRegTG7cwGzeH1u8so8mcqeBm+Dc0vJbM5Mls3JTj1nWp6GMjm2VuBa6BYeEKCfzIikzhC5BL5RDFxgbhG3CLuE0+IauI9yZBypCKpQvL9/XRJfbID2ZXsRZqQg0lLchQ5nnSAXn9+5EwyiFxIhpLh5Goyjkwik6mlMJNJKFacXqx8mim+JY8Vt+ax4hY9Vtyqx4pb9lhX8W0AKoKKxBqJc4VvEUXzx4BvF1ExOH8pZhU/s7pwKs5fSmwiGU1QOJfHwNjeY7GOldhgtZGMwzpOMh7reMkErBMkE7FOxDlFSWxx25wfmdAeq70EnwdIHCSOWB0lTlidJM5YnflxuvnxA7G6SvCZPX+9AOskyWSskyXuWN0lHlg9JJ5YPfnR4CVekilYp0i8sXpLfLD6SHyx+vJzIkimSvyw+mGfpCTTsJ9QshEQ4coFJa3GPklhz3yCFUYqhBnoP/YGlZ2njOBzEuLqz/H8T36aBs86yUtf4qMawit1B8btD8Z5O5sMxjkb8VmPznyyhLxC3vpq/01jyoQyp6w/660ZinM1lkqiUqhdVBZ1jMqnSqgr1C3qIfWCek8LaUSr0E3oFrQ+3Yk2pk1oc9qaHk870R60Hz27Ts/MFHoXnUUfo/PpEvoKfYt++Fk/zBaMPtOJMWZMGHPGmhnPODEejB8zmwlmQpkIJpZJYlKYXUwWc4zJZ0qYK8wt5iHzgnkvEAqQQEXQRNBCoC/oJDAWmAjMBdaC8QIngYfATzBbECwIFUQI+PpBse5xh7oCQV2hB3VFR8gJC8iJYVBvWEJ+DIf8sII6xAfqEF/Im5mQN7Mgb2bjvHlKzCFohsP70B3brkwvxgTbfsxAxgJbc8aKGYPtKLxnDtjaMS6MB7aTGW8Gt+rwns5kgrANwPsbgu1iJoyJwDacWc3EYRvLbGC2YLsJH4Ud2G5n9jBZ2GYyR5hcbI8xp5gibAvxsbmE7QXmGnML2xvMXaYK24fMM+Y1ttX4iDEELaAEYgHCVl5QX6CKrYpAXaCNrSY+jnrYthZwgk7YdhB0FfTC1ljQTzAQW1N8dK2wtRSMEozH1kZgJ3DB1kkwWYDPUwVe+JjPxHaGIEAQjO08wWJBGLahgnDBamyjBLGCDdgmCDYJUrBNFmwX7MF2lyBTgGtCwSHBMcEpbPMEhYISbIsFFwTXsL0iuCG4i22l4KHgGbZPBNWC99i+FVJCMUELhUJ5YX1sFYUqQnVs1YSawhbYNhO2FuLWtlCff7IUWyOhsbAftn2EpkJzbAcLLYWjsLUW2gjtsJ0odBJOxtZN6CX0w9ZXOEMYgO1s4TzhYmwXCkOF4diuEEYJY7FdI0wQbsI2SZgs3I5tmnCXMBPbfcJDwmPY5gjzhIXY5guLhRewLRNeEd7AtkJYKXyI7X3hE2E1ti+Eb0V8T1FCJBTxvTzlRIoivoemskhNxPeqbCJqJuJ7ReqK9EV8j0ZDkZGI743YXdRHZIqtiWiwyBJbC5G1yAbbMaKJIidsHURuIi9sPUS+ohnY+otmi+ZhGyRaKArFNkS0QhSFbYRojSgB2zhRkigZ2y2iNOgFvUO0D/ovZ4lyoOdxrigfeg0Xicqgv+8lUQX01b0lug+9bKtEL6CH7GsxwfdtFTNiOb5fqhiJlfkepWJVcRO+F6hYW6zL9+MU64kN+T6Y4k7i7uI+2PbCZW4wtgPFFmJrbK3EY8QTsR0vdhC7Yesi9hD7Yust9hfPxnamOEi8ENtgcYh4BbZh4gjxGmxXi+PESdhuEG8Rp2GbIt4h3oftHnGWGEdY8RFxrjgf21PiInEZtiXiS+IKbK+Jb4nvY3tXXCV+ge0z8WsJge17CSORI2iJWIIkytjWl6hKmmCrLtGW6GLbQqInMcSWk3SS4PIv6SrpJcHlX9JPMlCCy7/EXGKFIx0tGYVjGi7/OIK5SDz4OCsOgWh7B7SSj7mYhAIJBbIMyDIgy4CEAQkDEgZkOZDlQJYDWQFkBZAVQFYCWQlkJZBwIOFAwoGsArIKyCogEUAigEQAiQQSCSQSSBSQKCBRQKKBRAOJBhIDJAZIDJA4IHFA4oDEA4kHEg8kAUgCkAQg64GsB7IeyAYgG4BsAJIIJBFIIpAkIElAkoBsBLIRyEYgm4BsArIJyGYgm4FsBrIFyBYgW4BsBbIVyFYgyUCSgSQD2QZkG5BtQFKApABJAZIKJBVIKpA0IGlA0oCkA0kHkg5kO5DtQLYDyQCSASQDyA4gO4DsALITyE4gO4HsArILyC4gu4HsBrIbyB4ge4DsAbIXyF4ge4HsA7IPyD4g+4HsB7IfSCaQTCCZQA4AOQDkAJAjQI4AOQIkG0g2kGwgOUBygOQAOQrkKJCjQI4BOQbkGJDjQI4DOQ4kF0gukFwgJ4CcAHICSB6QPCB5QE4DOQ3kNJB8IPlA8oEUACkAUgCkEEghkEIgZ4CcAXIGSBGQIiBFQM4COQvkLJBiIMVAioGcA3IOyDkgJUBKgJQAKQVSCqQUSBmQMiBlQM4DOQ/kPJALQC4AuQDkIpCLQC4CuQTkEpBLQC4DuQzkMpArQK4AuQLkKpCrQK4CuQbkGpBrQMqBlAMpB1IBpAJIBZDrQK4DuQ7kBpAbQG4AuQnkJpCbQG4BuQXkFpDbQG4D4bWSgfqQgfoQtJJvv4hDeKXugFbi80SeTAPCayW0bkJ4pe6AVvItHXEIr9Qd0Eq+1YPJGCBjgIwFMhbIWCA2QGyA2AAZB2QckHFAxgMZD2Q8kAlAJgCZAGQikIlAJgKxBWILxBaIHRA7IHZA7IHYA7EH4gDEAYgDEEcgjkAcgTgBcQLiBMQZiDMQZyAuQFyAuABxBeIKxBWIGxA3IG5AJgGZBGQSkMlAJgOZDMQdiDsQdyAeQDyAeADxBOIJxBOIFxAvIF5ApgCZAmQKEG8g3kC8gfgA8QHiA8QXiC8QXyDgLRLwFtBKvhWJiR8QPyDgPxLwH9BKfj503I6T8AS0Ugo1rRRqWtBKKdS0UqhpQSulUNNKoaYFrZRCTSuFmha0Ugo1rRRqWtBKaRaQLCBZQA4COQjkIJBDQA4BOQTkGZBnQJ4BeQHkBZAXQKqBVAPhtZJvI4tDeKXugFbys3Zh8hDIQyCPgDwC8ghIFZAqIFVAHgN5DOQxkCdAngB5AuQpkKdAeOVHz+J7ZnUiuhLGRB/ChBhImBOWhDUxhhhP2BFOhGy+6UiCkD6XPiek0K7jr9LwbW1+7Dp+ZDN+zEX+iTp+nj5+hDV+lA/+qQd+pCdTgoTr5YP/+dUTvH0KpwKuLOA1GhIqkMqP/cI+9SgLI8KJKGINEQfXglKI7TAaGkUIces2Cbd0N+EzEBFut6cQ8lQaPmdgqQx8DqCA2/H7iHqE7K4nfz+Rwv/+WP1h3m2+txkJ/8H4n5/ThH8OIgR/EwpXl/n/iJqr4Pz1xzX4m1jojfapRxoN16bweQL+z4IIGQVRMQrq4xiIh1GQ5zEQCaMgt2MgBkZBPsdA9IuCiBcFUS4KIlsURLMoiGBRUJfHQOyKgngVBTEqCuJSFMSiKIg/UVDHx0DkiYJoEwURJgqiShSO8zS1FlvcxqFisa2AdPDeFUOQ8KRjfbiOQ1F7+SVghgFgcBaxFs4cYuFsYS2cIcR+doWGv7fCQGzij5vwRXztXRb+yckxcL9SdtffmvhZd9MpKhkfF9kWwmCeT3W4l1N3G2Iqmr8iAlc+SLjyQcE1D1oyGtdODFzn0IbrHDpw3anZT07XCnxM+TtCsns2v1PKwnF+MLjG4F9Wv1naDIkWWPVq7kFbw7OCspqLr7OkxOf3Fesu6ULgtiqhj+s71e8u+3f28WvbcyNa46PI4ZdDrX//2i3yPagE+AjxL6ea+5a/eptqUH61P/OSj7/gP52u+Z1FTSkc9Y/96Wtrt6wtS2N+yfqt6pQIm1+yBe2a49P6iyNZ94iTMMPM//b7oprfj6o5QpY1d9L/Wfq/lapfu5Wi2pjxMTesap7m+jV786u383F/bHA+Cmp6WVnX3Fv/NXv067dU9NfqBbhDSsBzbjbwtIVbbW31M58u+fP2fpSuqf9yuqbWPG2ijVW3tmf4SPgl9PejoL8ftYuQ3Qute2a1RXbvC64SLYUrQ6tgbfpQ+vrhd041sW5UzRn+Kpz+SBwLJJA2OfydpOY55dqnlOGs+/tPG/P3shWoBGp9zRyuO6nd1B6qgCqsmcf1Kj67lO0V3y7gxxAzr0nF39+eiNpCpeIz+CNUNlWCz21l+xlUs58Tf8F+/mgP+ZQV1OznmJr9NP0H+/nlHn5a/3+/n4k/NT8Tf9v8LPrF+Vn0m+zn5p+an5t/2/w894vz89xvsp9pv3g/036T/bzwi/fzwm+yn0k/tXwm/bbl8+wvzk/Z+pXhnM+k5txqNPF3+mchvET4d7YuG/GoCfTcJgmGWYXPCgfgM0Ly47UygoRrFir8r+EKrYnCE3hH8rbOCAopxEz8yoO0jvlXntz5O8dDHueuLG9TqTScs7J8vaDAz83xqafZ/y/7Y1dnNIwZNWNM/Xt786NjzbcMcn7jFNr99imUHcMjv3EK7X77FMqOYfZvnEK7P6UwmAiAkcv/vRSS1DLQ6O+m9r9NYehvn8Kwv5BCCmLyOamCgqeUv15SdzaaZoQCykUnUB46iU6h0ygfFaBCdAYVobOoGJ1DJcS3RuTGSxJdYXZtfnSyr41Y+Y1Rw9F5lAt6AjQP9CToKdDToPmgBaCFoGdAi0DPghaDngMt+SdpUnSmXoG+Bn0D+hb0Heh70A+80gQoCUqByoFKQeV5FQaDLiDqjkbJj0XFKGgQDL2evg7jHH76bh1cwVJV0CTE9GWCptfRV+lQ/H/3S/LFCJey5VTwr0Q1v3pbs1Sdz18ssx97gBzRmhhIuCk0IRToa3QVQfPjYtEn8fun/CiS9AM6A78vr/m+0w++/2x5fuTC7y1f9/sv0kXjT4aEjUJTQvkbqQrk967O+mW//Fr6/sIva1ISCEfo62laDnmmRSjh78prluVHD90GeXizzqenny+JlxEoaCl4KUxR8FbwkZVBVIrK0AUFPj58Gg3sy5G3+DF1lKFUb4f3sDZZ/xQpP3+bbAw02b1o/jz64xVUfsty8AxcBDz3FkF83neEv/cMzx4Q/MxU8t8sJ99rW/A9Wsr4/hqg40HtQd1AJ4FOBnUH9QCdwiteQxn0leBTq43Txc+4YQ7zaEyEno3e8OSBbIzbH7UzKGqplL/3Hw4azStOVSmkqhRSVQqpKoVUlUKqSiFVpZCqUkhVKaSqFFJVWttb4k89Ycjt5B4yi8wh88hCsoS8RFbAvFfPyNe4+Aspeao+pUo1oZpRrSkOZr/qQ5lS5pQVNYaaSDlRkylvyp+aTc2jFuPz8AhqDa6pN1EpMOvVIeoYdQrX1WXUFeoGdZeqol5Qb2HuK0Qr02q0Jt2C1qMNaSPamO5HD6QtaGvahrajXWgP2peeAXNehdAr6Cg6lt5Ab6HT6F10JsxzlU8X0xewP9+i79NP6Gr6PcMwcowio8KoM9qMLqPPdJD1T4AZr6BHAuPGeMn6IDALmVAm/F+JYh9zMhR0GWgY6HLQFaAr6+T2KtAI0EjQqE9eQMWAxoHGgyaArgfdAJoImgS6EXQT6GbQLaBbQZNBt4GmgKaCpoGmg24HzQDdAboTdBfobtA9oHtB94HuB80EPQB6BDQbNAf0KOgx0OOguaAnQPNAT4PmgxaAFoKeAS0CPQtaDHoOtAS0FLQM9DzoBdCLoJdAL4NeAb0Keg20HLQC9DroDdCboLdAb/PKQH4Jp4JO41VsUqe8jgEdC2oDOq5OOZ4AOhHUFtSuTvl2AHUEdQJ1BnUBdf0LdYAnqNen+kDiDeoD6gsKKZf4gUL6sV/zCrkphdyUQm5KITelkJvSLNCDoIe+qGkoXAJK+b5ioA9BH4FWgT4GfQL6FCt/Tknaetva4XpbSPB/AqqKbsw4My6MK3wmCdmfLn/PzmGyh3PNexUf2Xtj/K/d29vdQ0+z73TvyXqaA7wdJ+lpDrb19eiN16un+efvTB3tvGW/IGRjjpKy7WisJQgYORP/aazigjSWCyWtg02DX7KkiIoL0gjCaDZFkgZSTiIUtEE0pSYgOFuhXBshyZBBnSmSiRvODeP06hD1hCYB6jWT5Awl7AgfwhMHBEfCF/8b8y9Oq87KGOXSMCVVxfqqzkfOkluPpp3fYRMTsTkuSHU4F8Qc5oLozXE0RVKUUnucxCNxkqOd/e68OA0JPsKxtaklBThd0yCZ9AhGqESNGG6gxNXjP4iV5Eba+ri4ejj7enoYKHKIhyIlkaWjg7unh4NBE06dJ3JKDYa42nt7+ng6+Wr29fT28vS29XXFS2hxTfnvaSXVT99bubo7th3ua+vupWnRtzfXpCFr0InrwnU26NzRqKPBGPzRqM5HLjD9l6RMnpPjv5cq0b2H9jVowTWTfdKwcrGd7OijaTV8uGb/4eZd+7bvw7XlTDr1btvBAP8153Rk+6P+1f0Z7ujt52rvyAWR2nWPLykg6CBSgcBcjgoiSWLN1R7GE4dGSAPGv6ha7Pm+b/2Y3sN2RocY+GjIq5W0r8jvsu80Me8wPbjj0zVGm48rdeuYG3TYsVubR7nOuSFz9pzavWH2irfD0x5OOTV3RPFuffRsfkAfxWjHM3rE/NcDBlhUdxTGajUqj7XyMBtseH9faI5WV60Pvr6zjLskOh7TXpC9Y7qJKPS22c4b9XLfbH03TP+Z1jqJygaHmfscbjuV65XeTjipUq31iBh+ru+glfOyV8f129jiRIzbLEWXwaMPvJmy7ca9AgfFKTbdypcekASf798v92RIbtL1nktWk/o9nQ5/6JNA7NgmjjnsnJP5NkHlevT7afSEFd1bDbtQvnRQnFVrW9eeimYUbjWQ64NICT4iAk4DH1INvtuj8vUm08ve5k7Uq9coqr57fJrH0vy1yeBBGjqMKqcSoKzTofq8pYmX3INeb/zeZLRJy+6YocBZ8T9oygzhBnFmcQPi+gf3dfH19erarp2992R994/5pG/v6d7Oa5IrT9t5eXs6TLX39WlXm418LkImYp/Uxz/hRgnFuFgKBCKSZAZzAznTj585Krh7zQamTZv2tQ04en9nzb6cEp/e5gzvgTWrpMVfFEea9xLdDlaT0hTeu1/M1IzJW9+wzclBuT3Z1vk7DSftX/ss78T71bMUH3Q0GlO6OX3Cnuc7YltH794zKiX/YgGTGJ1muqOVePU7oXjHwcvHn1lPuFR4ySppjpJlV93XyS27j7vbz7G9j1zuh6k3nw2oRCO7L3X2m7PcLaVzmJ+rRhezbUdbnds9uvHYcudQm8SSVLUx0Q3H05OYHgcW+Ta436j59jc+ZpaHrzoqOcXRMW8zNlVlJRxder48R8H1wlybDret7755ONTHNeCdyYkZW9+3PGfbV36lWuA4OYMeeaLLD+LqG5+yo3J6pxU75g0bvPT6oTXW3jp9nyUXBI0danFvqaVigpy78cpSeeMq9UVckJDEldidOpVYzp1F1TMCLe58gEosp+5Rk+JKbPYvqSp0uRayQt+07vcOjprDXZ098Fr5akzTkDMwgLqsM2dkYGDI4VcHWV326SPn+0vSV/M9/Y3vf1gbLVy8p1m2aNnqgOkN3raY+NZ7od7rZ+sjF0aY7F5/csKidl3b6zdZ7v965uamQeTOGSfVMuk8k3tHo1++YTSezJf7oO0R/8S5x9GWqjd1mz5nwnvb37++r0HIA6XVHa8YeVl5dru/rb+EMzuctYyLlj/pd+KlzyqVaWeW7A8/Lp6v+aDJpo6Ppxy55ksMWlx0afm9Ev/3S19vm7iwx4G9TVPsIg8enZcellKS2uas1ZuOF05PWXGryYf7UyadnCP2872mOMy0+DGRazp4vajjzdHsu5lrcm+NuT7/eclqhaahSTfmNTxckrdOgzz+znSj0or2kVqmhtVHmiUQ27OG5831aDU28JGRR8DT/feVpPc+1kYB+IjMlFU3zfnqpjYuDxaTtSWVrlNdnSyxm1cwscvdD85HbIpy92/dna0UxVnyX9djcF20YQDX34DlpLLIwgwZamFp0IEz5D8KlNoYtuc4A8M29kZcB7uOjrZtO3Sx69C2g2F7o7ZG7TsZtnXAwc/J1tCwYwcn+8+qQFMPh5sWgrNBWxp27qy9031T3lRq1berwK/WUJ5ePlALYnfBfoy9GDsw778TeGnLdW7LGUEVaFunChzB4XOVOlVg/x9u4GMt+J1N+HLyfMKVSPIDQ3HEF8WZDqJwY1+l6cWRRyxydYYmDPMvfVD97vSBc4cev2ps/WB4rusAwbmck/cr3kaPXTWhnpHuIUF/pWurpy/MdNp6cf89aoTO7h46/r3dU6ofE2PCoxern5KsKlyt3o/bnKhyfN+Asc/bdFiybtmoztnm6qnaeYqny4IUN3esStHOXdYsKXDJ1ZbqN5w0FhnrfxhJDznsMTfO8N6OjHYW1uOE6Q1CcjXsd/vIXy+Z0UKhdUT/jYZzjSOMR5pN01n0Pl3x+OKb4gbDjrYZYzC2i1vEpg0LJ0Xoej7OSbl7oH/DU3bmgTut1AaERiW6H/Joeay6ZdPcB5qbpemP86Wrwyvc1rrOje9U6q75fv65D9l7IjtJ3vdQPhylvPlQ8KlHQYe3jmjWV3Wn6Xz/4MJXRWt7NjqvvOj20nUuzRa6dNt8PMC8xW2x1mD7d2tWNhjSfqf1xKGlA/cahX7Qv5w+YUPfSSf8C9L3T1o2d/IC7y13E9+su6xW0uWtwwl3Y/HNmXPTt2Wu3/dHQYT1hhmjTtYfYFek9eht9xwD6ct2xg6JnT0nWvTc3S9saJx0SdbsUS+OOy+wvRgblZMbctJzQPkh/fAH6S/SOPf7bmab7kT45R4Q57zv9jzFp7Nwu3VBo+L9z8PzFqg/CXAjh+5qHOiTcXasds+uo1SvLnzonGO2sd2l5kt6jC+836Hfco3M5fJ+QcaPcsraxjNUqOmrR5epAjoBBwERDgKPZEFAzlbFpQPU/epfnsBOgOpUTrKixaKVT/QcyEYqNPZGg0Zcw8+gpNZZsRu2kdWbzT7Vm5aenrjyxK7r6uRqb+vrqNl7qq+Lp7er73S+cuc6cx249gaGHdtzXXDlbmgAH9tz/Mf/7gz6R/X7uvjJ6Vcvmq5oPXOSfqPyAxXXj0YP07HYln9Z1byZwsMzG88M3ubLada7JzpntaqBWXjjPitSomy4FheISZV/HLi/SKTwEjFRVYtONT3ZvtmCtU+eOavrvf3j9kKNu7fN18cf1hmet/R1/wJJ4fjUwrQ+TMKrpMkrnUt1L5kMTwsuvKlrot8yOXjoCEv5G7TeG7ewMM5jwdPR3NrXs0siMyq1ImdXFyk9Fe8e7m65o3/YOlNi4ACnei1bOW2KvHFWGDgw4dW8jfUGKEuC1s17MML/Pblaw0I8n1DkTB7svqJjsj+nrdW61Cb+vQ2mnYq52m3uynhbaqcGm/72Zcx2Ml97kNWHV4LsI5rSj/X7VnxENnIKtTWOgKOxqVOff/Xskq++NRQYBvtfMKcolNTEhAYkTwguMEpWNweGcYFLA5RRctDEXtYtI282V3rbulxu+KrRNzbE22+w/eXuGaQ4fZtK/MC4xG2DfUY9EynpO3IWsqBgxuE4FNc3rndwz79+Xlz7tTfeIl+VQ0CwqhMQTDkTrl+dgGD0v5wT8/vRV7bWv3g+jI+1YuTibBu6X6fLd3Zsm3Yxf/qwIWS6vu+Use7ySlvzs/5Ytke/uH5CiLvdnpHUSXNNJYvoyzN6VYzcnzpqtXq5BhmcvN//yZLC+93IhxVZy+QEuUtNK6qGN7g8dOuKG7eXup0LOHwr/Imw3Xz6zvLWzbS93rx4e8M/Wp99KarwylQ1Xxs6Sc571Z74Lmuc2x4dhu7a2fRUiVqi2bNCpGb46pTBQD+DHm28pbl3vXp8mC+ndPWInG1oVemehvfMl8w52rHN+PUH72XOkvb5o3i4t9ZDLm+/v6PNWLKhnDIquqAc9bz7XqdRGW3b3X41P/jUMOvKtV7hk5O7DC5+Mf3gFtUZdq0eJcS06iCcpmZ3okcT96ZBVdLjevsL+mbcfHV/1s7rGzb5dtxjfnSKTv0WftLuliFTxpj0Vc7MyEgb4py7rs+HgOlaAbENOKfKPvXHq+XGamsV9r3T5s7+Z6an9IrLDAMGt2ht2mzCmLvWj5KuRK/N6+p5ILClr7DeQz+tgzFBh1ta7Up367Eo3s92h0e8UtLBLQOq6nu+W2w4efv7q8NyQ3ROOB1Yq7GgvgPVo23q6GV7bmjd3JmWZ7/D30pQ3FvfIjk8LdF/a0ZcxFS18ysWKE3Vbme4SewRNzak+cG4R/PytEruNRl6YvVDs2svSUfPRdJZua65tzzubozMN2j1AR0da1M2pHF82et2sT31R6hMOqG0/h0XJJrBBQnsPoYCFFYEoYD+shkQuPCXVMWGHCcrkK3+SoH81CIwwGHDyJDr2EUWNDrBRwOO//ift1iCqD/HDoqPHRSOHbjMba167a2orr+tzGNLkOKQDvue7Bqlta5P49aT7oyx2LJHaKTGmO2bky3f5HLnScfql0mrjI5EC9Nyu5wjlQ36nF3ETndYMDt8YrPJqbFma+64jC+6GjN8u5xedur5zW1SZkhSSyNG501UE9xx8qs0tGxRv93trWKLgox+u8eV5ejTU7e6PD3p/rSrTbzKM5N914wckj0cOvonxdkrtD3ba2X19Ssi9pzN9ESzVrfZrDilaVnhPR69ud5mjGLTIda6CTO8r9XvuttsfNmDB32Xzz3/x/Y/ghufN04PGVe5aOg8tSfx7UbfCOvWNqX9qKO7jd8bns2ge6RvT11hNLtobYDec3Pr5Vodm2d38XCYM3zfGoVtjXTmnXy2jw5e+nJCVaHlwZDwBZmHtHybT1DV3XWqpa5R86guAzsVzExfkaKus3Gz033bpm7lumZrJyysaD7urNYgY8ucnSN7NqOrzswY2+6cznWvcQrDTKZlVBPlmclU0ISLhxpkHGhcPGLQ7S7xCnd0zDJV9/Sb2f/G4WzvGde8bze7etAk+uijI+ojL85den+IGbdxa+jV+2PXpb69nOZUcTgy8I8HJQ8G3TZrtVFJN2njLOeAW4vt/CdsbzevdOQam4PTdHUfP3DP1l2mt6xX56GHy+f3W5QjGXy0OLFvO99VLz2q/TVH6SmNm7hqtfHQ9vMupC1seCXW/FlEWqZJ3OSoomslC0NqY+cDHDvvfCX8fQqeX22XNKpdQJli5JvIEcOJqYQd0Zfo/Xlc/VNQrtvi8W7blTII67tXWWBefnfjcYMzOos6cGNkwY2/gDo0bkjcoGCz/+miDy63uNTiwlrbKJnAtZ9gaAhhbnydMGfJWXDmdcJcn78W5r6zfl8ucB2feE0mMJILDOcCl9ceJH2aC5zL9fy4OYpUaf+jZpaDp70P3jNXd1vv6fZePvouvu5cr9oVUFyHJoaaGsRgwpFwJmyJycQEwguuKbsS9sR0/ImfeMIWri+7439+WD19TY2vNcScnwQnRl2zmq6mf7bM11k7RhpRr9x+RXSfiFlF0+XDDjtO0Nczrs72PuM+931Wz0q5vG4HB2xe/9T1ov1B7Y6JkeMc54XNWmJiMaJMfsXMIrVB6k+791liWZj2btJ1Y5F+q5hbPRonFu/UmBbepeKOw4l+Pfxn6DxVmpUU5jt36bOTLSiT1kcWK+7fsFkgH/PA5bWL/qq41j1bTxplZt9U4uoxJirixtxnh5Y9NWlz5W23wgMdH3k0T7mZ2vJB4eWnKDVaNzJqCOohfSJeVNI021C1oupo2/yxsTvMusgdkztybFvKze3nLzZYOKz/KCPDKS3V5qQ/a1l9Ra+rpmvU9tGLXDw8N+72ze4lECaRrXWNg3oqDXGSHsoY8rx82Rx1zwaz+m/0u9mrteP67HGWdsHZGvadIoOvXnha/UQlfnXL8tOJkYUPx9n3vj5WtGaBsXCa8IwwfWpT5Sxb251Vl441ZrKu9j6OdB9ecWx3P/JFvE1EGVESb3Jg9NPIRMkgU8XogKaFRKuj6TGJPftPa9LxWFFCwroZM7Rfm65quvXNAJ2A57HVByftHhRZcW+qv9r9u52jp6sO+lCSoeMy9Vbq67dL7kkD7rp2S33LPWAGh169OtXdfnmPM2utzYceDBipHe9fz1BrxqPecuk932w6tWHc4fiFMSOnWJub9j/U50SM31i5ANNJ76avO3zA3d3thKWPEjvD4rRBEJPGBTHJFElygav+68D19cuBn26NxAXm8JVPjRNLaAP5uvddcCo+fZIaIK7utw04nU8LMga4alt8qWmnZipdX23Z6zB1dfsup/XW693kHOosIm9gzVnFtQ7QJYZAwfLGRYy/deOEixPfV3A6FDpnzG3xOxdienyLgGbfLNlW0708nb1tvVyma34Rm5kgkmjH3ihsYDFza3p8znP9YaIlH9jeV5dEJI19fM9OftktnQxJ/Q2k+6ODtHo7Z/mTuzVOCs7MsJcfpr7T1TuxfJe1/7IHay437GJ/+ETE9qwPAdLeBTEPTpLzdQLPVjW/GD770Dutg92VBcWnTSN3qT7+Y1zHLSMrRm1e/KCqorLg8N4VyxoO2ni0X6iyxeIdGvoVXNgJU3KZ3fnqHqct3zwVNegT3iK+qmfWVl10YkIbesvAULpBpnZvy7kFq32n6buOW+0612Cn8j65i3rq5NQyV7dZYXdEFzf22NN25l298nGWAkM2TthpXFxsqqSFOnVm3uUH4q3jhxTJbTrzfmn97tL2irdWdnrSOXZXfBCli09Pmn3KI6FBENUAo3rgmqH/WUP86/fZ6vjkOE61rktKP90vJPHGa78RGCjAhWMDg84GXdrDTbAvPdKpg9LiKdfHGG3e0WiT/bo8pV4XGmz/osnE+4p941up9o17bLrS9JQg/7HOoqOpLTtOudrpWdaLztNu+raz/mNZ4x2lm+4dH3lVPnuq51z3vuVGumuSkmm1ll1ze/dkXlqWZ69uKd2QQZqam/rNnRfhfqhfSPiBOXN6CfSGjBOEn+4yhDkdsmjoyoyksYfWRrw5l3SilV2niLC2l1b2EpgWmRkyAyxev0k7e9Rl4TXvuH6hLcxcdtx9VRx8d2Tpk4joVGbDwebPY73OnLpz+mZMu/uLlzdNX1rYY+e7iIZuWXk+dwWOt9Gr8qz+w9jjPkUvUeaJuTNSc/o1mLjP8YDj4lM7DM8mb9IYGF6cebEg4GIvdfPb85b9ce5Rp8WPFao8jG0mu7ffNXIKzoD/A/bVyOoNCmVuZHN0cmVhbQ0KZW5kb2JqDQo1OCAwIG9iag0KPDwvVHlwZSAvRm9udERlc2NyaXB0b3IgL0ZvbnROYW1lIC9DSURGb250IzJCRjEgL0ZsYWdzIDYgL0l0YWxpY0FuZ2xlIDAgL0ZvbnRCQm94IFstOTQzIC0yMTEgOTQzIDkwNV0gL0FzY2VudCA5MDUgL0Rlc2NlbnQgLTIxMSAvQ2FwSGVpZ2h0IDcxNiAvU3RlbVYgOTQzIC9Gb250RmlsZTIgNjEgMCBSID4+DQoNCmVuZG9iag0KMTQgMCBvYmoNCjw8L1R5cGUgL1hPYmplY3QgL1N1YnR5cGUgL0ltYWdlIC9XaWR0aCA5OTggL0hlaWdodCAzMTggL0NvbG9yU3BhY2UgL0RldmljZVJHQiAvQml0c1BlckNvbXBvbmVudCA4IC9EZWNvZGUgWzAgMSAwIDEgMCAxXSAvSW50ZXJwb2xhdGUgZmFsc2UgL0ZpbHRlciAvRENURGVjb2RlIC9MZW5ndGggMTI0MDQgPj4NCnN0cmVhbQ0K/9j/4AAQSkZJRgABAQEAYABgAAD/2wBDAA0JCgsKCA0LCwsPDg0QFCEVFBISFCgdHhghMCoyMS8qLi00O0tANDhHOS0uQllCR05QVFVUMz9dY1xSYktTVFH/2wBDAQ4PDxQRFCcVFSdRNi42UVFRUVFRUVFRUVFRUVFRUVFRUVFRUVFRUVFRUVFRUVFRUVFRUVFRUVFRUVFRUVFRUVH/wAARCAE+A+Y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06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pkzbIy1A0rj6M1yeoa7JBKVFVh4ilI61zPFQTsd0cBVkro7XNGa4v/hIpfWj/hIpfWl9agP+z6p2maM1xf8AwkUvrR/wkUvrR9agH9n1TtM0Zri/+Eil9aP+Eil9aPrUA/s+qdpmjNcX/wAJFL60f8JFL60fWoB/Z9U7TNFcZF4hlaQLmun0+4M8IY1pTrRqbGNbCzoq8i5RWHqmpPbPgVRGuSEVjPG04S5WcfOjqqK5X+25PWj+25PWp+v0hc6Oqorlf7bk9aP7bk9aPr9IOdHVUVyv9tyetH9tyetH1+kHOjqqK5X+25PWj+3JPWj6/SDnR1VFcqNbkJrb026NwmTWlLFQqu0RqSZfooorqKCiiigAooooAKKKKACiiigAooooAKKKKACiiigAooooAKKKKACiiigAooooAKKKKACiiigAooooAKKKKACiiigAooooAKKKKACiiigAooooAKKKKACiiigAooooAKKKKACiiigAooooAKKKKACiiigAooooAKKKKACiiigAooooAKKKKACiiigAooooAKKKKACiiigAooooAKKKKACiiigAooooAKKKKACiiigAooooAKKKKACiiigAooooAKKKKACiiigAqK5/1DVLUVz/AKlqT2KjujgNZH+kH61SUfLV7Wf+Pg1SX7orxZfEz6ul/DQYoxS0VJYmKMUtFACYoxS0UAJijFLRQAtuP3wru9G/49h9K4WD/XCu60b/AI9h9K7MJuzzMy+Ax/EA/emshRxWv4g/1prIX7teViv4rPmnuLijFLRXMITFGKWigBMUYpaKAExRilpKAEA+aur0L/VVyq/erqtC/wBVXoZf/ELhua9FFFe+bBRRRQAUUUUAFFFFABRRRQAUUUUAFFFFABRRRQAUUUUAFFFFABRRRQAUUUUAFFFFABRRRQAUUUUAFFFFABRRRQAUUUUAFFFFABRRRQAUUUUAFFFFABRRRQAUUUUAFFFFABRRRQAUUUUAFFFFABRRRQAUUUUAFFFFABRRRQAUUUUAFFFFABRRRQAUUUUAFFFFABRRRQAUUUUAFFFFABRRRQAUUUUAFFFFABRRRQAUUUUAFFFFABRRRQAUUUUAFFFFABRRRQAVFc/6lqlqK5/1LUnsVHdHA6z/AMfBqkv3RV3Wf+Pg1SX7orxZfEz6ql/DQtFFFSaBRRRQAUUUUAFFFFADoP8AXCu60b/j2H0rhYP9cK7rRv8Aj2H0rswm7PMzL4DH8Qf601kL92tfxB/rTWQv3a8rFfxWfNPcdRRRXOIKKKKACiiigApKWkoAF+9XVaF/qq5VfvV1Whf6qu/L/wCIXDc16KKK982CiiigAooooAKKgkuo4zhmApn2+D+8KALVFVft8P8AeFOS8idsBhmgCxRR1ooAKKKKACiiigAoopCwUZJoAWiqz3sKtgsKT7fD/eFAFqiqv2+D+8KmjmWQZU5oAkoopkkixqWY4oAfRWNPr0MTlcg1YtNViuSBkUAaNFAIIyKKACiiigAooooAKKKKACiiigAooooAKKKKACiiigAooooAKKKKACiiigAooooAKKKKACiiigAooooAKKKKACiiigAooooAKKKKACiiigAooooAKKKKACiiigAooooAKKQkKMnpWLqutJbAqpGaANhpo0+84FQtfQD+MVwtzq80zEqxqmb2fu5oA9IS8gbo4qZWDDIOa8zgv5xMo3mu90iRpLVSxyaANCiiigAooooAKKKKACiiigAooooAKKKKACiiigAooooAKKKKACiiigAqK5/1LVLUVz/qWpPYqO6OB1n/AI+DVJfuirus/wDHwapL90V4sviZ9VS/hoWiiipNAooooAKKKKACiiigB0H+uFd1o3/HsPpXCwf64V3Wjf8AHsPpXZhN2eZmXwGP4g/1prIX7ta/iD/Wmshfu15WK/is+ae46iiiucQUUUUAFFFFABSUtJQAL96uq0L/AFVcqv3q6rQv9VXfl/8AELhua9FFFe+bBRRRQAUjfdNLSP8AdP0oA4vxBdSxykKxFYqX1xj7xrV8Rf641hp0oAsG9uP7xqzp2oTLcjcxxmqFAOxgRQB6XYziaAHParNc/wCHLsNDsJroKACiiigAooooAKzNZuvs9uSDg4rSY4UmuP8AEt7uygNAGJPqE7zEhjjNJ9tuP7xqsg4zTqAJhfXG4fMa7Lw9K8kILHNcMPvCu28N/wCpFAG/XM+Ir54QUU4rpq5fxLYvKC6jNAHJGWSRySasWV3JDOuDxVXDxsVKmp7O3knuFwpoA9C0u5M9uueuKvVQ0m2MFuufSr9ABRRRQAUUUUAFFFFABRRRQAUUUUAFFFFABRRRQAUUUUAFFFFABRRRQAUUUUAFFFFABRRRQAUUUUAFFFFABRRRQAUUUUAFFFFABRRRQAUUUUAFFFFABRRRQAUUUjHCk0AZes34t4WAODXBXM73ExLHIrc8T3BMpXNc+OBmgBQMcAVPDp80/RTVjSrT7TOuRxXdWlhDFCo2DOKAOBGlzRTKdpruNGUpagEVbazhY8qKeFWGMkDAFAElNaRF6sBXO6nrwhcoDzWDc61PI3ysaAO+WZGOFOakrmtAnklwXOa6WgAooooAKKKKACiiigAooooAKKKKACiiigAooooAKKKKACorn/UtUtRXP+pak9io7o4HWf8Aj4NUl+6Ku6z/AMfBqkv3RXiy+Jn1VL+GhaKKKk0CiiigAooooAKKKKAHQf64V3Wjf8ew+lcLB/rhXdaN/wAew+ldmE3Z5mZfAY/iD/Wmshfu1r+IP9aayF+7XlYr+Kz5p7jqKKK5xBRRRQAUUUUAFJS0lAAv3q6rQv8AVVyq/erqtC/1Vd+X/wAQuG5r0UUV75sFFFFABSP90/SlpH+6fpQBw3iL/XGsNOlbniL/AFxrCQ0AP5pDzWjb2oliyBzVK4QwybTQBpaFdGK4Vc8V3sTB4ww9K8wtpDFMGrvtFufPtxz0FAGnRRRQAUUUdKAK19OIYGJPavPNTnM123PGa6rxLeBIioNcXne240AOxjpRV2xtvN5IqC9QRTbRQBAPvCu28N/6kVxI+8K7bw3/AKkUAb9RzQpMpVhUlQzXKQjLGgDLn0KF3yFFWLTSYYMHaM07+1rbP3v1p6anA7YB5oAugADA6UUisGUEUtABRRRQAUVFNcRwjLMKoy61bR9xQBp0Vht4hgB6inJ4ggJ5IoA2qKzotXt5OhFXo5FkXKnNAD6KRjtGTVObUoImwxoAu0Vn/wBrW/8AeFWbe6juPuGgCeio5pkhXc5xWdLrltGcZFAGrRWZBrUEzYBFaKMHXcOlADqKKR3VBljigBaKoS6rbxcFhVV/EFuvQigDZorD/wCEhg9RU0eu279xQBrUVWgvoZvusKs0AFFFFABRRQSAMmgAoqnPqMEBwzCqUmv26ngigDZorDXxDBnqKsR63bP3FAGpRUMFzHMMqamoAKKKKACimu6oMscVTm1W3iOCwoAvUVjP4gtweCKYPEMPqKANyismPXbd+pFXYL6Gf7rCgCzRRRQAUyX/AFZqOa6jhGWNVW1a3KkBhQBx/iTP2g1lfwVp69Ks8+VrMx8tAHR+GFBcV2Y4AriPDt0lu3zmuo/ta3/vCgC/Udx/qW+lVP7Wt/71Ml1W3MbAEdKAOI1pf9Mb61RAwRV7VpBLdFl6ZqmB0oA63w30FdRXIaDeRwAbjXQHVrcfxCgC/RVKLUoJW2qeaug5GaACiiigAooooAKKKKACiiigAooooAKKKKACiiigAqK5/wBS1S1Fc/6hqT2KjujgdZ/4+DVJfuiretE/aDwetUVJ29DXiT+Jn1dJfu0SUUzJ9DRk+hpXNLD6KZk+hoyfQ0XCw+imZPoaMn0NFwsPopmT6GjJ9DRcLEsH+uFd1o3/AB7D6VwVuT544Nd5ov8Ax7D6V14TdnmZl8BkeIP9aayF+7Wt4gz5prIXOOleXiv4rPmXuPopvPoaOfQ1zCHUU3n0NHPoaAHUU3n0NHPoaAHUlJz6Gjn0NACr96uq0L/VVygzu6V1Whf6qvQy/wDiFw3NiiiivfNgooooAKR/un6UtI/3T9KAOG8Rf641hLW74i/1xrCXpQB0ugoJBtNUfENsYrjIHFaPho/OKu+JLPfDvAoA4vPFdP4bvdhCE1y4GGINXtMnMV0vPegD0gHIBpar2UwmgUg9qsUAFMncJExPpT6ydcuvIgIz2oA5PXbozXDLmsyJcsBSzuZZy1WtMgM9wox3oA6LTrLZZ+YR2rm9UObs/Wu7aMQ6dtx2rgtR/wCPs/WgCAfeFdt4b/1IriR94V23hv8A1IoA365/xDIyRNg10Fc94i/1RoA437TLvb5jVzTriQ3Sgk9aof8ALRqt6b/x9L9aAPRbQ5tkPtU1Q2f/AB7J9Km6UAISAMnpWPqmsx26lVbmk1zUhbRFVPNcPcXD3MpYk0AXrvWJ52OCcVQeZ35LGm9OKs22nT3BBUHFAFQufU0Bz6muhh8POV+YUs3h5wvyigDCjuZEYYJrtvDtw8sI3GuRudKuIGztOK6nwwCsWG60AblwcQtXBa5PItwcE13tz/qWrz/Xf+Pg0AUluZcD5jXTaDd+XEWc1yyDgVaS6MSbQaANHWdYkklKI3FYjSu/JY09YJbqXKgnNW/7GuSudpoAZpbsJ15PWvQrE5tlrg7HT54bgbgetdvHKLaxDMcYFAD729jtYyWIzXI6lr0kjFYzxVXWdSe4mKqTjNZYGOTQBNJdSyHLMahZye5qWG2kuGwgNa9toErKC4oAwd/uakV2HIJroX8PMF4FZd3pM8GTtOKAGW+ozQMME102ka4JMLKea47odp60sbtE4YGgD1JHWRQynINOrnfD2p+aoRzXRA5GRQA13CKWJrmtZ1zyyUjbmr2v3nkQEA9q4SWRppi5NAE019NOxLE1WaQ9yakSMyMFWtux0FpkDMKAOf8AMPvT1ndehNdQ/hxccCsy80KaPlFNAGt4cuHfAJrqh0rk/D0EkLAOK6wdBQAVUvb2O1jJYjNSXU6wQsxPSuE1jUnuZmUMcUAWtS16R3KxniseS7llOWY1CBjk1LDbSXDYQGgCJnPqabv9zW9baBK4y61O/h1gvAoA55XYdCatQajNAwwTT7vSp7fnacVR6HaetAHYaTrgkIWQ10cbrIu5TkV5ajtE4ZTXY+H9T8xRGx5oATxFKyIcGuPW6kLEbjXca7ZSXMfyDOa5YaFcqSSpoAoli/JpKknha3ba9R54oAUSNH0NO+1yepqS3s5LnhBmrX9hXP8AdNAFH7XJ6mj7VIe5q9/YVz/dNI2iXKjJU0AUCxbk0lPljMLbW60zNADhKydDSm7k9TU0FhLc/cFWDoVz/dNABo1w7Xigk9a9Ah5iX6VxelaRPDdBmBxmu1iG2NR7UAOooooAKKKKACiiigAooooAKKKKACiiigAooooAKR1DqQaWmyNsQtRuF7amXcaHDO25sVGPD1uB2qC91xreQqDVceI2I61p9QctbGbzXk93mL//AAj0HtR/wj0HtVH/AISJvWj/AISJvWj+zn2F/a/94vf8I9B7Uf8ACPQe1Uf+Eib1o/4SJvWj+zn2D+1/7xe/4R6D2o/4R6D2qj/wkTetH/CRN60f2c+wf2v/AHi9/wAI9B7Uf8I9b+1Uf+Eib1pP+Ejb1o/s59g/tf8AvGgnh+BW3DFadvbrAm1a56PxCzuFzW9Z3Hnx7qUsL7HWxUcd9Y0vciutOjuWy1QDRYQO1T3d4YWxVcama8qpWwym1Lc6Fh5SV0h39iw+1H9iw+1J/aRo/tI1Ht8J2H9Vl2F/sWH2o/sWH2pP7SNH9pGj2+E7B9Vl2F/sWH2o/sWH2pP7SNH9pGj2+E7B9Vl2F/sWH2o/sWH2pP7SNH9pGj2+E7B9Vl2F/sWHOeKu21stuuFqh/aRzV61n85c1vQq4eUrU9yZUJQV2WKKKK7jMKKKKACkf7p+lLSP90/SgDhvEX+uNYS9K3fEX+uNYS9KAOn8N/fFdLqMPnWpXFcz4b++K7AjK4NAHmepQG3uCMd6gRtrBhXQeJbPEhcCucHPFAHceG7oSQ7Sa364HQrsxTqua7uJt8at6igBznapNcZ4lvN7FAa6nUZxDbtz2rzy/nM102TxQBWXnFdP4ZtMyByK563jMkqgetd/o1sIbVWxzQBPqPFsQPSvPNR/4+j9a9C1L/j3P0rz3Uf+Po/WgCAfeFdt4b/1IriR94V23hv/AFIoA3657xF/qmroa57xF/qmoA4r+Nqt6b/x9L9aqfxtVvTf+PpfrQB6LZ/8eyfSi6kEcLN7UWf/AB7J9Kztdn8qAjPagDkNYu2nuSueKoAYGKWU7rgtSxrvlUUAaOkacbqYZHFdvZWMdtGAFGao6DaCOAPitmgBMD0FGB6ClooAr3FpHOuCopttZpb/AHatUUARXP8AqWrgNd/4+DXf3P8AqTXAa7/x8GgDOX7tS28LTTBRUP8ADW94dthLKCRQBu6RpMcUSuwGa2PKjAxtFKihUCjtTqAK7WkROdorB8RXflQGNTiukkOI2PtXBeIJy9yVz3oAyFJcljUtvEZ5AoqJeBW14ftw9yCR3oA6HRdLSGEO681tBQBgAUIoVQBS0AGB6CoLm1jnjKlRU9FAHA67p32aQso4rHByMd67zXrcSQM2K4RxtmYUAXNMuGhuFAPevQrOTzLZW9q8ziO2ZTXe6HNvtwtAGT4pY7SK5RPu12XimAtESBXGpx8p60AaOkBTcDd616BahRAu0DFeaRSGFwwrpdL17aoRzxQB1mB6U140cYKiq8F/BMow4zVkEEZHSgCFLVEbIAFT9KKZK22MmgDnPEt6Y1KA1x/LOWNbHiOUyTEZrHH3aAJYIjNKFHeu20bSkhiV2UZrnvD9v5swJFd1Eu2NR6CgBQqgYAFLgegoooAgubWOeMqVFcRremm2kLqOK76sbxDAr2xOOaAOCB3Vd0qcw3QOeM1TYbJCPenRHbIDQB6XZzCeBT14qSVV8s/KKzdAfdaCtOX/AFZoA4HxGALg4GKyv4K1fEf/AB8Gsr+CgDpPC4BcZGa7HauPuiuO8L/fFdkOlACbF/uio50XyW+UdKlqOf8A1LfSgDzvWeLxsetUh1FXtZ/4/G+tUB1FAHXeGwpAyM10+1f7ormPDfQV1FACbVHYUtFFABRRRQAUUUUAFFFFABRRRQAUUUUAFFFFABRRRQAVFc/6lqlqK5/1LU1uTLZnB6x/x8GqAzitDWP9eazx0r6Cn8CPla3xsOaOaWitDETmjmlooATmjmlooATmjmlooAdb584V3Wjf8e4+lcNb/wCuFd1o/wDx7j6VwY74T1ct+Iq6p9+qA6Vf1T79UB0r85xn8Zn2tH4EFFLRXKaCUUtFACUUtFACUUtFACDrW5pn3KxB1rb0z7lenlf8U5sT8Bfooor6c8wKKKKACkf7p+lLSP8AdP0oA4bxF/rjWEvSt3xF/rjWEvSgDpvDn3xXYjpXHeHPviuxHSgDL1q1EtqxxzXn8sZimYGvUJ4/MjKmuC8QWvk3BIFAFC2kMc6tXf6Pc+fbDnoK86B6Gum0LUBBCQxoAt+J7vy1KA1xxO5t1amt3X2mY4ORWXGuWC0AbGg2vnTgkd67uFPLiVfSsHw5aeWgciuhoAp6l/qD9K891H/j6P1r0LUv9QfpXnuo/wDH0frQBAPvCu28N/6kVxI+8K7bw3/qRQBv1z3iL/VNXQ1z3iL/AFTUAcV/G1W9N/4+l+tVP42q3pv/AB9L9aAPRbP/AI9k+lYfidsRmtyz/wCPZPpWH4nGYzQBxf8AEasWYzOv1qv/ABGrFmds6/WgD0TTRizSrVVNMINmmKt0AFFFFABRRRQBFc/6k1wGu/8AHwa7+5/1JrgNd/4+DQBmj7orq/CyjIrlV6Cus8LdaAOpooooAjuDiFvpXnetHN431r0S4GYW+leeayMXjfWgCh6V03htR5gNcz6V0vhtx5gFAHY0UUUAFFFFAFLVQDat9K86uRi6b616HqzhbVvpXndwc3TfWgBF/wBYK7bw6f3YriUGZBXceHkIiBoA0r61W5hKkdq4TVdLlt5yyqcV6LVe6s47hCGUZoA8xDEcNwaUE/wnFdXqHhwHLIK56602e3JwpxQAkF7NAc7jW/pniAkhHPFcvyOGHNHKnKnFAHp9vcJOgZTmkvDiBq5Lw/qbLII2autufntSR3FAHn2sMWuDVEdBV7WV23B+tUR92gDqfC6gsK62uQ8MSAMBXXjmgAooooAKz9YGbY/StCs7WW22p+lAHn12MTn601fvCnXJ3Tn601RlhQB3Hhs/6P8AhWzL/qzWR4cXFrn2rXl/1ZoA4HxH/wAfBrK/grV8R/8AHwayv4KAOk8L/fFdkOlcb4X++K7IdKACo5/9S30qSo5/9S30oA881n/j8b61QHUVf1n/AI/G+tUB1FAHXeG+grqK5fw30FdRQAUUUUAFFFFABRRRQAUUUUAFFFFABRRRQAUUUUAFFFFABUVz/qWqWorn/UtTW5MtmcJrH+vNZ46Voax/rzWeOlfQU/gR8rW+Ni0UUVoYhRRRQAUUUUAFFFFAD7f/AFwrutH/AOPcfSuFt/8AXCu60f8A49x9K8/HfCerlvxFXVPv1QHSr+qffqgOlfnWM/jM+0o/AhaKKK5TUKKKKACiiigAooooAB1rb0z7lYg61t6Z9yvTyv8AinNifgL9FFFfTnmBRRRQAUj/AHT9KWkf7p+lAHDeIv8AXGsJelbviL/XGsJelAHTeHPviuxHSuO8OffFdiOlABXOeI7PzIy4FdHVXUIhLbMMUAeZgYkKmpVkZOhqXUoDb3Lcd6rjkZoAVmLcmrGnQGa4XA71VPPFdL4Zs9zhiKAOnsIhFbKMVZpFGABS0AU9S/1B+lee6j/x9H616FqX+oP0rz3Uf+Po/WgCAfeFdt4b/wBSK4kfeFdt4b/1IoA3657xF/qmroa57xF/qmoA4r+Nqt6b/wAfS/Wqn8bVb03/AI+l+tAHotn/AMeyfSs3XoDLATjtWlZ/8eyfSi6jEsLLjtQB5hINs5WnKdkgNXdZs2t7gtjiqCncuaAO38P3yyRCMmt6vNbC8e1lBzxXY6drUcyAMRmgDZoqJbiFhkOKR7qFBkuKAJqM1iXuuxw5CkVPpd6bwbqAL9z/AKk1wGu/8fBrv7n/AFLVwGu/8fBoAzl6Cus8Lda5NegrrPC3WgDqaKKKAGuMoR7VwniG3KTl8V3tc/4isfNhLKKAOJU5Famh3Pk3IyeM1llTE5RuKerFGDLQB6fBKJYwwNSVyWja35aiNzXSw3kMqghxQBYoqMzxD+MVn32rxQIdrAmgCp4iuljjKg1xBO6QtV/U75ryU88VQ6DHegCa2QvcKB616FpUPl2qn2rkvD9g08oYjiu4jTy4go7CgB+RRWJqWpmzapLDWorhRuIFAGuQD1qvPZwzKQUGakWeJhkOKUyxj+MUAcdrekCDMijArnQckj0rs/EV9G0JRSDXGD7zGgCzp7lLpSPWvQbFvNtAD6V59p6F7pQPWvQ9OjMduoPpQBxviWAxzkgVij7tdt4isfOjZwK4kgpKVbigDU0W58mdQTXfW8gkhVgc8V5gjFHDCum0bW9gCOeKAOtoqvDeQyqDvFSGeIDO8UASVgeI7tUgKA81bvtXigQ7WBNcXqd813MTnigClnexNS2ieZOFHrUP3eBW1oFi0s4cjigDrNHhMVqAfSrsv+rNLGgRAo7Ukv8AqzQBwPiP/j4NZX8FaviP/j4NZX8FAHSeF/viuyHSuN8L/fFdkOlABUdx/qW+lSUyYZhb6UAedaz/AMfjfWqI6itDW1IvG+tUBzQB1nhs9BXU1wug3ohmAY4FdpHcxOgYOKAJqKrm8i3bQwJqdTuGaAFooooAKKKKACiiigAooooAKKKKACiiigAooooAKiuf9S1S1Fc/6lqa3JlszhNY/wBeazx0rQ1j/Xms8dK+gp/Aj5Wt8bFooorQxCiiigAooooAKKKKAH2/+uFd1o//AB7j6Vwtv/rhXdaP/wAe4+lefjvhPVy34irqn36oDpV/VPv1QHSvzrGfxmfaUfgQtFFFcpqFFFFABRRRQAUUUUAA61t6Z9ysQda29M+5Xp5X/FObE/AX6KKK+nPMCiiigApH+6fpS0jDKkUAcN4iI8481gqR611WuaVLcSEqDWMvh+49DQBreGyN4rsR0rmND02S2YFhXTjpQAUjDcMGlooA43xPZ4YuBXNqwHBNei6tZ/aYGAHNcXJoE/nMQDigClbr5k6gc13+i2oht1bHWuc0vQ5I5gzjpXZwpsiVfSgB9FFFAFPUv+Pc/SvPNRI+1nnvXo19GZYSorib7Qp5LgsAetAGSGG4c123hs/uRXNDQJ8jg11ehWj20QDUAbNc74iP7pq6KsTW7N7iMhaAODyPMbmrmmkfal571L/YE+8nBq1Y6JNFcKxBoA7az/49k+lTVFbKUgVT2FS0AZGs6Yt3ESBzXD3dpLaSkbTivTzzWbqGlxXKk7RmgDzsMD14qRJnjPyNitm98OyKxKA4rNk0yaP+E0AOTU7hRjeaSTUZ3/jNQ/Y5f7hp6adNJ/CaAK7zO7fMc12fhf8A1IrDtfD8zsCQa67SrH7HEFNAFu5/1LV5/rpH2g816DOu6IgVxmsaNNcTFlBoAwFYYHNdZ4WIJrEGgT4HBrpPD1hJa/eoA6GiiigAqOaJZYyrCpKKAOI13R2jkMiLWBllO1hivUpoEmUq4zXO6l4fWQkxrQByAbacqeasxX86dHNWJ9DniJ4NVGsZl42mgCdtUnI++arSXMkn3mzSiylJ+6asQ6RPKR8poAo59Bk1e07TpLqUEqcVr2Hh1twLjiumtLGK2QBVGaAGabYraQgAc1ePQ0UUAch4o6GuZguJIx8rYrudb0xrtTtrlpdCnizwaAGxapOn8Zp76vORjeaqPYTL/CaRbKU/wmgBJbh5Tl2zUXLHCjNX4dGnlPQ1u6Z4e2MGkFAFfw/pbM4kZcV2KqFUAdqjggSBAqDFS0ARzxCWMqe9cZrujtG5kRa7eop4EmUq4zQB5d8yHawxTlfacqea63UvD4kJaNawp9DniJ4NAFeK/nj4DmpG1Scj75qBrGZf4TSCymP8JoASS5kk+81RZ9OavRaRPL2Na9h4dYMC4oAyNO06S6lGVOK7rTbFbSEDHNPs7GK2UYUZq3QAUyX/AFZp9NkGUIoA8/8AEZH2g81lZGwc10euaPNcz7lBrO/sCfbjBoA0/C5Bcc12Q6Vy/h/TZLVgWzXUDpQAUjDKkUtFAHG+JLJlJkArmo2wMNwa9NvrRLmIqRXHajoEiSFkBxQBjq5Q5U1ZXUp0XG81G1jMhxtNILGZzjaaAL+lXkst4u58813sP+qX6VxOjaTKlwrkHFdvGNsaj0FADqKKKACiiigAooooAKKKKACiiigAooooAKKKKACorn/UtUtRXP8AqWprcmWzOE1j/Xms8dK0NY/15rPHSvoKfwI+VrfGxaKKK0MQooooAKKKKACiiigB9v8A64V3Wj/8e4+lcLb/AOuFd1o//HuPpXn474T1ct+Iq6p9+qA6Vf1T79UB0r86xn8Zn2lH4ELRRRXKahRRRQAUUUUAFFFFAAOtbemfcrEHWtvTPuV6eV/xTmxPwF+iiivpzzAooooAKKKKAGtGrdRTfJT0qSigBoRV6CnUUUAFFFFAARnrTPJQ9qfRQA0RqvQU6iigAooooACM0wxIe1PooAZ5KelOChegpaKACkKhuopaKAI/JT0FKIkHan0UAHSiiigAooooARlDDBGageyhfqtWKKAKn9m2/wDcFOWxgXooqzRQA1I1ToKdRRQAUwxIeop9FADPJT0FOVAvQUtFABRRRQAUUUUAFFFFAEbwRv1UVCdPtz1UVaooAqDTrcfwCpUtYk6LU1FAAAB0ooooAKKKKACo3gjfqtSUUAVW0+3bqopBp1uP4BVuigCFLaJOi1MBjpRRQAUUUUAFFFFABUbwRv1WpKKAKp0+3PVRSDTrcfwCrdFAEKWsSdFFTAAdKKKACiiigAooooAY0at1FJ5KelSUUANVFXoKdRRQAUUUUAFNeNXGGFOooAqtp8DHJUUg0+3HRRVuigCNIUj+6KkoooAKKKKACiiigAooooAKKKKACiiigAooooAKKKKACorn/UtUtRXP+oamtyZbM4TWP9eazx0q9rDf6QeO9UA3FfQ0/gR8rW+NjqKbuo3VZiOopu6jdQA6im7qN1ADqKbuo3UAS2/+uFd1o/8Ax7j6Vwdu2JhxXd6Mc2w+lcGO+E9XLfiK2qffqgOlX9VPz1ng8V+c4z+Mz7Wj8CHUUmaM1ymgtFJmjNAC0UmaM0ALRSZozQAo61t6Z9ysMHmtvTDlK9PK/wCMc2K+A0KKKK+nPMCiiigAooooAKKKKACiiigAooooAKKKKACiiigAooooAKKKKACiiigAooooAKKKKACiiigAooooAKKKKACiiigAooooAKKKKACiiigAooooAKKKKACiiigAooooAKKKKACiiigAooooAKKKKACiiigAooooAKKKKACiiigAooooAKKKKACiiigAooooAKKKKACiiigAooooAKKKKACiiigAooooAKKKKACiiigAooooAKKKKACiiigAooooAKKKKACiiigApsi70K06igDCu9ESdyxFQf8ACPR+ldJRXQsRUStc5XhKTd2jm/8AhHo/Sj/hHo/Sukoo+s1O4vqdLsc3/wAI9H6Uf8I9H6V0lFH1mp3D6nS7HN/8I9H6Uf8ACPR+ldJRR9Zqdw+p0uxzf/CPR+lH/CPR+ldJRR9Zqdw+p0uxzqeH41cHFbVpbiCPaKsUVE6spq0jWnQhTd4opXNmJjk1D/Zq+ladFefPB0pvmaOtVppWTMz+zV9KP7NX0rToqfqNHsP28+5mf2avpR/Zq+ladFH1Gj2D28+5mf2avpR/Zq+ladFH1Gj2D28+5mf2avpR/Zq+ladFH1Gj2D28+5mf2atXLeEQjAqeitKeFp0neKJlVlJWYUUUV0mY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B/9kNCmVuZHN0cmVhbQ0KZW5kb2JqDQoxMyAwIG9iag0KPDwvVHlwZSAvWE9iamVjdCAvU3VidHlwZSAvSW1hZ2UgL1dpZHRoIDk5NyAvSGVpZ2h0IDMxOCAvQ29sb3JTcGFjZSAvRGV2aWNlUkdCIC9CaXRzUGVyQ29tcG9uZW50IDggL0RlY29kZSBbMCAxIDAgMSAwIDFdIC9JbnRlcnBvbGF0ZSBmYWxzZSAvRmlsdGVyIC9EQ1REZWNvZGUgL0xlbmd0aCAxMjI5NSA+Pg0Kc3RyZWFtDQr/2P/gABBKRklGAAEBAQBgAGAAAP/bAEMADQkKCwoIDQsLCw8ODRAUIRUUEhIUKB0eGCEwKjIxLyouLTQ7S0A0OEc5LS5CWUJHTlBUVVQzP11jXFJiS1NUUf/bAEMBDg8PFBEUJxUVJ1E2LjZRUVFRUVFRUVFRUVFRUVFRUVFRUVFRUVFRUVFRUVFRUVFRUVFRUVFRUVFRUVFRUVFRUf/AABEIAT4D5Q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Tq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myHahNADs0ZHrXK6prUlvKVFUl8RTEdTXM8VBOx3xwFWUeZHb5HrRketcT/wkM3qaP+Ehm9TS+twH/Z1U7bI9aMj1rif+Ehm9TR/wkM3qaPrcA/s6qdtketGR61xP/CQzepo/4SGb1NH1uAf2dVO2yPWjI9a4n/hIZvU0f8JDN6mj63AP7OqnbZHrRXFJ4hlMgGTXTaZdNcRBjWlOvGo7IyrYSdFXkX6Mj1rG1bUHtT8tZi63IR1rGpjKdOXKzic0jrMj1oyPWuU/tqT1o/tqT1qPr9IXOjq8j1oyPWuU/tqT1o/tqT1o+v0g50dXketGR61yn9tSetH9tSetH1+kHOjq8j1oyPWuU/tqT1o/tqT1o+v0g50dXketFcn/AG3JnrW1pd21yOa1pYuFWXLEakmaVFFFdRQUUUUAFFFFABRRRQAUUUUAFFFFABRRRQAUUUUAFFFFABRRRQAUUUUAFFFFABRRRQAUUUUAFFFFABRRRQAUUUUAFFFFABRRRQAUUUUAFFFFABRRRQAUUUUAFFFFABRRRQAUUUUAFFFFABRRRQAUUUUAFFFFABRRRQAUUUUAFFFFABRRRQAUUUUAFFFFABRRRQAUUUUAFFFFABRRRQAUUUUAFFFFABRRRQAUUUUAFFFFABRRRQAUUUUAFFFFABRRRQAUUUUAFMm/1TU+mTf6pqT2Gtzg9dH781mIPlrT1z/Xms1Pu14s/iZ9XQ/hoXFGKWipNBMUYpaKAExRilooATFGKWigBIh+9FdzoX+oH0rh4v8AWiu40L/UD6V14X4jzsx/hlDxCPmNYSj5a3fEP3jWGvSvMxf8VnzEtxcUYpaK5RCYoxS0UAJijFLRQAmKMUtFADQOa6bQPu1zQ+9XS6D92u7AfxS4bm5RRRX0JsFFFFABRRRQAUUUUAFFFFABRRRQAUUUUAFFFFABRRRQAUUUUAFFFFABRRRQAUUUUAFFFFABRRRQAUUUUAFFFFABRRRQAUUUUAFFFFABRRRQAUUUUAFFFFABRRRQAUUUUAFFFFABRRRQAUUUUAFFFFABRRRQAUUUUAFFFFABRRRQAUUUUAFFFFABRRRQAUUUUAFFFFABRRRQAUUUUAFFFFABRRRQAUUUUAFFFFABRRRQAUUUUAFFFFABRRRQAUUUUAFFFFABTJv9U1Ppk3+qak9hrc4PXP8AXms1Pu1pa5/rzWan3a8afxM+qofw0OoooqDUKKKKACiiigAooooAIv8AWiu40L/UD6Vw8X+tFdxoX+oH0rrwvxHnZj/DKHiH7xrDXpW54h+8aw16V5uL/is+ZluOooorlJCiiigAooooAKKKKAEH3q6XQfu1zQ+9XS6D92u7AfxS4bm5RRRX0BsFFFFABRRRQAUVBLdRxfeIFR/2hB/eFAFuiqn9oQf3hTkvoXbAYUAWaKAcjIooAKKKKACiiigAoopCQBk0ALRVWS+hRsFhSf2hB/eFAFuiqn9oQf3hU0U6S/dOaAJaKKbJIsalmOMUAOorGuddihcqCDUtnrEVwQMgUAalFIrBhkdKWgAooooAKKKKACiiigAooooAKKKKACiiigAooooAKKKKACiiigAooooAKKKKACiiigAooooAKKKKACiiigAooooAKKKKACiiigAooooAKKKKACiiigAooooAKKKKACigkAZNY2q6ylqpVTzQBrNNGn3nAqFr+3X+MVwt1rE07EqxFUzeT55c0AejJfQN/GKsKyuMqc15jHfTCRfnPWu70OVpLUFjnigDUooooAKKKKACiiigAooooAKKKKACiiigAooooAKKKKACiiigAooooAKZN/qmp9Mm/wBU1J7DW5weuf681mp92tLXP9eazU+7XjT+Jn1VD+Gh1FFFQahRRRQAUUUUAFFFFABF/rRXcaF/qB9K4eL/AForuNC/1A+ldeF+I87Mf4ZQ8Q/eNYa9K3PEP3jWGvSvNxf8VnzMtx1FFFcpIUUUUAFFFFABRRRQAg+9XS6D92uaH3q6XQfu13YD+KXDc3KKKK+gNgooooAKD0NFB6GgDj/EVxLG52nFc8l5cc/Ma3fEn+sNc7H3oAn+2T/3jU1lfTLcAsxxVSkztORQB6Tptx59uDnPFXK5nwzeDZsY10wORQAUUUUAFFFFABVDVrjyLcnPOKvk4BNcn4lvflMYNAHP3d/PJOSrHGab9sn/ALxqunOSadQBIbyfP3jXXeG5XkjG45rjD1rsPDP+rFAHS1z3iK9aFCqnFdDXO+I7JpkLKKAOMaWSSQsTmpba4kimXBqFkkikKlTUttBJPMuFNAHfaNdGa3APJxWnWZo1qYLdSa06ACiiigAooooAKKKKACiiigAooooAKKKKACiiigAooooAKKKKACiiigAooooAKKKKACiiigAooooAKKKKACiiigAooooAKKKKACiiigAooooAKKKKACiiigAoooJwM0AZur3otoGGcGuBu7h7idixyK3/ABRcHdtBrml6ZoAXGOBViGwmuOinFS6bbfaZ1GO9d3ZWEMUCjYM0AcG2kTRup2muz0JGjtgrDFaDWsLdVFOVEiQ7RjFAEnSmtIi9WArn9U1wW7lAea5+51qeQ/KxoA71bhGbCnNS1yugXEkrAuc11Q6UAFFFFABRRRQAUUUUAFFFFABRRRQAUUUUAFFFFABRRRQAUyb/AFTU+mTf6pqT2Gtzg9c/15rNT7taWuf681mp92vGn8TPqqH8NDqKKKg1CiiigAooooAKKKKACL/Wiu40L/UD6Vw8X+tFdxoX+oH0rrwvxHnZj/DKHiH7xrDXpW54h+8aw16V5uL/AIrPmZbjqKKK5SQooooAKKKKACiiigBB96ul0H7tc0PvV0ug/druwH8UuG5uUUUV9AbBRRRQAUHoaKD0NAHF+JPvmudj710XiT75rnENAD+aQ8itG0thNH05qpdxGB8GgC3o9yYrlRmvQLdxJCrD0rzCF9koau70C686AAnoKANiiiigAooooAgu5hDCxPpXnusXBmuzzxmus8RXYjgIB5rhmbzHLH1oAcBjpRVyxtjK3I4qO/jEMu0UAVj1rsPDP+rFcf6V2Hhn/VigDpaZJGsi4YU+oprhIRlqAM240SCRtwUVJaaRBAQdozTv7Yt84zTk1W3dsA0AXlUKMDpS01HDqGHSnUAFFFFABRUU1xHCMswqhLrdvH3FAGpRWE3iKEHgihfEUJPJFAG7RWZFrVvJ3FX4ZkmXKmgCSignAzVKfUoYThjQBdorOGsW57irFvex3BwhoAs0VHNMkK7mOKzptct4zjIoA1aKyYNcglbaMVqRyCRdw6UAOoopGZUGWOKAFoqhNqsERwSKqSeIYF6YoA2qKwf+Eihz1FSx6/bt1IoA2aKpwahDNjDCrgIPQ5oAKKKKACiigkDrQAUVTuNRgg+8wqjJ4ggU4BFAG1RWCPEUOeoqxHrtu/cUAa1FV7e8jn+6asUAFFFFABRSM6oMscVRm1WCI4JFAF+isSTxDAp4Ipn/AAkUPqKAN6isaPX7dupFXoNQhmOFYUAW6KAQehooAKa/3DUc9ykIy1UzrFvyMigDlvE+fNrEX7la/iCdbiTK1kAfJigDd8NKDMK7hRhRXCeH7lLeUFq6savb46igDRpsv+rb6VQ/te39RSNq9vtPI6UAcbr6/wCln61mAYrS1qVZrksvSs/FAHT+G+orrh0ri9Cu0gI3Guj/ALXt8dRQBo0VQj1SCRtoPNXlYMoIoAWiiigAooooAKKKKACiiigAooooAKKKKACiiigApk3+qan0yb/VNSew1ucHrn+vNZqfdrR13Pnng1mIW29DXiz+Jn1dBfu0SUUzn0NHPoam5rYfRTOfQ0c+houFh9FM59DRz6Gi4WH0Uzn0NHPoaLhYfF/rRXcaF/qB9K4WIt5o4NdzoOfs4rqwnxHnZj/DKPiH7xrDX7tbfiLO48Vhrnb0Nedi/wCKz5eW46ik59DRz6GuQQtFJz6Gjn0NAC0UnPoaOfQ0ALRSc+ho59DQAo+9XS6D92uZGc9DXTaBnbzXfgP4pcNzcooor6A2CiiigAoPQ0UHoaAOL8SffNc2tdJ4k++a5te9AHRaAodgpqPxJa+W4YCpfDh/fLWz4gtPNtd4HagDhQeK6Hw7eeVIEJrnipWRlNWbGUxXKnPegD0xDuQH1pap6bcCa3XnnFXKACmyMFjJPpTqzdZufItzz2oA5TxBdmScoDWMg5AqS6kM1wW96msITNcAY70AdFpNli18wjtWBrB/0r8a7iGIQ6djHauF1b/j7P1oAq+ldh4Z/wBWK4/0rsPDP+rFAHS1ia+5WE4rbrD8Qf6lqAOIa4l81uTViyuJDcrknrVRv9a1WLL/AI+V+tAHounnNohNWaraf/x6JVmgAJwMmsjVNYjtlKqRmjWtRFtCQp5rhbm5e5lLEnFAF681ieZjhjis9pnfkk03pVm20+a5PyqcUAVCx96A5966KDw85HzCny+HmC/KKAOeWd0PBNdj4auHlQBjXNXej3EJJ2nFdB4XVkGGFAHSTf6o1wniCZ1mOCa7ub/VNXB+If8AXGgDLW4l2jk10Xh+6MYLOa5tPuirMdyYlwDQBq63rDvIY0bisFpXfliakEMl1LlQSauLolyy52mgCvp7ETjk9a9C0wk2q5rhbbTbiGcZB6121o4t7HL8YFAE13eR20ZLEZrkdT16R2Kxniq+t6m88xRTxWQBjk0ATSXcspyxNQs5PUmpYbeS4YBAa2LXQJWUFwaAMDf9aerkdCa6RvDp28Cs280aeHJAOKAKsN/NCwIY10eka7uIWU1yhBU7WHNCkowYGgD1KKVZUDKcin1y3h3VC2I3NdQpDDIoAGYIuTXN61rYiykZ5rQ1y68i3OD2rgbiVp5ixPegCWe+mnYliars57k09ELsFWtuw0J51DMKAOf3n3pwmZehNdY3hxccCs290CVASimgC34cuHZgCa7BfuiuP0G1lt5QHBrsF+6KAFqteXkdrGSxGakuJlhiZiegrhdb1N55mRTxQBY1PXpHcrGeKxpLuWU5YmoQO5qWG3kuG2oDQBEznuTTd/1retdAlcAupq0/h07eBQBzSuR0JqxDfTQkFWNWbzRp4MkKcVnEFG2sOaAOr0nXSxCymunhlWZAynIry0ExtuU11fh7VM4jc0AW/EMjJE2K4r7VJ5pGTXea1aPdQ/JzmuUOgXIcttNAGeXL9aSprm2a1OHqHPGaAFDlOlL9qk9TUtvavcnCVc/sC5IztNAGd9qk9TR9pk9TWj/YNz/dNIdCuFGdpoAzixbk0lSTwtA21utR5oAUSMnQ0pupMdTU9vYyXJ+QVaOgXOPumgCHS7h2u1BJ616FbHMCH2rjNP0W4iuVZgcZrtIFKQqp7CgCSiiigAooooAKKKKACiiigAooooAKKKKACiiigApGG5SKWmudqE0BsZ1zo0Nw25sVCPD9uPSq+oa01tIVBqqPEbkda0WAcvesZPNOT3eY0/7At/QUf2Bb+grN/wCEif1o/wCEif1p/wBnPsL+1/7xpf2Bb+go/sC39BWb/wAJE/rR/wAJE/rR/Zz7B/a/940v7At/QUf2Bb+grN/4SJ/Wj/hIn9aP7OfYP7X/ALxpf2Bb+go/sC39qzf+Eif1pP8AhIn9aP7OfYP7X/vGmNAtw2eK0ba2W3Xatc4niJ2cDNb1hdG4j3GplhXR1sXHHfWPdvcW6sI7n71Vxo0AHapry7MPSqo1NiK8urXw0Z2mtTojh5SV0Sf2NB7Uf2NB7Uz+0jR/aRrP6xhOw/qsuw/+xoPaj+xoPamf2kaP7SNH1jCdg+qy7D/7Gg9qP7Gg9qZ/aRo/tI0fWMJ2D6rLsP8A7Gg9qP7Gg9qZ/aRo/tI0fWMJ2D6rLsP/ALGg9qt21oluPlqh/aTVetLgzDmtqFbDylanuTKhKCuyzRRRXeZhRRRQAUHoaKD0NAHF+JPvmubXvXSeJPvmubXvQB0Xh3/WrXXXcfm2pX2rkfDv+tWu1AyoHtQB5vq9ube4PHeqanGGrqPE1nuJcCuVHUrQB2Phm73LtY101eeaNdGC4UZrv7d/MhVvagB7HCk1yPiW83ZQGumvZhDAxPpXnmp3Bmu254zQBUXmui8OWm6YMRxWDCheRQPWu90K1EVqrEc0AXbwbbYgelee6t/x9H616Fff6g157q3/AB9H60AVfSuw8M/6sVx/pXYeGf8AVigDpaw/EH+patysPxB/qWoA4Vv9c1WLL/j5X61Xb/XNViy/4+V+tAHoun/8eiVLO4jiY+1Raf8A8eiVV1mbyrc/SgDkNcvDNcFM8VlgbRT7lt9yW96RRucCgC/pVg11MMjiu4sbCO2jA2jNZ/h60CQhyK3aADA9KMD0oooAhmto5lwyio7eySBsqKtUUAMm/wBUa4PxD/rjXeTf6pq4PxD/AK40AZKfdp8MRmkCio1+5Wz4ftxLOCRQBv6NpKRxK7DmtsRIBjaKWJAkYUU6gCBrWJjnaKxNfuvItzGpxXQscKa4bxHOTOVzQBhgl2LGpIYzNIEFRrwK1dDgEl0pI70AdHoelJFEHdea3QoAwAKSJQkYA9KdQAYHpUU8CTIVZRUtFAHD6/pnkOXQVgg8YPWvQtbgEtuxx2rz+ddlyRQBPYTGGdcHvXoenS+baKe9eaocSA13Ph+ctAFoAqeJ2PlEVxyd67nxNAXtyQO1cMPlYqetAF3TNv2kbvWvQrEL9nXbivNUcxsGFdDpeumMBHPFAHY4prIrDBAqpb6lbzKPnGauKwYZByKAIRbIrZAFTjgUU1ztQmgDA8SXnlRlQa4okvIXNbviWYvIRmsJfu0ASRRmWQKK7TRNKSOJZGHNc7oUHmzjIrvIE2RKooAeFAGABS4HpRRQBFPAkyFWUVxmvaX5Dl1HFdxWXrkIktCcUAeeqc5Bq1p8xhuVOe9V5V8uZh70IcODQB6Tp04nt178VZdV2ngVjeG33W/PpWzJ9w0AcN4mAEvAxWIv3K2vE3+tNYq/coA3vDIBmGRmu3CrgcCuI8M/64V26/dFABtX0FNkVfLbgdKfTZf9W30oA8+14AXZx61mVp6//wAfZrMoA6jw2BkZFdbgY6CuS8OdRXXDpQAm0egpaKKACiiigAooooAKKKKACiiigAooooAKKKKACiiigApk3+qan0yb/VNTW4nscNrn+vNZQ6Vq63/rzWWOlfQUfgR8riP4jCilorQwEopaKAEopaKAEopaKAFi/wBaK7fQ/wDUCuIi/wBaK7jQ/wDUD6Vw434D1Mt+MZqvWs0dK09V61mDpX51jv4zPtaH8NBRS0VxmolFLRQAlFLRQAlFLRQAnetnS+lY3etnS+lejlv8ZHPifgNKiiivqTywooooAKD0NFB6GgDi/En3zXNr3rpPEn3zXNr3oA6Lw7/rVrtV+6K4rw7/AK1a7VfuigCjqtuJbZjjmvPLqIw3DA+teoSJvjKnvXDeI7TypSwFAGRC+yVWrvNCuvOtwuelefqeK6DQb8W6ncaANbxNdeVEVBriSd7FjWvrt59pkODxWQg5AoA1NEtjPcDjvXe28YihVRXPeG7PYBIRXTUAVr7/AFBrz3Vv+Po/WvQr7/UGvPdW/wCPo/WgCr6V2Hhn/ViuP9K7Dwz/AKsUAdLWH4g/1LVuVh+IP9S1AHCt/rmqxZf8fK/Wq7f65qsWX/Hyv1oA9F0//j0SszxIcQH6Vp6f/wAeiVl+JBmA/SgDhz981LbDMy/WoT981LbnbMv1oA9D0gYslq9VDR2DWS4q/QAUUUUAFFFFADJv9U1cH4h/1xrvJv8AVNXB+If9caAMhfuiul8LqPMFc0v3RXT+F/8AWCgDr6KKKAGynEbfSvPtfObs/WvQZRmNvpXn2vjF2frQBmdq6Dw6B5ornz0rf8POPOAoA7YfdFLSD7opaACiiigCtqAzbN9K84vhi8b616LqThbZvpXnV6d1431oAiH3hXY+Gz8orjgMuK7Pw4hCA0Abd3brcRFSK4bWdJlhmLopxXoFQ3FtHOhDKKAPL8lTh+KUHP3TXX3/AIdV8sgrnrvSp7cnCnFAEEN1LCchjW5pviBlYI54rnCGU4cYNBBHIoA9NtLuO5jBU81JcHELVxOhai8UyozcV2jsJbUkdxQBwOuMTcGs0fdrT11NtwazB92gDo/DCgyiuzFcV4akCyiu0ByM0ALRRRQAVS1QZtTV2qWqnFqTQB57fjFw31qEdRUt6264b61EOooA7Twwf3Vb7/cNYXhhcQ5rdf7hoA4XxN/rTWKv3K2vE3+tNYq/coA3vDP+uFduv3RXEeGf9cK7dfuigBabL/q2+lOpsv8Aq2+lAHn2v/8AH2azK09f/wCPs1mUAdR4c6iuuHSuR8OdRXXDpQAUUUUAFFFFABRRRQAUUUUAFFFFABRRRQAUUUUAFFFFABTJv9U1Ppk3+qamtxPY4bW/9eayx0rU1v8A15rLHSvfpfAj5XEfxGLRRRWpgFFFFABRRRQAUUUUALF/rRXcaH/qB9K4eL/Wiu40P/UD6Vw434D1Mt+MbqvWswdK09V61mDpX51jv4zPtaH8NC0UUVxmoUUUUAFFFFABRRRQAnetnS+lY3etnS+lejlv8ZHPifgNKiiivqTywooooAKD0NFB6GgDi/En3zXNr3rpPEn3zXNr3oA6Lw7/AK1a7VfuiuK8O/61a7VfuigBaw/EFn50JYCtyobuMSW7LigDy9l2TFTUiuydDVrV7YwXLHGKpLyuaAHMxbk1NYwmadQB3qufSug8N2m+YMRQB1OmQiG1UY5q5SKoVQBS0AVr7/UGvPdW/wCPo/WvQr7/AFBrz3Vv+Po/WgCr6V2Hhn/ViuP9K7Dwz/qxQB0tYfiD/UtW5WH4g/1LUAcK3+uarFl/x8r9art/rmqxZf8AHyv1oA9F0/8A49EqrrUBltz9Ktaf/wAeiVLMgkiZT6UAeYXC+XclfekztYGtPXbJobguBxWUp3CgDsvDt+pQRk10gOa8ys7l7aUMDXX6briSoFc0Ab1FQrdQsMhxQ93CgyXFAE1GRWLe67HACFINO0rUDetmgDVm/wBUa4PxD/rjXeTf6o1wfiH/AFxoAyF+6K6fwv8A6wVzC/dFdP4X/wBYKAOvooooARuVNcT4ktyJS+K7esXX7LzrckDJoA4NDkVf0m48m6XJ4zVGRDBIVbjmlBKncKAPTrWZZoQwOeKmrjNF1ow4jc8V1MF/DKoO8CgC1RURuIR/GKo3urRQIdrAmgCv4gulihK55xXCud8xatDVdQa8kPPFZ3QY70ASQqXmUD1r0DRYPLtFOOa5LQrFp5gSOK7uCMRRBB2oAkyKKxtU1A2fNN0/XI5xhiKANvrUM1tFKpDKKVLmFxkOKd50Y/jFAHKa3o4jUyKMVzGfmK+ldtr9/F5DIrA1xHWRjQBNaMVuVI9a9B0tzLaAH0rz6zUvcqB616FpcRjtlz6UAcv4ogKSEgVz6/drvNfsvPhLAc4rhJFMUxRuKAL+k3HkTrz3rv7OVZbdWBzXmQJVgwrodH1ow4RzxQB2dFVYL+GVQd4FSm4hAzvFAEtYviC7WO3K55qe91aKBDtYE1xmq6g93KeeKAKDNvkYmn2675goqM/KK1tDsWmnVyOKAOs0OAxWwyO1aUn3DSQxiOJVHpSyfcNAHC+Jv9aaxV+5W14m/wBaaxV+5QBveGf9cK7dfuiuI8M/64V26/dFAC02X/Vt9KdTZBlD9KAPPtf/AOPs1mVq+IFIuyfesocigDp/DjfMBXXjpXAaLeCCcZOBXbw3cMkYbeKALFFVmvYQ20MCasI24ZoAWiiigAooooAKKKKACiiigAooooAKKKKACiiigApk3+qan0yb/VNTW4nscNrf+vNZY6Vqa3/rzWWOle/S+BHyuI/iMWiiitTAKKKKACiiigAooooAWL/Wiu40P/UD6Vw8X+tFdxof+oH0rhxvwHqZb8Y3VetZg6Vp6r1rMHSvzrHfxmfa0P4aFooorjNQooooAKKKKACiiigBO9bOl9Kxu9bOl9K9HLf4yOfE/AaVFFFfUnlhRRRQAUHoaKD0NAHF+JSBIcmubVl9a6/XdLkunJWsMeHpx2NAF7w6R5q812y/dFctoulSW0gLZrqRwooAWgjIxRRQByniezyCwFcoGCnaTXpOpWouYGGOcVxc/h+YzsQDigDNiG+VQK7zQrQRW6viue07QZEmDMDXZ20flQqvpQBLRRRQBWvv9Qa881Zh9qPPevRbtDJCQK4vUdCmmuCwB60AYm5eOa7HwyQYxWD/AMI/Nxwa6fQbF7VAGoA3Kw/EB/ctW5WTrNo1xGQtAHn7MvnNzU9kR9pXnvVxvD85kJwamtdBmjnViDwaAOz07/j0SrVQWUZjtlU9qnoAzdV09buE8c1wt/YS2kpAU4r0yqN9p0VyhyozQB5uGz14p6ysh+RsVv33hxwSUFZUmlTR/wAJoAamozrxvND6hOw++ajNlN/cNPTTZn/hNAFaSZ3PzNmut8K/dFZNt4flkYEg11ek6f8AY4wDQBoTf6pq4LxCQJjzXfSjdGRXH61o8tzKSoNAHNKy7RzXT+FyDIMGstfD0+Ohrf0DTZLVwWoA6WiiigApsiCRCpFOooA47XtGO4yRrXNEPGxVhivU5IllXawyKwdS0FJslFoA4sNjkHBqeO9mj6Oau3GgzRE4Bqm+nzJxtNAEjalORjearyXMkn3mzThYzE/cNTw6RNKfumgCjn05NXNPsJbqUZU4rZsfDjbgXFdLZ2EVsgwozQBFpenraRDjmtE9KKKAOW8T/wCrNclDM6Z2tiu/1jTjdxkCuUm0CaInANAFeLUp0/jNStq05H3zVd9OmQ/dNNFjMf4DQA2W5eU5Zs1FyxwozV+HRppT0Nbmm+HtjBpBQBU0DS2kkWRlrtI1CIFHamW9ukCBUGKloAbIgkQqe9chr2jEMZI1rsaZLEsqlWGaAPLCHjbawxShscg812mpaCk2Si1z8+gzRk4BoApR3s0fRzUp1Ocj75qN9PmQ42mmixmP8BoAbJcySfeeos+nJq9Fo80p+6a1rHw424FxQBj2Gny3UoypxXdaXp62kIGOaks7CK2UYUZq5QAU2T7hp1I4ypFAHCeJiBLyaxFZfL611OvaRJdSZUGskeHp9mMGgC34ZIMw5ruF+6K5TQdKktZQWBrqxwBQAtB5GKKKAOT8SWJKmRRXKIdpIbivULu2W4jKsK5DU/D7hyyDigDBDbTlTVhNQnRcBzSPp00ZxtNNFhM3G00AW9PvJZbxcvnmu/tf+PdPpXE6To8q3CuQa7iFdkSr6CgB9FFFABRRRQAUUUUAFFFFABRRRQAUUUUAFFFFABTJv9U1Ppk3+qamtxPY4bW/9eayx0rU1v8A15rLHSvfpfAj5XEfxGLRRRWpgFFFFABRRRQAUUUUALF/rRXcaH/qB9K4eL/Wiu40P/UD6Vw434D1Mt+MbqvWswdK09V61mDpX51jv4zPtaH8NC0UUVxmoUUUUAFFFFABRRRQAnetnS+lY3etnS+lejlv8ZHPifgNKiiivqTywooooAKKKKAGlFbqKTyk9KfRQA0Io6CnUUUAFFFFABTDEh7U+igBojUdBTqKKACiiigAxmmmNT1FOooAZ5SelOCgdBS0UAFIVB6ilooAZ5SelAjQdqfRQAAYooooAKKKKAEKhhgioXtIX6qKnooAq/2fb/3BTlsoF6KKsUUANSNU6CnUUUAFNManqKdRQAzyk9KcEVegpaKACiiigAooooAKKKKAGPCj9RUJsYG6oKs0UAVf7Pt/7gqRLWJOiipqKAAADpRRRQAUUUUAFMeFH6in0UAVmsYG6oKQafbj+AVaooAiS2iTotSgY6UUUAFFFFABRRRQAUx4kfqKfRQBWNjA3VBSDT7cfwCrVFAEKWsSdFqYAAYFFFABRRRQAUUUUANKK3UUnlJ6U+igBoRV6CnUUUAFFFFABTWRXGCM06igCs1jA3VBSCwtx0QVaooAjSFE+6KkoooAKKKKACiiigAooooAKKKKACiiigAooooAKKKKACmTf6pqfTJv9U1Nbiexw2t/681ljpWlrjfvzxWWG46V9BS+BHytf+Ix9FN3e1G72rQwHUU3d7UbvagB1FN3e1G72oAdRTd3tRu9qAHxf60V3Gh/6gfSuGib96OK7jQjmAfSuHG/Aepl3xiar1rMHStLVjzWYDxX51jv4zPtaH8NDqKTNGa4zUWikzRmgBaKTNGaAFopM0ZoAO9bOl9Kxc81taWcivRy3+MjnxPwGlRRRX1J5YUUUUAFFFFABRRRQAUUUUAFFFFABRRRQAUUUUAFFFFABRRRQAUUUUAFFFFABRRRQAUUUUAFFFFABRRRQAUUUUAFFFFABRRRQAUUUUAFFFFABRRRQAUUUUAFFFFABRRRQAUUUUAFFFFABRRRQAUUUUAFFFFABRRRQAUUUUAFFFFABRRRQAUUUUAFFFFABRRRQAUUUUAFFFFABRRRQAUUUUAFFFFABRRRQAUUUUAFFFFABRRRQAUUUUAFFFFABRRRQAUUUUAFIw3KRS0UAY15oyXDliKrDw9H6V0VFbrETSsmc0sLTk7tHPf8I9H6Uf8ACPR+ldDRT+s1O4vqlLsc9/wj0fpR/wAI9H6V0NFH1mp3D6pS7HPf8I9H6Uf8I9H6V0NFH1mp3D6pS7HPf8I9H6Uf8I9H6V0NFH1mp3D6pS7HPL4fjDA4rYs7UW6bRVmionWlNWbNKdCFN3iirc2omPNVxpq+laVFcE8JSm+Zo61VlFWTM3+zl9KP7OX0rSoqfqNHsP28+5m/2cvpR/Zy+laVFH1Gj2D28+5m/wBnL6Uf2cvpWlRR9Ro9g9vPuZv9nL6Uf2cvpWlRR9Ro9g9vPuZv9mr6Vat4BD0qxRV08LTpvmiiZVZSVmFFFFdJm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/ZDQplbmRzdHJlYW0NCmVuZG9iag0KOSAwIG9iag0KPDwvVHlwZSAvRXh0R1N0YXRlIC9DQSAxIC9jYSAxID4+DQoNCmVuZG9iag0KNDEgMCBvYmoNCjw8L1Byb2NTZXQgWy9QREYgL1RleHQgL0ltYWdlQiAvSW1hZ2VDIC9JbWFnZUldID4+DQoNCmVuZG9iag0KMzcgMCBvYmoNCjw8L0NyZWF0b3IgPEZFRkYwMDUwMDA0NDAwNDYwMDJEMDA1ODAwNDMwMDY4MDA2MTAwNkUwMDY3MDA2NTAwMjAwMDQ1MDA2NDAwNjkwMDc0MDA2RjAwNzIwMDIwMDAzOTAwMkUwMDM1MDAyRTAwMzMwMDM2MDAzNj4gL1Byb2R1Y2VyIDxGRUZGMDA1MDAwNDQwMDQ2MDAyRDAwNTgwMDQzMDA2ODAwNjEwMDZFMDA2NzAwNjUwMDIwMDA0MzAwNkYwMDcyMDA2NTAwMjAwMDQxMDA1MDAwNDkwMDIwMDA1MzAwNDQwMDRCMDAyMDAwMjgwMDM5MDAyRTAwMzUwMDJFMDAzMzAwMzYwMDM2MDAyOT4gL0NyZWF0aW9uRGF0ZSA8NDQzQTMyMzAzMjMzMzAzMzMwMzIzMTM1MzUzMTMyMzcyQjMwMzEyNzMwMzAyNz4gL01vZERhdGUgPDQ0M0EzMjMwMzIzMzMwMzMzMDMyMzEzNTM1MzEzMjM3MkIzMDMxMjczMDMwMjc+ID4+DQoNCmVuZG9iag0KeHJlZg0KMCAxDQowMDAwMDAwMDAwIDAwMDAwIGYNCjIgMQ0KMDAwMDAwMDAxNyAwMDAwMCBuDQo3IDENCjAwMDAwMDU1MDkgMDAwMDAgbg0KOSA2DQowMDAwMjQwOTU3IDAwMDAwIG4NCjAwMDAxMjA1ODUgMDAwMDAgbg0KMDAwMDAzMTQyNyAwMDAwMCBuDQowMDAwMDA2NDQyIDAwMDAwIG4NCjAwMDAyMjg0NDYgMDAwMDAgbg0KMDAwMDIxNTgyNiAwMDAwMCBuDQozNyAyNQ0KMDAwMDI0MTA4MyAwMDAwMCBuDQowMDAwMDAxMTkxIDAwMDAwIG4NCjAwMDAwMDExMzYgMDAwMDAgbg0KMDAwMDAwMDEzOCAwMDAwMCBuDQowMDAwMjQxMDExIDAwMDAwIG4NCjAwMDAwMDU2NzggMDAwMDAgbg0KMDAwMDAwMTI3MSAwMDAwMCBuDQowMDAwMDAxMzU4IDAwMDAwIG4NCjAwMDAwMDUzNDAgMDAwMDAgbg0KMDAwMDAwNTQyNyAwMDAwMCBuDQowMDAwMDA1ODY1IDAwMDAwIG4NCjAwMDAwMzAzMDUgMDAwMDAgbg0KMDAwMDAwNjU4OCAwMDAwMCBuDQowMDAwMDA2MjA1IDAwMDAwIG4NCjAwMDAwMDY2ODAgMDAwMDAgbg0KMDAwMDAzMDUwMyAwMDAwMCBuDQowMDAwMTE5NDY2IDAwMDAwIG4NCjAwMDAwMzE1NzMgMDAwMDAgbg0KMDAwMDAzMTAwMCAwMDAwMCBuDQowMDAwMDMxNjY1IDAwMDAwIG4NCjAwMDAxMTk2NjIgMDAwMDAgbg0KMDAwMDIxNTYzMCAwMDAwMCBuDQowMDAwMTIwNzMxIDAwMDAwIG4NCjAwMDAxMjAxNTYgMDAwMDAgbg0KMDAwMDEyMDgyMyAwMDAwMCBuDQp0cmFpbGVyDQo8PC9TaXplIDYyIC9JbmZvIDM3IDAgUiAvSUQgWzw2MjQ1OUI0MDg4RTVDQzc3NUY0Q0VBRjc1Rjc1NkY2QT4gPDYyNDU5QjQwODhFNUNDNzc1RjRDRUFGNzVGNzU2RjZBPl0gL1Jvb3QgMiAwIFIgPj4NCg0Kc3RhcnR4cmVmDQoyNDE1MDMNCiUlRU9GDQo=</byteString>
</datasnipperfile>
</file>

<file path=customXml/item28.xml><?xml version="1.0" encoding="utf-8"?>
<datasnipperindex xmlns="http://datasnipperindexes" fileName="One more time events - Latest version_10.pdf">
  <fileName xmlns="">One more time events - Latest version_10.pdf</fileName>
  <version xmlns="">5.0.6</version>
  <checksum xmlns="">0db50225ef3576c764e8f5f4e9e503fa</checksum>
  <byteString xmlns="">k8cGYs0P780BzMYAAAqu8h2Kq0Ftb3VudEluZGV4jKU0OTI5NZGYAcpCyF0gykMqes/KQho/dMpBK9XQAx4A9RMTqDE0My4xMDYxkpgBykM3ec3KQ2FNAspCIzXwykEEglADIQAVFCEAi+Fy0MpCIz1QIQBaFaMxNDNHAEJBYsoQJgAAHAAZBEIARkFiyiAcACAFpIUAFZMiAOF3i93KQZR1CMpA88xgAx0AFQYdAIfskj7KQZSD0B0A8AMHmAHKRCGGrcpDEfNEykGTtUAdABKAOgBxCKoxOTE4OegAABABASkA9wBC4YJ9ykJOorbKQQRlAAMjACEWpS8ACioAQkHHF/wqAAIeADAKoTEhAPIMQ656+8pCocx8yj/qNgDKQOh/AAOhMRejMTIzHwDAY+rKQubIb8pBbElokwAgQAMcAEEYojMw7QDBrmPqykO5HTPKQSbmswBgQAOiMzAZ6wABGwAw/KhRGwASIDsAQKIzMBrpANABkfHKQ/yrFcpBJhegGwAQgDYAMRuhMHQA0O9hPspD/2qkykCcS4AeAJFAA6EwHKQ2LjMgAPEFRAgWecpD+LArykGSq7DKQQRkwAMdADUdpTMkAPIEDpMpykP1gB3KQcXnkMpBCguAAx4AIh61ZAKhTm9QYXJ0aWFsc24CEolQAgCAAA9uAlQHsQEAdgAP1AEND68B5VGpRGF0ZaMBoYHTiNqkwXODsAClA9BgMzzKQx/ClMpCk1y4JgLwA2ACrk9jdG9iZXIgMyAyMDIyH4YCAScAj8CuhcpCk1kIJwACgSCrU3RyaW5nZQCw3gBBp2ludm9pY2VmAAEMApFCkhgnykJiDqJ6BKEBp0lOVk9JQ0UhXwDyBRAsykKgZrXKQgsI2spA9wcAAadJQAAmIqC8BPsGBovqykDyveDKQSgHgAGhIyOoaW524ASCE1riykJ2vyhmAEGoSU5WIQBgJKRiaWxsSwDwDkMInEDKQqCaWMpBOa/QykDy4EABpEJpbGwlonRvrgDwCUMI10zKQr6+b8pBDNmYykDvpYABonRvJqkAABsAQEOkBH4bABWgGwBlJ6RzaGlwXQDxD0OYlNjKQZwBwMpBGDrAAaRTaGlwKKhjdXN0b21lcicA0SPmNspCn+HtykI4XH7eBDMBqEMhAMUpqmVhc3ljaGVlc3ktAPEGQyAVkMpCY8lEykEV7FABqkVhc3lDIwCyKqlyZWNpcGllbnQuAMDBTspDmO81ykIxKEiCAETQAalSIgAgK6RcAAEoAPAFJBRYykPA1xfKQaN/sMpBEwowAaRWACwspnsAgszEJcpCD2ogewASpncAkS2nYWRkcmVzczMB8gY3ec3KQp9zRspCGWJ6ykDypSABp0EgABAuOAEAIABAQ5iaYCAAGnggAOIvrHdpYmF1dHN0cmFhdE4Awla+ykMfrHLKQnUiDA8CJ6xXJQARMFMAACUAj8CjdMpCdRqwJQAAEDFtBgJPAATQBkFBizyAbQZxAaQxNDMsMkcAAB0AAMwGCx0AETNuBgGeBQG9AAmLBhEBHQAVNEAACYsGAh0AEDWiBQ6LBgIdAEI2omJtmwDxB6fvykOH+f3KQVm6wMpA6LogAaJCTTdZAAAbAIX4xzfKQVmdYBsAojipYW1zdGVyZGFBANJE7s7KQx9xb8pCXoNQWQEkqUEiABA5SAABIgA/wIXyIgACUTqkZGF0pAPiQ2BLOMpC7ijiykGthtDbAmCkRGF0ZTtFAAAdAJdDrdJvykGvMrAdADI8p28tBAHOAAEmBAFNBDIjpJjWAhOnTQQRPUYABUYEDSAAIj6hNQgBQwBxS7mqykCZhwoHVWABoTM/PQB11qoQykCZTBoAIECkowQGfQCCU/O5ykGr6bh9AAEdABVBPQAw2sYsHQAXsB0AkkKoZGVsaXZlchQD8wZgECzKQ5jlEcpCGQnwykEYOuABqEQhAGRDp3BheW1mAzJzwUhFBMJCJ4/WykEUiiABp1AgAGJEpXRlcm0YA/AGc9dtykL6Rs/KQdgdpMpA7OEAAaVUHgAQRZYA9AKKcO/KQ67PFspB2OwwykDsph4AYUakY2FzaJMA03OpTMpDH77jykG9btC6AHJDYXNoR6JvSwT2DnWZqMpDO2prykETMIDKQLSZgAGib3JIpWNoZWNrQwCAR7LCykHw1vAkAiIAAR4AsEmoc2hpcHBpbmeSjwAyc4Y8vATDQiOOcMpBGmvQAahTIQAQSiEAOYpHaiEAJolAIQCBS6ZtZXRob2RyAMCAntbKQ5ieEMpCEVByAFFqAAGmTR8AckymZ3JvdW4nAAHcAILAsF3KQg+PANwAIaZHHwCRTadyZXR1cm5zTwDyBopiLMpDwNu0ykIGbJDKQPBWwAGnUiAAQk6jbm/4BAElAILTpG3KQXHRoCUAABwAkk+oYWNjZXB0ZXMA9QSKWd7KQ9zrvcpCQhnYykEV7EABIQBhUKV0aGFuNAHwB0QYOW/KQpBWKspCCXqAykESHkABpVQeAFBRo3lvdZYA8AVEGM5vykLbrLLKQafDeMpBD3cAARwAMlKjZpoB8AVEGC7TykMHAfHKQW2N8MpBFMUAARwAUVOkeW91vAEBQwCDQxlMV8pBzO9DAAEdAJFUqGJ1c2luZXMAAQJJAII3EIfKQkqD2EkAFKkhAFEhVaNvbsID4EQdpuHKQpEvyMpBoUBUTwHxDgABo09uZVaYAcpCsndhykPWVE7KQYI/AMpBFQAoHABTV6Rtb3I+AMKyacpCwR8EykHBsoyNAmWkTW9yZVg/ANLkSIDKQZTNkMpBIXSwHQBhWaR0aW1lDwHQHZ2mykL4Z1LKQarRaJAF4oABpFRpbWVapmV2ZW50ygDxBh2rB8pDFdVJykHr4iDKQPBXAAGmRR8AgluncG9zdGJ1KAAAOQXyAkKRzmLKQgxq8MpA8mqAAadQIAAhXKXHCwF0AAEnAPEA4YJ9ykHiUQzKQQRlAAGmHgBBLF2iZBcC8gxEIZI2ykMqPd/KQSypkMpA6H8AAaJEVF6jcXTzA/APoVraykKf5Z7KQZa0cMpBFgnAAaRRdHkuX6RpdGVtZgACIwCD5VA4ykHT6LBAA/IDSXRlbSNgq2Rlc2NyaXB0aW9uKwDASVLKQxzKxspCUrLYQQRGwAGrRCQAUWGkdW5pmAACKgDxCqRUt8pBh2AAykD4LkABpFVuaXRipXByaWNTAQIkAIKui8bKQb+QoE4AAh4AkmOoZGlzY291bjAHAXYAgMYZWspCIriAewFDAAGoRCEA+wNkmAHKQ/YY+spDy9KPykIi5MghAFdlpGxpbnAAgufUw8pBkCKQJwDBpExpbmVmpXRvdGFsDQcADQGAQ/J13cpBpgg+CTKlAAEeABBnaQABdQx01OKMykGwlB4AEFQ8ABVoTwyD1Qz2ykGvBnA8AAEeADFpoTE/AQ5HDUABoTFqKw0CHwANRw0QARwAsmupbWFya2V0aW5nJwDCUXfKQxyBAMpCPic4pwQkqU0iAKZsqG1hdGVyaWFsLABwUC83ykIaOLYCNQbAASEApW2sY29uc3VsdGHgAQFbAPcBerknykJvBizKQPhpQAGsQyUAH27SDQdQAaIzMG8kAQ7SDQAbABBwIQEO0g0AGwAhcaGyDQJdAQjSDVBAAaEwcsYAAAG18xSoc3VidG90YWyRmAHKRAGR8cpDzFkuykIc0FjKQPPMgAGoUyEAcXOlc2FsZXMoANIIFnnKQ8r0VspBvOoAKAAgpVMeAFJ0o3RheCMA8gwiAcpD2HCnykF7neDKQOzhAAGjVGF4daM2MzAhAABEAPQH+LArykGSq7DKQQRkwAGkNiwzMHakMyMA8AYOkynKQ/WAHcpBxeeQykEKC4ABpTMkAPTRd6lJYmFuSW5kZXiAqE5leHRMaXN03gBZBAYFBwoIISMiOyMkJCUlJiYoJykoJykqKisrLCwtLS4uMC8xMDIxMzI0MzU0NzU4Nl43OTg6OS86Ijs9PD49Pz5AP0FAQkFDQkRDPERFRUdGTkdISElJSkpMS0ZMTU1LTk9PUFBRUVJSU1NUVFVVVlZYV1lYWllfWltbXFxdXTZeV19gYGFhYmJjY2RkZmVzZmdnamhyaXdqa2tsbG1tbm5vb3BwaHF0cmVzcXR1dXZ2aa1FdXJvcGVhbkRhdGVzkK1BbWVyaWMPANGxV3JpdHRlbk1vbnRoEwDwDZIfILdOb3RJbk1haW5PcmllbnRhdGlvbklkc5A=</byteString>
</datasnipperindex>
</file>

<file path=customXml/item29.xml><?xml version="1.0" encoding="utf-8"?>
<datasnipperindex xmlns="http://datasnipperindexes" fileName="RedFlag invoice - Mar 22.pdf">
  <fileName xmlns="">RedFlag invoice - Mar 22.pdf</fileName>
  <version xmlns="">5.0.6</version>
  <checksum xmlns="">25dc302faab09055ebf5c291f5c31f53</checksum>
  <byteString xmlns="">kscDYs0OLMYAAAlw8h2Kq0Ftb3VudEluZGV4iqU1MTkxMpGYAcpCZv9DykOf58XKQm3raMpBgn2uAx4AsBGoMTQzLjEwNjGSKAD1BPtz+MpCtGJ9ykIVsj7KQPst4AMhAIgSmAHKQzt55CEANvrywCEAWhOjMTQzRwBCQUxyyEcAABwAGQRCAAIcAABCAAAcACAFpIUAFZOFAOHcLcrKQYw3SMpA1ZVAAx0AFQY/AAgdABIgHQDyCAeYAcpEPDyQykN7UGDKQZvGwMpA7GsAHQAwFaE2BwECIADwBGhU8MpAnquAykEK94ADoTYUoTEdAPANQ4duj8pDBOshykAoSEDKQOj1QAOhMRakMTAwMJcAAiAA0Mf368pBpF0QykDsasBdADAwMBeXAAA9AJdEBZneykGkTkAdABAYHQDxAsZ26cpEBRADykG2K+DKQQMgtABxMDAZozIxMHwA8ATTBUTKRAZfMspBjBnAykEDAqADHAAiGqEfANLfomLKRAl4MspApNMAHwBUoTAbpDE/AMHsujXKRAT6zspBuLUgACGAAx0AIhy1EAKhTm9QYXJ0aWFscxoCEon8AQB6AA8aAlQPgAEKAd0BAI0AAqABD8ABAg+jAcdRqURhdGWXAaGD04jaEpiirjAARQPwEHVMKMpCExpWykKwn9LKQViU2AKqMzEvMDMvMjAyMh1ZAvgDikWSykMnjCXKQkQW1MpA72qAIwCgHtOI2eUNaH0YAF0B8QtDhIFnykNxZsXKQkUgZMpA7y9AAqowMS8wMlAAnx/TiNnNenAYmC0AEYEgq1N0cmluZ7cAgN4ALagzMTAzlgAPuQAEFwGWAB8huQADCCMAkCKnaW52b2ljZbgA8gdCZ0GxykMgslLKQpLfUMpBgcyGAadJIABGI6JubyQAgnLxbcpCAQkcJACbo05vLiSoaW52BgWBjhIsykK+TBgGBVEBqElOViEAQSWidG++APAIziT7ykIQ6bTKQTmv0MpA636wAaJUbya2ANAk0I7KQnJ7ZcpBOc1UGwAQoBsAgCeqZWV6eWNoBgABQgDxCuR1wMpCEu4TykJHUQXKQQipKAGqRWV6eUMjABAoSgA6L/rIIwAYMCMAQimiYnZKAPAIrRvKQrPHlMpBW5LgykDRqXABo0IuVipDADowFnYcABFgHADhK6x3aWJhdXRzdHJhYXRGAPcG+4K6ykIQgm7KQkmfKMpA1KkgAaxXJQAQLE8AOTt/bSUAG+QlABAtpQUCTwAEJAZBQXsKUCQGcQGkMTQzLC5HAAQgBgIdADL68sAdABEv5QMASAUCQAAIwgUhQAEdABUwQAAIHQASIB0AHzHfBQMCHQBAMqJibZsA4EMJKlXKQhKzEMpBQq1YMAFgYAGiQk0zWQA/Ruo9GwAAsDSpYW1zdGVyZGFtnAACQQCCUF1SykI14hYGASSpQSIAFTVIAAciABipIgAQNqYA9wM/IH3KQzIO0cpCSZ8sykDrfwBEAGA3pHNoaXC0AvEPQySzCMpCEYSdykGmcCTKQRUdoAGkU2hpcDijZHVlzwDQ/KKVykPyEzPKQYhMEHACcMABo0R1ZTmIAPED7L7RykOV1jXKQZw8wMpBAm7gHABwOqR1cG9ukSIA8QT9k2HKQ/yAqspBp1xAykDqzcABHQCRO6dyZWNlaXB0JgAAZAD0AEQEhbPKQeqOwMpBE4BgASAAcDyldGhhbmsnAOJEAqvMykPR2xHKQelKMNUAIKVUHgBRPaN5b3UjAPAEAySpykPh4IvKQYfWEMpA7kOAARwAUT6jZm9yIQDQAqRrykPsKDPKQVXPoIEEIIABHABSP6R5b3UiAAFDAHP0MlHKQa4pQwABHQCwQKhidXNpbmVzc5FiAQCNAJJEAF2aykI0EVCNABSpIQBwIUGjcmVkkycA8Qk0oAXKQhsdE8pB+48SykFUxoABo1JlZEINBcOQKspDJ+ozykGFtChbAUBSZWRDOADxAztlIspD7+kGykHlbbDKQaeRYBwAZkSkZmxhZ1oA8QWbaofKQgpmkMpBhu5gAaRGbGFnRVsAAGgF4Tw1SMpBddqAykEXMSABOgARRlwA8gKWfspEAEnHykIIcPDKQa3agDoAckerYWtiYXK2AwHlADM8PmhHAjJLuazlACarQSQAQkiiNmQoAAD0CADUCEFBY99g1AiSAaM2RCxJomR6IAAASADwDIoLRcpBREqAykDoCQABokRaSqhxdWFudGl0eSUA8wdDb+9TykLlEYXKQiHp+spBJ8xwAahRIQCzS6tkZXNjcmlwdGlaAvYGcBJhykMn+szKQlYR7MpBI6WgAatEJABSTKR1bmleAgEqAPMIpjYMykGUg9DKQQKMgAGkVW5pdE2lcHLgBQIkAIKxfSDKQb6koCQAIKVQHgBxTqV0b3RhbAsDASUAg9i7WMpBu7RAJQAQVB4AEE9zAQENA4KG2zfKQcpXkA0DAh4AkVCnbGljZW5zZeYAAfUBgk+3V8pB8S9w9QEEIABgUagwMTAywwYCKgAAxAEJLAcXASwHMVKhLSYA/weGqDLKQ5MeB8pALG4Ayj9qWAABoS1TTwoGTwGhMVRPCgkRAR0AEFXRAA5PCgIdABBWHQAOTwoCHQBRV6hzdWIzAQGeAPMGxmrrykOL5xLKQhy6MMpBBJ/gAahTIQBhWKVzYWxlTgPiQ9L4WspDh4pqykHUiwAoACClUx4AUVmjdGF4SwDS0wj1ykOWxQjKQZATwH4BUKNUYXhapAoCIQANwAoQARwAoVuoc2hpcHBpbmcmAPAF35V3ykNcX5TKQiXrYMpBJ68AAajyBAAhACZcoCMA9QiFEdvKQNRQAMpBBYwAAaEmXahoYW5kbEcA8wWmE8pDin2cykInGdDKQSWbgAGoSCEAH14yCwZPAaEwXzILCREBHQBhYKlJYmFu2Ajzm4CoTmV4dExpc3TeAEIEBgUHFBUhIyJYIyQkJSUmJignKSgqKSsqLCstLC4tLy4wLzEwMzE0MkozNTQ2NTg2OTdLOCc5OzpgOzw8PT0+Pj8/QEBBQUJCRUNGREdFSEZRSElJMko3S0xMTU1OTk9PQ1A6UVJSU1NUVFVVVlYiV1lYV1laWltbXFxdXV5eX19QYEStRXVyb3BlYW5EYXRlc5MdHh+tQW1lcmljEgDxAJEgsVdyaXR0ZW5Nb250aCYA8AuQt05vdEluTWFpbk9yaWVudGF0aW9uSWRzkA==</byteString>
</datasnipperindex>
</file>

<file path=customXml/item30.xml><?xml version="1.0" encoding="utf-8"?>
<datasnipperfile xmlns="http://datasnipperfiles" fileName="RedFlag invoice - Mar 22.pdf">
  <fileName xmlns="">RedFlag invoice - Mar 22.pdf</fileName>
  <byteString xmlns="">JVBERi0xLjcNCiWio4+TDQoyIDAgb2JqDQo8PC9UeXBlIC9DYXRhbG9nIC9QYWdlcyAyOCAwIFIgL1BhZ2VMYWJlbHMgPDwvTnVtcyBbMCAyOSAwIFJdID4+DQogL01ldGFkYXRhIDMwIDAgUiAvTmFtZXMgPDw+Pg0KID4+DQoNCmVuZG9iag0KMz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ZGI5ZjliYWItY2MzZC00MWVkLTk5OGItZDNmMjlhNzE3YzgyPC94bXBNTTpEb2N1bWVudElEPjx4bXBNTTpJbnN0YW5jZUlEPnV1aWQ6YmY5ZjQ3NDctMmQ4ZC00NTMyLWI5YjAtZmZkMmEzNDczMmYx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OSAwIG9iag0KPDwvVHlwZSAvUGFnZUxhYmVsIC9TIC9EIC9TdCAyID4+DQoNCmVuZG9iag0KMjggMCBvYmoNCjw8L1Jlc291cmNlcyAzMSAwIFIgL1R5cGUgL1BhZ2VzIC9Db3VudCAxIC9LaWRzIFs3IDAgUl0gPj4NCg0KZW5kb2JqDQozMyAwIG9iag0KPDwvRmlsdGVyIC9GbGF0ZURlY29kZSAvTGVuZ3RoIDEwID4+DQpzdHJlYW0NCliFUygEAACzAJINCmVuZHN0cmVhbQ0KZW5kb2JqDQozNCAwIG9iag0KPDwvRmlsdGVyIC9GbGF0ZURlY29kZSAvTGVuZ3RoIDMzMjIgPj4NCnN0cmVhbQ0KeJztXMuu47gR3fsrvB6gPSTFJ9C4QD+BZDdAA1kEWQyCzHhxlWDm/xehbEs6p1SUZbfd0wmmF42rI6tOVZH1IPUwhxRM/bc3B2P4jzfLc9nbQ3HGeL//Z7/7bWcOpUsuhPoLl3yww0/tGfn91937Lzuz//L77sfPdu/8IKNUGV9+2dk90ti9L4diSyl5X3IVGY1xbv+l3/39rTFdeKmK2JhKLPXQ55d4uXI4SsPJ3JXsfT003fnQmc7WQ1de3lgDv/5Mp70nUe+aov6x//LX3acvu59OFidfjDsZGnN0aTAkDBBb7Pa2O7hsgm5xSAc7WFz21jh78L7ik8lP5nZdqqN1Ia+/TNXfdeQu5I698km4MNBZfxqb4LqTz0IdqjSfDfFl+D+R08VvhAQeEnHp4Jaq7nTaFrrWJZoo5vPiYji0ldd6kNUh8SCZzpJacpYxb/fxW84jGktXzpMq6GMZzKCKMSnb7jw8NLTV2zgweW1oh7hDB/kFUdL99QQXeIsu+MaxFE09W/+29XeV6xAHRbpr5Mn7w/DDnAeV48F19cDs+3oijOGIJ175hK85MpQS7ekEiMITx93fftj/+1F2Ek2XD6YehHjdyRcJyz8quc/jQcnnApC76gNvyjiGgL8SXuzo9VcUg/Bx98sPW5RQ2fpdKHV65yorsRaIkxYN7aoaW7So4TJcbIdBdPN88HVQLiGNJ17FiVzHtg6CH06gJMC3ukMnJH+wJnwCNWmpeNxFG2HSusb8RxY+AcJYlG6wC6b2FfvlHzelmWmaWRPNIVYn23AtAGKN4RDOnU2dFaaak/LJTj+2OYC/In4Ks9OEOpk5C+ITlzD/bWdtPgzeKl5r5eq06OJpWjQk1Xbux7/0P//6L7v/+J+q+/Wpgp5b7+7Ac9VxJyVHx9lIdZe7Aeu4Znd8li91ojmgRkVeGtYO29ls80SqydLVWaK6w+aa1wevh339K50yxaOqVW0ISp3D1gweVroF604BYnyddocwBGeaeoUP3KdZamMC91rBibbwA/UOkZu6vHAvjlRnqX8KjoitfUnt1ot1HiRlEFxoCrAWcqp9WD0buN352hliN6eaS0arAzYuh3jFIwfiAe2OG6Rd1yy6cRaPE+jk4FKczVlpID+KbvMDH7vIy7z3LzY2u9HhEMejCl+TLWcNpwbLc6i0Wv3nujMl0bh277jj/sD+CXLdRM4WvhdLsGXjL1ZoGJ7LFZoUjb9eLrPQ1UkmcMoLiwVbaleGTizQigzfP2QQixPlzQWKia69MDqv1vDHy+XacqyurtJWFuss/pulNNeZsU8ZZzoV8hr5K6UldKuhrWRH90dkR1f7OD+0pfHP7PgId4YiVtZ/Zsf/uezokj/kbLBj+D/Ijo92UjGnvZWcri8JHrKshdWIrSvDnHBNcGrVbeq2zJaLyCs7PdbUVao7/dnvkHvGXwmv8/i0CZBpp4fg486ZKd0SAe0aAAHiKAnlMMOz9hI6E0U1fPbqM7iJu7Myq3rOdXk1udm1NCoyMm8u1xKEplVlxy2Jbt7F6HeuWnI5APyV8G5KKq8kB/FpK/QhHiQWu3HH91Hczo07BktucSOC75SdE6Q/p8kgi6d13GJtH1cn54QoLSU6XOtnpuIptJwzb9p3cLqO60FYbQgitUDsmkGwj7QlsWgj23elZAfwmYjvy5fWT3cSOlPGuxtDPoPEMeGvEh/u0Nphs1rImfCNm8E63VmNy/7nQg3AJ7qWeseGgrUy1P75lK2TNGjGvZsjHOUgfqRcgQzOhtO2q3QN4igJ5TCD77px6U4MvqagSyknBsRREsphhhDzuCtMDCGWw5CIUmQGxFESymGGe6bDpMbasI840qEcocZDO5sUpjmRZK7c2gM/RBPM2nHsy294vkHdmR7OFl5eiNyzfL5B7GEmvjSvpU+lnRb1X6ybljlWbOW3b7Bf2fcXm/fix2FxY//Nyk4u3yaQWm69j/3wWZLKoasRnMO990nIxrjm3LC+dOTdgAfvg197SKa2OKF6pK6vrkWwHOZu1arTuqaq060todelb3PDxZarRX5Og30zPRLene7e5CJrH+B3ZHWpRit7TzjQtdQ7NhTkIs8GzXhdDk/3gFEO4lzkkYGKOTAgjpJQDjNQcQYGKubAgDhKQjnMQMUZGKiYAwPiKAnlMMPt0wHUWBv2EUc6lCPUeGyRL+ONbW+tSJpDXDqK8hMSnNyTs52z3SPjeba4b3pC4Govi/gdAyjVaA0U4Gq6YTV0BXsZt2DQhHvn1Hgm/CjjcGIQcQvN+YSTJJAjGEQcTgwibqE5n3CSBHIEg4jDiUHELTTnE06SQI5guGc6qOldDvsFJzqQI9V4VjzX6fGdxDNY3Dc9IXAtngm/fQAXarQGCnAtnoUauoK9jFs1noPX4xnxo4xDLZ6JAXGUhHKYQcShFs/EgDhKQjnMIOJQi2diQBwloRxmuGc6aPG8GPYRRzqUI9R4VjzX9fj3Es+zxX3TEwJX4zn4r4pnqUZroABX45nV0BXsZdyq8ZyjHs+IH2UcqvGMDIijJJTDDCIO1XhGBsRREsphBhGHajwjA+IoCeUwwz3TQY1nOewjnqM+W4UaT4rnYNJ3E8856vG84iE1nhG/YwClGq2BAlyNZ1ZDV7CXcavFc7BZjWfCjzIO1XhGBsBJEsgRDCIO1XhGBsBJEsgRDCIO1XhGBsBJEsgRDPdMBzWe5bBfcKIDOVKNh94OrvE8bLGZOmJee6rdukx3xmgvMfBmdVh9rsatPhojNqthJxszgndhvL8Q3JR+epoWM87Tpc7+7Ie7pAMOchB/7J1iYtn6ykCIdnxtgkwc5uXlRQcyEXE0BeU8z0Ri2Wrig7hTLUBjPltw37o9PB7ya1pmSqQ4FBibOBSIo8tRzvOGgli2D8VaMtMrRr+atADXSizhG3OqfnkvC51aAMN034DVQPwoy4pWnogBcZSEcphBlBWtPBED4igJ5TCDqBha5SEGxFESymGG2x+C2lp60vQOGZUe47j00BO0zYLxVn/2ZfHeCT/kIV5hff/SqjvRjPmW686M8zxIaeinjSui7iD+vLqjevZa3UETsb6giYijKSjneSYSy1YTH5Voa/d7yeFLbnHD1N9caND3GIroe8TRxyjneb4nlu2+35rh55zTN3MR4W7URmR4wG9v3hdqtFLlhANdS71jQ0EuZWzQjOcwjyjKQZxLGTJQyQIGxFESymEGKkHAQCULGBBHSSiHGW4fLFBjbVBGHOlQjlDjSeUuzo0rRE0aPH7+/VvlpRg8Es9J0rMK4vFN+Vu7/OZJ6/EiU6jgyufx3688bCQf7Exrz0jK50/Fte/0nIlFrvjxNWYuyTNO8zlavLM3yyH8aSVZH/1rJRlNxNKLJgJOpoCcJ5qILJtNfFRJ6lydIjXFaO7dUnXRvZgQ0L2AkxtBzhPdiyw3uFcmzlbVnTNf38yIAp++iSHkTPgdiVyq0UrYgE90LfWODQV7WV3BID+PaI2piifLhhJ+lNVy/pgJV9f5YyYzTpIoSxGDqJbzh0q4us4fKplxkgRyBMM9gzWpsTYoF5zoKJhYjVvfO91adb0b39ug15uKW33ynw6T/HiV5TVokvc55mOXuMplXn3mq1UuuqwuPAHn+eNxvoEcT7FxU46y26uc6u0rVY5MxGqGJiLuacLPcp5nIrFsNfFB3LDhueQWG57isd6b16E0FBisOBSIewr6Wc7zhoJYtg/FWnbTE3y/UhBm3MECHeUgvu1rUDrb+X24yxPipAXhZd6PJjmAH6XeF2pmmPFXiV8S+sL+Cd9YTHSDBjXi+CEFYSjgYFDLAceGQczAhhI+GdRywGZDNYP6ZrknnAzVHXBsGCQKBRgqcDBUd8DW74epYqkPIrECV+sYB5DusoFherxIuBLwot4aFK68x1Dw90zH/iYcHKCPw7FhUN9s4AgnQ3UHbDZUM4jVQEMFDobqDtiWEnWp1P2SVIFT8wByYF7pbq0MaVrSsbsRL3w/VhuGje7W3cpqkLsZBwfow3BsGNQ3O3LC0dCGA7Yaqhokeg0wVOCzoQ0HbJtXutH96rJlxJ2+Iy/mld4K9Cutw4yH6eO83FIgfvs9VLicCyGKJTxixQc58asKIaqBaRDVIDzqZUqocXvyhlVVqxrNeFM7HpMbtUBfYOiiVMKjXkLuGBI9JfYrKXTGm+rd7Az9ak4HKJXwqOe9O5yhx3G/GvcjjnQt9UCNx3x/uGaLceMzT4+W6B+EEE9r5bW9/yC/IcX3GBZffVh5tVh+mUF8VGT1teHh7kVuarHydaUnfMKsri/HD7UOC/HLn/pnGRcfMVvcHaGzn1ZeQg4fpOfp61S8jaS8IJ7ksM27WZc3z+vMjPfw0vGqrPOTgTOxvDgu727Rh0hdc4KEKF9CR0+edj3OH3EaJ8RPu/8C8QtMdg0KZW5kc3RyZWFtDQplbmRvYmoNCjM1IDAgb2JqDQo8PC9GaWx0ZXIgL0ZsYXRlRGVjb2RlIC9MZW5ndGggMTAgPj4NCnN0cmVhbQ0KWIVTCAQAAJMAcg0KZW5kc3RyZWFtDQplbmRvYmoNCjM2IDAgb2JqDQo8PC9GaWx0ZXIgL0ZsYXRlRGVjb2RlIC9MZW5ndGggNiA+Pg0Kc3RyZWFtDQpYhQAAAAENCmVuZHN0cmVhbQ0KZW5kb2JqDQo3IDAgb2JqDQo8PC9QYXJlbnQgMjggMCBSIC9NZWRpYUJveCBbMCAwIDU5NS4zMiA4NDEuOTJdIC9Dcm9wQm94IFswIDAgNTk1LjMyIDg0MS45Ml0gL1Jlc291cmNlcyAzMiAwIFIgL1R5cGUgL1BhZ2UgL0NvbnRlbnRzIFszMyAwIFIgMzQgMCBSIDM1IDAgUiAzNiAwIFJdID4+DQoNCmVuZG9iag0KMzIgMCBvYmoNCjw8L1hPYmplY3QgPDwvSW1hZ2UxIDExIDAgUiA+Pg0KIC9Gb250IDw8L0YxIDkgMCBSIC9GMiAxMCAwIFIgPj4NCiAvUHJvY1NldCBbL1BERiAvVGV4dCAvSW1hZ2VCIC9JbWFnZUMgL0ltYWdlSV0gPj4NCg0KZW5kb2JqDQozNyAwIG9iag0KPDwvRmlsdGVyIC9GbGF0ZURlY29kZSAvTGVuZ3RoIDQ0NCA+Pg0Kc3RyZWFtDQpYhV2UzW7CMBCEX2WP7aFK7PinlVAkCkXi0B+V9gFCYmik4kQmHHj7Oh6rXTUSWCN7dsdfWIrVdr31/UTFWxjanZvo0PsuuPNwCa2jvTv2noSkrm+nrNJ3e2pGKqJ5dz1P7rT1h4EWCyre4+Z5Cle6WXbD3t1S8Ro6F3p/pJvP1S7q3WUcv93J+YlKqmvq3CEWem7Gl+bkqEi2u20X9/vpehc9fyc+rqMjmbTIMYbOncemdaHxR0eLMj41LTbxqcn57t++VrDtD+1XE9Lxqp4XWaalfIAyUBuoVVoEjsg1lIB6gpJQMAjUrGAQCgoGoaFgEGhUwSAsFAziHgoGgWQVDGIJBYN4hIJBIG6Vr4JiKsdFMSX5NVVGgGIKBoliCgaJDuqeX0yteXhd8vBa8PBa8vC64uG14uG15uF1xoPb6owHbfWSxzWCxzXop2A36KdgN4pfxWQg6GcyEJQ2GQjubjIQ0DUwKLx+k/Hg9ZsVB2LWHIh54kDMhgOxJUdgJUdgK47AZsiIZDNkhLAZJELYDBIh7DINRf71z+MxT/Hv7LWXEOLYpVFP8zZPWu/d77/BOIyzK31+AOIxBX0NCmVuZHN0cmVhbQ0KZW5kb2JqDQo0MCAwIG9iag0KPDwvVHlwZSAvRm9udCAvU3VidHlwZSAvQ0lERm9udFR5cGUyIC9CYXNlRm9udCAvQ0lERm9udCMyQkYyIC9Gb250RGVzY3JpcHRvciAzOCAwIFIgL0NJRFN5c3RlbUluZm8gMzkgMCBSIC9EVyAxMDAwIC9XIFszIFsyNzddIDkgWzY2Nl0gMTUgWzI3NyAzMzMgMjc3IDI3NyA1NTYgNTU2IDU1NiA1NTYgNTU2IDU1NiA1NTYgNTU2IDU1NiA1NTZdIDM2IFs2NjYgNjY2IDcyMiA3MjIgNjY2XSA0MyBbNzIyXSA0OCBbODMzXSA1MSBbNjY2IDc3NyA3MjIgNjY2IDYxMCA3MjIgNjY2IDk0M10gNjEgWzYxMF0gNjggWzU1NiA1NTYgNTAwIDU1NiA1NTYgMjc3IDU1NiA1NTYgMjIyXSA3OCBbNTAwIDIyMiA4MzMgNTU2IDU1NiA1NTZdIDg1IFszMzMgNTAwIDI3NyA1NTZdIDkxIFs1MDAgNTAwIDUwMF1dIC9DSURUb0dJRE1hcCAvSWRlbnRpdHkgPj4NCg0KZW5kb2JqDQoxMCAwIG9iag0KPDwvVHlwZSAvRm9udCAvU3VidHlwZSAvVHlwZTAgL0Jhc2VGb250IC9DSURGb250IzJCRjIgL0VuY29kaW5nIC9JZGVudGl0eSMyREggL1RvVW5pY29kZSAzNyAwIFIgL0Rlc2NlbmRhbnRGb250cyBbNDAgMCBSXSA+Pg0KDQplbmRvYmoNCjM5IDAgb2JqDQo8PC9SZWdpc3RyeSA8NDE2NDZGNjI2NT4gL09yZGVyaW5nIDw0OTY0NjU2RTc0Njk3NDc5PiAvU3VwcGxlbWVudCAwID4+DQoNCmVuZG9iag0KNDEgMCBvYmoNCjw8L0xlbmd0aDEgMzkyNzgwIC9GaWx0ZXIgL0ZsYXRlRGVjb2RlIC9MZW5ndGggOTk2NTQgPj4NCnN0cmVhbQ0KWIXsfQlgVMX9/3fmvb2vt/eZPbLJhmTJQQIkgUCWG4wccsQEiQQ55ZAjeF9ROTReaC1VaxWtB9pSNyFgQFuoUm2tVFutrTcqnhW1rbVWJfv/zuxBqOFfsewvFN5nM9+ZN+f3zfvOd2a+7wgQAHAjEWHD6GkTxm3+Q8WpoNh3K0BO57jRY8aq/NqnQIj9GUCYOm7K5GnlZuevQBjdH6jLNm7ajJEda5Z0gWJWDOCqP58ybfrYZUVnK7G8C2v1nzp92vhl6/L2A4zqD2D+4eRppeW2CVdNByyM6c1TRp06/eDFw0dh/ZvweHD96IkNU25e/A+A6b/G/LfMXTZnRe4073tADSKW+XLueauDW3a9cQPQgn0AynMWrFi4rOo+RxSohMV18YVzWlaAG0JY3waMkBYuvXDB4M5b7EBLpgD8omPRvGUX/GrsCxMBFswCcv/mRfPnzPtLXf0zAOQO1v4ijLBUOK/D4xfwOG/RstUX3KOJXoZtXwAQ61wyf9U5iaLEXSBIAzHP35YunzuHfr/sL0APIH/hsmVzLljhnGkIY9oXWD64bP7qOcImxRzsjyp2vufMWTZ/9/B5WN7SD6Bk7IrlLasTRbAR+V3B8q9YNX/F3R3vfwjUGwfQlwK7Nirs2TWKN2abav6h9qqB4Z63C4qY/+Ka/R99+fDBhRKoT8NDDc/PgL5qePckGCXBlw9/eZEEmZQUjE+wGPMPoBUkGAACUPRjsA5A4cR2KaYKwtVkAyhArbhdUYEVeJO+8HtYQC1qBdUpRcog7oOSxG644AzOAWL6xFFBrCuY/4zi+e7TSIVqOOmIAUkkEihkEcWj7EzBrkyxRKuTjof/BGf25FJRDw3QCzD/Q/QhGIH+TlZWbIEZ6N5AV4OuHp0nFTcR3Rx009hxb3UdaitxENvbqHgKFqC7E8P3iG/DZmU1LMPje7GdXSmeNmJdG5UPwa3sGNPnYtyd6DdgvrsxPAvLlaXCGtX14GY+OiXGFx6pfazzFHTrUJCmoD8WXR22aUV/JLr15Cm4mucDuBrDV2H761k8utHM5/3yEKzF9Fosl4dxV2XqBjChC6Hr9//rAxnZAanvrv6/aAev+5PfiHsI3jnm7TwES9C50YWOdd0yZMiQIUOGjOMXZHNiZ1/z8G2h8P7v8CpDhgwZfQkCiZ1qdBLIelOGDBkyZMiQIUOGDBkyZMiQIUOGDBkyZMiQIUPGsYP4S1jQ1zzIkPG/BnJ7X3MgQ4YMGSczuvf+2/Gv0D2H7vfoPkb3IrpX+4a3JMQWmCVYoFacAuPFsTAMjwdgeJh4KZwlFmA8e5fqQpjO3p0S3DC0x/tV5fz9qsswXynU8ferLoYZil/BYsXzMFfxBdyvOQXuR/8OgcJQxQi4V1kNzeIqGMvaFb6A9VQL17AwnQJG8QJYy3jh/GB+lsbedxJXIo/XwK3iE5j2HvrL0anhVkUpHn8Kt5IPk+9gsTzCYxj/FKZ/hP4ATF+W8l/BuGVwiihBofga3CQuArWyEfxYl1pcis4Igb68Bv9XwL5a39c8yPi/B30Icnu+r4XOmYorQTcBXRG6itQx83P7mucTFeImOL1H//O+72ueZMiQIUPGt4H5BypCCCgxqOARKqVKpcwglStfoUdYfMNBoTwXLD6LRXG7L7B230ZLMj0ySBkumD+tshqaqldW5g0CZdRSCfDHPXOzyjw5YkriiMmHTkrGSYkjC81/k1XGfwDTMjJkyJAhQ8bxhxNrfjqxzuY4BOtgwvGfMibhTflEw6mAP1aWErBZWKiaEAcpJT4LwRIlpIyUmQiJkNLS/2Lh1LdCQHoii01kp2oZMvoYAnAdQRSCQCjKuUvxkW43fKFOgBrUiW7QgCZxELSgRaoDHVI96JEawIDUyKkJjEglMCE1I/0aLGBGagULUhtYkdqRfgUOsCF1gh2pC+mX4AYnhj3gxrAXPEh9nOaAF6kffIl/QYDTIOQgDUEAaS4EkYaRfgF5EEKaD7lII0j/CQUQRtoP8pAWQgRpEadRKEh8Dv2hH9JiTkugCGkpRJGWQTHSAUj/AeVQgrQCSpEOhLLEZzCI08EwAGklVCCtgoGJv0M1p0NgENKhnNbAYKTDoBLpcKhCWgvVib9BDIYgHQFDkY6EGqSjkP4VRsMwpGNgONKxUJv4FMZBDOl4GIF0AoxEegqndTAK6akwGulEGJv4BCZxOhnGIZ0C45GeBhMSH8NUTqfBKUinQ13iAMyAiUjrOT0dJiFtgMmJj6ARpiCdifQAnAGnYXgWTEPaBNORnsnpbJiR+As0Qz3SOXA60rOQfghzoRHpPJiJdD6cgXQBzEp8AAs5XQRNSM+GMxPvw2JoxvASTpfCHKTL4CyMPwfmIl3O6QqYl3gPVsJ8pKtgIdIWTlfDosS7cC6cjfQ8WIz0fKTvwAWwBOmFsAzpRXAO0os5vQSWI70UViC9DFYm9sPlnLZCC9IrYDXSK+HcxNtwFZyHdA2na+H8xFuwDi5Auh4uRHo1XIT0Grg48Sa0wSVIr4VLMeY6pG/C9XAZ0hvgcqQ3whVINyDdBzfBlUhvhquQfg/WJN6AWzj9PqxFuhHWI/0BXI2ptyJ9A26Da5DeDm2J1+GHcC3SO+A6pD/i9E64AeldcCPSTbAB6d1IX4N74CakP4abkd4L30N6H9ySeBXuh+8nXoEHYCPSzfADpA9y+hDcivQncBvSn8IPkW7h9GdwB9KH4UdI43An0nakL0MH3IV0K2xC2gn3JF6CbfDjxJ9hO6ePwL1Iu+A+pDvgfqQ7OX0UNiN9DB5M/Al+Dg8h/QWnu+AnSHfDT5H+ErYgfRx+hvQJeDjxIuyBONJfQXvij/Akp09BB9Jfw9bEC/Ab6ET6NGxD+lvYjvQZeATpXuhC+jvYgfRZTp+DnUh/D48h/QP8PPE8PI/0D/AC/ALpH2EX0hdhd+L38CdO/wyPI30JnkD6MuxB+gqnr8KvkL4GTyJ9HZ5KPAdvcLoPfpN4Ft6Ep5G+Bb9F+jan++EZpO/AXqTvwu+QvgfPJX4H73P6Afwe6Yfwh8Re+As8j/QjTg/AC0g/hhcTz8An8Cekn3L6V/gz0r/BS0j/Di8j/YzTf8Crid/C5/Aa0n/C60i/QPo0/AveQPol7EP6FbyJ9GtOD8Lbid9AN+xHmoB3kMo6Pfs6/a//4zr9L99ap39wBJ3+wTd0+vtH0OnvfUOnv/stdPr+jE5fdZhOf/sIOv1trtPf/oZOf4vr9Ld66PS3uE5/i+v0t3ro9De/odP3cZ2+j+v0ff+DOv2lPtLpL8g6Xdbp/3M6/X99nf6/q9OPtE6Xdbqs03vX6b8+AXQ6oMYF8x06hxoEgf0bCvbfTJilRhSEbzw1o1axR2nUKgoqJU4EGFIpVWqtSp0sAzyvqFRSUFA1KyYqBWX2n1Ch//8UsbcUUew1WsbJgiMLzTegyh4XJx2IztHXLMiQIUOGDBm94MSa7Y9imSMjq2AboxQyIbVabVCLKo0SFAKw/ZYoUCV/X0GlEkCp4BssdqTU/DebKOEYnsbRQ+yJ7DShzF7VMmT0LfQuTdo2k/znssw2o8oglUul1mjUKo1GAKSgSR6pdJkMXJMIXK0IPFbEIwCFQpFV5o88/3ClJNtmZHwTR7FoUWePi5MOVO/qaxZkyJAhQ4aMXiDbZmRkAyoFs7GwHZJKwTdVGNJoNEaNQq1R4YYJ2H5Lkdp1KdW4iVIpNSq1Kmmf0SL9zk2f8LYZlWybkXGiwuDR4hjiX5rR8Agm7N+wzWgY1FqNABqVDrQarUaD6sWg0mRsM6qUbUaVts2IKh6dVeZl24yMo8ZRzFeybebYgRo8fc2CDBkyZMiQ0QtOrNm+b7flMg4hZZFRZWwzKmab0Zq0Co2W22bEtG1GrWaO22YwyI+Ybea7b6JOeNuMWrbNyDhRYfLr0rYZLY8QFaKoziCVS6PV6bQanVYArVoHeq1ex+wzJo0mlYHnFblaEQysmAKPmG0mu/PdkVUPT+n1oZ1sP8sj4zjHUcxX2uxxcdKBmvx9zYIMGTJkyJDRCzR9zcAxhWybOV6gVma2U5mQTqcz65RavRpUIrD9llIU1Oz+t1qrEdkNcI0WQ2q1Rq0/tAs7evSt2ULRE9lpQpO9qmXI6FtIQT2zzbDH5nQ8gtlmNBmkcul0er1Oq9cJoNMYQK/T63Qanc6kS2fQsNecRI1aBLVgwGDGNpPd52Zk24yMo4Zsm+kTUCnY1yzIkCFDhgwZveDEmu1l28zxAo0y+doBukxIr9db9UqdXgO4Z1KwFLbr0mo1aq2W2Wb0GORHGkPmBvh3gGybkSHjfxXmXAOOoR62GYVSoTiibUZxmG3GjDSZzvNiMW6bYcWUahGTVP+FWvk2OPL8w8drr+9pyv9B+yTHUcxXuuxxcdKBmnP7mgUZMmTIkCGjF8i2GRnZAPv8g4Z9BkJ7KKTXG2wGpc6QtM1ok7YZrRYDOp0IWrVeixssXsRwaBd29Ohb24yyJ7LThDZ7VcuQ0bewRozMNsOebzHwCGab0WWQymUwGI0GvcmgBIPOBCaDCY8MBqtBr0+ma3VanU6pYyZfUcIgKLUKLTfZZJX5I88/ygz5Roo8lk9uHMV8pc8eFycdqDXS1yzIkCFDhgwZveDEuhMjf4XjeIFOpWX7I9wW6VR8U4Uho9HoMKr0Jh1oFKBkKQoRKbsBrmc3wI16ffJ2uNaE+b9z0337SMn/gW1GJ9tmZJyosBdJOIa4bcbII5QqpVKfQSqXwWgyGQ2SUQlGvRkko2Qy6o0Gu9GYtOeAnukVVDEK0IoSahhQ6ZQ6ZrLJrm3myPMPH6+9vlCV7fesZBznOIpFiyF7XJx0EOxFfc2CDBkyZMiQ0QtOrDsxsm3meIFezYwuzNaiV/NNFYZMJsklqY2SHrQKYPsttUKh1xsMep3RoAC91mRgGyy9zqA3Y/7v3HTf2mZUPZGdJvTZq1qGjL6Fq8yCY4h/B03iEexftxkySOUySWazZLKalSAZrGCVrGbJaDY5TZIpmc41icpoRLWitBkNRlDrVUYAnT67891/sM30+kLVf/NpLRknAI5ivjJlj4uTDoKrrK9ZkCFDhgwZMnqBsa8ZOKaQv8JxvMCg4VspPTpNel9lNlt8Fo1kNeCGCdh+S6NUGIxGk0EvmZRg1JlNkkEysVcVrFjyOzfdt4+UqHsiO00Ys1e1DBl9C+9gG44h/q6thUeoNWq1KYNULovFZrOY7VY1WExOsJvtNotkNfvMFnMy3WQymkwqE1MrSgcrpjGqsazemN0nD448/3Cl1OtDO9l+z0rGcY6jmK/M2ePipIPgHdzXLMiQIUOGDBm9QOprBo4pZNvM8QKTlu2OuNPyTRWGrDZbwKa12E1gUAHbb2lVSpNJMpuMFrMSTAab2WKySCajZLJj/u/cdN/aZjQ9kZ0mpOxVLUNG3yJniCNtm7HyCLVWrZYySOWyWu12q8VpV4FVcoLT6rRjjNVvtSbtOSBJJknCYiowqtysmNaklvhnarLK/JHnHz5ee31PU6s9sb75JuMocRTzlTV7XJx0EHOG9DULMmTIkCFDRi84se7EyF/hOF4g6djuiDsd31RhyG535Dp0VqeEGyZg+y2dSiVJZotkslpUIBntFqtkxSOL5JSk7/74dt++7qPtiew0Yc5e1TJk9C2CMRdoNPw7aHYeodFpNJYMUrnsdqfTbnM7NWC3eMFtdzvtVqc9aLfbkulms2Q2a81Mrai8FrMZdJIGyxpN2X0r5D/YZnp9T/PQB45lnJQ4ivnKlj0uTjqIwVhfsyBDhgwZMmT0ghPrToxsmzleYNGbzRb2s1j0fFOFIafTle/S290WkNTA9lt6tcpisdoskt3GX06w2S12q0WyWtwWy3d/oKtvX/fR9UR2mrBmr2oZMvoWoZFuZpthrzQ6eESvthmHw+Vy2DwuDTgsXvA4PC6H3eXIPWSbYbpHa0nbZiygMzPbjMmU3edEjzz/yLYZGUfAUdhm7Nnj4qSDGBrZ1yzIkCFDhgwZveDEuhMjfyH1eIHFwHZSVmabyYRcLnfErXd4uG1Gm7LNWPmHI2xqsJpczDaDRzaLx2L57g90ybYZGTL+V5F/ig+0Wv4fadw8QqvXau0ZpHK53V6v25nj1YDbHoAcdw4eeVG7OJ3JdJvdardhMRVYVQFWTG/R2tnjNJZeGz1W+A+2mV6/oaXP8veJZRznOIr5ypU9Lk46KPJP6WsWZMiQIUOGjF7g6GsGjilk28zxArvRZrOzHZLdbuSbKgx5vb6oz+jKsYNFAzqWolHZ7Q6n3epiLyeYvU6XzeWwWZ22HLvtuz/Q1befYtH3RHaasGevahky+hZF04M4hvh/pPHxCL1Rr3dmkMrl8/n9Pk/IrwefMwwhXwiP/L4ir8+TTHc67U6nwenUgl2bx4oZbXos67Bn98mDI88/fLz2+rEbo/HE+h6/jKPEUcxX3uxxcdJBUTS9r1mQIUOGDBkyeoG7rxk4ppD/e83xAqfkdDidLnQYcvKQyx8IDAhIvpAT7Dpg+y1Jp3W63B6n3evRgsvm93idXrfT7nGGcG/1nZvu20+xGHsiO024sle1DBl9i5JZYTAY+DfqAzzCYDIYPBmkcgUCoVDAlxfSQ8CTD3mBPDwKBUoC/qQ9Bzwep8dj9KBacWojrJjJafAwk42z10aPFY48/3DbTK8fuzFl+Rs4Mo5zHMV8lZM9Lk46KEtm9TULMmTIkCFDRi84se7EyP+95niBx+J2e9weF+6LLHxThaFQKHdQrtmf5wGnHth+y6zXejxen8fp9+nAYw/5/G6/z+30ufM97u++ierb131MPZGdJrzZq1qGjL5F+bwIGI38/2eHeITRbDT6MkjlCoXy8kKBgjwjhHyFUBAqwKO8UHkolLTngM/n9vmwmB7c+n6smNltxLIud3bvRRzZNsNtqb2+p2k2n1jf45dxlDgK20wwa0ycfFCWz+trFmTIkCFDhoxe4O9rBo4p5P9ec7zAZ/V6fV6fB/dFVr6pwlBeXv6QfGuowAduA7D9ltWg9/n8AZ87GGAvJ+QFgr6g3+f2+3A79d03UX37uo+5J7LTRE72qpYho28xeGkhmEz8G/V5PMJkMZn8GaRy5eUVFOSFigpMkOcvhqK8IjwqyBscDiftOeD3e/1+kz/HAF5DcQ4Ws3hNOQAer6fXRo8VjnxvgNtSe/3YzaEPHMs4KXEU9xJys8fFSQfV4KV9zYIMGTJkyJDRC4J9zcAxhfyF1OMFfntOjj/H78PtlJ1vqjBUUNCvtp8tXOQHrxEkjLMZDf5AMOT3hkMGCLgLQmF/GI9C/ijurb5z04ZjeBpHD0tPZKeJQPaqliGjbzFkdX+QJP4faQp4hGSVpGAGqVwFBUVFBeHiIhMUBEuhuKC4qCCvqGBIfiScTA8Gc4JBLGYAv2EAK2bNkbCsz+vrpcljhyPfG+C2mV6/oWW1nlj/K1HGUeIo7iXkZ4+Lkw6qIav7mgUZMmTIkCGjF5xYd2LkL6QeLwg6AoFgIOTHfZGD7alYqKgoOirqiBQHIccEZpZiMgRD4bxgToS9nOAtyosEI+FgTjhYgnur79x0336KxdoT2WkiN3tVy5DRtxi1rhzHEP+PNMU8wuqwWvMzSOUqLi4rKy4cWGaF4vxKGFg8EI/KikdGiwuT6fn5ufn5WMwEuaZqVsyRa8WywVAoq8wf+d4At6X2+uF9h+PE+h6/jKPEUcxX0exxcdJBPWpdX7MgQ4YMGTJk9IJ+fc3AMUXfPjIh4xDyPXl5+XmRMO6LPGxPhaFI2YDySeXu/gPzIWQGtt9ym035kX6F+bnRQgkigbLCaH4UjwrzB+He6js3LR3D0zh6OHoiO00UZK9qGTL6FnUbq8Bu599BK+cRdrfdXpRBKld5+eDB5SVDBtuhvGgYDCkfMri8eHB53YABJcn0oqJIUREWM0PEXMuKuSN2LJuXn90nD448//BPm/f6nqY7y9/AkXGc4yjmq7LscXHSQVO3sa9ZkCFDhgwZMnpBcV8zcEwhfyH1eEFRTr9+Rf2KCnBflMM3VRgaXFl1epVvwJAiyLeCA+N8VnNRtLikKDKgxALR8OCSAYUDSgojJYU1RYWR79x0377u4+6J7DQRzV7VMmT0LabdPxycTv4faSp5hNPndJZkkMpVWVlTU1kxosYJlSVjYETliJrKgTWV06oGVyTTS0qKSkpcJUytWMaxYr4iJ5YtKsjuvYgjPwLBP23e6wtVhz5wLOOkxFF8OmxQ9rg46aCddn9fsyBDhgwZMmT0ggF9zcAxhfyF1OMFJcHi/iXFpVHcFwXZnoqFamqGNw8PVI4ogUI74MapJGC3lJQOqCgpGlxhg9KCmorBJYPLS4rKS0bi3uo7N207hqdx9PD1RHaaKMte1TJk9C1mdY0Bj4f/j6ZhPMIT8HgqMkjlGjZs5MhhVeNHemBYRR2MHzZ+5LDqkcPOGD6sKpleUVFSUeEdyNSKbSIrFijxVLBXobJ7L+LI9wbYO1qpfwr+bwgEeo2WcbLgKF5PHZo9Lk466Gd19TULMmTIkCFDRi+o7GsGjinkL6QeL6gIlw+oKB9YhvuiPLanwtDAkaPGLBkTrhlfASVO8GJk2GmrGFhZVVFSU+2AgdGR1TUVNVUVpVUVEyoqSr9z0337uk+gJ7LTxKDsVS1DRt9i3q/rwOfj/6NpFI/whXy+qgxSuUaNGj9+1LBJ430wqmoaTBo1afyo4eNHzR05MmnPgaqq8qqqnMoqB5Q7prNioXIflh0wILv3Io58b4B/2rzXj92EsvwNHBnHOezfPmssa0ycfDDM+3VfsyBDhgwZMmT0ghPrTkzfPjIh4xCqIoMHVQ2uGoj7ogK+qcLQ+Al1q+siIydVQbkbcjAu4nZUVdcMqywfMdwF1aXjh4+oHDGssmJY5eTKyor/3MYR4DqGp3H0CPVEdpoYkr2qZcjocwgp5wPCDokajzBEjSDCRxgxEIIYsiHNhQhUwwSYCDPhbFgB58JFsAm2wFbYQQbQl5SxoCZYGhwdXBG8MNee/0wiAZAq1R9GQB1MhjmwBFbBBbxUxzdKrU6WSrzd629uYi4Mh8GJe7vJ1/G//O4vm/edf+BzgNfvf2dYkvNvDXXSM/7CuMs4z7jb+EvjfDxvJWSqIZRiB/xbKcK6SQHpf91tkswWq83ucLrcnsz/o8rLjxT0KyyK9oeS0jIorxg4aHBlVfWQoTUpI9boMWPHjZ9wSt2pMGnylNOmToMZ9ac3AJwxq+nortl/hPBvx48eOesfGXk5GT6prnjsjLWrW1atXLH8nGVLlyw+e9HCBfPPamo4vX7G9MmTRsRqhw+rGTqkuqpy0MCK8gFlpSXF/aNFhf0KIvl54dxQMODP8Xk9bpfTYbdZLWbJZDTodVqNWqVUiAIl0H9MeGxzMB5pjouR8Pjxxew4PAcj5vSIaI4HMWrs4XniwWaeLXh4zhjmXPBvOWPJnLFMTiIFa6CmuH9wTDgY3zs6HOwiM09rwPD1o8ONwfgBHp7Iwxt42IDhUAgLBMe4Fo0OxklzcEx87HmL2sY0j8bq2nXaUeFR87XF/aFdq8OgDkNxZ3hFO3EOJzxAnWOGtFNQG5CpuCc8ekzcHR7NOIgL+WPmzItPOa1hzGhvKNRY3D9ORs0NnxWH8Mi4KcqzwCjeTFw5Kq7izQTPZmcD1wbb++9uu65LgrOao/p54XlzZjXEhTmNrA1zFNsdHXdetN916BArt4xqWN8z1Su0jXGdHWSHbW3rg/FNpzX0TA0x2tiIdWBZmj+2uW0sNn0ddmLdtCC2Rtc2NsTJWmwyyM6EnVXy/OaHx7CY5sXBuCY8MryobXEzXhpPWxymXhjq8HhiOxL7wDMm2Da9IRyK13rDjXNG+9pt0Db1wq3uWNB9eEpx/3bJnOzYdqMpFdAbegbmZ9J4iGdnobqpmZ4ljKPwBBSIeHBuEDlpCOM5VTEyvwra5lZ5+QKpkWCp+Dy8ImfHNaOa26QhLJ6VjyvypXCw7R+AEhA+8NHhMXNSMcp86R/AgkxOMqKG6elwPBqNFxUxEVGNwmuKPA7nx4OK+5/XRcPhFVIQPew+mIJ9O6dxSCl2fyjELvC1XTE4Cw/irac1JI+DcJa3A2Kl0cY4bWYpu9Mp9hkspTWdkineHEZJ7uSqwR5XRzJ/JslhHbNoSJw4/j/J85PpddPCdafNbAiOaWtO9W3d9MOOkulVmbRUKG4d1SB4aSpEvQJPRaGclcnMDhr0cTEf/5RcqOd1qdQolTyGBMfGpebxSdqoDYW+ZaGuxKesFPcOFUuxGR8SPfx46GHHh7GnbxOQYTFC66bPbGvTHpaGopZscELKQ4mH6Q2h4Kg4zMCRmY9/XYndVcw1euMx7LJRLAPKXzIqdXhYRm8q3Ihg0lncfywqura2seHg2LbmtjldidazwkEp3LaDPk4fb1sxpjktOF2Jndd642Ova8S+WkSGFPcPs5S2tnntIORjMzFvO+GBylHXNsYnRxvD8bOi4VC4YT6eS/sQ0IemN4/CEIWR7WFy9WntMXL1tJkNOyScva6e3tBBCR3VPLKxPQ/TGnYEcargsZTFskh2EGQHUEewazqomuf37ogBtPJUkUfw47ldBHicOh1HYG4XTcZJyYYivKEYrjnmdonJlFg6t4hx6mRcazJ3v1RuNaZILGUnULZiY4lJtOPB9IaYtjI2JDY0NpzWUuwRFtWBMTsx71ACW4eTWuJtxzqn8ugu0to+NObdwWuamsrZijlZXGsmDjln2XpUhO0lT3zGoTOYMbNh63DA+jnFHCMZmKZFJnqOIa6YmJyfHm3Q07a6aSiBLFFb5dX2SA6ygnESjs8OXxBiZxevD18YwshwPIjaGjO1wzhfY1tbEH9h7JW59Q1JypJIfx/W1BhvPSud1+tDmTh0qMeiXK62+pgOybR2cbq1VdgaC7Slm4vP7bU15D5OzmCU/3H22wdDONk+ztLJRttmtc1EeQzFc1jDKT7w0Ohr5DUgJ7dyTgifnObimmABG0tBpuRQTYZPaaeTotwn3G87JTxmHuZgDifdQXixQsF5jSxXmA0aJvhHzER6ZGITCa+8TRqaPiKpo+TwbYsvPPxwUeZwLHO4RskvSaoJPBc+ZEPxxd740sZoJsscds5tOLaHsAE+hBcex1wzTjvj4q1z5yCLON9MmBvGiFMwIthwVrIH2UTdxlZOc+dgMdbLqZbi50QPqxJ1AkEVhRWx04m3Tgk2NwabUYeQ07CzvcG4Av3gAlw+hecwvTEleT5TUPmjN6dtGpYFdtm8cRXqswVz5oeZco0zeU/2PuNRRO5gWkMcvG1tYZQhZDF/LGbG6iNxZWQC8/BvRTQ8Zz5b2S1gC7v5ySUHsst7h9XmHRMONWIWms/7EjsOB9pZjMxtY+vGpuYo9oS5zdIWrG7DAd+EukqMzK1vRr0WlIJjg/xSz/HiEXbCBHbUiBUlM2ryWUYsz/8i8WXR9iZV/qEY/rc8msys5rXyRUR8SjqLiv9hYGU0Tp1VmMhOnkydyecFvFCs8xT5E7B7YyhVXlYaR9H01LSRLD+BFfWmL1iyGMY0picAlPf2fHL1lJ6acFbcUjf1DC92bHH79LUjdEJ/9qO5kAMBISoUQQ36RR3KnECX0G9rxBV47jGhEPaho0JhRzQnsEMoEHI6hgZiXUJ4q8VebhpRLARRBZdyGkS6HN3D6HYJbNszW/BjvIT0cnSt6B5Gtwvdc+hwk4iUpQbRLUd3F7p9LEXIEXwdwYA0okBwY1k3noJJcMIn6BLoBOTTia06YTK62ehuRHcXOiXPx2KWo7sc3S50n/KUmODsuLkCeXd2XMu9rYuXlvPDOcnDWU38cOvpjUl/4mlJf/SEZLYhyWwDBiajS0Ym/YL+Sd+SX97KfK2hfPcIh+DAk3Qg4yuQEroHTIRAADYJdoijo4IyFRMTLFvzIuV37RJEIAIVCMyDQGK3QDoM5vIRWpqgn4AFAvRjeiCZQg9sNZrL7xpxCn0LHka3C51A38Lfm/RNuJzuY32OtBbdXeh2oXsW3SfolHQf/t7A3+v0dTDR16AUXS262ejuQrcL3SfoVPQ1pBJ9lRswXuV1voo5XwVKX0Uq0VfwtF5BaqIvY+hl+jKy9nxHZXX5Dh6IlqYCgfxUwOlNBSyO8i76h45/FaJERfBKo0Q9KuTi/rRCyO3IH4Di5+qoOTvQRd/eGowGNo0ooy9AHB2zJLyALb8AQXRT0DWjW4FOiaEXMfQitKLbgG4Tujg6lDKkErogfRrdM+hehDJ0MXRT0Knpcx3YTBd9tiMyMjDCQX9HnwIn9vhe+mvuP0Of5P5v6a+4/xv0/eg/TZ/s8AdghA7TActI6Evol2K6gv5ya54lkBhhpruw7wJIS9HVopuMbja6G9Ep6S6a2zEvYMFKHoWncW8doB3wAffvh3vUEFsciEVGoQAGGYkMGYYhJHcF74rQWGTjbXjISOSGmzHESGTNdRhiJHLRFRhiJLL0PAwxEpm3GEOMRGbOxhAjkcnTMYSki975SF5BoHLyEhIcYaLnYy+dj710PvbS+SDS89kP/iUy3n7YUVSEPXZ7LFpYFGjFtc1jpHUqab2HtM4nrZeR1itIaw1pPZO0Rkmrj7T6SWuMtD5KqrArWkms87DD6piLtD5NWreQ1hbSGiGt+aQ1j7QGSWWsi4Y6JlRwbwz3to5ggw79YcNR+5hoCHs0hDIfQp2wC+mz6BL8KIaZgrnJzG4/83O3FtUmj0uGlC/H4fMEFnwCL8MT8AY6ES/QEyhGT2AlT2AFJqS16Gaj243uE3QJdErMnYuM38ipCWkpulp0s9Fdju4TdErOzifoKCxPsfgwZ4wxXZpifDI6kT6Bv1z8hWgoliP5pKg0XrjRR0x+Mtmf8NNK4N9ot5jV5i5i2P5Pwxf/NIBmhIbeQG9kqptuSPk3dvwLVTe5tSPyaGCEnfwA/CJKHqmGCMlHvwpa+PEg8KmZPxB89Cfol3f46rGYqSPSP7CTGFmp7YF/+fYHPvB1UQy+73s08Kdgl0g6An/EmJ9sD7zguybwm9IuNcY8Fuki6O0M8qw7fFWBLU/zrFdgwu0dgcuYtz1wqW9cYImPJ8xPJpzZgkcxU2BqZGZgPNY32ndWINaCdW4P1PrODNQkcw1iZbYHypCFaDJYhMwW+nijYT/GdAYGzZhR2UUWxfqrNqoaVJNVg1Xlqv6qkCqgylF5VTa1RS2pjWq9WqtWq5VqUU3VoLZ1JfbFoswQaVNKzFOKjIo8LFFGmc2SqT6ipnAKxK1CHa2bNpLUxXfPhbqzgvHPp4W7iBY3forwSIIzK9RNHxmvitZ1qRJT45XRurhqyhkN7YTc0IixcXo1bl2mN3SRBIta62Umlh1AiHnt9V7m91t7fWMjuBzn1bpqLcPN1WNH90KaUzR6CK7Dwjkj4xvrpjV0DHrooZyRjfFyHk4kMFwX/x4zxewgfyOfjhm9g/yVeY0NO4Th5G9jprJ4Yfjoxsa6LlLP80GQ/BXzoej8ledT4yzN8kFQ7U/muz2ZLx/LY7485mE+jQbyeb58jYbnEwnL196SN2Z0e14ez+MMQgvP0+IM9szzdD7myc/neRyt8DTP87SjleWJD+dZfD7M4vfxLMQDPp7FRzw8S/2hLKWpLNdkslzDWxLIoTy+ZB7DvnQewz7ME/22mD8yGiVbhzbOncXMWM3hMfPRNcevPW+Ri63Ig+1zG1P2rUjzWXMXMR/XpI3h+aPjc8Ojg+1DZ/WSPIslDw2PbodZY6Y3tM+KzR/dMTQ2dEx4zujGreOmDKw8rK1rMm0NnNJLZVNYZQNZW+Mqe0muZMnjWFuVrK1K1ta42DjeFnBRn9LQroaRjaNmJf2tVKdFsW3GdfxIh7RiOJfhoSHXZd6duHTZDLpoY1wfHhk3oGNJxSOKR7AkHFosychslakk12VDQ96dZHMqScJoc3gkRFef23IuuMacPTr514LAqNXnsg5P0mjLkYBpY+KxOaNbVgPUxYum1cVrcfPbrlJhbDM7pfiQdJxON6YrsTsZWYKRQ1ikIGQysrgaFqfRpDJ+8/qfm/JHsVHQSh/dSmJ+shpaGoW4v246RY0wPWUU2okLKzZXtDTiCbaQKGlJ15FiOxqF5DGwc0671eemQqm+WJ3ykyWxSEu6SzJgnRXN9NhqXi3vzuishhFGYbBQCiNw7VyGfjH6xeiXo18ulMYskYBAKwMadWVApx0dUClHB9K1NkZBsRPc6DyKB8AtRtiN6sR76N5nfvfZifdZOvPph6g1u1IOYDNsIWfDFtgFj5NPsdTDsAM6ga2qRsMdcAncAutxppyJMdfAVPwpMP4W4k50QincjXPl3bAX854Ol8FOcBBX4gO4HNYKz2OptWCAXDyZKbAcrienJs6FWfCGeBVUwqlwDqwgrYmGxA2JmxP3wn2wQ/h14iDowANz8bc38bHiz4lXsQNmwffhNniD3KzZBjFspRVz/ghWwe1Ck0gSCxNfIgchOB95EGEi7CW7aRRrnw/vERe5RBiFtfw4EU/swVw+aIJFcDvsJIPIOBpSzEpMTOwFB7ZxAdZ6G3TAdvx1wc/hZaJXfJq4N/EpuKE/TMDz6YTfkd1C98ErumuxxxTYS4X8PtFy+AU8Bc+RMPklXa7QK8oVMcVFiRfABgNgBnL7AJZ8l/yTXoa/y4UnxbGJkWDEfrmJ9Tb8Ct4kHlJKJpN6WkiX0zuFVaDGFgfgbx6cjf19K9b+Ogrjdqqnzwo/Fn8ifqXM6d6XMOIVicAP4UfwS2LAMw2SFnIleZG8TUfR2fSH9C3hFvFB8Q+qOXjWZ8IyuB5+Av8kFlJFTiNnkEXkErKe3ERuI3vJc+R9OoJOp0voJ8IiYaXwc3Ek/qaJLeJVinWKa5Xvdzd07+n+ffc/E+WJdXAaysMVyP334U48sx3wLLyEvzfgLaIgOmLEX5CEyAxyMf4uI9eTe8hm8iDpxFaeI2+RD3Bi+wf5iuK0TZXUi2sptqIK01W4aL2F3kGfxd9z9CP6L8Ep5OJmd5BQIzQKy5Gr9cIG/G0T3hQ94rNiAvu5XLFRcZdis+IniscVnyr1qitxwfDM1z8+WHTw9W7ovrp7Y3dHd2fiTbDjNcQ5CPdwNcj9HPwtxuu9ESXuYXie6LHvPKSIDCenYs/MJovJSnIB9uQacju5j/P+M/IY9tKfyCfIs4H6OM8ldBAdSSfj70w6n67Etd3NtJO+SL8UVIJOMAl2oUgYJzQJ84XVwoXCRiEuPCO8JrwlfC58jb+EqBUDYq4YEaPiOHG2eK54p/ie+J5iluK3ineUWuUy5Tpll/KvuEQarpqiOk3VpLpRtV31groZpfMJ2AaP9LzRR/YJVwhjhG1wA60Q3bgr+h3K82yYJ0ykKKl0M7maXko6aZ7iAuVQOpRMgk/FCPb1k/Qu+jkdKkwkdWQaLKapdwqUNvEh9GrEJ+CA+Bie2++w5guUenIZ/USphw5ccFVjm78SysSo8Ft4WXiDqMS74RVRS5zkAH1AmIJS8HNxuKIBQsId8DNhJbkUttExANqv1NehHE8iD6FemE7KyRdCAjfEk1CKKoW34SpYQv8MB3AcXw0/IPPEhXADVJBL4D24H0dFoeIcZZHSTn5DzxbbqJV0AhUfxLOrJnlEUNhgDWkSbld+Ql+Cc+FZUQuvCz9F7p+lPxMmip8qppJFOAIuhXWwMnEFXKhoEP9AFoJA6iFf3Ifa7RKhXAyhfzlqlVmo07bj6N6JemCEMBFjXCg5p6JczEANcTv+bkU9IaIEnY1j/HTUYr+DTuV02gULFUaCWgdA/G33VJiZuB9uSyyEcxI3QzHqg/WJS7DGzfAO3Aibydrui2EF7k5fwrF9qmIsfVYxNlFM2+hLdBrdePj1xd7OJy74EH8/w4PhikehTfwTTIPaxHWJP6J090MNexuchavf/XiWH2ML44XdUNE9ibYnxgor8HzfgNMSDyQCRAuLEkthMjwG96kUMEcVxWscJ3/A870Y5tOpidXC/O6zsR9uxF6IYW+di/rnGnGleJX4L7gOx/xG1DebcNw8hCOHjX3gRnhUhgp2+10FIzsp2a9UddHbYlZQiPsF0KrE/QTcaqViPxUeQyHToMopAVdU+rzmYM0k6bOaiQdroBbD0tdIBpSFzCFzPhJc5MPXQWH31zEFfAVBcTd7OuFMYSs9H+cwBc4S34uvjeKMDokvtubmD1R0Jb6I5UYKB+qUWjw13EApFErdxxq1WhAoqNQ1WpOmVUM1uEqI2Q2mgZrXiSDWUBIzmAcSt37lA64oMhNl3EgHo001nCkJfwdrkBCzpbqauQFlJBr1xvREVGlBocQtCm4/XLW10h5nddmARqswqMIuVHC6oXxv8WsD9pYJW4nz00+7P0hS1k8NidcVBYrnUar6w2CykZ1H7NcX2Vc5VjkvKrmodJ3j/tLXQL0x58cOek3pVYPpVb41IdrpIM3OOSHqsMcci0F4yP+yg7b4WnLouZ5VXnouXOygbc6rvPRB+88c9Cp/W5C2aa/y0d8Gnyygex2Pe+lOz5M2evbgnQ56tnN+BZ1fSuorZg2mYytmBuhEx0gvLfNUB2jEmxekUFzsLy7RasHrcOTYgw5HMLhTW2zTaosjhRIZWOgfIui863LCZzZbV1g3WYVSa8xKra/m3Ogiri46M+ZzD/evCuaQnKqqwjM3GYhh04AzgyqiWly58lZ25ZsOfNZ0QPqsaf9nB5rQw/B+qN1/oPbAemNJ1HiptEdlrFlvZJ5UwwPY7U3fBKR8Ly7okOMSh9drd7tcOVKJ3T5QCmq1QiQn5tcIA7uEAZ1LBY0U6RJKO5ZKBK9YFH+evXhJzRVpUlphTh/hpcxXKsO5BZFBAwdXRhitKHfYbQoyuNKpVDmcqggZPHjQwEg4V2m3OZyEKJlfUT5Y2Nv4h4veXLPk4Z/NHfnsjzbu6v4LURW7Hy2bOr/1wmXd/nPHzB43YU44TCZ2b795wQ1XnrZly9y5t15y29WvTFt1w8g1T3Rd8ftbutsbVvfbfcm6M24cK6wds6i2bvaZo3Prig4OIred/v0JjbvZgzvwUPfr5Cpc8WhhHpOfbVocfj9RdpEpsQgRaiglWlIDWirgASirVEMm44ywHPXbJhw7m3R3s8vwWdNn+6UDKN1Qy6h0QDp4gAn6gDLvNpWSsHttLuyj0r3YGxUo0TalqmDw4Mrte6ecXl6NJ7p35bWRie45ZyA3I0gXXUyXoWwP49LsXkFXCHQimYiMhIF6FCswk1tccT0bZfubpHehdOKBAWWwkjSx+914QUo9rBnroJB9BC0kXdu2YYGdeKLr8RwFqOS1uig7pZrkiTwM4ibMs0m8OylSTQfwNJD1rRnGU2zv3Lt3L7cQJN6j1TjqhGSP7QAh8XqHrZp2JV6PBW3VPxAIFe4SHhaocB4QG3sgimBerfA+0PdJF3lwG+r1rRdhWzXSZwckbK2mtma9oiTadGlSPlEvbEXtxoSrFpu2kwpCHtzQ3eBWfPSlDdXEjMR7olmxGyTIId2Mg3aavGHp8YsKm99gcKJyer/TZKIzWCDmNhgwZAY9iwGHXo9Uz+KgFNf6e5HsxTPm59yu/GZNn2FNSlbTu50GAw98HHPrdEpWpcRiQNLrGWVxmSoP1RmbJCrX06t1V5t+Y1RoVDoXHWM91X6Ke5R3unWWfZZ7qneJaolurnWpfYm72XshPV95nu4i03rlraqN0m9cL9MXlS/qXjF5MiyNkBKfgR70eHnqwZn4G2pwXSr8Be4RDCQWM9c7WzSxUHhgmYaARkJtPUKLhdIZNbiN4RkfqddsCJj1en0XiXXWm406XTKgNhgwsLXe3AJMzeuxpiCw2yrprKBOZYVk1u31sMH/1LVMfvDUm6IHkLJg00oeTHUFaVoJTXE6Kh6b0tCpDLolX1fi0w4a1P0isQ8c6CzoTOj4U8gEXWNjo7fdYENt07nUYBA9XO2IiqTaYWIuWZg+cVjsEuVaxiox3WGWUJ+olDOWPL/pvI7VIxc/f/cLF96048FLLnnwwcsuOaWJPk9EMuyns7d2J17u7u5+Ysutj5Afdf/gk09xMb/447PXoYy/gZPkVyhjWmJkErZVmznzdECb7i1IB7TJvsh0SixUL7BZcYl4Ob2R3qYWfyoSDSgVVNAoiJ6Sp7W8d7XsOgFhN5S6Evs6JQkFsyvxYczMxdXHxdXIxRV7K+ZmwpiWOC59Hr0ihvOwgtVlZHUpSBB3TlTh1u0kNWQtJFXFyuQV4cCD5Gqh1llNzGwuxikgSpKJOClTolHGFAoN0WtYX9eiSucqHns8FDYrlapBqL4q6FedI56f/oO3SleLFw+/JPCzcU/PxnOowdGtwp7z0wI+NpMjSmOWDC6rVTnDwAaU2cwDH8c0koQhv03hZwPVyTL4/SzV7zNiil/PztDfRR9FnrROZzAgmSkNBtgc8wJjqHQvlDIBi9YyuqecDWGaaVBvsVDeYExjMtN0O/tiOouVzvDbWByruwOrZgpDp6MzMPBRjPd2b62xUc3aY63xxmLjhiqGKh9V7FI+qnpK/RufaoK+UT/duEQ/z3iR5SLrNZbHLO943vF+6tHv0j1ipX6tpFYqn/Z5bD6fR+3zoKZUe3yCwS910Xu3TjYTcxdxbWN8AmNsK6F67WHDXdtjuGszw91Qr21xPo+Klg158ii9AoIgkaqY3rytFnewy+nlVKQ7aR4EyI3tfJA2oeL9PMr0Lx+duDarPXCwab/ZwuQBSXr5kJzFUkM2pvFKPilH8kvKX+B2XoUDVY2+Bl16vFY1QhNpWoWjll1ag1elMlB/l1DRuZTqbQY+em2p0cuWCNilbIFgD0UqUaDS6wA2OfJFAgoa/omqryupM//Ht3+y+baLr7yD7LB+8fvnPx//wOP3zPJv2TKiZu7uy/a8s2DJ9+5osz770odbGh567N6r5wxASaxPvCs6UBKj5PMes4TO7Yqx6+vyAWFDJqrHA1IY1hpMepNfqy20+32iv9CnKDSEDXqXm4AlKLFBGFRFmJSw7JFSpuNxQscfWKpx1YrzGJ7MgSelJy3V0p5oOXNMPsoUBodhjGGdQRxjPt18nleY6lgqLbbNc5xruNC2ztBmu8Z7n0Gr0xuMoopge4QJAnvI51HCzCIGMqhTr7eLrp30XnDTRTENcqdA9gyWw+TC0kMuLD2mAUvL7ODyIA262DgKtqoOK6TqUUjVo5CqJcLnjgiBiBSheNafPcLKRzYUu7pIVYf7ebKTVOEyYHdMl5kZNvTvIjenhCt6gItXSvl/Fm3KzAEH97NhhOsjJmtJUcuIV4ciKODoRDFqZOqIrGRCBISIYb3BpEXZ2bbUZPIVihh6ZGmhAdenPjuXKB+XqPLSCiZUpdGK8mr02MrTWulgswGXKlVlJpgWMCZhKkYhnBup7wx8f8nlD99zacWpNouupWvd4rOvs3WGPvzZBU8vWTDvyg3d77/4ywS5ynXb+viVl9xtu5NecOncK9esCW57amHHvNl3lPh/fsPu7n+8y/ZWHtSAEu6ttGCgPiZ5j4E+8WWy2zvrDcrUBKJIzyTKdECTmVvSAUV6blGmA5rMbJMOqNSpzOp0QJWendXqTJ7U1KROBxTpgDId0KQDqXksVllvadAv0t+uf1D/G73iVOFUwy2iYEGVBXqloFJodYIKZ0OD4WlBtAmCKBiA6g2iSniUPooLR0o2xbQgipgFntaKXXTBIwqFNpYTGKhNT3Pa5JqKBz7miyttF6mMGVSx3PBAVWtokGqDibIxqjPYBgKVaJAKlBVmZTCwfzsrQ7cZu8h1XPQ+YmsPNst9xuaEGuldiU9yuDf+vMZcXc03n+tLoiJqNpPJhNMeN2UbcPlqqcZ54oWYrqJayC2uFsScnBpuCEZBxDwxmz6mq9a3TqnWxyLV+lwf+sXVSVMx6eVOCUS92/WiRikYaJdQ/ghbuoBeTE+l0YqK8uRcag4NIhXmCnvYLJgJ3XhwDf3R9558srN7EJl9n7D961Pu674bNff3Dy5BhcBWvSHF/TivqviKxJqWEUs6YNWnrrYlHbDqU5fUgoEdbKAnleAOINirBtaNxGfU+u12n4VNsjqTKPp9BiMBlQuXIHwJzQNcYbLpjyk8NpDxNA7uQSXHdNxAC5+mTZzWeS7MacvZaH3A+oT+Rf0rXrXG6jIWeQSr1m6xWp82mmxGq81oMqCei1lZ0zHjJiM1Gk0xO0mx8YhJJM8zHYiTYczMGDLPlpZLl0s3SqL0rXWYi+swF+4iJBd1pXWYa0PQ8hgZBCbyfcxZ1WHc1psuCxyuyw7TZk1sl4f6i/dBE2qaJlT++9erS6IKFCvoOWF2asoUZbqdOE8KXK8xzbayid1eSC+0AHwGqxHXG6I9qeHsdpNP5Mtdn8FkwZmzY6lJTE+YpcxVJLfY/6beUKdZQ/aQgHoN7DYVroUjM35uv23plZ1brjv9un4P3kBfOvjI5DU37Sbq1dd/9uuDpFVqu3bPPbd3TK510L/+tPu8Wd2f//6pmzr24elPREmz47yZA0Xkgx4zZ8BEAmQ2EYi3nz9mIAYDLqe8ily/zaD1E8iX2EKL77Ukv1NiouPk86aT77WcqY3R3hf2Sr9Ki1DTAWlPExOh4iVuMloVs492jw7OtEwPLhHmqeapF1vmBVerz/WtVa/zvah+wWFWBdk1LEiqAOWMMFvMeVkoxBMYW1MMFBnzkufZWrSLzZhpJgmbu2Bb/mHyk99DfvJ7yE9+i8TlRyIgoarCc/v0Ebbmljb0Rx1VtdWfHnT+tBr2o9Z8lNfjJ9UxQ61ztnO583Kn6JRSGbA3uFo11jsdrCqng/Hs7KJ5W6OZrVNyruwpbweSEyefMLHDMsK1gy3AOguC4WCoKy1drAI2dzZ6txGi0Br6cZkyGLy2XC5TNoNXwadMr+KQTJUnpYmoIgV816RUsdnRwpZf4VwwS5VsriS2HrImfLXV1X/CkvoRM86iIx5b2Hnw/OfWvNm9/0fXvL/ltYOVk2+YtOreey6+6CFxmnFx2cSy4R+/Ore5+59/aDtwGakjl5AHf7n58a9fa3qosevOWx9+GK/SHJwvHYoHsO+v5dYJ4x4DEfGPqkUNTipMMZVRImr0hhZBoOyyTOarWoF6TOoWzV9gMkrlbCrUorecXI57O7cxNYAnSZ81rayZ+NmBSdLnbM/DrA1stYsrhOTSFsejt1OjF1BW2FgjfKxV1KYsKEoQlKrwYIulco6w7bruA3WDTTuEK/9+jfjlluu+323p/qrrlS3kQ/LUHSDANBw1bhw1TghDGX3y0Ljp1IPXX8KmMdzf0BklJZaQX6no57cY/GzC50aKz7ZzG0XUhHLGta4pvSFhAZ5ocgkskc2bQjqXkBlyQp5dz7LbeY12PuTsh2wRhxs62Bx0gJlgU/aORzgjyjQjyiQj+7ndw5SeZlPtszgMfB3LZZGsWVbSznW/nZ/pofNLN4ZtkdIUA2nHRv3EQQ5S6JjgmBB5V/9BmUJTRi6FS8kl4mr1St0q/bmGi5zXQhu5TlynvkK3Rr/OcL3zGfOTVose/C7QY0ubSkiPzjxsXPt7jGt/elxvr/e37NIQzQgLXQjRHrmjPXJHe2iBaIspFkQtYCJgkkzU1EVu6ix3pYe+Kz30XWkjiKslLhChiy7cmpfOlJfOlJc2quS12NNb9aA9Zqf2DQOeSs81fILhxpPPMvNNZvFsqW7iXZk0n2fUQG5iX4cv6EEl0BEMljKvOIhr9n3thUGS/kwWrqhXrYSVuC/bij1XwtWC16u09ONqwWJQhrhaUPZQC9VshUIOWWwzS2XAGKuthzboqRrI4hVL3921+8Mly9Zf3/35Sy91f37TWeuWLFp7zYKFVw+ZsGHaFZu3XHn5A4K38NbFm15+Y9OCHxT233P1Ywlc5u++8Zdk+qI1V82eu37N14mJGybf33rlQ5shZe9jI8sPRXTmIZvCI7oAzu75ZpzbP+diySZ5Pi+4mKGkH5NLl5kLppnbS8wuc/+orp/fZAwYJxsFo9EGUwjhm0CDZFbOIGypkcs236y390SbyrnGLecdjjLLBpHE5q/XfpWxM/Rg4tByKVbE10tmPhaP0Orhbf1bU6U9G4qNG+I51RELn+E4PbxAWOpY5lkYvshzqf86z7X+2x0Peh7zfOh4N/h50DrMcadji0MYUjhPSfv5Jxtns3WVjzVCnp+SnA07WbOBEQU9ZD/QQ/YDadlnYVINuh75dInPM/l0PfLpSFXMfPhia0N/Ntduw7k2PQry06MgPz0K8lvMmVFgjpmpeUP0sFGAU2BqBKTkP7PkOjQFPgoFuLYKJ/ZtDQWVwbT9YSVpauQToKgzJidA7PPMoorPhD2tEJkJMLmcGk4HDSxgMx/6gIJvMXPLYoSkb1GgqK/Y4rhkzrRLpwwmgx9dtv1ronryxgMXX/TXe376Mv3tfasv6HjwkkvvJtOki8459fI/r9C76pcQ9Z/fINLt3W93/637ve6tP9slDPzh9j13XIfTH9DEQQBFI+4XVWCkbUy+R+Tg+vyLHkafrzNhTY94RY+wmA732AYqxcx+UK//RarIl8mLiNmUOt0vUmU/S0dSfTqSHIpUatO7SEfa5JneYOjSm1mtNr1jTQc0xjQb6RhVMuaRemI0SXwD97fOVOALPm4pm84a+UzEZxUFp6VSmbRQvUjTLF0tbJB+o3hSuVv6VNKpFY2knk6RFuni0t/1fzf83agR9aJBNAo6rUYhinqDUa1UqfQYViv1KgLAbmyauDk1qNLbMIkKAouzszghKOptWErjVyjUfqWg7KIrYhpQ6z+IUULpTqJDHaWLWfRBmK8Spk4RnxXfEIUNIhG7CInppuh3q97QCxv0RM+OJZPqWRW9XNWqoqrvmV78E79JtNKNDv9cB6QDHrd04ACKYI3nQO3+Gnbz6AC7BRLFLcT6Ehf3k7dKccMq7dlj3LNnvSLp45qlLq6bVhf3nzYzOQ5mNnSKJkGt2pn4lN3ETer7VWyjcWR429XKLmFATL9UrQYiqvFECUV+KmpruaETx0OYVJCwEBKsISFSoFQJtOL3tOG1nxz84d0vkb/eNjbXV6HY+eVY8lj3aDqTbNxx/vXX4ipoI67lPkBZNvPdw+vJ+0MoYLFCdndEFMeG68MLwi2aNRrl2Z5zFSs0LbqrFFfplAUOjeAqKPI7cjQ4j7/fQ97f/+Zti5irXqOxWvxFRYWF4Mvx4wUK+P1mULuwbHemrKuHZnOh9tLzstp6V0SpZ8soZVfi3Vg+U9pKC1PYSiUTBKWacarkoqe0MbFUTs8/rN7D9wzpeqX6/Ijex+rVa1lteibMelaX3tMfefzGfkGb3g74g9z4H0xZ/j/n8wgPpKz+X3ZyqU0GlMn7AFpu+2+KDp3lytj1m2oOMrPHJH48MWl7S+KQmRcdXt8aCdfAbD4zs5vxhJvh+D0Ab4fGUoRL4W1LLRYCSdMtqElOcnVMeywP2E1Bc6iHFc1IwyRUnrTiRsIhTKtkypSFN9LI5t+2LFi49sbTW395Xff3yLArqk6pG3vlnd2vkGVnRkbNHDL9+9d1b1HsbNwx/8z7Kwoea13Y3jxAmGp2LJg4YXnhV5tU+qolY6deyKy6CxLvKc5TPA85pJTfr51LF+dQklwu8755PzabhYJQbpgLK2B1TiusydkAtyt+Itxn2CF0Gp4yPAf7c/6eYzZacsw5OUKRsp+5yBcMjDPU206317sXKZbkXGy51nK7cJvxdt9mci/dbP6j0Qo28Eg2ySOyG50d/ar5wiHYr1oy4QDyWv16wesXNVLEdApEgjjDewLO9EV3pi+6M3XRtfXOSFBNUC/zQ0O9mkuK2u2fOyv5/ES0iV9AvJYYSG0Czc7kYxNN7D4a7vRWeWNa1GuiSZL0ordLKO9cirskKwY6luqF5LVK3o3n5lDiVIrh3Dy8Jpa8inLRqYqwKY3abRY2qYmdjw/rfuKdA91/+uHDZNTjr5L+Q3dVPP69B9+etezddT9+i9IBn3z1S3LOH94hM9r3/bZ40833dH9y06PdH7Q9xtZod+IcNhPHvQmvyyS+i7MEA2SUOjk6zZLfBGrnYaPo8DuX6VEUYB2jIQFuotfwIaHR8ju5Lh7DBxWfITyBHCndrZI2ZeeSkgsOHFTStx5U/0wPqi/Sg8rfy6BKHTYdNpIGlI26MDZY8KrUSrVCLapFpdvlcVGlTos6QCso7Q6bw+oQlF7BGSIWIxKX2hciDq05BFF2v439B/krSJO3HaTeh1pqlDkdTgfuyCmOsfxQeepWCW7XQ3eSf/1k5mWNq1smXXTT3rXd7aT6pvsGjJn4g6WTtnQ/o9hpzzn1rO5n9zzQ3f3gnPItgweM+eD+d/9Z5Gd38e9BwWFPsergAL9edqXCr1arVCCI7JJpNX4dqFVMxm2SZaBqunBKUBs0UK3HIGpoZo5PW6UzykxzFMpMozmCVtMPPSM1ClKXYGJasTVN/Gz/NzQZW40r1FxrKRQENOmuFL+htZLdaQ+l3D1i3td3CtGv/yisUezc0l37027DFtY3uO0Q12LfaOB53je5vG9uVJFM92DX3BGkQR2lHt1/2R8xXfKJhJT66v5Gb2iHzjpib+xP2jPYuviwnniE98S/dYHl33tgs/Da1+/Q+MEp7OyHbDm4ADldhvp1B+rXfPIAP3eP1+a10+YCcqbaSixCXh6ELE6aD37KFaCdcUuI0uk3CrgV1xASKcjPO2yk5/UY6XmZkW6ozwsKAvZhQTO36u/nPcMXhSnz/stcUvii0MhaoataC0hBTrqzc9KdnZNRqjmRoJZoM0pVy7d9Wndk7hmHKdWJUtPnqZ6UeFeyJU/GMoLdyR5d4renqpmNCMf4aDHs9Xl8bp+g1EekfHskEFHni5FwvsuQEwKHyRrCzDZrUIVHuYr8EPHpcLDbzEj8mlAI8gT2FTBunouy515qMgsxNvyhyfuIEMvLCxm5GWrbUkKMbEde/shSpcZitRqdXKUbhcPuc5n5XXmm1wflmw/T7A6nqoSialeqcMNiEVG5V5qFU+myG7uf2/Tn7rs6t5Ipr9xFyM2Rh0NnbV++9vHzQ1XrCb3psk+H09qfkoP7VrXsIGf++UXS0rmw65ayFa0TT1sz+eq79nR/0TqnkphRRu5FbZ/LdAcZm1zhGVASHFb7QFHwa7SbtM9pqVZBqU6NWvEwUVD3EAV1WhS21auDKpWS3QPiizEUgZiOL8i4/VjJrLx2vigjfFHW1GogBqpLy4EuLQe6pBw8Uq8Lpp6m2B3TIlPfYvCpU4Ovx1zgSKmioIEEDVMMzYYVBnFooyvatDLzGEVmbkiKU7QmKU38gabqplI+QRBcagtavKoxw1JBAILLbbWC8gFZe2itzYz6IXRhpPc+Tr98/PGDSsXOg/fTmV+OpVsPTsSz2YWK6Qrsc4FM4fd/aPr8hXSAqlIdIWBghCG1jftXpsMhHcasCn1ywhQwkMn6VfJ68Kyp8PZ6pusoe7hka9Uw/pDJ1oqBSb+4LOn3K0z64fykn+NP+i5P8qGUIoM0MKjYoHhYgeMd1ys3wiaIg1gKMZgCb8CnoLAEMXIDCIrkzT52bVypa/ZR+pp9nL5mn8ek5CaOX7N7xBcbe0zWo2Y1dLTiTq2pceWqmoOZLRC7C8iXTpn9z1ZUjjT1hBnr/V2Ps90M9jPuYBRTmWzT6Vz/+YXcymq1ZkiBdpBysHac9nRhnfD/KHsTwCiq+3F83pv72JnZ+8xmN3vk2EBCNhAWAlmU+0ZhIUgEFRACyBFADhU8ADkUxHrWVqzWqlU5EiCCVmqp1XpAW49qRW2/iFdp+fZLbVWy+b/3ZmazQfv/fn85Zj6zOzs7897nvt67NL9aeo9+D4l4zJ2IalLB7mC2sU8xXwisxID+zDsMzpH9OCs6ovV0BG+Q2tiuZBz41XZ0LJh7Bu9LyP5Yu8ODX/8we6kffWciMUQQ/f4hTJXPdwkyT3hREgWJpRkmwkoulkVHiHI4ZMpykkSxkAEIBRB+STSUAcV0wkFZrZYFe9h97DH2Y5Zhxwr4NbmWBxFkmu7jab4Tbm7/j5SEWKgc+X81Tf7RI8SfwGZvqkdv6mpZfhbZv2cxA2zEZNLYiP8RDWDbF+eboL2PhGd5QW8UGpGl60OWbrDH0sXG5B8HNhseQHxwrl2x46E9l/UigNNVe72gq3q9iCFJR6hnVho1p3oQAId07WIZGuNqf4bB/2XBDEK+Dw95EOjJcHgKZEdGKHNlmKwrg6fkYAKB7kyRDd2MrwyWr2hJUdjYDqJLchxDo6kgVM70ovK0mQ2LcQ1EAfrj7fe+BP8I+K4H4C3dVNdX5xDBV8J3u569cD8880WeMXCRqSJZ2o8RXEQ2OuKwLCVEsN8B/uwgDwvUT1uTRxd0D/r/rIt99R0dmPs+HfhMi6F6YTWDoi01izxlgYu50VP9HtHS/xBN6n6K4jT0BDptcC2hSjYYD0RAr4g0EgcGMxZUm52IfUTxCGBxnlgFhhQHfpvVFFqkABREWaUEEUoyh59P1vEzyeiZDuGzZJ3CyQXmk//bevILHb3yPnE8pOnYMf3kyWM4FSVloghl5YGW8oTJcGRLky1DtizZChjbYxiCRHtDygFWU9QeD5ZEtrzl4BLwAJeSXBoWKBHJUa+RDYusNaAifRsNJsmFwFcjALnIUZijHJQOc1mbqSZy1nSRy1I4upI6X3OemCaIpIyHaSnieAYRBLMbKKgJLhgUmNXKZuUVNJTKGGWMRlcyCVu1OoO+glltW6NusQkyZIWMbYA6CY6jh/NZYYLtElW6Hz5A38vfKzxB/4znHFBT1VoWIkYEBcVmq2UFBArKZdplIAsgFARRkhEzV1Udz9Mcx0YHdByBTyCx0u8AGxE6Qb+DiihZzkXTg5gVc1Ikq2yQgXwEPbYKZHQu7EQ7DVDDpCInNEX0BwULfCqiLdOB3glzhyPsHHYjiyQJfKLdjuW1H6dntzT6ujACE78bOgoUHZ5uwfjbSGoUrN+Afpb447bcSNxxaNevliq43Wa8QClIQArd71Cw+x3ibhu3T0HvVRQzKlv3v/erEn7TzDJ561A0o1ZHSabJoYaMWtdAwIN90KtmNkmqecXyFsRNsAubwvNlw/ycxcXcUDMddPjXkFrIkvQOaABRpDaAGLDfD+LgilqPvz+YDdij+dze/Az2yLf/uGv05B/SF74Zybz2bX/m428juDsK0vFPsW9RKhUEhpQbF9CAS3e5gt5gkGF0xiV75SDzpPeQ+rJKe72+IIyUZO2TnJO82cAMdoY4XZ9mn+2c6Z3tywWmB7d7H4C6P0zTjrAsuntpfO4ijc9taXyHcu4kLmP4RVFSMt/9GSFX3hL1PA43YlrmcWwFoz1vBXh4rLkRMuMDG0tAiWYxQc1iglrBJtCSmAcW8pVN48CZo7giSvKHrumxsSzPS0shXXbCxUnMLS3Lg/tlB3G5yCLtJ/o5TRflJVPROgZb7EQvb9CpdB1lr4fJWBl1DbgdDHgNjPx5R/7QiyfyR554BZS8+ycQXPv5XW/m34W/BUvAj17K//SDj/J7Dr4CZv4i/6/8CVAPgu1Avjv/ieFrYboQT7VRPtDX0FHm2Re54Dh9nOsK/QoXIythRJqU12dYqo5eE/K9qYLtOUdSOIqmx/CvqjmB+DAF3WRz57MOPE5CIBIA6C/gs1kjbrNG3FYQO7b/V5P3uw4Af7H06fFrLjemxJwOywNA1GxsRO1XFWL6qio2fX3fb/rWecMQzUs0akdwwY0CK3dPWLy7+W/5V/O3g/XP/7hlfL/b8lvZI6pj3qElR/NdXU/TYMeGWbe6bdjbNaP7TvZviH7cVAWkyQzcMzv5cBL6fQ1uKIeYUmwuukpdMa6K7eNNJQezjd5ByfHseO+YZAs7LTYjuZRdT69jd9A72HuoB+nHqJ/Tb1Nvez6hPvF+4guE2BRVxQ5mmRZ2t+/e5NtJJuGpStZ7MskxvjGhEaUjYuOSOWGGfZp7ZmhmSa50emR62UJ2vntRcn3yztCdyT/5Pkj6ZR9wI+5yIJihcGZbbTDD+Fy+KnYQy0DaU0HzFUmfh6W4KO0MsBAfUGw8HNZoKMTDvBjohTSBIqQJFLnSA0mnD8+u0yJaJ0mRVQhwjhCt0yJaZwGNnGNhIFK1sQpWRS00ilpoFC0QbjQZQUKgQK+yD19NJvQq+yt76LWHXCeYyqZFrcRjatrx3gxlT+uv6q+2mC5UagVms8tXBLNulqJ4zZdMxsMVHk9cg1ma5uOEtnlRCxPa1kzaThuJ8DVFBU84gxnXMZVzRSY4Jn306gCT5u2YATQky5l/blmR+fGPHv31b/LP790HRryK+cB1XWeeWPJzRP7v5f8Cgh8smHXFvB+1pLZk1l9xDMx6/z0w98gv8z99/2D+oztqWh4CmQNAujv/bh6dnH+zfLAf4+MjyGZ5BnEEH1UGNxB8jDpkFTgGhGaWzheWlDIiKRUQyJYn2ziyNshEkYR8DCgWIFuAo7P7L+2OQD3an2svK6+34+OS8nrd3GvmHr3/x/aSpPE+Ol839/j97BgEJNSxobGRy+VZoSWhFeIada22Sbpdu8/2pNapfaZ+qumIl0fsmstu1+yaIjqCMBrwSJwD5/CzPlH0eAP+sPcX3ceKPMbHDJ+A10tFywif8yFMVIVwL7ztnQZS8DeEk+pDnFUjxFmciTga/MTlwJG4T0skviy+MU7Hy3zwOzkfBXbn+7+yO+67TgaT3cWwqfRdD58pgfynfabXGasmJtdD1hQ6yNSQjH0jYZ8t1E8V/VCmVZyVhKyW0fRBdscgrGeA5UQrUZGhE/Bn7MgWcqB/NRvK6Mjo0ctK0X/B2mkOHhD92AmVlRf7/RTQkFICyghhmPzV8GRcFBTyerzOGN0XIg4bI9yWJIlEH4Hbjr++7rd/mFAxbXz3+ZemXTe9T3Tcn8Ejm+6deN+j+Vr2yKRX1j70TkkiPnFVfjnod9uOgTLftYpON6wdtQDX5szq/pT5kv0DVUsPI9FyO1VelI+QLIILGX1ovnRzBv0WEEDAsFJynq0oyqgUwXIRHCqCgxaMrC2fiRDQAoABZCty19DXMG30SoZJlPenM6FL6TH8+JIRpcPjI8svp5v5WSXTK7Y61Rh2eWLkiVtAwgKSFlBuATGCV8bJBpCwgKQFlGMfyUgMVdiScRinyxMDtPrY8MSImpmRXGxaYrHcalukznfN862V19nWaTfqq+Jtic30NnmrbZt2h74pfmtit+1e7V532DSE+kSTjmAyICYrQZKiKgMOpq5fkpqHWI+tz9rg1iAMJjy2PuHyBEiwHrYQpGHDfcRw2EMT1Qk7LFsMzyretZDs/5qzxm8w2ycRV20yGw2VhIMCj+xoyIFEvAy9xrHhYJ9AFtPQTqR7nPVQfYjrmZiDOoiAyWAOWAZ2AQ50gn1ZpU844nReMg1/MYtJ2oaP8K2gJxgr9koTE4v4g9iTJiYmqUpQidVOVYXTKvHzEBKuDNRFle9ILCv7C40RSDqwywp/ymFxAEch78AxFTMKfz/THd0y4TQWVroZ57MkGQn24RIjvasldRpvzuORQkSOEwJwrLYZGSO4nsv6AcUHhOKDh0EQ9Al6+rDESO8je8JEG/LQViwEkauR9BKG6ToznBQvJ+lepDbCjA66XV4P4yX0jMVbctZh2+xXblz61OWTZw3OL56y8Nqb/vGDR7/ezB7Rnnly3yOZgeC9GRvXbf72R7/J/88D4F39ujumX9I2fMS1Me9VqYZH5y395dyFr9+sbr/z5ismpdOLKgYfXL3qRNvKz7GnoBZptUdwFgzwEk8BZ7Fc3gI4y7/J/6/+Tc7yb/L/i38T8W8WhhGyUaT5utgJ29ojRlLHYS4CYA3O5wPgIDA9yp9lZcLnBZPJ/8PyoPzF4vYXLO6eN2xzfEXh0APFzhQ09Y161+mWMzqpGW4yHcWFn2AHJXA0JDNGE/5a12SWC+CoDXTmS5ht+SBre+aZb/4Hj90jyJ7D/ngXGEykv5TUZjAzhFcFxtNpeubrmcHCSGassFp7nP1M4xUK2nHpGye6eglMVxFBuCyB2Z5zJaHlioUF9zzUzfjMx9kAcYK0RDwg4pnsgXM8yzwbPbTnP1oJh3I2EqqxXPRSxKwHMaSnZNGOVJCeEmP6RAzpKRWkp9TixmZ+j/Q0fI0TdGSjFVsLZ5uImZDCdgJnR2N7aDEnUlA2fHTYOABpu2mv9UeqnZHVaGfmvDQ3/+1bb+a/WfbSqGdufOcQe+TC/lP5C4/eCWyf05MuHHjx4NUvkSpnvLQDOxLX/cBLCQaz1VbxjiUaGASYIkfoFRX5pgBTvUzi4mjJPwoixxpMqBboQOz+oiD1BAvuyEkum+0X5nXPWC+CuBkthxYgBawEMXyamUcG4lZcAQFFrrqsA0cWiWUpUawosACyNafe0E+9YU+nKcPdidMW4zUsqKIq6IRUo9Qqc5StwlZxl3JMOafIEWWyAhkoC9BM5RSBIhNPYlMTSXtCn5ZEMSKwLkFgKUR8kHVByIroqz6PSJQgzhPAPCiQcEFFZrIANgq7BHQMQNYGsxWZ2RDshA9DCPEr9gg7mYW17Bx2F3uMPceybCe8vV2e84ThHFqOa2Pxv083qtED/rM+oyLdzMbCyViG88fV4+A5QGkICf/7gOgAeCe4sMfSyrYdt68CnT1gykzSVwN3KSeOA5ya/916IcKwD7GUIFgeY2xTREHacO+kARzW9crvwY19S8v6gB0vd73EHvn23Y3L1qxhKknEApkA/Gqs/cN/GdVmmoVbaO4QBZooohZhmdbdVTiD7nWGhW9aT/4fwxU8y0WIZyC0JQ1pC0DfZ2lVKrqEhZNaEX5qRQJY6X4LfY3NTE404Ww6V0kl7ZWOpC9DDUCyaoBvDDXKPsYxyjeDmm6f4Zju0+8X7teg3YcDIzrZmppKWgcBf8pdz9Yrw9nhyjj3VHaqcoV7LjtXWeReya5U1rs11o39rQ6kxGqQjHmT4aX3EqUEY1+YZlgWcjzCPgmxH9GmapricjoceMkWH7KrG9tZyhfBe8Vhx/vsTLcgRigWwghAfBhQPlYQwm6fy+32ORRRDLsdCHTYFU2L6HaXrtsdoiL43Kxm1xEzRrfE0j5d00QRoQG6J5/DYbdTQsDrDejDRDCFiqARm0K50X+WYsGUQxGcY+T3d4Lt+w3joSXgn9AV8HV1Bfxdvokj5g0/U7AYLLcmNhbM/itWcuGEYidn7x1CS9wy5DjaNB63oOINQnMNobm9iCgcEk7HNkgggd6rKvaIEkow3ahqzxvtSpbN4lp/QBzwK1qM3JjeP8GsTXEgXoCmDEC3YOYqYmeoQStOg1acDrRzpkEM4JxFAH6cX/+bj+KBgRLwfvH7SbFQnzO/yl93NP9aOe915V9FvLzpvnu+jNMfdgXyf/2f7R30s9+MZFp2ROaN+vZRk6OPQZTlpGcQS0Om9CIHtGbBHTl7IW9W7aEbR+FFoSftluUKpGO9a+uxJpw+60XxOyZGtiqHFEw/8Miw0lHpHAga6IHCQHGgbZDa39HglBxOHGV04I1qhhZt5r445JhdjGOOESsqeT24XoZJppKvkKvUpGMAM0gYJOMrjhamMi3CLHmmOtVxLZjHtAqL5IXqPMcqZp2AzYbrHdc7NzPb+G3SPUyncNjxMvOq8C7zR+E99R3Hp8xnwmfqGUc1RxoZKHakp3vwVhbwFjHMf7djwKRZWaHcLt0n2Tlsg3+WVTGkcxS0IREDIYlpYHxFaGGQZwuiTFEEeLUcGuljTk212YCu2+wOp1NG0wZtMq04JRlwOnSKktMZoUQkokUa2mwRhXYpCo3EC01D6LTZFIUSatzAjSgtomQViPjY7MMRaZd0TKKlTtB5cLYpSTqzEteR1SfrJ3RaRydlpQjld7lfimJJkpp4HtNfi+8T/9mWsy0IICTY0osGt7C9yA0XC6IfTcMU1igcL94ZFHa8mYgHw79ZoAliucs4ROnPAGy1+4IZB05KDGacxo7BVUPBjFAWzOBGTQdCONJwLFsayjiRhU+jf5vq8TY6HR7vEEFEEM0gSMZhz74OdE1HRlZKokMAVRJtlCUMQQwpTi96zelFr2EIIqg3lRaTbTNYfrFhEjxsE3AsCJqBUewuAD1yzqJaETbklU+BdHms36Wg/A9dXTB1Lr+zNNrPnd8FL8Bf5G9f1TR5OtjUNeHC11Du039yOA9wR1tT/1LgHKJ/yayp3igIKDICbEVGgKkSFfLYFa4gDUEvraxQv80gRXSY09TPLhTpZ98UWZI9uppmhdQt40X5X4yXwzlBHEQzg9G8fdru8GKa/TSrIoDxow2NNyL2t/kIOf8xOxgBTAXaOBAVC1VSjcosAAu4BfKHHIPpgxN4keNEjhYlBWdTRiTZJUkyR3MijR0FHvwqHYEAKViAU2QOIJMDyJ3QnxUlCZEM0vPUTujLiop4WVbaKEFEFAezNllWIhR92SS4kxDHwSzu2OOynGBZmRhIimkU/cU0k6DvkE01CYYo59gWOqt3Gbsz2BZqRDAJYCJJtaVvKiUg7YslOfEY2oIz4XW0GbfPi6RIqCgHXlBEhTmC2C/dfd6oBcFmMiDOL5EE+9E/IowP9/uxX6v5e5HWFDYHgMxhd5e0WEYGQg/GkuptYor1YK0dDu567a8gOnnEJVeC0F+6DsMl9IT8yBtuaNsF9l5o77ob2waVyLrdh3ETXG7oaEX6/MUl/QdyDhVTq2az148Go4TRIi0JsmjqyllVoVQbkMMKUk7CHOKOXY1NXcdNzpj6OYPmDwBGlBhBkpIl0foKCXyNTK0IYJBawkgVcqge4A3Gnna0ZzAWOfGr6CNsmOegLIURT5SOAtw7ikFTG6T4WiGLFOyxSpMM5IAKKJabQvlt2K5FqseE84i54XzExgnnlzfqp/ULhRTNRnuGjC9p8LQccz1VN7WHFc2k/pJkY4iwLJoBvihmVx8e9GdgGZmkFOF/aDooiSTGIR2ZY4ldzJl2caqOdKcCAxqwcQz4qLsS/n3y6AtvMoELrzbTT3TQP5879plnLvDXPoM95WO7P2NCzFCqgmqgy4itXC3axCq/LVBVaauqytgGuBuCg6rGVLXYWqpabQur5tRus22ufNDzw8CTNneFlWZeTvpKYehx/1MVh/xHK477T1T83n2qQhjuAWHsMLJjM9Xh6Klj6Y+F7yQMlXpLfanqqvoMk6kew4yuzgnNqfnCwtRqZYvyqvK17euUvaFeBYxeE6/31kVdvtmVSythZahGbVJ3qg+r3Sr7sLpX/btKq0cttnM4p5L+Vir2WmEqVPFNuHB/HZXUwKkcrpFTkyZPVH2E4x3MqWqI9nbCp9p9hrmKPdrVknTJNN89rlCIpwrPQo0ol+pCtFx5lX4VNUzvFYn/dxGnvGAGEeUcxRHyT0Tj2Hlgujj/ajgP4gzmCHGc94nrVuM45oDHEwEfYB8LgsgNxy2PSrwTXpFVy7O4J0kkWZvcm2QzOIaBfW3Jzu53DOCoZXO055L9MqS0Lxyrr80cy8A9GZDx4j4A+OJewco28CZ8ZTVW64say4ypMUgxa8/VxF/kTnCwlGviIOeyLHpXoXuGcZ2+OU4lwQTC8TgfiSKQilyORDk5lUQUSEIq129gTwohbsZkeP1SKR0RCOmfdbbgyyCRz9Qnn2D/xelU01l0eNroRFT48HLDp2p1U6GI/5/0GaCWBw9TdCqlKGplJ90HB0ZD5RJdR2Ba9nm9IZfRQYUvZJY2keIOEtqyevcRn2AD+e1fX240GxgKiZPQ48ZN+2JJmuNVaBTHoZPoxrnPte59flTb6P6L3r8WpEfcvmFtyT7fdSe33v7UZF30lj0f8l59fOmsuiULF/wkWXLrtJE/3zTx5oku1RaIJ6Tr+gxpXu5bvn1c9qqxfdec+3bTkIHgVEVIr5hQM3rOFZOGXI/peDOi41KcV0SVQAeh4/WAVbQ4258dwbJNpftKYWlpWSgduiS0rHRXKTfI2ehpDIz3jA+0CC22GVqL58pAq7DYtkC7znNd4Fjpe8r73vf9f3H+1ftX/3+VfFzaXeqPsDVajauWbdKy7HhtMjuffb/kn8w3uqK7VQaxn2AIqSqSO6TKuOyoJ+jgKzJvCyVI2bKcL35SBrqclefIG2XGqHCQCc3KPjN36Ssr/maETmWr+ZyMOx6QwCdxRWNUklciwWMiod1AwkM5e5pyWIkOjM1KdCCUho8RDacLhjptdnnx5+gEhMcA2AX2gH3gHGBKQROYBGiAXZiYaAEu9y7B5AUIdgPi9wMOjN2AYDdW6DswWZFTPfiWgY8khpMCKuAPj2ro5aLDiLvCyL4mr51GyN/VmyCMAG4TKVAyBPnyFQihO4Ckq26jrFNmuCAp6+R4o3loKmO5SmMIgwek68LQrVOxsnLa5S2qUe7zs44V+6/euzyb/8cLzy+C9dPuWv30T1etfpo90vXPnZN2/rYt//f8Oz8C9744bfsbr518+Q0kBSd3f0afRXIjAK8y5Le3+5ylEUpWwaVoAZoF6BaAp6jYh1avbtCAhtnnZGoZRVOMIyTzvhAjA9XNC3iseTLWPKkh5nU81jyh+jfeepmEU/TjLXX4n1QIiwooDV3qvNR7ufNy7xznHO8P4Q/pB22P6Y8FFMHml1rhQrqVXaUss220Pa4cFA9JBxXFo2xW/gvSatlsbam2QaM1gMRANllL8nLnoNvaRe2hPqbOITNY02Sq5x5D6NZJQ8Eed5KF5lpOi6sCkTdlQYpkbJ0vkg1/K5xGxeVUKdIYAQBZNWUEzrImPoOsOWpggMGFI+glgmdZgmSjCWoFCGqNCbkt5u22UNttMu9ozh0/wYNSvomHvEoyiCR8AZ5IZd5qjsMrJvnw/YL1xwuOegMNi5K9V5hLz5HuOQOb0bsrzuNcgxVW6QBinXrLafRH4jMIYZsLLfVwnZYDSQgH4yMYi4wIB2G9Ml+oTimq0yKdN+pJb8NCIIY0RW3cX/L3Z9/P/2vF51uf+aB0r3/DzNufeuy21jvBJu/hE6AESE8DePPeR4KLFv/qD++8dAvilCMR5n5kVGRCJ+GUN0iQsSVs9bbhNra/q39oOpwqXea6PHQtnMvOE69xzQkdK32Lfdt5yv+J8xPX371f+j8hHNFTWpoKYDY6LoB5Kt8Xxm19PYNgf9s4OMI20jUmNF3K2a61fcJ96vkGnFd14KZVWdcQp5R5O4VYJZI5w6RerLJQtexLA+poj05MJexaL66qfS+6xXNaQtdP2oFuz9rn2DfaEV/FpGJwV7sDsy870WAwn7VzmLDshNvaSRgD44RdxThht7It7VZWpf2odXeIsa50CIVWSlbfJQPLDuUccd6KKePcCox5g3Mv8if4j/hunsHYN4mn+TAhYaIY8GGDtAlGEuWMDxCM9IfrJxfxSWw9k+hFgTWSFxtJxBDxy8bTZmAD//cwSpxBGNxPYyaJDBgasRSVkmSDU8q8ZnDKprQjQ6Ie0f5YxCMZb2AbTk8ubu4wcN7xDW+van3r1jn31rR3RZ5etfqnT6xf88jmH+/49tGHAb1tyjCofjMSOl7/7S9ffv/141g2j0OyOYx4pRthnIdgnLeUCrmRldnCtojT5Hn0InapOE8W3Fj7I0ONgOxlGCoJkQ4/jvfYb1xfBZh+jkH+fqFhjgmBYaEpjln+y0JXOZYErgqt4da4v4Jf+XTKAzSb1zvZg0NOtCek7dL36FDXmWBI4qkj8ClMq5YUO5YlU60jnnOPE/ExXJB47v+/lWp7zpu1IZWURKNsVpsyG1ay8YwRr4pYXlW/zwZsgVKcwZ9I1uP9Yax2loJSz1FLIT6U86QL8qCndFGw5LQe57PxqnoLXyw0M9lUNpXDycgFFAoRFDKYWoggDylYwSjUW9S2pEgyyWn0GkKnr4hDZkKhpwJ6w+iq0Ni13GjO7bBKgUluezBbQhERtRFJA7bWBI5RJ7G3hdE9GMdsi3VKr9Whk9YlxmmyNylI2JvEW2Wos69sqUnZ0zUty4tYnJEX6eKjJNgGoqQFEUdfeaT6b899nv87cH3wNlDBhc+kA5uu2dH1PpyiDMxtveFJkPM+2gFKkY6igIr8h/mv9cjeIwvAPZsvXfA4tradCA03sn+gvOBKIz/SJQLNX+Ov9Wf9y/w/VB6yPWkTArYK2z7/MT/jJ66xQGl9iWCjFS0kATdMuZwMzVHSwy7g6nYak3U458wyPaW8FkPwmjWnMjIlGIqGuwEpPWrvN7CelCClQqX1uyjgz2IW5M/aEAsy/SQVxEdShpkSVW16Sv5hJgu5zGShL4heRZLZSefXzu5vSCMq6lGf/3lwhIpSXwGJstwphTnHjhVkkxNGcTZ1tsXwrOA2nxm7UdLm0u2cyHMCsmp00RGk7JwWBCmQqrr5ZpBCLGRF8CAleZw4DN2nYzHNSRrJ95HMnt/pOiMHOdY/3b++AecMIEGF5ZQbt7M78PDDzsCtq8fPCg6su2z4iRP0gzuWL6ofOd3xI2nknKt3XJiP+cQl+Sn0F4hP4L4ulWSe5sgy66qWE67x8ggXJ5b4S6rlpKs6lpEHuMbKI105foa8QP5G+qdb7RurLh8aG1o+vnxX9Z5qfkB0QGVT9Uh5ZHRE5dTo1MqF/DXRayrnVG+sfr/8s+jfYn8vt3s9nLsT7u+oCDl5ounoEaqW6DkbCUIjUxfemNXZUEiTRpSFFMnjTifSuP9qcc/VfxS15bAaBcVzUsLnO+kFujfrnePd6GWq0SzCadVECnmJFPIWpJCXSCHc/Yu8+oUhhfBZuBuYKYW8Rq0CApDA/KaIR31jfqeS867UQIIqK7UQstRCyFITIb250viL2gntI61bY0q1Jm0S0vEstqKZkqpvTiNsRQtgtNPKSKupEL4jo5+fRiST5k9Vr4xi4ZSa2MNZlpv5KnqxfCICinCcr3CnvNNm55bTRvh9OVKMkDaEiNRDU5QzxBJNHo24Ukb6eqJR59zOCsI7nIZVaqj1iEchDoJQzotroYmdWW50acFyy9s/bScZKsnizkTz98p1l6688XafClbv+9O56353x/PrHp/3pz2/+OKBx2+84Yln1q15YkZgSqJu7syGfdtB46n7Adhx/8YLrf8+sebndNXvjr34+q9e/hXmJ1soiv6M5Fe8atQ7ehB9u7247ujjLLHsE0x/egR9xMaQl9xef71XsCt2F80CSguxvEuWlF76jFKEVYql22TLc0pCzKYH1HeL4JgIPESZ8WRJGXwF2bow8ojYjWInBfHEuBMD+DyR+F1JZ3Li9xFxjgQxFnEJPTn+6hCpTZlI0kK89QPq93nOeeAyzx7PPk+3h/FAl4VELgtRXBZ+uRJGSaWObu8cbgMfQUTzMcWQBG7T7/tN1ku4GWNVVWLYyvI2DEMKEvYFiTk60T1qsq9Yx16eskoql6fO98Yqq4mFYRRi9zDhYyqn8gmVU4LAJiAORmF37s1UCrezDh6SJUqiWcS5ajsWs7gHjGEkWkV/RhdYe8xO0IVz27d03HRs9bPjOlYtmnxHIzIH/7G75bGHumbDR7asv/zOG7uOIq51O0KIRlyHSfFQMioxpYvj4z0dcxAwzG86+y8UOcx6YLYIZiy4Iwdly063AM4CeAQULtpVZF31wGwRzBTF+hlzdmkL4CyAR0DRnfbESHpgtghmCm6+hpw4AM/zJHGXuEfcJx4TPxLPiTwllorLxI3iw+ZLH4vdolQqIoOPZyAtcvTR7mPmFapy9E2A4liOkTg+wVLMw8weZh9zjPmY4Y4x5xhIMRHmJDpiGMPPAKcxBVRjCKoxEr4FhghNxhKajJWDxWCvhITRjpkoXIxwK8gKJRitUsWLk7SsKA5d9f4JHmYklsOrLZDlEZqMdoFpN41Q6vaOjg7myxMnvnUzyW/fR2SC8IX+N64npYmfqh1n75jxI/H78nvI4BbsoIIaWGgSbLYNzoZynGE6cDlupkhrtv9hv+Jo0epsY2RwSxYgWgCNPdckA3wafb0EHVzESQJJ59od5TiwdK4D7R0seYEEjs9lb0OvcAzDMlyDOIphE1wfaYZ0Pb1Kep/+L45/nAMxLsknhAw3UGyyTbI1M83cDL5ZvJFZyz4gvsz9nnmHO819zv+L+1pwOySJpWkG4mJWUUAHoiAkjBJWmmESRlmrhNCDwdlADItTMGSZkphOoGVFliHu9DIBH7kjxK7XjTKgXUgB76lftbiYrJgtp+QEVUhagda7sNAtBCYAQDpaEzUJUThCm2w/wsZITSFllBsTDMPuNcS2iP+AIm4Oyq/Y/hwdNb9YMuKWk7qpeuHUzuVf4dTO86mzhWAwMte8GRwSYayiV7JYiy40Co002ZrBHts4EZSKt9FQ9Nns9YitLW822hZnJbG6JCMKJSWNuFr1QAkuWn3rQITs9kfN5sSklmw5ZYaMue5jB6IZGgeEPXj34QGdlLqiHTlSyG6/bNWiYe8F/irHKQYILg/6NperkWxwzvwBH/7wX/cHjdNBS7Pheu5JRyUVbJqEqJ2hGAGxYoYzWLCRbGNVw5LAL48oBzz1eb4VvPhh/pEN7JELz4N9+dVdc2HpujxeGeVWxHcbSP37zd/luoWA6vfw2It4aeHU7+GcF3HIoqt+hx8ezrGE7ZFK94aBRsV7fX9jX9vP2BvLKR3LJpCuoLGl7MPsRywzCW3OsXQpu4zdyHazDBoSCdKGcMVXIkLWjbTqhylwjDqH10XqkbT/7pG0JUWS1kBOw2YQTIPByj/t7rYyUk0mSE1kejNBzAVxqMGskidH3+F57ZRkTJ45bbd2kIJ5QzvikkiPj9FLSZbMbspZxMz0XvVmPbC9CC4pGuFQERwsggNFcElRR7xQERwsggNFsFKUbGkrgtUiWCuCnUVqvl4EO4pgexHsLFLsipU8RxFsL4JtZkmUYNVG4Yh+doJsq08wp5nT4p+9n0TYt9mvItArRGKiLxgRaToWDnFurJnzgIsF/Lp0MgF2JfYkYMLrDaiJXXZgZ4i/i1Rk2Umkjfi7XKQNJVlgA6OJHRKvl0K8XiTGZrdK8Hp8X52gpd1nOSt6il7MoIIt50vsCoIg+aZg4ZuC5JuCuGDbjr8pSFS/IPG5BjFXJcpoUMHfGbTiekH0VYcomI5ZXxKz2HPMZM+uXCwBTlIAu6NhKYWZNE2YdMl3mDSJuFEeU+O8YNnO57Muonoa6K8afDue6ARr2qOjehs1RmCC2C9F4YqW4mZq+LiLZPcsX2E0MWjC/F7H1WZFPWNUxeVMuhR7EDhsbksxtTwr/1G1yEq6FECsEnCyG6mthxbLvEhzYQQeWMwZBlEdrrex6NBN0vW9pEcrUWSJEV6s0j5S93jr6vtKb/rtj59qj80auuwHHTPmjr95EJO8Z+Lsq2cc2Xuoqxz+aPHsQfc81nUfPLBmzeQH7+p6z7J6ziC69oAzxDp3sjTnhE/onfp/0Z86z9FfOTkG6wdlCG/X6uB+/aTvY1+3j4kILtXlcSCrB3Aem2RTFbWX6aMWUb5aMH1COTXuI5aOj1g9MrF3ZGLvyAV7Ryb8Ti4jZ5BgGAmUEXsHHX9tBsckM2r2lVFwKBOTSgboT57ow/w1gG0f3zkfXObb49vnO+ZjfDRMuz0W7nksbPRYepeHcOivOux2s3XC95o80kUmj73I5GFMfnws67jYhJroJe1OCz+GEXSemEG93kgZ1Y2kbqARFzgW7CAPZxclQeIlmtOTdk4NAk1ymGiHmwwtx8pDMCvaJA9CLpp1EJRiLRu7gE5mXLcIl7b8ZNWpOY9M1qWOqkWj237GJO/bO2LZhLobu9rg5uuWDNv9etfzSEgN7/6MKUfYYqP8oBvjyyG3zyz7/IzwFNzJOjsPQ37yhoOX/MoobrSQ45qFa7mFglCvD3IM8vT3jdDHOcZ5RvhmsbPEy/QWR4vnMt8Sdok4V1/iWOKZ67seuEWOtV1BT2WnSlcoi+l57DxpsSJ5QwxvRxzS1ctn4yqKHLgKPhs954oHiX8mSNCNLyy5xJP4gBlys0KxBDBLz40m2GZ5OgGOZdV4or4WGZi8zkd4mi+kIeCg0keIU5JMdewSRrBqIZlq4ZZqBqyGIRqgFBV7BUlHSopE/6gQQSri6zWZF2HeFGkjT2XRV2OuCCkroNWzTJdihiiofgHsFjZX5yrGJH15qgWppy298cuqdcehBJKeczl7uXg1e7XIYDWPMKr9st2IKMiM11iWiy8qf28wFiIgXt5il8zwx7b++k/As/7L7R/lzz53YMvmA+2bthyATlB+5+r8n7ve+PIWEAa21197/Xe/fu236JG25BcyUYRVDioM3iZcaKWi99GH6ON0pimyLwJLI5VKrKTOXVdyScmyyK6IMMg7KDjWOzbYLFyhzPLOCrYKi5SF+hLvouCxyB9cp3ynAn8In3adDn8c6Y54YkxKT7n7M4P0kcxYfab+ifxlSV6X7SrtCeHwPucJqTKl+nshlL8IofwFhArl/PGTEtClrDRH2igxEYJWkaxZxnLGyIiTfFZZi2WfFZp9GKF+CVOJRkpcVgJnGqZ7Ak8WSzIjUFl/zpGgqO+P3FsBe70oYK/3Cth/dXHAniQpIVlFAvaloxp8oFfEvhCwT50//d1YvVFtnekdqqdUu+ohbj1VRiyHC3XSfQpSjDhiMK5YMszjdpFOy+V2ughhtjw2aPeC20+2rvpo/cydfe2Pr17z85+tbNufX8i+sG3KlB3d9z+a/3b7+EFd39KPvXH8tbdf++27iK9uoij4MsIaOyBrpWQH1ziBzoAYU89cylzOzGdWMpxoF0RBtDntoo2iBSCT6aYksWKXAISyiBM4YdnFK+LhRG8roP+fvWEFHf3fWXuRaOAIFffSSgyHGFdkTU50jDr+fQ6x03rL+RW42R8e5Yy1lg2lv7pFJb1JWlaAluBhrDYgbUHupAcUaQvFmoLhpOcRV9/0k6ELm664cugllwy+0hVmko8sHz3oZ+Wjmuas6HoLS/+m7s/o/WgMa5kwsbcKgY+CNujHnowGQgYVRSRR3Fw82WupjR44XgTHiuCyIjhaBEcKasINOabMVTZIHCsOj+fK5pXdIN4p3hZ/3Pnz6pdom+gN+Ly146rf8bJBOA1CvQ5IvlnCLHGWNEuepcyytQqtYqvUKrcqrbaOZEe5hose45UD4jOlZnlucm7FytjK+Mb43dJDyu6K+6rvqX1MelJ5tPyxivbkr5OeCktdL7OAmAXELaDCcLSY52AgZgFxCyjBedaOcGamUJ5QJCYQSboZuW9JAAclyvzVJIDtb/JP8s/27/Wf8HOav9S/1P+Rnyn17/RD/wsIjdwIw0lsM+vCp+u4444OTgJIAR2QzoztLk89iXniRlgA9J1VsrgEloTcPGOk2hEn2hnLUXYm68S4yIT6yqUBEIj7s05ffR3+eB0JW/mMLeYmfrKCpj+CP+mP4E/5iQ/GTwKQ+N1hosEb4RU9JWztOT5eha53MJQ5WQWq8Ffjy1RZVfhVRuMIDgNfkJGsOmpNenuuKkDuJVpeVT+n7lgdbKrbWAfrcCA3TvkM/Z+QT8SYBsR3MYDvEAOH8U1GTBnryUXiGmGFGnkQLUJCHlhZc5GVN0hfGTP4YaSFZ+05rewjyz3k72dGWFuWTyjur4wkSersiolWEl8qtRzHWYuMhrM4USSFVw9cTjL4sJ2N63vxrtBx0mtoc9nyPuEY66pO2nWH7tRprswWCVJiBR8EbB+0CbvQYVSNBamymE0RKqUgqCgXJS7FBKlSvQTrfUafSbIh5kZV6uabb6aK+Dn2cbb0vAAM84MCoEROJkv6Ggut9ZX9gYC7hEh4d0+aIFng96JV1sqT5X0hXub3OxXE6Bc3XSEBmqYD2tb1N6zpn7j75QcmDRtYddflN74w075PaVt4Q6vHUxO87cX7cgtfvvHEe2BIaNGKecOHxHyJujE3Txy1tqI0NXr9tb7LZl3WEAuVOKV4etgNs2Y+PP1pxK3i3f+AVewDlBdcR3wQkV42v9yr2LIH5otgrgiWcDfDZD1Z4zqOgI1+QAHFJgGa8uhiSpOQXkDLml5GlQHb9whos5VVGRLQCujmhRHiiDn8Mn4jv4tnKKQg7uH38cf4kzxHmh2ZXY/OEzrgcU0xyf8ybHETMPsgfUNwGqueWJ3Azl9TAzVUbP4IbKV8YMD++Re5d8j6xEZg5fT5RpIz0tWIxbU9ndZfLWoaEdxPe0jnE1rGvUjrsuJiINlsdlUSifCWOLJATl1djanqJbxG+ggOBNsbyFpmpHIW6oHxjVcvrr7ttvaDB52pivAjD+tD5/0EXrMD8Ivzd+zountCdQDLmVuRnPmYSaLbPmzE1gI4pcLtrYcRpwe3EDmX9Ttc9SkniAtOjwKcHhmJaTsafyrt6WVXeop0NE+RXelJ+LzYAAwQ69JL7EqvgwRhC+nIXiKjvQWL0usyw7FmBM1LnBZebFHa8JB3e8ExL/BODJD6amxMBs4F4LLAnsC+QHeAwVl3Zu2JhRSKoTm04whfQXHAy/NGxJPixyIjWoqDWFAczOCeREJ6pFaDhPGINSmSAJo40d/LlWdGyb5rNhpKBMmpbMyYax8hNhNgdNWm2XClI+5gjUxHRglSNsEepLDhWFV1s1F2hHQ5hPx24pCgZQ9H0KDJSrY0MojKk6Rs2ku4wQAM0003vH3lo5N0uUO2Xzdlyp2DOx7qGL1kUv82uLur/Y5+o6ZcvvN2mCFREo2i6P9GWKDDlJFfaeuJgeBcGasorlcRdHFCpVsDMsdAkYOcTaIkjQgsrSZFajtJ4/TgYc0BtDK/0d1xsj8zU7uXuVd4QH1QO8Ye447xr2milvVkArRTdNsCen8wSL4Z3CkLNY7pTDPfLM9Q7wP3S/fLh2Gn8or8W/V1/X36bfF3tj/pn0gOR08tm8Ou+Wy6VcuGIY3UskkS5L5byzaf42ijmo0TST2bpum4nE3TbHqhlk2XOA1qkv4y9bII9UShmu1lG7AligvaOJ0UtEmTHMAxxnaTUiZpV3HiTVmpEwQPZ7nJ3EaytMWlWTVC3wTLJqGhH2O/4bi5JmzA39XSFfCd1T/Rz5/9Tu1a31SLWbvWYq50h0vXSL3acWOLdmSleaHRjFJ0qL6SDCkrk0sySpk3Q6N/fHwgmtFJ8b87A8qiGTEbKnTWbCauChJQIBwpq5DhQ5OKJ7fQUTNjFo95cRlOA44h0OVAA7flH/jzo31D1Yn2d/N3ge2n3h+U/xxWgPzXo2ovSX+bV7reBGOb8y2Y80TzU+i/IZwLwF8TDRfNmhX7LmSUWu4gC9AYq6DeYZn42I4337VZgFI4v2DiW4DNAjBDsC5VQGvlIrQukVwaLdMhv+bgZM6ZdWgROatETPT216QCpwK+NwJ+He+IeUA0iGC7FgIaHve2UKbCldP2SnTWlkU4FKmordfxhldEh8fmc5TL5Uq5bYAywNZffcAuVzgqnKM9zY5mZ7N7oWOhc6F7Lbfatta+zrXOvcm2zb7DscO51XW/9IT8vH7UfsT1hfSp65+2Lv1rV3co7HD6VLVQiu1xyqEgow3XbtNozV94CMOIcRRqrRs0TdHtDodE0X6X05lwSC50oCmaXUnIElJvJScuo5E5fAEqpIdgTejFEAx1wqaDGhqRrKsTTs3KTY6sA852vOiAjk5wySENlFEjghJ+i4xZNqLUKpMUerLSTUo8L2mv0dAIwaaOYOQGJC7REHbhxVkQ9uOmkD79/Gk/XjX7bMCnnyUQwryzPaQgFAfuMC2YxZvj9qmXj9vn66lLO2p0FOr+DC9sS5rQklicq/vDQw0ZqawhoyI2cdCdsZvtlpox38YNZU387/mhkHT2466rWWmxX9MkiYwm6RdgeF3KjbyYBlII7TEKofESyrGyDa7B1Y2jvfYkK+eXvHQqVVaa+q+O/OJh8dobcvX5a5/UK+LBRVoJU9H1wKqbb1gNF337yt5Lmi/HVFKBOPNbiEpU8DdCJTix36pqNtdpyao5Ryd8VYAOUGdULL6ZFREAhoZJbPml7FgEVMIKsUbPgIw0BoyEI4Ux4iR9FpgKpwozxcn6YnANvAZZZ+vBSmG9uB1sEraKX4PzMOgXkqBSSIkZ4afCu4DHXOOw7q6H1Q5cK/ZWNobUZjhIlKAgSQkAXQCZP3jpH3gVm0LPLl2FiJQsAY6lqC2lSrATaB2CwLPcUWSgUEgJRIY48fGV2faogFKz6hx1o3pOZUkJVRy/pa6kpJsA2EuBSdRSqpuiKdKNjvJr+sooZp84gmCEffUuDJxOkfw7vQur/I36J0jf+oRk6JpdRXX1uNls1lTBEVIcrARJAdtuxugJeCzR0UuH8SjioTQayC9vJjWNuGPuhwc0UjBn7D47HMyIgic4BEftD3gzRJGQPBnoQv8BTw+DxXHZdglQCpLnBxdTEqmpw8u/GcoddhoYRXVczCiqG5COuivgY20z8pPouV2/XLq2FXy5mxa43dd3Xble/CEF8pnu39Ax9g9oYMaZnYopqomGLiSSKLoT3JiVIKBggAV+5s3nwNOUL+WfqJ/Wz+AlkCaczZjNNjDjKqRVoFtgQRpdmpnwo2/bM5zy9XmMjy+jzTqEjzS1nqz/ArHXhsUJxGTNUfZREkulIiSQf9pyxfy1w2Y07DnX07Da8sdkiflKlZAZfZT54ve9Gh83niGtJsmtSYArioC+3EFSPNA9fcI8BY6z29A99TFWsITIUmgEdCP1GvPeP/HlzlI1uF8busoBaiOgfEbnfpw08slHzFMff4yvsgieAh+wr1Mi1UauouM6bBr983iJJlqkOkFpu0B/xnTCR7MazwtAEPsD9BX0Kmn6c6CGwl/U+BWJ4+Kl3XWykIGh6+Epfw59SWlW5LNIywCAx4mc6DFq0gH9LE7JtXN8/wEDGtJ2MG7+uqH31yyGp2DVlMh6V+uQLju+Pz964XZ0fyHqJ+T+gjSj+OAqH+5ZeYFmJBYE/D6at/n8jsAReBUVAqWH7LbyJhWoR2AnJcGrsi47CIYG8ZWuFylbpVpO+UueXGBWkKLbPYtNk67zLcgo7rKbBW2GLDnoQwq/PUAZZnKz6ZkOHrTZAlIAj8sByU6e53SdtTguYoPxhotXlEcWF8dH3X6usglEgomRwy8Z5r6vZOfm++4Y3GfP5TFwCzyVyeR+F65M1Q6tuVRfunD1tKnjBrYNia/F+gJ8DW5Gz5+i9pLnt8cE3RnTJ2iahwXlteiM59FjsujJK9E4KyX+8tmBpQHYFAAB/Pwe9Pz+EqDtcVZGyoXK5EeUvzJQDiopf7U1CGeNUeg6T4ZhBR6H88bCrxdwnMdO+urYAGBjuibLus6ylejZD5cE/H6Pp6QwofrpOrLsTxrHIs2l7Xrqn3gu1uC5eGCMJZywHh/d7YqkBo/KjZ6uuFXBM2Vc4+CBTd6dlTeu2XXrqEubp/54944f0I9ojZ7wxIa6RgiuA42pRH31IG/r1EWTG3JOz7zhLduWInzpPgIS4AmAeYLvBQrCv1MAfklR8Nx+FtTo2BZB04j4C3gi7wB/A4lnzc+wwf/9M2zwm4fZq3o+g8zz//CZT3q+h8ofASN7PiP8Hz4jUP86IhR9Rv8/fEan/n5ENz6jU/OpmcwVzESKRxaOlyqlyqkaqoFqokZRk6jp1GzqWiROrqc2UK9kr1mwePLUqbNmrLlhYOOylRXVc+bGx49WhOFZhhLQbygSb6yOx6sb6Rmh+lpknfpCE8euXrHi6vkjL7lp3YC661odnstykBs0NId+y66cGQ7MXNc6c2brOnp+maRW9e2bLJtP1Xz4RqbmjZNvkNZ7NTX6yTf0NxClIegNDBb/k/NAjbHX3zTOv+jk75yPRsAVK+tfn64rN/dOc+8199b7/EXHF+8vfv/i48RF17e+j36rtr6+9gd48690v3S/OIbyDXXo55l0v35peBnedgXwC/DWwrldz9bW19WRk8Er+L38LLz9Fz75Bxii763DUrFfOv9uOt3vI3QA7kNADl9sPdqAF+pq+neNRtA9tbX1MGKelOcR8Bn+2Hv1tfV9EYA5adFPP4RB+TeoVpCmFyEjIEiVHqIqFa7SpT+PGIlE+dCWoWrOfnAW1Jz9EKMYXt07Yq9vGJCO0PXGks1uUt7YMACkx0z6Yf4NtAHph1xlV11V5jK24Mv9cxeDjWiT37iyYfbsgSvJFn/3r6kbQCP6bglZM8OyYZ4TKzfZwHzbahu0wSQzgIEMkBWWm04DWu6EV7UDkaWomjdOHe+qazmO5EvN8XTLG5mWlq7jaPob+ltL2rtpOz08fzO4Z92CBbvO3PDgevB+3rv4QcABPv810hhOomfuRzdTYao5W5p0D3BDXfdW8nbFUYnMX8RCeQrYFIB+aaTFX9XhcLloOx4TlaLRNkjGBLsgzxKcRPI4DWo+PFuHXqir09G+X20LaCDDYrA9skA6b8mBWFl5Mn9yV2DtyJr09KEjR94xCbyT31Y2qXnZw1fP3LB0wlQwxLEwUTl86JSsH6xd++P+u5beMH5keiAasd+hO69BI+ZB9Dwxq3ntlWwI3S+QK0MUCKN7zao8y+/i9/AQSVme9h9F96vhu97v1KiaD3CmCL7lFnsaQeiuz6ZrzuofnE2jycXhGRyD9xo3GbHrePEv4CLMO1YGSh52XPNQ3w1rxl02/fIN+dfA0KXjhuZX3T50ys7b4V5+wjsjhw5fs2r0cLAE/GBoOr9ky8hht6Kx/huaYycaa4FC8h9SLFXJIAUZ3el+hsI3hCbx9bOvY/FS7nBilQ/S9/nO5jfCxPmyG8AwEFs7OX86v5Oi8++gZ0+hZ3dTMcTJRmfdSHuElR6PqzJeJVSGQkplFcJZjCZ9+0aS+MF1KoK/R7ce3FgNmjzyh3hrx+m2dLJ/fdR46MLs9K9vcBmzZyA5XXS04xYgLB8za8fPZk9Zt/ayOfvX9otVVMTSNWXJ0D1NlTW1VdndUKppe7G8bkFbn8qdbU0D6oes+MEv53uDNf1CPl8wv21DSbRxaFkYU8AH6Jkq0DP5kNI4NqviqbRVlvidlQgDS8l0irz4sLhXhEBEyB/ESGgnct5tImHvyfwAPxaaS0Po9rceBtErmk0EAzSRbvQw+Q8e5kri6fv6rl09ctyUiTeBPvnfLJ2YBds33nrzLSDJBzwlaD4vXbt61PD83fnFQ+vB7i1bbsWVM7gDrpcZQjkRBo7OVi9ygJkOsEgBMxUwVwDT0B+cByHbtssLvN5oSVsEmbqusGQLhKlO2gjug5oWazXdFuMH4GppvIpjGfbiD4VOKwTrdnlgZk37msFNa9vbrm+/vrFp7YG2u3fvuu+u3XcxQ8bd+eZtt564c9y4O0/cetubd467MPTkb145eeLV35wkUUR0u7OYBsRdEoel34osgEhXx30nOamTrtoPFKRbEyQANW+m0b1EY3bO1EPhrAPDO9oeerthFT16QEtyb9/bRuErjkb26Ofo2Suon2bnj0mAdZ5tHrjNDda6wTw7yNnBVhWsUcEYAYxmQFl5RUVJ2zYODObWc7CSQ9xHlqteKwcPlj9VfqScXl5+czmcXD6nHF5SDirKB5bDcuBoczonAQCcXFm5w1Guh31H0JiVw6P7kbVLlmHM1DgyGTTVLRiJ3zBGz4FfRHvEeDAdtRR+olE0lg1D6f71eE0uvnwonTYHmldpPkp/fmF2ae7BdUtvGeEKZmYO/ae7kx+xas818x5qbaiYduvM3KqxSR4eGLB2/bqGutFDh5bHh9WWnHfO3D67tu/UNWNGt+bGViYb66qceGyG5OfSeTQ2jUifWL9pMNjUAG4bALbWga39wDXVbdUwVw1GVYOFlWsr4Yw4aHWDNgeY6wDTHGCkA2y1ga0KmE+DudRKhGSRTFsyGon0TSbZNp9PG9q3DUn+tps0MEnDBeO0VtPUF/Ttm6Iao+FIiabX6qBEL9GdqXA9QrJ2Z1hSzeEyyMOePosj12jU0Mi1ENLHa8Ona7CuijlDS/GwWT8gTFtIWV5YoJmsbsY3FMGFYeV4+Nfs/FGJcZsOLrzqJ2vHywcDu9ZkF0/uUzVuYTaQTbiGXT9zQLxpar+2bc4Ox+RV906/4oGlQ+bOBffasleuGTnvZ+suHbT4/iv9d99ZNXnZqCELx6ck8cf+TMuIAdMGl95+S3T2nbNr+8/ZclnbPX0wJfbLr2cGM2mE3yo1Khu08TIDKPG3q9RNKpyPDB+OaVXAaCTEBITuB2RORMjfARgForFpQhL0eFMaPWPNG3VIfr5xXD9eV0doIGY3xGjUHgPM4Jc7upbBfT94Ob+ZzSfy68Gmx+k7LrTB67p2kzmfzwhMAlllt2fHrfHf7ocV+kAdNqhgqwQWSGskOEYCY8WZYqtIj+TBCBrMBCAYZNscDjns9/nkEOX1Km0yBcM+r6y4vYriddNa6Ag8SgXoqnYtLKjW6qM1hpw9W4fYHBK0xNggk0ikbc+cGck/VKwsXt7Qszi8IYFBasuuQ0DP//XjQ/nz7hc891637alntz195VO74LtdneDcrHz+vffyb554Td2+9cR9Dx64wwX/8Swa6asRz6tkf4m06Bh1f/ba+tjw2G0xOhkDW8rA6jKwJQLG+EHcDVi32w0XOsEWHazWwUoN7LCBQbaxNjhCBFP5uTycS4PLaTAQADsaAsQjg2g0ElHK24aXG7A7wmGk2/tcYZX1hQWbRfDps2/WYZZZZyzUThj8d5GVPDlu/W/UtkZJ9X6sDNpBES8FvvVnOi5887s/5N9F2g312BlfR7/fbP0NGHnjAw/cev3TT8HzL+W/OvG7/J/QPe4EW8CO5zr0z/N/y7/XteXVO+44unfnXScIZ81voM+jeZeopmzJHTxYzN/Aw3H8FTysQEoHkusK3cYIAkPxeCYlxGxpjHN47tI1usHE8C0jQcVRdMxBYcFPn383/1LgOQ4EP+pK0wfpB//WNTq/HaTgawAie4amcmgWgmgWPFQZ1Zd6Irtibl8wDf1VzauCiyrAzAqwKA5mxsE1ZWBeGCwKgVYf2OQGK91gsxNc7wTr9e06XGfbZoNrpa0S3ALAaqQ4UaqrLRCAbXpyVxImk0JtpE1Vq9tK8Qq5HplivOHKylhJ2M7GwmxhSs56M6CmwEdaCrrE90xLC2DsLgZNCo5O98f9bAwtsLxoWorFHS0AZ/6///Bu/vz9Gz747PkXv3z3xLyt2+fN37J97oan9t1462NP0P4Z+T+/kAfUL7ef8DKXnnnk/Y8f/uOES2++au6WTbOWbOgKPnbrrU88vX7D0whzp+bnEmnto+LUrmzLgMjICBwbBpkw2FoCUh4Q8ADRA1a6wHwXaLaDK/AQ3aKCkSqoV8FYCbQK4Ar0xyxiYEhpo3b5gM/HJZ0Ie8vaOIfTH6ZoutQd1tTSsGiJ9wLKFsYnjfXL7xmZnrXuMcri/CusNDvsbPF4zOnfuaQjD+Brb4DK/N8v/PRD39OVr/10f/71Wx/as/6GZ54ANblWIL39HvDkf5Vfm2/LrznYqX4KaoAQO7rzrl+duHvHPqq7m5qGsMfOHoMcrtBGx4MRC53OHkPWsat7FnmlkaIYnpzhJse57jOMhxx7yHEder+CPYKOvT7rilH2cRwXIu9jLlGFrshRfjc+HofOp9ifoePAF/j4cvS+n1wvSFmf95PzQxTm563dp9gl7B/Q94yi1mcnbB8B1o0AC4eDeVmQy4L5g8D0SnBtBZhWAUaFwfASMNYPKnVAVUc8DIiMAqNGqWMiyWh0SFKNRtJhj+eSYDhJXxJmRBEp30jVMVG398ykj5+tu2huorFkslylLV2sASlERNIhrcESdXaXK0wDpEOoSELiLu5IGrJLPtR8QsWsNQ/MW/vCLcMzt/3x4eferQpPuWPp7B1XD9aOuZrv/t2OH7998wBWdAS7qfjCDTvHXHPT6FByyk0zrvj5pillLQOTE5vKBy/54VUzdy2d5A/W6C13L2iIjVt1mW/pUysGjbzz3d353y64d+mkS4bADxS/3y9rmfEzazNXDk/Uz9t9pbm21FI0gmGqnHo4u2RzEsxNAD7hTcDWMpDzA94Pcj4wygeS9tX2zXZ6mw2sV8BCAbTyoD8NymkwAIKdYXATYh9hMCsMxoQBUtPdSSqiR2AkUlnqwa3DNalUghIVjqBBDsbCGh0Ms2KBNRBmjbg1YQxIUrUYnO47yI9HOJkkRcQkZ8XhdkfDNI6igCjOXlEhuzSy/KFfrXika2/L7Gf//cBdZ/ZM+/YFfuz6Jxfs+bDiws30Kuc7R+c+cv0Y8LvrD9+QbX0VxJ57DKi/bF34Uv7Lp0dtfHnLyF8cBmO//GrwmoOYaz9OUewsNDohamA2ulrcLMJNAhjEgCBZZ5EKa3LEZufCHlqFlIIw5jji2NioqOvR1aN2ExNwjnbanbbQgXmwZvauq2558pryY4eE0jnrdk1c88pdk+mxW55rq5t+14vXXviIPfJuevqwRPYH/+y48JR5N8Kz6G7qqdbs8E39wPX9QEX1wGo4LQZGxsCoABjpz/nhCMTCRXC9CCqYgQwMpiNUMlJB4Tul+oZD0ah5vxUKRvHj5I6RXoAsjA/O1unY6OuN3N9//97Cc8R63mfGpnK3TF91/8wYeqRQ8/JNoydsXdFcIpTPW7t9wnWdt409ht6fser+5tj3PGbpiKWTL108vsJ43OIT0JM/hLAUr/IZogZkS7eLYJ0I+jNAs0WwEiCHqUgQP5WoCgpC6cIsGHKGPA2wWzSHl23tHzNp1Q6u7Dt7J56Fil8eEiNz1u1Es7BrMnvkwuHbj6zA37+Ajnwz8u266Vk0D//TQc/A84D54G/IWtyprFfmkZlERyLiLhGKjBjmBYkO4ybVXcdxn8ealq5Tx/VTx/vVIm0KD2C0P7qBwXDH6dNdK8+cYY88++1Pnn2WuZIy1+mdgzvSU5uyk78VwBkJHJbeRXQjUQIvRETJJUqC8JUIeLFcvF7cIh4WWVF0gDJQB2iJQsYaBBFKcqELUAoPI4zIQZ4HHMQL2ZK5RiOS0dFNdR1HuuCWlE79cgtehgYsT/sQAabxYWqLcONxQMgvGgV4zvECmOyc/Pkux0svwY8A1WWH57sU9kjXeNjRNR4N+JzuOZwX4aWPqqHezd5xaw3I9QXuvmBzHzCqz/Q+cFQlyFUAdwXgKkBzHATiQIyD0TGwthS0loJMKdgeBq1hsCAIZvjACA/wuke54XwNLETClAGbKRD2eEu8Jckg5QuFQqmoL+n1OpNUVI9GonQ02i+FV6fT+FIe8smwQpeEwkE/QlGfh4KIx6TTHx7Xu+rqPjxOzGjTjq4zuPmNW44fB76zOt7jvKr/+JMg62kQ1hNHiM8grZEHMVDXQKe9Pdwec3Zm+T0vPJLv6rxmwREAfzj/8A9vnFGz8lrg/aLr3Lp5//7igWGj4fjNB1sXP7dl/JjbOhsmr3gFqA8dBJFXFvVr2fzkqys68qfm5o+BPv1Ayb5x72/feer+iWPv//RHG35/7+WkP9Sn9EdIO3FTldTi7NiGilEVsKFsVBkcGB4dhgN9o30QGdUz1AUqnCEsEGAw6E4Al8vIMwWpRLxUbpInybNlRnZzkZBD5z0hmpOxXorFHfqzXA1Y7Uz3GApRRDVY+TAkXLrOm+6fBgWTznh0+qMnmH67F8z76fXDhq366bwX5jId+UsGXTuhOjlmychRraNiNZMXbpk8ecrdr6/f8OauiXetvZCrverua2b/aOmQxsX3zpz/wLy0Vcn0b0IHM7L9DORPEOQXeUhJUgI3vwUSTOBCc8jgnmQ8BILIIcWYApLB1H6JWyzWtCDyI0iNkVz3HUc4j9H7/2PvWwCiOq7+Z+beXRZ2791ddhVBwEUBURAQFHwLCgqKYBARjS8UEBQBefjOyxh8xKhJjTHGWptam+ZLrbXWz/j5t2liTZqmaZ42Tcw7MYkx1qTGplbZ/5lzZ5+i9Rk1Mpczc2buPM+c+c3jXvbyTZtQ7VQqffdui2PXLvr//tbSl3U8+ykM/iZ6qsXEa7LC+Q0L4r8oTrpnhAYabDEZVkqsDusH1hNW2WojBl14oMkIOvZVCpfbnLMvp/AjX/xIS3qIEJc1lQ7U2bt1CY5r3yFuaPiU8qSAXbRH1z5drDppi8HQs3jecJn/uyzsSQkbrOsBuNI5w2IMMsToZGZk8XqdQY/9c+AvHFD+cgC2ntq2szd/rpnargu9Z+cf/rBz/35p4/3U0PLd/fyd+pZC6VPYb8STvIwezZ3pTPNCMxtvpsHBJKZbt/AexuigoE6wDXWEs/DukXpjUHS4PSRICdeZ+azMF6ODD3it112aEOM6cQrR9vZuneDvkrkRVvo0Zfb2RcXragfvsL2eWTUiTh706MyqVUWddyk9xo3Mm5XVaVfotF8syI4pXDKp4xNRIxeNf/j224c2bJrAms6+XnJPUbeek5aNZaGus7MI6IFIWOM1ZOSN7UnTew7vycZ3pROiaFU7WmalM0y0yXifkZUZ6Tz9Mj3TJy6MXBnJxsNCpIEQtWFtNI2O7pXY4ICVeLdIPaztOkXaYJtCBouFt/twDUCBHw15Lz0oP/ZJS0v1O21LT5f8dX/OyopVk/raEh8tm7qpZkDmwl/NbvrfO4ek1f9m8cTcQVWjEhLyqwYOrSmITxw9W7d3zcyN80pTEocMmfeLsorf3DNi5AN/vrv82ZfevXvq6T8kFS8cWdA4KqZbXt2wnDtu78WlAOviCEBYB8z9czJyJ6TSvqm5qXzirwihM220UqWLlPsVVq3Q5bALI2ENa5NpcrIlbYaDjnXQWAd1gChiGxwWaomP5P+iHxXZTodK5RFBKm/9JG135iOEqPRBunTvsS8OxAJsou2uYx7aaVlWZX7f7p2U5EfKSjfVDhi6aMfspt8tzkia+dTiib0HVeXFx+WWDxpaPyYpcXTtA8MbpxQMy4xKHjp0/i/Ky3csGTFyxbPzy19849O7JusGJ43VpBCXV5uTsxikcO3m3e9xlMMeRvwiCexp8nAPA0aeI8+BXVU7sj1jslm1BdnbSbJN7qPfAMoMTIxOb9fpc3W0j44G6KhOZ6uw0a62cTZmY4bAoAAaRGNIgB1yIAuD+As7QaxrEA0MCoWlA5PCDe1sQUG2drD50AfAhnOXThYoeQAQRTsmOgASC03ifQ0LgWXijRcdTI2wFLfi2mAShtJJFpgo1QPWYMr37lFdpCipC021SYlSV1hTBUjynL/c0WJpfI4+93J+nWq3mPSyzqjY1Bo6rGWvPOdsI0xBveO7h4XH9+gd2/IOP6PYAO2Ph/bbSRRJJLdnJJNES3RHXXScoyMlcZY41jGuY5wxuV1iDDE6jMxI2sXX9aBre2zpwXr06BwVb9ojdf9t53hjkGs7MWkOf0IyCdY4wXiWOQn/2Zf/Sog4nIzi37zjXIz7fLILBAk2SkofOHFgZMbcX1S2pNAX/vSnkKRhZ4991WtidteuQ8annqTBoyoGhnYcMvs2J2FTLX1GFCeOu2N0rDxn2douOUP6JqrRg5KT+0Yazvy1Y1JGbNfMRHxveqLzuHwHKEA0mZ8xfGRnmt6JpofSEQrNMdDxAXREAB0r0XEws0W3a0ei10Zvid4RLfWMpiTaEu2IlqKjY8OjOwVRUA0S3Q6uqJBwMz+3jQrXGT3nttpjNQ3NJvmfe1HPBhWX8AGxXdzjNy1dviOs5M6fly97+f7hY9f/dVHZY/X5HXYP/2DCiomwH7u34N6fOWhtyerytLGbDi9b+bcfjUouWTQy6s1+s388vfEX1b3uvws0mffkCuhJA2hyv4zOfUw0S0+HMipHW8wOMzObQ9rFEIPDwAxB8YagdvEEeq6Vpxu2KAcex0Wle7pnA90Oy9yols9aPm/J2Hty5rrJ8SllD0//Sp7TcrTlk5aPW97bnFr5k+qaDZO7ie+Yy12gJkYyKqOrwWCU5Qwj7WmkxGgBHZKMRqroA2MIdcCiKCA+MJDq4hlXo6B46lajr1w6xEWZCqKFGRB2T/yTXkhylzNNUg0sgpedXcBeledsafnzlpatonTpOSg9EHYrMInxD5TJRqaL4f9LwAJYvCzraTw/Yf6N3oXAorBUvuzi7yVgEaCU0nNn17CIsx/vleKlV1ue39JigHw1bdoD2hQF2pTbHEpjQuky2KLbmm1suYWWK3SMQvsE5QSxXJn2l2kTpZ06tY9Qo83mqBgS4YjIiNgSIUe0j+FfdVbNkfFRUR2t4TCQ4nd2DGckyXtb/pVnEeCzL4zRR7mUyWELiI1yqxJ/phwl7/m85eiy97eUFD724Vq6vviJzJZ/lT9akdqncv2UvRtbtjHTxqfGPPq3pUv+vmlcy77olwfN2Tyl8qc1fcv3uiQol2D/JWcEG2MCGdMpBilGZ4hnTA4K4IfzVOYYNvhAMApP66gD2iOpKFzaRVlT5ZI9Z3fu3cvy97Cgs6dAV/rS57XcaSHkLpGwjEAJ1OAVUAMJH3Dx/qCoiPw3iWnh3r0ob16f+7A+CzP6BcCeM0iCJABIdkIAkoIkwFlCggyBgTFBkj1IgjVGkINv3Hitic6hYzqJYr1/6wLfwQesfT2djotU/usysCLtkBTcFzYk6gH5wDJdB4tYsVJYgdMA16JVvu+rlorte/awHt+0tGcd17csAnB9ifVqiRT6x8ehjnTLsGql6wJkoe4SVkLoOW8qLx81G0QmrThr3svS5TlnkrR8dEmQTzvy04yJG+x0gZ2W2GmundqDg2NkyS5LwfIy4yNGNtdIZxhpsZFmg2gURZuvFN1KHV0Ak5Y5x8yaQHxMtph1coDULoaxEH1ADP9fChYo2fk/QHaHWYkaxKyUekA7vMd1J//MExiLexk/ye3t4PZry2HYj+GzGNq+fUhqGn+tVpe0Xd/y1P0t2+XtVE+D7R0NzBgZQkO/ku6HwbvpTBlIrX2vaY5OMwaw90Q/F2E/12Skj4XBEcAfv+RSauBv4EGPGwLsBtiOGGMsgTQwUGGu3l3F6Cy2iDEWwB+UZpjuNdAyQyMgnaamKZMmoeVqFgypZRZtQnVVH6ueyp8iyUX7z+6Wd+xjI+Sd0oQz26A3tkkTcC18XH4TRr2NdCVTMwY3x9JmB10ZTle0p/2CRwSzkSbaz0SHGGiagaYH0CxGezOqiyahllBHqBQa2q1LdCf+aDk8yBgZfoFHy9pscc7zZVj1eq132ca7XntkzJj1r9+19M2HRxdteP2OklWlvVn69JVFYx+o6Nt7+gPyvWMfe2vpvW9tLBr/2CvzVn+wsfCMPKB2S3nF47X902p/2ThxQ+1AMWtEgcxVEkqGZHSd3255O7bQutLK9NHEZoE1jk3taDLHENWhMtUcbzQqQaHuqcMHprEFtihXxQEGbPgwS5tADsx7qqZXyqxtjS2f7917ZuXKrjmVmd/Jc3rAfmPk0rJ+LcVsxKRZfUfEW1HSW+XvQNIdYb39acbG5lR6XwpdkUhXxNHeYdlhLD10eCjr325kOzbSTvvaaZZE0yU6DAUeRRwOfvIZm2wyGsvNdByIXIZFuS56BmxESvjxKH4TQYqNTUuO7hRCQ5qj6Ty4FR4VnxNZEskiHeHhwcZ4k2m5mVaZF5jZJDMdaab9zLQbZNXdQI0G0GMDRHF3IizTtENTfMZ99r2+k/gD2knurTxcX6VMAgVM0Z4ATkrl/4R8bnfz9wr5PwJ29az2bfxD2Ont+fvp5/T+uIKU8pTeuc0DBq++zaUFY3JG5nfNWRRXLp2jCsv/XuBIst4bkpXsiPKoRESi+b7gPp1r/tqKXvwJ9CIEdj0lGT3s7fn/fUdb+LmrNZr/Y4EjXAoPD+rcwRCjgW07u71DfEBAoCPeiBNEIE4QOJNpyyKXmqRw1OsbLFawiVIXRA0hgHbtQ6j2pfkuUfKfPnkzZuDgET0f38vCy7bUDfjVLxfNOjuZ9l+xdtGKlh00PW14vLXFIs9x5M4rWfLT9nLPjTS/uKwA38QfAaM1FHSoP/m/jMa5fWlTH7owaWUSW9B9RXc2P4auiKb3Omi5gxY5aHMnuiCMzg+lFRY61kLvZ1QxBEd37R9NSHUCvT2BJpCulq5ru0pdu/YcGBEdHm6IJj0dPVnP/mbSie8hFElJ6xxOIiwRLCIioXNCiBSexpeHncNDXMtDrd+1V3K1p/ruRxp9Nb35ynru8zga614lhng/2+fH7trirGui5F5SSoMDV9zdZ8qwruHDFk6ZvKUJ9rfbyu7+w71Z8k65z4S5QzIqR8R1LFjTUPHQxPgBdT+ZXvaL+cNkqdP06nbd+sdEpcRF2+zJ+U0lIxaPT+lTvrrYNHjSoMiw5KHduvZL7hbSbkDB9IFZDbB3LLm7UHylR/oMd04RGYEBNAbmWDlez+dxxudxvgt8+exfcDnFn9BHSZ+1LNrTcpe0X3r1TJL06haex4PQS/mQRycyISNtfFhVGBvXbkY7dn8Qha2UdtK8TEebdPQ+mc6VaacYIeMoi0CkSAufUDuEB6CcU1tFU2pXZRCbrJ2SyOKURM4PjBo0c1Ptom2z+oRKT+tsMYMnDpmxYJD1/+j7vRtqp49MSCmsqp0Zzx46WxdfNDIzKaznhDvy2FqotQHGxlSotRnWf/3HUVoMOwOjgl9hZnIMf5GfSRJTzIQqFKCT2gkdzQcOvZfSekrLKKXMLBMJxwnTFlKw2xuIj15ww+c5HMYVibe3L54N8F+BS4UdlTbTylNbeh5sGfgn2ttgCjLomMFuplnynP+sgcnrYLvOUVH2LlmxUj8u8UhC9P2h7jE0LWNXVwu1qIrJYlJjFJNdMf1IoYpiWmGilSba1URNxr0hNC6EhoVQYwh9OJDyc28WEhpoDDEGxoSG2ENDAkMfw6VHjpF2N9IOsAAJHRFKQ8O6QLO70BhsPKFyON0o0ziZhofJLBxkFBZuDwuXwzahVGZweTzH6B5G1zE6g9HxjKYzGscomxE2L2xZmJQWVhzGwmLCVIWE8tWKkVGTaw99QBOdG4JBgJoMtTWL+5Cdb6JhOeclVx7TazXjHVPL5pzOoPwFAP7htdiuXfR6fgKdauOrnUFSui3VJnrDpu/f8vyTLd9ZVAmWaGrLmd0trzz9hD1ED5U2q7qP//5nU3trEJX1Nssu3kdSZe++VnNu0pktsBxKLVwaa+0/uJ+FnTw7NW584ZDg5LmZDP/jgWtdGa4HH8kobGc3EJM10EZMwZZAW6CZc0GBNiMNsOvtBiPVcctmsBtiAm32wEBbCCwb7YpKTIRJstFEjbB8NtnBS0KMxkC7zYSrQAMlgR658ncf8EGFdiBx4ICFf1CMokhw+cT/+ZJbPNhsRjiPxW/SdaGaYPCTX3LZ++/26GsO7N7yzuv0zZZpb31pjzQautOg51tKaNKAIrtlcMtiVsQiWvaEJwYrg2nJ2U+926uSARmR+hidHCRTNcZBdgDiUnH6DGKUJBVBR8Iz2mB8z+Hsu5M4tFre5W8W8qNmUR3oHLmspevelvR3TkYkW5X42NMg87qWTvRDtrblwfi8LhHD+9DZvPROgG4fQulWcltGtCVAlmX6hkwVKDPGqNhhGWS14tMvmwEWtTLsYqEOv1OYJZ4f632VksJJCBDQ3bXcnGNN5e8sRfWmsJzDfxdSWUCU9OGZQawkLDY++GydVHX2EXtcjI19vY1tjeyWGLxly9n89j3i7E4nP5mnFbq/s1jlQeD05O3HC0h7/rUMOYBJmZTKT0sJAMvxNL43xO7sPMGWs69pgNKHjnU2k8DfQkSAyd69+TnYLMjhMPuHFED+QcjZLiRgJ+E1x3v86Hc53jvhuhfuuhcFuTazr+He13Avht/rZhT3QiDdavYPKHEALXQuxRIxU7zb2Xmc3cvehbsD8S6k7OhKmQj3VmHKQXSSSGl21zUX8q3BlIPp7VpKd127Q8q7MGUGLYJ7xl2MEgsmxfup7vuZdJzIuZ0750T2Elul+4tWLpuGd22S624q3L0L70JacdfqvtsZ7i7HuyBfcTdIuwt723HOd+XHYP3RgwwkI8kzGTVNA+l9QTQxIqpvtCUsOjW+e3cSk9U5OmpQZFaUcXCqJTUqKtUijcqKNgRCB7DmGDo2pjymKUYiMVLnikFzB7F7I2lRZFlkY6S0YjAdHDlIym3i2FthZI2JSxNZRSJNNEZIUVG5aeHtYPXxv7nhUvf4eIkfnfJ3BnEtpm3nxK4uFRZhfH5M+kr7Dwfxg774xnUKT2LRXhIi/LxBLEnT0j0LDr5g44MqBLAQwA9WrpS/uqm9BxPJbNT1skWalD/qt1W3rZ2d8eBDcSkdg7qNbsobOHt0Us0db9sijb9vnxVj69Wnb1hTcnXLIz36dArKTUsfGRja49OWr/vmdrNE9S3okbv0nvzs5HELcqs3D0nMGdC7Y69J2XFdMm/vc9tDGf/oMr2HI29tSnBcXIx5VcRtbGnHxISE0LS+vXqrkQkDz56iPTv1SU+P6JaV3LEf6in03Grd/2l6ykZrI4N59+u9eBf0FPoVtE1lQtty2XusBu+BJmr3ZNe97m5tAU2Ee6iJsqRpIpo09/WodtH/81ywe+0BKLhOOihP1z2h/8RgDswKWhz0vmmVcsb3Mk+z/Mg6OTg9+I+2ofax7cztnmv3XEhgyMzQ3qG9w+xhb4ZHRKzrdJcjwvFB5/Auf4rZEnu8607vq9v67i8nxPcoS/x50vzkv/R8PeXLlC97rek9MT2nz5S+K/v9vN/P+w8fuHnQosF38itjz5CRQyffxNePLuN613VlkYu+Rme9kl3ZdrVdbdctei25JtemtqvtugGv3dmvZB9tu9qutqvtarvarrar7Wq72q62q+1quy7mGvZt23XDXmfbrrbrZr6G9xfXvOFv5PTIKczZl9vuCq+ZuT8aETXi7ZEdR67JC8krzDs2as6oBaOWjFo56qFRG0c9PurJUTtH7R31bP70/G8K+hbsLjg7utvo+27rf9uv4PqmsBtcBYW/HZM25ukxnxaFF0UXbR0bMnbF2JeLleJBxduL3y0+VXxq3Khxc8YdLelbsrXk+PgdEywT/jDh49sH3b5p4oKJX09KnrTwOlwP3sLXlknbJ+2b9OKkv0/6bNKpyfJk++Quk1MmZ04efTNdUyKn9JjSf0rulPFtV9vVdrVdbdeNfhH87U96HOzR9G6iJ1OJRKKda8BOd74D9gCw7cTurCTRRILwaAjnfF+0+zl3gT0A+YkQsxsxOyPAtqLN80mCVLv4L8xCnCRMlQSpuD0A7YlwNxXivAO2ueU7sK1oR8Pd3liH3pCK2/3Q5vVJx/jpWFY6sUAp6VhiOqZKJyl4NwtDhqGdg3YelJVOCpEfi3wx8iXIT4R8+kKeWWBbkLciz/PsC7lxOwfD8yD/vpAP53k+fTGHvtiWfpDDGrAtEKcf5MD5aAzPQjsHw/l/xfaDHDg/Fu0StCc6j5MB2LoBKI0BkE8W2FbkeU0GYE0GQD48nLdoAOTD+TEYXgIl5pJcyGEs1mQs1mEi8JVgW8Hmph/bT/j7c/yfc8MwREJNCEKfhP+zq7JNgpdIFrtT8LJXHB3pwJ4VvB7ivy34AFLmjmMgyeyU4APJSp1e8Ioq69a6fneWKrZ1gqdEZ/+p4BkJsH8oeIl0tr8meNkrjo6Y7CcFrycB7Vy/ZRtAerrjGEgH22OCDyTZ7QIErwSwdnn89xRkiX+qMjwfeR3wlvDJyOsxvAb5AAxfiLwB+ZXIB0JFI9nngtdkqPGaDDVek6HGy15xNBlqvCZDjQ8g08I3Cl6TocZrMtR4RbWHn0E+yKv+Rl63eAvyJq9wlfPxDuQtvG7xycjbgA+OH4S83St+O2yjxrf3Cg/FtKOR74hlaXlGeMXp5MVHY3xNnt2Rr0a+B/IoT4NX/Q1eZZm8wk2utvySOEgKSSY9Ycw6SBGpJOXgjiK1pAaokSwgdRgyFHz1wHO7FMKrMEYi3Mkk1XA5SCGEzYD0jaQBfeXglkPsuWCXYUwFrhzwTYPQcjIPQgow9xoo11VOHuS+APJugnwckG8t5FlFpgM/Hfg6uFfvLsfhrn0yYJyDxLp96SQB61AKOdRBXAeUWwrl8Dymk1ki7gjwVUIov9sEdWxwt4nLoQrbUX3e+lSgLBxkCPinwR0eWoqS8G2jlk+taKkDS2mCu9OxvdxXAXnPg7T1GNIEscpQcg4Id/VHLtSJS6cK09WgbPtj+nKMUU5mQ5lc0mVoO0SNXHEdGN4AIVx+de4e9LSD32+EWlRBygaQQibG1FrkakUp1olrQBmWyOs8C1tXcVna4x+zn0+pXIdmgDyqsRwHiYP4VdiCWrfcupFilFWDuz3pkC/XAU9Oo6Bm36+eByG16frNouvn6oGnl7JQE+ZB3BqQB+/HCriqRJt6oOxroT5VWEI+3qmEEC7NBuyb0ahJ9XinCsfQGLA9becy6wkrnj7Qo+dqOG93E9SlDluptbcC69uI/TceZezA0bgAZarJoNHdr67YPKwWtYtLn9epHOtXhvHqRP8n4DivwXLqsNZa2ukil3LhL8W867AFsyFWI97jqaZhPVz96d83jSKFpin154RUuNuQ4PZ7dONc6dShvwzSTAd/gtATPh61chPc5fi3QOuxeSin6ThyWpPZPNHSKhxT1Th6XCPdX/Y8TTVycRC/m4+utp67VofLla33SHDpZz3qvkvfXLrfWgtcpZ9br/5eOsBborWlEctzYWM9jp4FqD/8Gxc1iBil522ppnulPlqljfxaYWut0niOQXUCiXhtXb3pyofH5Hh3IR3VULtG9Iwnd9cIqRJSrkdsrMIx3Cj6lq9VXLNEBY7mamylS8q+Wp2APVOKfJnQg3MRzX8kxCGy83b2g71bEt5JxDJmIW6VY6+WQhiX0AyI4bqXJPKc4oeS3cTo9aBFg1tirtpcyjx0kbjvCPfLI8+VhyPCrc0zIUzrJ5fWlOOcWS3mC492X2guc2nl+ecz3nOj3SOnwWtloPW3pgXloqwZqMs1ot8TsM31Yp7RsIcjQynKX+tnlx5relUnEFwrgc8D2rxS49aUUuKZz/3x7Br0hVtCpdj2WjHnuPCjDEOaQDbaGPGscRw4q1ULnYlz1fH8fUv4POYzozsihAZqMirDWabaB2fObeMF8kP0rcJ0rtito1uCH7q5ZO+fmktNw1Pvdrvq5VlteUaNZyZy9WEC4n0tllLh9pd7aQjHLa2HGiA3zwyr1Xoa1qVczFRN7r70xhKtD5NEjzfgKKl218E1rn116eKl6j3Da630nml8ddojiXkox9mX2Y+u2YCvBmuEZMq9alCGNi/TI5eZEGO619zReAE81pC/DFvgmvH6+aB4KeRYi4jT+vpaW/+5ZhmPfFwzmUdG3pjim6oBsULrq2mi3a3PuaXn6dF6d+sbUEtrMHdtFGkzr/eMfrka4Jrfckg23i0gw8A3DmbLQgzJhTC+bi2EO8Xgy4LQLAjpCjHGiPtdsafG4TyUA/HG4hyn5VEIdj74xyPGDSMO9HPfSIifD3nxtNmkBMvIhtzGYMxCzHsUhOaBmy3i8RRDIWQs+Dk/HFFQKy8fUmm7hVwxJ2o1LYJwh7uFvrXKxRJdNRsFvkLIP0fczYS8czE/Xn9e/jDk8931HCZqmoky4jnzPIdCjfLQx0PHgjsa4o3B8jOxzVpt87ENw+C+1pZsrAEvOVG0VYvH5VMs7vA+4vXLg8vTqkyUQQ7WxiO/oeCOhprz/IfD3SKcIQogZRa2dAxKL1vIjLc2D32eVmk9NRRbw6XKZZAF/Cig4W7ZFaKt1aXQKzdf2Y3D+55YWvsyhT0UJVeAPq03hqKvCPuK300QfVmI7fAvdRxqYjbGysQWj3FryDDUXq32Lu3UyijwqolWHu9b77q4tNpxgTGi5eK6P1b09Lly4VLPRJnweo1xl3y+nBN/6UhJ7pnuKKosd4yqraltXFBX7hhaW19XW1/aWFVbk+jIrK52FFbNqGxscBSWN5TXzy0vS3QoSk75tPryeY6CuvKaIp4mr3RBbVOjo7p2RtV0x/TaugX1PI2DZ5+c6ojlTnqCo7C0uq7SkVNaM712+iwIHVFbWePIaSpr4CUVVVY1OKq986morXcMqZpWXTW9tNohSoQ4tVCoo6G2qX56OTgVjfNK68sdTTVl5fWORt6O3CJHXtX08pqG8v6OhvJyR/nsaeVlZeVljmot1FFW3jC9vqqONxDLKCtvLK2qbkjMrK+CgqCEUkdjfWlZ+ezS+lmO2orzS8cV2E9LWVg+o6m6tN4RN6pqen0tr1q34vL6Bl5MemJyMkYaVeTOCQWXVV86r6pmhqOgogJq5+jhKKydVlXjyK+aXllbXdqQ4Bhd2lhfNb2q1DGmFNvY4OjZt0+KuwRHQ1NdXXUVtK6itqYx0TG+tskxu3SBowna2cglyoMdjbWO6fXlpY3lCY6yqoY6kHKCo7SmzFFXXwV3p0OUcnBLGxx15fWzqxobIbtpC1CaLpk1wg0Qfb2LqeAlJHAXZe6uTl19bVnT9MYEB9cVSJvA07gKgIbNq4SWedVsHhRaVTO9uqmMK5ar9rU11QsccVXdtL7zig45XKi2WldzedaXN3C58W7yFMCTu/PqjxKIq4JSGstn8z6tr4JSy2rn1VTXlpb5Sq9UExWoGDSnFooCu6mxDlS1rJw3k8epLK+u85UoDJ+aBSI67xDIEORTWTWtCuqcqChcsSpqq6trUQWEqBMc00oboK61NW51dnVCXGVjY12/pKTymsR5VbOq6srLqkoTa+tnJHFfEsScIhS/G3QvqkUDrxjPpvWR2toIe03EyOMxXudinlkLbeKiKZ9bXg2jD8XtO5a5KH1Gs6KM5p3TgNoP7QYRlEOqGfWlIJmyBEdFPYxM0J7plaX1M6DNXMYgK+hRSO6onQYjsoYLpRTRxKVnF98KXqHShoZaGDlcP8pqpzfNhh4p1QZ9VTVIJo7n6NNaxxgBJ693wxqVlXM80Pqh1XiOeVWNlTzYS90ShLrx2rtuV1eBnmpl87zqNUCFEnAQ8RYmOGbXllVVcLccBVLXBA1qqMQBC1lPa+KDt4EHCi2BFiZBwxvKAaEhB97XQkqtVlUb8FCkNmiEpLES8yprZ1+gjXwYNNXXQGXKMYOyWoBdrMvM8umNLgXz6DEof1kVDrx+moqXTqudW+41KwD+8SGD9eGDrM6jKeJWQ2UptGpauc/ILfVqaD0vvqERlIkDLwxebaBfSAB8vOVkO8YUDCsal1mY7cgd4xhdWFCcm5Wd5eiaOQb8XRMc43KLcgrGFjkgRmFmftF4R8EwR2b+eMfI3PysBEd2yejC7DFjHAWFjtxRo/NysyEsN39o3tis3PzhjiGQLr8AJp9cGImQaVGBgxcossrNHsMzG5VdODQHvJlDcvNyi8YnOIblFuXzPIdBppmO0ZmFRblDx+ZlFjpGjy0cXTAmG4rPgmzzc/OHFUIp2aOy84sSoVQIc2QXg8cxJiczLw+LyhwLtS/E+g0tGD2+MHd4TpEjpyAvKxsCh2RDzTKH5GVrRUGjhuZl5o5KcGRljsocno2pCiCXQowmajcuJxuDoLxM+BtalFuQz5sxtCC/qBC8CdDKwiJ30nG5Y7ITHJmFuWO4QIYVFkD2XJyQogAzgXT52VouXNQOnx6BKNw/dky2py5Z2Zl5kNcYntg7ciKsa2pxj8T3KzW4F5lGFlAFdhwzwf8F7pZc98eI/U0Z7knKpI3Sb6T/J/0e6Glpr/SUz5Oga/X0qe2sve2sve2s/fqftWvPS9vO22/O83at99rO3NvO3NvO3NvO3P3RvO3c3ffc3SWdtrP3trP3trP3G+zs3WsHW4pzhMv/Ie5oy312uOU+e1jcxcqRck95pDxcHgh2X4hdCsjH1+kaXlXSHfSnEkH85PvbenwLjOch3h8nxNmVrCetGQoxDIAcVqJzOomZv3U9iv2+M+srxxKS8bZuL/gd2qG3yzjBkMHOlszCvMLkZIil5UP4byizu9lywgDBCFtFKHuAPUoktpFtBP4x9hjwm9gm4H/MNgP/E3YC+K/Zd8D/W7ISKgVLwUSSbNIw4IdLI4HPk+4E/i7pLsKku6WTwH8rnQH+rNQCvFNyEkkmcgOhcqPcCHyTvAD4hfJC4BfJDwL/kPwj4NfJ64B/WH4Y+PW6FEJ1qbpeRNL11qUD30fXH/gB+ixC9dl6KFefpx8FfL5+DPBF+rHAF+vHAV+iLwF+vP524CfqG4Fv0jcBP1c/D/j5+vsI0zfrlwG/XL8C+JUBWwkN+HnAz4kUsC3gd8DvNmQSZhhiWEwkwx0GaJ3hLsMm4H9sOA78Pwwngf82EEoJHB84j0iB842BhBqDjAqRjKoxDvhuxlTgexl/AfwTxl8Dv8P4B+CfNR4A/o/GPwP/kvEvhBlfNn4B/FHjVxB+3PhP4E8aTwH/L+O/gP/OCJI3/tt4Gvj/QOdJJmp6jlDTAdPzwL9g+gb4f5pOEmb6VrEQqliVUCIpYUox8OOUycBPUaFc9Vn1WcLU58wdCDWHmqMIM3c2xxLJ3NU8CEIGmwcDn2H+K/CvmI8C/6X5GMT5yvw1hHxj/ieEnLRIhFpki0wki86iI8yityyEkEWWRRCy2AJ9Z3nYAn1nWW+9j1BrsxX61LrOCuHWh63rQeNkoYOMRKEmaDqg9b7od5B5IUi4yAD9aCgxgIQNEwzQCkOpYTrYFYY6sOcaFoC9EHqH98s9YC8xLIGQew33Ar/U0Az8MsMK4Fca7gd+LfQd77VvRB8x6J144BOMSSDbZGMyyv9L4I8Zj6Fs/wj2QdNBkPDzIGcu1fZghyghIM8OCshQCeVyFu0JIsekvURXWl86jTimL6ivJvNn1JfPIisry6fVk03VpY015AkSTuRhmYWw1h+VN95Beo3Jz3KQjLGFWRzD+S/ySkQHYztM8HpiEd+xlkgAjPxwwRtIMIkQfCCxkUiUKvfLWBM76eQVQomRtAO0c4VQ0h7yZXlFOQ4SWVQ40gE4rcVkgAwhJEr4JFipdCCdhU/G7610IdHT6xrqyNtof4L2cbS/4zZls8rra6gJ7Wi0B6BdhHY12kvRXon2WrTXo72JP9yjj6O9A+39aL+E9ltoH0H7GLcZQXsI2sVoz5w9a/YsdifazWivRns92pvR3ob2drR3o70f7YOIwcEgTfslcEEg2fYgsw4gmzDoq3Dol8jvIZwScgFbBy6DWsrAXdgn47zS2h0KmsX/28cAbhBokAm0QQXdJKBbnUCbokAzQBtIDImF9Wgc7EK7k3jQpB4wiybhm/YpJJX0Ir1JGkknfUhf2Bv0JwPIwPPkerFhjP9n0kW5Fhgx/81dSoNoGO1O+9EiWkYb6VK6jm6lu+gB+gb9hJ5kMrOzaNaLZbEiVsa2sfek9lK+1Cztl47JYXKOPFdultfL2+QX5bd1Bl1LQElAZcD8gFOGMMNqwz78dlyyMcM42jjVWGe827jVuMv4linMlGMqMVWa1pu2mXYDwhwyHTGdUvRKeyVWSVOGKcVKhTJXaVbWK9uU3cpB5ZByRDml6tX2aqyapg5Ti9UKda7arK5Xt6m71YPqIfWIesqsN7c3x5rTzMPMxeYK81xzs3m9eZt5t/mg+ZD5iPkU4HR7S6wlzTLMUmypsMy1NFvWW7ZZdlsOWg5ZjlhOEf6fURSJEWI+Sfh/X2l+wI33X/H1/2sy+hn0TbD23YPTe4V7xCsm6NF/Bnn5gZi3Xw/+Ql+/wYR65yqJBj7u60/+wNefYvH19/bz52zw9Y9Y5esf+SIJZF7+kpdIICWe+lT1I4GSl7/6La/0cNWc8vXX3e3rn7MJ/XqQUxiMmO4wKvppd+dNFO5c4a4V7pPCPSDc9zAHHehrB8JPiZJF+OeaO18WrkO4A4Rb0nq6+WXCvVu4m4S7R7hvnCfdB8Jt0dwF4cIV7VlwnvIWVAh3qXAfF+4zwj1P+xYc09yFQcKNE+4w4ZZhOj4vtQdMjBWhjcJdJ9xdwn2j1dhHNHeRXrgifNGw1mIvKhHufOFuEO6eVmO/KNyjmrtYtGNxd5+xRBcP8fN/4DtilpxGvwQYaCdC5vd2F+4E4a71zePe/ej3q9F9g4RbJNwtwj2OsTsAUg+C/VA+7H0nkwrYmcwld5Jmshp2JJvJNrKd7Cb7yUHyMjlE3iNHyHEtdbOoZ7Pot+Z84Yp+bhb9vMwuXFH3ZcuFK/R4+QjhbhbuSc1dIcJXiPxWnNbclaIVK58QrtDL+0X4/U9p7ioxPlZNFq4YX6u+w1Z3JiNg7zcBz77qyUKyhKwkD5GN5HHyJNlJ9pJnyYvkNfI2+YgcJd+Q05TBjBEMc0ZnmDVSYN4YQkfQQpGjqMED9Zq7WvTW6hc0d42QwJr1mrs2TLiixmvFiH8wTbhCzx48obkPzRSuaNmPooUrJLYuR7hCcg8Lia0X8dYLST2SKFyRboNFuGKEbhDteHShcL/T3I11whUa/ZgY2Y+9p7mbxPjY9IavNm76yFejty1Evwk1M7EVrdNibROuGKO/EHj5izeEK/DhCYE/T6wUrmj1E0Jqv8wQrqjdL7edO55+KVr0ZJZw52IcI9yPhjVNL/6f4rBCLyITYS9fLeKsEu5Lmvs/ohf/R0jjKYGzT4l6/kq061f7NHe70Ovtb2vurx2tjdlfi1r/WozVHWKU7XgWY/cni8lSsoqsI5vIVvIU2UX2kQPkJfIGOUw+IcfISXKGytRE7TScRtME2osOoFk0D1Y7E2G9Uw0rnsWw5lkFq55NsO55ClY++2Dt8xKsfg7D+ucYPUnPwBrIBKugcFgHJcBKaACshfJEHUTNf3On5u5M0NzfCjT9rZgxdokW/07g5W4hif8V6LVH4NLTQk/3CqTc+43m/l+NcIVe7xOa8f+EbPabhCuQ5vci/2dShCuQ6g9i3DwrxtFzAomeEzPgAVW4QpP+KNrxx+2ae7BYc58X8/vzAkleEOEviHHzJ1G/F0cLVyDWn0X4S6LefxHt/IuQz8tifL38ieb+VeDEK2Jcv3JGc1/dobmvCfx4bbXmvi7G9esva+4bIr83g4W7W3MPTdXcv4ny/ybC35rmO27/bvAdt4en+vnr/fwrvdY+ILvDW3zXdu928PW/V3PuSHxf9PX7ok/ef9E3zfsnzk3zgRhxHwp8/bAR47Sy5vpQaOCHQkIfibnhI3H/IyGxj7a1NhY/Eqk+Fqk+Fqk+rvOVw8cbfOv88bOt5faJ6OVPhwhX4NYR2bcXjnhLHa4jS/+Lf4nvCvTISj//aj//Oj//Rj//Fj//Nj//U37+7X7+HX7+nX7+XX7+3X7+vX7+Z/z8B/38L/n5X/Pzv+Hnf9vP/4Gf/4if/5if/7if/6Sf/7Sv/zPi59f7+YP8/BY/f3s/f7ifv7OfP9rPH+vnj/Pzd/fzJ/j5E/38yX7+FD9/Lz9/mp+/j5+/n58/w88/zM+f5ztePiv09X/pu5elX23w9R9f7Os/wfz8db7+f47w9Z887uv/1g9F/0X8/DW+/u+Sff3/ftvX/587ff1n43zRxWnw85f5+Z/xSc9IuK+fVRL2XAe+q/9jrxfnw0p/M2kzV9E41wC9g9w7V5jLGrze4flcSV5t5sY1zj5XIY/KK8/j1jJ8dJ0TVgnXrtZlyceg7wi8WWXu3UrnjivIJ8LNtSLLH5pxTgJqdPsue8w6d7USVqldF5fmZpW2dysvb+xo46/lO0+OV6dmN7LhbXRuc/uir2re75yLaj88c+WtFGu5CFyRRcBV6ckN/RGuMQq4GsE5vmq70npfD+P8CK53eBt4G5173eF7L5TqIvLNQtnt8p1dUbc9a+VdHileWWnX07jmVudb7pCHrjDHNdrqHy4vuaC0PFro3h84j19ZadfTgOSO+811L192XmKucGahBBedo3dZWF4ld2/e8cqNc6/zgGhPpXOT11wx07npmpX539A05lqVfHOYK9KmvKtWjZvS3Aqrumtlbl4UazPXw1yts4A2oxnnq+dybcbbOGd6n5449a6w/5Lqgatej5tw13u1ZHcp+6vW5XQzSq/NXJq5HvuK79s4p54/zLnPue/7rEubad2Ic+OpyLetUS7L8JHcZi7NXPnzilvX3BpPFq6OuWZn7p2utGbnmK3OLH6dt8QnWgksueq1uGgDdXWfHwM34frVBGsgRoRzv0Y3tnG+iba7nte3xs4/empxE8juj37+61Jj58cXGe/vXvyfrk1dbh7j/FiTW2vS84T533X5L1bmbeZ6Gs9eFn1XOM/eOuZqPp+9Fc1/P6v7fo3zTf+ZSoTjrsez5/F77/Gd1kKvj4EW8D2aa3VwQ+zSbvz1CTfXc33nfACuYYLn7pNeO238XwT+VErcrxTvuvj37TRXDt+/gdrhmTq3ob6jr1c9fA1/4nSzPHW6tOdkV/5UW+jWLYh3V+uNAA0vWglf4Su7G9dcv7nC+QfnGudnzs+Q/6yV+595c76+1sK/f+P8wyWnuNZ6V9mmd5dRl3egNj/oMyjx3ufpa1CbC/6Pxo1mboyaOm+Z/ywVb1930uzLP3vHU+JOWk6Yyz6vtfE77hLynfnifZBd+EQe0dY5GuaZmZimE79/PYzP/0a8c3Fn7q4xy1f0V/Im9jn7in2t7ys4f959xYJbd1/h3Oncqbmt3fPx/b31GK2l/H6Mc/llpLlKK/q2/ewVlj8PJfKkc16r9zRkfRKxcbPH54mhUZv576a1cXvrmsvbk7n4670nu77G+aHzQ3RbwVDtTqtpXnX+1RUDfH+9dvW7kY3zT9pz1taetnrCfO+60rR279Yzl/Nsu81cjt55/Ny91fXuh2ycr7cSpr/EPOZpK7HW8vrhGM9/VLjWnp72tr0zfiHj/MRLUq87j3Of8wug3wN/7HrW7GY1KL0vrlpuU69WTjeWcaaipqHunYtNzq1XpYwf6B70+5DdD9aE+IzNHtxyfiHeOOtxPSp0MxnPXMo5bZ51hV2dFcbV/79SMFmIyD2wtl8ATXVuw/pPFbUO+a+1gnResS5DT6DM193zQpb2vuPVmyWulREY84XLBultdb6KMtzq3AfueVrgG36lmgFleeWnvZ9yE8huH0jpdS4lMVr2wVp8H1zboD0P+Iwlv7Z4/CL1F+4xdsmtdj7sIzt3PlCL131KuqH2FVruIL0HQNseOHdOA7k8IE7HXfUQ5+V4zRM+9/yvxbyMevxQ9hUh2Nutv1ft+99DLpS7unOhyPUCtbiBzJXo9LXCpZtl/y7mCg1bQtxapLnuGfTcU3qX3K5Yfjf1+s61d8QZFmdX7xn4mpd+kXPFjWi81yiEa8H3jTI3td75Gr+e/q+r44uIcZm1uLF1rjXjU2uPXM6VUIgXuVJcNTne6LLDlbEfpqB/q/+phu+8d26brqSVzne91r9bsVafoeS2es5XuGm5w1Xni875WuxiXXnDihfnhwe4LfZkfLYQa2SvHflU3/+rw7BzQrxTXEItDnl0DOpznrOoG824tA73rlqd8TdlQJb7nHu1mcMr+gVx+/I172LP3D2/536R+W4T5wrXZk/GJRUidG6rJ9TNvY5jSKuBtv/ahnXaiu5UvjMTO7Ft7ruXMU7OLbu1nmg5Iep0kbLg9TxfXlduYIRsdY0z3zM0dDWt5CN6K8iJnxI8gOcrW3k6YYvdq1frL2c/e83P766+cdXQq+4PiL7SRvB5VnpXd3/uvWPhPXM1877WxoV0Lpm4e/y/rJHde7Ir1oxz++JG1bbWzXlq+/2v62+qc5QLmotZ694EZ1Df/zPG7+fc8Xt5Pjv1auTik6M4cYe1nGtOTcXwrfis54vvB7dv1uezILnPPM8a3KFirPidfId4pTrvmukynldc5J7sxjL4VEesi8X5nbYC3nqONLf6+q7mevPmlN2lmtYkhs9nyQ+njVfPuP6bn2uaa89L3OcsQltfxx2xthP+ok2GLuN6vo2Scz/r5s+/3aP8dU3zXOP82p25Xerz2ettfDXNdyfROhrdyOeVN665uPdXbiXj/QTSrYVes7B4p+IyzjxvAXORz3q0t6najLdx6Z33sxffp5Liie6+thnWz/Rwa5P7iZjb1UJCfDSzDe8uzvjIqU3rzjU+zx9bX3+06doFjZhnWzkpdiFhm96dz/i+yep9Jukvu7a1cavGf2z64t1VfqfiXHOpz2evt3FrGl8Bu9/69Lxhds7z72tZl9RLTnJdkdj1/j/KznP2qY3TzzwnBZ74bWPWY1o7nTt3rvA6NWiTnTBec+s573R57Sm+8Jdum/E255Pd9arPzWQu8M5d29r4Mo37i2Y/0P9QvXIDaBbif24sZmC/N+LbRrG/8fvPrte9ebS/hz3ZZazv2oww4juiF//u4lTxLb62FcBVMhf6esyt9c2Zi/+eSNuXRzzG+RHaF/2NR+cBLcWtZpxrnJVX9g2WG+NXlS/dOJu9vvPefAX5XMYZ1M12buUxvr9EfDm/MCtS7rrSX8O/Wr+m/32bq/UN1Zbvvp80N4ZxLvbx3XnZ+Wi/lRtx6drD09ycOgdI947n++SXP2ZF+qzLkF3WTSu7StdaAn1X+LUykMIl/742T3MjfGfn0g3+grVHdpf9xr/4Lfzvzv+V3fMZnubSU90I5urp3RV/M/km/S8X58t8P+RsRP4yv/V+q65RrtzwfcUV5nCT7iv8jetbR9ru/OJbdTnfS7kG3ze/jubmRO4bw9xY3yq/2cylf9tNM5fzja1r8V2u62cuH7Xb8M7vO1GXYLTvRF2a4Wmu3/d1rrZxfa8H+VvmC2tXx/h/Afbi5wrPqcIllHYZaW5ccznPXC7/224/zDErvrF1sakucy93tdLfqMaZ5+M7r1469Zf+lJqn+WE/23b+jmhfC3/I+Txx/S6P0JS2/1O7kHG+7fNbWvucX4t3+353854dXR9zaz6BvmKz/vy3rvTtvh/q24HOPO/fR8HfavH8ttdM8Z/0bfNsq8Y5xMf31vWqx01pQnxWEeI/mc/9jd6WE+I/xC9hzcHT/LDfRIW5VbzV5DxEWv3twCv91dNr+aup19No3/4Q5qb59seNYW7Ob3/cGMb5S59fZ/2C/+6s8zvt99z5L95ez7rdZOaH87uL34Nx/tTnvw9exy/h4K8k8V3GlfyutivND9c4j3r9rvbz5/9dbWfEZZyjRPzgz1E8v47s+ia4/7eVrnDF/ENdcXuvvW623ze+/ubift9YO/u8tDH4gz/7HCDcVee5T6mJSEQhdhJNupEkkkp6k3TSl/SDlLlkLBlPJpCJZBqZTn5CniK/Ir8lvyO7yV5ygBwkL5APyBfkS8qoTBVqplYaSjvSTjSKxtME2oMm0RSaStfTp+lz9Hn6Kn2dHqLv0vfph/Rj+in9mn5LT9F/0X/T/zDCKNOxAGZggSyImZjCzCyEhbKOLJx1Yg4WxaJZLOvG4lkCS2RJrCfrxXqzdNaH9WX9WH82gA1kg9hglsEy2RA2lGWxbDaMDWc5LJeNYCNZHhvF8lkBG81uY4VsDCtiY1kxG8dK2Hg2gd3OJrJJbDKbwqayUlbGylkFq2Qz2SxWzWazGlbL6lgDm8vmsfmsmS1nq5QmZa6yQlmtrFM2KBuVTcpm5SfKT5WfK08q/6M8pfxK2a78WnlOOaD8UTmofKB8qHykfKx8qRxTvlL+qZxUvlVOKWeVFsWpEpWqTJXUADVINamKalVtql3toIap4WqEGqk61Ci1sxqrdlXj1O5qvJqg9lAT1SS1p5qq9lJ7q2lqutpX7af2VweoA9VB6mA1Qx2qDldz1RHqSDVPHaXmqwVqoTpGHasWq+PU8eoMtVKtUmeqs9RqdbZao9aqdeoctV5tUBvVJnWuOk+dry5QF6qL1MWEQf9KcFHQDwV8drgk0JNoIoOudCM60JckogedSSUBoDe9iQF0J50Egv70JUGgQ/2IEfRoADGBLuVCHmPhUkGnxhMz6NUEYgHdmgg81y8raNhPSDBqmRX07LfEBrr2OyhzN1ztQOf2kvagdwdgtXgQLivo3wtgfwBXB9DDL+Dul3CFgj4yYgWdlMFWqELCQDfNYFuplXQAHQ0lHUFPOxKuq51IOOhrFNjxNJ5EgN4mkEjQ3R6kE+hvEnGADqeQKNDjVODX0/WQ59P0acjtOfoc5PA8fZ50Bt1+lXQB/X6dtAcdPwRx3qXvQsj79H2wP6Qfgv0x/Rjufko/JdGg+1+TGND/b0ksjIFTpCuMg3+ROBgL/ybd6H/of0h3GBOExENTKEmAsaEjPWB8BJBEGCMGkgTjJJAkw1gJIj1hvJhICowZhcTBuDGTVBg7IaQXjJ9Q0hvGUEeSBuMonKTDWOpE+sB4chA+pqJIXxhX0aQfjK1YCOnGuoEdz+LBTmAJpD+MtUQyAMZbEhkIY64nGQTjrhcZDGOvN8mA8ZdOMmEM9iFDYBz2hbv9WD8yFMZjf5IFY3IAyYZxOZAMg7E5iAyH8TmY5MAYzSC5ME4zyQg+ViFVFssiI2HEZpM8GLXDyCgYucMhPIflkHwYwbnAj2AjSAGM5JFkNIzmPHIbjOhRpBBGdT4ZAyO7gBTB6B5NxvIRDvHHsDGkGMZ5ERkHY30shBSzYlICY34cGQ/jvoRMgLE/HsInsAnkdsCA28lEwIGJZBJgwSQyGfBgMpkCmDCFTAVcmEpKARtKyTTAhzIyHTCinJQBTlSQcsCKSlIBeDGTzADMmEUqATeqSRVgx2wyE/CjhswCDKkl1YAjdWQ2YEkDqQE8mUtqAVPmkTrAlflkDmBLM6kHfFlOGtgqtoo0As40EY41cwnHmxVkHmDOajIfcGcdWQDYs4EsBPzZSDoCBm0iiwCHNpPFgEU/IXcAHv2U3AmY9HNyF+DSryHtc8pzEHJAOQg8oBLk8JHyEbkbsOljiPOl8hXk80/lFORzViXkDsAmidwJ2BRA5gE+BZF7AKNMZAnglAK8VbWSewGvbGQpYJYdQjqoHSAkTA0j9wF+hZNmwLAIsgxwLJIsByxzkBWAZ1EkGDCtM8SPVWMhfle1K1kJ+BYH4d3V7sDHq/GkP2BdArkf8K4HWQWYl0geANxLIqsB+3qSNRz/yFpAwN7kQUDBNPIQIGE6+RGgYV+yDhCxH3kYULE/WQ/IOAByGKgOJI8AQg6CnAergyF+hpoBd4eqQ4Efrg4nGwA1c8mjgJwjoKyR6kiyERA0D/IcpY4ijwGS5pNNgKYFkE+hWgj2GHUM1GGsOhZsQFfIYbw6nvwYMHYOaQJMXUzmwiD+XGCoDi4GqBgENsdTCXDPDEhqgUsHOGYFniOsnkTAFUAi4TIg2gaSFLiCEFuNiK0mxFYFsVUlWXCZyTC4LCQHLiuibTDJg8tGCuGykjFw2UkRXO0QhduTYrhCSAlcHRCRQxGRwxCRO5JfwhVOnoQrgvwPXJHkN3B1IjvhcpBdcDFE5yhE586Izl0QhbsgqkYjqkYjnsYgnsbSRJoISMdRNY4m02RAup60J4RwhO2OCBuPGKphZRdEyQT6Hf2O9EBkTERkTEJMTEZMjEEc7Ik4qCFgKiJgL2ZhFsA+K7OSbiyYBQMC2pgNENDO7ICA7Vl7wD6Okv1YB9YBkI5j5QAWxsIA6TyIOYhFsAjAu0gWCXjH0TMT0bMr68w6A+p1YV0A7ziGZrEYFgN4x5F0GOvKugLexbE4KIujag7rzroD6nFsHcZ6sB6AfWksDWyOmCMRH/MQGUchMuYjGhYgGo5GHLwNcbAQEXAMImARIuBYRMBiRMBxgH23AcZx1BuPSKdh3O2IcRMR4yYhxk1GjJuCGDcVMa4UMW4aYtx0No1NA3SbzqYDunG8q0C8m4F4V8lmsBmAbhz1ZrIqViWwbxZiXzVi32zEvhrEvlrEvjrEvilsDpsDSFfP6oHnOFjBGlkjoF4ToGEDomEjomEZW8AWkCbEwe6Ig3MRB+cpi5XFgIB3KHcAft2j3AP2vcq9gIMcHxcp9yv3AwKuUdaA/ZDyEODgI8ojwD+qPAo2R8k7ESXvQpS8G1HyHuVnys/IEmWrshXibFO2kXsRMRcpO5QdELJX2Q82R897ED0XKc8rL0LIa8qbYL+nvAelfK4cBf6fyreQ/ynA0KWIoXcjht6DGLpINagGQM9ANRBQj+PpfYik9yGSNiOG3ocY2ozouQzRczmi5wpEz5WInvcjet6nxqgxgGscQ5sRQx9ADL1f7aZ2g3COpA8ghq5G9FyD6LlWTVaTATE5hj6kpqgpgG6paiogZi/A0wcRT1cjkj6s9lH7QAjH0/WApwOA5xi6DjH0QcTQRxBDN6iZaiaEcCR9UM1SsyBOtjoMeI6qa9QcQNUHEVXXIKquRlR9GFH1UUTVjYiqD6qj1dGAs7cBtj6I2LpJLQJsfRCwtRhKGQcI+6BaopYAwnKcfRBxdi7i7Dz1V+qvyAL1aXUfWQhYayLLYUthYTv5qpV9zb4jRAqWgolBGi6NJIG6VF0vour66PoTiz5bP5LY9fn6MaSjvlg/jkTpx+tvJ12MTxh/TWKN/zERkqiMUyaTXubO5lgywDzYPJhkml8xv0mGmA+bj5Ici2yRyTjLIssiUmJ52PIwGW9ttv4IsJSR9uwf7ASU3UnqTJjUVUojeuke6SRpr4vTJZCVugH6/mSNfpB+KF2jn6ifQR/WV+mr6E/1s/TV9HF9vb6BbjX+xriHboMlXi3drr5v7sDCzV3NsJoxbzP/ldWYnWYn22CptMxij1pmWxayH1sesKxj/2Mtty5hv7Wus65jr5JKQkzHgL4h1ASSMLUQosiEKkHgWoDaC5dTuBffGSgOKBGoF1A/SJMB7jCgPEGFwi0RNBmoTBDnZ0KaOi//ZPDPFe5icJcALQdaDbQOaCOEbwF3G9BTgnYiUWWPCN+JbeH18SdeP62O+4EOAL0I9AqEHQI6DPxcJCpcjf9I8J8Dfxzck+eJ5+t3pSHKaQKTcCv3RDpV32q4F7HXTDNNdaa5psWmJablSKtN65A2mraYtgE9ZdqJtMe0H+mA6UXTK0CHTIeRPgKe0+fAczpuOmk6DcsMvWJSgpUOSiS40eB2V5KR0pQByhAlR8k3nVSKIN4EZSpSGsQbonQwLVEqkFYr1ZyUemW+cqeyVFmprEVaD3E5bQKe0+PAA3nqqzyB5PFv56TsMm1B2gs8p2dgh8zpJUGvmfYjvSXoPeUTpKOmw8pR5YTbfwr8p8B/Bngg2EUbOLn9Kvg52WE9eiFyAIImABL2MR1WBwFlgX8E+EcDXww0UZ2GVKlMhd1yI+yM70ZqBv8q8D+kbkDaDHE5bVWfRNoB9zjtVvchPau+gPSy+gbS25Ce0wfqEfWYslT9Rv1ObTHL5iAlmZOr/0zHzRbTaXN702pzONISZS30x1RzZ6A4tdGcqN5t7qWYzP2UDuYMcIdBH6eZ85Qh5kJXX5pLIE9OkwWVmU6aZyrEXKesRZoLeXFaDDynJcADmZaYlyOtNq/mpKw0r0Nab97IyR1/C8Tf4pVe+CHtNqTV5qc4mXeatiDtUbYj7Qee0wHggTy6Yn4R6BUv/yFO5sMQ93Cr8T/iZP7cfJyT8oz5pKDTnMyfWwgni145yEl5xmLiZAkGP6cOlkikaEt3pGTTfqQ0jZTXLAMEDRGUIwj9lnyIx6lII5eOWiZYpnLy6LClAsl1v9pSwcmjw5Z6Ti6/Zb5q4OTSVcudaqxlqZpiWWk6bFnrpZtA5s6W9eY4y3qX37LJsp6T2w9j0/I46KMn/hMQf7v7/i64v0tttOxV70Z6RtBBy0tIr1ne4uTCHZe+W95TNyB9Ajyno8BzOgE8kPqQ5RTSZssZThyjrMyDU1YD+FUgO/B2jmPWMFi0h5k+tzqAYsGfAP4E4FOA+rjim3uZDnNyjTfrILWRk9ufBf6s1vzWEUg7LE8gvWwdjfS2Us3JWqy+gTRRI7g3Delt80ZO1koIB/LgmLWGk7XRutB6t7IUZv5V1oeANlhXucayi6ybBW0V9KSgHYJ2C9qnEccA67PWF6wvg/uGQqxvm8ORPoD7nI5Yj5lOW78B9zt0W4Ll4KBgS3B7cMODLV56NpWTBxuDO3MKjlNjlV0c64IT1eLgXuru4H7BGcHDgvOCC4NLTC8GTwYqUw5yco2F4Jnqd8F1ZtnlmpYEz0VaHbyYE8wFFUiPw5wB5JnPgpdwUlaaliOtBx4oeHnwak7q28HrOEFeG5FWB2/hFLxNWcvJCljJKfgp0xakncp2Th4MsNZwMn8evIeT8kzwfiTXfOKWBehltXIi+IAaG/yimhL8iulwMMyfwYfB/5FnbPGxxv3Bn/uONXPn4OPmOGus1zjaDuPoieCTIKvTphdd48AlPxsxHeZkOmDTm16x6dXNNhNQsK2Dug8pUn2Bk7rbFo30rK070su2ZCQhF1ua+gbSAGUq0hDgOeUAD+Q/79gAj2wuXMr3tN9WBPUpUk545GabgOSHpe74UyE+pwrIj1O1aQtSvbIdab5ist1pW2pbCe5a21LrEdNJ23qF2DbZHueE/ifAvx3827nftst02rbXtNr2DCfbQSUZ6SVBrwXLtreCLbb3wP0k2OJVr1c4uesF6wFObj9gDdIpdYPtjLrBzkyHOZmO2w2m03bVtNpu5+TqJ/d97Bd7mOmQzQQUbHeYTtpj+ViDugLZE8CfAuuj9bbHOdn7gH8Q+B8HP5BnnWTP4uTRT/sITuesN9x4DPgMpC60j0ZqBn4VkF8/2ovVfUgT1Rc4mcvs08wzze2VCfYsTi6/+rY9i5Pymr2Skwtz7DX2Rk58nQDjqIKTK63yjH0h0hn73ZxUZm/m5L+2tK+yP4S0wbSfk2fNZN+sDrJvVR+yP8nJdMi+g5N9t1KBtM+ehbTbtBxpn2kd0rPKWqQXlKlIL0O+nN4A2b6tEPsHkAbIf27DtQ6Qay3mwmrXWsp+xPgG7P2cOjuhVJX/A/wJ0gXs07pVPISHQ8gUHkc+BvZz8ls8BMO/xVQRchjwr+m7clu3BOwPdad5TLIe7Ei5HOwBch+w49C2o02EnYg2xHF+REZynj9fA9rFbX0C2h24rcO7WEOi24Jx1mPIMQyxI/8R5PM1lEydWzDn/8idsS3zoZ4yxjmNbXmMp8V3B3k+PbgN6TiPpUhf8TrDxUN+BWmrZJAJ/RDj75J+y21nNqEsTN4B4d2dK7hM5Ne43RIFIZvlnwJ/tCUY+YfB3io/AvFLWiaB3V2vA3udMw7CF8uQG6t2/hv4PZynCbqf8fgYsliXx0P0K8HeKMF+jh5yJoG9SpoN9gstv+A10f8d++ghsOdzniaQOTw8II6HcJsekr/gObR8ifF5+AmnjPHjsC0yv6uL4TnLj/MQ3asY59/Yup8iX47hG5B/D+zP9D+Gu1N4HBamGwL846Q3xnkZQ77Fsu7hrXauQZvntlk3nrdOx2XSXxcJ9v2Yyqkv4JKRp3Kb32Xr5eGEyv2cT/AWybysrTwmyOcOvHsv8JUy7JWlHOc9yD+NsuI5f4BlhclcD987ewh7gevnUeQT5P/F/srhcfSTsFYPY84Po27z0u+SR4AdwPMhJ/RGDP+Yx8Gcj+rmgV3f8g+8i/LUmyC+ohvKbYyToHsf7F/zEPpr5wSM8wDwBdKfIY7kXMhlLvfFPuXxv9BVcLvlJJa1mtdWLoWQWMLH12c6rleddSAfOplYuI06udEZBLnly9ibnCfzWw5iH03FfJah3YnXWb4LtWIwasVg5AcgPwDjd0BN6IC5HeS2rhy17hDqWzPvU/0W7NPDyMvIL0YN2YSa34vrgPMFzG0V3s3Auzq82w7lvBt7n9ub8e5WbsO4eAM1pA/yj+PdzsjXQdojAZOw1bz37+c5g92Nh6Adgfk8z3MgfwswgH1K/xKElKFe/RP5Jkx7HGveXXc/H30tv0cbxgsLb/kMw1fj2ByFGgI4w15p+QrtKOzNVVzTznJtrNSN5nqFZR1FOZzQV6KNPK8VyPw5lAAvPYGPelrJbRhxe1B/MsHezvMEaf8N9DwRdWCrzgalmHBMKfpazBPqSV8NyEKe69uHLW/ymFirPYgPi/mIAP4O7FMenuE8gBhiQY21YMhbmKoO68OleiJgItq8bulYt3uceq6BfNzRL/S8B+9pcSKv9REf+0e5lGisQIBi4IO4PtNhzne5zTUH7GOoP13RfoDb+m7Y0i8xhPdyMJ8vQLs4jh3iOAZj4eeoae+i9GZjzG4Y5zhKNQO1SNNtB6+V9Guwf9UC6MRK2TLOn/0Z1n8aD5FAf2SL04hjPAp7+SuUAO9TqWUl7wtE7F0tC7DHO2AfOVCeP0d5crtAx/uls57rz2SuOaDPI7AOeqzPGMS6YRi+HMP7IP9z5Hvg3Z6o+Vuwf0ED6f9iLzzf8jXWbSzevQ117HfY9tu4dumPQkg+1yjAtEpeN+zHxbofYd1+hNr1D+zZP2LrJmHruG2Tf4d4no44MwgRhutktta/AQmoJyXYs5NQr36Gmo9l6V7AkajHcvN5eADD8bgfR+thLHcFajLOetpco78fQ+7HHvwLzgKDUQJ5GPJXDMlEieWg7UC7PWoF9rVci33XH/suFPmByHfE3nkT7S9xXMAIYrnchpqjzedEyO0XyMchMvwRJZCNpX+N2vUe52UJw7ch/2eM3wnbC+OLpnE8pzY9xtHfhYjaCVGCz/IfIIp+4OTzzsmWcTg3NXJMaGmBmB/JKD0+w7IcHC+LEMc+aPkNn924bsB47IP68CRK42lcP3yE/IOYKg3r9hzWbQe2LgLnFI66JrKEMLKcDQHbdo1O54+SIXguPwnP5SfjufwUPJfncwk1BpIaWAA9A8RH+UvgvgbEceU9cD8BOipcTie8+FNAZwhhDMgApEK77OCGATkExQo3QVAKUB9BnAc9Zlle/hTwjxDuaHCLgSYCTQOqBKqB8EZwFwLdLagZibJVIrwZ28Lr40+8flodHwLaALQZaCuEQe+xHcCPQKLC1fjdbt51T6N9IuxZ4F8A9+XzpPf1u9IQ9sY5cf3LaS3cJw51wEri1l7pR15ovc/m6LiGTXPOxDcPeE2CRfxBXPthZMEo1PfS91a/VU+p/1ZPm1PNvczp5j7m/uYBmAZW+2SaSMPRL1bqLaVJK6SV0j+kE9LX0je6HF2uPkWfynPR99P31w/SD3blpp5VW8xdzXHeuZqfNT9nPmh+3tpgbfTUgT+nIy+wmdf5OV2QdJd0F5T9rXSGUP18/X0k0PiS8S8kxPRP00kSqj6rPks6mkPN4STc/KX5GHFYdBYd6Wx92Loe9A5GqLQWCHpH2gTu40CwtpK2g7sLaK9wOT3jxcNolQB5JEAe6S0gQHUJEEYC5JFOCDol3DMayYA6skEQ52F0y3YvP8xvoNmaCwgkAxLJgEByCuoukaH/ZUAe2BEQebSgYiQqTxThxdgWXh9/4vXDOsK6hMjQbhlQVIb+lGEHIAMqYdlhog4uvlnwMDZlQCB5w3ni+fpdaYgMaCVvbeWeK92TrYZ7UwzJg34uA8yfD3PPKhhHW8iTMFr3kxfIa+QwOQJocZrKVKUdaGeaQNNoDp1Ay2gNXUyb6Vq6kW6l2+ke+iI9TCT2LHuBvczeYG+zD2AaeIu9xz5hR4E7wo5B2DfAHWAvsuPsEHCvwf1P2HvA7WC72QfsCHD74f4h9hFwm9jj7CW2Hbgn4f6zgLmMLWerIfVG4NbD/YPsceAa2UK2FdCTsSVwfyPbD9xeVsHWsnrgdsP9ZpgDGNvJCtliNhm47Wwqq2cVmPMgVgmoydg2lscms0LgHmfdWRFLA24z68NGwHzEmAXyzWBbgIuEctNYd1CiDWwzfYttpZ+wJ+kJmPlkiL8V67qb7eNyIIy+Rd9jBpgtGT1Cj9EW+g1I6Am6jW2nO0Fi+7Hcp6Bme4DbBbV+gr4C3ENsA90OcxDj90C6+7DOcJ/yGmyF/HfATCOz9iycTaYT2R5aCb3RCCGYF8rwRTqRToOQjWwL+J+CkD10BB19i88MF3EGJIfxtbt8J+F7tuP6Qzir8z3SaekNzJPvDx28ntJSzOGIfi2U+CwJ5SEYvpuXSEcQvk/bgrvHI3yXS086o8Eu4jaEx+LqPJbvD3EvMYLbkEMG2pCnVBFQDXYh2g4eUxoUEM7rw3n2NoYU8t0alMVL/5zzugd5WdAGjijlWiu4HZgofU5oQDVfrQaEy7Be183nq3/5I30zz+f/s/ct8FFd1d5773PmzEwmmUlmJpPJ5P2Q0jRiRESKiBGRphQRI6WUxkgp0ogRKU1pRKQUEZGLGBERI3IRkcuHiHxcLiIXMaVcioiIlCIXESlFRIqIiBEpJN9a/33OZBKGVwul9fM3v73OmnXWXnvttd/77AdGArUugZHkeKIPMWm0r/7K8y/GRMRrnx1f7lkFEeIGppsWx9eYB54TwCdyahoTbX6NL8TYnmxiKJZpNfFsi3UOeq5wnSF9UmDbCNvcSLXp3ZlCac3tbiyhreZRolJ/T6P+uTD8W9NdGQvRZvLoZbziuYkHqM08q86pv6m/q/PUct5jVBn3GoON+7jlpHbzbte7qd0cZN1jVVn3WoOt+6j9/JA1zPqw9RFuQ61R1Hr+H98q3/d9q31rfD/0veK76Lvka08V1JKOTHswbVTaQ2k11J6WBEoDb6G29FeB5wP7AvsDvw4coDb1t4HfBY4EXgy8FDgW+EPgROCPgZPUxn6WWtUvZszO+FLGnIy5GV/OmJfxlYymjK9mzM/gcd7w26Lxq9H1gXj/XnTq3zt9e6d/7+BOH78/uYF2X9Xpyzv9+RF2n76jX68d4w0JuOOc/j739ed26b/rPrx2i+yn/wp9Zmoh0c/nPv1mux+e6HYkuK12n35fEr5ExzwHyR25Bl9yN1zOlvPILaC2dalcIVfr1kJuozZ2j9wvD8mj8oQ8Lc/JC0ooS6XyKk4VVflykColSpmqoF9v1Y/wAapKDVXDZTGwUdTyjeNViNT+NappaqaaQ+3kQrSmy9RK3crQvxb7t51aYG6lV+p2XJ1RrfHfenWxS2uS2I7caAty3W3HtVqKy9qIK7UOduvTfqqjXejaIlDVNhywCXA/INc8h6xJXLO5x3Ds3HuY7v4C3p4EvhKwiEPEPKDJdTiN8x8Efz30P0JwIeY1lmoKzxSInmgvhIZsT+J8EPggQN1WbgT0g3II/EsAIYc1obf7AYeDZwdwtsAO6LzDfYyhZwrgTG6JPDVkq7k8WyRe5FhQHDH/ZTXDMpxGQjYxVBXAkQryHCjdgNcCIkQJDeURhD6WYKO6F7ZVgG74Og28Gvg6wKHwVYmanEdj4wVrnqX+qlpdfa1qHtX4fuBrS/toWm2gG41i9gZeCPxv4GDgN4HDgaOB3weOp389g2eowlf1kcjLu6v5XoB55BaQaya3lByflLCa3Dqbzm4juS32+23203E7u/xnt0eEqU89TcwUc0QTtX+LxTKxUqyh/s4m0SK2i1304906ewVKCfpiuv/1rN1nuayXBDp6Pcl6N3a/5gf8ltt5cYFbcsK55yLa+gP2ApwImApfMfBwLrhwSc/B8qzUj3lOj3i03yrA1QzBIy6uQSpNFIZcYYykcWK62UCjHWFOwXhnvvk1ocyvm1+n4dcAz0jh8ozy1Ipcz8OeR0SRZ5xnoij1TPZMFW/zPOX5N9Hb0+RZLN7v+bPnrBjmu9NXIYb7TvpOiZrUbanPiY+lZaRli0cojHeIUvEeiuFA8VHqDYwRT4te4kv0G072/aq4n6z+HWqbVtDvQUq9tTSu+THZ+mNk4xfEw+KI+L14TPxBnBJPilbRLj4nlSwTX5Rz5FyxVi6UL4j/lL+Vx8RfzfHmp6jGWG7+B9Vjm81npGHuMp+XXvOE+bLMMFtdhsx0lbreIkusOdZm+RarxXpGjrSetZ6Vo6wd1q/kQ9av3Zb8uNvrzpJfd+e58+Vyd5H7KbnC+5R3lnJ5v+Sdr9K83/A2qyzvt72rVY73h96d6i7v896D6h7vb72t6kPeV1LC6hM+r8+rPu/z+wJqpi/oy1KzfL/znVBzUyemLlELU/+WptT/pOWk5ajn0/LSStS+tLK0MvWbtLemvVUdCnw68Gn1W1EvRPAEudPkzpG7IFSITBiyyKWSox5VKGr/zydXSq7M/l9hu942Tz9yA+JOhqpI1lByw8mNwlOERtOTxlah+gRHI7FQI7lptmPaTHJzbP/smmy30OZfTI7Gd6GV5NbE+Tt0Wk9uE7kqci2QwTprPzpcEdpObhf4VGivTTvwKhyN8EPHEtxJcmdgDxVqJXcx7qjqsWmthHugm9aP//uv6PT7MD/V4WBdcEKwITglOD04Kzg3OD+4KLgkuDy4Krg2uCG4mfCt9HYHUXYH9xE8GDwSPB48FTwbPB9sA2VzyAylhNKD50ORUG5wX6iYeIg/1J38bgj1CPUivC9LC1USnB7qQWFtCA0iziHEuTZUHRoZqg2NDY0PTSTOyaBMDc0IzQ7OCs0LLQg1h5aS/ObQitBqgutIwsbQltC20M7QntD+0CGiHw2dCJ0mno2hc6ELYRG2CKaGg0wJR8P54dJwWbgi3DvcLzyAKFUEm0NbwkPJ14rw8PCo8OjwOPJVH54UbgxPC88MzyH6UOJsCi8MLw4vI78rCR9KeFN4TXh9eFO4Jbw9vCu8NzSS4IHQSLZb+HD4WPhkcHP4TLg1eDB8MVOFuofPZHqCB0NLM/0ciwR4OjMMnGBmDBSKXWYh0btRvC6DmeWZPcNzMvtk9g8dCh7JHJg5mOCw4KnMEZk1oY2ZYzLrSM4VYDiYOSGzgSE4CYbWAZ4mvzuDyzOnZE4P7sicFepOGszNnJ+5KLMmc0nwfObyzFWZazM3hEZmbs7cSjG9mLmD0nR65u7MfZkHM49kHs88RZxnM89ntoV6RMxISmhkJJ0toH1FIuGTkVxNiRRHukd6RHoR7BupjAwiOCRSHRkZqWWZneDYyPjgQYITARmfHJkaPBU6HZwQmUEpuycyOzIvsiA0OdIcWRpeHFkRPpm5hGLULbKa81twFccrsi58LLIxNFVrGFwS2UL5kOnbIjsje0K5mSMi+yOHSJ+jlJPrghsiJ8KbQqsjpyPnIheyRJaVlRpqzgoCjwK3ghuy8sPHskpDkzntIjOyyrIqsnpn9QuvyRqQVZW5I7gqayiVhVkoO5uzhmeNyhqd1S9rHL2tz5pENhmROSErP6sxaxr5nZk1J1ya1ZS1MDIjdC5Yx3gohWIXjTSHSyNjM9uCB4m/G4W7mPGsZVkrCV+TtZ7S6HTWJkrTY5ltWSKzPKslaztZm/CsXZkDs/Zmrg2fzDqQdTjrWGR11sng/KwzWa1ZF6Mq6qFUmJXVGvVHw9EYy4wWRilfaTwcjJZTHiO/0Z7RPtH+kdU2PpDx4Nzo4OCq6LDoiGhNdEy0LtSD80PWgegEjlG0gSQsIq1WEj4lOj2Oz4rOpZqB8/nOyFjGKe8RHp3PeHQR8CUUo9zo8swJ0VVRioVOl+iq4I7ohujm6NZoN6LvgLa7o/tCG6MHoxuoNJ2OHiH8ePRUpEf0bPR88FSkMtoWPBU9mzmQ8WwTOJWO7JRIc+aq0Lns9OxIdm52cXb37B7ZvbL7ZldGN2QPCp3OHpJdnT2SapKNXINlDQBnLYeSPTbcL3s8aTKX6qJKqjcWRldR/m8LdY9O4LSgvAo8e2KoOXtycHn2oOyp2TOyZ0dMzu1ZhzP92fNCJueHrNbsBeE52c3azsS/MXupxrkMavujnG7MXsHhZq8OD42uyl6XvTHzePaW7G3Bg9k7iach63D2xOw9meXZ+8Ol9PZQaHz20ewT4ZWEnwZ+DngHfWf2BUqpU+GF2XuCO2KC6qKqmBVqDu6LpVKMqigdd8aCwQmxaCw/tCBWGjG5FYiVxSpivUP7Y/1iA7iOjVVF0mP9gptjQ2PDKR2BZ47gujc2KjY6Ni5WH5sULo01ZqfHpoXOxWbG5nDNH2ui2nVAbGGklvDF5HdZZF1sZWhIbA3R18TWZzeHhoQqib4ptDN7cnRDrCW2PbYrszB7Z6iadNgb2+TgpP+azMKIGTtAudrKDMcOU7jHKNyTsTNZ2yO1sdZQd7JeDefk2EWKVxB12twclSU4LK4/czxZ+dlHKefszvFT27Qq0pwTDqXn+HNiwVU5hTndKPX355RHcnN65vQJLsrpnzOQrLQkpzzrQHBHzuBQbs6wnBHUGk7J4dqYWo2cmmBdzhhQ6qI9iXNCTkPOlJzpxOnPmZUzN2d+zqKcJVxT5SzPWZWzNngqZwOlxeTo8pzN3EJFh5HmzcS1NWdHzu6cJcF90Q1ZImdf6GgOtZs5R6iOPZ9zPNQ951TO2dBGist5apGn5GymXDE51i+njVpJalWpDZoUXpxrEj45NyWrKbs6qzW0IjedcnIxtZt7gvtyI4zn5uZsyBmcJXKLQ9W53XN75PbK7Zs5JpaaW5njD87PHURy1uQOoVprfm411RhcEwZZz9jM3JG5tZQHjuaOzR2fOzF3cu7U3Bm5s3Pn5S7IbQ6NzV2auyJ3de663I25W4Lnc7fl7szdk7s/91Du0dwTuadzz+VeCG3JE6GdeVZeal4wL5o5Ny+fyjXZk9trKtdL8koJX8flPa8sdjG4Oa8ir3dev+COvAHRzZx/8qoitXlDo1xv1ORVZVXlDc8bFQ7mjaaSGM0bl1efNymvMXdy3rTcGXkz8+bkLshryltI+cGuQ3KG5S3OEtwi5C3LqopdjBCdW9u8sryVwQaqF8KRdRGTcc5XkXUkf00kV+ef7J2M6/YxNioyKHNw9GzsTKSHg2f2jI3Lbua8F12et55rA8ZDpwnfSXI2UT7Mz2vJ2x5JZzy0J68lLKLz83Y5+TO7uQMPmXlr8vZmteb0zztAfZsJ2dWRqXmH847lnYxOzzuT15p3MbQxZ1hwedbofEVt75J8T3BCaCenXb6f0y4/zKVDxyJ2OLSf6DEuuWw9u3RQSc8vzO8W6kH1UjizMGdftI44V+SX5/fM7xM6mt8zOIV6UDvz+5O0gVT/rMnKzx8cnJ5XRTXkBc7z+cMARxBPTf6Y/Lr8/gQngH9CfgPBKZHJ+dPzZ1FZK6fUqcqfy5BKX3P+fJK/KH9J/vLQIM5LVKMiLIb5VDNTf6o0f21spgNDF4JT8jdoGLYizfmbCduaczB/R/7u/H2AGj/C5SW7mvXPrtY5LVxFkpvzj+efCuVmz8g/y/Uz58zYzPzz+W3Z6cEl+W2xmTmnCszw6IKUgnSG+ZsZhkVBpCA3uzv1+rjG2BKty54XbiooLuhOmqwt6FHQK7ivoG8BpSSXqYJBBUNiJwt6FVSHpxEcQpacG9pYkFswkuxJ1siel9+Qd5gkLCuoDa/MH5wzP3setTJHiULpFTnNsGBsaEW0rmA818MF4wt6EQ/lJU5Z0nNHdvdwPwp9ou6V5TcUTLb1mVowo2A2aUi904J5lBPmFgxhevae/JqCBQXNmSOyL1AtkR6qzaZ0p1ZyZ96AgqUFK4LLC1YXrCvYWLClYFvO/ILZOUsKdhbsya4OTijYX3CI4NGCE8EdBaepvMwtOBeqpNppc2R1wYWczYWC24hCqzA1tKAwmFdGfe9BWSepX70ze39weow6EaGUwnxq6aYXlnIPvLAswq1eA8VleqHg/nxhBfDewPtljmGcW8zCAZkjgtMLJjI9a3Q4SDj3/zcUVlE6bisMMk504FlVPAYpHMq9/Uht9oXC4dS3P1owPhqj8UJlViPrw2WkcFS+h3QYnXeS6YXj4vR60CcBb2S8YGJ2SvB49mweLxSkR9KJv0fhtFBKXj8qQctjLRyX2HrGC2cCL6UcSxIox+bH5hTOIbypcGGwrnAx6E1ML1wGfCXjBemFa3J2F64v3FTYkjm/cE3hduC7CN9UuLfwQOHhwmOFB/JOUvmq5PY0si5nGMXrZLgftbkLgY8CXsV4fozxgomZawvPUCluCg/IOZiIZ1MvPutAYSvn5OxK0vlikSpIKfIArwfuz1xbFA5uzlkbWl0UC9YVhQv7FRUS3o3pReVFPXPmF8Uuw/uAv39eWdHA0KBIryyraHDILBpYNCx4pDC1aEQCXgN8DOP5m6nFLC+qo1y6MH8V44WNjEcT8KIJ3D+hPuTAguLcIdmTsy/EWooaCoqLpmSv45Fg9tGi6dSHGRIaWzQrvKxoetFc6g8UM3/mwbx+XXD0E2hEUkj5ZAP3eTIPokXbUDQ/tj3zYNEi4MOAL8kckTOfejW9ipYXrSpaW7QhvLJoc9HWzMJYWdGO2OGi3UX7wqLoYNGRouNFp4rOhkuLzhedLWojX5spN1KNlD2bR5GRE1xjh+cUmwWzo5ttmFKcXhwpzi0uLu5e3CNzQ3Gv6KnivsWVxYOKhxRX6zFy8cjwyeJaHmkWj+VRZPH44onFk6lXoEe4emyLUW3iiFWPVfUotXhq8YzOY1U9Gi2eXTyveEFxc/HS4hXFq4vXFW8s3lK8rXhn8Z7i/cWHio8W7w8LLaf4RPHpUHPxueILJYLDLbEQ7gkOtyRVj6Yxdj7BY+eSIGtSEoUmJzo0KcnXsdA1JI+US0p5jEwQ8eKRO0nG+JrrJfZL+XwbtyAlZdyClFQwpaQ3l8GS/JJ+odUlA7Q0jL5PlFSVDC0ZXjKqZHRBsz07gRmDknHBCSX1wbXUz9lcMqmksWSanovQo/6SmSVzSppKFpYsLlmm5xy03fSsgh6/l6wsWVOyXqeInh+wZzAwX8G+CutLNpW0xKpKtpfsKvKX9CvZW3Kg5HDJsZKTJWeyp+amC9n2a1ebkJd+wyu02/7MXxfb/sTw0lCs2BTmKsCfYy48H/hPAVsBnxKy/b9sngkEP2Hj/4VZ6r8C/hHzpU8DssyALXkTcHDacDxgb0CE0v4zwM8DYp6+fRjmVF8GPpfnddlve2s7Zlxd+C5hPgu4G/A7gKPAPx8z5VtBQVi8krD9FNZ+hwGd7xuHWLKm8Kp7gtsAG3jFoxXmb7YM1RKOi3qMcXMIKI+BchqUo+CMgDKHcVcYPHNA+S541oKymSnmNPAXAt4Nnhfw9gWskCxmXD4JWIy3r4CzGpRdoEwGZSd8jWSK5dc8kK/5C8G5gKHhBiVV66wlMHQJaPtWyFkJzhbG3fXg/yU4V+Ltd4F/07ZDHoXyDdCLOBWMZQxVBd4Wgd4N9JmgBzUFbweC/kvQByK+TdoyiJ0X+sfwttslXpc+kOniZbyt1Tjy1YvAG8HTDfgh8EwF/iLiMo7luC4gxHEIvS/ww1pbhqYPsA8o72Vpcjl4chjKk8Cf0Di0DSGUra6/YoUtU86B50/gaUMov4O030GHE6AfgeQ2cP4Fb3VaLOA17ZSjKpHTeMXsC4jRd/lrFeWZRqaA5xXwFDJOuasSaceUZS7kUobqXv6ipTyXDrKF8UWxTqcdcBP4e8F5GpQ7oMNmUPoil5YCr0DqH2bc9IHSnTndOv+/AzmnkXFrOUKvgZx6xKseKdig8zBrQnGsR+w4Lkvs+DYiFgTdP9JlCrbawBLcWbDSBsj0QM452yYc9/ttOWyfGPDNjKuf81u1BylSDsocfivLdZliioza+EDkN/6SdgGc3ZhTXIAOhaC8wJAszHqO1XKQjk2II0qZOKRLBzTZDZ5zsNsTsNhjCPGcznWw2Ft1rPF2IMfI6I9QGpluxkBPQz45h3jNYetRzuHULAPnIKYbbsi8F2FtgP0D0DlLpy9i8Q9IaAbPP3QeQFq8S+sPfA58Vbr+THA1UuFXuiTyW1OBcwt/ETV/AGkjkY47YauX4TdX07Um8Ptz0N8JykXodic0/yrieCfiuAdfmI8jLSahtD6LGK0DpQ1+vwbOel3T8n4T0a7rOl3umKKmQ58cUJog4SBCT+NSYPZB7h0BOY/ibSok7wPFQL23FLkLsTbGAf+NtgxWOQ2BBe7CW4Ww3oa43I9yuhk5+SgssB3hDgVnlW0Z1HhIuxrbF+pkyO+GcvpXcH4W+eceyPm5ths0uQNvTyNfRSHtmLaezvOg36HrIsAPIKxUSPs83m5FLt0Lv31h8/sQ+jFQTutaQucZ0INoT38I/AW8vahrNoS7TteuoLhRFsrBmQbb3sWpoE5rnVG+DkLyXbq2Z7r7K9D8j7D8IS1TlxHI+QLana/A1+/A8zJqg+nAt6AmH4Q6Zz/y6udBeVa3zrq15W+4KqzbDuD38s4sqiF5D847UQZTdA7H2wrAgeD5JfPIPOg/3foI47DecX5L1sNbWCCPfcmtsNWLjBsRyLkLeGH7V1Fz3oG0e4QtyV+TlYG3J0BfAn6P3WrMRy03lXMs8tW9di+iEqGjFLCtqJaohAUYbtH1M97CPsb/hU0W2zV8O5c12O1deOvmPSnWLp0nIa27bhktnaNAAV6Bsv9bbWHA+bofgvxwN+SgPnHN0KGDPhPp8u8Iaybs9mtdD8Pvn8F5HtJiwD2oo74GX711uUaqjWRprrmgr9G1FvR8HHAsKOtgzzkW72qphPwQ6smpsNt55KVnwPkMQpkCaQ9Ct4m6hgHPdPAbgEMRi6eQq/frdGeKB/Vzyii2uacXWkDkNO985Ey0NdZgpnh6McUazhSPQoiVyG87gKOWc92PcH+gywXkI9W8PZDz0cO0vg4cbbF1B6zRT5cXWO8UUkfCGmGUqe8iP+QjphMRxykIdxjy0mRdvuy2kilBvF1l6TboIPBK9DT47Ue0fJeuabnGGAs9a5g/5XHothlxRz/WqkOsJyH0XtAHeUmakPNxSD4KaLl0bqxEjR3GOgrW5D6t56XJqNUncwlCKmyFrfagPB5EGnWz60nWbYzO57p0YNekAbhHWxj1bU+EOwL5aqhOZUjepftjoKTp/gx6gEc1HaXy28B/g11Ov2Ko0uz+LeO5KPsXEMc7wfkPDRH6ZEj7LfhzmSJQj8kHkfeGw9c9CKUa1qsEXgUbViEfonU2Pom3fqT1IUh7FHIG6z4zwroETV5GKGd0DxbSWoCngb4QpeM3aGfPaAryybd1jxpv344+21po3qp77LwOVwURSl/os8i2CfrwvDbNNUi3j7q+wtuNKCNfgM5fRQ6BZcxXkNO+qkcW9ttS9HN4hew7kMNXgVMiV3wVeAy2OqVzu7Yn2s1c3e+CbveCfi/wjyA/3IvadTpgX8CVgLmACwDXgf/niPsatOz9IXMP3r4T8L26LQM+BvB38DUQ9HWgPIaWrh5rh17G7tRfaxx1VD3s9gDkP4D0RTmyvEhZtN3WcOAfQIrUoI2oASWKeG1nCvUtOaWeRuwOovV5WucE4LXg+amuaZE3/oy3v4eGP9IU6PwV8B8B/ynw1+mRIOiPYD9mb/iajJgeBDQ01Dmc37qW6jZd2wTwUUho0+0a4HbIR81ALf5U9oU29Bxa2z8xbrSA0gTdHkXsRpvHSLfJJu+4HK1HeQi3FvkcpYBGfKwPaiFDtxSoDYy5sPBcWG+MfotRwwI9XuD85noE/ecI8nY33sdq7sCO9QpQHgPnZOTMk/CbClht8drz37qohpHfhORJSJ27XbxC/HHeGaPuRr/9Cy6SZvhMXuH4BXu8eZpHQ+YclCPiMcdhFIAxtYkxqXiJeeRzzCNeAuVlptD49DT6YOx3EOTM1TgkVyBEL0PxIkYT44C/rEeagL8B/JUeR7eVEcSciRKg9IDMGsjsAc6NHCOjH2KE1lz9uy7vPCNkPo7ey0Ck71+tJ9EH4L2cf+X1b+pulNkAn5yg7maK/Bv0R1zk3+yZAZYzCekeYly+wPY3ba3As8jlIQpaFrVIj7iR7qnYjTZM8ApNk1fQed7v4TWYMVWu+qi+6r04v71KfVDdHz+f/WNqjHpE1alPqSdwBvtn1BQ1y1Vq/UqYQogqckPJDSfH59cOJWyUGC3GiXoxibCuqxObuqxPxMrE9hCvNG37Ldabeu05sw1ohbhuwJhVzyTZvZLTuhwz3chBzm3p6IXp/rhR1tF31vMlTj2HUoVZBLWnY35CPQOIlkeP4+1RVKpuJ2378c68ZsHrgKX7e3zGZKf1gp8QE0QvMVE8KfqKz4inxQCsF7xPrKXfB8WP6TdUvEC/D4mT9Btm/Yqs+GF3ifstotp9h/sOcb/7LvddYoT7re4e4gF3hbtCPOju7e4tRrn7uvuKh9z93P1Ejfsed5X4qPshd434mLvWXSsexlzcLkpVbc/D4hhJPyNaxUWppEf6ZVjGeNemLJc9ZR/ZXw7knTr0HMF7ePTeHjlFTpez5Fw5Xy6SS+RyuUquJdoUuUFullvlDrlb7pMH5RHsMxqT8Jti/87yWcH0mxL/temfMlWKSsdeooisU8Wqu5yiehDWi3JcpRqkhqhq+jdS1aqxajzPJaq/cB/GtZHy8DxzNZWRcp7/NP/EuPlT0J9k6HqIZ1DNNsblFIbGULz9FigfdP031WNBcErAT0HCVsgcCZgGyhTI+Q54UgBDDN2DIe0lQC1/mbGMcxjgvxtU6o0XXOs4/zFFVbt2En6Mz9MwfsQUWW7y/pu3MTR6A+/G/FbQlvB9gs8yXT1l5hH+UWM1Sv07Cf8JfH2NIfXeu2EujuFiwP8LabPM7qjbeRfLToZWLSRfZGgdAb4aPBOY37RAOQkJ1cCj0KEQ+EyG5nSDd2K/G77KGbr+Avl7GZqgqMcYUnnIF0qmSqoVhdvzZc88z1d8b/f19L3D9ycqG3e8vmtpXYZox5rZj2HN7MNWi/WsXIDVsouwWnYZVsvuxWrZF7Fa9iXvUylhNQBrYA9gDez/Yg3sb7AG9kWsgX2Z18AaMV4Da3TnNbDGnbwG1qjgNbDG23kNrNFTuK94yqtMSzfekXo+tY1dmpmWwg54elokLTetGLTuaT3SeqX1Bb0ybVDakLRq0Ok9aDZf3J+Dj0yrjctmOvtlR7LiOMt28LFp4+H4PT85HOed4yamTcZ7xx/jrAs/HTeVwpuq44OwZ9D72aQjP7vKS6ZTom6J7kp+uzqOK98AwnZpTlsaj7ujF+vC78k+cbtOTeJWUJiJjv05juPiOEc3thn747ispjAd2zhhJ6Yhy3DiuC5tYyc7zrCf9N7hj/vjd1vStsVt68jm505bB8b3pO3H81Da0bjdnacTNv/n9HSeju5sL9aL43Ai7fRl/p24Oc9zaRf8wm/5U/3BTnomxOUyXad2sYPzzE3QjePj2K9rXliRgCfkWYTj5EMnTWwZ/qg/v1MYztO8Qvyd+Jpd4u/85/zDuOOPwvKXalrXp8PjL/NX+Hv7+/kH+Kv8Q/3Dr2iXZM+d1/n+Wnw3Es4K276OnXO7pNfVnjs7/vtH2fG+0tO2S1db+0drO13rGU/3qUmeifFIzPssf5y/3qk3/JP8jf5p/pnA7adTJzvl0z/H3xTnWehfzOFyvnfqa/8y/0r/Gv96x2Zxvew86t/kb4nHkfm3+3f595KMA/7DTjl3/PiP+U/6z/hbYXsnT9LTfzGgWEbAE/DH86vztOu6QDgQCxQGugEvD/QM9An0DwwMDA4MC4zgej1QExgDWl1gQqAhMAV806lO5PqyaxqTDQOzSH5XOpX/wNzAfI5bYFFHGM77wJLAco5DvNxcK++t6FK2u+aprvVV13rJthHrFFgVWOvUIYENgc2BrYEdgd2BfXFbTe1SrybENWlblFin2C5wMHAEdmZ3PHAqcDZwPrGdCrSlm+kp6enpkfTcTrKcdpZcenF69/Qe6b2A902vRJvrOJs/fVD6EDyr00em16aPTR+fPhHxv4JLn5w+lZ2T79JnpM/Gc176gsS2NL05fWn6ivTViW1P+rp0tEXpW9Knwo6cvoltey+dD9K3pe/k+CKOe9L3px9KPwp/J9JPJ9or/Vz6hQyRYWWkZgQzohn5GaUZZRkVGb0z+mUMyKjKGJoxPGNUxuiMcRn1GZO61oVJ2z6nTUmsh6/0nHoNec57bsdWJOS3ZPX+ziTynTrR6R/Y5cQpv/Gy76Q5ychotNvnsR3PjGk6vZ1n3F0rnleoazvl5cSnU27MLuWoS/uXWJei3Cc84+1+lzqp0/NK+s7oYs8u4cXbyq7tatfn6oT6LvHppIlTX1dqe2fMzJjjlLeMpoyFXA4yFmcsy1iZsSZjfcYmuJaM7ezi/XBHniObXMaujL3xMszhJPaPnfLn9I1t/1x/czuRcSDjcLzcc9mjcsflL1FexrGMk0n73rbcjDMZrZ3KYZc6yqmLMi4GVad+PL+jchz0BP2p54PhNDMYCxYGuwGvDJan9Qr2TBsb7BPsHxyI//Q+bWJwMN7Tu+Cw4AjQiYefjgzQugdrwDMmWMdh8VjV9QzBqbwfuv2h9qOEP8yjWvkfVoAo97fT2/YhvDrINQIzk99v+yDhzwF/iXHzJeCPMW7djdndXMYVcAncxG5jJYA/Dvxu8K8C//2Mu78MfDvjEvIF5CvwSPC4Rnj41IrnGFp3M/RAsgnJbnyvNObp0Pmt+RJDZ68zQtdf6p/QmvBbdT/kl8HXauAjGDfgS05HuC/C1xnQoaeEnibWRajx4PkZ8GM6LtDwEPSZgLd6/vzfEWv4MrSvh0D/AeiH4OsFQBd4FOgZwD3grwT/UtCngP4eaNIAel/gbcCfgib4Am7MAo61HEYT/J4F/hnIxJy85QXFhAS8VXhr+BDfL4DzFdAvQUIP8GeB5/vgeQH474GfZTxlFdILaedFmppIU89Y4D2BPwX8vfC7GH53Q9t5kP8cwroLeCb4BVJWQ6wlUD10WIx7BkFaCaRNg7SfQvMV4HwesdsP/JPAZwF/P3j+CPwc8DTgsJup15O4gTcC7wccqyCUBK6/KTyJXITVOPJDwCcAfxd4vgaee4HXA++N2H0EsbsTOPKJUQAenOmi3gEcuVTpXIpvnTIFOFaYyI+DZy54BgEfDbwCeHfgYeDDYR+diwpB+aReowKLIU3lN4C/G/i3kRY/gla/AQ6/BnKgB3nDdMFi/wk5/wu/n4bfH4HeAvoRxC4Xfv2gDwb9e8C1hb8Iv0fh9y/QrY9ePaLrBJQL5CjzGdBHw6/O+ZuAo0Son8AyODtBNoKOPKaQE9xR6DAX8r8HejV0uxf0UvCv119aoQ/4Jfhd+KqrmkHHSQxyT1sNasUa1Ic1PBsJntWg3A0oGAr99jje/pVxqtNq+IsA5PwNlFzwVIBnEXzpeeqRgs9LkJ4HhRK+TnNxnxFTRC/xOfGU6C3W0O9u8Uv69RW/EnvFu8U++r1H/kzuFP3NPebzopJ3pYuBmGVeJKrILRHLxSqxVmwQm8VWsUPsJh87xEHCj4jj4pQ4K86LNmnKFJku9smIzJXF+HUn10P2ItiXfpVykBwiq+nfSFkrx8rxcqKcTL+pcgbOJ1mAXy/ZTKHQj6SxRPonF7CTS4k3RfaituaMyWc3fpfPrjDKGJox1wSsFZnAtZxNYbgWlO8wLvPAnwr65xm6Hgc+BDx9AOcDjoC0FuDjbTnrMRe9ntfaAZ8PeCdkfhKzqV9DKG2gfA2nkrQzNFKBv4gQnwXnlI7ZV2Mmv1WPmu/gNSeYQw65PiZ4/WSMv/5Dwt2A4wCrNA6/y3Ai226c4aHzwCh94qaHT8gopjzQTXQXZaJc9BBvE28XPcU7KQe8S/Sh1B1EKTtYDBFDxYfEh0W1uF+MEA9QHmoQk8U0MR3fFp6XOBGEuIrJVSOHjRXjxUTiqRVTxQwxW8wTC/CFZIVYLdaJjWKL2EZwp9gj9otD4ijB/QTn0e+Ec66EWtK+G98U/yJwwiXPRzMu8/D2u/xWjQT+AvB1gHPAX2/Tmf8cKBWAAwGDKA+HmIfe8irnveDvBgnd4Osk4JPgaQP8AKCJ9c3PAmprXuAl0WTNj1OJ6vb/w+w2VrLXGz2temuS1WhNs2ZS6E3WQmuxtYzgSmuNtZ7omwhrsbZbu8jttQ5Yh61j1kminbFarYtu5fa4/e6wO0Z9CYbd3OVWq7unu487Zh1z93eXuwdaTe7B7mHuERROvbuGQmGp20lC/Oce41b2r87tsRa7J7AU50cy9K/BPcVqdE8nyiyWRfhc93z3MNKnnqSym+le5F5C+m+iEBoRCv3cyymEGGGkN2kxzb2KNBtmzXGvJc38FNoG92bibWXnbiA5K91b3TvIHheJd7d7H0lVkOC49aQdO/bTQv9b3AdZuvuI+7i1y92fQiyH49C0O+U+y3KdUCDRcawDOfd5ei4kX+Tcy8kC9IMl2jymtcxd6Emh+Ibdfk+6J2Kt9OR6iuPSWjzdEbvEsMl5enh6UXo1cWxJS8Ycx/Fnn8zJet2Im+np20n/To7eLXbHPJWeQZ4hnuq4hgkuGZ1pnpEdmneKBdE9tZzKtmMdKIy4/o0U7hnqPw4mON46Q09+M81q9Ex0N/ApMZ4ZntlWk2eeZ4GnmfLGQuTTcs9Sa71nBXGt9qzzbHSv9WxhG5Jdt3l2siU9ezz7SX6YQqQ09BzyHCWpuzwn3D09pz3nPBe8wmt5U71Bb9Sb7y31llG+bPJWIDUpBG9vbz92nkPeCko7+OB33gHeKuSduDW15dzLvUOR4vE0pTzc4h1OGjRY272jOG95R3vHQXa9d5JnhjXJ24i8usE9Bj44lZV1kXQptXZ5p3lnOjj/CJtDecxPzyZylMc8xd7h+C2m3zLvSu8a73rvJvLTQiGUerd7d3n3eg/Q77B7rbvNHfMe8560Wr1nvK3eiykqxZPiTwkjhEbrYgrZM6UwpZt7BIeRUp7SM6WPZxu0opBT+qcMJOvt8qzwHksZ7C1LGZYywpObUmOtTxnDqZRS5w7DFpOsMykTUhpSpqRMd9dQrKgEpswiNzdlesp8qms2pCyK22tDypKU5dTD59jPoTrDtru1kLTE0x1OWZuyIWVzylYuRQ7Nk5IyncLewS5ld8q+lIMpR6w17m5xh7Lt2Z9ynPjmddQLcbfJ3RMO5T7lFLmzKedT9nHeSWnzmSiHDk65iDQ/5UvxpXu2pXg883wRX66v2Nfd1yOew/e6BxKvLqcHfH2tw5R/2R3T+c466T3pq/QN8g2hst1EtJXe4b5qrm19I70XfSN9tb6xvvG+ie4+XB+SfiutXSkHKaTJVD9fJLusodqkJ/Hr2pjSxzeVbBfjlKdY7LXO+Gb4ZvvmEX2Br9m31LfC3dNb5TnkW+1b59vorvFt8W3z7fTt8e33HfKW+o76TvhO+7ZQ/bORUms717mUHlQ7+c75LsAmpHeq0DUl52DC+qdaqanU1nRvb+Vele4BAG5Aa32eIZ+My+vvgFuAizvaadUX/Ksx67AKb2eD/zgo2Ktk1IBT9yQWgD4BnCtAmQM8Bnw74Er4mgl8D6RdAL6Z13kZ40BBf0J8r20KSQNuTNR08EzEirBa6HkEb6uBD8bb/qD0wko33FAhh+OtH3Q+MUy6PdCzEfQ1+mxNUGAHWQyYBhiFbuvs0HkMsQeSBzJ09WNoWoBrQT+PM7rW6x4YVhtNxSqkL3BcjF/quEOrOsBKyAlrDSHnAHhO6PTCWGQ4RierEbt92gLUQ6Q0amuhsHYwpHBb0DNrgSUZTmdo7NHWQCpg9shQCPclaHga8VqPeJ2GJqNAwVsrqi2PkdAOhuYQ6LNc5xOsbJ2jKWxDsjnruQy+UqFnKiRPZooX8fKchf2RT6yNsPlctoyqZ+g+Bnot0l2Ajp6rdU7nHMjcCTsfZGgt0blR35sBHL1SYwr4PTgd9STOS52p9QFd92536Jxpj/aWIU1rkDpMqUSKDEdYm7UFoO16WKkRKZUO/N8gZxtkBqHJLl12gCOOxiJIa0K/eQduHogCTgK9FiHWIU0nQeagjn6zcQJy1ugeNuBAu9x5ea0KLFxhW5Jtsh88Y1i+eUrbCpTJyBUVdg7ZJ5x7XRaAshL4dPB306tEAU/DMjh/1rTHFXzmHOm8DDlwGcoF+92OM+cu2LkCd5jYEvahbO6DPfchV+uwmLLL5t+HGb59GKlPBI9er7cMeZvj6IGVjjCP+R49PgH/WMBvg34XLNMC3Spp9CXNLyPt5gKO1WkE+Gl5iDjzENYiWDgKvAaaX0AqHAJlGSgLEZdjoFQj9acBjgeMAQ7B2w3gXEnjQL47ZSKsxBKQOq5foBxNR04rgSa6Fs21R0QRoWhETlBIar+4Dvr/a80PtTupR4RMPY61PzL1rPGO1OOpp+DO2o7x8+Ta9P80k1yKpqelk4vYfG02b1sXfzaelmvTbDr8pmtZcdxMwIttl2I/IwnvHNfdfm92yIKOKR2uU3yOJ+h6Nom8ZDol6pboruS3i0Nce+gw03p1xD2uV5t+z/bppG8X1zV8xKEtwd5nE9LHth/8pdhhpnTEOU630xA62HHkX6Id4/ZMT+B3nvyub0IaJ7yLpyE/K+3noAQdznYOG/+7JzwTdTft55Ak/s93jmNaNbmR5Gq76JkYp67x6GKHy55dwrwsLyS6hDzrxCGen4oTZIy9SljJ4t813l11yk1IB6fM2LSuzzjPeHITyU0mN/UqdnmDPOP2tZ9XTK9rPOPxvsbzMhvbdrrWs1P56vpMiEfX/JU2I7Wj7MwmN8/G53XwdcrLCxJ4mm35tanx+jptKbkVHTbrlDf4ubpLOVxHbiO5LR12j/vZRm5nakdZdJ57bBn7UzvXNec76rq0Q+SO2vgJcqfJnSN3IRX1ul9omt8il2rzcZ3YK0kaOrbsSqew/EE7bglhOO/9UR2HTnXgtfJal/r2qvVVsnrJ1Dr58zvo/lJyZeQqEmx1pXrIsX2y9qkL3d/btjM5fz9yA1I7tVP+KnJDyQ3vIqu4w/lHkRtt4+N02sSdI6fefk4i10humo7/lZx/pnZOvvPPsZ9NqZ3aUv9CcotTO9XT/mX2c6Vtx2BC3J32nWzlX6PjiziuJ7fJ9tfS2V7+7eR2kdtL7gC5w+SOkTtJ7gy5VnIXU08F1HXUSYnl8Cr18vXmt/jTKVtXaHuuWP8n1o0JZb3rs1O7nOwZSe6uqce16t5k9utafpK1/9d6JtZFyZ43kj6JdrpCm5k0/CRPJ00S+09s34Cno7wF/LocBMLkYuQKbddNO6e/Gu9/ObLJBcoTyrDZuYzGy5/TN3bC5/qb2olAzw4dUPYW6/KXKC/QJzV539uWG+jfpSx2raPsuigwMLVzPz5dl+PA4I74BYYl1Ls2X2BEl3xi2ztQ0znPxm3k2IF5xuj3POrWK3wYEv4M8GewoqYXfxli6HqOofkSQ+tuhgrQxFvzcdBXMXR/maEEvwLFAx53HjhfBv1+wNUMDS3/ReDwa74Ays8g8xDw9wLX9IeAuwAzQKkEPgV+GwDbEGIqYCHengXnA8C94AHF8IH+Cug9QPk+4O8ZpkB/L+LiGQv4FN4uhuR58HUXpNXg7SC8nQaZK0DfDzgLlD8CpoESAGwEVIB/hk2WAE4A5WuA9QjlI4CwgzkOUNswDPhzUOYCjgbsDjgcEPYxPwnddBzfDf1/BIi3Hm2H/8TbTwNvQYi5wAcDQmfjKKT1AXwGdNjcBfurM8BhJXcUPN+DnHtBXw8JoLt6AV8KfCTgcVCQQ1wVyHupYirBU/K0UCJ4+b0AngGeamF6RnpGikzPFM9UEaH0eVpkez7v+bzI9XzR8yWRhxsBCnEjwFt9d/ruEm/3VfgqRC/fKd8p8c7Uban/I3qnPpf6nOiTlpEWEXenRdOi4r2ve3iVQsiZ5OYIvh1DyIXkFpNbRm4luTX2//XkNgl9qyb/3267XTaPvmGzwx1O4HFu3OSbNltt//Ytm0zHTTw36pybexxn3+DDeuAWn3I7rFbh3MKZ3PURlbKfHCCr5FA5XI6So+U4/IYn/Orj2CTZKKfJmfb7RnJzZJNcSL/FgPzU2DL73zjiarT9riS/a+i3WK5P+G268slvN+PMN5zt1uk0Nn0K3OVnsl3tNLYrncDWdtS9kDQ/5u7LmvMaobajemUjTkexb3fBfdD2fS/WT0TH7S6TAJeL+K0vLCd+e0xYOLe+CNyxI6xPAU4FfD/g0yitvP5ks+SbJv24s0N4hnseoNqF7+xw4c6OFNzZkeaZ7PmMiHpmeGZQuZnpmUXlZo7n30Shr9z3NlHsO+l7WXRL3Z66XXRPy0rLEnemZadli7JbJvcuntInl9rFBW0XtZ/55ErJlSW4CnK9yfWzXb7tBtjPqgRZzDtU8N022qXash3H70Zd092FFTedf1suo1ydnuwnL93XPk04ZxIK3NIucIeLcw4hbk+yTybkfOuy6Q2AH8ZK2j8BR87U0nge+dJ9+NIgLp0HT41QslG4RI0oFVX/cq+jU8KlyvnrjOpJ9a5L9VIPCkvNVrNFuf8u/4PirZQy6ZQyA267pm8Up4Qp75JvpUz8F/l3Ych/qIBI8af4y0SRUKZHuChD324d/+X+5f7lbp9T4oNCfxEdI+pEDF9Bi8Rq8UNRIjbR7w6xXewT3cUR+r1LHKVfH3GMfneLP9Cvr/gj/d4tXqZfP9FKv/eI8+Ifor94hX6V4hL93ieVVGIAH2km3i8t6q0MlB7pFR+QPukT98g0mSaqZEAGxL0yQ2aIwTIkQ+I+mSkzxRCZJbPEB2W2zBZDZY7MER+SeTJPDJMFskB8WBbJIlEtS2SJ+Ih8i3yLGC7vkHeI++Wd8k4xgnrWc8QD3IsWI+UiuUg8KJtlsxjFPWzxkFwil4gauVQuFR+lvvYyUSuXy+XiY3KFXCFGU097pXhYrpKrxBi5Wq4Wj3C/W4yVa+Va8XG5Tq4T47jvLR6VG+QGUSd/LH8sPiH/W/63GC9/In8iPil/Kn8q6uUz8hnxKfmsfFZMkP8j/0d8Wj4nnxMT5c/kz8Rj8ufy52KS/IX8hXhc/lL+UjTIX8lfiSfk8/J5MVnul/vFk/IAjYYa5UF5UHxG/lb+VkyRv5O/E5+VL8oXxVT5knxJfC7tnrR7xLS0L/m94qn4/exYcULufbwi2BrCX8H9O/y8ooE5ckXHTbIDEt4Rb8aCy2RwT1n6vtNFRiLHQHAsuwrHB8Cx/Cp6DOqsR6AKHNyHj9lOiHuSxqYzT1VSbTvz3JtU3848g5NqnG/zYWwh7kuisyL/WpKO15AkOnfl+WASnbvyDE2ic1eeDyXRWRGH1lrzDEtq5whSQ5HLBdeHk1q6EJx8rlAEXNWdZfl/nZTrI124DiTlGt6F62BSrvu7aN+AGOba+ktb+xFJbR6xpUlb1gNJtL+ca2QS7S/nejCJ9pdzjUqivQGba/11Cj2URHsDFtDSNFdNEu0v5/poEu0v56pNov3lXB9Loj3v2+BSbpCL4vwuIUYnzRWX8z2cNF9czjcmac64nO+RpHkjanOqON/YpOl+Od/Hk6b85Xzjkqb95XyPJk39aJxT2nx1SVP2cr5PJE3by/nGJ03dy/k+mUQ/07av5tT5oD6Jfsn4PpVEv2R8E5Lol4zv05fp5+x86SV43kcq3hkbUP+hfqB+qNap/1LbfV7fj32bfP/t2+z7iW+L76e+FkjqJgLkuoly0ZN6NP2p/RpM9eIIKlNjCNaJCcIe/0s/zxe0zcOswUmeJ2ovbefa5W9YY5jKta8s1qsRmUcuB+dCQKxdFeuxl8cDSir1pUwKoYlHZ+rL6us0nv2G+obw+rb6tokU33nfeZFG79xqqfoJ34Wtdop89Qv1B3GH9aT1pMC6MPF+ilOLGBg4HfgLtS5+3NutEhz/l10c040Ex7RhNH6epxaoZgpthVpNFtuotqhtaqfao/arQ+qoOqFO0/OcukAZxjJSjaARNfKNUqPMqDB6G/2cZ/z9AKPKGGoMN0YZo41xRr0xyWg0phkzHTnGHKPJWGgsNpYZK401xnpjk9FibDd2GXuNA8Zh45hx0jhjtBoX+WnSGJX9m34zbMbMQrObWW72NPuY/c2B5mBzmDlCrTBrzDFmndHPnGA2mHXmFHO6Ocuca843F5lLzOXmqq7PuH7O09bPecb5HXlXeF6v3cy15gZzs7nV3GHupvjsc+zl0LUe5sGu9orbKYl9OtnlOu3hpI+jb2J4kHPEPG6eMs/G43/ebHOZrhRXuiviynUVu7q7erh6ufq6Ks0xrkGuIU46uapdI121rrEO3TXeNdE12TXVNcM12zXPteCKdrH1ipeyk4CPArpRahqAY/2vvBeUPwJilb1eVy7+HfC9DNuxsl6vj5Z/BXwb3mKVvV6pKr8CClblC6ydF2+B3/8BzAePF/RZgFgj3P41SMA6d/kFQPgS84GHgDcBusCfoesNULCiWWAtbTv2CujVxxIUgfi274N8hCW/C/h+vF2Lt5Dc9m2Gl37L8KK2A1ZnU6+Def4BiPX+Euu75WOA0ERMA74VELYSvwPEGnbxWfj9IvCfA/YB/CDoDyH0byH0/4CEOrz9PSCs0Y516GoM3kKy/AEoWC+vYCv5JeBYLS61/q2gYP01jZEYPgz6buBYFy+LQMFb0QMQ+xsE9kLi5nLZjt0MegeD+A0oWO/f9hfIN/B2OmAheL4Mut6RgB0VPBdO9G+Ajr0X8gXAJ0DHSm0DcTdKwTMabz8HHLlIIv/InqDAr9K7KLBDgkbC7Pci4Ifx9r/wdgtw7BtQnwT0gc57KaA3WrbuKCMTqU0wOrUX3FKkcIuivul90FvrfcQ73vtJb733U94J3sd853yttoxwQp/+MYKKpHz1Ov0VJ/HHO1Nei+/5V/XttOdYcU7cC2+wLeTwVlJL3vkUV75hfrt98uh2asW34/TRlR3nj/I7GSNu/h2gH89xtBKtEC4ujc8oFXtlt8tOMY3LkD0J7yP709sWOZDesg7MS3LpbR+xSQ6WMafes0sx9vcI7CISTyfkc5Rr8Z+AqCHFXEDknHbUCQJ7iQRqFb2XSKDOFNgjIrAvR2AXkUDNoPsk7dg9I1EDSOzk0HWRwDp68WNAvXPo5U65UfcTJ9lpw3BpQorHMEbteK+ER31TfVMIfPuS1hPWE0J5BnkGCYPSf7IwKc3PiWJfK6V8SeBs4K+itJPMiD02GnZTpUapB5aPX/VNlVtKEsrseYHHCec8T7UKSqrvihYrtPkT3zN8KcEGw8gGIzrxvXpdE2VfXYO9t1CDvZflqcTwf2G/7UbPchpNRq5q09eabtwj70G/MXFNbk04ZdQ/qMBvrD3DdKtC0uVm2C3JM7r0VJMbecuk5+PshpsvPUYpUEi/4eRG3UL5hThl/ObLzxUWtar8G0Gu5haEcCtyzt5bmnP23tKcs/cW55yu8m92ztl7y3PO3iTt/2uV/Iuk7f/Nktq1/b9ZctkCo+yavSEuM0V9J957zaPe637RTR1QR0WFOkY92XdbDVaDeC/6s5Xoz74P/dkB6M/yF4iA9YT3IW+N96Pej3lHe8d6x3k/4f20d5L3ce9k6JBoqSbbUg2vIUavl8ZOKsy3U+HNoDP3R3pSjyRia3y1Pt71ytS9j7p47+NKUl9LKb0+TZz+yfh4/+T26cJlqbBLWdJl7cZKxIibUCJuLFwnX4+8Cfn6xmPcneJcfJnVnDb+xuJQG29LX2scbjR8pzUcHW8NX28NrmXLvbfZltcf/q2y5fVrwLZsirfib4Z6XqfZ/HgP4c2gs5POC9CHfLNoza1fXcLY+3a3fuMTRue3T5dy6q33pF89uXH2LOrt04bL74ibUn5fTUs68qaUwhsL2SlLo25KWbrxsEfb48CuY4nXUl9/77o10GPFMRgr1sRz3+urQ75wk89SKoulOMUz/7ZowTmwNmFO4fb0g5zccDs0cOYNnNxwO3S4Nalwoz2om58K16/BrUuF69NBz9E76zQTe8PfEvzFrj+V1kliD+FZ6lskbVSCvIdJ4sdJ5qPeOsidCMlP2LJZ++v4uuf7u+/vYgj6Fh8UWXyGMJywn12dZT9N+2mQUwnvE/25uvj9sDnZnGrOIDfbnGcuMJvNpeYKcqvNdeZGc4u5zdxJbo+53zxkHjVPmKfJnTMvuITLcqW6guSi5iFXvqvUVeaqINfb1c81wFVl7nENJV8nXMNdo1yjbc5xrnrXJFcjYdPIzXTNcTV18bfQtdi1jNxK+reG/q13bSLXQv+2u3a59roOuA6Tz2OukyTzDMk8Y8tc6Golma2ui5ayPJ1lWn4r7Gq1wlbMKrS6WeWuM1ZPcn2s/q4ma6A12BpGboQVNudZNcQ3jNwYq86aYDWYJ6wp5KZbs6y51nxrkXnaWmQtsZa7+lmrCFtLlHPWBmuztdXa4Zpm7bB2W/usg66F5lLXMnIrrSOuNdZx1ybrFLmzpFnMOu8aarW5hrpNd4o73VXqjrhzyRWTnpOu+q+rXRL+ubs7dnH3cPfq/M8qd/d1V5IbZPV3D2Fd3NXuke5a1sU9ljVzj7fOuie6J+Pd1OTvbk4Occ9wz3bPc8+2ZrkXuJvdS90r3KvJrXNvdG/pnCc6c95AnuiUC66a7ldL6ZuStu5t7p3uPe797kPuo64B7hPu0+5z5C54hFXosTyproueVE/QE3WN9uR7Sl1BT6l7POXYetcuT5mnwnXY0xsx6pQLPP08ZcRZRrpuc6eQdrs9A1wHPFWu9ZQqR11DPUNJg2Ha8p7hnlHkRqNsLnTt9YwjV2/bbKhnkuuwNQUhOJyNxIly5CELemYifuc9czxN5BZyjMiCi8nOi8k6/T2Lu8RhmWelZw259Z5NruGW39Pi2e5pcUU9uzx7+Z/V5mlxm55d7nTRaSWAfR6hXiuCVY/2uYZ61Y1eE4W1MfocSn1KqEwBxAmjAieDSqwastfbNAPibFF7nYw+SxzrAfQpofa6Kb0qRq8BwBmNej2MfYKmPvtTr2nB+X8CeuqVRXp9gl71JAOgYCWDPrVUr3eS94P+HKRhfZH8KKBefZRwvqOhzw0dCqjXMNgnjOItVuxQCyScVT1yKij6dEasX5I4u7T9TlCwdkuf0qpeBP0nkKlX7CAUvULMPv1Uh343eCDZPsNyGKBeS9Ydb7GawtgJqDUZDDpWZSis59aneOozMgXSwtDrfHDSpNSnhGIFiH2S6x9A7weoz3AFj30Wpj69FaerCuhjn+eKtR9SnwmPFNEnWepzOqVe16RXj+i1JcDNU4A4A1IsBT4AvvRar96AVYD6BM3/hmSsVmqPkSS25HpYknC9hk2fcauwqk1i7ZmVwSuV1P9l3KVXbWGtl/qzbW2WMMfmZE1+BPqHwJMJHPwSa8wEUlmv8VP67FWdl2A9fUqo0GtacPanWmTn1UP0Vp8+i5V47e3g38+hG1hLo1CyBPRsR8pSOaK3CqvshE6LwXbKMh36mFgdb/RsPyvsNTMu5A0TZdnEKkG9ykufTWtOB8QJwQbKkYl1ZeZnALG+0UAKGgq+9BnAz0OfGdBB1wznoLk+gVjnZ+RDKrPrnXOCJVbNYd2j3gfCI0qkJ7kn4j3IG1thZVD/bqL3CbtvWin0Kg4hJt+wJMWSbDmToV9VXNKrmbN69aE32rsdBt+m8KMJVuRUWdzl/dDXbJ1kUofdhFgnkxsUzh6qyfE3xOf7tf2+CrEZ9ppCvVzqYDs21TdZ7pVic+CWxObALYqN3lsTRmvixOfJeA3wWmd7ndTnb6TcGqj4V9Inr/GV9LX7ZOtzvAbY9VrjDZdE6a0Ter9TDUbXcxIk+UgDsrr6Fo1102B7P2wfgO3TyfZPigzYvgK2fzt07Rn4U+BP4h1Ih16vUh+9A6YWtyTNfUNoxOsb2NKz3xDa6PSKvOHSK/oGSi+9O7Qqro2urV+9vcegfDTd5Ni9Fq201ceilMx/A+nltNevrVZy2qGbJ83Z/6n3BAy25X3mVfYFnTTge7aiOEVpflzizUuDV6sXf0kZR2UgRlCKBW8gzSyct5CLH6fLwjeQbgq5g2tVafcMp7wqea/HN2TexZqPngPvShneSVvedbKIbPjG05p3BHO/roWwfDG9i41v9cjj9UmX/Hgc5T9lDE18IY4hz/G5dzP+CeNoJMSQ1+P9M8bRxJc1vbtlm+BdazP/CWNpYJ8P9912UnjdUbcnqyn/GeJqUvw6Yiv/qePqEmX043WK3P/dhZHHP29szU5x5d12/8yxdYly+uWTbqMF74vmmZF5/8Tx5XqJe6582ksPez3glKvOAd1o//Z66skyUSH6Ey+fcdLHnie7shba/rdKG87hfE7pIsI71iVeSZtXvxLkVtixIq67elNpbmLlZbngM4ibSb6z/vLNoLuRoLmRsHb0zaC7SWW/F5V7PnlnMf3vRePi/DeN9gZOEuKVUcsI70uxuLrlX0vNfetSoG9CLNSbMg4u0Y9+PSj38LcaPgdv4jVy0RsxFmanOBj0780YCxe1o/2pHeiNeecVROkvJlG//M0WD56tYekjMVtT3aUH9mrCvN7Vr7ci5Otb8anHiz3s3lh3e81p137nrY39rdXh+uzAX1D4e+k8zIUMF7Nf89zArbZZYVxj9SbQ15l90V+VlBjRZbT+xtPYSNDXwHrsN7rGJnZS5NtfyAzsqJj7Btf5jVPurre+fKOUu+vT941U7q7Xwm+ccne9Nn4jlbvrtTLPr/F33EWYC6kV85O2um+8GsOZG9S6q39p/rporucn+et6s9BndS14k+iusC6AV8MZOLfG+Xb8euxq+1cpe/0175hN17lVvYny6pu7nOnVJLw+9rWsJmE/17eLumNNCPfHbsaakOsP21nZMUvcjpUdN2Kj/Limr//6jOvXM3GVBfepX+8VCDdi0Q49b8daiRuxaceKhznidqx4uBGrOl/ym8TtXLdwI9btnqDz7Vt9cP0ad15DwO357fqqfiNWTtT4dq4EuBE7J37PXyBu5/f869Wad9KVoyXl/obfPrd7TOeTu70NOLv7hm+t4F2br8IN63TX7ihZH79Vl+/SnYRbc5fh/0q5hmjr5SbZAnq93C53EWWvPCAPy2PypDwjW+VFuUkp5VF+FVYxVai6qXLVU/VR/dVANVgNUyMcB3nsWB6cqgFfgkummxqj6tQECpf0YryTXqyTo4+jSxI9EB+WC3/E06CmQKdJcruarmapuWo+8S+SrWqJWq5WqbVqg9pMKbFD7e6kC8kS9p5je7ex3kmMvapK7x7We16PgIKdwXqno94BrHf92vt9sZ9Y4t4DvaNXYUevvX8Xu5YN7Fm0d+ViF6nCfla917Yd+4lluYjvblS47UHvptW7chX2dCrsHDX+Dhx7ZPUNBvYOUeyAVHrPMfaP6p2veg+l3n3LN6MIaaYDX4K3ep8rdkLbZ/DrexL0zmO9Bxd7Ru2d0HqvMO43sHfK6r3a2ONrThfxPZ16j7KBeyTUJbzV+zuxI9PQe6+xLwM7O52TRpxdgJ8VHWfmK/XN+Ln6hXEOvsPYRWn+NbVAfd13vgtffpzvcwRNNU99RTWpb8S5uFzz2XZl+LaU/GYBzcl7lTmH8O7yStvx/0G2G2K7ajy5Jrac/CV1bloKiP2uQt/MgTsV2rBblfQoo9p8EOKTdsX6hWuXK9+Xw/vWVwppOyMB55Px+amAr7ffbwK/n9rmJrFQLLafy+znSvu5JuH9enpusv87z5aEJ7/nmwbWi73iAD0P0/NY/Onw2XZpxx0X7Tihvx33YLRjZ3/b2QS7LOwod6pvR2lthx3tPf16lz/yZPt4+EU+1PvI22MdpZuszPdQVWFExHb8KuUcrtEjhOu88VUnL6lvJL+bgSzNu8vr4aTtIthhcT2uXkwSjWIa9TW1NZrIro2w+iTCV9L7NXBsydEY6YqO+LZhj3UbaoxLqJHacJ7BJdinDeXoEkpoG+J+CfdyXEIZb0M9cAl7xC7Bhm2rRbL7/qbFW+Gr3W4hRYVIvAFw2lX5JWqUV+PrWaFvi1JiINYBXPXOjCu+47iPvaKTSWip8fuwtHNuxeITaifQm8H0v4HoU+CmY/yIlGrb15Eudipg1/slnLvQ1tKRUjqXthUCIn+2oba8dDAhxatF4v2GOImA3FOwzZevYQ9FNUiDvc+JV7RIylGO/yvVdpL6Wze+g1uHk1zLq9+ycmXf0+H7WvekXN33116T76vf8HIt319/Tb6/cd2+w5RTuVx1+L62PwqB0vvysJ9G2PNepeba91dek++mG4h3WUK8n75qju7wJ+wege4V8OxE8LK+f+czujpGALwqt0asuAE/18fHvTs+vYRr9KnQSuOz7Sf3DRfYeLP9TMS5Z7ECfEHUUBOoZqqjWqmB/nHNNBe/OvwmYF1b94T2V9+vhRNQ4nejMkQvtH0b4CZA3Bh2Cb3HNpwr0zYxoWXRbU1FQv1WmNC+jELtw7I/L27e3j59l9IPhHNzaw3mWcfc0nB4RXatMOz9trcypBhsZuILTczuC9yKsDhv6z4AzkpQ36ZRAdcQXsGjBj+cRFlCzrBP10khHce2/4E5Xe8m6BF6XpL/KZHOZbT9D+272UHq39MegC/XhdHUwiXeYJkq3Bf/cWng5dQLB8TYJNTZyajnt18nlfRs+9MtoVDcXnn8ch1eeTmZZq98Kxn1H/97ndTLQye+1gnJfP/dTEY9N+U6qUlDOr8gqZ5lyaitS6+TSva7OCtJem9Kar9hb9BccHspbJlfJLPBxQ+8pvzG42S+/2raFdrZG+sz0mhapVOd0OH4v+zilP0cJk/I0/KcvKCEslSqCqqoylelqkxVEOyt+qkBqkoNVcPVKDVajVP1NtT0SapRTVMzydccGt8tVIttX8vUSoJr1Hq1SbWo7WqX2qsOqMPqmDqpzqhWddFQhsfwqzIjbMSMQqObUW70NPoY/enXxxhoDDaGGSOMGpVvjDHqjAlGgzElEdrhaqjDBbR54PdyePWYGtONWcZcY76xyFii46gpSeKoY5cYr8QYXTUu2m62DpBp+1purDLW2vpvMDYbW40dxm5jn3HQOGIcN04ZZ43z2npGm2maKZpippsRM9csNrubPZKkHUJ0WhY976Zw76fUZ5qhV2Hfnqnvl8TcmcR9nTKHoT1HhnkriZks+zZJfb4cxmDiT4C49VLi1k59iprU82LHAB8GlKDjdD6BEPV9pvbdrLiV1b4fU99SivtV7fm1p9BPAj3xrlJ9Gpt8J6Q9A059K6g+sQ266Zk4hRhJfb7c+4C/G74QX32KoNI3w0LbxJtJL79FVJ9qaOB8PIW7RyXmDfWMm0Ls1McB9clvOAFPTQcnZusk6BJ1QOKtqXouRuoT6h4ARdP1+YqYDVS44VTpkxX1OW96jhUnyyncAWoCGuhZKswE6VkbA6mgvgMcVlWYD5KH4Qunaxi4P9R4K6A+e/AecP7BrrH0aUgYoWIO8Ub3+gmxGq7rPZp7E+7RbCG84/5L3KIpY7KQb8gkSD/nHk3Q8Eu4R7MnvdlLUMvay3IgJS6DwlkjDhOlD/3vLwfKwXIYhTRCDpM1lIO1lHKn/OgzB415HXlazy4b+m5dPU/88w576Vyu86IuRTrv6hygz9SzT2NEXrTPWNR5C3MVrm4d+cye0z3RkZsN5DADt2zqk/h0epuYpTNe6khLc62dZjfn1tM39s+Z0yu9qXH+102vDG/OTa9OqvSInyHDsxLL1PfUCvV/1A/VWvVLalWfVy+og4HTiFsh+SgU3UQ5uW6iJ+E8f9iHsIHxuLcA3psQR12evpWgVYkdegQznrwyxTln8sbyhUFihsHxea2dvxV2/lKovxPyt7iZ+KqmHX+TY/p6uR30XV2/Fnb+VijX81c6uR3f/pjfcbY8fEPk73ckA3z8LdF+JtNN1dhfC0kvxjvptR7fL7U+ji5J9OBvg5DL/ogHfkkn5zth3A6OXODkn+OQqAv9T8i/h3Aa8VLB5xAfwqnDjG8HXgP8SeBpwHcArwU+Frgf+NPA7wL+HPCPAt8IfCjwRsbb7wT8CVNkMehTwRMEvh74YOCrgFcCbwZeAXwF8H7ARzFOpZjxYcCPA98KnpHALwDOxduloPdmSuJJt+0Pg67PrP0R8Ifh6yDwmcBTIWED8L2gNwE/DnyqzZPQSuMkw5vVSrfguTdec3EdyHXcSeK4yHWYWGO31/RDm34Y9ZlH/xLqQGqJGdqyTkIOpMRllFMt2AftcxhttJ/K3GHAk9RW9+G2Wo6J93J1P03f7Y5vV/aXV/Qq7dOk9Zct1HL2qc769OaEU5r1acz6i7V9KjJm3+zzn/WJ0/pLM1ppfZKwPjFYnwmsT/21T/dNOMtXfzPWvWjds9Wn7Oozde00qxB942l2tdqR/ZfCXbOGVPchLPTfdI9R98btL38fsy22vmur6a27Ka3mv3LM9eSYpU45JjlLr5pjlkLDpV1bU5zA95pbU6XPUv9FR46RL4JeCPhe21Y6dN49ORgrJ69jpc8VNePz3Ee+anftGOnx6oKOVNDjQIlejnqgU+5PHNt884ZXHV3v2Kajv6doBNN5dEO/+NjGHuvIxJ4j5e+Esc1JLYd44zL02IYo/ck/RjaU8xXl/BGU9+uc/mfcOj8FxDdTiZ6jocczGG/oE9alHoNijCgx+pR6ZK/HMHrFTjboejWLPilcn4z+a+D4rmFglY6hT6PX61swelFT4FeP3fVY9n8BMZIxMP4xPwcc+hjfBwX9SgNfUm5Dynm0zakf/lpSjqXEZSRJuRiFNIJgx6g0nnIGZhWMAljqCeA/A8TMg3wFdMwbGJjN0GNNPRuj5wGMz3SknNLzLRjpG1jzpNc52emHEmNApoEcY3wDdL1eSq/NwvyDoU+YH52QThiDmPg25roD+Ptub5rFU6wn/+Jp1jPJTAKPwPZSul2WZp1nEogykPzrslZDISHF4qWtYyZhcUcuVs8npBlysV65Ztt6U0KatSTY9EBCms1LKE8NXdNMly3zix0pZ+YDb+1IJ6VnNrBmzZ73wZjQxJ0f5t8ARyWk3FI75boTHIGa/8pflW8sNbml23dDriPVnXTfhXkjTqtdnUbVHTVsR0l1+hmXl9RNKKm7KGc4fZbO80fohRDvAaIk1LEUUiFSf4wtpaOkFgLquUy90k/fenEEFPTCDNSQUt+3gH6JPVuEEqzXMdq3iOj7SfR9I1jZqOek7PWKmCEycYeDXjdooHa1+yLvAERbqGcNjUpAyDeRhww9F4iv2KYzl5LYM9UrHa6W7p17ppf/4uXBXpmpV0XW3tSwyu1nYbylQ99Lr9LUPapbGJbuselZwpl2WPr0sdXietcv3Fj54bxx6qa4y2vTA/TU9R/PpW5PLFXU747x3Fa8XB1Gz/yk3Q/n+rOjNh3ILaQc2GnOi6QkyHBq0DHEeUbWyQmyQU6R0+UsOVfOl4vkErlcroqXK6xxUbrPMSbB7vouId1HQe9brx7W64b1zT5K5/V/60gnXZZ0yTTwLV7fpKPnve2aUpdkPf+qv4noPoquQfEdxNDfHXrbOvDNNVsxymsA/DPuVVnI97kYRxJKKeblDB0vfUuRlgyt9B06agwknBZbEMf10OGyUdsNz8i/yeZ39Vo/cilyozdVuB6e9PAYUfjIZybViz2PTvr4J0Vr3cfHTJL59Q83TJA9RK4wB72vmsYFHxzyYKEY8ZGhAwtFw/3VBOcL0d4ufMIlUqgeKBB30njmHeL94gFRw+tQ6V2qsOh9JpXrMvE2Kr/voVHFSPFR8Sn7rRszikXiLqpD3knjjg+IB0Utz5LirUekiSxRTLXD20Vv8V5KnVHiY+LT9luv8IuoKBFvpbHKuyjt7hEPidFiIlbBMgevD+GVI31ElfigqKaa41HxmJgsPiumiy/EuQI89hI54i3ibnGvGCo+Ih4RdWKSeFJMFU+LWXE+Q6RTn+FhgmrI8KpC0Wt49X18A62WoUQG2akb1YODxYfEcDFWfEI8LhrF58QM8UXw8LqToMgTd4h3i/eJ+yi33C8+LsaLBvEZMU18ntdUgcsUIZFPvYN+6Nd9mPoI48QnxRNiinhKzBRfEnMe6fn4I0Z/wCrAasAawHGPPFzfYEwEnAw4FXAG4OxHHvnURGMeYDPgCsB1gFsAdwLuY2iagH7A6Nj6TzxqFgOWAfYE7Av4/9r7DrgokifcybvL7swugsghKiIqKuKCiJgwI2ZETlExkUEJAipyBkTPU08xIWLGhAkBc86oiAkT5pwwY876ampGBE69pP/zvd9jf3w1/U3q6q6u7p6Z7m6C2Mo3NCyEcUPshOiF6I0Y6B8U2psJRYxCjEGMRRzlH9HbhxmHmIiYjLgMcU1QaFAUsw0xEzEbMQcxNygyrC9zHvEqYh7iA8SnELXezGsRWSWiCaIVon3f0P4hbCNEF8Q2iO6Inn3DfPqyPRB9EYMRwxEHIA4O8fMNYuMQRyPGIyYgzoDLRLDJiCmIqYirEDeEiXfZhrgX8TBiLuLFcBFvIt5DfIz4EvF9hE/fKI5BNEDUIZogmkeAepwlojWiLaIDYl3ERpFgFZwLYhtEd0RPxB6RIT7hnC9iKGI0YhziuMhIvR2XiDgLcT7iEsQ0xDWImxB3IO5FPAhozx1DPI14EfE64h3Amlw+4nPEtyIqKERlFOiuEBBNEMsiVkK07R8a5KNwRKyP2ATRFVF84kSDr7Ehqv+NLZIo9RVk4MeCLzL4B9vSV59iq8gE/J8d+LGa4CNrga+rDV6rDniTeuAHGoBfbAj+rTF4hKbgP5sXOfNzWxR4XJO/IMUnXyKafxU1X0EafKIZUfpvbJHol7+M6q8gC162BPhHY4z9Pw2RROWvIj6dJKRvGaSVEqWxMVL6lkfkv4qlv4LieF6rvyBJouJX8Ws2SRK6ryI+qSDKfgVpqIGqEFX/xpa86t0X8Wt3E8dNfQ3LfQUpaAFU+gvya/foRmwgsqCNnke8hNa0B+kLbeaR0FLeQGaRp8k88iWlpEwpa8qJcqU8qVwqnzagzeiqdF26Fd2VDqZj6LH0DHoZvYnOps/Sd+jXjAFjxlRl6jKtmK5MMBPDjGU2sJfZfI7gdJwFp+cacW5cLy6ci+UmcslchiJFsU6xV5mgXKhco7JWOalcVZ7Qn4lWjVYlqZaoNqiyVKdVeaqXBkoDUwNrAycDVwNPg0BCQUr2ihaq2iDbrBiGVouBY9GwdkahMJxoWAnC5Kf9hpYQVsG/MZR7K/B9DuB7mknXLiHfo4Relr6ynCHLLEkaUbJ0LnRtuJdRFF77Uzim2P5oDFPgFUvIVxgsy/l/2JMty8dFr2lcoljYtGi4VHzR8E/3iobNWxUKQ3qY9y2aPmVSi+4vk1Vs//Wi+8s64H4NznVhCz7dGdqv7aA91wNadKE4Zgi0KBsryXJmsqwry3xJWtjI8rIky8vHlX8vSctASVbwluVVSVrlFE+3ivKVK7bBeBbe4ybLYrlUcXJRi6mYUSgsHp9abH9WsfD5PwnnFw1XqlssnFc0XMW/WNj7fxzeWzRc1bxo2KZssXBcsXBOUYuxPVwsnIthBmpCE3mGFEhl27OSrGEuSzm3aoTi0WWgZeAKvQlP6PsEQu8nGno3o4mJRBKRDD2+DPBsO8C35YB3uwz+LR88HAE+TkeakhbyddrIUr6PPliSdnJZtpsly6eStE+Q5WtJ1pQtr+ZESTpwsrSV5RxZPpdkLS9ZjpXlBkk6espyhyRrO8oyVZby/Zxk/Z1SJFmnvixPSLJuhCTrydZdL6NoLtR3LZrq9ZsVC7sVC0cVC88pFIbrO7crut95VrFwatFw27Si4XadiobbF/Mr7R8U9ZXtn2PY9DMeZSj0V+OJRGIOkUKkEeuIbcRe4jCRS1wkbhIPpNi2z5SkW1lZpkmyQyNZyqnoLueie6gsT0uyo1wjdJRrgI6bJOkhp7ZHX1nKVuKxRZI/y37r52hZytfr5CRLuSbp9FaSnWVr7zxSlguLpronUzSVPC0xbPxZT/u5dJGuopHlOFlel2QXWbsucuy7yjbWVdaqm7EsZW273ZOkl5w6XnIqd5e16C6Xoe5yGeoRJcuDkuwpl8GeCyXZy6qotr2K2WCvbAyri9TUbQgPwovwJeQ49cqTZO8MSXrLKe8j55SPXK58XWQp1zB+MZL0l3X0ly0kwLVQewM2As4WrS0CrheKI/RCAoVi4clFdQgyKRa2LBZuVSwcWiz8vGg4OKbo/YIXFo1fcFpRPxC8oWi5+kN4TbFwRrH7FSvXwbuK3T+7aLhP/WLhXYVG/Umzh7vgldoQbcnVirpwTAkmSnyjAO3HGPF7VGYKQSmbKN0JRump9CRKKmOUgwkT5TDlcOIn5QjlCMJc+ZtyDFFGOVE5i7BQPlQ+Jqqrq6irEXZqvVpPOKjvqe8RtTSZmj2Eo2afZh/hxBvyJkQd3pQ3hR6m2DtgcY6keCKLpMRRFopUhfj9qzlpSVYl7cm6ZBOyFelOdiW9yWAynIwmY8nR5ER8qpxCppHryG34BdwJ8jx5nbxHPoUzd0AbOgda0ZdxBMFz8j3FUQJlQpWlKlG2OEaiGdWG8qC8KF8qmIqgYqg4aiw1mTCnelD+VCg1gBqKX8UlULOohVQqjorYRWVTx6iz1FXqDvWYeo2jB3S0KW1BW9N6OPMtzdAa2pg2p62glW4P7fQm0FJ3pz3pXnQgHU5H4+iEeDqRnkOn0Kn0GnoLnUkfJMyhFT8f2vGroCUvjiHIoU/Tl+k8Op9+Tr9nOEZgTJiyjBVjwzgw9ZlmTBvGHdr33kywYh1BQ1qtUKxHmabYgDJdsRFlhmITyBWwtRnlCsUWlGmKrSjTFdtQZii2ExTIHRBKg6N3olyh2IUyTbEbZboiE2WGYg8cnabYC6F0OHofyhWKLJRpiv0o0xXZKDMUB+DodMVBCGXA0YdQrlAcRpmmOIIyXZGDMkNxFI7OUBzD+Kcqjsv6nZD1OynrlyvrdwqOTlWclrU8I2t3VtbunKzdeVmvC7JeF2W9Lsl6XZb1uoJ6XZX1uibrdV3W64as101Zr1uoV56s121ZrzuyXndlve7Jet1HvR7Iej2U9cqX9Xok6/VY1usJ6vVU1uuZnHvPZf1eyPq9lPV7hbn3WtbyjazlW1m7d7J272W9Pkh6KQlJLyUp6aWkJL2UtKiXkpH0UrKSXkpO0kupkPRSKiW9lCpRL6WBpJdSLeml1Eh6KXlJL6Ug6aXUinopdZJeSkNJL2UJSS+lkaSX0ljSS1lS1EtpIumlLCXppTSVck/5k6Sf0kzST1lazD2luaSlsoysZVlZy3KydhUxvhayduVl7Sxl7SrI2lnJ2lWS9aos62Ut61VF1quqrFc11MtG1qu6rJetrFcNWS+9rJcd6mUv61VT1stB1quWrJejrFdt1MtJ1quOrFddWa96cu7Vl/VrgLnnLOvXUNavkaxfY0k/QuwfirMgWBNNYJsmbSkzqgLUEC7Qou8KdXkotOfjiHFw1EjwyknEfCIV2i87iGziBLTq8ojHsOcqcY94DhWLAWlMliWtwU/XJ11IN81xqCeaKjswkzUn5K0pmpO45Q5crrw1RXMKtprjcaflrSmaM7glHndW3pqiOVdwvfMF17tQcL2LBde7VHC9ywXXu1JwvasF17sLWy2UTYG7J29N0dzHrebAPZC3pmiuFdz3esF9bxTc92bBfW8V3Dev4L63C+57p+C+Dwvum19w30cF93388b5iq0ezA2tssbVmDq0tca4KJ3wz4wq1tCe0tsRx6+JKGY/ErwnYOmw9yDsKck/8tqYNfiXvTojzjXclxLW5exHiuGm2YCx8DF6bhRbqYMjl0Tg3+WiccyyeLoEjk7sQFFuHboHb3cRtvgdgXbolMp64txVud8W93Qv2PsUrPOI7A1MPj3mG13nMe+GRnuIx4vXhmK7iXvH60l7qpXgd6rl4L+qJeAXqBY77tsbWCoFtlRY43vKV+E0GbUBrCANuFPcbwYttG66NYQLOhGCPMyEY/8UzPo3qFGcGEVcbEp99mPyDs/9qTFn1PPV89ULhtNYV4+v0F+Nb+Lyisa6La/T8lVh/6RoMrpBTH78MNf2HV6FEr8L9xo2iPohehZbOAnvmse1J3aPuS8foKB2po/EYRp2i+2PauX7xzqR6ASGtgOZQKM2+dHzhEbukcKbQPBkfz2z55Tvp/P/m8QGSdvRtrgwtlmOaK8dZcOUJiswkLtF36HLQTqxG20LL0JGOo0fSv9Kj6bHQHpxAJ9BT6enQKpwP7cKl9HJ6BZ1Or6TX0hvprfROeg+dTR+mj9K59Bn6An2FvgHXukffh/bhY9Za+4FtwDZkG7NN2WasC9uSbcW2Y93ZTmxXtgfrzQawfdgwNpIdyP7CDmVj2Th2JDuKHc2OZcex8exEdjKbwCaySewMdhY7h01mF7JL2FQ2g13Drmc3sZvZ7exudh97gM1hj7En2NPsOfYSe43NY++x+exT9iX7hv3A0ZyCU3NazpAz4kpxZlxZSW/OkrPiKnHWXFXOhrPl9FxNrhbnxNXjGnKNuaacF9eL8+Mi1avUa9TrNJSG0xhoBE0JjYnGTFNOU0FTSWOtqaqx0dhpamnqaOprGmmaa1pq2mrcNB4aT42XppfGV9NXuCxcF/KEe8ID4bHwVHguvBbeaykto+W0Sq2BVtCW0JporbU2Wr3WQeukra9drF2uTdeu1q7XbtZu1+7W7tMe0B7SHtEF6UJ14booXbQuRhevm2zobxhsGGoYYRhlGG042FB8WnoJWvvl6MqQg9VpO7oWPZweATn4Gz2GHg85OAVzcDY9j1702RzcTx+CHDxZkIO36buQgw/pR6w1a8PWZ53ZRmwTzEHXYjnozwazoWwEO4CN+Zs5uK5IDh5hj7LH2VNyDt5i77IP2Sfsi8/k4E9cmS/koD3nADlYl3PmGnFNMAd9uQj1SvVq9dpiOVhWY1mQg3qNg8YJc7CZxlXTplgOXhKuCbeEu8J94ZHwRHgmvBLeaUktrWW1Cq1Ky2sNtSW1lbXVtDW0NbW1tfW0Kdpl2jTtKu067SbtNu0u7V5ttvag9rAuUBeiC9NF6gbqBunG6yYZ+hkGGYYY9jOMNBxo+IvhMCiFTsR0ujxdhdbTDvQT+nd6Ej2NnknPpRfQi+nV9Hp6M70d8+og9MBOQB/sHPTCrtG3oKzdY6vQT9gqbDX6d7YN68Z6sJ6sF9uL9WUD2b5sOBvFRrOD2flsCruMTWNXQdpvZKux29hd7F42mz1MnwCZy55lL7BX2BvsHfYB+5h9zr5m33MUx3EGHE/fYttwJWlLrjTXl3NkPWCrB+fNBbBX1Bs0jEap0Wh0GmONqcZcY6Gx0thqampqa+ppGmqaalpoWmvaa9w1nTRdNT003hp/TahwVbgp3BHyhZfCWy2h1Wh1WmOtqbaq1lZrr3XU1tU6a5dqV2hXatdqN2q3andq92j36/roInQDdBN1CYaBhn0Nww0HGMYYDjUUZzCZjnYvWf0YsPVPlv5nFv7Rvr9m09/GYsuBZYp2+dEmP2ePf80S78s2+JdsD6xOtLlP9vZHa6tB1/yqtR2gj9DH6VNgbZfQ2u7Sd2Vrq/qXrW0DW5Xdyu5k97D72UP0cZAn2TOytd1m77OP2GfsK/YdR3IspyqwtvJgbX3Q2sqjtfmDta3/rLXZaxw1dTXOmiYaF00rTbti1nZFuCHcFh4KL4Q3wgetWqvVGmlLaatoq2vttLW0dbQNtEu0qdoM7RrtBu0W7Q5tpjZLF6zrp+uvm6CbYhhg2McwzLC/4SDDIYbD/7+1/TNrI8wIA+1T7TOp9aV9rn3BlaPvaMWn2gZiu0tqi0FKXaXvQOyDCPH9M084Qx8hGPoEEdAXiCGGQm9gFDEWegLiLHM82ONl9h34KBK8FAt+SsUZaPwhB7cSBtAL6QH9xGAivFAvwqDQPI6zoM8ofT8qrlVI4ixh4peA4jeg4hNg8emu+IR4FSHNv7kO/jfQzwgKWkYvAEfSrwBH028A47nR0HdowEUDNuRiABtzgwGban8iKOGxFnr+wlP6OZ77Es99jee+xXPH4LmD8Nxf8NwheK4ZnmsunssNxSOHIcYiDkeMQxyBOBLxVxE1T0TU3kW8J6L8fFWcF0r8mpQiOKKE+iDBQtsAUpG+82mbK/e5Y3Xsp2M/beOxUk/dHOdlpYE/Tl8Sn9ECQ+H3jeKqyI5wfabgTox0ruFU2Losch+3wCaGwTWAkSReX8AZtSwIK2znMnCHFfI9TPC7aCu5tS32UxpB3JiCWMr3UR+CrSfQjr1gmFhwx8SPdxR2SXeSJH0Hnz4zYB/iTJ+JcssaWtlSX5YuAf1HJd2Cbk2o2JqsAyGwTtC71XHNudaEMdeO60iU5jpxnYnyXBeuG1FBvUSdTlRSv9EQhC3fGXqODlpLbSWivrahtiHRWJujPUk00Z7X3iFcdYyOITrrftH9QnjqpuqmEl0MRxlOwXnYSHoB4lLEa3IMLUF/S/lbJALXqPjccUqw7mVw1EKw5jnwL9qxpdTfkHoP/6le8YhzES8gXhJ7YqIPkGMvrmtdFtAR8tmRqC9r21qO/1+5hgLLuhngOizxH79v+RH0/3ysxdBbOe6W0O8Uy5a0sqqkfZtC2v/ZFbTEJmIveLSqxE34F7+7v0wcg62z4NXEb/A/zsj436cGBb3OfIz5asTNiAcQLyNeKaLffcQn2Oc+KOvaCNJGWkvaBp82+UM9IK46UxefOkmp17Yg9f79HY2JbOI82JUD8Rb+c2D7OZEHW/nENiJX3soEVvz6pO4Pl87Dv6D7pb+VAm6EN1inI9SxjkQn2B4M9bUj1LrNCC95qxU+2ZNSv91nUv9bxMMI7PwgcRpyPx/+1+A4PWlek0+hO4T4dt3pB8kHsW4VcVIhz72iUEpcKtBb9OUi3viM1o3ArnvgmssOYGGeYOcu2O75FAoneshp376Q3/j395ZaCNJzJ1JbHjFc3qOT7+gm75NYE4LGNVwscV8HQEZ6TlfsWZ/0daS0DqEVznH55aPFlYtUYntS+1b7UvtK+1r7RvtOK34FphJbk1wQtGo7QLv2Z2ihbifEN/ZYO0L7REwHc+LTMz3xiTQJKWqOV6WIzfAjhK6Cj2h5YvtV8CcegnU9ErYJ2wVfYYewU/ArdA5cW2hR5Bp/fo7YNjLmR/G/Cb8L44TxwlhhpjBJmCZMF2YI8cIEYaKQJEwRJgsJwlRBaovYQC4eAEs/RBwmrhAvSYHUkSXIVDKDXEVuIp+SHyiBsqPsCXGdsOr8SP5XPob/hR/MD+GH8sP4WH44H8ePEFKERcJiYamwRFgmbBZmC3OEucIsYY2wUVggpAorhAxhlbBaWCusF5YLycI8Yb6QJiwU0oWVwgZhk7BFEFsR1YmfQAcbrJeagVdthyM8xDEuQWB/fcAHh0D531gotncgvjTJynG2IC3JaXLM15LryPUQ/yzyBHldYQC9U1diHt+fH8BH8wP5QXx/oiJRiajMD8CvaqUv0G2JGuLewl+H84M+fR0u9BH6CpHCEGGEECgECEEQDhb6Er7ARQhRQn+IEcRLGEIcIY6C5w4g0oQ4YbgwAtp9k+D4YCKd2ARnRcHZ/eEM2Ac151XwJ7eI28Rd8POviDfEO1IphMIvTAgjOWEQ/GKEGJIntaShMBR+sUIsWYr8iSxNliHLkeWF3+A3WhhNViarkGOFECGETCJnCAPgNxB+0UI0OZ9cSKaQS8hlkDJpmDZrIG02CsOEYeRWcju5k9xN7iH3CSPh9yv8RsFvjDCGPEoeF8KFcPI0eZa8QF4ir5DXFOJ3FfOg/FjjV/RO+I28C9GCcCVagk9uLX5RgbnmBqXLnegIufczePDO4De6gIfqBjnZHTy3D+EH9WhgkVwNA6/SD3plkUR/8DwDiWhiEPTPfgHfPwT6WMOI4UQy3DmVWAEtzo3ge/cRWcR+qCuPESfADq4RN6BuvEPcI14Qr6HmfE98ICmwDAZsQ0GqSANSTWpkKzEijcmSpAlpSpqR5mRZtJoKpBVZkaxEWpNVyd/JRLCi6eRMchY5m5xDziWTyXnkAnIRuZhcSi4nV5Dp5EpyNViYaF+byS3kNnIHuYvMJPeCte0ns8kD5EHyEHmYPELmkMfA/nLJU+QZ8hx5kbxMXgVrxG+N+ProNfB7JL5d0VL/eJUY5nvzwVL4w3MM9+GjpLD4TqnI8UuK7sfZOD+eT4H3riHUEeoK9YT6QgPBWWgoNBIaC02EpkIzobngIrQQXIWWQiuhtdBGaCu0E9oLbkIHwV3oKHgIPwudhM6Cp1BNsBGqC7ZCDUEv2An2Qk3BQaglOAq1BSehC76Z60r9BjcbQ42BckSBNVgKBgIvCEJpwVwoK1gKFQQroaKgFjSCVtAJhkIJwUgwFkoKJkIpwVQwg+PKCOUEC6G8UEWoKlQSKgvWAvR2CYa0JWuKs4NSRgRHlaSqQf9+HDWOEN8yGBBxwlZ+DD+W/50fx4/n4/kJ/ER+Ej+Zn8In8FP5RH4an8RP52fwM/lZ/Gx+Dj+XT+bn8fP55fwyPpVP41fw6XwGv4pfya/m1/Dr+LX8en4Dv5HfzG/it/Db+K38Dn47v5PfxS/lF/Ap/EKBgusv4h8JHL+E380v5o/x+fw+Pos/yO/h9/IH+Bz+KH+Zv8pf46/zN/k7/F3+Pv+Af8I/41/zbwRGYPkLfCa/n8/mD/GH+SP8cf4kf4LP5U/xp/kz/Fn+HH+Rv8Rf4W/wt/g8/jZ/j3/IP+df8C/5V/xb/p1ACgpBKaj49/wHgRBo/jEvzrEUR6j+UWn8fBmM+kIpjIVyOAZLolgKT36h5NFY6gwKSpxxsdJmVVDSpHI2G8rYl0tY0fKVDWXrsFyuipUqfrRs61+z1X9bDiRbt6G6gEWOpkajrbsS5cGqDQtZuWS9BmDtYgkQ7b2otf+E9m5e2OLFt2xkNbI6FOBH5AvYfkVpxXJMKonh/9DG02Tb3gh2vAutdxnY+1a04VSw9+Vg8SvB5kWLXwsWvwVsfgfY+vZi9n1etnDJvg/+BxYutrCGg4VbSbW2PBamoNb+6pgusb7xxRonAOocqIuxFkkTa+NC9cjHNsURqLmPQq1yHOqVorXzS7l+pqBW4Ugl1CpqqV6GGqVk4ToZapOKUn0MNQnUxlCPzIE65Av1MNQghWphqD8OQN1xRKx9od4oUvfyLYhCz9FwnV2GugXWmPpZnqZuwx6p7duM+LjeQUfAUp9b6+ZLcwngikriyHXpSo74ftis4Fp/tk5M4XPN8FyLYueK+wEL1mb4+lHe8kqq4jft4nfwXnicB/Ft5sT/+2vHpWKsesurrZri6nvis+QeP1S8euCqdeKX3/7fNF7/fBXZT/GTVjfohU9Gxa+3A3+4GH5av8JMjhspz9NqQM0ruGYZuGYuUYk6TV0l9NR1uH49LoqLIhriXRrhXRrjXZrgXVoVXF+0Z9GO5xOkvHLFt9P+W8ZTKm3iTHveuNbGt47nR+/1MVVMsRQFY61u+t3vJ63roYct8b1A2SI5TeIcYQXHU4sKxdIMvzaLhm1xZa9vXb6+fncpzlUJGlfTNP1DnL8U2wjYFlci6/U9U7VIPD+uQG1ccMdvYZPis6NneP1ALDsUWOi3t8zkP9xN/zdS/c/P+lzefjxL9A3zZc/4reu6b5kDYmkVx7P5wlaP71Bai+eBaMnR/3NL/t/d/c9sQkx/8VmoeSE7mvMParmNhdoJH1dCF8cHWv3BPv/t1cW16L/n1XtguysJbfBb58a/i93HFs73aoN9i/iJa1OKcRMtru93suZ/F0sWbN0cV18UfaHoE0N/yHgymNf+/1ekpvgW7UdOTZLg3g1BvyeO5/zUxxWfBzBwPgN93KXSKo34zYgZtttoqXeLrHSGTr0L5+3cjZgp4lfP0YktFThH7EOLZ0kyU5KFYwKxd5RHGEjr7E0GDzQHv5AQv4zYQuwisojDxAniLHGZuEncIx4TL4n3JEMakDrShBTH+1mTtqQDWZdsRLqQbUh30pPsQfriqL8B5GAyjhxNxpMJ5AwymUwhU6nxuJJJPCDEF1CMMyX25AGhNw8IPXpA6NUDQs8ecKrYB6ASqWmA0yBXxB7RdDENxH4RNRPyl2Kmiiurc/0hfymli6oLQUEud8W5vbsBdlN5AXqpugN2V/UA7KHqCdhT1QuwF+QUpeoNfXNxZkIfQB8VtANUvio/QD+VP6C/KgAwQJynW5w/EDBIBS178XkBYB9VX8C+qhDAEFUoYKgqDDBMnA1eFa7qB9hPFQEYoYoEjFRFAUaJayKo+qsGAA4Am6RUA8FOKGkGRHxyQalfgk1SYJmPAXGmQlyB/uNoUKmd8rOYk1ivfhvL/2SnGfitk0b9AlJ1nIjUbZy3fxTk7VByFORsYpERnYfJXPIiefOz4zedKReqHdWpyGjNeMjVOVQKlUato7ZRe6nDVC51kbpJPaCeU+9pjhZoE7osXYm2pR1pZ9qFbkd3onvQ/nQoPYAeWmhkZhq9jt5G76UP07n0Rfom/aDIOMxKjC3jyDgzLkw7phPTg/FnQpkBzFBmFBPPJDJzmBQmjVnHbGP2MoeZXOYic5N5wDxn3rMcK7AmbFm2EmvLOrLOrAvbju3E9mD92VB2ADuUHcXGs4ms6B90hdMdfYWAvsIGfUUtzAk3zIkO6DfcMT86Yn54oA+JRB8ShXkzGPNmCObNUMibJ8Qwgmb0oEN9kHWZRowLyGZMK8YNZDvGg+kK0hM08wXpzQQyoSD7MhEM9OpA08FMHMhY0HccyLHMRCYRZAIzg0kGOYdZyCwDuQRSYQ3IVcwGZhvILcwuJgvkXuYgcwxkDqTNeZBnmcvMTZDXmTtMPsgHzFPmNciXkGIMQbMUq2QFkBq2BGsK0oQ1Zy1BWkA62oCsyupZR5AObF22EUhnthnbCqQrpK4HSHfWk+0B0ov1ZgNB+rN9WWinsuGQ5oNBxrCx7CiQI9mx7ESQ8WwCOwNkEjuHXQhyPruETQOZyq5iN4Bcx25hwROyO9i97EGQ2WwOmwvyBHuWvQzyInudvQMyj33APgX5mH3Jvgf5lqM4JUFzHKfhSoDUcSacOUgzzoKrBNKKq8pBb5uzFb8sBenEOXPNQDbhXLl2INtw7pwnyE6cF+cNshfnz/UFGcyFcwNARnExXCzIodxIbizI0Vw8lwByMpfEzQE5i5vPLQGZwqVyq0BmcOu4LSA3cTu4vSAzuWwuB+Rh7gR3FuRp7iJ3HeRVLo97APIe95h7CfI591YhjhQlFJxCHOVpoNApxBGaxgozhTiqsqzCSiGOirRW2CrEEY32CieFOBqxvqKJwhWki6KNwh2km6KTwgtkV0UvhT9IX0WwIhxkqCJKEQMyWjFUMRJknGK0Ih7kOMVkRRLIRMUsxXyQyYoURSrIZYoMHAW9RrEJxy9vU2TiyOMsxWEcNXxMcRrH+55XXMWxujcV93CUbb7iOY6Qfa0kxLGtSkZpII5LVQpKY3FEqdJUWVYcBaq0VFqL4ziVNkp7cQym0lFZX9kEZCMoc21AtlK6KTuB9FB2VfYC2UPpqwwGGagMVUaBjFBGK4eCHKyMU44GOUo5TjkZ5ERlonIWyBnKZGUKyIXKZcoMkGnKNcpNIDcotymhhlXuUmYpD4M8qDymPA0yV3leeRXkZeVN5T2Qd5T5yucgnypfqwiQ71WMyoCgVUqVoDIGWUJlqioL0lxlqbIGWUllo7IHqVc5qqD8q+qqGqmg/KuaqVqpoPyr2qk8oKajVZ5Qp0H5hxosUBUq1rPKcVjb3kbME+tcYOKRiUdmAjITkJmAzERkJiIzEZlJyExCZhIyk5GZjMxkZKYgMwWZKcgkIJOATAIyU5GZisxUZBKRSUQmEZlpyExDZhoyScgkIZOEzHRkpiMzHZmZyMxEZiYyycgkI5OMzDxk5iEzD5n5yMxHZj4yC5BZgMwCZBYisxCZhcgsQmYRMouQSUEmBZkUZBYjsxiZxcgsQWYJMkuQWYrMUmSWIrMMmWXILENmOTLLkVmOTCoyqcikIrMCmRXIrEAmDZk0ZNKQSUcmHZl0ZDKQyUAmA5mVyKxEZiUyq5BZhcwqZFYjsxqZ1cisQWYNMmuQWYvMWmTWIrMOmXXIrENmPTLrkVmPzAZkNiCzAZmNyGxEZiMym5DZhMwmZDYjsxmZzchsQWYLMluQ2YrMVmS2IrMLmV3I7EJmNzK7kdmNTCYymchkIrMHmT3I7EFmLzJ7kdmLzD5k9iGzD5ksZLKQyUJmPzL7kdmPTDYy2chkI3MImUPIHELmMDKHkTmMzBFkjiBzBJkcZHKQyUHmKDJHkTmKzDFkjiFzDJnjyBxH5jgyJ5A5gcwJZE4icxKZk8jkIpOLTC4yp5A5hcwpZE4jcxqZ08icQeYMMmeQOYvMWWTOInMOmXPInEPmPDLnkTmPzAVkLiBzAZmLyFxE5iIyl5C5hMwlZC4jcxmZy8hcQeYKMleQuYrMVWSuInMNmWvIXEPmOjLXkbmOzA1kbiBzA5mbyNxE5iYyt5C5hYyIeQz6Qwb9IWKe2H9RjhORuo2YB+1EkRmIjIh52LsZJyJ1GzFP7Okox4lI3UbME3s9wHRFpisy3ZDphkw3ZLyQ8ULGC5nuyHRHpjsyPZDpgUwPZHoi0xOZnsj0QqYXMr2Q6Y1Mb2R6I+ONjDcy3sj4IOODjA8yvsj4IuOLjB8yfsj4IeOPjD8y/sgEIBOATAAygcgEIhOITBAyQcgEIROMTDAywcj0QaYPMn2Q6YtMX2T6IhOCTAgyIciEIhOKTCgyYciEIROGTDgy4ciEI9MPmX7I9EMmApkIZCKQiUQmEplIZKKQiUImChm0FhVaC2Ke2IsEZgAyA5BB+1Gh/SDmieuhQz9OJTKIeWr0tGr0tIh5avS0avS0iHlq9LRq9LSIeWr0tGr0tIh5avS0avS0iHnqbchsQ2YbMtuR2Y7MdmR2ILMDmR3IPEXmKTJPkXmOzHNkniPzEpmXyIiYJ/aRleNEpG4j5omrdgHzAJkHyDxE5iEyD5HJRyYfmXxkHiHzCJlHyDxG5jEyj5F5gswTZEQUZ88SR2Y5EnUJZ6IJ4UK0ItoR7kQnoivRg/Am/AlpvelpBKF+pn5GqLFfJz6lEfva4tx14sxm4pyL4hd14jp94gxr4iwf4lcP4kxPrgSJz8vb/PunJ3B/CmKBTxbgivaECcby47iwTyPKJhIJRBIxi0jGZ0FpxCqcDY0iOOjdpkBPdwm0QBTQb08jNFQGtBl4ajW0AbTQj99EGBLSW0/xfSIF/9GA0bjutjjajMT/UfAvrmkifgcxDvbE49Nl8T9RfgouPn+cBXvm4Gi0TyPSaHw2Be0E+N+GNWQS1opJ6I9nYn2YhHk+E2vCJMztmVgHJmE+z8TaLwlrvCSs5ZKwZkvC2iwJa7Ak9OUzse5KwvoqCeuoJKyXkrAuSsL6Jwl9/EyseZKwtknCGiYJa5UkqOdpajZI6ONQc0BexXiI1jWTIPFLxxL4HIeiNopn4AoDyGErYja2HOZga2E2thDmFHlCI75bYbBuEtONez6v4C2L+OVkV3xfKb3170R8q7fpFJUK6SLdYSKu82mO73IK30NJTRefiOCTDxKffFD4zINWdQHvxOBzDkt8zlEBnztZfeN4TYY0Fd8ISe9sfqSYJUB+MOAxxJ/HDxY3e6ISoI38DroTfisoeS7RZ6mJou8VC58ZSEBflbAFf2f61XP/iY6fu18wURVSUQ8/3wL7/r53FEdQsZBC4s9ffm/5ve9phuXXsoiVfDxCDB2Sj3OTS6Hnv7anz13dvaAsdf0u1/coVCK8vssdLOX0qVosJQunOIkrzPy944/Jx3vKKeQuv0n/d/H/Uqy+712OFdQZH3PDQ/6a6/to873v81EfL8hHVh5l1Ul+t/59NPr+dzr21/wCviEl8Ds3L/zaIrjAW33Lr0v+eL8/i1f//3G8+stfm1gCWheMDO+MR+J4PwrH+1HrCOldaOGW1TLp3Rc+JRqPT4am4tVssfQ1gy1/ua7zlFv4UyH+06AuUGHcDGCfSv5OueArZWx1f/1rY/FdtpaaTy2Q13BdS62nNlBHqBx5HddL0LqUtBL7BeIcYu3kWPzz+ymoZVQ6tOB3UbupXGjbSnrGyXr2+g56/pmGYsyOyHp2lfV0/Rd6Ftfw0/X/ez0XfdP8XPTD5uex75yfx34QPZd+0/xc+sPm58nvnJ8nfxA9M76znhk/iJ5nv7OeZ38QPVO+aflM+WHL5/HvnJ/S9Y2xzecit626EP9kfJYAZyR85e7SjEdlceQ2STDMVGgVtoAWIfnxWRlB4jMLE/FofELron2MW6QoC82gkEYMhl82xrXr/+TLnX+SHhrIXSlv06kMyFkpX89qxbU5Po00+39FH+9Cs2HEyHNM/e+0+bO0FnsGmT9wDL1/+BhKabjrB46h9w8fQykNd//AMfT+QwxHEbE4c/n/LoYkNQFx+ldj+9/GMP6Hj+HEvxBDCuvkk2qtNkwtPi8pvBqNFaEVsoT9QrZwQDgoHBIOC0eEHOGocEw4LpwQTgq5xJdm5IYzibq4urY4O9nnZqz8wqzhwhkhC3E/YjbiAcSDiIcQDyMeQcxBPIp4DPE44gnEk4i5/yZOugDqFeJrxDeIbxHfIb5H/CAiTSCSiBSiAaIaUSMiNwrxN6LwbJTiXFSMtgzB0AvoazjP4ad9c/EJlqnWglDSFwianktfouPh/05xptgMl9J5JnCUQj7qrXxWoXCxczaDBRgQVYlWRLC2LKGlL9P5BC3Oi0UfgO0n4iyS9H16NWxfkfc7/sn+IueLMxd+7fzC+4vFi4aQPeGlLUcYfyFWw0XtCl1fOvJz8fsLR8oxGY4p9Pk4TcI8K08Ywb4r8rni7KErMA9vFAo9KXomnMNqy2vDtf20EdpIqQwKp4TTwlmtWD98mg2s+Mxb4pw6xliqV+E2Xk0an6IW12+T5kCT3kWL7eiPT1DFOxvgN3CJ+N1bIlF07Ij47hm/PSDElak0XywnX+tbiCNaTovjNRB7IPogBiP2QeyLGIIYithPRLjCaRwrIcbWEuIlrrjRDtfR6IUjGyPwywNpjts/62dQ1Hi1+O4/AXG6iBCrUxirUxirUxirUxirUxirUxirUxirUxirUxirUxirUwWjJf4wEoZcRW4gt5GZZDaZQ+aS58mruO7VU/I1FH+O0lAlKFOqLGVFVaX0uPpVE8qVakd5UF2pXpQ/1ZeKoKKpodRIaiy0wxOpWeCpl1BpuOrVDmovdRB89WnqInWdukPlU8+pt7j2lUAb02a0BV2JtqHtaSfamW5Gt6Ld6E60F+1NB9KhdBQdg2tejaMn00n0HHohvYzOoNfRW3Cdq8P0Cfos2PNN+h79mH5Jv2cYxoDRMSaMOWPJWDO2jIM0PgFXvMIRCUwwEy6NQWBGM/FMwv+kFvuYk/GIExAnIk5CnIw4pVBuT0VMRJyGmPTJCqiZiMmI8xDnIy5AXIi4CDEFcTHiEsSliMsQlyOmIq5ATENMR8xAXIm4CnE14hrEtYjrENcjbkDciLgJcTPiFsStiLsQdyNmIu5B3Iu4DzELcT9iNuIhxMOIRxBzEI8iHkM8jngC8SRiLuIpxNOIZxDPIp5DPI94AfEi4iXEy4hXEK8iXkO8jngD8SbiLREZzC+uP+JAEZUuhcprV8RuiF6I3QuV456IvRB7I3oXKt++iH6I/ogBiIGIQX/BB4Qhhn/yB6oIxEjEKESMuWoAIsYf7FpEzE015qYac1ONuanG3FRvQ9yOuKOYp6GgBJwSx4ohPkB8iJiP+AjxMeITQLFNSfaO6O0NfpsjxD+WyqdLMwFMIBOEYZKQ/qzFd3a+fUMD5G2TSGnbGf4tG0eEhNpYNB0U0dfGokWEXx8biza9o0Ibw3VtLP64z9XPO0I6gpDmHCWl+5SZTRA4cyb8lZmqjysziVNVHeU66gVPKqjkuDJxQA2lSNJOrVdxbDWBpsxYQt+bM6jGkQwZV5simeSO+g56m0KM+fyysebyIjntCW8ikgiDCsGPiIJ/Z/GnL1/oYozxqYlGproSpgG7jpPL92ScWeM1M3FpcpxpR30cs1MfRy9NpimSooxqQhR3Jav21B5w+/khjPAuPV8QW5KFeA3EaNI/M5wR9XNHOyO9oRhQGhl07h0ZGBQaEBUWaqfTCyKpMFK4+/mGhIX62pXVm4uMgVHJtkE+EWGRYf5RFk3DIsLDInpHBcEZ5fXlxP20kemn/R5BIX7VO0b1Dgm3cGvaWF+2FG/nqK+jr21Xu5ZTLbuuEHQqFNQPX/ldYqbRG4j71UZ04/ZN7SrpraRQGY/A3n39Ii08Ona0aN6xXd2mNZvoq+tdHBtXd7CDv4r6CpI+5p/Vp6NfxIAgHz99HGlZOH1JlqDjSC0BvAEVR5LErEsNnHu1T1TH9niePzbsfdMSMxt3WDt9nF1kGY1Zbs2rh+tsOkSM3Em3qfVkltPSfUb1amXF7fSrV+1hVkDWuGEbDq5fOHTy244ZD/odHPHzifW2wtNfY5vopvsdtSF+fd2ihdvLWtyc8j9dmeMR2rKN/b1N8Znl65b/EBU1xLnOIr+9lr/tXjPIRRF/q+Xa64ZZb5a/62D7tPxclclC38GbfG/5X7E5dWv+AZOX5R8SHU82bT1l5O4Zyc0WV9o/M3iILrBNl61v+q24fveIr66fV70r47eqRp1p3izrwLislGsNf59B2jb03/mhyXxizQrlzJ0BmVvezje5Nv39QLrn5PpVOpy9Mr51skfV3kENdS0p6DWQC+JIFaQIqy8DSVpGHPZofK3soNNvs3rZGP6UVCJkXkbo+MOzU9GCylRgTPUmscYVHF6ecXcJN7jf6M2AN6urZeyutVqr9xAPKMe01bfWt0xukdx8VNPAqKjwujVq+ET0tQ35mE+2PmEhNcL7BIlsjfCIMN/+PlGRNQqyUcxFzESwSVs4RO/JKaFYsqyCJJk2+lZ6149hPTWqvnyDgQMHfu4GfhFfuXKU3kiMb0VGtED5krSyWHGkRSuxdvDok6F9H3Jui8XM7AWlqh1ondWQr3p4rX2fzbOfZu9/P2OI7n4tp66nlq7sueHZmjlVp6/f4Jl2+NwRZtH0DNc1VZQz3nHKNdsv7Hvaqef5nPMeKcOM3Otav06tXL/7nWZ+NSMNsj70v/G0RZ7Quf74gAHDJgWn1Z44IKhMnZYr9lQ5ub5L6W5XAuK9FuWmm3WdXqoH3YdpsHVMVMl7P1Vc9SaypfvOS35G/sn0zLerl+Rvm79n/JkrmdqgsyO8HG51uvPmQfvIoNh3Lvtjlr+vfLJ3U80Us+HdDewaZCsu3E8u4XzQm8psnHHCL7tDm/HXdszqFFGh6dPUI3Hd2rvdHe+um28Q4jzllMY533yMPo4jwYndLuTEMm+PeRkz3O32B3RimYVTTQ1ObOh3cRXW+kpSoS9XeL+vn0XHoIBQuKroxizs9XZ26Mtq653s7Oz18HOQfNmnoD7qu8RP3k9/Yf+feqPRYzdY7VZMmBE7qOTbSr3eRoy2ef10wbTRiS7rFxzoOaZG3Zq2ZSdFvx68tFwcuTbmgNkWOtvl7p7pL94wZR7/avDBMnTe44AGeyqb3rAu94xJaOxz79qmkuPuG82oddEp3COs3r0VzVX6lju3TdBP1xwYsP9F5FSTgUd/35ywT/mrxf2yS2o96rfrchTReuyx85Pu5ka/H/96Ra/RDbZuLJfmPW37npErJ6blplc77vGm1tlD/SbfLPvhXr8+B4YpB0Rd1nVwPfGIyHJts0BR60YX/t3gWVk3u1779VnuDG25+JTrI0vtzM2eW4bc9851sdHkmtPKu9q/3GU1n1i1rWP2iNAq3YY/dAqNfbL5npH67kdvFAspMlhyNxVFd1NQL7dRkgUllS7krg7keo880qvOnQ8Bu7yOZW1evn63UZLeXdxtyIAvWthC39yO16ulmoVp297N3c5Bby8GWaNq9jX1ejv7aj5OegfvWn69qzvU8Xao7mBf06m6U01H++q+UPn597a3r+Xg71PEBbqG+t5wY4/HLStVu7bl2pAl2f2pqV92gZ/1UGHhkegFwVzAjsGKwYBF++0pQnV97ep6J3SBvQu5wJ/10FYp5AKb/+kNPnrBr9wiSq8RI25Ekh8YSk8UK850HAWdfZNy5zrvcsuq0H5+h+hT91++O7T15I5Hr0p3ut8xK6gFezLzwL2rb6d3m9rT0Ml6B9vc6PKMQaO3+C8/t/ku9XOF9Q0qRDcOSXv5iOiaMH2s+UHV1JwZ5s30SxeZ7NvUotuzag6/z53gWXt3O/N0y2zdodNxuqW18tMssyZYpQz//VJl8+v+ZcY4237oTLfdGToi2f7umtU13Dp151aWHJdVxmd9pOZabkwlbdXE5ovtRzgnOnduObDCmPcrdfvG3lCW7LCnWle7bnWCE5csHN0n0TrsUWbana3NSx30bjd8rYdZi/ikRSE7QivvfVm5XNZ9i6XqlY8Oq2ckXA2eHTRinuOpEIv3v578sHvDNEfV+wbGO5OMl+4YdfBh3M7lP1s1NV3r+mv0qJxXx2Y3/OmM8Zhb4+cGWo0OrLd0X2y7SreU5dv4vJs1pWTbmms79Wp/qtVGp/gPthdW9lzYtM/+6CMrN/eZMKLvbxHL7ix6M/eCWW6dt777Q5yVNwaPWLliy4JNvxxJ7LQwxvNAiRbex8o/fFs/0079ooaz76LaYb3cGq5vNrF9svr3bUM9n+8L+K33uTlJmVnjDoS1uLLDNuH+yucZ+pB7wS2X3E4ckLVVmfm+3rO0yNrcqk5Hfjqx+VlC9m/mj2ODyfbrSg+PXH28m2XDup6ml0Y/CMhsubjG+Yq/N+iRc8+h2aQyWyZpBsQ5P8w8XX0eQ8W7vnp4gTpCz4dKQAGVwEOpEjDobRLogL7fvHgDtie6UwPV5Epjpjy28SV/MqHBGu1+0pcqQqoKjBXMsJrkN60++U33sDBwnmC6Qf5BPr2j/Cwa948KDIsIihokOnd9bb2Dvqadfa2a+jrg3O3tMFhTLwb/uxb0n/n3ufP6rrx0znVy1cF9bH+6svXqtT3TO1RwW3H4gmk7K+2Do4uPtlkRpbcwvKs46TG1ZMuE0k0mpyV56SudJfrk/bL13hiF9oXAJOWPOVjuQE2r32Y/fhpgbvP2l1ujy9y51W7BvJ0VOmaPf938iCqnR3pORhNm/quUvlMCTlmfd+mYMSrnhrWLbeXUUe1/dtdcp23eBE+cqA/97UkX/ezXQ3Onrc4rP23oy2NGT5TrO4a4r2k+ca4r0aqFv2HlKv5Lpl0/zg1vNf/VyMWGLYxVcXNH3v85+j05o4yb8ldCp3e5v/5iBZfNmdU95qaXjW5sN/DgzEv1RkyZ15taW4Zf+fbFzFXkYcvWHh9esbt3Wag/+vflkCKL9doCj8PqaRCF/PlnW5ei+y6jZRiwv1F6HaeS64SSpMgQ+uFJkm8ePlE/fHyssZAa16tRp8rTblQ0elv1ikHHqV2uL5zns7D3dzfPON2gFSbzWiUvWtEm0vOpwsjWT+8mVQot9VAPJTdNbjyq4V9vFxfsjoA7iq4cKwSPQhWCq95F36xQheD0d9rEoh5Npav+xfYwpLVu2tjdXnQzxwu316wYeO7woA5tyZW2Uf26hWiMlh/e9suEDbYnSswfF+K9oTN1oJ2Fkdv0CzGNrnbenO45w/xKGXJU6ubox7/n3KtHPri6bYIBmzXe9Wp+x5IX2i+ffP3W+OCTsTtvJjzmavxK355U1coy/M3zt9ejp9vyLxRXw7eYtpsd38cgYuqGeXVmBVTf00G44+3V0CTpd4uGVxVm9q8O2rUaYNegWoQ66054gw+/Ghhd2mXQOz7/1IZSd9v9PmxPrWo9Fmy/u2WIuskvJzpGlH+gz94c7efVjSxlYCwcO2uc9Kz+Rn/P1dVr3Hr166iDHTrlzQ5P6Jtap82J54O2LzON8a7ycP7MKg7cQDPv/Q3KhpSLy1fvs9l8pOnqG6/uDVl7beGSqFob2u3pV6FEpQHq+u7j+nV1aWq8ZfXqjLYBWXObfIgdVD52Tkm9f16TEj3MsuZYls9perva7c1PXQ/anDhtH9umUlVXq55d73R6mHJx+uzsumFbh1eO4gwfDCi/fWbczsoe61YGNxgzb0DvNaHzjFK2L2uRXyLs3Vj7vqveX+qQNa7Cfv+ts8v8VsKXalA9vcuEDdfL31ibke2zJtqDPdHY1i01IWNR9PLVyYn9zc5M/s2ov2UN+yXK0ORu4ypuT344Mrt87t2y7ffPeNDy8gvSL2yMekhWUNbN0DuLpx22q/JB2NPN63Tb0vNOv64xp6HtzyZ99hsteKePU8To41jvj1WBMPEYVgV08W7A8NHfxRXb6/VSgazyVwrkpx6BHVQbTvb6WnWkSsMRg3Z6Mfif91jiqD/WHZRYd1BQd0CZW57/OkJnbrvidOiyOF1bh02P13mWn9ukdNU+t7u6LdvAOZkxLTcN260pe6F2n70lTqvznXZN5zKy6pwkje2aHB/DD/L9bWhCL6u+6XNazrod2OPYpZkdVxnY7E4/s7RaWowq/VRil+xeZuxt/wF59u6VStS4tVzpdmR1s/XdT2fa0v2XBz45EPKkrtc8k6cumy47+aaG+taKTkn20VY/3mjKy2sXFfxJr0GLWla5xW9LNhq4LaHBwzfXqnXVlWvbyXp+TMTlEnXXt+xx+v79ppNGnPll1S+jSp9xXjmue96Y9iPNHs+r0eX6xHrV02p67lnv/N7++Gq6wcpV6ZOdhh6bHWvzrF2nSeVrVdxdJ9R3WMdNs7Qrfqow8sDTTfSo8S965ue4bx+X8NuWHeWjKvY0tV53sLK1U8WkOq0cjwxeOTnNvMLipf73epcLvmLdcnbP0Vcrdj9evrWze+bazg2t6PyjMd1qnKxwLby7toPLwNUviStbUqm4nud2lFy9tfSJn1vfqjNPe7tCyy2mG5oNbn595+6ImMsRt6wubXeZvufhLvPO50aMv9e2pX7x8vhL97rNTX97IcP/6s5pw3+5n3u/9a2WVRYbWacsHhIQe3Osd3TPVTVGnuo8y2v7QGvrR/dDdltPsJnQqHb7nVd+bTYmU9Vmz4lFTWtETX0R+jLawtPGqHuvqTOc29cceTZjdKmLc9o9TczY4pLcN+nY5dzR4wrqzvtQd97+TPX3qfL8bL/kp4ITjClGU9aA6Ej0J7yJpkTjovXqHyrlwj2eiOp1KbuJTTcas+2u3Fm8z+5ohTEO+q5S5SY+QG2f3Da59aiWf+uhD5RbKLVQWAs6JT31NXva22M116NQNeeud9O3K1TNNflr1dxXrh+lHz5XjLwFM3yafniCfvikgkSypfXDR+gbfrwdRZrU/LNulm+YTyRoFhTSO2KQT3ikbWBUiL5RwQUovUNZe4syRBvCjwggehN9iZ5EOD5TDiJ8iEEQEhee6I3Pl0PgX5xWz9aizOc6YgGPRy1KuuwxyMz2+OmoAMuZ6kTDKz6TpzdJHHJskGbiTr+etjbOL3dHHA0Z8X5bwzyD7HrbWyxd8CTonM92y1qLpnX3GzlxyO8ubj+f1kwefMystfmT+k1+d8/JeNfnmrPCtsrMmw1KLzqxtszAhDpXb/vub9YgOqbCE6MhKROjRox/eqAS5VJ111jd5oVLWc3M+4GvA22nJldtWLWPZ0ufcqqg0K5JiddHPN0x4YlLtYtv6+VsrfUwtGLajfTK93MuPBHSp1tPS2orNFA/Vo7JLbfb3vRq/p7qh7vNWdOyjsFeg117V6TdWHXmXMnRHZp7Otn3q2w2bOXTyi8v2tS1CEpa1WVMYGjY4vVRuxuxXApZ1do5rqFRW3/1jtVtn12ZMMw8rOSQ5osH3GhU1W/B7u7u3qN2l/FxnDbq0tknLx+bzJtR+cqhRdNyHnT3aXytm2LWb87cQO4ot7J/OeNtvXuvzT+/tzSz7VLjfYL1g4t+Ne5Nez7PK/E0kTvPZWuXJ9MWqVq76qbHlsshquxZOXNRw+YDy9bae2z+/LkxMZavXaeWW/6mRYXYZ3Nebu+zvvW0q3f7R5vdu1N7+iDT1h9yV1cI7H8z/fXb3++qY+8E1Ut/q7/PtIm/dKl/iM+kBkdnd2rXfntsZ8t50Yb25WMeNjZY2fDNkoMLu++cN3pm536d2rk239Fk/8wB3QxiXfu8GzR359aQkOD97pFGfIzbIbs4JkMfx6RSJKkfPvW/rrg+/zjw06uR5OGZovORjVhF22kKv3eBWHwKqe0EfeG9JfUVPp3I2IFrG3u+nKOVSd1Xyzb69p9Rs84hmwU2N/S+hU7R2HXSeyRXjbUm2mLBioAiJr668YfiJI4VHISFLgD43rAVSAyaVynW6osl22NQeFhARO/wwEEWxepmJo4kavDXc0q6DV6+cl7mM9sOit8/8I0v/Z6Y0u3RXW/NhJsVVqtKLCRDHm6nzWsEaA6sL3OAPRrjo+lgvjYoYtGVdZ2iJ9yfdaFUHZ+d+xNXbfsQq258ZOb9A+SvFYYfz694LmHojnflt9c3Zk8ccp22zvTRL91rLet81XPp2Pv5V/OO7Nw4eUKp1ov3NIs3dhu7poztVf3E/a7kBO8zLxsccn/zRFGySUKlefkNty23Fvb3rEYvaxVPl9xi2dh9xJEZUQNtg7rPCBpht9Z4k8E5G3Oy/+mg4CETbyvOLW6wofrgOzZXuruz9nwy59g9eU66qpI5dXTkhfvK5T3aHjNYcvT9+BL11TV1N6c4Pq49Z928OMoamidWn/KIs4ujSgJliKYZ/591xD//nq2QTXbXmxY2SfWn94Uk3LxgD2unxQfHdna17erUxJdgxS3S38FobL9rXZ2Wrvlpic/cbKNGZ0uuKtZlEm3Fp/TNdJ/SDZZcLHeQPfyowpg96ZVr9bvk+HTb89oDb0TV6PTLhNJrTi25u6/zJc3u/mEjQppecbKelZJKm1Wum9W4IfPC/cruGZXVC1eTru1cB4wYmRiyo9m4hK3DhjVibdp2ZxMO1WnLHBo3pv2U1SnddsxOfHMyZX8Vb8fEidXPT2nEuh5rac+0cHv9JuP4nsDRlyOSm8VXahm45s6rE6PudD71OHF6OrNwe8Vnc8KPHrx96MbMGvfGTiq3cnxOg7XvEksFb8uOvMP63RJeXdnWvAO/L/LYC2HL/hEx6ZnNSvba5LfVb+zBNfbHU5eUaZVwYsu5I7HnGpm3uzVywi8nHzqOfaTND3X26htSc13nfpAB/wdiK/24DQplbmRzdHJlYW0NCmVuZG9iag0KMzggMCBvYmoNCjw8L1R5cGUgL0ZvbnREZXNjcmlwdG9yIC9Gb250TmFtZSAvQ0lERm9udCMyQkYyIC9GbGFncyA2IC9JdGFsaWNBbmdsZSAwIC9Gb250QkJveCBbLTk0MyAtMjExIDk0MyA5MDVdIC9Bc2NlbnQgOTA1IC9EZXNjZW50IC0yMTEgL0NhcEhlaWdodCA3MTYgL1N0ZW1WIDk0MyAvRm9udEZpbGUyIDQxIDAgUiA+Pg0KDQplbmRvYmoNCjQyIDAgb2JqDQo8PC9GaWx0ZXIgL0ZsYXRlRGVjb2RlIC9MZW5ndGggMzkzID4+DQpzdHJlYW0NCliFXVPLbsIwEPyVPdIDCnZsp0goEqUgcehDpf2AkCw0UuNEJhz4+zoei1q1lKwmntmdddbZZv+8t+1I2bvr6wOPdGpt4/jSX13NdORza0lIatp6jCi8664aKPPiw+0ycre3p55WK8o+/OZldDearZv+yA+UvbmGXWvPNPvaHDw+XIfhhzu2Iy2oLKnhk0/0Ug2vVceUBdl83/j9drzNveaP8XkbmGTAItroG74MVc2usmem1cKvklY7v0pi2/zbV1F2PNXflQv0vJyCXISwUEAiBIEgt0Bg5mAKMPPI1EASyABBIAogCMQjEARiCQSBWANBIJ6AIBAbIAgkKCraxUeFLBJMtUwNqm1aVsu0rM7TslqlhbRJC5mYDFmMTMsaZFHIYiBQMG90asnEnOjWxFbQrYFAoQezTM0bUNQOCBQNS2abNmZ2aWMF/piGiUKmjRWgaJgo4FrDRBEPCyaKeFgoWyzDeMU5mgZtug/3Ka6vzvkBDpcmTO40s63l+70a+mFShecXYG3g6Q0KZW5kc3RyZWFtDQplbmRvYmoNCjQ1IDAgb2JqDQo8PC9UeXBlIC9Gb250IC9TdWJ0eXBlIC9DSURGb250VHlwZTIgL0Jhc2VGb250IC9DSURGb250IzJCRjEgL0ZvbnREZXNjcmlwdG9yIDQzIDAgUiAvQ0lEU3lzdGVtSW5mbyA0NCAwIFIgL0RXIDEwMDAgL1cgWzMgWzI3NyAzMzNdIDE3IFsyNzddIDE5IFs1NTYgNTU2IDU1NiA1NTYgNTU2IDU1NiA1NTYgNTU2IDU1NiA1NTZdIDM5IFs3MjJdIDQxIFs2MTBdIDQ0IFsyNzddIDQ5IFs3MjJdIDUzIFs3MjIgNjY2IDYxMF0gNTcgWzY2Nl0gNjggWzU1NiA2MTAgNTU2IDYxMCA1NTYgMzMzIDYxMCA2MTAgMjc3XSA3OCBbNTU2IDI3N10gODEgWzYxMCA2MTAgNjEwXSA4NSBbMzg5IDU1NiAzMzMgNjEwIDU1Nl0gOTIgWzU1Nl1dIC9DSURUb0dJRE1hcCAvSWRlbnRpdHkgPj4NCg0KZW5kb2JqDQo5IDAgb2JqDQo8PC9UeXBlIC9Gb250IC9TdWJ0eXBlIC9UeXBlMCAvQmFzZUZvbnQgL0NJREZvbnQjMkJGMSAvRW5jb2RpbmcgL0lkZW50aXR5IzJESCAvVG9Vbmljb2RlIDQyIDAgUiAvRGVzY2VuZGFudEZvbnRzIFs0NSAwIFJdID4+DQoNCmVuZG9iag0KNDQgMCBvYmoNCjw8L1JlZ2lzdHJ5IDw0MTY0NkY2MjY1PiAvT3JkZXJpbmcgPDQ5NjQ2NTZFNzQ2OTc0Nzk+IC9TdXBwbGVtZW50IDAgPj4NCg0KZW5kb2JqDQo0NiAwIG9iag0KPDwvTGVuZ3RoMSAzNjM3ODggL0ZpbHRlciAvRmxhdGVEZWNvZGUgL0xlbmd0aCA4NjQ1OCA+Pg0Kc3RyZWFtDQpYhex9CWBUxf3/d+a9t+/Y+z5y7G42F1lykASSQCAbCJcpEAhiokbCpXiHG7UCHgiCB1ZFbG2JWlHxYEkUA0KN2taqtWK1irbWtOIt1bZIrZrd/3deNjH8mt9fEfNbK+/zMt+ZNzPfmXkz3/nOfGd3X4AAgBcJD5tq6idPDP2efArChQ0AaQ9NrBk/QUxXngL63koAbsbEumn1+/7+kzygH/4WSKx4Yv3JYzObcycB/wEWcsWBk+pnTjg/72wdCBccwIj0H8ysnzR00x9mAIwbCmD9ybT6wmLn0ivXAFAPpjfXjfvBTP9j1ROx/Ajej5hVM6VhltCyGmDmbzD/TfPOn9Oif7DkEqBGHnk+m7d8aSD+5AOYP7ccQGw+s+Ws8/fkWLcBtSC7bsxZc5a0gBVkLK8IIyxnnXfRmQ8rT50CtHALwPz7F84/f+X+d68fDXDm6UC23bNwwZz5H9x87l0A5DZW/0KMsK1yX4P3L+F95sLzl65sujnnE6wbnz/y0LkLFl9ALo6vBfrIUszjOO/CeXO2bIzmAr2pBiBUdP6clS3eM2z47NiHAIHzFyydw7UKc7A/2H3zBXPOXwDdc34JtGM9QNH6lguXLI3nwSvYXvYAgZbFC1q4aSMeBOrC/rB+AmxsROw9yfjP2ebKTySvBAx3vFmZxvyXr3wr5bPPvui2gLQY88pqfgb0xTGxqTDOAp999tnFFuhLScD0JIux3gJrwALDgAOKfiHMQr5arJdiKse9RPeCAJLwY6EEC0jp8bkX4ExqkwSqF3nKwHdBQbwTVp6Gxcqs7JlTxgUAr6zfCi/GppMScQxpiwCJx+MoZNnCHvak4NQlmkQrEm47dHDPQgscA5DvRubzS2AWujvQlaCbgi4b3WnoTkm4enTVX1We8BRsRjcH3U1quW/CLboKmMvisa5rEnluxfif6rbDDRjegumNwiy4uY9/FpyE6UPV+1nsmRNlz4p3///qxvZNRr516J+M/kzWXuwTjxp+E37U71mv7gu/CTegm4FuI7vn0lT+IuTzY9y1GNb3K990LH2r4b8PvXJxVNx2eO5br2c7nIbOiy732y5bgwYNGjRo0PDdBdkc35PsNnxd8G//97RVgwYNGpIJAvE9EjoLxB9Ndls0aNCgQYMGDRo0aNCgQYMGDRo0aNCgQYMGDRo0fH/APw5nJrsNGjT8t4H8ONkt0KBBg4YTGbGu/3HfiW4/ugNHu+SBvxNO5y6CKn49TOLrYQy/Dobxs9HfCKfzJRBRfzd1PYYvhFncZTCKvwwq0c3ifwLF6NfxV8NcfhTUqvk2wMnCnVAnvAiNwquwWc6Dzehfw7lglLAFblXrexNmqn4LXE5XwOUsTOvAjPEbsIzT0c1l+Vka+y0Lj73F/w228E9h2t/RvwrdENgijIbTBRtsQd4tanmHMX4obNHlYpoB3UmY/5pE2hFMuwRO4r0whP8ANvE/AqXv+beB9H/f6/+36O0jDScO6HYY3v83Wuhs6DIS8SXohqIrTNyrfrLbfKKg31io45Ds9mjQoEGDhq8D6y0iIeSI2C9KBF0feuMyjRlgNBaVg9G8vCgzA4LCKnABzE0kZwV1QXtWsLQQDIVQGgxCqFBXuh3g3/+3D/MlshghA6X0eygNJyIGlIqBMWTwWnHCAbVMspugQYMGDRo0DIDv1/r0/Xqa7yBYBxMVX5Uxx0LIULeTkELSD15CdJCKRYAjld0XkqFZaoKDFRsOEEgUnv1NW+j4pozfBvo/6iDK4uCWrkFDEsEBp04fgeMIRTn3CB/qO+FTKQ4SSPEYyCAjVUBBqgd9vBsMYEBqBCNSk0rNYIp/ARYwI7Wq1AZWpHawIXWAPf45OFXqAidSN7iQesAd/wy84EHqU2kKeOP/Rn3lQ5oGKUjTIRWpH9KQBiAdaRD8SDMgEP8UQkj/BZmQgTQLQkizIRNpjkpzIQvpEMhGmgc58SMQhtz4JzBUpfmQh7QAwkgLYSjSIshHOkylxVAYPwwlUIS0FIYhHY70nzACipGWQQnScihFWgHDkY5E+g8YBWVIK6Ec6WioQDoG6d+hCkYijUAl0moYHf8YxsIYpONUWgNVSMdDBOkEqEY6UaWTYFz8I5gMNfG/wUkwHmktTED6A5VOgYlIp8JkpNPgJKR1UIt0OtIPYQb8IH4I6mEK0pkwFenJKp0FdUhPgelIG2AG5myEeqSnqvQ0mIn0dJgV/wCa4BSkZ6h0NjQgbYbG+PswB05FOhdOQzpPpfOhCekCOAPpmTA7/h6cpdKF0Bx/F86GOUjPgXlIz4X5SM9T6fmwAOkFcCbSC+Gs+DvQAguRLoKzkS6Gc+JvwxI4F+lSOA/pMpUuh/ORroAL4m/BSmhBehEsQnqxSi+BxUh/CEviB+FSWIp0lUpXw/L4m7AGViC9DFYivRwuQnqFSq+Ei5GuhUvif4Wr4FKk65D+BdbDKqRXw2qkG2AN0o1wGdJrVHotXIH0Orgy3gXXw1qkm+AqpDeo9EewLv4G3Ajrkd4EG5DejPTPsBk2Ir0FrsGYLXAt0lvhOqQ/VulPYBPS2+AGpD+FH8Vfh5+pdCvciLQVbkJ6O2xGegfcguXcqdKfwxaMuQtuRboNfoz0bqR/gnvgtvgf4V74KYa3w8+Q3gdbkd6P9I/wALQifRBuR7oD7kQahZ8j3anSNrgr/hq0wzakD8Hd8VfhYZXugnuRPgLbkXbAfUh3w/1I9yA9AI/CA0j3woNI90E0/gr8QqWPwU6kndCG9HFoR/oEPIT0SaQvwy9hF9JfwSNIfw0dSJ9S6W9gd/wP8DTsQfoMPIr0WdgXfwl+q9Ln4BdIfwePIX0eOpHuh8eRvgBPxF+E38OTSF+EX8Z/Dy/Br5D+QaVYA9JX4CmkB+BppK/CM0hfQ/oC/BGeRfon+C3S1+G5+H74s0rfgOeRdsF+pH+BF5D+FX4ffx7eVOlBeBHpW/AS0rfhZaTvqPRdeCX+O3gPDiB9H16NPwcfwGtIP4Q/Ij0Ef0L6N3gd6UfwZ6QfwxtI/470t/AP6EL6T/hL/Fk4DG8i/USlR+Ag0n/BW0g/hbeR/hveiT8Dn8G7SD+H95B+Ae8j7YYPkMaQPg1x+BCpptMH0umHVZ1+WNXph/9Dp/9T1en//A+d/g9Vp/9D1en/UHX631Wd/ndVp/9d1el/V3X63/9Dp3+s6vSPVJ3+karTP1J1+keqTv9I1ekfqTr9I1Wnf6Tq9EOaTv9GOv3N49bpf1F1+l9Und6l6vQuVad3qTr9DVWnv6Hp9G+g0/f+F+v05zSdPqg6/Yiq04+oOv2IqtOPqDr9iKrTj2g6/Xun09/UdLqm0zWdDoAaF6y36V0ScBwnHHVW85/fmhElEXSSyIEoKiwsiiL7fnbvl210ok4UeZGlc2qagHfInLQvqHCM8AOl8PyA0RpOFNCvn1X86iwaviaI3pXsJmjQoEGDBg0D4Pu12h/DNkfDoEIn9JlTfSFJkowSL7FfKHDAiTodz3FoN2FANaLQ1ELzid0djxHFfZtPcazg+2Nwqxm80jVoSB4MHpmdzfSf/+rpSgK9cahLABUKB5KoSLKE90edzah5tbMZDf8F0M5mkgJq8CS7CRo0aNCgQcMA+H6t9trZzHcFosA+uVadoBpKGJJk2SQL7GxG5IGdygg815PGjCxRJ0vqB+A6ZoF9Y7nUzmY0aPjvhdGnMPnuf4jCD3A2I8sySIrMgyzpZUXGewlk6Hu1IWoSSeLxj6kado4j6HjpeNTK8YLvI/+Ros3lExvHsGJ979/c+X8IavQluwkaNGjQoEHDAPh+rfZJNcw19IOk6zOn+kKyrJgVAW0qZjChqSQKPJpPaEaJMhpR6gfgInrsJwrfXC6TauhoZzMaNBwXzOl6Jt/9D1HU05UEeuP0ej3IBj0PetmoNyigVxR2NtP7LygkWZJlQZaRlVfPcXQS3iX7bEYYKEUQBozWcKLgGDYt8uC14oQDNacnuwkaNGjQoEHDAPh+rfba2cx3BbIooyUlsz+RERZCe8qq1zEbShKAxxidwKPdhAFFYR+AG9QPwDGjfBxymdRDC6E/BreawStdg4bkwRIwsLOZ/mez6ulKAr1xBoMBFIOBB4NiNBj0YNAroP/ybAY1iSILqlrhQVEU0OHd8aiV44V2NqPhf8ExbFqUr86i4WuCWgLJboIGDRo0aNAwAL5fq712NvNdgSyqppSEri+kNxhsBp0eZU4WAE0lWSfwaDcpsqQoAiiSQdHLwO6Ox4hKqqGjnc1o0HBcsGYYUb51/c9mhP/tbMaYOJsxfvXZjCjrkn82M+DbbrT/oH2CQzubSQqoNSPZTdCgQYMGDRoGwPdrtdfOZr4rUERFtY/wT1TUAxhZQXvKbhANX57NiOrZjF6R9XpB/XECM7CQSzkOuUzqoYWuPwa3msErXYOG5MGebWJnj/0PUQT2C6YEeuNMJhMYzEYBTAar0WwEoxEdsD8VegNeOoMBWQX1HEfCO2TWQ5KgqiXtbEbDf+IYvulpGLxWnHCg9uxkN0GDBg0aNGgYAEnbrA4KtLdwfFegl/SKeukxxIAho8nkMolG3GHqdYCmkl7UCaoRpRgMOjAo5sQH4MdlRCXV0NHOZjRoOC448ywo32L/s1kdO11JoDfObDaD0WISwGy0miwmMJuOOpsxGPESjUYBDIJ6biOxu2SfzQz4tpt+LzjWcCLiGDYtxq/OouFrgnPmJbsJGjRo0KBBwwD4fn0So53NfFdgkA3qsQuaU7JqVGEI7SmPWUKbCgw60BkNBkknoN1kNOhNRh0Y9RajyQB4ZzQch1wm9dBC7I/BrWbwStegIXnwFNmYfPc/RBHZ6UoCvXFWqxXMdqsIVrPTarOA1WIGC4A5kWw04yWZzcgqquc4Mt4Zk2jcqvN1wBec93vBsYYTEcfwTU/zV2fR8DXBeYqS3QQNGjRo0KBhAJiS3YBvFdpbOL4rMCkmI7vwT29iwJDVaku1yWhTMYNJNBuNsiiazHgZLGhEmY02M/sA3Ggwm45DLpN6aCH1x+BWM3ila9CQPKSMcDD57n+IIrHTlQR64xwOB1idDgkcSJ02cNhsYAP2p8JsxUu2WpFVUs9x9HhnTqJxq87XAd920+8lOhpORBzDpsU6eK044cCljEh2EzRo0KBBg4YBYEl2A75VaGcz3xVYDKopZUKHIYsasjscfodixx0mGkyS1WxWJMlitVjNJhsaUVaT02ozA94xI+oby2VSDy3k/hjcagavdA0akoe0kS52NtP/bFYCSx964xxOJ9jcTgmcNq/TZQen3QZ2jE4kW2x4KTYbskpgs9lAj3fWJC53qloa8CVa7E3FGk5gHMM3PW1fnUXD1wSfNjLZTdCgQYMGDRoGwPfrkxjtLRzfFViNqilltlgtGLKykAXtqaBT78AdpkUGyWax6GXJarPaLGY7GlE2s8tmtwDeMSPqG8tlUs9mlP4Y3GoGr3QNGpKHQMQDsqz0/4KLzE5XEuiNc7nd4PC6JHA7UlweB7icDnB+eTZjs+Olt9sVsClgt9vBiHfHo1aOF+p8HfBtN/1ecKzhRMQxbFocX51Fw9cEH4gkuwkaNGjQoEHDALAnuwHfKrSzme8K7CabVb1sNpNqVGHI7XZnuQ0u3GGiwSQ7bDaDotgddofN6nTI4LB6e36cYHHYjkMuk/qFEn1/DG41g1e6Bg3JQ3CsF2RZ3/8LLgOdzbg9bnD43DJ4HGlurxM8Lie4MDqRbHPgpXegWrHJ6u+fjHhnT+Jyp6ol7WxGw3/iGH6Fq53NfHvgg2OT3QQNGjRo0KBhAHy/VnvtDanfFdhN7JNruxWJyc6AIbfHk+0xunvOZhSHzWZUZLSbHHary6mwsxn24wSHzXpcRlRSv1Cinc1o0HBcyDopFRRF3//XGwo4+9Abl5KSAu60FBlS3P6UNC+keN3gBfanwunGy+B2I6sCbrcbTHjnTOJyp6qlAV9w3u+fT2k4EXEMmxb3V2fR8DUhZJ2U7CZo0KBBgwYNA8CV7AZ8q9DOZr4rcFqcDrzsaE5ZVKPK4XT6UlLyUkw+3GE69aB3O50mveJyu9xOu8etB7c91e1xAt4xI+oby2VSDy0M/TG41Qxe6Ro0JA95MwMo36b+hygGdrqSQG9ceno6+ILpBkj3hdKDqZCemgKpwP5UuH14mXw+ZDWAz+cDC965k2jcqvN1wBecm0zfr/fxazhGHMOvcH2D14oTDkLezGQ3QYMGDRo0aBgA3q/O8l8E7b/XfFfgsXnceLmQ2DwMGEr3+4v8ljTcYbqNYPC53Rajwevz+jyu1BS0oFyBlFQP4J3Pg/zftOKkHlqY+mNwqxm80jVoSB4KTg+B0WjqfzZrZKcrCfTGBYNBSM0MGCCYmhXI9EPQnwZ+gPREsi8VL3NqKqoVA6SmpoLNa071JnG5U//v1ID/JarfP5/ScCLiGH6Fm/rVWTR8TegKTk92EzRo0KBBg4YBkJLsBnyr0P57zXcFKQ6feuyC5pRDNaowFAhmDM+wBXCH6TOBMdXns5kMqakpqT5PepoRUj2htHQfpPk8qb7jkEvjV2cZPJj7Y3CrGbzSNWhIHornZ4PJZO5/NmtipysJ9MZlZmaCPyfTCJn+IZk5QcgMBiAI7E9Fqh8vqz8dWU2Q7veDPdWanpLE5U49Sx3wTcTsP3xrOIFxDL/C9Q9eK0446IrnJ7sJGjRo0KBBwwBI/+os/0XQ/nvNdwVprtQUduyC5pQrNTUtlYVCmVkVWfYQ7jBTzWDyp6bazaZ0f7o/1RcMmMDvyw4EUwHv/GnI/00rTuoXSqz9MbjVDF7pGjQkDyPOGwJms7X/rzfM7BdMCfTG5eTkQDAvxww5wfycvEzIyQxAJkAokZwexMsWDCKrWf2OjRPvjketHC/Us9QB/wVyvxccazgRcQy/wg1+dRYNXxPiiPOS3QQNGjRo0KBhAASS3YBvFdobUr8r8Lv9aezYJd2f7klnBzBp6f7snJwxOc5s3GGmW8ESTE93Ws2BYCDoTw1lWCCYmpfBfpyQnhr0H8cnhJavzjJ4sPXH4FYzeKVr0JA8jFw6FCwWW/9fb1gg0IfeuLy8PAjl51kgLzQsLz8H8nJCkAOQnUgOhPCyh0LIaoFQKARuvPMn8aMIVS0N+IJz9h++NZzAOIZf4WYOXitOOIgjlya7CRo0aNCgQcMAyEh2A75VaG9I/a4gwxv0BwPB9EAw4A0y+APBIXl5Y/NcQyAEARtYQ4GAy2YJZYYyg+nZWVbITM/Pyg5CZiA9M3gccpnUL5TY+2Nwqxm80jVoSB7GXVWM8u0M9IuyQ1YfeuOKiopgSGmRHYqGVBSV5kNRfi7kAwxNJGcNwcs1ZAiy2mHIkCHgw7usJC536nwd8AXnLtf36338Go4Rx/Ar3CGD14oTDtK4q5LdBA0aNGjQoGEA5Ca7Ad8qkvqyEQ39kJOWnZmdlR3Kys5Ky87OyWahwmHDpgzzFeIOM8sJ9iFZWT6nPXdI7pDs0NA8tKBCpXlDsyEvO2NINrDPwL8Zknpo4eqPwa1m8ErXoCF5qN1cDk6np/83BJzsWzIJ9MaNGDECCkaOcMKIgqoRI4thRHEBFAP7U5FXgJe3oABZnVBQUABpeDfky+/V/J9D/effA76J2Ov9fr2PX8Mx4hheHVYweK044SDXbk52EzRo0KBBg4YBkJ/sBnyr0N6Q+l1BOJg3JG9IOCcvnBfMQxLOzQsPLyubVZZWijvMPDe4CvLy0tzO/IL8grycYUUuKMgZWVgchsK87ILwlx+AHzOSemjh7Y/BrWbwStegIXmo3zYG3G5f/7NZNztdSaA3rrKyEkqqK91QWTKxsroMKstKoQygPJFcUIJXakkJsrqhpKQEAnhXmMTlTv3n3QP+m51+LzjWcCLiGH6FWzJ4rTjhoNRvS3YTNGjQoEGDhgEwLNkN+FahvSH1u4KizMJ8vIYWFBZkFhYWFbLQyMrRs0cHRuIOs8AHnpKCgoDPXVxSXFIYHjHcAyXhSGlZIZQUhJkRVfRNK/7G/3z720BqfwxuNYNXugYNycPpHePB50vrfzbrY6crCfTGjR07FsonjfXB2PIpYyeNhrGjy2A0sD8VJeV4+cvLkdUH5eXlkIl3xUlc7tR3Gw/4Ei2/X/vvOyc0juHVYeVfnUXD14Th9I5kN0GDBg0aNGgYAGXJbsC3Cu0Nqd8VDM8tLcarqKS0JLe0dHhp6bCS0upx484eF4rgDrMkFVLKS0pCqb6yirKK0qLKkSlQUTRx5OhSqCgtrBiO/N+04qT+U3h/fwxuNYNXugYNycP839RCamqgsF9UKjtdSaA3btKkSTB66qRUmDS6ftLUcTBp3GgYBzA2kVw+Gq/g6NHImgqjR4+GHLwbcRxq5XihnqUO+G922H+R0nACw/H1s47+6iwaviaM83+T7CZo0KBBgwYNA2BUshvwreIYtjkaBhUjwxUj2LFLeUXZ0PLykeUVw8srJkyevGRyzgTcYZb5IW10eXmOP7VyTOWYitLqqjQYUzqlamwFjCkvGV2B/N+04qT9l1yGYH8MbjWDV7oGDUkFl3CpQNgtkfAOQ9QEPHyIEaUQwJADMqAAKqAGJkMdzIRZ0Ahnw3nQAsvhImiFdthNhtFXdZGAHCgMtAQuyvptPA7sPxMWQBGMhQlQCzNUrjlwLlwAi1Wutv/BtZRxxd/8/1zzYAyMiP88Rr6IfvC7D+459E+At0b3tPwYoGPE9AvTY6Y5pk7T46a5+NwY11sMoRQ74H/wYCLHC/0irGB3OF1uj9eX0ve9uqzsHBiSFx4KBYVFw4pLYPiIMuw0qEwk14yfMHHS5JNqfwBTp8H0GfVw8qxTGhoBTj/G9n8luK+f9Q+MvNYTPqFGPDL25JmRqjGjK0eNrCgvG15aUjysqLAgf2g4b0huTnZWZigjGPCnp6Wm+Lwet8vpsNusFrPJaNArsiTqBJ6jBIaOD01oDkSzm6N8dmjSpHx2H5qDEXP6RTRHAxg14eg80UCzmi1wdM4I5jzzf+SM9OSM9OUklkAlVOYPDYwPBaLP1YQCHeTU6Q0YvrYm1BiIHlLDU9TwJjVsxHAwiAyB8Z6FNYEoaQ6Mj05YvnDD+OYaLG6nXhkXGrdAyR8KOxU9BvUYirpDLTuJewxRA9Q9fuROCpIRGxX1hWrGR72hGtaCKJc1fs78aN30hvE1KcFgY/7QKBk3LzQ3CqGxUXNYzQLj1GqiunFRUa0mcDZ7GtgY2Dm0c8M1HRaY2xw2zA/Nn3N6Q5Sb08jqsIax3pqo++KDni9vsXDbuIZ1/VNTuA3jPWcH2O2GDesC0c7pDf1Tg4w2NmIZyEuzJjRvmIBVX4OdWFsfwNro2saGKFmLVQbYk7Cn6nm+BaHxLKb5nEBUDo0NLdxwTjMOjW9DFGZcFGzz+SK7413gGx/YMLMhFIxWpYQa59Sk7nTAhhkXtXsjAe/RKflDd1qsPR2702ROBAzG/oEFfWlqSM3OQrUz+nqWsBaFJqNARAPzAtiShhA+UzkjC8phw7zyFHUr1EiQKzofR+TsqDyueYNlJItn/FEhyxIKbPgEUAJChz48OmZOIkaXZfkEWJDJSZ+oYXpvOBoOR/PymIiI43BMsY1j1Pvh+UOXd9ARoRZLAD3sPqjDvp3TOLIQuz8YZAO8sSMCc/EmumZ6Q899AOamtEGkMNwYpc0spbM3xXkyS1nTm9LH3hxCSX5I1QDOqJTd92e2uOzjF46MEtf/J3lBT3ptfah2+qkNgfEbmhN9WzvzqLue9PK+tEQoah/XwKXQRIimcGoqCuXpfZnZTYMhymfhn04V6vlRDoVSjSCBCVFL86Qe2qgEg/8rT4co9WPqiH/MuFTvS7ZEK6Mjw0ffjzrq/qjWGTZw2F4+m9bOPHXDBuWotAmogDZsmBAKTNjQvGFOR3zN3FDAEtqwm95N797QMr65d0A74ns2pkQnXNOID7GQjERhpTB2Z4isn74zQtbXn9qw24LLwPqZDW2U0HHNYxt3ZmJaw+4A6lw1lrJYFsluAuwGagnKeRuV1PwpuyMAa9RUXo1Q7+d1EFDjpN44AvM6aE+cpaeibLWiCC7e8zr4npRIb24e46SeuDU9uXMTuSVMsbCUPUDZ1ocl9oApjXEzG/qLgzrHGvMBqg0wk9vBLjocDSE/9yD3AK70fu6Bdl2af021kbsfdqCjYEEaQNeKjoMId3+7aCyOdKBvc6h+mytcvDveiYGRJWp8/k3Fa/Zy98FsKMHo+9pOZtH3tUdqilW/ZFSPXzhM9duknmTRUeyv9iFbIToK5kRoGrrr0W1F9xg6HTboPngDXRwdx93D3dE2wY8l3IUFmasd3F3YsxGkz6OLo+Ow9Xfhs9wFHyVieGzVne2ygVV/p8qVwt2JXGakFnRr0O1A9zw6AS5EuhVdHB2HoTsw7Q6g3B3c7W0Wv6Va4X4Gq9FR7sdgJgT8WPqWdovaN7e2m+3FkWoLdzPUoaMQ5aZAJzqKxd6AbDcAxey1bfnD1C6sbVdMxRbMvxEbvREbshGrbEVK1PsIOpZ/Y7vdxYq/os1sVfkuaSsq7Qm0WzzFddgLK4FwC7gLIIRDugr9dPTnoc+Gei43H4xqOyPtZkvxGqyvCrNXcU4YgsnVnAuK0a/hfJCiZlvWZuqpZ1lbbl4xPvE4zqNmMXNG3HD5OYkT24r9gUe5iNr569tlPWvf+jaLs3gft5YTcUPm59ZgLrffvI9TcGQV9UlmtsvG4k3VBm4mPuZM7BY/tpFgL1+gFnRBGxZUbeXGc6ngwrRzuTRwoj+BS1f9u7nbcavm537anp3q73yUu1Hl+hErFKsf0yNaY9qNpuLOapkbg6lR7jocgOvUyje1Z5cXQ3U2lwtF6Cj28WoMrVaFfgOGNuCobcCR2oAjtQEbtYHtxLirMeVqzFPIXQwt3ArYhG4rhplYOduwQ3ergczc4t2cl/Ngx1gexa4kGOtrl02sZZ42m13N5mk3mIqr9nFLUM6XYJkRbmm721N84aNcnvooQ9s9KYyhpQ3FdR/n7hkaZHSxIdnHpWJHsI5J49LbnP5otR/vmSD70Qx4hu5nnURfpH9gw02fx3vmP5vwn0v4v+vx4510f8+koL9nfld1Kn0LC5tNX4etGKL0Ufokbo799DXawVpBX6W7oQr9A3g/H/3d6Jegv6ct+Bt/B+1oRw/b/pM2o4s9LH2yLVyYCPizEgF3SiJgcxVXZ9En6ONoy/npK+hnov847cSdvJ8+hr4H/U66FH6D/sOotUah/1DC/yXdy0ScPkJ3QTn67W0m1oRom8i8HW065j3YBj13dYX+vfRBeh/4MOsDbdk+jL2nPTvTb34UyyP0Lrq0Lc1vq1bo7aSBHMZMrXCA+WCjd7SVsUI2te0N+HfTTXRTxFMWyYrkR7ZxRVlF+UXbuEBWID9QFtgWqLbQ61CBbKU4f+lGpGUQoCg96CLoNtGr2/iyaHU3PhN7LgprkLaqoWakLWoIkFr6Uj9WQ1V0LUxDR7GMVehWo1uD7jJcJjbRi9Fdgu6H6C5VY5aiW4ZuBWqTFuRoQY4W5GhROVqQowU5WpCjReVoUWtfho5xNCNHM3I0I0ezytGMHM3I0YwczSoHa28zcjSrHHXIUYccdchRp3LUIUcdctQhR53KUYccdchRp3JEkCOCHBHkiKgcEeSIIEcEOSIqRwQ5IsgRUTmKkKMIOYqQo0jlKEKOIuQoQo4ilaMIOYqQo0jlCCBHADkCyBFQOQLIEUCOAHIEVI4AcgSQI6ByWJDDghwW5LCoHBbksCCHBTksKodFHZ9l6BhHF3J0IUcXcnSpHF3I0YUcXcjRpXJ0IUcXcnTRFTu5/dW/Qpb9yLIfWfarLPuRZT+y7EeW/SrLfmTZjyz7E4++VO0MimKzCt1qdGvQMd5O5O1E3k7k7VR5O1XxWoaO8UaRI4ocUeSIqhxR5IgiRxQ5oipHFDmiyBFVOVqRoxU5WpGjVeVoRY5W5GhFjlaVo1UV3GXoGMexC+UxDw29jDRIuNbSNWSI6q+GD1V/FRxQ/Uthp+r/ELap/iVwuepfDGWqvwKyVR/LU/2l4JdIm7/MXO1CFTAN3Wx0F6Lbio5tkh5DJ6qh59G9gS5Oh0cyeLM4Tdwq7hAfE4UdYpdIzbppuq26HbrHdMIOXZeOBqpTqFHVo6ha4HqVrkb6ETpcRJBWqaEqWor1lqKeHY5XKS2NWA8FPsojz+eRx/LIjjxyfR6plulEwquaLgBluN3zk4aIIXuM/wC6suycMaiZrtv1odvflj3C30H29nhDImH0P0S3E902dJejK0NXjC4fXRY6vxqXh/kbIhmJIveiy0EXRBdgVYD69nKbVYrspkayrf1XRpBZPTm5yPdoW04Reh1tOdPQe6QtZ66/Wia7IIftisjDOHL3ob+jzX8Qkx/o8e5v8z+K3j1t/lL0mtpyCtA7rS3nOX+1kZwMfp6xzkz49fjczJ/R5p+F2aa3+YegF27LyWa587CiLEwdQhrgIPpZCa7MnppCbf5R6GW0+StYbgly2MATHeSrzRPQMZ9rxwZ9tJs08CSi9x/y3+j/ENk/wI5F8Xg10MGj93xWB5kVUfx783+Gmav9bdUKy4/rw86EH2X+w/5tWVf7f4Jlkaxd/lv9Bf7r8jskjL4W2321WkWb/3I0N++L2P1r/EX+pfkH/Uv8J/nn+Gf4m7Iwvs1/un8vayY0kgZ63y5/HRY4GZ8iq80/MatDbeIE/0X+iD/HXxHYy/oXynvKLcvfy3oAintqH4r9m5fVwWT85LIOYo3kiR+Lm8TTxLHiKDEkZojpYprokGySRTJJBkmRJEkn8RKVQHJ0xLsiYXaG6NBZmKfjGeXVsIUyyo4bme1BJAonQdTO1dLa+rGkNto5D2rnBqJH6kMdREFrTgiNJVFbLdTOHBstD9d2iPEZ0bJwbVSsO61hJyHXNWJslK5HY2lmQweJs6i1KezYZCeBtdem7AZCvGuvbWwEj2t5lafKNsZaMaFmANKcoOEv4ekfTIturq1viG5Pa4wWs0A8rbE2ehk7VNlNzdQ4vmY3NTGvsWE330LN42eweL6lphGzHVSzoTSbMBvkMA+zSWMhwLKhPhnLsuEY9eTLRnbMF2Qe5lOMkK3my1aMaj6esHw7DwTG1+wMBNQ8WQAH1DwHsqBfHpQY5K3ZmZ2t5goFSAPLRRpCAbVhQ9SC/H7Mku9XsxDc16kF+YlaWbTwyyxZiSzD+7IMV+viyJd5/D15HLm9eRy5mCd8nFgwNkzahy1b9SQ7p2oOjV+Arjm6cflCT3TN3EBg56pliQOs7Oa58xYyf86C6LLQgproqlBNYOewJwdIfpIlDwvV7IQnx89s2PlkZEFN27DIsPGhOTWN7VWVDdVH1XV1X10NlQMUVskKa2B1VVUPkFzNkqtYXdWsrmpWV1WkSq1r/NlM7usadkowtnHc6T1+O9UrKMPNKcHGsS5Lyxgm0LtHBT2rUvbwQO4BfbgxagiNjRrRsaT86vxqloTzjCWZ2GFkIsmzalQwZQ+5J5FkwWhraCz0di2wTLXR4dNro8H6UxuYqEQjcwYesyUMarIHxp9dg394v1R1ePXPCUsGxNKBsGzZsiWMLAsvAaiN5tXXRkdMx5aIIlbVXNOIcQW9cRynxu2U5fEd8U5MDGMjyFJWHQuFSRh7MKKg1SXSVl2rSJmpsLTdl1Z84T5cwVejQzuOrmgrVM1nuqI9I4vZL0vbC4f3+GiuMr/NFyzGGtrLkJX5WT1+xJqPgU1Zm/I3lbVmtea3lukwdtc2jPRvY0tpW+E2DpaGl/R2BAaXNmJnY7NYfbe3paapFbeyQDjcGF5C1P76z84mvZ3e17FLEqUuUYtf2jsgPfFLEoXgSPTUvqyXbVmCSU1cpjL1FNJz10e+xNJlrCjWn6ilhT2Qqrq7IZXPZt8Djh/sdbGz4wdZGvPp+6jR03pcAm1wP7xCckkA2sln4IZPiZcMg8kopf/CLdwO6Iab0cyfCZuJDW03F5wMkwmPecJwDflJfHn8PRgNP4I74o+Qy+PbMf16+DV8ii34M66YZTAV858MC+A97i1ojP8YJFgHerTtZhAXzIGX8foE23Aj3AS/ID+Mf6p+xnM5llcJ1VAdfzz+BeTBNfwm4YD8MNwAjxJdfF78bNwpZcAGGo6/HH8DsqER7oT7sU1h0slPgiCcC2thC/Fyv8bQzfBziBEDbeLGCY9hTZNhFlwAK2ADbIdniI3UCQeEj+OXxN9BabRDLrbpbHiPDCdT6F28IT4m/hqcBrvhN/i87OrkT+PvFk6LVcV/Gn8CrfBHiEL2kseFYuG67svit8cfBAO2Zxj2yFSsZy5cAY/D0/B3+AddHV8Nk6Aea/4VSSMBko09/jL10lV0FfciFODTNmFrl8FWiOKI7IFHYR/2zR+hC94iDpJCTiJzyQ3kH9RA59PnuZ9wD3Ev8YS/F/s7BFnYR0vhLtgFv4Xn4HkiYPlFpI6cQy4kt5Cfki4apR/Sf/ESfwX/Od8tZMe6Yp/Hp8Y/QdvbBz+Ai2E19u2d0A4Pwe/gD/AP+CccIRZSThaS20mUdJEPqUwz6DTaQjejFf0AN5W7gXucH86P5c/ln+NfE64SNopzxNgX22I3xh6IvRB/JP4Cyo4Jy8+GCdijl6FU3AWPwYtY+qvwOvyVyQ+WP4qcSs7AWpaQ9eQm8gD5FXmBvI9PCeqVQUfRGqz1QroY++lyeiO9CWt/np140Nfo6/QD+gkncBncCG4RdzsX5Tq4/dzbvIXP5gv4Yfw0/lQ+jiNTLEwU6oV7hPuEJ4SPdZW6+boW3bvi5eKV0m+787r/HIPYwlg01o6yK6EkXYw98TO4A+X+IRyDZ7BHf4ct7oLDOAo+EiQ52O4KMoHUkinkFHI6WUAuJ+vIj8gW8hNyB3kQnwCfgYrY9jCtpvV0Dl1Ar6Tr6LX0Ibz20Kfpy/QAPYQtd3MhLswN4yZzp3KncRfgMyzlVnFXYs/ewG3nnude5N7h3uUO4ai5+XR+GX8xfyt/N/8Q/4LwA+F8vO4QHhM6hReEL4QvdFTn06XqCnXn6O7R/VXUiSPEOvFq8SXxn1ILSSV52PJA/w8eqRfnYDrdTh38anIII9LQ+jDjk4dxHOpxVvwTqrgYjouJpWPbnNTLq//GSRfho+zsgjwKw8mvYLWOcrhB5LugjfyJdvFP0tHwB9JMvPzd3AXCMzQI96E22kT30kfJWHiIVtJZ9DYOyFu4Or6F8r4SbiLnkiVwHzlERpJLSRlZDS9RF1dProTK+B2UJzKZTD4GbAFcxs+HM/7/H6iSCvgTvBf7GW/kf4j6qQM244jeD2+Qe+EzIsQ/RO3GoTaag1rmGpT3tcC0XhPOs9U4H72oQc7TPQ8PsU/dxTLdGP5i+Bj+De8Je1CixqImfSd2Nv8z/s14WTwfZxjOMrgH591CmIgz5i2Ukn14z+5Ox5muoC4pxlldB6fCfLgUtd4N8Wj8tvgV8YviF8KzyPsZGUo+I604IzqQoxJ+g9f18CrZiPNw4jF+kpxAbD50wvvEQ7JIMc6HQ8JyYZOwXXhI+IXwnG4Y9vaV8BOU6L+iNCv4BPPgBXgf/kUkHBsvDIVSbG85tr0BzqON3D4YR3zQgnM2F/X42MSTLMFSLsfeuw3n8z6cGx+jnjgdfgEHCCVufKJ5WL+E5dRiP8/G3NtwBK8g7RgzH7V2HnyAz20i5WiYD4UIlrQZtVYntulP8Db2dlxt11DUCzVkFpb1LzgF5mMNI6CO7MQR2AUVqFlruN9if2cSC4wlGeTnyNeMM9QEaVAhvEkoDI1NjZfTs7l9uMbEMb4VV68UGE0WYSvM+Bzd4CTTYHhsBrbhRcLxUfJ7tRW30gXxddyK2HnwLNyLYxLhl4s1/GJ+Lf+5+hkMCHihBIkw9iFKYjqxg1ZF7CDwMQ4UkY8R8Eo6IUa5vSQbZFScHvCELUcquyunWg5XTumuhCoMW75AMqwoaA1as5CgxQVfBLjOLyICfA4BvpN9y6MDZfldXLMFkOGSPbQE9LQ4ElaEiNdfahb8AhVOlcp1HAVZp1yvJ3qv28fJ2TopW+SzCZdNdXvoTbi5uilioGwpuJ5wxKvoO4jUHnz7PrSYph5uqpxy8KDlUM811TJ+Qc3bTdi8qsoplu63m8LDisiEmgk1hMNWcowQnIdFk/6Es+Ri+i5piN3T7YldRbyxd7C1LdxOboHaWj2cGyldJ6zTHxGO6HmdoNMvEBbolwvL9ToQOKLTK5Io4BNz+sOSxIEUsCiFSpXCKR3kkojCBfzqysWRDrq53XDXONZ7TYe6m7qxZZZDVncFsdoqKpjD9i1eZOeGB51ciUrvGk6KCw4zwu0k1k8/jX3UQ5kBeyOS+4kXRy4z4qTloNBsM5rQASjCvvfyZy33hHGAmqZgNVMODSsqwce9kS33+HD4dLPi7/AmoRPlKAA3RmpXKuuVu8l2cbt8t+kR+TeyNMva6Gr0zfKfZV3oWug7yy9V0ArdCHmEcTKdrBsvTzDeLT9Ln9b9Uv6l8VX6R91L8ktGq8UT8FAP26pm2Vylnm2S0W8uNFNzBO/M20BIOzANV3dfhuOA3ht88Qm1fVNwmI4smnIIqg6FFzGHfdAETU2k2O2yWkRdKAOslrIR7gydqLNaXK6S4hFlI6yW7Gxa/IeV129a8YeXY58hLalzpZVOK+nxhM4tD8Vmx5p3bcbh3UZ+tmvze9Uzz48hHo9UzzwP5zR9vBp78A4U+2zsAxlmReRz6SV0I+Uo30GGtM8WiNBBz3hEknFcDTLu0BqwzwhtihgF4P18gI/yPO9V9pC7Udf1dHTlFDYnVGk73HQIxxKagkGrThw+IrOshMuOvfPjFy4gtOggH9o0Pp759FVsDEtwlTFgC9JIVWT2w55dvt0pz/BPefZ79nv3+6RxKeNSx6XN8v6Ev9mznd+WKul8AcjVlfkm8eM847zjfFKmJ9Ob6eNc2fwsfr3ntpTbUm9L2566PU2yQZolLZA2LG152pVpm9JeTpPS2Li4HM7SNGoxmNMsOO6UyUoEBYhZGThG0EFvb6fEYGYHRiG/odBADWzsDNvsgnzA5UL1QsDnNx+wrKDe9N4BPKyOYCVOMRzE7vCig6gOwk2LKlGgibUk3MTMD0iLd7ZZK1gb2syqFzFZKnjJUiFIVvStFT27/8adOvYhcEQvp3hTaIqdsPUZC8K/pkYmGbXTG/ZBSrwLUtGlxbvKy8sbyaImlBdrcIStDGVjeGl2CIUla0RmSbHL6UCx4XUib/gix9L64S/CIxc0NiyUYu96ifTrVz+dOKUkdmSiiwixz28i8h93Vp1y8hkLzrkk9d1n3n9wXvvc6sN12WyUpuBcScFRGgKvRorXOZ920ktSN6bSbdy9wt2OXdweYZfjNc/rXsnlINe6rnXToGIEnrjtrqDfaDGgFsiMGKYZScR4vZEajcTVQWjE7LcX2qmdda99W4pAsMsftqBcofxh5xRjNL8txxg1dOIYGFyWA6v91/u3+nf4H/ML/i7xwLRMkukLuw64V5AD4M3rm0yHE9MJJdBaUdiUGBBG2O2iQ0zVWCsSXcp6FTsVuw+a7Fnq3FJ7Tyxz9XXjGFpSzL6SJbqQQCgjcwqxGBdPP2XF4hkjav2LVzZMnnSmPtadcv6TFz1/6Vkvrrol9vbvn4p9RtYGF15wZcs5P3S+xZ19ykkN85uHrt162pXnrX98ScretY/HPn4L5xN2Ll+D/aqAEd6IVBgCxgrZ4DWEDfWGcw1/NegOGYmOd/FZfK5xkvE0493GR4y/NsqESmDQGUVB0RtFMBiMxg7yYMTH8Q6O4zlq4I2ckfIKiBFjp3E/3jxKcnETTMlDu4DnkQE6SMNDwvUKUdhA2CziVvExkRN95iq6mlLqNe0hPyCT1Fl9cBGq6ik4t9nErsLlrrupknUh6mpQvXVCQZi/1PJLs9ncK7r5htGGKYbnDK8bBOgRWuzeMK6Jw0mJtcQZshIroau676E//HDXrtjHsR0k5wh35xdn/Cv2Kk0nn8T0KHGnocQNF7ahXrBEhkimgKHMNt422Xur8WemW2yvmWSb1W4LWkO2tTZUR8SoYC/YrNYO2hpxmYwOk8loUxxszYkQro5sQoV3lHg9okpXitHQQU+NGP24WFGFCaKyzcGET+9wlQYcRY6Ig3N0kPsiDqvVbym00EJLlWWahbOwrBZWl91sNvFmC4rjfjeJuInb5zd1kGDEZlxB9u4HEkG7bweqF9QVu8nEhJpkwnkQhVQNMHVpUbUFRoT7ZLVpkbWna03YtaRPXlVZPUpQc+zYr+KIkmJACcW1IvM04jEsn9Jw8UVzLmo+uIm+0/23oWfMfZTwZ18fezYO5KK02Rdev2ndunOD9PPYv/9dGPv41Yeve+I1lMVTsMfzUBbdaHnui4w6R79MWifd4r1buFu617Tdvtu0y7rP3ml93m50CiOsNZaLXQ/T31v2O8RH4Xlk54nosVlSAqi0WBemYxelbDMb/cHCIA2yDgtuq5JJRN4vx2VO7iDT2ncQQlhnZfj5QhyWiDomTgGn84r0A9MMxODL8hyweTP/xzp5uEfJHm7CDkysmEwgITGXUdSIkK1OXewVmzplcQEF1IXE0ddvOt4c+1iZOa7xEsvZt0U/j336/J9jfyV5f7v7j923r5o+dWHLzOktfH36zLrW7h/GDr/0l9jHpJFcTW4k8x/94r2rb7544/VrV6OUnoLz14NSqoerdgMf74oMM1tLFb1PP5IvVyYJs/Tb9b/QP6d/Va8EcTfHieDXF+ppob5KP03P6dkT6/fQVuDI/Y9QSnhRMkg4NdsLRYJ70OaIiU7jCOcz4gbUkOiFSrbS4HzsVpdZyyFVdEjvs4ft1qBTR6k7aLOVncI9vuLIZST2d/HQr/nbifDbZbGTYvYnSBFd+W+Uyfr427xbYJ/TZ0IRMT5cJKX5S7M74p9GzsPAU9an7K8Ir4j8Mstyx5UWLhvyDCNglGEC/MBwAT9Pwl2Rc0XOupxbjFs8Pzfe67nXty397pxtQ+8t2u17JN29wn6V/SrHuhz+FhzHW7CnUgu2YCgss3AWV8AevapgWgEt2EOvw6WsM2JxeUpbUtek0tZUkpqqs+UyKZIxW1FuJJfmdtDrIkabsSpjWgbNYNwZLManE/wH5BXhA9PMxOwr9h7gVmQdcHmH/edqoG6vmqq6m8IWdR0IH2oKq93GnCo7iZUAFjWFwyQ7e3jpiMTyyfQ+H8rIYVH2fiLE9QuTSefPe+vFF945p/ni1bHuV36z9qfLd8+eVtc8e+r0Zt+KxlMWL208awHnLri9+ecvv/zzM7fmDdt7ybOxs394YMVTZPrMM2bPnDa7uXv00ssvXX7Wpdex3Wk1jo4jMRv3RxpGWWutC/QXS1dL9wr3SttM2+wPw27uYVOH9SH7r+AZa6fdWmqfpW80zrbOsDfbdV5hhetW9+uWNxzCQjvpmZz+lEKcnJGeiSlYggGcmKyTLerkLJLJNPkN+ePE5GztmZz9VuSUnvlp9ByYZiM2X1bPPDX0m5+H+3ay/8v87O3ghAYrQ31Fh5fi1GQTNJSRTdS+dKr92kQsyszxp1xsPWfrA58T+bk3SHrs5Y/uf4mecemMqWfh/LyQ1KfX17V+cQnRv/wGscbuji2LXRC77REudf3mS665bu0alPHNaNvNRQvGjnu9oXAgUrUijyw0rcx7mz/C83LQKetyhwazXDa/c5qTFjl3OKnT6QhlZNnsUsCRRYCm5LTo1uiorjY3ZwfKL9smyvpSXDauiQSLCiIFdQXNBS0Fawo2FbQWSIGCIhRoR0YAAvYi3Np00I3t+cPqezfH3bhBbFp0JNyzOVFtRuZUcVS3iM74mra0CifbIvqYt2anne0KGzFTvx6sjerra6NmdiCvBHDvx7YuweJ02iuqOtzwCUHceBaXjWDSmZMdQkMvcZMd2kxPevC+dadeOPuqTU23Lz8p9lbMSHKfeCDvB6fUnjT0he3E1hoeWx+56BlhT9rpt84+6/5wzt7V8/ctMkqU/3XsAUE+ZWLNybLQvTu2UjY0TR17eh7bH86JvyOcIbwIPng5MvUq+WrH1a6tsEX3lPwS95L+E07OknMNucYhjiGuZcIy+SpBEu2i2213u4fQPC5LEHOFW4Vb5Ke5X+mFKjINV+sZFiBd8DEzmbHLrZ5S1VeM6JNTI25PPi+ZIiZbqal2tpmwyR9xekpx154bybDlK5z5I9Ms+AjUonxFqFCcOa0iMYt+sQj3OTh67Smr6vtW46kWlNXEwnIY9enBMPNZoInZMIRtrgUdHwowMQ0G3C53zwKD1hgKKl9F/GNjz30Y+1NsPbmYlBLjPfOLY3/03bX8zmd/07p8O0057eP30FQ/lVxAbt56RnTC4ivfj30We//DzWye34QSOgcl1IKG6+pISa6Qq0x0L+AXGIQ8d4V7kqvRtdAlVLhHpKxLuVXYrBf8ViaWdluW2SJ5c3awhaJHJtlTRexrgiQQLMKJbbWhFFqKLNTCpDAwoBT2iSB7ykWEiZHb5bKxjQS7Qj1CNIYyuUEpuommPdJ8WUdzftmZU66Y+/PuF0nu6z8smzS7svK8+jEPC3tSs5+IvfO7h69onVeb5+ef+GK4yTbrV9u37zrTZmIycguulVfik8qwOFIlCbxOyBIDUpH0mPSGxBdKmyQqScDxWWibyiCJVbppOO9mcLhtpb6AvkhP9bwcIMxgQ6HAZ1L6P5M6hGxd7DE/uyttbFahzwmWykrV9ncGVXcLd6h7FJ3ffZuw59PYXZ9238DaNhfldx/KbwB1xITy9Nr0WeJyablhrXSlYa37yhRZ59al2Ny2lFxrrifXl5suTdKfxs+UT9Wfw1/CX+xZ6ttl2mV5yvhryyuWdywmLlUXYPIa8fsq/Gy9o4S4UvN1so2JrK12mp3YmbzambzmufLNHBAS8M7G6BzbLOoPBDh85IwiXOm8Oa0KMSt+pYgdpqDcBldtPUpu2cNbDh9i28XCyh75RfFlpk9l96JwpaoyVBEmw9EUx2UsE4cTzcSSAJ+QYqfFxnTxcK6KrmqKbX347dj2+zt3X/t73KSXDI295r9vzRNvvbu36dFxNOVf3R2nXv04OevFt8j82ZPfeqbsvEuP/CP2eezzyaV78DmZts3DEdbDnZEsmRcUjspKFm/bgZsYDnSCgEMpSpIeJEEK6J5XNzkbIxkRY52x2ci1GNcYacBYZGxFq4U3Un3PYHcy6xyH2zBs2dEivPhIU+LsrdJSqRI25qoi5VCDplVwPYqUeV8qUlUeekWi79pMcmkNyY0d6N4r7Ol+jFZ/NoFe1s12eNegeDyEz8TBhbtBwKlWXFoqsCkXylL9SJXDXQpCRKgT1ghdguAXmoUW4WOBXyOwUxYOJMq9SgCi0AVcJ9No7KH24x0PF/DDegdzceJRqirZNm7RYmwta981JFfY89kEbMet2LdPsr4lN0R8ko7YbIoicJTjUd3LiiwpgizJCu4eH4mERZ1DFHUczwcExSEIiiJznE7hZE7SY26B57FhoNdLosR30PltwiQJvYhN9LHep309TxP9Pu/LfvcykfP0qMq+bvdiv+P65K4AdGizeFR7UA1ILCBZKqVfcoxW9liID8sBvbEUx+WZNimnFHBgUEbHNUS82boceRO/RdfKR/lOXrxSdw//Ln9E4OWOeFd72YxSmXV4JgaydKOVpdxV3K3crfKPle3cHu5pTnmc2899oXCjlbEcXYy7OBJe1NSoyoMu/m67TV+l64i/iyabvoovMrqQGBxVfEBvq8KW7G83e3t8k7vHxxyqj5lUP5GvzWSvgv6fEeMCzEaKBAn+idZbUZJmkeu6D9AJscti53+M4rSMbuz+1ReX0egnsfE4kj9FPXiX8CAIMDriqxOZlPC4BoLECz6Rcv37Xjdsd38VF2MSMqU7ISSq/Dp/ivV1CQ9+PvlfTI+hMsOt3x4wUE9Er+eypWw9x+Psw71ERE4dWaoERo4qVXsz4Ud+nlqAsUh0KENvyh8quC9SFDtN5S2yXwnRoXxALlTOogv5BfI5ygq6kv+5vF15WN6jHJE/U1xb+U3yVuXX8tPKK/QA/7L8qvIOfZd/S35fMa6QVypX0Gv4K+RrlE1UbNAvoOfwZ8kLleX0Il6sobV8jVyrnCKdIjcookcpNJXSkXypPEqpMonsEEMny4qT+ni3LCYOFvzYUYosGESxWGcyFANwFo5KdZKxVM+I+pQmlCwpYsop1TOCUbdFLCyglzi2DaaiAhKT3apKJrE9A9lECg9ZXjrEItB2HRXJx1oCvCTLxT1HKlSvKMUcxSDFYjgDT6kBJ5UsSn4TQXvf2M5+oreHlqsK4rSmHsXgrp9ZKhSLEXG1RKR9q3EU9ukDegPtoOURG2qECGaECGaCYj/bWmIxRqbjLIdx2xy2VP7NUunzWroXdS+q9Hks3eEwRlgOLmLnBerM65ls4XWX/nIdzjT02DTC3aG9HiVeinft1AfY0WCTClWjhAFnBIoNSmqPxFpvII8ShYhkb+xQ7PXYm7E/C3u+8HDvfjaBv/zzVcyhTG1BzRNi6zb5XcQkczrJy7kl3oZ6DXsX2LxiGpY9NvMjefhEXLEooQqSOIlSkZOxv7CvOJ49Mc+emC/WPa+eL2+MeCP6On2znmvRr9HTVn2nnvas9ZKcKFSd86b6+lK5+Kj1QOm3HoTDbEXoXRLwTtWk6ocKgG5dAXt47KEeOWLrQ1dERqmQAj0y0vmIzKQGiTq1sR/HqbnW7NIPl9boh6sPNtpXUCrVIxE4F1fMRTh+ArcWty2tUpt0kNP9knteek3iAlyhVMqNkqZJP+K2Sq3cDinKPSbpRdWaLRleSiNIRDbzjIXFpTTAiOgYjjG3RORgQSmdiUTNPSE9gHdIJCqKHsq5xaE0RxxFS8SpNCKeTmeJsoOmiFPoePHH4n3is/RV+i59R/w31efQXPEkcaW4Xryf6thqsvjLrwb1ikIjqJLAdAixbiEB2kDssVe6d6IA5HMvfjaB2/tFDdufNuLO6B3cGZkhBe6InHyLcIu0xbDFxEtENElm0ZPjWSmvsIkrrCudV/FXS1cbrjKttV3tWO9c717vucpnEG0oCT6nzefweZw+0Z5vlL35IufK2aEQUCxKoGdfEwkUpUXSmtNa0taktabpAmkfp9E0S04rEPaJTpE65te0p656sm/zo+5im3o+N6k6pB4yLkJLqBTtHLa76dmqA3HY+mz0xnHFD5x1dTupIWtjq2L7Yrtjq8iwt3fufPP1Rx7poi91bWlpC49EE/LHsZ/GLsQN+8J/x+Lx+Beffs764WbU2p/iLGD9sCKSpRN2O3Z7uIkCOUt4WaA2a5bRZIIUC9u9mkFy/cfO3OVPK0o8n5BmMffX8qlHb8779uaJbeyX+3McMDQ+EiZeKOSl+GgJC+9m8kdimrFq+9xbpp7z9ON37Fg+7oxJw1uFPa7g6zvWdZxtdXa/wj8Ray6YW1230KhgxWyvhnsdcEIQPo1cXmGebD5FPEd/joF9/tUa2mU6ICs6Sae4JZcywjTBNMEsShbZ6jA5zA7LCNMI80TzMtNFlhcV/Up5pXd52np5vfeqNJ3scsgGs6netMx0pekm050mwRQwGhxGo8FscBrdriy7xUGaHa0O6nBAIMi6CzvOCRKq0b2RHDBacAPyUkpOqy6q69Tt1/G6dS0hEggVhWgo6Ozfaxn99yWqLCSsalU5fmkAqFoANUBTv5NUdUu8qIl1aLErccbjtge5AhoKWa1f9ioayxd+8Ic1TzzefOk57bGfvbx45hlnVv7xD+dUTpuU+dA7wp5pz1x+1yup5VfdF/srqbqvMdh9Gzc1s2HsSacZBLYanxR/m/8Hzp2hZH9k9G5rR9qu3F8P5dH0daLp6/SEFwgLcpfqVhqX5r5qeDlkaFRONp2c0RhaaDjTdlbw7Nyzhq5Iuyptc9BgC7EVO91fyvzIAq+vdHrG9NDjGY+H+EUZi0KXZVwW+kvGX0K6sJJnzMzIDFUYS0O1Sq2xJmNc6BzjgtBFxoszrjZuyNim3G28J8OO20WjLkMX8ipeoytDzAgpRp64Z3ki3kDphR5yoWerh3r20AWQglrIgCZMCknJd3AwiTC1NNkXKGXH6nWkmWwirSRKOolE/sZHfBUWnvD5ebLno7ibuCN2d6m7VszJ9hX4c1otUbREa8lH1p4B9Ob/PiHztfUNOyFS3qieiUy1HEE/vJgZ4ovCh5vCB3v8xeGDuNr1qC51Q5eB/ZGSNibENmY9/ptt9ooM7B708O7pNhu72x8x2yqMAVuFojozi3s3YjJgnLFC8TBnrzjqe3+9H785RyojjcMzhmM/TjaOy5gQ2qbcm6Gon2b0mMp9Z/A56jW8dMSXJpWoczrcLl6VLHZqcBIJ+Lauu/6G0T8o3f235nWrP7qXOIhbjB2wX3rpZZMLh5aT6PPLronDY7H3Yy+T11NvWH/R9NLJKbaCUbMuerDlyTP/8Yxx0bzhGRWlWYVnnr9v46o/nUsIk6+hqJN24xwW0aIOFcpFfJFQJ7fIa+RNsqgjAs3iOSqCJLvdPn41W29JfkTRiQFSBOxHc+zWypnqaAtdQzdRnnql7vsTozK9YSfFUans+eQHyfgFNQcTOqlS3X6yj3OYPU3eiE3hr41N5Z/49NPPxwBh72UQZmKrdMTUDhyRcFeGo6Fuzmb6RpZ2Si+Tl+mr/KuCwDaCK4VbyGZ6K79F2Mq+OaDXFUpss9ksrSCiF1y6IZCtmwwTdafgU3KUBgg48OF7jBsdGjc6roPOjeh1aFOiXYPqRNhD57Df9rGh1/NkNb+Gf4Pv4nm+g+gjympuDfcG14WbYpTlhzEHbsv2ED1QOiciFxFCvOIZ83q/NuBFCWw63NQU9hzq23UdOnrP9eWOorPd0rOXeBi3ETNxs9mkbiTUj2YBbQVoCvbYCFTffZhUkyXkLDKy+5/Cnv/H3pcARlWcj8+89/a+N3vmfJtjc5+7SQgg2UASEghJSEIgQIBAEhIJSUjCKQIq4lEFpAiIeNRatNZWRIqAqNTi0SpqrSi1XrV4taLUn6KtZPf/zbzZJBvQWk/8y3vZmW/mzfF933zzzTfzZl4++71wAUzxgHP9wLlpwDklepS8TXjIN0aTe0iNBV6Q8QpBJvAyCRY5bCGvC0iMKFeQ4QALCrDMFAKGKaFKQDK1EtfDuDMfOAPzbjBcOaRUP8DZoWw5Z/8t2GYiAkvUfj8eUKmt96kI6UawoZzG42BxSh60ukS78dRx6cUf0aH2AhOzP5VD53owRoyG+d5h+h4mNTgrMnG2/rfxDNyAa/CU/je5dn5y/0Gu+PSv+2+AmssD7wgZwhgUh3LwIl+bIlwZKYuyhU+IKIssT/ir8TWTKs9Z6pzqbnXOd69zb3L+NHxn+P6Ix8OfiNDK5TqrTe60JcqTrQ3Opdw6bqf8t/LH5NqHvX8xclHxOdmmNF28LzXDG++LTQLHGeXtij8dz8WX0jfwWXqD94IoTHYK7Ir6d5QQFZWGPcgHscTq4NAUly/SVOjyRRjBcYR7Xfu4vt8KCq1OnUbGdnhGfXhMfUiRBil8PosmOtutTFYl6RpitLdoObDvA2Di+/Q2rza8you9c6D3rifi5kl2zbbj1+y4yj7b3mXn7U5Pe1FwTQB04aITjWTKnSqFjpM1ApgcpEJHBDOXakg6zqVKcrg7MwovajgRFMp4MGwjorx18c3xXGNqAwhkKjQgrzdKXXhRI1FliXnkPYfNyltsdhfRZXJ5XCzVZ/l5+ezlBrE36Ko83V6AWwKpzz1zcN9EPiLB/w+NUcGX3d54+4P1N256tKK6a2IdnpX3j/j8acUVJR6jhnsjY/vmhqvu9++75vKKyHynsrR095XTr50YmSBGTi4Z5X/OnONIHD2qPsedH98CLL8CpGEztbMi0U37kTnwqS9bU5AfMT6CM9fL69X1tnpHQ+QnCnmuMEo3Kiw3okSYqJsYVhKxWXGDSq3Vw3QahZMt5DKFhbRFmEZjQGq7SxneHY2jjckc7zaQI1Za3I3WkJEoqlDi96LRk070j36rEuwvyfoCq5JMtNGiRtw4bppP0ypvVbfaWh3tkbJGsJ7p+gx5wyi9uki0hoHOH7A1r8DOS3c/4vf3759xr8/sLV/eeNna+S3rZAf6T272v+3/t/+k/6UZDTu4lF9Udd/yq70/u4no8ylAeyH0BCf6m2/yNEODucHWZmg3t9sudix3buW2ah8zPuZ40fiC4135u8p3w961fioPGxE2wjrBPMFW6mjQtmsVI835tnwHv1S21HCFbJ3hKued5jts+817bSo9ldAIr54qPotX79GRGGe0l/oGk1d3AAtIDTwzmzTIB0mRD9Ihz0aQ0wOgdAV4JNoVmMRiF8rUEUDnqoI5cHiEwmVxhk8rGnxT2zjpROpHJ1LJkmTj8VRpRR18afxcFHxHK73ryZfJ5QNvaYVs/z/186raL169oLrVii2pHx151/9PbDvxyJvcezm1ddfd9eCOGV2ZDz2C3ViAuWvCHcQ+rwPeNTG52ehLNzfIG9QNZklatoFofKpSdUevieZG8l7tSKvXOYEv1k6wFjtvUKksVFw0RGp8eo1Cb4CmUNuT9To3JpJiMKDwDUR2XEpn1LTRAxQuOiVJDB0VpTkItSpBVnTt8nZ1u1mSFnljg8uVywiE2YgdZlxDRUVo8n9WdO/0+/2f+R/ZfSl29pszi1c0Xbl2fvMVO2Y04ESwrvTYuZkznu6+q6LzF7ff/7Nb6PvBd4REkBULisQ/34+M0E9KNQU3qLbrthjvlN2hfkD1gG5fuFJpwWXceHmpuir6Tt1e+d7wx9VPaF9QH9N+qvhEp4s0RFp9oCGsPr3Ja7A+bH3GylupNEQXUl9vB5+71gcmvblaP0fP6R1mYgXudUZ4scdMX8pEidLLmdhkyU9Nl3xHJPV9BlCnt5LjZkZAe7bZTM55CBqzg7A7XqNALpxplYQoM3p2dFf0LdFCtMGl9OkMXmA404apIW9pTpBzJhaHL8lS6PBFG8ABFewgupracIX91Eg0AxKQwkyQgURmpqqJvzuYFNQstftoBgQPzAUE6d124u26T6UeQ4NFrkJ6wKPhONGgjbR6vQ+4pCeV6kn1eh8wS1o+gClbaiqYqjD38NDlXNAWmIi4CIYikXHEu6j5GCZZi3buP9iR9+49/n9e3o4tfz6BzfJ+H39p09jpifyy+pmjR2Nck7n9Z7+97hWQhVT/4/4HL/5JGe5YsXrcuF6iNxzQAd6CeYYN7fPl5Ak4RRCNoqlBWOOQKYWHHZzVZuIsZptJH2ZARn0YOQVoUSkNGjxbE9BwGtIQajk2GWw4YMM2EowmhwVPkrODYRa1ylOorFJWK3llkjHTNNvEmfZhwafTh7k5y2x0q+2QjbMRmVBpvTanfdl+rl3a6JIKKpXsiT3dCAak8zhyQDchUzL4FYJTkGOAi41DYR5qQefYFVQrWMkuIZcpzrGj4IbFy3rd48ZckPvcc/63dwju6nVra+MPGwsmT3zl9P18Oe37/snCHGpBZOJK39ylUVdEcWatrjt7nW5NtiBimDvyWdjDeXgfHseN42cYGiwNCfXJ9dBUCwyfmj4NM4/SeWyjkjxpMGmyTUwqTjup7ber18OYrdHqNClaXaLeZrem67Rg1jviSQ/4Le0BVND1Jiok92m0kp+UInWAuATJz/ZKHUFljaAD/2wZUTgxhkTi6dXphOEaq8LhlKcka9zhDqJ0VE5nePiGbJwNKmifT4088S6zM2tA+3zE9I/xhLH/eHCw6v+IrfMEx39EkaOV74bGoeIrLdQHt9sSe40NcYuo3jK0W9oT5ie3prZnyskoZ5fZ7MFxP1dON0EQAbbnukwWPRcngqEwdEvEclykjEqq78xPCNOtOvTCxXMxfvjRNVgxpvuBDf4P3zh92Zz5669sa7msNHGENdply46bdePdv91wFGtw+K+vPz3+4IELR+9fr+cu++VNP7v5F7feBMzaBHOcBtDrNrTbl2rAMbiANKRxLB5rehX/G6sUMpssnptmajPJMObCLCZzGG/hsIEwNYpXqNRqi1VtQ0ijditVPjHee48KB1RYFU536dpi470bHbc6uG7HSQf3gQM7kMVts1K1BWlvteKTVmx12gslxsP8k71sBOgUC1H9T+YGJ4CndmpeKUezjUjEQIjmrCDKXjrcyQmIf3Xlg007qqL8b4uTLyjt9PjfBrPgzVvKuq/c0H8dl33H9Nziq9b1vwdEg2zTPc70/ZMCLd2PVOSNk0ld6FNVq7g1ql2qQ6pnVR+oZDGqOarVqlshQsbLFQhmBgay+4y8Z+JRI9hEcplcIag5BYyZVBZd8V7BqWR0DdJRSLvn4Esy6Jw9ZFORCUubp/1vY6ewFwv+059NENyfvQQtdBW00Gz61u//yDzolft0Jroi7LvYme5V8EY+TJ6oapXfo35Y/YTqSfVLanUtP4fndAqHqlQ+VblELturek04IZwWPpbLKhWVylb5xcI1wo3CDtl2+XbFdqU6RjDLU4VUWYo8RZGizNRNFCbK1APvvdQqXi5oZIKcbOUnb7XUvFqtEfZxC33hskxlQYwCK1p0nMaN1yBMXsc6tYUXMRObvtMynlrkgB5F5jjB5SNpdZ3MaILvrAhpT+xWubwoVdrRCFq9p1F6Sxd893MVduJyPN1/Pb7c/yf/x5fJDpw+hZf4V/bPwq9c5b87uGOdtmYtfZvoSyZtKauWcWtku2SHZM/KPpBeIa6W3QoRMiCJB5OMd2MUbDXkFM5oNdZObIM7e2N4Hek5oBVt6BafQxFmD5uubFMK+wTsVXqNxcpiw7tGmZx2E5NCr5NrNRowezjstiHaTWA+SvY6f043UWvcWj0oqt06nXagt2jxSdCYob2FaKgzO4zE5KDF5ArpHi6r1GmEBv/b8ZMLyvtSQehkP/lz4/aqGC767pYR1Wt3+2ME944949rWXkT6SA3YQtuBUh1Yzlt9Ze/gt5WfhH1iFR7n3pFxZqfMqeIajPVh9bYGx1Zum3ybcqt2n+oo91fZy6qj2rdlb8vf0RnvUD7JPSX/vfIxrWyx8ir5WiVvIupZrbETFlkEhaVAET4nojuCi9C7UIipK00YJAMwqElV7cZWsP/aHQImahQ3hnnN0iZNsoPYnTBEZ9Zc3b/jX9jr/8N7m/yfXI3FLZ2d11/f2bmFi70Gy6/2P/7Bv/y/Xxu48+Y777x1x513Enp/4u8QtgK9RrB1t/syRoSVhXFmL1+gKwjzRhTz5brysOKIf0eoyHwpaAOfUvw7QglqYOjcyKbRGA364NzIlKzXG9xGIzV6NcNnR5NOjIaGNB4/Y35E9RwZO8j8aIjNS3YlWcmQzvZ2JRKzd5Dqn2C55zcX7sec//T+aRuqoIlt61vnXrpu3vwroWmrm/2v+vv9p/x/KZ3S/y6//75f3XTfHbfdAgJ5BUJ8PqX9Tl/SVhlW6XGtrFW2WMZnmqfp2/TdZkGtMmhjtNwGbUDLFWqrtJx2H7fUl6xQgHzznFydhFRGVZaqWyWowlebbzFzs82rzfeYnzULZiNyY57Sz3Fr8K0wmXSaCvfjSBScIg6I86lG5yTJpAFOgHQX5EisWIQm7rLXkiPdZH9WzogGegZC4oRk3MhN+FYi0eMWFM9pmDr+glE1mYJ764Li3I8ziu7y/wtozAJ5NgKNKdwjvkNykzxOmWg32eO2mbdZtiZen6JSWEotnPkB3X7946434z7VnYqVJ+um6Fp012u2mu+I3a9VFMX54ovd82Ob3VeYr7Csi70sXpXvLpGXaiboqgylrrGxitj4RHe+NtdF1jhz4xVytcykcjl0idrY2Ng4RXysL61Xu8yy3LokeXHKlda1Kdut16fsid0Tp1uDN9ivcdyQ8suUXWlyu8vmc8V5bb7IGG+MDb8G5qNH6apO2JDAJfgcUd6E8DT6KhS0XHUazkrDmWk4LdqVZcRGD0wh6VRDVSjt8VIXSjqOvIVzpi7bR1h+GqwZugrCNAjdO0dWgU8gtlCbK8dYjm3YHZvnKnXV4QZ7M263n8JqbOeEcFcslxSm03JJ4bMFLJQmaarDcXhpmALsT/gjplDw17gogiwrP0msN9c+yY+ly+7xJPz6fTHxUtgZTsO+CAAW6HBebGnsNt3m2MOxz8fKXbFanSCEI2YfIg+xFO+zpxdiNpmg4dgEL11JjwqHGRKW1tKFOXgNPol5hI10ZV2gKcNskBJj3yQk4NnCSYEjJNh8ULTNY/dBuXYfFGr35eZ77WSVy+5LSAYHyjXYY+iCkmCfEu4D7W0Ix9XhgXCOEU8X1+lF9ro1LiK73nqkoMQMthrONmzC1SjtrIkP/MGn0pgLDUngAB/e26sr0Fq0BQTcrSXr6/+4V1OA2PaIhoG9nuRUSqI7MT6R7asNWSgnpyvIolMWDjd3zluYn2CxlvvvnrHqpTdfej7J/4lp9rSuLDHSjX/XMO2jD/7SjzNTa6YkRWaKVotp4pj6G64+uP4n2WPGxtjioq2RrRMmrtv03C5EPuz3Dned7CYYE474kkUE0wB1smGkfoK+waBwWpGDt1mR3RxmwXYzZ8EOXqVQK7QOwm4Dst9q32Xn54B3yM7bYbqz24qJyrwPWcnpwD6fXqtRZaozEcw4ZtPDBYIvycG77eYp1kLLLZZ7LPwcyxrLRsuzlpMWGbIYLeQ4gWBxhi+7Nbi6N3FXPuiJUaAn9iNL4BBZbD8trbUbP6KzpRP0VCEkPU42/3vYbKkRw9TIQnlqJ0wjLx9Mcbme3AQTt+KQJjEycYJj7sqKFQUa1SWX4HDB/bq/7tLUyIiXUjyTS7Kvx8+8/ufb/VcBf64FLVMruME+2OGzTzXNN22R8Sq5Uz6aG22ayE00vc0pqBVtEjQ2pLZaYCIIs0G31YqIgtTbqJUgTRm/wEpQKQfMAyU+qcTKzzempSFmmHXQKC2duIFIl0R2Xh4B+cqRD7YvuKsCO2NqCst6UrDzlilzZ921hbvV73i9ZVTV4uP4EJinQKcG7KDpQKcGR/issqTwTK+COHLiKIkDxuqx+8CnhrEYPtK7XcByXqNUqrUasP45Mx+uClfHonTN4xot9O2TPluU6FUjmcaCnJoElKLxopGaK5BKUkl71FinpWVpVHavgJEKy5GarKJDM9I95wURPrMGqQWNWqXiOCwHWFVAVuF8jsgkr0YXo8vS+XSCzm4PN6oL1VX0FXmWTyNwBRqhUKgSeOEAlwUG2hqfQZuLsEhOuWCn9jDIlpMIV6pj0olGGKkanZX0ACgJS+cF6C45DCjQrp1KzuVI25hc2BVmJ0u+YWDM3u+vw4lPjLTL9cY/YpcfuNf/xm9LbOnpXLTEUz3MuGuAp2HYu8ecJMNhRCM6tAav0qYzeBXEkRNHZoM4TtoKOdIrk8sFnUYvN3IoTC6EcQLPk3c5YXNgONiH7wGmGHSZ+iQkWrOsc6w8mXpRfen20hmZOTLaayXvsgp4n8PpJTtq9uFEn4qjIQ5zJGTGBcgXmedl7xkth1l/S5Ve5xDe9FOmpKYu6plk/AhmzycaMyXO4ODJMDI7LlDo6dyY8adx4i4jdNeR0F13C0Z0IHAS+H/yXt6Iyf8VlLaZycjLRZj9hBnDnOCYHYUykJb7IED83RBmW8bCXGHAZoWehwl1Il0A1eNU/6c4zn/VuIRxU1dXT650js2dO8sJjNdzH57m9jfOvSDW9LKut2Hg3Ctwn0dlvjgyZWCzB34OeFwMnTzwIFdfduogvQknUwc6pYMajgh/wH+T/RlqSPU5ecTBzElEG4Gh78OEhPsLRvcIR37FzkATBi4aTXhF5olHsAXyqv2nyBku7kX8gewpEP7q+1UIc4IMYXIgOE4lHJe9qVZhbg7G+Ki6mr6ODNfK5gi3whjn1Ez6FXu1b6Qbeuim3o+I5UVPVNJd8HH0XCnIqwd/8NCsZbMn5Tm2cy9yuMh1Y8TolJFkmgfBZVB7NPqlzyg4LE6voPhD5LFI/pooHE31VbjoHRddGz0vmo+2kyOh0eg4JlJ0kS/LYvCptV7DOu1xC56jwqqjdjsyHDXGc7gasTdmbeJq7h6O44pjfr4AWPEWOShHdDeZSJ4g5w6PpxKLeQDpxtTg+TiZBWkiH4jkIi0cYkdQpJE2FVtd9L1L8PBhItnLwg5xws0t6/+ZZurWHntMjseTI3/QMLp6009+mpETvnCkk19885R1Sxui3IkJadljjYvzxq+ZmtfkDa9Pd5AWTeKe5C4BbqSi3b4kRRweHz01ujWaj4tRxOk1CAN/7BhbuuzYbrcIx5MtxyP1T2qAS3tG5mo0yYQn6ZFYG6/TObpicMxRU/wcmFYf7XI/4+bWuDe6uWr3LjcnurPcnPvydPtRxz5us0+HjyKfNdqLLk+7cCWRllQyzT5F5s79jR+daDQXZJLuV5CZSk+rmwoye+A3cDITD2xeDssPPZp5BnsU7OgDDBRJ+5QjM7NHF2REX2D3jnKmJCfnKHc7syvWrrzOGpk1ruTOq9Zs53db8nNHZ6WOMGzC9jhbVEJ6bvj8tOKV1W4xPcrROGb2T1eR97EHcALewuVCL3A8iHi+E6YeCvj13CvDmcaPEN11RPZPbfHH45chrVHKI7z13/MIb/3neVnaYB6MvkQ9yH8Alw7mUX6JPEr0yQFlMM8DOMH4JfIY0QcPGEtoHiNqRdOFGUIlUiCwilAMSkSZKB8VovGoCk1Fs9F81IWWQv99wjevraO6rm7mtGUrR4zu7ktKm9McX1GmVRb7BKSEO1KMH50WH582mp8W6c2yGI2OyMoJS3p65raWjl21Ii+n80Kzraaek48cUw937Kzp0eHTV1w4ffqFK/jWWLU+JSPDHduKMl89UpB55NkjxErNzMw0PnvEeMRUAKDxCAGH/mg6nCn5xqel9MMSn5EeOGCJiyX/nyGR+WHMtzM/+FwxLDzcH/58eDhhWPnB+vjns7zerM3E+cST7cmOJ5A/PweuX3uysz1cDXH7w0kEd9lA2v7fZHlzcmhi/AR55p9J3E9I4s0E4reAkwUh/4seT/ZrEMBbAagnhV0EDn4wJzO3vwyg67OyvJzIEvkVALxDsv3Fm+XNAGDwX5fQKxshzv86uhCL/AIqJeE+rXBUi44q1cfl+uMcyjzx8gmceeJVIl1Gl2iCH++Ni7VagBei/3X/62C/iL8nm1TxP/2rYRp0iX/Nvz78F5R6CC3BJVAqOR1d7HM363CiLl/H6WQatyJPwSnAfsJHBU07WaZXgu2qOS7ADCrzlcP9OYdJSzfizMP9h4+AhoXWbSTH++KscbnSKWRXrgKXLNjt34ZX7Vjg//v9WLlp07X4BX/G3/6GsP9ZoCeLn4Ui0Uyf1x2RF8GZbPajYWaz8qhKBxbwUZ1SZTap4NY8bMCG43afs9q5y8k7nRrb8TDAg1JNTnZ5TjRSkTNBncCFnEzjq+B4TuSAamvE9MguzIvyQb3leqXjvFZ6nNduw1mN0y5eVjXN8JCuuWtxad72Gfgp/6OmrIzFlZPx8osqynJHLzLOX7MsLwxvvnmqobgMOHYM8I4FjoWhKFTny3HIjxotmqNaaA2LRms7bjaaH9Y+o31NyyMz3mi+1fy6+aRZ0Jq1Zn3kcUF/XAl4v0w1MWDcuKjR5AGYoO3JPGF8+QR5mUUwJm0IUziymkFQVdDWJK8JcOyUyqX+Z/GYlqsNe9Rlbbq86f/+bcs8R1TuLNy+rLQIX4TXtUw11D3v+3T9JSNSsoHTx9AynMjPQVoU6dOqkPwo0siQ6jg4gEkBznzqacAG6iU7EKxx5vx8V64LJy6vq98ne1r038BVcW+13PWb7Xac/ZH7JsRTDiQDB4iuSkJNvtFPqI+puf1qXG/DibZ823gbr7ZZtEcjI5VH40XLUYcDHRXVtujja2LxrthDsc/G8rGx4YnHhfDjxgFukO8GFBQwPrxKXOAQkVjGEHo2NJ/88oLfCkhkIm6nPuFNcuPkpctr5yybO33igs7yabMvenbGjOkzwxZ2jMm+ENf3FBWM8PUuKcqe35yXnp43f8bIkY9OKJ/wYWtT9ig0rGUrfZmyo3K5/mi4BR1VRx5Xa2Vygxbfor1H+4E2oBWkrZO8Vq6VKx3HzUrWCaVWbVxERJH0SM/LhBLaK2MlESQHMikR0EMT3ayPxvofGdKc0MA46whp0ZZ5+KR/hdScn0Dj+j+GFl23HiyjmYG3hfHCBYBrDMryRciOifYsuw8m0nZX1DHRkGXgDJadal34TrSP/w1dOcWZjSfIRhaCDT3KqOfiYjO4XO8YLiy4Yghc5CavOrhqzNg1Dyy/+ODFhWNXP7C8d1HXkkU9i4QLJq5/eu1lz6yfOHH9M5etfXr9xNMbdv7stp07b/vZTqKvCoGFvxdGgJQl70da8hFejZJsv+G0CqVSC1jci7UwQ/NkgtYAXJ7yACIul0nPg40JJib3e//byVX1c0dtfzH/ZZ53eVPiTYGUZWVQchnMLl1CIYpHE32u5AjscOBEOTZbw8JUx4zRYjQXHe2OP4aQFcXHu8z7uJ/tsWpdO4Ug4SBb0L+gGSj1OZlE1kGuwqhhQxkhV8CQ7B0jZybPotjeyx9duLN7RPqEOfPnTyvScU2nE0fOXrFqxeyREyc0tJq4xw5Oa8moX1Y+bn71qCx3YnK4/7P5Ny9rKM73joj35dbMQYEAGuNvFbRCIVYgW+Bf/tUwdUURFKVcsr6c7b8IJpkeqncv2K1Sysk3hvVWHZbrsI7XCFgrl+3jf71bw8vJ91JACwPzDh8BrVsIVlum5/CRnMbG/iNkF1joNx+uGvLNB/9F+PJT/AWnD3/iv4hbie/211G82gWHkAR4OQJ/919K8NJDTQQveErkKlN2CKbTThlCqvswMujgEX3m868RsOCGnOGBd/1rSE48mJOddefkKALRkvzNQqYwBlJHogj/KqTZDWVJDKDpg98GIt8OJGHSBR+mYcsNJDwaWt1Kw1ZVMH08DdtoOAeeV9OwXUvC1fTbCjsh7PiYhOfSr1uQ504NCU+kX8Ehz8M/Ohu+UyCcRNNHWkgLVQdekc2D+VkWGoeqfKkmi8WoEd3jxkWXZCUiVJBoiI4ByUNZ7rj0bK83dUy6xakyKVPTZTyRukIPETdPf87TOaTjEXVGwidyPGS/QtgYXnppaYnm7C63O5FMU6W+SPbWZ0BIzynInjA9b4U0npwxXO5q67SfPv/TS56+bhJnEGP8j+uNyvhpPdc3tdy1sqRg7bFblu8qxJZRHdOLWybmmrnJkw7Nnzw3zxR3QV3OpPUdRULMgp93jsjt27fW37P8vmsW5WdUuBNL88SRC3c0zb1pSa0zTDRN7psQZ8+bWeL/mz3DrM8aU+bOKMsOj520qpGdUrgE+BGJ3GiW7wJFgj2BU4oOkVM47A4uESxWDiVGRloSxeiNpEsmWaMSs5TYoIwhn0yOjE6wWoXYdC0fni6ogv3yBOUOdEraNYFJjbRrkpGIbOQwGRNIFxWsVpdNekeOyfY5whxZffbOHW/4993/S1yw6enu/ZsWlMadNqk8qXNuebeiv4XbHT6zcfX4xdMvwNc919X+2tN4Mn768MyCtuvufXLh+KnrPT1/w5sONzamNdKzqWSn/iSgLQrl+qLcKhwlYqyPMRq1oqjP0nN6kyLdxhs4rCOdsLDwhAdLmgTQPsE+weTN4Ahe0ts12rwgvZP8x9IntY+eefGkWP8xbI6pWXB5TX5f19yJqfyqlssrxdELfjrt9EHZgefypl7gsmTXXPSrbgkb5c2AjReN88UDNhFeESeKyZjgowfMcGZ6hCgynJLJd7sLD1OsPJlk0Gl8mZhAZFTN+VzcODtD0TT4VJbhP5ZS3pTfsGKCSLCNrm67ZFJW54K5CXENPddMGbW8a874ZP+x1PLmgpolFfFnocCaO3N83rQxjJLT06UkubMvn0xOeQbekY2TPQA89vgik1RAjV7UamM4UYzKiuKiCDkqo1KHuSEsJvz1ZBIqwlymYD8gVOTSDiPkXoOTggzGSf73hzBY9sDpS4MI8sX/KfnzEBYDNkTb/JW+UU/wmbFSLecEUa2WJSiVGiGB4NB/GP5wZv8rh42vgJYNy3WBgvVYXbke0yju1oMH++ccJNuxT+d+8gn/JGKnR2+BEtVoka/oJiXuUGK1GikVSlGltqhU6naM1Qhzag6LSG2BZChbdYmKU6m0CuCBkCVwgoLjYSQgL6SlJj182ExMosb+wyYPmLmZV6Qa0e+ukJFDFo1XOIypVygvBqiRjKP0lBF5Sy67xX9p/y3+v+BErgav6u/jjvR7ZAf653M39FcE9/AJY0DnJqIJvoiSCFAygjua58XorGhfNB8dnWxxZYG97dzH9d2vUGtkal4eR15ocjDzKMwBzVboGbAlPJlG2j7kQ2q5pFnIOrKkx/hgczHx4ixk453/s7H3zJhx2/LSkmW3j4331XuyphQmxBfW5+RM8cULYzav/OylHTMaKjY8u/bKp39S2v9e85V18cm1F9U0XlbjTqpaSvh8KejxNsrnLl/RYvXlam5akNNuidOMzW7K5nwylaJMdiOBsJkXQLMCm+XwgFdLXWcon4HTg3z+PC4Lbf6f+zf538QRuAJP9c/Dz/qzZAdOH4IxlnxZ6dLAW9xSevIn1WfSqJE724KlNxS8RU1ebuzR6DQwsSO8pBqw/2nybtNkAS1H1yrJa4fEDD7XhG8UZEp3uinJkdhW0TcpMTtKA/Vox07VOaIF2f+FZzpGNV49X6CfnzeATPtkGSDT6T4jhzVupUKUZcl2yXiZjCPbqjVqpVwgy+RHDhPZbgSPWhDSRrBcskDJ+X7if+uaa+hLjdMH+NLXsdL/KZR9tX8yfZPhBcs4MlcsETm3O16lio+35nmRKzvb4SYrypyVJ2KTZkiwy5E3ioiNSg8VekDRQ68+wYZCDx0LQXZAcmSEYBATqUdzidJLCLsUm0/fQwxYqt58/EvV1OmFDQXhUZUzW7y5TbWFYW7sNBhqC+PH5iVprNiZueih9at/25uH5xd5osbMK/1pSnGW05ExNnXqZu4yf+7rHs9Ia0JO1Mg38c9Pj9/69OoROVOXlSpMamZTR0GrRYNtMcmXgY5F64/FJ0VjMT4rnouOj4732uRYIcfyjGOiI8vBOZJ3ylUqFLMzTEf+WYVkaVIawTYzSzMBsugGHIZxXJEXNDcH7O78fH5IDyEDPb99ZdWymcXhmd2j2m6+MK9oxa8XLr5/1Vhv65a5M+XpE/NiYvInpmVXFcS4RlbJDqyavLZnXmZMbPma3zS33nvJhInXPrmm5YVjx1pnf6Zzl8wb45s1Jto1ZnpBUet4N2A4F3pOHFg4hL6JvrT8aBx9DDmOZSQRkuiHVVAGyvDGH5MGvQHqeHKcdwh1Emlkyg/EkX6RP4bPH+z5QSoVCp5RFdQDWNdW2Vs3ZoC65b+h1CXPvW2ZK3YYdQsmX75Iou3XLZS2nzxx8YXPv/zu6jjhzcSylguCtPnaJiQy6xH0OSfXraDWHOuBEF5Dw2xXEFh7FYj9L1jhWaEHdJoVrff5FGrM63VaMNgFNznzIpfJ5NPkV8q5kfIJci4ZGKTgDEZiYINaUVggG5qqwAqrScsbFHI9eYm3h+N5QQ4G7h7ylU6qWIitTpZHjIfJ9zczG3NAgxOloj8sO3zYhD1g6pg8jqGR9NSPK9GlcGEXDzKjcIEWSBSe9T9R7k8q9T+DX8WKK2UafZhhIo6pMoTpNfL77xd6/E9Hpqbnuv/0YkJuako4+c7qNqBvI9CnR+HIg+p8YqIh1qVUprhEW5bNZ9tIjk55crHBLXqyPJwnkeiH+wwGPd2R41HrD3B9KILY9mCokVGYqcegnUbXC6z0M5nSAS13HG9lX8MBAw2TtQuyWgxSwDywZV1438rCOnPaqMz0sLmV7Q8sc7lHVKVt8xdxsu4bc/NK7Cmj4tu7UiouLIq6ustfyF/zR46T5yUmemQc56/6UK4cnVYTqee2OuLil5QnTizyGmOumzema2q+ghcw6KiZgfeFS4TLkQtN96UZXSYTcu1y4SLXZNd1rp+5BOmjLa44p4t8EgVsUpeRqvNoy0EgVgczk2iu715ew4zTgQUlaahrbGQzefKBj6Cgs8NoQSnPyxcuKfAHDq/446bJk69/dvUDmMv2vxreVTVidonbXdyYV7lYxIsfPzR56wtrr3l1++R778+YWRFXvXZOy1W18c0LiVySdvsptBv5Xny+z65yiZFZkb7IjZFCZKQ7zC2as8ycme6mN6vDSCMh1khDpvdhhPvRPHmjAUqVfmGGqlIvUa/uuG34cFlfYs3q+vQZFRFls5dO8GdicVN5Y4GotdnTi1LsM0qEHrXGPnfD/oVbXy4LT4kx8Vf1zzHF5cWPWz1t8QS3SiaTzqwLIwFTDRkRFAo1zwfPGsOcFsYsRD8SyyOy/+0+pRIJhMsYsFUBl8nLWjYFGBQsDzA8k31Hht3b+Gv6N3NF/Q9zlwo97x5695N3pZr541CzCpX5YqCL8Nk8R79TAChooOZsaSe8CJWTbcB7FAqVWjjAaodqpUqDtTaG1Gnaxlf0P49f87ugvmf/4c9mcvUYyFUymudLJFORZIyjOfetyXhy8nXJnJiclexL5pOTU6Nd0tc9rDbancCMdz4I1ZpBtJJQHLQZr9SQwTCHUt4vTQ2ZcIFnkgQslyyKfK6MQUvmctu5tOS+q7ZO2PDGzXWV21677gUY7P1/D182rbi7Ki2tumusq6LMZ8PbX/OnucfmRE296S+Xrjx60/Rf3+OpmJJUu3pq41UNaTqHGDafteMK2o4+n13uFkDn63i1m76AMyF6CJIO6ioVp9SowZAgTDxMTCaJjYyPh0+Efu5lGxbxbXTxeRbopzp892fr8Sv+OCTViPdBjTwK96k4qSZEyqViUYipEHukMoSez9azPMJJiuVlvvFKhaBSuOUyi1wuU8oElSBTgRXL8QKY0zxQYBFULiFb4JBgBKta0Knc2RqMNDB/1/AaFQdjuFot8NLaxRAzu/EEMbOJ9Yd/dwX5vgqoaEemucB48RXCYf3hK2RgDJL9qqSHDWxIdRFCH8Uz/F583L/Tv2+L/3WgNxc/6c/rn4b/ucX/Kyax/wbsZTC/dM4RcJEwWeAkm19Q8EEOHAB8+IHOMSgbjLFW8gmBIqHn9NJ3GUdkRMM70aW+Kps1z8oVCGC2Ya2AnFad3KBRuJfL8YVyPFpeIefS5TgSRjG1OmJJGG4Jw56wcWFcbBgOgz89jAKmLBNncloFjV5mlIcBZ/botCojG8UOm+nwdSInh37oghhvFDjhoUeGyRItWADkK5mmOAw3wTYsmrfzDkGh1mv24U3+/wgB9Hd/QPD/B286oNarlTI8OyI9Kz+BK/xsPZ97+knyE3r6H4zPz0x3Blu8j7Z4vS93hRJPVGKl0gF6W+HmrxNAMnzAPdUSDhdzYO4P7fT8GZIqtS5gn0P6+wlPkKmYMhYQ3oaNeD+Pjf5/+CfxgEY5d/9n67m7++sQtQvfF96H/k/mTLW+9BEJZQlcvmu8ixthLjNz5TweyWO1azIYikPmUGxzBNHUBk0c0T6yYQuxRMopG8OGGE2k3ycMmzrNnLz12BXr/nJDbe0NL6694i831ODE9MoLx4xpn5SWMnGBr3DBpDTOc+0r26prbnjpyqv+snXy5K0vXtuwdmpq6tTLZzRcNiU5qX5tcGzxAUfJf4If54tUu4yRIowsfGQkireFDeUgOaCyx2y2qK2fqzalLsoGGjq+S19LGDQItuHr2rcVZNeMFD3V87LSLqpaOW9tsjv1gkxL9WihR2Exj6lrHTFlVYNHrVL4m/lr/KeMRp87u1jJC0FsTwC2IspEC32ZdqvVbTFbLGajOcZiUbtwoimRS0xE2ZkxUv/ByAS57GZLjNFgIKdI74+JybBYRXXGEBoOU7UFw7qJCUWQmpxM8gmDVNq7CV3RXNB+sdLvFgBBYInFxZnChto8cdZtnNB0VdPYyIgI6wVd0/PbPQf8d/3cUxOujxATw8M2jq8PT0v2pBrrim4Qegyx+UlJszzpc6aW2wVr8yT/m59WNhiVKhnnL+Du4AXFmKS0EXKOe4N+1+CEkAgyl4+u8pX3JOLE2HSXMsIVGblDjy/U4wY91iOlUSkqfUpBqQwrQK78/FiX9E3EfMIKFzQj0vN6b0xEBvnaZ2JMooPo8d1eTQxhiGNgdVwae6X9AAAMWa5sJJ2bvI+BVKSTs6kapZ3+SSNU8Ft9ZICy2wYMP7JTIBE3OxZOSyrLE1OyLNPLZmx0943suaPj+fdN/tdMdVXVU63eqWPr16TUz48ZOSWv/cbXPnbha2fN1sdkx7qyDAqbyTZKnHtN8bIGz857tEW+rJSwqHCnwZJsTdu2MHv2lGJbyu8eA24lg379kFrzbp/hGQELcncX+QCXQi3HhFietH7/YdCpTzf2H2mk/0FAOlm/yv8r/g/+u/mr3n339FIoaSP09ZlQUgLK8oWFuY3GRBigErISOJxgSuASlGRcj9KY2NhBO7O0TEUHBTZ/p6u4bOaqCM5r3bkbscgLmraa9LGpDkEmw6LSlhAVNX5mz/gVd3ZeYNBoQfFsHzvDUjDeHJNkD5/h43r6726+fHZxbHRWrDl9YpM3a9M0cnASesblgKMJ+oVHp1GrdCqNW62yqFVqdZkKq0yCXAFSIXeTLwQplaZbYKaiQCLMXpBKA2Mfea+gVKmpbiQdAibNjR4Y6WAyMrjyQaYndG4SjAgqeUy2sYFy5ybLVDqz/gmc7S/2f+YvxfnP6M16YHgnnYtwuZ+tB3oeZTMSDHNIJNwIWCthNpJEz9W7ybl6hZycl+E5LJB/voAt0GzkrRFWILmM4weMgsPBQfqVIYtgDmM/BKUheeAgPD7kL8OlWIk5PA6wepXb7G/Ad/Rf6I8n80Bqe4Ct4NaRhV85eum5bGTzqWHGpsCcD2NhP38PiFMqTs2F1LmBk9xi7l9YoRuBpwTW0fchnCb4BmMGlPAB9zGvQB8g1J+MFLsRwZU+gyGMW0afnQw+44LPkqDUS7h/wbN/wbME8ixZw56ZId9W7mOocTSuCVxNaySrVFKNsZDzUu44PL0Anq4jOYVgToLraorrGNzIcBUGcPVAuZdy78DTQjwjcCXJKQ/ikxb4gLuYOwnPfLgucDnS7OGCWenzTCh5OS25CE89gwu53JPcatlTUr1cE32q5INPM7mnuOWyI1Jebi59auaH5l1M8wJ/WV75wFMz9yi3VXZA4gVXRZ8quAFecI9xl9KnwAtuJqEojGMUebjn2DOglptOnmmCz9KgzotpnUAt1EmpNfIStXDlsfta9Mrn3KfRabwKP8xt4sfwTwprZdGylfKJ8veH34rblIXKPco9YJT+Qm1Q16prNSM0rdqNug36MP1F+osM6cZG453GO00l9D4UepsfDysJ+7tlhrXJ+jfbM/Yq+632Wx15jg64/+ZscL7ofDG8POK9yJWRJ6O2kzu64Ud3Xz1w//pL3+/F9Iq68/f5+/z9I70Tv5W76Px9/j4H7xniYnHD+fv8ff4+f5+/z9/n7/P3+fv8ff4+f5+/v8zt2n7+Pmfv287f5+8f9H1EumPVsa2xD8e+HVcb98uveX8YHxO/Iv6q+Mfij8b/Pf7D+P8kqBPMCeEJsQkpCTkJIxPGJkxIqEmYnvCGu9q9NZFLLE/sSXw08dEkN9zLku6D+2/Jtcm/T8lOKUgpSilP2Z/qSb0+9R9piWmz055OV6S74F6TfldGeMbsjN9nhsN9Q1ZW1pSsO7I5epd85/fMH+29IHt59hXZ12ffnr07+3fZz2S/lv1+dn+ONifiB3mn5IzIKc2pP3+fv8/f5+/z97l+I/qlEvLlG5SKDiEZGot4NDrwV2RBlsAGlIxMgSiUiXiIyUT5gTZwC6g7OlAM7szAHuShTz3I5P8U5cLTv4I7GuLzad58lAMx+agYcuWjUuqWUbeCxtdQeArUlY/qKTyNujPBLYASisEthqcFkIu4JFcBzVVAcxVA+j3gEkxGU0xG03pH01yjaa7RkIs8JblGo1oaM426DeBOgfQbUAO4bWgmdRGq5f+ByCkcctQonH7ChaecUtMQT08gKbkdDObRGG4VgwVk4TYyWIYc3EEGywF+nsEK1DxQjhJlcf9hsApdLVMzWKcXZJuDX5HBurBtDMZIZvkFgzkkWN5kMI9iLC8wWEBqy2sMliGt5WMGy5HWihmsQNkD5SiRI+wWBqtQiVXHYJ2Cs9ZAyVjgoS595BwGCyg8so7CMohXR65gsIBskZ0UlkO8PHIjgwVkjlxLYQXhW+RtDAZeRW6hsBLitZF7GSwgR+RdFFYBkdHcewyW+C/BEv8lWOK/BEv8l2CJ/xIs8V+CFWhu5CMMlvgvwRL/JVint0TFU5icLNSnFjMYaE8dQWENxJtTZzFYQNGpEq+0BLfUlQwGfFK7KayHeGPqdgYLKDJ1PYWNtJyVDCblSOnDCA9T9zIYeJgq8cRC8XmCwQQfiUYrxFtS32CwgMTUFyhsI+nTOAaT9Kco7CTp0yIZDOnTjBSOIG2aNprB0KZpWRSOom16G4NJm0ptF0PT1zCYpC+lcDxp07Q2BkObps2kcArhT9oaBgN/0voonE7L2cxgUs6VBFYO4b9yCP+VQ+hSDqFLOyS9dkh67ZB20Qbb5ZdIRDkoC2WDxhFRHWpDLeBPQl2oE359aDnqpjHjINQDMHGbIL6dpsiAJ0WoA24R1UDcfMjfh3ppqAX8Fki9BNxmmlIHdxmE5kJsC1oKMVW09E6oN1hPBZS+HMpeDOWIUG4XlNmO5gE8D+BueNYzUI84gH0WaF8RuQdC+SiN4tAEJXRDWhHqbYJ6SBnz0AKWdgKE2iCWPF0MOPYO0ET40E7p6PhcfFopL0QYL9qBog4a20Q5EUqjVE4Xo1SktSyGp/MovSTUCmUvhbw9NGYxpGqmnBMhPtge5YAT4U47zddJeTuK5m+hKVrQQqiTcLqZuiLDKJhWpPG9EEP41z3QgoN0kOd9gEU75OwFLhTRlBJFQSqaKE5EApppjQTnBZS61q8kPcNTjgypdSw86aC0JEHKdop71wDHklE95VLvACX5UCJp/cEy0gfKmATYfbeyrqa/8/L+Q5H3M+VgsJWKqSQshbSdwA/Sjq1wtzOa0invuwCfdlpDJX3SRiWvCcombVNNJamHPmmn/agW3EHaCc+ywYobQU7unyHrhO7FgEs3pVKit5Xi20fbr4HyWKQ9cjnlqcSDvoF2DaYmcV1Uugj3CU4tFL9mmq6btX8a7eudtJ5uirWUdx4rpYWFm2jZ3ZSChZCqjz4jueZSPILtObxt+lgOSVJ6zohpHaAhbSA8KBtncqebhpshzzwIpzE5If1RqjdtoJ7hFEgttpTyaR7tOWfj2VJGaTvtUx209wR7+nDekzwdFEqC9Mkhsnr20iUcvipvh/aEoHz2UNkPyltQ9s9GQbD2M/EaNUQGCCUSLX20vqBu7KG9ZzmVH/KFz06qMZo+l1JJ9ppCpErq+V3MlaiSYKKDupkmItgGWzNYDklJ9N0XyaiktTtZywyWHuwh7YzLPVQ3ttM+3MfaltgrwVGilfbmDkplkMuhUp1GW6aJws1MDs7UaMN7QhLV7ITOkTCbzKRPMmgdC6jeaqGt2gRxhEPzIUXwWSYrc/YwLZnMeu+gtugd4FgQm/9lHPqSel+MHFZGRbAMMWpAmi+EOKmdglLTQsfMDjZeDEr3F41lQan8/PGMtFz1QM/pHWIjSO0tSUELq2s+leVO1u5plOYeNs5IuodohibKf6mdg3IsyVU30+BSDWQckMaVzgFJaUKD4/lwffYttMUAh5oo7V1szAnqj2Yasxh4I/WRQRtHpKNaB5OZpCCOn9+2iIxjISM6tHbyEB4101GmI0TPnEnjF5RHtW87zRdMfXbtljZMuwV5Pzw34ZqkT4fSHcRr0Noa7DWDI1GwDdOovu+itbQOhFuGSAjRW1IL9UJpgyOshPVciksLG6kWD7TlUF0itWEma/Fe2ks6BnAI9utQWfryXB06wktUDh1pQmV6kBNLKR8XfsV2DI4GxBrsZJxpGYJBM3VJnYN8uRBSzBsydvR9gT6WNH8zpSA44o0M0eJNUGIX1Thnt68l+y84ygzyJziSDfJoqE4JzdVLdYXUVnMZ3Wcfc5s+p0V7BqjvpVLaSUuXepE08g4d0b+qBATHtzJUQp9WoVIITYXRsobGlEMcsVtr4Ek9hIohthhiEiFFLXueSFtqKh2HyiDdFDrGSWXUgFsJ4Qaq40qRSMMkNBHSV0JZJG8JmkbrKIHSamnKGlr2JIitAL+EpSM5xkHMFAgTeDzVglJ9lZBLmi2UszFRwrQO4sUBCkOxKqc1BjGbBKEaKL+MPS2CsstpeQR/Un8phSsH8CxlmBZRHpGSSZnjAKMKGiKxU8CvhnS1tP4iSrOEbSWloRSeS7SUUAxIzRmMVikd4U89e0LaiOBXAfcgVUWUB2UUm0H+jQO/GjAn5Y+Hp3V0hKiCnMWU0lrKvRLGM0JtBQ0NUiW11DhKDeEq4UExwJPgN36AdzXUlXCpGVJaKO+m0ueDqST6ipg7jnKuioak1hhHQ3W0rcjTNNaWNZSO4bVOpZJYQlMVUYprBySklEqvhH1QOqU6qoZgItVH2nYoLkGpFr+gj0ilBJ9PYS19Jl8I14soTwhetQM1f17JGb8Uc7Ky88W6thZxUldnV9/y7hZxXFdPd1dPU197V2eGWNTRIda0z2/r6xVrWnpbepa0NGeIOl1Zy9yelqViVXdLZx3JU9G0vGtxn9jRNb99njivq3t5D8kjkuKzPKKbePlpYk1TR3ebWNbUOa9r3gKIndDV1imWLW7uJTXVtbX3ih1Dy2nt6hHHts/taJ/X1CGyGiFNF1Qq9nYt7pnXAl5r39KmnhZxcWdzS4/YR+gorxMr2ue1dPa2jBJ7W1rEloVzW5qbW5rFDilWbG7pndfT3k0IpHU0t/Q1tXf0ZhT1tENFUEOT2NfT1NyysKlngdjV+vncCUaOlHKO7epoFpMmtc/r6SJ4Jde39PSSOvIzsrJoinSSYlLdQFmUdcU9TUvbO+eLVa2tgJ+YLtZ0zW3vFCvb57V1dTT1ponVTX097fPam8TaJkplr5hdMCJnoBqxd3F3d0c70Nfa1dmXITZ0LRYXNi0XFwOlfYSnJFrs6xLn9bQ09bWkic3tvd3A5zSxqbNZ7O5ph6fzIEkL+E29YndLz8L2vj4obu5yys8g1/rgATC/Jwi0khrSiE+5PoBOd09X8+J5fWkikRbIm0byBCsAwpa2AWVDMFsKlbZ3zutY3ExEK4h9V2fHcjGpPVlqvSHJoYQvwlZqbMLPnpZewjfSUIMVkOwDZY2iHEhqh1r6WhaSVu1ph1qbu5Z2dnQ1NYdyr0liFQgZkNMFVYG7uK8bhLW5hZBJ0rS1dHSHchQ6UOdylpw0CBQI/Glrn9sOOGfodES0Wrs6OrqoCDBWp4lzm3oB167OAYEONkJSW19f98jMzJbOjKXtC9q7W5rbmzK6euZnklAmpJzNRD8ZmpeKRS9BjBRz9r56tj72HEtRQVL8mbD5wi6gibCmZUlLB/Q/yu7Q3kxYGdKfdbpq0ji9tAsA3cCCFsg1v6cJONOcJrb2QN8E6ZnX1tQzH2gmPAZeQYtCdrFrLvTJTsKUJqpPgnL25akgCDX19nZBzyHy0dw1b/FCaJEmqdu3dwBnkkiJIdSKtUyh/DmZYtTcQjSC1A5nTScube9rI9FDxC2NiRvBPvi4ox3kVKqblNUjqVSogXYiQmGauLCrub2V+C2UId2LgaDeNtphoei5i0nn7SWRTEqAwkwgvLcFdDSUQNqacemsqEodHqqUOg3jNEViaVvXwi+gkXSDxT2dgEwLLaC5CxQvxeXClnl9QQEblGMQ/uZ22vFGSiLeNLdrScuQcQH0H+kyFB/SyboHJYU96m1rAqrmtoT03KYhhPaQ6nv7QJiI6oXOK3X0L2IA6W9lJWJtVWnd1KKaErG8VqyuqaovLy4pFhOLaiGcmCZOLa8rq5pSJ0KKmqLKugaxqlQsqmwQJ5ZXFqeJJdOqa0pqa8WqGrF8UnVFeQnElVeOq5hSXF45XhwL+SqrYPgph54IhdZViaRCVlR5SS0pbFJJzbgyCBaNLa8or2tIE0vL6ypJmaVQaJFYXVRTVz5uSkVRjVg9paa6qrYEqi+GYivLK0troJaSSSWVdRlQK8SJJfUQEGvLiioqaFVFUwD7GorfuKrqhpry8WV1YllVRXEJRI4tAcyKxlaUSFUBUeMqisonpYnFRZOKxpfQXFVQSg1NxrCbWlZCo6C+IvgbV1deVUnIGFdVWVcDwTSgsqZuIOvU8tqSNLGopryWMKS0pgqKJ+yEHFW0EMhXWSKVQlgthrQIJCHhKbUlg7gUlxRVQFm1JPPQxKFvjiphpjGfzjfITGbokz60GOtgDvNuSGwrnSENjSmlefuGxvFX8g/yh/mHwb03JO239Zbq/Hr8+fX48+vx3/96vPRO9fya/A9zTV5qvfPr8ufX5c+vy59flx+uzc+vzYeuzQe5c359/vz6/Pn1+XNsff6sc9z2M+a4xAokGmcJtbFgxhvydDy1b3rpGNJH9WjovPdd8BegU5D7XYgf+qye5hgaU0b9JXT+HPqkmuqZHqqzJM20/HOxD8FAiBHGCKOEcUKeMELwCRcIE4WCkJx1Z53BTyQ+zob40Fii17qBnpA6sAm9wceB1g7lWhezsHlp938gEb2Izn6R/+zCgZ7EgQDZ14zQJO7hPK5AcCPke0l2AMIiewnQLNIrABcqDPiLairGZmXxyCedKUBIixC3hruS/M9ugK5BmLuWuwHx3HZuO8A3cjcCvIPbAfBN3M0A38KdBPhf3KcA/5s3IcybeTPi+TC+FODx/ESAK/hVAK/mVyOOX8N/BPDH/GmA+3k/wAEecBaQ0Iuw0Cf0AbxYWA7wCmEFwBcJ1wG8SfgpwJuFzQBfL1wP8BZZDsIyj8yLeFmuLB/gEbJRAI+WFyMsL5FDvfIK+SSAK+W1ANfJpwBcL58K8DT5NIAb5DMAninvA3ixfDHAS+RLAV4mvxxx8nXyKwC+Un4VwFcrbkdY8QvFLxCv2Kn4LcB7lUWIU45VrkS88mIlUKdcrdwB8E3K9wH+QPkRwB+roBZVg2op4lXLNCqENWqNDvEavSYJ4GSNB2Cv5g6A79TcA/Auze8AfkRzGOBHNU8C/JTmCOI0T2veBfgfmhMQ/77m/wD+SHMK4E80nwD8qQY4r/m35j8AfwaNx2ux9vcIaw9rHwf4Ce2HAP+f9iPEaT/WGRHWmXROxOvCdfUAT9XNAni2HurVP6J/BHH63xscCBucBhfiDLEGN+INiYYxEFNoKATYZ3gG4GcN/wD4n4b3IM0Jw78g5kPD/0HMR0aQPKNgFBBvlBlliDPKjSsg5iLjRRCz0ghtZ7zeCG1n3GK6HGHTOhO0qWmzCeJN15u2kFMsTAY55KKSIMmA1Pqs3YHnNcDhOiW0o3KaEjisnK4EKpRNynngtiq7wV2iXA7uCmgd0i6XgHup8lKIuUx5GcBrlesAvkJ5FcBXK38C8EZoO9JqH7I24qB1UgFO02QCb7M0WZT//wT4Pc17lLePgvuY9jHg8OPAZ8JVG7h2nR346dABD3VOwmdGjxq9xx9EsqaeprlInLe8pwMtm9/TsgBd3dYytwft6Gjq60R3okgklBbVwLxmUkWDiLy1lcUi8k2pKSaaANF+LSP/MZrBcmRk/++SRwpkgtwSrERmFMVgFQpD0ZSrJCxQTCwoZkgMRhpkBV0TjMHIBuVyFXVlIoquq5kowpgkpeRAM9iRi4V4sMocKJaFBKRHThSH4ud193ajl6h7nLrvU/dT4mJuQUtPJ9ZSN566o6lbR90O6q6l7tXU3UjdLdTdQV524tuou4u6D1H3Keq+RN13qPs+cTmOusXUnUbdjoULFi7g1lD3SupupO426t5K3Tupu4u6+6h7iLpPUA1rBm5a/gdIDZy1Ac8cwJtwaKtIaJfo7yAeI/QFLvmPP+SsjADQVw9hkC1E/1W9CvDQgGzoQAYMEBcDtwhyEkvkASUgN1jfSTDnTkGpIEvpYDNk0rMHOciDvCgX5aF8NAIVwExoFBqNLvicUr9sHAf9QvGlfCP0mf/mr8VqHI5T8Ehch5txH16LN+Pb8R58GD+Pj+OPOIGzcPGclyvm6rhmbif3Km/jK/l1/EP8e0K4UCYsEdYJW4Sdwh+Fl2RKmV8xTdGmWKY4pQxXrlcepP/FJkvj01Rr5mi6NWs0t2v2aI5pw7Vl2mnaNu0W7U7tXtAxL2jf0p7SyXU2nVuXpyvV1etadUt063RbdDt1e3WP6V7QvaU7pZfrbXq3Pk9fqq/Xt+qX6Nfpt+h36vfqH9O/oH9Lf8ogN9gMbkOeodRQb2g1LDGsM2wx7DTsNTxmeMHwluEUaGqb0W3MM5Ya642txiXGdcYtxp3GvcbHjC8Y3zKeQuR8HKY/DiHDR4icwZPCoDkO3xUafkVNw8QeMUv/L+D1DuZvG5IS5Oj1k0PC8Pyd+iFhOYQvDA2/n0flbqCmD54KCWPbmNCwvTM0HD4hNJxeFxrODC0fZ7UhFTckfEEzUmE0gA+etAep+CHhybOG5Ie7dntoeEp8aLjeR8Ny4FM49JgU6BUjpacz5cwXmR+Mr2N+J/OvpCXIQF4diKyJZbH4Tcz/DfP/yPy3JL+RO3u+Rj3zU5hfyvy5zF/1OfmuZv6dzH+M+cclf9bn1DfLyPwM5lcw/0Lmfw59s7Ywfw/zn2P+Scmfraf5yMhkA63oZrHRzB/D/FnMX3XW1BuZv4v5zzL/5NlSz+GYH8v8scyfe9bUfczfzHxGx5znQ/oSnvNeaLjp6pAeg+fvpWEedKAFRgApjrVxm435FaFltK2g4WEYXWhmfhLzGYYXPkJTO0BTj4HZWCXMumbB/KoTZlmr0Dq0Hm1BN6Od6DdoL3oIPYaeRi+gV9Fb6H2W+2XJXyAwn3FnwRLmM/oXvMN8v+R3zGT+QclfyFpuYQ/zn5D8ThbfycrrfFryuxgVXSuZz+Sjm8V3r2H+MclflMP8Vcx/ilIdiybATHc6XenrQSvQpehqtAltR7ehu9BudAA9gv6InkMvoTfQP9CH6D+YgxHDDGNGLIwaOTBujMUTcA0rkWHQw3pUD5PU3h3MZxzoY5Lfxzi4mGG8eJvkL1Ezn/WUJYclfymT6aWMsqWfSv4yxrHlTDqWM86tYBxbwdJdxDi1ksnxSpZvJevBF09jPqNjVSXzn5L81cXMf0jy1zCNtWa35F+Sxvw7Q6Xxkr2hEv2TQzSspZKZcRapk1K9J/nXsFKvuU3yrw1nPmvPaxk3rmV991rG5fV5zF/H/JuZ/96Z/WkD0zkbmI7bcJCm0cDzeLBpvOQbA2Cj16GZMF/vYGkYlzayXrVxu+RfF8/8uyR/E8NzE5PznzLu/5Tpns1M/29uPVuf3cyw3sx6/PWMO1uUNPUotBKtRdegzWgHuh3djfagg+gwego9j15Gx9F76CN0GgtYiy04EsfjNOzFo3ExrgBrZybYOx1g8awEm+casHp2gN1zN1g+B8H2eQqsn5fB/nkPf4RPgw2kBSsoEuygNLCERoMtxORyC8N8C5PPrUyetrHnNzAatjOKt78q+TcyTuy4VfJvWiv5N7N+cUu15N86gvlMc/6MydvPmGTcxnjzc9b/bmcj6u2s/F8sk/ydXuZ/KPl3MG1/Zzfz35D8X7KR95dMku5idNz1keT/ivXju1n/vpv171+z+N+w/vEbht89bATb5WM+i7+X4b2b0Xkf4899eyV/DxuZ9zDN+tv1kr+XjTd7T0n+/XOY/7zk72P6fL+F+ay8A6xfHzgt+Q/slPyDrP6DLP7BYf32ocrQfvu7Pw4Lvzws/NEQ2wfa4hF1iG2HH7k0NPz7Y2f2xMP/kPxHHcwvDc3zaMeZeR6bznzWox6TbM6z2FyPM848PoH5THc8zjj1OGuhJ2LP1hefYLmeYLmeYLmeeC+UD3+whOL8hzFnK+2PrPX+yLTpk2yce3JNaCs8OZTLcD+FQsNP+oeFT4daoE8Jw8LKYWH9sLBlWDh8WFgcFnYPCycNC6cMC6cNC2cMC2cNC3uHhUcOC/uGhUuHhSuGhSuHheuGhacPC88ZFm4dFm4bFu4cFu4bFl4xLLxmWHjtsPDVw8Ibh4W3DAvvGBa+eVj41mHh24aFbx8W3jksfOew8F3DwncPC/9mWHjXsPDuYeE9w8IHhoUPDQs/FtpfnnoqNPynYf3pzymh4ef1oeGjd4eGXwgPDR97IzT80u2h4b86QsMvD7P3XxkbGn5VCA2/diA0/Lfm0PDfh+ID2uVN87Bw57DwH0Pzv+UODb+zCnF3vk7m2nc9fc96sH03o/PXV7oCewagv371EgJ7yP3Vyzi3r8CG7xuDc/kalKCBmDa4NwSKz5468NfQHD8k7n4RZV8qf5T0+2FR/b9cgflfu4QzdMh/4/qPU54In/yfSj9S0jeL2blyfTt0gQ7665l66/wViAJppDoK5HKgH1IphbDUFpCijUCS+8O5CP6Mjlu+dlnFUq8lvBgSu4HGDPApqJl+aJIGNOz5ZtoWSnqR8uGvQ7WyZCkG3pckjLiD0A/porbM1x5tKP3Bftc2dCxg8rSHjhHBvvcDGt0A36cDhyUd/tVtpm/sSvi+EfjuLklyvmLmim8UlXP6ksax7xuLc/+S5vjfNxbnr3Pl+rrz4B/rFXg81D9/BTZ9cfhbr/8HotW+Pp++vD1wdp78UDh1/vr865yyx7+BK+A5SxyzXwPZgR+RJfv9Xd/oukqM9PumroCL3AOhh4Y8eeiMxLO+uXq//DWI3fd5Bf5A7nPZLiHYff/2E8PiD+c6nwZC3zme/1uNgb3fFh7n7hV4/It5NPypFD53Je7bvf473YG3h8A/Qnk6d69vZn38m7ik0e2M2PpA6QAc+g55z9liv9sLcAb82IhT+t9Sf8u4nLPa5/uxCwK74W4LSgeG9iE3e7JnqPScZeV05vex4gz47ab+bun3/V7nrjxJ13cpT/RdzXn99CXrPGts/fetH7/o+l74dBvcfwr86QvT/En6DYbOjP0ur8Bt/3se/3+k3zeGQ9u5vqvl+8Yu8Mr3W/+3ewViAhu+zhoU2Lt/AAm6m7XShwCz0T64tyX4xpnu+mCyBv7l6PuyC4bu8/rS+28G+PQVMf7v9lPg7vP209e5Am9+j3Ufg/uNwBvfca1//Sr7xwZ3n323V2DXd18nq/nas+/mCDxD3YcIBH1wIBTMJf1+PFfgYODgFz+H39+Hp6axX5jv/7cr8PbQFbhhz/4Wuj4npQ7Gfn6+/x+vL+KT9PzzUv+4+CRd5/oKwfd/BfZ+8Wr38KdSOHD0x7lK/j++lzr6beHx7VwBJ/zQ/2L1EQv8W0Toe7gCCwegI/D7Ee32/l+uwMeUO1ROAm/CzUKBlwJHvpk5w9n25PzwrsBSypUjFA7hS+CP8Dv+/WB1Dl6eEO5IbV9B4zw/ppME//0K3DgAkTUEL+1/TAdLcvY1y9/29cugl9RqzqB+CGyHsYJoiWaGp/OL9ATJExLh/N8qh9oG9BPIkbTm8g1w55u+aBsekfQnDRNO0TBd2zryZXD+Ovp2qLYO1nZO8mk7kXI2zhxhK3+7GZe2fxmcB8aqr2SvSLI7GGJYHJHsn4HW+97tp8DqwTakI88ZmATHI6iZ9XSpZ1IuDqxNBrH73zH8QdlPoVrFeXaO0VSekNDZcn99PD6v/u//ovgxyfEwXjgHNfzZrm+Ijh+QXTCgm94MagapnwWffat1fyn9dM5cAy0HvPKwNiZt60Rn9MnQjF9bqn5A8vRfrv8v5kffwfWFWnqI9XMu6t1v7KI25ZuhmmBQO/0/9r4HPorq2v/O3dnZP9mZ/TO7m81mk2wCxogYETFipEgpxogRKSJGihEpRURKI2JKaUSKKVJKKVKklB9FGvN4lFJKKeUhHx6PIqWUIkVEyqMRkVIeRYqUUhojJr9zvjObbAL4r/6ptbOfc+bMufeee+6555577+zsbAc7tOV4fy2SVsMRrHGhUcfo2EJ5Wp77KPuitYJWUKzXoyl74Spth5XSLbXSait50Rj7blpj1/pHu4Y/vtvyH9Zh2QH7lD+mVpzgrEl5Wof93XljsL1l76117+z+E99Dwpr8na/H3+eZEl5ydfvawOa2r7D/mLZGWGSlUZmFVu8zLdKeFUjZ/F1p8Nz51Hl5UvuWdyz5fd+3jLF2Ix1XK+3RqX01Q3ZhyywCZeE1lp2E6FjWsuc71uADvq/y/hxkgzY72RxufXvM+M2FyryP9af1euuO1t3vn+QP4mi3Sced7VtZ5P1aEZzfE/+McfwdHO2r4rdcmb8vxz/7Pvitjg/CHm9d1/tqpw/n+5YP+tvCD/77ltYx/7gMe11p3b98zl5nXgX+Qpb/wX+r+vH5XsreKXSwR9r98o67layOvPel/newb/noD0uzzismeNIfO+cUn2A7vevjolH9Y9ym9/Wwdl6pvXIb156ZLD/4R3Z6H/ej/ZvMFNVhj29912fvnFP53ncdKj6s+f0fP9J2Nmmz0yfTd97BcaH741lp9Cf4OH8nl85JjcJPfBxv86B03zl/bfhJt1OHZzTSfCft+/ZOcfzfh320fXucjv8d18+PSu1X6SuED1uvf66j45NgnWO6PQ4/Id/ivZOj3SId1+Nt9xmea8/10Wn50R8X3re0r84/8XZ6y+czUwfZ6TcfnH1wL+xj8lRG2v2nTjPdB/+kRspO76onPuT9YNtsx6MtKz1K2aPN+p42be/yCR13ad9q29fPpVuj7S7CB/ScxsfnaLfP+fuU9ifML3SP+xN1fLDP0/3rHB/sc6yfmKPtvckfk3n7gzs671A6rcfP2/9+Uj3t/B1vx32LzVvTnvd91+Bdr58+mbtyPI025t3Z6ZNpqX/8eKfv9217h9+/yPt9W3e9ReLgd5zzX/7gf2B4v3N+nI/Wtf/YO4L/Od4w/M6O9+//g99tqY/L8X78n+K//emdHu3/H/xuS31cjo/6fZkft+Mf+2fk1P+YvvtS77XGD/vA/9y0vzFz8XuUMuC9jFou9d7q+/CPjuOudeR7lGL/f/C7L/Xe6vvwj46tey9vhUz//+B3WfLjNO46jJbWYR+VHh+XA//ztuyj1uLjcrwXS33c/q38ozs+Oevx9OO9vPf/vb17/P38x7wP+2i9/aPW4ONx/HP8/93H4Wg9+O7LvLf/kXg//3niwz7e27449d7/d1/qvdT2z3D8Y/+P8C7r+jjbqazj28f+fVz4eG//z/nJ9aePy/9t/LMcHe8gXOwbJLw35F29XyVV6l/naHsKbRyeQ3v0o9Xmn/VoffUi7+vZ3fq7T+pzL29/tJ74qDX4pz+WXjzpH/vF68fl97JvfbRelfYbtT+2bkg9RyX4TRPj/j0jpo539ixJawre3Ru43otC/7QHeRCiUuti3iFbT4N1fK/SP/YG8fft/eMf6cHvq267+Cd+//hHfVzw/eP/Xg+cd6S/xwVvDtqS9ib0Rf/2rIscH+f3iX2gx3m/De3wntO297E+917ex9ryL+SN7+x9rHjP6NXveh/8L7HCTB3v5D2j/z46vD/z4L/X3xc/zn+36AXG3RjxLn+PkCr1L3cMvghfEX8TDhEWXcVl4kpxtbhGXCuuE6Wij7hZ3CHuEsPFCDFKfF48JVaKH4ufiZ+LdWKD2Cq2ie3iT4pUVEVX/Eqekq9crnRXrlCuVHoqVysLlGeU55UXlH3KS8rLyivKH5S/KH9Tzip/V15X3pBCKtIpXdItPdIrM6RP6tIvM2W2TMg8mZT5sqsslJfJy2WxvFL2ktfIa2VvWSqvl33kp2Rf2U9+Wg6QN8oyWS4HyltkhbxVDpK3ycHydjlUDpN3yko5XH5OjpB3yyp5jxwp75Wj5RfkGDlWjpMPyPHyi3KC/JKslg/JGvllOVnOkDPlbP1hvUb/hj5Hn68v1Bfpi/Ul+lP6D/T/0P9TX6H/SF+p/1hfpf9Ef1bfqv9S36Yf1F/WD+mv6H/Sj+uv6qf0v+in9b/qzfob+jn9Tb1FbzWEoRouw2N4DcMIGEEjYmQaWUbcyDZyjTyji9HVuMS41LjM6GZcbnQ3io0exlVGT+Nqo5dRYlxr9DauM0qNPsanjH7GAKPMuMkoN242Bhq3GBXGbcZgY4hxuzHUGGaMNr5gjDHuM8Ya9xvjjAeM8cYXjQnGl4xq40FjovGQMcl42KgxvmxMNr4ipNhBve2gXg/TR1Kvd6Wry+ijUu9fKZz49w6NvOAa4SJPuFa4yRuuEx7yiFLhJa/oIzLIM24WPvKOO4ROHnKXMMhLhgs/ecoIotlbAuQvT4kgfCZAXvMzESLP+bkwyXvWUc0b6BMhL9oqouRJ2yjPdvoExJ/oEyGvkiJAnqUS1hWdsF/xE85T8kQmeVo+4cuVy0WMPK67yCKvu0LEyfOuFNnkfT1FgjzwapFDXriASj2jPEP4eeV5kUse+QLJ36fsI85LykvEeVl5mfAryiuE/6D8gVL/ovxF5JG3/k0kyWPPinzy2r+LAvLc10UX5Q3lDdGVPFiIS0hNhWindIos8maXKCSPdotLyas9oog82ysuI+/OEN3Iw33icvJyXRSQp/tFPnl7puhOHp8triCvT4hi8vw8cSV5f1Jk0wjIFz1oFHQVV9FIKBQ9aTRcRvzL5eVEF8ticTWNjCtFLx4dgsfHtaKExkhvcS2Nk1LRm8bK9eI6Gi99RCmNmU+J62nc9BV9aOz0E5+i8fNp0ZfG0ABxA42jG0U/Gktl4tM0nspFfxpTA8VnaFzdIgbQ2KoQN9L4ulWU0RgbJG6icXabKKexNljcTOPtdjGQxtxQcQuNu2GigsbeneJWGn+VYhCNweHiNhqHnxODaSyOEJ+l8Xi3GEJjskrcTuPyHjGUxuZIcQeNz3vFMBqjo8WdNE6/ICpprI4Rd9F4HSuG05gdJz5H4/YBMYLG7nhxN43fL4oqGsMTxD00jr8kRtJYrhb30nh+SIyiMV0jPk/j+stiNI3tyeILNL5niDE0xmeK++RsOVuMpbH+sLifxnuNGEdj/hviARr3c8R4GvvzxRdp/C8UEygGLBJfojiwWFRTLFgiHqR48JSYSDHhB+Ihigv/ISZRbPhP8TDFh5+QhGf1Z4m/Vd9GNEUHknNIPyRqKEa8Qjn/pL9K0k7pfyVpzfqbJKfFEOIhihGqeIDihEt8mWKFR0ymeOElmg7xFYobATGFYkeQOBEjQpxMI1N8leJIlqilWBIXj1A8yRZTKabkiiDFlTzK2cXoQjm7Gl3FoxRjLiH+pcalRF9mXCamUbzpJr5GMedyMZ3iTnfxGMWeYlHH8Ud8nSJQTzGDotDVooQiUS/xOEWjEjGTItK14hsUlXqLWRSZriMJpUap+CZFqD6U81PGp4jfz+hH9ABjgJhNEatMfIui1k1US7lRLuZQ9LqZpA00BopvUxS7RcylSFZBEm4zbiM82BhMtQ8xhhCmyEYShhnDxBMU3yaI+ymefUWMo2F30I5fTvpIikhewn76OCh6BCiKBenjRHTTRI7IpSjGMc4tetLHg4jmRUTLQETzIaLpYgB9DFFGH78op09AVNAnKIbQJyRup48phtInjKgXEcPoExWV9MlEBIwhAmYhAsbFXPpkix/SJyFW0CdH/Ig+ueKnYo3IE2vpIxENk4iG+YiGBYh9BYhoXRDRuirFSrG4BHGtUOmh9BCXKlcpVxGHY1wRYtwliGgFyn5lP8U+jl8FiF+XKU1Kk+iGmHU5YlZ3RKsrEK26IEIVI0JdiajUA1HpShmQAYprQRmkKBaSIYo+pjQp4oRlmCJOVEYp4nDkukbGZIwiTpbMoogTl3GKOBzLrkIsu07myByKO7kyl+IOx7U+iGuXyAJZQNGni+xC0Yej2w3yEnkJ1cUxrp+8VF5KMahIFlEqx7v+spvsRjRHvX7yCnkFRaUSWUKYY9wARLQbEdHKENFuQiwrRyy7GbFsoLxZ3kyxiWNZBWLZrYhlgxDLbkMsGyw/Kz9LsYmj2BDEr9vlXfIuik0cv+5A/BqG+HUn4lcl4tddiF/DEb8+h/g1Qo6SoyjP5+XnKQ/HsrsRy6oQy+6R98n7KE5xRLtX3i/vpzjFce3ziGujEde+gLg2BnHtPsS1sYhrlfJB+aC4X06UE4m2YtwkOUmMkw9TpHsAkW48It0X5VfkV8QExLgixLgvIcZV67V6LcWvR/RHKO58Tf8a4cf0xyhaceybpH9T/yZFsW/r3yb8Xf27FLO+p3+PMMe+LyP2TUbs+wpi3xT9af1p8VW9QW+gPBz7Jumr9dVUdoO+iTgcB6cgDk7Sf6X/mvjP6y8QPqofo1SOgF9GBPwKIuAURMBJhtNwUlzjOFiLCFiLCPgIYl8tYt8jiHpTEfUeRdSbZuQYORSJOPZNR+yrRex7BLHvMcS+6Yh9jyH21SHqfR1Rb4ZxhXEFxSOOfTONK40rKbr1MHpQFLuK4uDjiIN1iIDfNK4xrrHj4GyKg9cRzbFvlnG9cT3RHAG/hQg4x+hr9CUOx8HHjU8bn6Y8/Y3PEM0x8evGjRQTH0dM/DpiYh1i4jfPi4mPG7cat1LsG0SR8XFExnnGZykyPk6R8XaqZSjFx8eNO4w7xHcQJR9HlPwSomS1scJYISYa64xnaHbZaPy3eJjipU/MpGV3QK6h2BOWf5FNQjhCjpBwO25y3CI8zqudvYTh7O28XgS0G7VbRFgbpN0usrVh2p0iX7tL+5zokrE84yeiMOMNnxDF+p16lejlL/AXij7+G/w3iE/7d/tfFP39jf7jojygBlRxZ+Crga+KysCTgSfFXcEZwe9QhJQiKl+Tp6juPEeBkI5LHSVCc3zNcUZEnUXO7mKWs492vfi21lf7jPJtbYR2n/Kkdr92v/ID7QFtvFKvTdQeUhoyfpqxXllGS6ovKauMl/0xmfBf6u8rh/mX+X8rJ/hb/a1yYWBs4AH5vcAXA1Pk9wPfCsyXPwp+IThd/iw4PzhfPi/GCuE7QXBaKD6yhK9FCF0Viu6lc4Agap8TBAU2zVBEUEzQi6CUoB+VKaNzBcEQGyoJqghG2zCOoNoGpmuoTG3a9Ti6nm6fZ9J5DsF8gkUESwmWEX8lndcQrCfYRLCVYAfxaQ+s77OvG6FPZ2D9LB0PExwjOElwhnjNQqHRJ1D3dKK1NNpn0UaI6Bidc9PSurbTNoh04HRaXwgaSUijMSM65VFovHTmdQK5x7fUt8y30rfGt963CbDVtwOw27fP1+g77DvmOwk442tm0IWu6T6CkB7Tcwm6Et2NoAfRJQR99P56uT5IH6oP10fqY/TxdJ5I58n6VECdPkufqy+gmNdfr9eX015vLaCO8s3Vx/jW6xsAW/XNDLQD3Knv0ffTSu8I4DjlZTilnwWcI5qgXV9DAtqv3QyG4dtnhH2HKaq5AUmjENDdhp6+ZkBvG/pSLGEYqMcobgxuux5G18PoegTRDKNoR8iQup5ANMMkY8pbwjRjhjHbmGcsJHlLCBroegVdryZ6HcFGYwtgu77W2GXsNQ4YhwBH6foEXZ82mhjQDwRGi19l8HuNvYCAPwpIUPRgKPIXA7z6WkAvf6m/n77fX+av8A/xV/qr9KkMbf3Xxz/aP85f7dvqrwGs149Qf6z11xJMJ/kzjUP+Ofpw/3x9jH8RnZdSH9f5l+lzKT6spOs1xF9PMhk22bBV7+/foQ/y79aPAPaRLIZGogna+nK9/zBgq/8Yg37QfxJw3H+Gwd9M+QkCQl8L0Ihm8BHt4/KBEGBrIMYQyPXtC3T1HQ50M9yAHnRdQtd9iCZo95VAf0D7dTlDYBDlH0r5h1P+4R3yj2QIjDEKA2MC441kYKINkxmIxzA1UEfpdexvgVkMgbl0zbDAhsU21PuaAcstMHoGVtmw1oYNNuA6sJnyMWyzIOWjgZ2BPQztPhzYD2jzYaIZ2nw4cBBgXweOGGMZUr4aOG7MCJwy5gXO6rHAuTTfJPDXBqV/elC2+ysta93t10FDXxsMk7+2549T/mRbeiGldzf2BnsahwC9begbHAAYGBzMkB53gjQGgyOMJsAoohnGEs0wgWgC43RwEoMeCk4BUJwKTmuPU8EZdD2bYB7R8ziOBRcGpwUX6j2CS/SSYANdr6DrFXS9mq7XteXfSPk3to+3wFljL8PbXwe3MPi91H6GouB2gFffzBDc5S8G7LWA0g4AvOTvBMFDxCdoj2O+kwzBo8ETwdP6/mBTsCWkEniDLamxnIJQwIaoDQkbCmwosqHYhl6h0lC/UFmoQu8fGqIPClXqmwEsi2F0aJxeHqqmcw3OtaHpoZmhOaH5dF4UmpPmZ3sAbbGRfIyhLdaFlhrrQsv8gdDK0JrQ+tCm0NbQDl0L7SbYZxQCGn3NgMP+itAxf2Xq7FsfOglIzROnaFXMcI5ogs7zmX7QtwlwnGiC0JlQM0PK/r71pgBsNTUG06cfAYT0tYCYb5+Z6ztsdjXcDJ3nx8AYsxuDkTR7AHqaJQDbFmYfPWb2MQab/Y0ZZrkxzxxE10MJhtP1SLoeQ/R4Gl801syJdD2Zrqe2jzV/rVlH46YhbRwl6TpuztI1cy75pT0OUvajcRdj0IW5QPcRhMzFwWFmvbncHwWs8hcw+APmWkDC3AAoMjcDbLuY2/zFgJ1kA4Y9RDPsJ5qg87xjHvQ1A45Y0Nb+49Se48bgdruZpwDt12cZ2vJTnGEIS18zwO3bFzZ8h8Nhww2I68PDyXAhxf/h4e7hwnBPvX+4tz4o3FffDBhA1wPpejDRBKHR4WF6eXiEb2t4FEN4rD4VMMGGSaHp4SmhOeFpdJ4RmtOuV3g2Q0qvMMUKhrZrmr8BS4wmQAPRDbwOCq+g+lZTXesYUv3Uli7CG8Nbwtv1UHiXnhveGz5gjbXwIdKX4Sjpf4Lm4ePkzwTh03TdROktRLewv6bWSRGVIeWfEW8kwHDeeqMtHlN8DlN8PhCJAo4SfYLA7sdIwtgLKPBHAUX+AkBxpFek1F+tr4qoDKlrvzeiMhg9I/0YUjEnUhapYOB1Ao2jDQy0ztvMYCQjQwAjIpWAUZEqBo7x4S3ta8vIaJLDMM7XzNC+ZopUG0siNcbpSC2DHopMZ4jM1DcA5uibATN9mwBzfDsA8/UjgEX6WsBSksuwTO8fWakPiqzx1zB0ntuw1iFIrcVSsTq1loqszzhEe79W5wqhKIZzNtGnxGDCzc7p4CwA5x7k4dRnncOJ72FaUVFKBV+ohYT3aJcCFxB+RYtxftGTcK5aQbiPGiBcpPYGzTgMLGzcFfgLQmk9LG5hGt8+CbGWMWQKZzMwUp1lwE8gzwLQk4EnAHshbRfwS8jzLPgPoS2Us3WpWkz0G2oB2jsZbQkzLR4h/P9YZutfRC7hF4D/IvyQcwXhKwTqYj7tVc8RvsXSuRVtEfeRtAlO2jEqf0Ir1qoRxq03CkVmqQeIf1nraLatM8H4TZKgLHYy51gL2UFZCPpISxHRDU7SU1a2kGTluPbfRM9vHUT0E+pUor/W+jrRz6mLCHdHjzSA0905i/M4PwN8D3O0HwF/k3Cr46dU9vpWneiJDi61iusVa7VX0ONjCU9mWukuHmS+K8kcxsoK5xZuXctZ5M/j/K23IH8e52daaXWahL+iHiX885bNnJNLUc7X0faJoNlWx7XvEKewdR/Rf3VNIvoBziOznLVE/0Bcg7K0H5UJ7W5unShBvb9nm7T2B2aZi7Wr2W7ADRrxlRthgSchoVVrZeupS2FDB5VayBZT+7RuYJ3VZki+BnZ7hFOdvYgey9hR3vo10C/AehsJH0KNXZ013F9vchtXqWfYc948DQnTuXWQ2VX7Ladqn0XZeuZr5ST/cbWRsL91P3NcbvAnw3os+TfOAYRvb5kK/jngKZTf49zAGHluc9LeXflmq0Qqj8pb1VGUqrRSTmWRuo7wPuQ87HyRcatG2OeMEi4XIba2xpwCtq1SxV6qVLGnKYtauJYCdTf3aWsh96OD+3pyyzb02jDUOADeu5O1VZfBQ/rCQ/qC7gO6D/IPRX8Vw0PYkwuccxhrt8IPj8MDW7jHteeR8zXQd8NP5rGElm7sCa3bIW02UvOR8ynQ94J+Gfk15I/CH+LwhzhG0EHmuALMAW7Q/oAxZeExSE0ilXGDKwg+y3G4WJOvwjee5NoJu5gD3FX7DeHnWY54xXUn4b+7sgmfYUz9/hr7m7OOx2xLM2R+m/2n5f/A3wdv/AV85jZK3d3yG8YcDdRAC3vsWETRY6yDaHZdAm+5G1iHNVzoi+mwwHpYnrXtjlgxljHZ/Dj6Ih9+9TPC33ayhQc5/5NqKYaHNDhJf4fPjhvb2MfsWi7h2OJCjIL8l1pWc/6WkcxHVHmCxwvRj6B2ruWO1hcQhaxokAfOLpQaA93GIOcNRJsty4mewj6sHEYEO8x9Spwg6LHssfDScis+aOOI9qpXEi5r/R1jZ1/gb8KvnoNfPQz8S3CeAGZ9jroE04h7VYh7zzi+T/hviLet6n/AD1+CV1tyPgP//DPsXAK/svzfR/xjKtWirGz5AeW8V/6J6B+/+TTzWR95r2MGxyvuTWo196nSMot7AdF+bcvDiDlD0UdJ2HAwbMj4Bm0hfKOcx6a2l0eldh98+zFExSdBfxf4P6DPFeDfBs2fh+dnw/Oz4edc9r9aquGlf8HcUYpe/j28twFeWoXodDskvAZ/uwr+Bu9ylaL394FzHed0Yexrh1h/9O8TkPYc8B2tS9H23mg74yC0WgSvU1r7Ii6x5L6tPBIPu6bBH0ahx3+BGu/FuPgv2KEa2j6FOH81RpAP2nbnVPZMGrkPYuQ+iJH7bYyFJfD8JZjLHgT9FHq5CL28FXNKFTiXgfNLcO5HL/fCjHwEtEQkbAR+Cf2+Fv07CfTPQT8MrTZDz2zgqzCCrkRbYMNWjFbMsKday2Ala9amCK88hPnOjTVAA3CrilnY+f9A85wyUc1k2nkY9F/RxichTUMvXw4dThGdac8aHKmCHBuVRRqPvv/nQBxA/uOIt/NbOP4cQgw/xN6lnOFIS3MitU5O4/gjzvIsQDPvXMKjWiiOKevZl8RfWhdjjBfB916F9V4F3QX0syg1ETq/yjWqh6EVRzndSR4ifGK6kGKm7E/Y/IC+bzgu+uObhrvxTUMVvmm4B980UPwSSoZHTKCgsJmARrayk857CGhOVg7S+QjBcfvMcCqNPktwTggpCdwEBrUrTOc4QdKGQvvc3YaeBL1tYJojxYC0a1opy4H2eTCdhxGMIBhFMJaA1rVyEp2nEEyzYQZAkbNt/gy0hfXpDKyfpeM8goUESwho/Eta/cnVRA8EKPbZote10ak0CzbaPFrTye103nWR8h2vU2WE3Etw4AJp58u4GNCakdamvJandimG+gbGehes5dn3Dazl7b2LeoLwsypWW+D/DaVyVFodpHYtWLW9gh3Gs9hP5PJexN6pFF1gv1Is3mq/0h2YZ297vwINBXzf3q9AKwF9BI8P2mE8+5b7Em6LtS85jLpy7Rp5RyKoNNOoq31HIh/EjDSqdRyeimB9QnYpXqkpNL5oLGq9tGuMvxlnjdeNZv/V/l7+a/29/df7+6AMrxVH2WVo1haFjmscJY5vOGY5XnOccvzFcdpZ7rxZ66ldzVK0Uu16ra92Q0qa8SbtzS/1F6VL9W/xP+vf5v9V8KHgpHYd+PtHsV2O+4i/f/Q6HnU8SnX/jW2oTda+LjwZOzOeE5m+v/rOiCzaX28R2f4sf0Ik/K/6T4hkwBlwioLgk8EF5H00Th1zCaiPHIvpXE9AaxzHKjqvJdhgnynmOLbZNAPFHgfFHsd+Aoo9Dpp9KF4LB38TetYGijcqxRvVbQONazVsA9Pky2oy7ZrGPO3KrTPFH7UnPFeofQko7qg0hlSKMyrFGZXiDO0ehEr6qxRnVIoz6hT7ehr06QysH3RUKeaoFH9UiisqrV1UmnXVBtwRwF0BdUUavdqmaXeiUgxRt6SlbU+jC23d02E79vNC3WunHeiUzmUOncfrDJeICurn0RT5J9MMNJtG01KxgsbsJrFd7BGN4ijFjGZFVQwlpvDTNiVKuTJcGa1MUGqVGcpcZZHSoKxS1is7lEbhkE2yxaE6vI6AIyqkw3CEHXFHkqiEo4B4RUR1dXRz9HCUENXT0dvR1zGAqICjn6PMUUFULqWXOwbRRHLOwTkM4rG0Xo4E8Y7Jk44S2UzUWUrv7nATtRf1kWR5WB5z+BxdqURSbqMce7heuZd0OkRUTK6hHJuICsvN8ojcyfXKJXIXxXvp8MmVcrdcT5RbzpIb5AKiVLlQbqQZQcpqh5DLHBpRUx1SLpdzyfGondJweGVcJmUhzWdqe8vRWtaot+wrJ1BslrJMVshqWSkcDrfS6DCUY8pJ5YyQygnltENz+LhehyHPSbaLVzlImjVBq2aHJgusVLYlUSzd6yig+mrldLlJmefIVZZQH6wQKsWHGCwICysLiSNYOvG7MV+ZIf59b+sDubelVrDO6ncFr/9O8t6AvL6I5Tt4x9KdaUdSo12TYx2sdJTzKGdaad/rqNMo8jiOsUylVmTxagI5hyDnUr4bosxFziRy1qH2pVjrD+T8xOGc21kHGWrtCvkF2G12Rc4eqItXugMZk5wq1DuXaVcN4b7ASdcg0INYB97nyAOMHcmWlSwTOhzjlb2zkeU7G7ldtGYn7CmmFiiu8S31hBPsA06srdXD2gxuC2qvcgpoRbtWdZmTbdJN3QptG7DmZvlj0MbN3EaHj+1AqatYAvPJtt25lG1D3vPUopQP/GrYsB9s0pcluwaw9VzLWUNnGDoPtvuiBRYuwlqpN3PIl3h2j6etCPoRlvLvOt/HcBhbAs7gAszMm6jUOMn3X+6kmfm0PCP/Jv8um2ic3UTR62bHQMctPD/T7Hyd83qancu0m7Ry7WZtoHYLzdK3aYO1z2q380ytDac5+ocZKzJ+lLEyY1XGTzLeyDiX8WYGbalpvq7U79KH65/TR9Cs3cXf1X8JzdjP+1/w7/Xv8//Ov59m7pf8L/sP+V/x/8F/xP9//mP+P/mP00z+VZq7Hw/ODH4jOCs4O/it4Jzgt4Nzg08E59GMroihH4nG70XXO9v2EqLDXiJ9H9EzbX/RG3sIgT0Er4nT9wwd9w0WpPYOU2x6WhqdAt5PzD5vjyBozhDYI/B+YKO9hmd6u11vZ9jVtsYXNBsJebQTnLDhtH1Nqz3ZcoF8aeBQCbwEAYLoW+e9AAxVNilbadberexTGpXD1oykNCtnaIt/RmrSJ0NSyJjMpXNMdpXdlDKlTPaQJbKP7E+cHvy8KD8VShx+8nOkHCPHy4lyspwq62gOnUufBXKxrKf5cpVcS3PqBpp319LMvFPuoc/+ts82ZbQ8SDPycXmKPmcx8/PHjTlxbac5K322em/z1Lucod5uPnrrmegdzEH23Nd6GPhE2+zz1vPOOY7Miuoaz5jvRRK9BJjvT2237lK5y4H5DprqzkbqbtB8z1FY9zH5HiXh3eC4gcej1QOh/ynQ/w1sILVUtO3SOG4TxypLtbfuYkz89ciTvvMrQZ5ZoPtBw5OM3T7ghcD8fcBa9xSSM9tVif7iezSN0OSUtojLKv2AIV9Wgj4Eeg3oscA7CU+QNeA/CKzDhi7gKeD8BngQ8NMoVYXYzrvAcYJje6b8qzzrLNWG8G4q48cZLfrdepW/kHZPe/wv+v/Xf8D/e/9B/2H/H/1HA08Gv8ke9JYl0vNmUr/OJJhDMJ9gkbDevMLvu11JsMbmM6wn2ETA74zaYedLAf+mb18nXqMIizoxi2AurWsWi3qxXKyildUGsVlsEztpVb+H8E5Kxf4fa0Br3YcV3IVWZNaaC6uqi6yYUrtum76Pc/JaQDRbqyS+S0m4FzDbWLx5AL7cFTmZ0/wm3/0+1bqa8DOtFci5F7gcmNcg4txT6KVq4VCWOSppfxpQJ1m7M9qfKeo89TtCqk+qT9KWsL+7Ujjdw91VIuG+1/15ke8e464WXd017lpxpftR9zdFiXuue7H4jPs192kxOOOyjB5iaMbxjBNihG+r71fiHj2oZ4nPUx1Xi67iU9SqAeJuWh+MEl8TvcQ36DOUbPiEuIOs/gOarZbR5y7qvdW0n3qGrH0PWftFca84JP4oHhT/J06IL4uzolU8okilm3hcmaXMFquVBcqL4mfKS8oR8Vd1nPpFig8N6n+KVnWj+gvFoe5UX1A86jH1VSWonnU6lIizq/MSpYs2S9uoXKJt1n6hVGrPas8qw7Xt2vPK57TfuTTlCy6PK1N50pXjylUaXPmuR5Vlnkc9M6TT8w3PPKl7vutZJDM93/eslNmen3h2yMs9L3gOyJs8L3nOyts8b3jD8v4MT4ZHPpZhZPhlXUYoI1POyHg545ic7av2LZELfH/Tpfylnq1nyxf0HL2L3Kt307vJ3+tX6FfIRv+X/F+SL4nxQoSOEZwkOENAuzaTTGhqBD4CWmOZMYJcgq4E3Qh6EJQQ9LGhv52nnGAQwVCAYg4nWSMJxhCMx1mYE+k8mWBqGtQRzCKYawPzaGdnLrbLM9TbwHmXE6yyYS3Bhrb87Tqx3psJthHshAxh7rHLWPUKcz/SOJ80D9q8I+8BjtvtT8EpG8pJ5lmCc23AfIt31ioXlgBch90XhVR+OsuDoRGhUaGxoQmhSaEpoWmhGaHZRM8LLST+klBDaEVodWhdaCNxthBnXmh7aFdob+gAcQ6FjoZOEIfznA410XWLqYammd7QdjMQmmdGSc4SMwG6gPIsMYu4FuIUE90rNMIsJWkTzH7EKTMrzCFmJeWsAme0Oc6sNmvMWnO6OdOcEzptzjcXmUtDTeYykrDSXGOuNzeZW0MrzB3E323uMxtZB/Owecw8CXyGcp6mnM1hEdbMpWFfOBSOhXPNmnBX4Fi4W7gH0SXhPuH+4fLwoPDQ8PDwyPCY8PjwROJ3MxPEmRyeSmk+M0p0N3Mm4brwrPDc8ILw4nB9eHlobHhVeC1Zj+wW3kCczaEGwttC28M7w3uoVH14P9EHw0fM+Z3w8TZ8CpyzpOO5iIy4I8YFcDgSjyQjhZHu5snQrkjPSG/CfSMDzMbIQLZnZHBoylvgYRfCkRGRgREjNCMyKjLWDEQmmFFzaWRSZEpkGvFnhA5FZkfmhesjC6mN9ZElobGRhsgK6tNJkdWRdZGNkS0Rahfl3BXZGzkQmUF5DlGevZYFuBRomxM5Gjlh7oicjpyINEVaomrUGw1Eo9GEJTMdh+ujBWSx+mgRMNHR4mgv6sFloVFmldlsbg1r0dJoP7MqWhatCI+MDglvNudHKyPuaBX7W2ght4s4pdHRZhVrGJ5lNkbHmYlodWRgtCZaG51uquay6ExzX3ROdH54UHRRaEl0aXiouTS6LLoyuia6PropujXUFN3RTsNja0if3aHtkRHh49F9oRHRxujh6LFwXfRktDSyIrSQ8swzazB2aEREz0Sbo8cyRfRkuD5TM4syfZFhmaHokMyYWZWZm9k1s5tZnNmDSjVHF5EPs/cuNA9HKzNLyHoHaAQVR9xmTXSHRWf2MWsy+2eWUx8VZw4ifmnkQHS9uTVzaHgQ259p8oqmzOHhzZkjM8dkjg+PzJwYmpE5OTwmc2pmXeYs4s8lekHm4kzIz1yeuYpk2nVlriWay87N3JC5OVqVuY1p0obo0LTMnaGFmXsy92cezDySeTy0JfMU+cN28kxqUeZZkjA7MgIans08l6JjMuYONcQM8vBN0dIL05EGahH1RWRYLEy9f8Dql1jYDMTisWSsMHNVLBzrzhrGesZ6k8y+sTjbPzaA6IGxwZklsWGxEdSDc2KjwoNiwyI9QY8F3ZfwhGhlbFJsQmwK4WmxGdEqyj87Ni+2kOQvITkNsRWx1eb6zFBsXeh09GRsI+XcwrXEloRjse2xMEWzfmYRRYPJpMku0jBq9QW0JTq2lzQ5EJpHfd0rdih2NHaCvZ1adyQ8kmSSP5jNsdOxppSdOT9Zz+rfYe32jwwmOS2xePQwR55QU5aa5c0KZEWzEmY0q4DHV+ae2N6sInOrOSesUWqxOSR0IqsXpapZpaD7gW7nl2VVmFVZQ8KTqVQgqzKrKtw1azRF+BFZ48yirGrqxykc+bNqKPJMz6rNPEWzwPas6Vkzw1NDK7LmZNVwjM2an7Uoaw7xl2Yto/7ay3RkBMferJVZa8yTWeuzNnG8jU3J2hrbGO6ftZWjfdYOjrFZu7P2Ed2YdTjrmFmTddIszeLYW5d1JqvZLCUdDsdFqCl2IBaPa+GhcV88FI+Z/SIz4rlxkaKjZeG6eChcH++KKHo83i3eI15CPbsx3oc8vyHe34zGy2m8kyXjg8wisiTRoWnxofHh5ppwHek8Ij4yPiZ0iGoZT7OFNz4xWhmfbCZCK+JT4xPjdfFZlLoiPtcsiC+ILzbVeH18OVmGOUXxVfG18Q2hE/HNJK04Pis0hXsnvi26KL4zPjE0Ib4nPtFsjO+PH4wfiR+Pb4ifip+Nn8vskS2z3bGN5tZYk9mcbcSassNZFdlxc1l20kzENmYXZnePlsVXmStDo7J7ZvcOjYjFs/vyLBbfZgayB2RVZQ/MHpw9LHtE9ijS80T22PgGszE7Gd8WO5A1J3sCzZJLKBLWhodnhrInhZbEx2RPIdnTaKYbmj0jto7m3yk0M47Ins10bEn2vPja0JbshWa/7CXZDdkrsleby7LGZa+Ln6LYb2RvDNdlb6HoOiN7O0UhioTRsuwkzYP9s3dl782qNndnH8g+lH00+0T26eym7JasyoSa8CYCiWgikShIFCWKqeyhWDLRK1Ga3ZLolyhLVCSGJCoTVeaaxGhzU2JcojpRk6iNTEpMNwOZO02VIu3uWDgxMzHHVBPzebxH9sYHhRoSixJLM0NmILEslmT/CZ9LrEysiSW5T4len9iU2Jq5J7GDxuywxO7YvMS+RGP2icTh7KbEscRJaHWG/EHN9LHMRHOOiK7nVUeORv4zKDTWLKaYQzE8x2f5Es3sbXROKLI3JxYaGy0j/9mUTsd7RNWc3NiweB9zR4qOxM2Tlu+ZxTldORqk0XtzuplFsSk5PXJy22nKvzenhPxzWWQgzyygi5mOrcuJ5fQxm+P1Of0T88kjpuWU5wzKKsoZmnkuZ3jOyJwxoaZEc2hebAn1ziSaIxppHqzhvssZz32XMzF9dFB7Z+RM5pGbMzWlFceWnLqcWTxjUp6QuSiTcpqLcubmLAh3NXfnLDCLzd0Rg9c2OYtz6gkv4FVW+JzZmFURMcw1OctprbUmZ5W5KTw3Z23OBtJwbc7mnHLKuZn8sC5nW87OnD2xLTRG5ubsJ8kHGYfrSNta8p9pOUdyjoeaUNd+rouiYjHowznlmSU5p8L9U5jWbcWR3jFaoeScpZmxMod0yJXRpebSXHeuARy28SJIAA53JU+rYflmTW48NxkOZR7JLaS16InQodzu4f65PTMXk8zGzMUUoapze+f2zR2QfYBxzjnGmSW5A81aGgWkM8vJPJ4ZCg/NHUxjamtoQu4wHk25I3JHmVt5TGUPzB2bOyF3UnhibGPupPhBbi+Xyp1C7SIJ5MO1OYPMmbnTcmeYUR7pzDF302il/sqdDTwvPDTzeO5CC+cuia/KWZy7JDQqZ0HuEjMQXpzbkDuY50FelZHkFbQCWZQ7ODwyd3XuOrLqIlqLrqT1xrTcjaxnbEXulnAsdzuN64pYOFpmltG6qIxmyU2JZbm7cveG5uUeyD2UezT3RO7p+KrcdWY0tym3JXtaaFSemuclHMiLmoG8RDgUmpZXYKp2BDiVncwM8RyRV8RzRF5x5jZae/eidcVpzB2TaI4oDp3O68V0XinofjHeEazL9IUm5Szm/UJeGdN5FaCHpNGVTJMOTFeBP5ojW964vGpzvUXHllh0dAjvQfJqQitychMrsyryaqmNu7O3Z9bTDFuUWE/r/BoeI3nTWYes3XkzeZ+Sx7sGmguIPx+6LUKepUzn7I9NCO2l+XqCeSz7QHQHr9nyaL9A7eX8KyMjKH8FjaZ5eWssmldoeYtCu8Iia2veeqbzNkUX0XzH/K2xCWGRh1Vc3m6msw/k7cvumdcYX5V3ODE9b1/eMdAniT6T15wUSS3pS4aiO2iOpjhA8ynpn1XB8yPNubs70zmTmc7ZH9mbjNFqf1k4l2Nmio5vyypjOyRzcwcku8YWhuYluyV7EF0Cug/o/pnDk+UUY+fTLmNkdFGyPDmIVj5Ls+YnhxI9PDkyvio88jx6UHKMuTQ5PjkxOdnslZwa3ZSsi61LTs7bSnPN2WR/0GWgS5hOzgI9N7kgPje5mFdNOfuZzlt6Ph2PUWyZETNyB5PNJ2RVJOuTy3MH03pD5Z1gclVybWh2rMGsSG4IlyfXJjdHS2leG5u5J7LRnMk0rXKJzglllZn9yN+IjtPqmvebtBfYSGOZ5rLktpzyyMbkTqbzykDvyfTFV2XtjhxN7k8eTB5JHjejyVPJs/FQ1vTkuXi3fBmniJTvzjfyw/nx/CTRhPMLM33ZydiS2EZaTx7luYki0rF4fawpv3vuuljSxj3ze+f3zR+QPzB/cP6wyML8EbHB+aPyx+ZPyJ+UP8XaI+dPC2/On8E7zfzZvIvMn5e/MH8J7W2tHa61t7V2tek7Vmuvil1qfkP+ik57VexG81fnr8vfmL8lf3v+rvy9+QfyD8Xc+UcTNfkn8k/nN+W35J82T1pyCtQCb0GgIFqQKCjgeguKEO17cL0FxfZumsYCcWjvXNCLNSkoZU3yN7ZrUtDPaoUVIXmnXFDGe+SCCqtdvHMnGvtrjkskk2alaA3PIAVDeAYpqGROQRXv1gtGF4wzlxZU29JolVVQU1BbML1gZsGcgvkFi+y7E7hjULA0NKpgGe5FNBSsLFhTsN66F2Ht+gs2FWwtoPVnwe6s3dY9B8tu1l0Fa/9esK+gseCw1SPW/QH7DgbuV3CpvPkFxwpOZs0vOFPQ3EUUjOuihUd28XUJdYl1yc1PdukqlFbN2SKUN3/Bd8dbXtMyCP+Z8bnnW2fiewDct1Rxv1kLgF4N/GthP+eEZ0uU1p+rPwZtYf4+4X51BeifU+pJxzDcvR5L9AZHHeGt/Bw+4Zl8D9auawPon4Nv4XHAJcD/A/xr4MeAxwMvBi5mHVBqQyvuu6rPoMa7QC8HtvSZjPzzcNd8CzjjgB9lPt83ptRGcJalvg+RL2ph/vaYsZzP2sqnmVYrwHkQnJPgHAbnAHOcYdCDmFZXg56GnBuRcyo4o5jjuA70m0j9HmOlgDnKlxmLo8gzBJwtoF3QZwdKJZijGeBEUdcboJNIPQKZlcC7gdcAP4jUUugpmHZegVKbGbvGg/4Oci5HzvtA3223PYefFwD/GnBuUJ+l/PWMlTPgfB2pPazakVrHWFaCXwj+APB/C74brZ6L9p5CK+LgJ978X8Kz0PYc4CrkeQU+8xNOVbqDXwt+I1rUDMnlqGUW6IOQ9iBjNQN0IZdVe4O+AXK2IGc2Y7EHZQvBeRjtOg4Nb7R6wflX1gR98Wekvg76GOgG6Kyj7F/AwWiSL/J3TeQz/UAPgEcx/T1ospp/M0J91w/PMvwJ/tMPvcN5bkCP1Dvhh4yJM5TwzdB/AH8fIS9Hnt8idQC0HQtrP43nIwfCYq+AcwPynATftHwStAeW74paDjJWMyxp8Ar4jOPvsPBkprUG5BwBCeOhyXhImGR5L2tFbZyMVk9Gu3ajXUS7/gujIAC7reOyrkxYbCU0Xw8bbkT+OyAhbv2mhjnkD/ztYjO+u1uB/Cb4G/Ht3FrLN8ApRM6HbD8n2jnakoN+mQudn0a/7GI+5ecWPYxWz8L3jWfQlvWQcAUkhJH6VVjSzXo6+kLPyZaesGSBXZZlzrfiAFtDeR426Yb8ZUj9Dax3M+pdZ/ULpzpeRypGNNFh+An38rXQOcq0+jz4a0BL+PaPUaoUfAfK7kB7b3RZz36zNVotm2O8/A70OfTjZdDqCbTiMmiyG3g+ytbAzi1WZAB/vBV/+JsvWYkRMRT0g8h/OSRnW3y08QD4X2W/VXvDu4ZBjg8y94KugQ5LrdgC/hjY/ynYbQjaWAELvMjf9Dqk7SE8RpYzhyIwW6CHrdsBpCISwnqV/K2v/KulCfr9JqsXUNc51HUpUk/CbjGrrGUN5NwI/qXI6UGfbkHZ6yDtMcv++IZ5Nmo8YkV+6P9blDoOfgitqAHHRF9sQp5zGAVRtO7PqHcN5LsQl06h7BLLwrBtgWVba+wz3/VtjLUpsH8Qsb0RcpbDJ9ezBMrD/Fcx7qaB3gR91tieCd/GGN9nzSYY149xHuezVlRB/u/xt5/Kccbkw7WIUZdSHi/adQb8jdwWiiG1iE6XciQHZxr/SoXaXguL8ZMOryD/AeBrGFPEWIJZ7AnMWbWIS5eidz7P/YucJzkPRUXm16DUn9V5/BsA2GoNJBRyWbU3/ESHJ+fYkYQ549k+NH6Zvg/WKEPs3YSWnoQlD1qRE/T3rZkF9E8RxxYjtdLZymMHEq61eo1/oanttGY91FJkzYbI04w8QxBbiiwJGMsvQeZjwPNgyQL4xnWQZkUDq9emg4anaU9BWh1a9xr4TcAvWvMp5CBiKDGsGUqsVY21osBImQ3O99Hvq1B2ozVzod8fAh4N/iz+5QiNphv5mTXYzYGx0B24FjKvRM5fAH8dnCmQfBdq6QU9tyB/C6Lxr1BXCC19FJxFiOS/Y44bMdY7nOtyNTHfBcmeefDhrzLH3YtpDaXc2ZzqlqjxKbQXY1mbCLsthUyMd08x+LCYC5FT+xrsqVpjB/hx9IsCC4TZe11PsybqMrSrGi3qC7ocI2gwbBKyRgEiQxwetcIaTSyBaM5TidTVoDOtWpyWL7H+Izi/9yHottEarWjLa/CiXvDh3Ujdba0VIeELLE1pQb8fxpz4KmjNaXlmP0Rmpm9BvYVv1nA/Ap+B5CRG927IX2Kthexoybr14GcblF8xlvMxytzAP0a7esIywyAhhF4+BAmXI3pfDXwYtXwfvbwFv1d6Cr+J00HfaK39gK9Biy6zoiXKvoRSOcATIT+GPDeh9/tB8r3oi3vhSw+Ab6DvGiFnG7S9DxKGwgMbwH/TirGQsBl0M570eP1N/k3oAvTmXHCOgv49Ruhq5A9Ct7P2CpDlO2ClfaB1a72NnAuttSg/C+Yss3XgX9UdAv1D+PbXLW3R16+D9mKEPmGtz+1UDWuMGFsVXroCOnwO8eQJ0AFY5oTlt9YKDe39IfDriJ8DEMNbQJcCO4ArgW+wbGW1Avhu4B7WyhZrFWntFJD/COLtDcBrwBkE/DRKDYBHTbM4wLPwFNilmBF64Fma5xBbeqDv7oT8K2EHD/oRM682FJbE6NButMYUIv8I5IkhtS9zaF3HPfVDjI7noOcStPeHluWhw25wbkT+/7H2O+DPRysQW2Qm6ExIew2p92FEnACnO55f646cpbDtbWjvy5C2BPQoa16zdhlWFAL9HfBfBr4cmmwB3gnONsgvgT8neRZzLsVMdwNmwz8z7diMWXUubDtSPUJa1aj8HHRXa22MllbBnxH3JCKJAxFDw1zjwK7WsRvWw/hyzMcK/EVrBctPOjk/D/oA0xSdvsm/9eHfG9IOtCtmZ6x8mKYVzv9ircsS5mvXkj734ne72IU5/mj7Pz9h/QcVNkH+yU4f0ad4t670gSUnqCcpT6M6i+ienEcrhzUSzJfXMV8csmZzcIYi/wDkxxwna8FpAqcfOD1YDq2jGDdi9V4Oeg90eB34jLUfBH4KrXDzrynFK6Cvgz3fBF0JnI1aSrgW5WWUeo1b5/gqt075Per9ETzhS9bOV+tB+R9CP7rht1lsJedvGcuX4IePqvVEC0hWGCtbrb02l3W8hB6/kWlZZu1GUQpztGyEbbH3lEthn0vR+68gdvnwy7HBYhRhlZ86c3/GzU8pxmV3vHn9BtlffkaWy1vlHXi7+l1yuLxHjpKfl2PlF+XDeIf6V+QUOcPZVXteqEKIcoJBBEMJhos40UPpPFKMEePFRDFZTMUzfelP9C3u8EzfGH6ar9XEXaiX8KSmR/0f3H1ZRy1Yh5E3C/jFtDUF7rjQrmJJajxZOy3rHoY1K1orbkc3cC639srA1r7ZuguCuwLWLCEz02Y/zDb2XqrQWv3Bij78im6R4F//Ka7/4PdcdnjG7n4xQfQS1eLLolR8RXxN9MczdreI1fS5VTxDn0HiRfrcJo7TZ7D2PFnxs64urkvEENelrkvFHa7LXZeLYa4rXMXiTlcPVw9xl6vEVSKGu0pdpeJzrj6uPmKE6yZXubjb9TnXCHGPq8pVJe7Fs4s7qVfZovvFQXGEpJ8SZ8U5cqMjilsxxFklrMQJkvx7S6Wn0lvpqwygtIHKYGWYMkIZpYxVJiiTlCnKNGWGMluZpyzE73MalBXKamWdslHZomxXdil7lQMEg9M+Y+3PIeWocoI+DW2f0/aniegWqSrTpCq9MiCjSoNMEFUgi+iqmEoeIk4v8r9+soy84TF+4tWRdK4nT57D9yHVqXwvTv0u6Arm05qfU9/gp5XV1Uwr3cEfBPpWxs4VwGFbwkrM1yuxDuFSV0PCj4CnMtb2gY4D50HaEEc918X3LR11DvJIx4vONewxzJE3OHcQfUTtQvi/OKfSnZ/dVq5k7CgBXcj5tRDk/NbxI0gbQvhZTpWPqjncUv4NivI39Rqi/xtlv8OYVt2F8EjGiyGtO//yXbyC37+bjB07GGsGy9SeguQ68OssGvUeh4QHmCM3cl3ypN0uop0/Qf49jFXIl+NRi0/kCqn4FI5+Lve33HPc3864KqNnxtUZfya/v/TDfbbU6RCteIb0HjxDeq+2WXtWmY+nRxfi6dF6PD26B0+PvoKnR//gedQblv3xTOh+PBP6v3gm9Pd4JvQVPBP6Kj8T6ojzM6GOIn4m1HEZPxPq6MHPhDqu4mdCHT2F66JvkVX0gONqX5OvJR10VffqAT2qJ/QCXBfpxXovvRQ08/vpZaApHXlT+exybXSFPgTnlDyScd65Uq8CzcD12HXhPFof15aWgmq9pkM5plkPPjPU6tP1mVT/zLS28PUcysPnVL53Ail9UtBZl7eC+foi6JVqA8uz9YIunM72YX5Kx6VpZ4ZlVGc6cLkUpGTNtPsnZT8uxzJX0jXZoq3PUvxUX7CMVJk1+vq2/k3pafdRitchbZO+tc22zEuvM6XLDn03zvv0RpRhOnVO1c3X3J+pc0oOp3H/rrxIebttbefD+jGUO6mfOa8NqXNnXVPnlC6pcyJNt5V2+9N9MwXLOl3b/tJWf6odKR7TzYboUId9RvqF2m+3t61852v2H5aRKkd1GZrF63xO5TF8RsiIGblGV6Ob0cMouai9LnA2+ryz9A75Otv7HZxRPnXd2c6JTv31VueV7ddGf7vdFzvbdulsa6PcstPbnS/qXyk7pNqR7vssf5AxNNXnxnBjJI8tpNvntphsj0FjjDE+lWZMNCZzvcZUoy7lT8YsY66xwFicsldb/9o+atQby9vayPlXGWuNDcZmY5uxE7xUvOa8e4z9xkHjSFustc/GceMUdDlrnGvzVx6HqdhHPL/0u/2GP8zX/rg/6S/0d/f39Pf29/UP8A/Ux/kHU55h/hEcB/kaZUZRTOR42bmPUz7VmU/96x/rn8Bt809qryOV7p/in+af4Z/dIX70egvfXNZpbHf2qc7xqnNcsm3kn+df6F/ib0jFEP8K/2r/Ov9GhjZbdY5LqTpSuqTsmmbTDjzuH+oz2Jlhi3+7f5d/b/p86j/gPwS7HvWf6CArbTz5T/ub/C0BlemANxCA/VNg5w9EAwmcC/SyQFGgONArUIr2XwQC/QJlDG3ztA2BisCQtmuWVxmoCowOjEufwwPVgRq2T6A2MJ37Fv3beV6mvKwTt5fbGJgZCATmBOaj/KLA0nR7BZYFVgbWBNYHNgW2BnYEdgf2BRoDhwPHAicDZwLNQRHUgr5gKBgL5ga7doiFaXG2Q0x4i/Tz8nf2L7XTOW3eDHYjm3SKDR3qXXkB+elzEYM9Ts6bs1N5OR4uS1sr2OdgD72M+zt15vUdzm/TzovF2g6+nH62x03bfNf5urOd0uaCDnPCyvZYdKHzRfWd2dGenetrmys7z6udz6l1R+ACZ9YjfT1K9g6WBPuk+orjd7B/sJzHUnBQcGhweHAkYExwPEN6vO8w9kl+cGJwcnqc6bA+To2/1Jiz9QlODdYFZwXnBhcE2+YEjD0adzz+0uUF64PLL7j2tuUGVwXXdlhnd9IxFYuCG4Kb29ZEdr/wOA5uC+7ssMdQ02Id++Ge4P4O6yE7PXjQtm3KZ4nfZiOWz3mOBI9zOu7v/YLvnvEbjlo/x7/ulffyHlb5T81PnDtaKbW1gp+Wcf4Kd27/0HIr0cNA/4hp9Q+gH2Rauw7fZiaYlqAV0OpDyHMd8qxAnjuYdn0L9DbkB1+x+Pje0DGHaQdoBbSKX/1KAR1+xb/H1a5j7AZftfjDmCPBV/+A3+zavxVG6mZIOATJEUieBRrfMivHoeFNqL0L8v8I+V8E/WvQRyzNUfsLyHk/UlcjdT8kPA3+Z8H/Dfh/tOxglQJ+mrHzt0j9P5T6KUpVgv4Z6LtQ6gDyfBHSHKC/BjoGejb0mYj8z4B+DfTfQSOPA3mcf0X+1yH/0+AnIf858MegF16BHaqRZxzyXAP6MtBh2KoZed5E2XqURUu9K9Ai9KAH3qLCW9zwEBUe4oHnqPAcVwI0NPeW4hulHOQX6LsSSM62JDPt/gzy56MtQ5D6Q+iwBPRtoKGnhJ7Op0D/FrQP9AzQj4N+FvnxrYS8EbTVg7C/ugv0fbAJnjdQhoL+X9DjkWcv8owD/Sroh2Er+Iy2BRa7FzW2IrUVOS2PgpXUz4IuAt0EuhY0apSoUX0CdDnkVINeD771XASkKfBPB+ygoL3uG2CrPNj5G8i5Ffb/Cfi/g57Twf80pJVBMnxeWwh+BegzoKeAvgZ0HJpYdvslyt4IugA0ZMpPWyMafg6s/gL8kdCzBXpa1rD6RYPMfaBfhc4/QF27wbf6dD5knkLZySjbCP4E6PYG8j8C+hLQIdS1Aflfgpy+yP8U+C+D/xryX438WZCpwA+fQc5G5th3gSsF//Jecd8lpMjocDfsK2KK6CUeEY+KErGKPteJ39KnVDwv9ojrxV76fEr5tbJD9FV3qy+Ifvw7aTEA93AXinKCJaJBrBCrxTqxUWwR28UuKrFdHCD6EPEPiaPiBKXtFadFE51bSEUvPgGCqJIgXECfIqVY6aWU0lU/pUypUIYolUoVfUYr45RqpUapxWe6Mp0k0keZKfYqM/lKqWVQ5lDemUqCov1ivvMpn+b3IjiOMVbj/N4IovGOMZuzFndimfMDppUc5PfZ/LV8PxN0BfIMg4TNoL/LfO01pH4B+DKUfQB3Kb8DaS3gfIffjqbcyNjhw1v/XoHkZ5FzCrB1z7OOU+V96tX8hAPuzZr8nlvHw8x3XgsJ1wGPAS63aJStxzvY/gea7MLbIKweH269b9LN7/QuoB4vFEWim+guisWV4irRU1xD/X2t6E19WUb9OFBUiEHiNvFZMUTcIYaJO8ljJokaMVVMw336FxS8l4JyFRAMgT+NFuNENUGNqBXTxUyi5oj5+L5hmVhJsEasF5vEVrGDqN1EraHPPso1TuC5VfFp/vaD52Z+swrf5wV9Hd4KnQPOi8CzwE+CPgK8EXg8cCEw3hXIb6VBBBzBT6KAvsHiAD8IySboBOgfAt+ItzC8Cro7aMuCzfzoLVnwCzRmCj8Jd5Dx9PR4R09tvDZRm6xN1eqo9rnaAm2xVq8t11Zpa7UNpMksbZu2U9uj7adcB7Uj2nFKPaWd1c5pU13S5XYZrjCVnuWKu5KEC7XJru6unq7e2mJXX9cAyjFQO+4a7BrmGkH1jHeNolpY6kSS0PZxjSU51meCa5JrimsKpKQ+0v5Mc83QNrtmE2ceyyJ6oWsJSW4gug5QR7VOcq1wraYaNqMW/syitszS9rj6aqdIi6mk9zrXMMq5UZtLui92bXFtR/snc4tIzlnXLtde0FNdB1yHtDqXW1vlOgopDBsoJ8NmV3eyzGJtp+sES3eddjVp+10DtIlUkoFrY9jganGrLDdVCySmgHUgcHvpvIBSGRZTLTa4A+6oVk/Wne1OuAvcRe5idy93KX36oX7o4C5D69LrJnBXuIdY/cWtBZUC5nDJiWjvZuh2PlyIv1mrc1d20L8DUBrp7OrprnKPdo9r0zANLsRnnrvaXZOufVsrqvntIqRvvQ2sB9smpf9E93TtnHsmWe0cg2swLDzVndDGu+e457sXuQa7l2pz3cvcK6ncYm05+6l7jXu9tsG9Sdvs3ure4d7t2ujeR9K6uxvdh93HtP3uk+4z1NZzrhFUI/UhlW6m9tV7hKunR/P4PCFPzJPrCnu6erp5erine0pcs1M9yTV4+nj6M1DLql1xqwSneco9g+A7KYumLJfq8bY+JZp9y7aCZ6hnuGekZwx7h2c8tfScq7tnIkvwTPZMRQmyDfHqtHOeWZ65ngWexdS26aTZXBqv9Z56z3JXmHQ751nlWeshDTw8sunj2ebZ6dnj2e856DniOU78xQTCVeg55TnrXkSfatdGzzltsXuRts0jvNKz3LPc6/Ya3rA3TnrVk/Une5M0Xgd6C8nK1d7u3p7e3t6+3gE8/qj2c66kV3oHeua6eiNlsHeYd4R3lHesd4J3Eo3YnR5B0WU8Rus5Kj/FO807wzXKNZZHoHe2uxHX2+k81jsvZS/KN8+70LsE+Wa5DNgdo4f63R5F3gbvCu9q72rYlXt9uTvhmu2dQXmqGLzrvBvdtd4t3u2uwhRw33h3uRPevd4D7tHeQ+d5MPk2AOPee5TBe8J7mseft8nbgnGYomk8usdlqN4DGd6MQEbU3exZlZHIKOBzm4cfJLtxXmtkLudYCai3/E5bQNY74BnjnUZj+zjxyPczijjaZhRn9MoozeiXUZZRkTEko5IsODmjiuLTfne1Z3LGaLK7pNi8hHqmJ/s9ovEIVzhjnHtZRjU4PTNqMmozpmfM9B4l/pyM+RmLMpYSd1nGyow1xFlPvTY+Y1PG1owdGUszdrvcGfsyGjMOZxxzJTNOcmT1NqA/KDplnMlohk1Ib59oi5Q7NfiQj/8zoaj1LD9hh9m9Dngd5uYmxuo4zMcqaA14Kubm5vY1Ab/ZlXBX7O8XgB4JOTuA94KD38o4qtPWB1grOAcjdRhwMfJMAe4LvBk5sTpRYtb6A+8gb26Zwk/GQUJj+6qF+NWsP54IW4NSc9tXJ44x4CxCnnJbGv8fxSzG9ppjE/AppPIbqxQX3pDonIyyW6x3PoKDPPwmPX4aCHg2ODW2JiNYc35vOq2E5rAEplUN+OeMHRJvVTeQf7u1QsKzYDPebIJu/JanSdBkCDSsBZ7BmFabzK+31mHgV4F/ApbsbbUXK7BFzHesRGp/0HUCb2SDHSRsNQB4IzjnrJ4FZxukodccvwT+Ov5P4IylM8t3+JjjXIpUfp+Xoq23vIhTnZsYq6uhySFIq+DnHB3HbM3ZSiG2qrLF8kBbJjBzPPsZu6GVuxt6xPKcPVyvGz6jNUCH7Yxdbsg5Bgv3YqxNtHtkDNpVzk+1M5aV/ESkLGR91JFob8LyJetpZVjjN5b929e7DmmNAqRixayUIP8StOUA8ixEajVa3Q95Gmz/qUbPjuDnLywvguaNwEXW2hoWbrDsDJnWurkUnBm03ievRv7Zdkut2hm7rZzAy62xA0v2gmXgq06MEXcvtGKmnYel9bTGr2UH2x/2wg6MB4EzHvgk95fE+0+dAhIOwJOrwN+G51i725glT0ddy2zb7kUv4FlgtKjWtsle9BHzp6GWEFLHAs+1+SNgmRHIXw85hNXLIX8/xloC42sr6EK8s/Vb0GEFcLPlpZBv7WEGAY9X+GlZawzCSx2WFz3AOdUANNwBTaoYa0PBj4Mz1O5rpvuB3ovUrcAzgStQ425+5xz5G+c0EMfgseoucF6DJ8cwagTaiD2Y40v2XigqJO3aCQuF5i2duJ+sJ2poDvIdEorvKJ6sUXynHVf7jvpOdIDTBE0ELda1rhJ47TTi6wGbbrHztnQqZ9N61ObZfMjodNYTdpkmux67LpwL2tPa8hR1LAdZLTaPofgCbTma1hbvuwC1I3TW5a1A72XrVZCm59F2XTid7QP+6U662jY7r/6WNEhrY0o3nE+n2Tdli6Y0fnrfpsqcaNevw7npAjw+l6b1sbdTnSld+tnnsjQdjnasG7KK0s7pchJvUT7VNvusV9j9NeQi+novoGvq3NJJp5ZOdaV8Xn0bsP0l3cfa7JGSUXnxui7Y/s7t7qxT1Nc2Btv81eZ1PrflqSIYTTCOoPot7PV+nS9m93d4vuAYuJAN3+bc1u63OZ9nY9tOb3e+aDuOdmxHZ//Sa9L6vNYeW03t57YxnpI1PS3PTLueOe1t1ecTLEqrL71+Pi/tOA71ZQQrCdb42uJEm+3XE2xKG4up81Zb7o403YvTxiaX3U2wz75uJDhMcIzgJMEZgmbfCYNmIMTBM3YZpgsuMj4uNFYJDM1uW1odqXTDRxDq2Kdv5Ztv62ud49WF4hLZyIgR5Lbzja4E3SxIj8sXjEMpXbztMtts6u10vca2M4HRg6DE12E+NfpY+Yz+nWSltdEoJxhk00Mt+6egTc5w+zySYAzBeKv9FwNjogWpeToFxuR2GvKmEtS1tx+6zrLsY8y1+hb922le5rysE7eX22gsIFhsl6/vaC9jOcEqgrUEGwg2E2wj2Emwh2A/wUGCIx3942Jx9+3SO5zfaaxLja2LzD0Xjf+d/fViMTh9Xr7Amddz6PNO57fV4+1i7+lO5wuMnwvO/+/UXhc7v8f+udicecH6iy9yTrT7ciqmGMfT+onit3HKHktnCc5Z4JcWdIj36WOd5PvdabxExzHaNv5SY87Wx28QhAniaX7SZI07Hn/p8vzJtDjYWTbx/YVp7Sq+gI52LPJ397XPN6mxTuPY37O9fR3mGbtOf+9OfmKn+/t29NnUOrmtrZxngJXOO23nUn5+hrH1RA3Rv8AzKr34OyHGzmGM1T8w1q5jLIHVh8BZwdj1LfAtOoexA1iFBLclZzP4EeAXUfYm8H8E/GtwXgC9GvTToH8D/Ftwfgr8M0g+AL4DOIZ6JwK/BgyO86/I/2nkfw4avgLOOODLoEkzUusZe6G/B213o70etN2VQB7I95aCLkGez6CWIeAsAYZM51PAPuDHwZ8FjHapu6DJcuD/BWcv8KvQCtbQtqBsK/jgqJ8FbgJGWfUJ5KkGDXs6kNMBTdw3QPNvoBU/gczpyFkGeiHwGeBrIMfS8EZgK+cvIK0FtNWWfZD5A9BoqTyF1EbIeQP4EpTagDx9Qb8M/tXIqYD/DLzLJ2oJn1BOCilC579n3t3fPUSo7kp3pYi4p7hrRdT9qPtrIsv9mPsxkXA/7v6GyMEb5pN4w/wVGZdlXC6uyuiR0UP0yjiRcUJc49vq+6Uo8f3K9yvRWw/qUXGdHtNj4oYPvb5+Qih1BLMI5hIsIFhMUE+wnGAVwVqCDSL1/5Ci7f8hrf+ItPKk/08kw6m0PCzn/P+JBM18/MfLu4W4Xa8Nqf+CYT1Ax+3/iykU7f87eSGIi35KD6VE6aP0V8qVQcpQZTh9RipjlPFtn4ng8GeiMlmZqvx/9q4HzqZq++8/55x779x7z51BmqRpSJImDUmSJ0mSJEmSJMa/8W9oDEmS1PPkSZKQPL9J8iSGJEmSJEmSJiFPSJIkSZLkz2/t7973zp1xTYOZ6H3evZ+99j7r7LPPWnuv/fesvfbjfATFbcxHE2YcPTGJ/lMAla9D082VjpnD5/GF5HKQygi+JOq//MSWxErChpi2FVa4jS92nHWvaIteR39Qe6WPLFP6PEenqPCx2/VJIOqc0/ynhSh7NQRHs8jZIDjXmHmuQngdC59GYs4Sgb0Fc+qI1jA0541EncSizx5R1jzC55aoE4oJPoqaq3RLFnF1eqKL8yCYt6X3Lmp11HkQNs6DiMN5EEFvf++DLFF9faQ69Lh3GNWhEd5/smR/iv8KVtG/y/89qxxYHljOqgTPDZ7LLg2eFzyPVS2xdC9TC57kAgVcKXKJ5JKMX4lcVXKpxtUyfl1yDYxrbFwz47c0LtGk14Zce+NamrTDTt3rUsApXE9ymZH7l7GVbM1J/NedIBz936R0cI6UOqbO7WXart0xnKij7NQRhORr63PH7gX8ApAknNnHIKvHngF8ClBjKgAuA0TKWEFmOHGeHZum3mjOKAE8nKPgkYNM8AHMZm1ZJdb4f+5PdILZIkWkqjO+RA0K1xR3M0cMF8NZilvFbcUup5KJp5JpcMYpPVucYBa/jF9OYv0T/5VJ/psIsTjX417CKjBheZlNAn2mafyf+5/7nztzTrBmTH8dTWPprBy+iFZgM9lsdhFbSP9L2HK2llWBJvPVbBv9a7Pt9L+GfUv/Ouw7+l/Lvqd/XXaA/n9jB9lvrB77nf712RH6X88FF6yBMrjCbuAOjWUaci/3sRu5n/vZTTzIg6wxD/EQu5kn8ATWhJfmpdkt/Bx+DmvKz+Xnslv5efw81oyfz89nt/EL+AWsOb+QX8hu5xV4BdaCX8QvYnfwi/nFrCW/hF/C7uSX8ktZKxpPj2B30Uh8HGvNJ/AJ7G4+kU9kbdQInN3DJ/PJrC3P5tnsXjU6Z+2UZQ12H5/Gp7H2NE6fzjrwGXwGS+Mz+UzWkcboOawTn8PnsM58Lp/LutC4fR7ryufz+Sydv8nfZN34W/wt1p2/zd9mPfg7/B3Wk7/L32W9+Hv8PZbB3+fvs978A/4B68M/5B+y+/lH/COWyT/mH7O+/BP+Ccvin/JPWT/+Gf+M9efr+Dr2AN9Ac6kBfCPfyB7kX/Iv2UC+hW9hD/Gv+FdsEP+af80eDt4UvIkNDj7hOuwR9y33bcr18LnkiXpUo/SXaRjZVH0Xd1e46oQ4FaM8yzvbtEHUPYqbMPa4NNRomvtfKJBGdIyGiDGlkBg3IsbUQuholJ+OUGPEUKP9csYxdlNMbvLHaRyT2vxxbo5Jb/44TWJSnGTiYRbCbolBs6DndUqar6YxaC4Y59YYNBeM0ywGzQXj3BaDZkExNNU6TvOY+VwWpSHIYfbFbo+Z08mIqWz0lEWsFvnTctfHjHVHgVgbYsZqWSDWxpix7ixAfRY4LG/o54b6VjHzvKxJjZu07opB/fGxWseg/vhYd8eg/vhYbWJQL5Hnmn5dQvfEoF4iB3RqOlbbGNQfH+veGNQfH6tdDOqPj3VfDOrVvg1VyyW5RNjCYqx9TKk4Pl6HmHJxfLy0mJJxfLyOMWUj0cQUkXidYpb78fE6xyz54+N1iVn2x8frGrP0EyMxuYmXHrNkj4/XLWbZHh+ve8zSPT5ejxj0WSZ/dUwtBz1j0BcrXq8Y9MWKlxGDvljxeh9HX3gXTE2mVpe4UDtRQ+LfYpaYLeaK18Vyv8//pn+h/y3/Iv/b/sX+d/xLkFJlFiJXmaWwGjSuqUf9VxNqF1tRnUojmM5whq96C79ArTgcHYV1h9/UWtKxasdaQd9WaRoGVOvLXaWPxnJVHJ6DmDMAtbbsYhUWqcAEaERl0RtGqzmaeFI8S7Pa8WI88/mX+pexOP9B/0EWpHsekS3eVqdJi5UsSXwsvmWXOA84DzBoirEbiKclrGFoT+gn6l1cnDwtopy65gWcwssop3DNaRY9SowVEyN+tpgmZlLOLRCLxTKxUqwR68QmsU3sFHsIu18cIsFxZECWkokySVaSVWWqrCXrhu/LBrKxbCZbyjayvewie8pMOUAOlo9H4o+Qo+U4OUlOkdNljpwnF8olcrlcFX6PzJUb5Ga5Xe6Se+UBeVj5Fs1YLdcqY5Wzkq3KVopVw6pt1bMaWk3EKKu51cpqK7ZZaVa6lWFlWQOtJtYQa1gknYJ+mL6wH6bP+NZIa4w1wZocSe8EflHzzZpqzbDmWPPFMmuRtdRaEc6vMP6E+RXOp4L5UzBfipgfkfIz9EbeF05ntbXW2ihWhvPJ2mrtsHZb+6yD1lHbsuPseLusXd6uaFexq9k17Toy165vCbuR3dRuYbe229md7O52H7u/Pcgeag+3R9lj7Yl2tj3thPli6IrUsqOADwGej1oD3Vu1FknhTwGxM+7YZgWN9u7FiNMBdxcCA012/iLgDcBD+569Cwit+WNX4259YN4GvBd46OObPXfPAULDlGnNXGgN8zcA7wIeOvt6px4bhhSgi310K/BaXx5792i0qe5C01/rhnPwwmYBYuymNW059Kl5D+CR2jHkydEnFDzyoYKHkRta3589C3gVYkLbnaNt5HcA/zNge2CgP86hC0ztsorfD+EtgLA+wJAnx0DJUWj3H8F+BT4R8FzEQQ4w7GYQYwETcBfp6L0IAjnP/43wEISPAP4LMA54aKnzR5AatPLVVySCyCuaWyqIfQ80r1NhaIgz7I04hnQYJIFhv8Ux7ItUa4QUH7nKbwUmiDD2YXBox7PxwGNXJsdbOPKWZrAE5ReAeK8Yg7uzEdZ7OfWuT8ThjQCxc5NhF4iE3ArsuuC6rK8HBjstxBXAfAJYF/Ghs6/1l8VnwGOvhtbrF6BKXAq8KgWJN6m+rgpqTR/qJWS+HkT1HerU+YB4zne3r52vo6+7r4evp6+XL8N3v3+//4BJo0zUKF+diS4olaeL+FzFGM8pOTidp8cU+nS4h69P80MVe9xJ9o7qfdOpby948vkG8rVVz1y2l8Kw7KnsevIyyq4n28yTeWXCL0e8zTyFavQGwtVQLi81ZfWT8LVVWhRDWwjVqZg0eENjETSFLedtuQANKm4u3a/M09hCem/lcEuo99boNodDEpiufdgPwfVcGTtIOPKVY++R3lujxxvHUHOJOgVzAFH72A7AdXnSzlC7md6tAtnDqfGmfh3TteNB4CHzDHWZ/QMQss3eBNT7e+7MJ6V6RJlpykzB7ChJKIfZbN59wbziOUGtLr6kcaef048JbyNvIyZJLvozi2RhP6voP0AScVFoX+hnVilfmmXNLKp5saaaSGO1JPxbFGu6lSiFqmYFoS+FVV2gdgk12H/CHEs28aPvK/h1VB40pzxolS/eqdManXbhFOSWIAW5x8lU9Ps/Nncrk59CPV3ZQvP0dMtNjd2r0T8tQknJvKcqs1kq/p3MWlRJvUnXm+YlIjO69rQg17rEUk+ClYfiT70clUAy/VuSa1OC6SfDtnfxp1+eOdTbqn8rcm1L4A0lITm5JSo5uSUqObklLDkF0y9uycktccnJjdH/n27KH8fs/4sr1YL9f3Glq3KgjWnZsyJpxokXIqPaC2hUu45VFhvENpYqttMI91ony8li12GcWx/j3Osxzm2Aca76VhFy+vnu8bX13eu7z9fe18nXxdfN19uX6evr6w8aonNqtMmprNPg6M+iOFwKY0wp/BVoVuORGjQiKWsoLmyMV9Q09egjPTL6OFGqp1NLi0ZJeHzSPTI+OXO0qLqUXKAu6bp2cjWiVTHUiJN7b1iuWxeDXJ88x1WI54rH5Vq4jz85HtpF+tLT5eFk3x/uDdtHesM/m4I/ysvcM5yXRX9/SeVl0SlQeTk60ov/Fdp5XWZjIiOEvwLN4XIeizHkX4Vq1fulR829z3Tv1z1qdn7maEmh0XoN+vck18Wsrp45alT9bVUs9fdUetLWxVILT+7N4brUpljq0sm/u72ZBxacS5xOe/1SkSnQc8U0zBXbRqTvz6UhiXnoyUpUFyvB3mfSGaFCSWC7qDWFMzMOCkvDmaAgvG4QloYzQUPJlMLJjqCKvxSKTkHJlULRaNBr9GGNzujR8PNMfcmrR7U1k6mdXeeK5ym1NlHpdaAUO1OaXX3pSLcPUu5n0lbUF+Grn/9X/6+sKcYWt7Jz1Q5WOGb8gs4xvmV8SU5E3Y9+zi7w7O1Wf2uQNZTccGuUNdaaaGVb08jNtOZaC6zF1jJrJbk11jprk7XN2mntIbffOmQz27EDdilyiXaSXcmuaqfatcjVtRvYje1mdktrv93SbmO3t7vYPSlWJrkB9mD7cXuEPdoeR26SPcWeXuC5HHuevZDcEns5YXLsVXYuuQ10tdnebu+y99oH7MOOcLyOaw2yM8khTaeMU84e55Rzku3lTuWCtFhjnRRyNZzaTj2nodPEGuo0oeeS7OlOc6eV05ZcmpPuZNAYb6AzhK6GOSOdMc4EZzLdm+rMcOY4851FzlJnBbnVzlpno7PV2eHsdnZYM3G1zyln7XEOOkftKR7LE2ctsxd64omHBnZdp7mnrKc8uYqeKp5qdFXTU4dcfSfd08iu6rTyNCXXgmI+XuhVwXyJuvK0DueLp52nU4Gr7s5BTx9y/T2DPENBy3DPKM9YRYtnIijLJsqmeWYWdq94JMQz17PAs5jcMs9KzxrPOs8mzzZyOz17PGvyy0T+mCchE/mloLByL6yki6VsPfs9h7zM63gDSga9pbyJ3iRvojXTW8lu763qTfXWIlfX28Db2NvM29Ie523pzPC28ba3t3u7eHvaB7yZiqP8UuAdQNyOs3fRs4O9jztr7VzvCO9o7zgqk7HWNu8k7xTvdG+OznnvPO9C7xLvctTNHGundxW5XMqzSvSGDd7N3u3EFeoRxdpFbi/qZo7TynuAYh7W/Nm5PkHOqzjyub4y1iBfGV85X7KvckEefCn2OF+Kr4a3Db29ma+2nUku0VfPruQ09zX01CGHfGH5NAS01UNtVVRCS4q3A0xHHK0/gG/92q6ntlWpdW84dJkYbDFqvSCjtwN9Aw57llxbhXwUeG0fVOtHwdo513o1FyGOtgsIjRorHjHxFG8CCHulrBvC5yCm1ltIBh4WB3kI4UEIQ7tJW0TX2kr8TtyFppax64k0taYQ74u70IgwNthhO1OCfg59IZ6BONpGKTQiZFvEfw8YrVkBLQtjvx1aSVxri8GCptZWMlZXodklJuMucs/oQrwGCGuOWltMvoB0oPmj7Z4a3ST0jxz2LLWehrGTqi2kQotJQrtJQruDw0q80YX7J+IgBbkPENpoXGu+wV6s1nkT2tol9NmkzgfoHXHIg9b40tpoxqItoNYSMVolbRCGbp62Nav1SbSumqyPu8hVGn2rsC4F2JrV1jotaI9oXTWtMaU19yzoVklIMte2NmFfU3xv8vwQ8nYe8lbt8Z6B+FpjCjJv7IbC/quTpPSeBCTExt1j2kqux7xdpQPtOKZt5ULShLbdC809rUPItW1aXWrQkBHajm97YLSOnNb9exr4r41UbwrrkmlNZcpVeqOErhd7FfToXAVH2oqwQDkyaIux3wCbmPJS1IJTDr1EAd1FbQNYglqtb6Nt96rd3mE7wVpzzIJkao01S3MBDTSLIw7ss9qQBGPDGDJpgTv5CvCw/altG0udPspO2yjVVlEl7HHa0Diy9b6FbNCjtfh2AVYHRN2nNoT4EniK2i4K82qmXsxjeo+KmsPC7jC5fpEx68npekkaUfbx9TOj4fpM640w1v+kUxIqJZNOf9DXOJLSqaySnfrbB5idGE3O0PsTo3JRlcqkAvebnXbuxEq1eTFwHSvdUiy8v6t/5A7F86839xuDm+an9dbjU21iuGlRzOmeiJsNJcLNhhLiRu/7KYMeJ8zPA5EW4HTXl8Olr77KclaDUgx/l33gD77Lnv6TKvcVXw1MuzbgpGsi96UzvRerLebzI6JS8hMFlOvieZpdB5H3LvI+hLyPp7x/gCUg71OR99VBa43QD6Ef2JUoh5qnSI/endMO5zWNPCsoUhoVKqeHnxXU6PIqe9aVV+JZVF5652rjCDW6tT71/E5D/RhdzNydDlU61zuhlow5i+gK99en1yqF+6HiSy28N1XvTmhi0nvwFMeC4TJQZ4Bht16kDB4sxjI4VbrUt5suVAfKEeRs7FlEmQOLEOXxV+Uy7iyiTUA6VKvKzchw4Cml92d8tVY7bJMwclD7Y1rmo1btf5lAeXj2Ua12K6tx3RIKJbEhBfK4pGcef065JEV45P+VHFr4Jl0OMqfs9g39L+RRRnGoNAD/G3m08C1P76dZxtT+ucf/C7mU2Fmkxm4r6X1V0LbHain/G3i1iL88bvl/Na82q0p/pRmpxr+rMPP47+XWyser2t/338ytzVLon0S0taf4q7EyMuq/mF/VLqmRq7JEU81oIA4sdA3oZMe3RWknq7JUVo/iKvsrtc062Ymp0PlfUtQoCVf2VCdQOE8T8kTUnLruSUnkY2qEdvGXotyCrmcKU3aQJ1L6YY3PvwLtMopyGaWt+leg3aK6X5PqvbIKNImua9K8OOkvQ72ElSOlizWFwnWIi8Jz/nRa7pIrgTpRXIi/JA82q0v/aiQ96luNstHX5w+k6GzkwsrHg6SrvyIXNvWj9agfqIV152mEqccyaVz+V+NDrdao1FtjtaZFgRHYqbyzqPq2JfHmoumY6vliNTMaq2K0XAuOO0uW+5KloWj5oL6gqO+lo7AW0pINP+21gZLOs+QIxeIvQG949UV/VRKsVYHZ+tlHsYyiV0ID/Gyn2MLejSTzhUxiD8fIs5zms6feFbW9PFvqXdHoPZvqXVFz+Oypd0XN47Op3hU1l9X6mvqOOwFrIe3YmJi97tnXYoTXBjXt4n+U/ymU6/VJ9XV9ItPWwcb+RWgX0AtQ2nASlnLC347/jH10/6tlfz7leavpWlrFX0hW/9r1TGuTKP3Y09EmUc8Ubd92nk6IGo8Vh05I0d8d1uwYxs6EZsfJ5FFShNI/Xz+j6HRGa1moMfWfrYFwMjmaR+eZ0JU4mTzN03gYwc6ExsPJ5Gr4S/5odib1Fk4md6tE0XzmtA+KTnF+HQLVn5+pr+onk8vRFJ9JTYCTyefo7/lj2Zn8nl9UqpU9gRT0pGq84RoL4mn5bYj7smBF/KRP1FB7BE/BNceZwY1xarA+MzjvhODRFG7Gx/FJuJ7Cp5tTgJfw5YRfxXP5Br6Zb+e7+F66PkBpHBZCeIUryohyIllUFimihqgt6omGooloLlrxA6JtxKn0lFPpkRNpIh3xolws2kSGyBIDxRBFlwrno0vRFKYnTEssOhQ/Kl16DnGGiZGKJjGGJGaymCpmiDkUf75YRLm/QqwWa8VGsVXsELvFvny0UFrM7HI2e0yxj1PoMxP03tMWLLJzUe9F1jtrzZ5j7DDmyYA4G0Hv7BRPIY7eE4x90hJ2/c1OUOz3FdgjK3B2hN7NrPf46l28ekcpx+5Vvcda7+UVOJ9B75DWO5stnH6gd9/qfbcMu5kF9t1yvQNS73LGnlGJ/ccSZyyJXwCxS1XvyNR7N/VOWb071uzo1XuI9YkZeg/r64B6//HfEWcmwnrvss43vZe0PSD2X+pdoXoPqMAJD3oPqMQucL2HVe+jNbs/oeVvVQAeu6ix+zNs/yS8U/AhlmfhX4jnIqcAJEdiqPPUbZKQZ8RY8az/YIF4SZF4DxO0xCjxlBgtxkdiqbqvLO5Vxfen2Ocg6Jh+SkPtMFY7susbp64bGdfUuBbwVWvthGWQ6z3z2YAO6MKJGnybgkexH57oqEotfiPwEzxhG6RaoBOf96N206sTt7WTUWG141r5AuF55v5CxHep/x7NxrFJxp9i/OnGz4m6P4/8heY67C+J8tV9dS7CPJyMsIptJn97xA/HM/lybDWgPp8EO4yPYR/20X1R+TIuT/b0bnhdv44hH82JIqPzavox7DY+il3aeof0Mb3Xv6bJZXWOVhOMXFQ+Pk2So1r9cymsZePpsCxR/p7gLAnKa7WvvQ8cN+5c1gl2TP/Y9WH9qZSH0hh6FPU4E1k2m0ZuJl1PY3MJn80W0P3FcMsI1wk6RiyP66Nl8/LnCOr4UdTKI2jBjqI2HUGOHcWuqCOw8XAUuXEELc8RtEhHsc/7CHaWHUGuHp3JYp1gODjSdxd2OgdnqSz6TMPBhcZXKS49pafeY/r8K8EaQnug0DM/TnhP8d7phI7HwAUiJ3xpFz7nS1nSzaA7Teg6i/AD4YawyKlER9fmlYspBdg2OILe5+iSvJLScns0GRASexSnzRzZGFX6LVj0iY3YV0/uEeTNk3+QH4LalCyzO0rpwZhTffD8ido/TqO0k9/3rd8Tm8rCT4k58dND8PQfnfNS+NPPnNbThZ9Q80dPP3taT48v8tNlSFJVvcp7+o+fozdQeR//7kfx7lGnSLl++qnTenr0SfBdNYrvRwuV6LznmBkj6HGCWtModdyMIb8tsbx5g9LlbUttdNGfKVq8UqZ/US36IFClw8ONr87mGWvCE40fHc4mNw3xSqGFyqCWKZ1apSy6Ui3TSPzT8c+ANlyVqB4Zdl+O4TStyGmvCmJMeAznlR3DOWnHJqF1go2Qo7Bqc7RPVM+i+5rUqPYtOap/aYPWR6X9GCu+HYH6LKhZLHwWbVuszqaV6HuUHnc7Js0u3ZJ8UznkmYXvOnrHZ8m8S8m2HgPAwoL4F81hVAvhY8ruiwvHUZcgGcbOj5dcXRXPvtZcdTJXgsXrGkqjPeVUmr8G70Ia9qH2R5Tmf96JnAHmOfzb4V3U6xXAHtrAahwf99DwWNiDqUXEEp1Hvy0RDPH2+4PH0/D7T7Eo+/2FWNjfmhYRe/zbKd6BjFhPH8iNhf15exGxMd90MDsmnVbM95ctIpby7/CYGOUdk/7fa8Us78ZFxJacFJxZjMqZ72PlweHbYpZYhyJjKzJ1StfgE/SyJzdipNm1iKc2Ic+pa17ACeM35zv5Hr7fwEOCCUcERCmRKJJEJVFVpIpaoq5oIBqLZqKlaCPaiy6ip8g0+AFisHhcjKC7o8U4MUlMMXGmixyKM08sFEvEcrFK5JrUNojNYjvd2SX2UvwD4rAU0itdWUaWk8myskyhfw1ZW9aTDWUT2Vy2km1lmnkqGur3aqjfCyjTZYbMMs8eBwvnVA6UQ+QwOVKOkRM0jxoTg0fNXTRf0RwVzgvyTdMQSVM9NZliTtXcyRlyjpwvF8mlcoVcLdfKjXKr3CF3y33yoEiURy3LirPirbJWeauiVcWqZtW06lj1Y3CEN4b7FYF5j9CW6X5F+LizOc2KlD4TFOcLattkZjXuQuD1Xb32os9hPe58VrMWiNNMBdb/zFraM4BXIibmzdraml630OtzHCfI6nU+cxoo0pGYvQmcYHoMa4fRJ7DmO8MVZyvGOOPzctzFSasCJ4Pyt4CBFb/oM1aNZUC9sgSa9YqjfBJQW4vD2/kPwGjbhcgxAft62i6hQPriHsDo83HfR1hbXdTnnuoTRv+GMMaDHJb+zMmjOHNUr03qNUuB/JcYCQqdWmcFrceAx9hTwrKkRA5LbecR65HRJ6dKPCthI1Joy5XIAekHBuuOFsawEs9K2Jc09hzxRmmbNkzbVMKMFauMJ7tjkLGZcOpc0IIngy5hG3Ay6Cq2C+d5LlQng7J5+lRP8svxZHYY/w30386288qEwz8vNZ7Ca7BcdWaoOWX0gDrnk57OS2MJxd1McXdR+rV5vcg5oW15Gk83qSSHa5S2v6glW8uEzhddErrmGJuR2nYgVti0LUZtAVRbi9TSrEtFl5auIVouzYpuR5SEXul18spJfBRVKpBys4YMObBwEq/ESogFGbKy8krUWm1KrnjOcj27/+FVv0rFyvP/zq9VsGTPrw2XVrWInRq1hjFFvCSmiZfFbDFHfEL98Gfic7ExtAc8J9MTyawySyFXmdWgsFptrE2hhpE8Qc1jaXm8o/UxlnMNbS3N28tifVRpv4RtWZ6cvFCuKiuw5JQ1WP09MvbXSPUlUn/tU9fqi1/4a+QqwudSWMdTXyUHm++AB6K+SbqiHM8RyRRnu6iM+yp+2Jn08K3QfC9U8fAdMuzHoE19AxRtRZqiC98Wo+lSNIXpCdMSgw6RTmGVrnqO4uBZoinyrTOcD9H8zlPPEw/R+UTXUXK9Cd8OsyHdm2BLWYU3ItwH4UcRDiK8AuEmCHdTYXYI4UHAX4bw2wjfjPAChBsiPABhV4WPVVPhY0uBfw3pDMXdUsDMA2YkMBWB+SfClRGeg3BdhJsi5g6E2yCcA9gJcRLNu/Ls7s4Avj7wA00chV+DcAek8wLCTRG+C6nlAjMamB0IpyOcr8eGbcTT6bGjW8Il9M7lppedTq3hctOGmbaQMH/UY4dbwoI9NqWDVCJp5PXSlNJ23VNT65fOM+h9rehOFh/Ih0TGwPh6o21wGyvb+iuxHoPpL9X6O7A+nz4nqt+O+m6mvzZrC9F6FK2tP5sRrB6LHs3r7c3YDyNM/X1b2zJm95n488KWiLWtYf1N2Fi+XpQ3mtBWgM3oWlvvhd1eWOwNl2gqqxMp0cJaSpViJbg/bC3F3aATI209CxClAbUd7fomP+cV7Fl96cXSs/5PnooqT0+b+NmgJxvylF1kecoGR9mQp+yC/S7sAZ52v2vmY1oPBLoTfAvg77gbMDmp3672cjaBHmcR9I5OSJmyZN/6lN0fc6TnbFpb4yqEf42qIW3y1Y3oOdJzJ60DdQpzpMj4U8l25QI1JIVw+EfNkWrQuDOXakm+ORL989LAHIkw9Sh9Mw6lEGZIVEtyeBY9ERl7CnyvFZi7y4cR1nOh8QjrVQFtMx9zUD3jF1o68VVe25ZnmGVyLf1ah0bbadcnIGjNGG0dHeNcqW2z18ZdzH+4XhW4GnjMoLSteKnnVNA9ktoG/k+AsFprYRwqoV0iMZsq8VLU5bjKtE8L880iylErlUwY9Vcx1SxC9QP6f/xMNywTe4005KWhSnEDYWpTCxhu8Q6ccKZ7O/ILay/yM0CM4QW+aOlVHdkbECsker1I3gT4Ql75iR7A6NWMlxE+J6oUsZZiZrdoD8yag+5xtN4Z5iBSr3K0B3xHQRtzFgunVlg4W8LCG+1LEL7vTym5WPUvqvZReeSvfzUIh39Uyam5Xy6VSv76541KQ9c/L41LD4dXJyiE2kd1z5R/pOTm5Mm7hH6L1GttfaNqnl4t2h1VopvzapLFospvZV7NMOWXlVd+EtpxFr5pSn2OAU6QsMrk1R69RiZLR9UqlJ+VBHg4qvw+BsQpFvoECWuxKcUqBFuhXzjxt+yTK1nV76w9KVeYBOjyP2xKLqr8qcRVWyoiElBbrQFgHSBPAqg2kgTUi9RclY5KJZKGkQCXSl/krU5R6Weo0Um4HY9IAHRfzDks+gwOrChxnHBhNDWx7qv1CznWNc3oBNp2epXRaIDpWqg1QfXaJEpOjyGMVqXWlcTc3ayR4RwTsxKp23bUXYFeQEIfVNYH1GtVug3X0qnX17CyZkFG9SpYgdGu1rsoTB7yj3aP/0fqDMdpMno8pzVTi+1dKcaPtKxmvKhXZPeU8Lv2RJX14+Zd2oLaTFZUbYqTq1dqFLu7WFxhq22qti3P10vmROpbbfVX/STF22V6OnJRcwI1ftlAvV+4vTX9ZFQa4fqVRWnR6J8P4yP5GHIT2HQ+mU/lM/gcPj9S3/SZMXpkjXG6HndLraGsRyHvRsk9VpkETtMRWu5xUos+Q8hoW+NZs2YM6dT9pkR/p8dY5ouD7h91K6t7W/Seum2WmHlYut5iRVnsMFQdAs3zQMM8pKzg/mP7IhKjzyXS79LnD6HmS91rh79xzAO/i8HvPNBw3KzwpL8NRM8Ki+9/qqmd+LmwjqLWPFyir8jF8QW+ALM7ZHZIY8kdH8zsydZ0zezcgx1I75yWyZN6dsjK4NVYeWY1ur4FzTBubXp3Mmt1R7OGySzrzhYEaVR67BjzUx8cR23DhexSmhldyW5gd7G2rCfuBZhD98+hul6VXUF1+m80P2nN7lXfunDXg1XMCuwyaleuohnMjexu1o5lmLteFmTnsorUYlRntagNb8TasPtYb3PXx1yWyC5il9Os52oqw5vYPaw96wO9XRVDrSIr3ZbarDG7lbWg1qQru5/1Zw+xIezvkVghNYtj57OL2TXsZtaM3cE6snSWyR5gg9ijbFgknmTx7DzWgaBo2rJxMqvZssUt6ixfnYZgCZRPlaltbMJuYy1ZJ9aN9WUD2MNsqFpDpjhKN6YUu4Bdwq5l17NbSGruZJ1Zd5bFHmSD2WNK6wuxLFaaJdFIoi7Gg7fTeKIL68H6sYHsEfY4e4KN6Fijb0dZD7AxYAvAtoBdOnbomSX7APYHHAQ4FHB4x469+shRgBMBpwHOBVwMuBJwrYKWBegCJnbq2a2rVRGwKmANwDqADQCbdMro3ctqDtgKsC1gGmB6l24ZHawMwCzAgYBDAId1yezQ0RoJOA4wG3AG4LxuGd2yrMWAywBXAq4BXNetb++e1ibAbYA7AfcA7ifSOliHFLS9gGUBKwHW6JnRr5ddH7ARYFPAFoCte/bu2NNuB9gJsDtgH8D+gIN6de7UzR4KOBxwFOBYwImUTKadDTgNcCbgXMAFvdVbFgMuB1wNuA5wcx8FdwDuBtwHeBDwaGbHnlmOBRgHGA9YFrB8JrHnVASsAlgNsCZgHcD6fUkqnEaATQFbALYGbNe3V8c+TifADMABgEMBR/btm1rdGQc4CXAK4HTAHMB5gAsBlwAuB1xFsIaTC7gBcDPgdsBdBK909gIeADysoEcAerOId48LWBYwCbAyYLV+Gd06emoB1gVsANgYUI0O1U7M81n5kwhxdm4h0KK/l9qiuFMIa71UNVIqS+1fdWrHrqQ28ipq666mVusaak2upXbgb9QuXkft2/XUItxA7eeN+Z6MFRLU4pYtgq/W0BS8qFAYKASq3cIVWMWTCHG0yyeG/kKgTa1sKWofy4D6U73i7PJCIXYwMa1Hok+b1JoEOn/PAwwWCisWAtXu36pF8Dm7rFBYmExyFl8oxFonu7gQKKmnSmIXnkTInGd4QljY2zi7pFBYuRAoaNSRUgS/sHfcwxawFTRu38kO0kg9kVeh8fTjNIJewFfwDXwnPyi8IlFUEbVFY9FarBN7ZZwsJ6vKOrKJbCO7y4FyhJwoZ8iFcqXcKHfJQ1acVc6qatWxmlhtrO7WQGuEtcDeau91mBPvJDupTn2nudPe6eMMcUY72c4czzTPfM9y71jvVO88XxVfbV9jX2ua4wzwDfdN8E33LfCt8G3w7fQdjPPGJcZViasd1ziudVw683BFv1dLq2+BkVx1TaOWuFr5r0MTo67pwYTKdM3z7idUjLqm+6XK0LUv6rpcgfuJuO+hWlWeRlkp1HLVxeoz0VKqlPHrGD/D+FONn6v90gHjN0baglpF82TpQcafctydlcbfl5++MqUKXCfmvz53VP7r83bnvy7fJOqa8qN8z/z5c8HM/PcvWFHg/vb895Nq4n4ANjyqUZtej8avzWg8145GdBnY1URcJA3R/oXljG9y7MK92k9OMf5W7Vcw8Soc1X7FdO1flGb8bdqvtKZgvl1sUr64KeiMvtPc+Fn5c+TiMfkl5uI5Ba5n5r+uHF/gul3+6yptC1wvyX99adn815clRl0TfZeVKXA/tcB1wz+4bl3gekr+65Tm+a+rrS6B6yiJOe56Ha4t6gnLGssvxHW1jdq/orzxTWldkYHYF9DIoDHNJlrT3CedZj8DaHYznI1mE1g2zQjnUMu2hNq2NdS6baX2bS+1cIzauHhq5ZJNOk2Nb96T2l371YXxJxl/v/ZrjDX+Ie1faSTvytHar+kYv5rxJxv/gPavamv8EcZfoP1arY2/RPtX1zL+TOOb99U2/Neepv1r6hp/rfbrZGr/WiPd1xaQ2rqN8+d63YYFrpsXuM4qcD056prSr9cs//16kwpcz8x/fWtO/utmrfJf31agXbltT/5297YDuE6M0aIMpvnqKDaOTWbTaNY/ny1my9lqto5tZjvYHk3tbcu03zzJ+Dnav72+8U0utjCl2MK03C02aP8O08Lf0cn4C7Xf0uR2y57GN1LScpH27zTt1p0DjG/Sa1Xb+BONf1j7dxlpv+tx40/Nn+utrfy51Fr3XmVitrSx8kWnYvqf1iONv137dxvu7jbUtzEy1sZwdU8Z4xtu79mt/bYmd9qaXL7XcHGvqUP3mjrULsv4q7R/n6mD95n+sX2l/Ny2LyCD7Vfi2p+v523KWrK2rBMzNLXfqf0Oc7SfZnK+oympjqZedWpkfNPDdB6o/S6Gxy5GQro2jhpvUKDrxvy9RdftUTTSLCTdLXA9Jj8P3coWuK5Y4LpJgeuMAtcH8l93H5j/fd2n5qeve07+dqD7gvz16rjreQWu5xR4X4F63X1pgfevzH/do26B66VR+xK1VfRGSKkpu5W/5qlDcUpZWUovlsaPA9U56NYzTHgbeFswy9va25qd4x3oHcTKeh/xPsrO8z7mfYyV9/7D+wS7wDvaO4kle3/07mOX+y/1X8aq+1P9qaymf7d/N7sqsCzwPqsV+CDwAasdTAiWZdcEE4OJNMNUswMbtp9GsRVcqJ0gnpke9Z2uPK/Iq/IavA5vwJvwFrwNT+PdeR8+gA/hw/loPoHGytN4Dp/PF0NDbi3fxLfz3Xw/PbmExtBraBS9FXsLDvCjwhGuKCuSRGVRDXs1GoqmoqVoKzqJ7iJTDBRDxQgxhpUX7UQXkSH6i8HKRogYKyaJqWIm9m4sFStFrtgotoldYp84hL0a8TJRJssqMpWePCwtGZBlZHlZiUbpNWic3oBG6i1ka9lepss+cgB2VIyS4+RkOU3OlPPkIrlMrmLlaRQ/hcbxc2kkr/Y4rJEb5Fa5U+6VB+RRy7Fcq6yVZFWyUqyaVl2rodXUakHj+zSru2c+k5RXszxvwM/xLIA/2/Mm/DmeheTPotBb8Gd5FsHP8bwNf7ZnMfw5nneYIH8JXeVQ7Hfhz/IshZ/jeQ/+bM8y+HM871PsHM9yuppNsT+AP8uzAn6O50P4sz0r4c/xfESxZ3tW0dUciv0x/Fme1fBzPJ/An+1ZA3+O51OKPceTC/pnej4z/K01/H1u+Ftn+FtPsWd6NhguvzDcbTTc/cdwt8nw9aXha7Pha4vha6vh6yvwtc3w9bXha7vh6xvD1w7D17fga6fh6zvD1y7D1/eGr92Grx/A1x7D14+Gr72Gr58MX/sMXz+Dr/2Gr19M6R0w/P1q+Dto+PsNpXfIcPm74fKw4e6I4e6o4euY5svLNF9ervnyCs2XVyq+vJbmy2trvryO5svr0Xx5vZovr0/x5Y3TfHn9mi9vQPPlDWq+vK7myxtSfHnjNV/eBM2Xt5Tmy1ta8+Uto/nynqP48pbVfHnP1Xx5E3Xpec/T/HnLaf6856vS85bXXHovMFwmGS4vNNxdDHqTDXcVDHcVDXcXGe4qGe4qG74uMXxVMXxdaviqavi6DHylGL4uN3xVM3xdYfhKNXxVB181DF9XGr5qGr6uMnzVMnxdDb5qG76uMXzVMXxda0qvruHvbyi9eoa/6wx/9Q1/12v+mJofKjsNVVgDCkteTZQTF1EP0YhG9G2oL8+g8fxQNpJiPU6t8gQ2hc2k8csStpKtpVHdTraP7mxju9kB6ljieBmexKtQO12XN+LNA59RP3GD93ZrTGCtCT0T+ByhFoRbZ0LPBNZT6EbE22BCzwS+QEjF22hCzwT+E0lvayS9LyPpbYqktyWS3uZIel9F0tsWSe97Ct3kvYFwu03omcAPCN1IuD0m9Ezg68h7t0fe+03kvTsi7/028t6dkfd+F3nvrsh7f4y8d2/kvT9F3rsv/F416gksQY+tRmvlabSlrGnUxpeZxtRLt6bRltpZr04A+UnpGdjX2NdS2QkqPaWT0xSa+S2YsqPehqkzx9sztbPbjuzWH4i07ShbMQKQs1GyFHZP382EfY28CeF7VDjYjmAdeTMwrXG3CcJtcPfeyN39SOGn4F2EuRZxfkE6+4JtEbO1iqPSpzht1F2Vvr4rDqp0xAH1LvGzSkH8SpSRpDr/cIaJY0pSJZNxEqPnIMYzYrf4QceJF/E8XiKO5Z8Wr20BVME4h2GUcxN2k/6m9C2QRpwzzPkHC6pUnKYJY7GHvAasPJQp4hN5e1aV1RN1/pJaNSl7Ck8XlVLb/4J/in+quyHUGPTWLiK90c/lp7oOTi0qCtUnSsPCmUF1oZ2aeMqp5M+Bxid8nvtfZPpkt5pRnJ8ofvSuYu5+EWXJI/zkzSd+U3yXk4zfVUui/M65QKp6LJ0LnWSnAhN8Gdsid8kLaZx4maxGI8Nacqh8XP5dDpcjaDz4lBwrn5XP0ahwCo0LX5avyFlytnxVvi7flG/Ld+X7cqVcLT+V6+QX8kv5lfyG0totf6Dx4T67SuiY/Tf7Ovt6+wa7od3IvtluYjezW9it7DZ2OzvN7mr3sHvbfe0H7IfswfYQe6j9uD3MHm6PsEfao+zR9hh7rD3OnmBPtCfZk+1se6o93Z5pz7Hn2W/YC+237Hfs9+wP7I/sNXauvdbeYP/H3mJ/be+0d9t77f32Qft3+5gjHY/jd0JOglPaOdcp5yRpvp2KTiWnslPFqeqkONWcVOdK5yqntnOtc51zvXOD09Zp73R2+vrn+uf55wdEwAnEBdxAqUDZQLnAhYGLApUDVQJVAymB6oGrAtcE6gbqB24M3By4NdA80DLQOtA20D7QKdDT3epud3e6u9097j53v3vAPeQeDYmQFXJC3lBcyA2VCpUNVQmlhFJDNUO1Q3VD/w69Epodei30Ruit0Duh90IfhD4KfRz6JL5bfEZ8n/is+AHxA+NHxY9J6JLQPSEjITMhK2FAwqAEtVq6hUb7F8pLqAQvl9XlVfJR+RiV4D/kE/JJKsFnUIL/ki/Il2KW4IfyYyrBzyMl+J38nkrwR/mTXcVOseva9ez6dgOUYOMCJdjF7m5n2Jl2f3vgSZbg/Hwl+In9qf2Zvd6U4Lf29/aP9s/2rzFK8DznghOUYA2nJpVgHaeeU99pgBLs5GT6X/W/5n+9QAkmBSpGSjA1UDNQGyXYMNA40LRACW5xv3a/db93f3B/cn92f3F/c4+EeEiG7JAn5AsFQwmhc0KXhC4LXRG6MnR16NrQtNCMUE5obmh+aGFocWhpaHloZWhVaHV8enyv+N7xfeMfiH8w/sn4pxM6J3RL6JVwf0LfhAcSHkp4hCnd3udkBXmpTJU15c/yn/JpOV4+L/9Pvij/LV+Tb8i35Dsoq1U0A1tLc7D/0Czsa/kt1bXd9qXyZ/tS+zL5T7up3dxuabe229rt7U52ut3T7mNn2QPsQfYUe5o9w86x51Lev2lfZi+2l9rL7ZX2armW/HX2RvtL+yv7G3uXvcfeZx+wD9lHHeE4TpwTlN/aTZ1zZEXnfKenU8tuSaF2TprT1f7KvyBgBbyBQCA+UCaQGCgfSA5UClQLXBm4OnBt4LrADYGbArcEbgu0CLQKtAm0C6QFugQy3G3uDneXu9c96B4OsVAgFB8qE0oMVQ1VC9UI1QrVCdULvRyaFXo19HrozdDboXdD74c+jO8RnxnfP350/NiE9ISeCX0S+icMTBicoGwWPQe511L/BMl6nqT/kYSH5bswmS4eib2QJFPJZVgmY8lj0STxByODRZI9kjolc3nydry0XSGvLFTaPpKfyM/kepK2LZC27+X3RtqqFlnaFthV7bftd+337Q/tj+Vn5H9uf2Gk7Tv7B/sn+xf7N/uIwx3b8UWkrQJJWw9IWwVIWxeStjdiSluNQK1AnUC9QINAo0CTQLMC0vaV+437nfuj+6v7u3ss5A+FQqVD54YuDV0eqh66KnRN6G+h6aGZoTmheaEFoUWhJaFloRXx3ePvj+8X/1T8MwldE3ok9E7ol/BgwsMJj/5P2k5N2lg5FhfaH/pFj5RDB0K/OhfKXSG1qh2nxsh63Ew5tU3uIuq7MWXnNMjq0RyhO80JMmkuMJANptnAMDaCZgLKDl6Q5HGrfYTaKE6tlE3tlM+JC3ShEnybxdEspN1xFifjKIXHIxY9pxidUnUGI4cdM7XrfAbj0K5Vq7tqhXgu0zZDlb7oAvkLEzQyolE/jY5+Izhc/k5wlDOc5g5/cwYQvM4ZSPB6ZxDBG0LnMeHuC9HM390vD+DZg3j2EJ49jGefwLMP4tmH8OzDeLYcni2vnnUGI+YjgEMAHwUcCvgY4OOAf1cw8LOCoe8Bdyto1leV5Sq150Mwh5Xyr2I2jQ0oF+WuvLBzYay48XZe3Lww4uqZennYkpWE/0xuUWu0hBHQb1SnPdei9K3Imyz9bMKzFNqqcOEQycQjlAZhtI/0Xdj8SmaVMM616A2zzDvKQle6khltq9lGfaLNilBp3uP/mEI/0zj2y4RxkTeOC7/RXarfpH25C6vPFsnHaHLjzMiaRtl6LitL0fzRK2+StzCffaVdk7l2bZrdxjs3OrewMk4z5w52vtPKuYtVcO527mEX+af7Z7PK/t8DjFUL3kUzx5qhiqHKrG7outB17PrQmtDnrEFoU2gXaxxvxVvsrviH4h9ireOfjX+W3Z0wLOEZWIrj8kXAlwG/NhRWJP4rGk0shrM3YsXzknTPoFhTSZonk1NyrLVuuJ49nFG+RgH+H+CXgFvU/FO1AYZ6dV53EsFaVM61aBanub3F0F+UNDyo6+UIzkeNVy3L2cJ/bKo5LJBo2ivSvFPVLX1irOa+aRT3f5RCiC1ky6lFq8p2kFO6+FtZLoU2Uqum9PLDNiPPfG4ImnXuBeWvAb4F+BHgVsCv8vH3A+DPmHOvMrzWp7zRZ2SnYLWpC/UD6jSdOlh10rl3ayT3Tv+NZdhKtonkqiY7TE7t6z/AdlJoL1vM1pnQMsIq7ZM6Z10+P3oC3recVA40Z2kknbWoj63FWlF4EPXXtajXbcjamlATrOzp3G8WI/eLg47SJOer2AYq/b3k5mEH+hLsEcm72sXU1/XaZ0k5qL5VwaejWu5ZUTmxJcK3assV/CYG1/VJrtvhLOmaJGGtSc4bYdyTd9WHtTN5f1tUu3H679YjBL3uxEMVAPuYO/Hmjc3NPY0tyyTOpqmIe7cTtPRqW4G1Nq0dqc9XrAQrnCeOrU5k8qnxZOhw6GDot9Ch0O+hIyGlBeZTo0mnG41qb6dx7Z00Qn2HqXVZWOnESnQndoVbxb3Urepe5qa4l7vV3CvcVLe6W8O90q3pXuXWcq92a7vXuHXca9267t/ceu51bn33ereBe4Pb0L3RbeTe5DZ2b3abuLe4Td1b3WbubW5z93a3hXuH29K9022FNfAUZY1BDBfDqQUXrDGr4Ppc1z3fvdBNdiu4Fd2L3Eruxa7H9bpxrt8NuEE35Ma7CW4pt7Rbxj3HLeue6ya657nl3PLuBW6SW9m9RK3x8cuUfTT+E/+Vwr+JkLI7yL3sUXdh8IngiOA/gyODTwZHBZ8Kjg4+HRwTfCY4NvhscFxwfHBC8LngxODzwUnBfwUnB/8vmB18ITglmBOcHZwTnBt8M7g4uDT4YnBacEZwVvDt4NTgseDM4GvBV4Lzgq8G5wffCC4Ivh58K7gouDC4JPhu8J3gS8EfXRmcHnwv+O/gp8GNwT3BD4Irgu8HlwdXBj8KfhJcE9wc3Br8KrgtuD24M/hd8Pvg7uDe4L7gr8GDLndF8D/BZe6i4GfBVcGPg6vdt4MfBnODa4OfB9cF1wc3BL8Ibgp+GdwS/Dr4TXBH8NvgruAPwZ+D+4O/BA8EfwseCh51Ldd2neDvwcPBIy5z3wqq0c+jzEdyczGrzC6h/vNS6u8uo37gciqBKwrVKE9jHUkqOlO/0ZVarNHsaeo5Z9GYYTZ60Q/YCvYhtfgfUUvzMVvNPqEW/1NqWz5ja6lX3UZtzbfsO/Y99QEH2W/sd3aEC25xh3u5j/t5kId4Ai/Nz+Hn8vP4+fwCfiGvwC/iF/NL+KV8BB/HJ/CJfBKfzLP5FD6VT+PT+Qw+k+fwOXwun8fn8zf5W/xt/g5/l7/H3+cf8A/5R/xj/gn/lH/G1/ENfCP/km/hX/GvPZ7gTUa+T1eGC6sfWr7biH+QfD8hnoB8N2EVSZaVJCuZzZNyL0m9km23gHQr2Y6SbFMblAUni1fjVypbmKI0c8Q54jKaKY4UI5lar45jQ09Rzl8huZ5J0j7LyPurJNvzSK5fh2S/SZK9kGR7MUn+EpLtd6kuvIzaoOrB0wVkXUv6R0bW/3xJV5qJQ0nS1d6HRuwmaltupvy/RWnKUD97G7W+t1PvcAfNoe+knvku6g/upp7nHuqX72XdqI/oQeOkXtRH96Y+4n6aY/dlWawf9SQPsAHsQZpvP0R9+cM0Z36EDaEa9QTLZi/QDOJN9jn7in3NvqHxzS62m/3KDtHo5yg7xiW3uYfH8QB3eTwvxcvwsjyRl+PleRJP5hV5JV6ZV+FV+T/5eP4cf57/i/8ff4G/yF/i/+Yv81f4LD6bv8pf46/zN/hCvogv5kv4Ur6ML+cr+Eq+iq/ma3guX8vX8y/4f/hmvpVv49s93qDaWe4wzHpo3qn6t/Is71uN+tLIqacsj95CsLfoz9y7XPXVEesSbkf2I40afnIXu++4Hdwl7rtuWtQzlLbbMF8af/yMmvOWCQ4L/sMd7j7hjnD/4U5wR7lj3XHuePef7kj3SfdZd7T7lPu0O8Z9Br1oCpVXuF35ih00OTgTdX8h38+PCVdUFzWYOtfy8uDjwb8HBwYfCg4KPhwcHHwkOCT4aHBo8DH3RXeKO9Wd5r7k/ttd4E50n3cnuc+5r7rz3Wz3ZXeGO8ud7c5x57rz3Onuv9zJ7v+5r7gvuDPdHPd19w33TVf1/pez84iHFMw3GhpJaom9i9Ey82YUtbuIXlX2mmZV0uMN5a9Tq6XKcgWV2naP6qEasxeC/YL9gwOCDwQfDPbTbXSwf/42Wt2NbqODD+a10W66283t4w50h7id3U5uF7ru6nZjnQjX273fzSSKiC53ILXOn1L73JXluI+4g90hqjWn+F1VW05P3U9PZ9ITdK9A261bbq/bg/493Z7ccfvT/wH3Ad2Cuw/R/2H34ehW3H2c/n93/65bcre721215W5f+mfRv5/b70QtujvIHRTdpruP0n8o/R+j/zB3mGrb3V5ur/ytO1N2wypRz6b6stqnVP9VT6f6ufQTtASx24FH0QaoPlG1A3k9Yi71gLHbBEGSYaFd8FHL4I+0DaWpdTinQPtwEbUQF0faiHGmlZhE7cRkaimyC2kr3irQWnxI7cVH1GJ8TG3GJ6bVWFew3cBosFn+mr5vrroOdgh219fHDuC6R1DbzXCUfkC++NPz34f157znI+toOD/YEt9SfzkzJl6K7+iOHvs2ZOETGe5gJ38+j0p1rkmpFr4Pl4uk9Ucn2UQ/Ww7PJhd4Vt0nGDk9ovBYaeaEWKXTrvTg2yJeS1Y8VvtP/ky8maCqgzlFNhGnCqq15HZnFV3tcBqf0vzuUqx0nfrpuHn06fMX2mNlVGlvp591FOadsFHO0MaNzdg48UIkzQsozXWsstggtrFUsZ3Sv9bJcrLYdXhLfbzlerylAd7SJJK+kmclx1MYN2drFB/3xUmnrm3Kol8aTgMpbjrDrVc4VxJRi7pj3pFY4u/TJ4+kUkh9F0jKV9Ic1sYi8cVLUVSWg7bZAAr3pH6uuOtX4W/XNFdlEqeEJh5H84mozaRwF6K3fUnmaj46wydrl4m8sThkUq0d/YL001F3BElo8Utm9nFvSz2JXP/jp2KVbfgp1TZMMS1jcfd1xVkCqraq/WydKNSuBGprwTJQkjzgT5fkP+/tfyQTKv/VWmj5KDmafAq93JtR44TwCe9qf2Cl4+TzdFNPpPRLMvV2GHdNYNycGlWcpXF61IVHOCU1BisO+roQfYo2JXE9S0iaT49Km2S9PM6HVG2hahMzzko6LZR1l79EbqqvaGdzbtL898jDaPfUfs68Oa5ambPoeYvmuC/rcyShM1IO4zapZ7fA6ifi/Uth7/M9wGUKFvpMvBqp0DNqDq2e0v4y7UdTQtTXMjsM9EmAY6gFmgwNCaUZsYgtZSvYaraWbWRb2Q62m+1jB9lRbvE4Hs/LcrXfrwqvxmvyOrw+b8Sb8ha8NW/HO2HXX38+iA/lw/koPpZP5Nl8Gp8pnsTZKqMIEr0EFc1CzeQJ0myeIM3oCdKsniDN7Ak+q+YAYpwYT3A8lYqaET2n8kDNi8TzVL7CeladGO/0o/IV3ka+u5mgUm4DG+L3ELzH15ZgW9+9BO/1tSPYzncfwft87Qm2p5ISvg40N1fWCjsS7OijcYCvk68zwc6+LgS7+LoS7KrsgSubggS7+Whkr9YLCPbw9STY09eLYC9fBsEMX2+CvZVNel8f3/0E7/dlEsz09SXY15dFMEudw+Dr5+tPsD/JpPA9QHIitFVErFwI/0GSSUGSuY8grBeSy9sNqscpd6qSRL9aPJKfJ6dzoOsU8P9KuTpSQfEdTgkYRmU7mA+jkh2Xb0fnar6Ob+Y7Yu7frCcaiWaiVb7dmqOoVCeLaSJHzBeLxXKxWqwTm8UOsUccEEelI11ZVibJyrKarCXryUaymWwl28kuMkP2l4OjdmbmyPlysVwuV8t1crPcIffk24dZ2apm1bLqWY2sZlYrq53Vxcqw+luDrWHWKGucNdmaZuVY863F1nJrtbXO2mztsPZYB6yjtmO7dlk7ya5sV7Nr2fXsRnYzu5Xdzu5iZ9j97cH2MHuUPc5W7UN8dL6jrXDRVqSgrbgKJdEcJXE72o0WKI87UB4t0Yb0RRuShbIZhLJ5GGUzmMrmZ/YIk1Yq8VCX/DpWfasR+Q2tJlZz8ptZLa025LcmzjqRn2alWxnk97QyLZrVEaeDrKHkDyF+R5I/whptjSN/rDXRyiZ/sjXVmkH+dMqFeeTPtRZYi8lfZC21VpC/3Fpl5ZK/hvJmE/kbra3WDvK3W7usveTvsfZbh8g/SDlmMWkL22u75AfsUnYi+WXt8nZF8pMpH1PIr2qn2rXIr2nXseuTX89uaDchvzHlbkvyW9it7Xbkt7XT7HTyu9g9bRqn2n0ozweRP9AeYg8j/3F7hD2a/FH2WHsi+RPsyfZU8qfY0+0c8mfac+0F5M+3F9nUEtpL7OX2KvJX2mvsdeSvtTfaW8nfbG+3d5G/095j7yd/n33QPkr+YUc4XiYdxwk4pciPd8o65ckv5yQ7lcmv5FR1aLbtVFOapeTXduo5Dclv4DR2mpHf1GnhtCa/ldPWSSO/vdPF6Ul+d6eP05/8LGegM4T8wc7jzgjyhzujnLHkj3EmOJPJn+RMcaaTP82Z6cwlf44z31lE/kJnibOc/GXOSmcN+audtc5G8jc4m53t5G9zdjp7yN/t7HMOkn/AOexRO0WZx/GoXZ5xnniP2qFZxlPOo3ZVJnkqedSuyCqeah61o7GGp7ZH7Uas62ngaUx+I09TTwvym3taedqS38bT3tOF/E6e7p4+5Gd4sjwDyR/gGex5nPyhnuGeUeSP9IzxTCB/nGeSZwr52Z5pnpnkz/DMwS7oeZ6F2L+82LMMO49XeFZj13CuZwP2+27ybMNe3R2e3dhlu9dzADtkD3mZ2tvqtbxxal+q1/WWUTtKvYneJLUL1FvRW0Xt4/SmeGuoPZjeWt663gbk16c615T8Jt7m3lbkt/S28bYnv523k7c7+eneDG8W+ZneAd7B5A/yDvUOJ3+Yd6R3DPmjveO8k8if6M32TiN/qneGdw75Od553oXkL/Au9lIP613qXeFdTf4qb653A/nrvJu828jf6t3h3U3+Lu9e7wHy93sP+Rj5R32WL45Jn9fn+sqQX8qX6Esiv7yvoq8K+ZV9Kb4a5Kf6avmo/vvq+Or7qP77Gvqa+Kj++5r5WlJPJ32tqU+j+k89WLovQ/Wz3pHobb8D3Kn6XMKMAmYUME8B8xQwTwEzGpjRwIwG5mlgngbmaWDGADMGmDHAPAPMM8A8A8xYYMYCMxaYZ4F5FphngRkHzDhgxgEzHpjxwIwHZgIwE4CZAMxzwDwHzHPAPA/M88A8D0w2MNnAZAPzAjAvAPMCMFOAmQLMFGBeBOZFYF4EZiowU4GZCsxLwLwEzEvATANmGjDTgPk3MP8G5t/ATAdmOjDTgXkZmJeBeRmYGcDMAGYGMK8A8wowrwAzE5iZwMwEZhYws4CZBUwOMDnA5AAzG5jZwMwGZg4wc4CZA8yrwLwKzKvAzAVmLjBzgXkNmNeAeQ2YecDMA2YeMK8D8zowrwMzH5j5wMwH5g1g3gDmDWAWALMAmAXAvAnMm8C8CcxCYBYCsxCYt4B5C5i3gFkEzCJgFgHzNjBvA/M2MEuBWQrMUmDeA+Y9YN4DZhkwy4BZBsz7wLwPzPvALAdmOTDLgfkAmA+A+QCYFcCsAGYFMB8C8yEwHwKzEpiVwKwE5mNgPgbmY2BWA7MamNXAfALMJ8B8AswaYNYAswaYT4H5FJhPgckFJheYXGA+A+YzYD4DZi0wa4FZC8znwHwOzOfArANmHTDrgFkPzHpg1gOzAZgNwGwA5gtgvgDmC2A2ArMRmI3A/AeY/wDzH2A2AbMJmE3AfAnMl8B8CcxmYDYDsxmYLcBsAWYLMFuB2QrMVmC+AuYrYL4CZhsw24DZBszXwHwNzNfAbAdmOzDbgfkGmG+A+QaYHcDsAGYHMN8C8y0wCu600B5aaA8Bd6r5i3ekguI7wJ00TlSYB4BRcCdmNyMVFN8B7lQzHe9IBcV3gDvVrIcwbYBpA8w9wNwDzD3AtAWmLTBtgbkXmHuBuReYdsC0A6YdMPcBcx8w9wHTHpj2wLQHpgMwHYDpAEwaMGnApAHTEZiOwHQEphMwnYDpBExnYDoD0xmYLsB0AaYLMF2B6QpMV2DSgUkHJh2YbsB0A6YbMN2B6Q5Md2B6ANMDmB7A9ASmJzA9gekFTC9gegGTAUwGMBnA9AamNzC9gekDTB9g+gBzPzD3A3M/MJnAZAKTCUxfYPoC0xeYLGCygMkCBtLig7QA7lSzSML0B6Y/MJAfH+QHcKc6sZ3mcT6FAdzpR0vrR0sLuNOPltaPlhZwpx8trR8tLeBOP1paP1pawJ1+tLR+tLSAO/2LgVkMzGJg3gHmHWDeAWYJMEuAWQLMfmD2A7MfmAPAHADmADAHgTkIjII71RzZO1JB8R3gTnU6GGH2ALMHmB+B+RGYH4HZC8xeYPYC8xMwPwHzEzD7gNkHzD5gfgbmZ2AUVNaz1M6sWqwOq8casEasCWvGWrBWrA1rx9JYF6bPxB7PmP8X/y/Mj3mdWqVRc21lu05ZNlM2F5Uebj2mrMxzWPlQWg/K0lNjxrFe3vT0V0/o/YKowMoCpViDlQWV4X1heTvKRrOxbAKbxLKxFpTD5sIammAOzW6n0Ux3Oo1APDRvz2EBMYfGDEHxGo0BQjSPX8gSmP7qqb4nCnIDCA7A2eBqtxmHG0ZOaakpPYiRdGcUVpeVG2dWwdX64yS6Mxm70fJ2pEmsTdE4gdxi9JAT0CtOQHv8PPrDCSjz59ETTkBpP48+cALK+Xn0fhPQ401ALzcBPdsE9GYT0INNQFv+PPquCeivJqCPmoB+aQL6ognofyagjX8ePc8E9DYT0MNMQK8ygfp5Kf5FPs1xxGTyt4EOJV3PMw7tmFJYxxHiTfUEThoADqOIf2HkMBmjhX9hhDA53wqN+rZioW9S+eYceCHylUXp3LXB90r91b8VK66v6ULMpHzRbxiNs0XL41tO9Du84jm1IoKVD46VD4E1D+m7m1onC+scFbHOcRHWnSoVM11jKE/VFyH9zeZsomwslYdFLYb6tzzLaKvBKhNMMd+gtTazbrlUm+Vn+b8rRj+ZzmiuyqpRe5dY6LOnwmOs93VnVSkXU+nfKSLfJftGtYPKphxS/y7mu2VJv7Mc6m/FfFISjqGuPjbxmpta2Pq05SlW6i0idalNiaTfMqpGtC2RN1Q0+VO1QE5G57i6+vok4+ea+K1NDrUwX9JPj/4TUVWyb8mN9Bnh0mhptLlKhpuSfk+Yn7ZUjrbZZdXKfFsvGY5K/k25RWsX8IWUQc+tLbQtukdaq+LULjn+fX9EV78/ma5+RtukIhPYNaz3P9yFmNjvJ7DfT8xn+lto9Mhqhv72hVWiJ7Ey9CxSq4bap/Y/dDF9XWszwn+W6B9PfYEPtMXRPZ/RU45oKWPUXbi2sfqWHRJTxIvmNNjXxRtigfhErDEnwm6h0aXmSs0LlCWwZoaKU3+fR8wQs2kEv1S8J9bR2FbzOdTw2b4E+PwjDhVlnxg+2xg+G58GnwU5zEv/zPP5UrGW50tnbXnmlnB55p4lfL5crOX58llbnp+XcHl+fpbwOaeE+ZxzlvC5sYT53HiW8DmtWOvntLO2fn5WwuWp0y+DMV8jM7a6m53K/iyXnhhbyNu1xaMk7PDjzLKepVHhTTQi5OG1MsaxZlFWxcYKbaPQPoS48qMsKOSwQfRfCVrb/CmaO6eSHwEqXV22s8UcKlldrhtD6myOvJ1m/y38pEVZwxhobEz9edz8UV6rmcGys5jCtLOeQp2HS89iCtPOegp1Hr53FlOYdhyFw9gQWC7/8yjk4inA5wql9sxSOOqsp3B0ESgU6JM/94dCvf1qvST6NJpKLOSucD90V7ofuavcj93V7ifuGvdTN9f9zF3rfu6uYyeyyE1Psjo4ZVtZJ4tlsfIEVsPdL9wVgB8CrgT8CHAV4MeAqwE/AVwD+ClgLuBngGsBPwdcdzo0xXcVvwEeAvwd8DDgEcCjgMcUlAyQAwrAOEA/YEBBZxjgP1i0NUpli8oKXcAs+aL8GnYO8+79H1awEkPJzCu/ZFL+n9wiR5HbVRBTwMKlfq4sxfKYWIfNU1HXBZ55iyQgjlVlTVj3UBILya1yL5PKLpb8iMI/KyuS8gf5GoW/Mvdr/cH9fM8ry4WFPR99vwBdkq5qsLahC1mZE1D1qOIuKn0dMxZ9RYhpKHkUORSbpqdRZhVYabr3lXlWWQ+dhTL8Jurq5/xP0jN2qEKoT+j+UGaor66D7np3g7sxpPqHPGtgBS20KDsMZVCr5yKM1PT+FL86v03bQNPfotU4OryCqt4cBx24cdB7G8fy7x1R356he8DUyVSBE9aTwuYWakfLBrVfA7AdYEfA7oA9AHsC9gLMALxfQUphA/ZKKGorEl3qxI1mOEejPXY2ZkLzQNu4/aN5hhBP+tW3/7GAzylIVK0HVetB1XpQtR5UrQdV60HVelC1HlStB1XrQdX6yG6J43bC8Ll8AV/Ml/GVfA1fxzfxbTj3aj8/RNXfEQFRSiSKJFFJVBWpOP2qgWgsmomWoo1oL7qIniJTDBCDxeNiBI3Dx4lJ1FJPFzk49WqJWC5WUVu9QWwW28UusVccEIdx9pUry8hyMllWlimyhqwt68mGsolsLlvJtjJNpssMmSUH4syrkXKMnCAny6lyhpwj58tFOOdqtVwrN5I875C75T55UB61LCvOirfKWuWtilYVq5pVU+9PwIlX2JFgdbf66D0I1nBrlDX2T+nFwiU5CvApwNGATwOOAXwmqrSfBRwHOB5wQp4UiOcBswFfAJwC+CLgVMCXAKcB/htwOuDLgDMAXwGcCTgLMAdwNuAcwFcB5wK+BjgP8HXA+YBvAC4AfBNwIeBbgIsA3wZcCvge4DLA9wGXA34AuALwQ8CVgB8Drgb8BHAN4KeAuYCfAa4F/BxwHeB6wA2AXwBuBPwP4CbALwE3A24B3Ar4FeA2wK8BtwN+A7gD8FsFLZSX0w/wAQW9jaLqaxvAewDbAt4bVY/vA2wP2AEwLap+dwLsDNgFsCtgOmC3IrQBvQH75LUHvkzAvoBZgKDc1x8Q9JNcK4jS9KM0/ShNP0rTj9L0LwZ8B3BJgZZGUA1Yr/aKAe4B/BFwL+BPgPsAfyaoxpS8Q2aHNGq3HaZ+ttgrz7e6WulWN1xzpn9V1De7Tj0zuppw2b46XI9cxesze2WkJN/wYGbPlOSbMjv3SElu2iEr43pKNyX5+HuNO6dl6hhM2xzl+j0XTGYMljPpd8G41KEXjHF8VYc1HvZrkHtE9tALHiPUI4Lz6v5Un2Nf5kpRzmapHZy4yxxu8aFXC25l35F6e2pKFKb8lKQh5c1RN7exNNaX9aYOoTPLIldP/VMrRCVmlWnWp8r4nOtqP3vuW7/4ZLPEb6pMqt4ue2hiy9Sh1tLUoXJGthRciNJXEomLp4Z++fAl96tUELw4NRihlttE1wMgU95pOaXFnXdUL52aoC68pePu6tA3vVtG16zeGdXjU12F9JT2tOjcqVfvjE7Vk1LLK0xc6XNu7dYxs3ff3l2ykm/ondmnd2aHrG70RIXUC9V9WTox737Lbr06X35HVodefZKb33B9atK5weq1Uq9Jvbr61VfVrnlNG7qsHXWZ+ujcEqEskBqn7vtLy+tvu6H6JakX66ukjBu69UnvnJnc8I4bk2+8o1md2jWvbHj5lVc3qnV5o+qpNatfnHqRZqh8TIbu6JzZv1vHzqlDecXoDOY2k0N5iBE+TgzlnD19zU8db2zbZKK1dN6XA+6Y/tMr9yy5bN67/3yk+y3tG98xefx7LZJq39Hxsfl7d/4oUxfu35qe1mP5rH+83HFL5ef/ljL+ib/7Z/123e7f/M3jHstYPLRMaPvCQ/60rk+VcuKGPDl7/lszPnuGWV1qvPf3l2/f90Nm/JPDy5btEXil31cb3/u4+tu/XNb7DclvS3lj8/kVG9fIGPbY1W/8mj1yTdLMV6fcdu7NlZ+rNHXf9P80nFfn2n9Pu3lLFdFjy8Vxt+WOerZrtetfuu/mm7dc8cGGO2rtk10fdppf+97mNUNmb8p++Z9DnnrlwltKfb21wdAe7XMe2vTkLZVbfX3rfS/92M/zt4W13nuy7P63W5Tb07LNomDvV+6e0SxhyS0fCpo28BeHch/liJ16AWXpBWrfY5nyGcF7p/Rs8K96Wy54u1q1b5eOrzn6EYjQBRdZiallh5S5qObBL1o06hP3Q/3f+//+2mVz3rvqtVBqSxXhQuvW1FtSb86+KfvGYTekZ2X1qXPFFR0ze1brFS6nah1797qiT49uCntFn8zenfp1zOp7RaQYVSmiEEkoq1GU1NaOl+qlbXs4t5qmNkltHL5OFcPqmhc88MADsV7QObOQlLNSSyt6L7aUCJokpbdAfZRKSjLa39/zjaGvnH9emZ8Tz73uwJorQz8F+2c98kuftdVyljW9sFHyp8v2Vnu48bl9lq8c/0GnSeevvO+m/y/uvMPhyvo4PqPXkIwWJXqJMu4MgiQIokXvBNF7jRJDGqMHUYJRokwSRERPwgbRRYsekSJ6RAshovPeYVfsbt539/1jn33mMePc89x77pz5/j7f3++chzF6bb5p5dR3t8NJfLyZHb6h7JXcWru6qDIwq1nHwisjGOky/ITNQu06+iMbsdyy4RNSd91sJ9MZ7d3bhGmhawnlQcLlFt0IK+p5F1Jo9yVGIPdJKaUMdbWi5VKxdkZjO73qZyMxlrId1q7UTcp6xkqyvtMunSt23wkdaNCpb7SWl2JJ1qKnc5nemn//apICI5n5YHmOe5UMueZSMnc0gEdQgMHdOK4/lrG/yXGuBiYnaT3t72Glz8P9yXs7ipEWC9QH18OUblgU7TakMr8pA9BEUJBi04co1jgdseYfqDW9u0exxsOzRg5S7MY/wgo+gGc/6FkP99vYsuk62ruBV8VxjA0JIBB7MBMHJBAIJAA+RPdh9qMJeP8j9/drP/5/6f9LGoXfquBqII5JDfCj3eKx2PIMF9z4dh8TnqRYfr/dPEL4tAj8RBxq41oeKxr61L+dsQq/TXG2KWV1k4BlKYRsl8MNu2Qv1cQLug/rCkGCrPXc+HPaqHlYqthHCQ899zNzBQqkgErdixgghaL9SuuqVyKdb09kZcJLkhC2+RMPxb5erh/xhqje6v0QNzuA2oneKLAIl6r+hbXQClPTFFwSWzhQJNCntyn27tXl+E8nducuO7ffJLniPUKtrdz/FdKirHafWGzSmHL72t2WTxfHQ1YGUqlYb+dMBNPXDbRlskBfbivnwuJFMOzKyLV6rnuQ0he6bUFuJ00CFyTcApYr52Dks7/RKACckWv7uOHG4ebAmNVIoAeRin8IV+0DVsFdFpIzu/b1pr0tlfnlDbBkQAfXfZQAZNEDJUABQQmQ71sLgbqmlg5CFEDimoQwAaQIACCQAtYSgKiVmK2lkKiklaiQKFJEQkhC5BRSyEZCDGFniUSKidpZ/w6Bym42k1qEfehH9OLiHE9dH7b54CX+dwT+lFDuHl57FATlAuoYVDEoYJx+zXFPQoC4ECCxh0DLQwjUB8Bk5RACFf5ygN8o+D+G8AYocDcOg0J3CfAAyB/CGR+NB1b7dKzvDeu1Wjg172mj3syvbb+qfl37dZ3JYF63xVGJ8HVj+9zYVopJovlRCb5aQgXYSKpfeJVd/vvKWTx9znIpTpSsa+HaV8jFhJRbzB2kid2pzOeBvGy6l8+VTFYERCMzY4zEGzSYizjaqF8NoqnzxBYLOVpiuHICI4d5mSfsWCKk4buG+Op1bkFZyNknZcJaBmZEJbRRLSzW5V4U4wP+PFT8SQq5yCDpJGlDFV/OiJ0S6pe3JklotZsELiJMJJ2SHj4Id07ic//aWDhTrUDfYaUR+FSPUel2crZrrRtv8xova8s8Wx55yddO8tSEMad0xyDsqTeubDshr3cbKjCnSHekaOqSafJqQzsW0HX5+lzyDE+VQ1Ch3eu96TLH39JETEVnOnCFO5zJexmgwTNFwq5mvX33Dq26yFMDC803F36RuL0LHyoxfyDv3IrqKql0jglyCfN8NJO9mTnEOCC5ZdPqKk0yeS2opKDq/vOrXUkGD/yN2o8pWfWyL2ydbUSQrwpL22SLu1toyZSfj9XMIo98ccPo+0v7MMv3GcmNLVHt7kqjtfCE+ZLvxYDrnJPKw+mkKy3VJI07Z1YKvcSJSg26jvdXriS0hTEvBThBNZ8xBXqV9ZlwyJw2YhgO/2LfqJIr/IE7UupS95zo+TiWqjiKK2jphcZBISwB3m3l9YUhvC78e6AJEIMmsLBvAmSWdA6ie+xn/mMGa76HUzLSeJ6IO0uCNtDjdPigGhHHAfrfHSQ9ECsoQ4F9bnL94KaOuzsIT1C6jnaO1pbetmyyPt4O7p6O3n44uAPigCgggkCKiQC4TBWJ2GuKALjmv5dC/xXfM7EuJcPvleP5rznDj49Wj403pWhzahV0DjFocFF96cntUSvwBtiOzhK/1kukVUlgkosvTDYFeN5BnD9frZ6LIKZaPUKQvBjRwdouwhWWvvTNnllw6+pUOMvMlMZ9bB2nblv0hkIXafelou5iOYJ76zkud+zf8H1Q1C0O7Z7kU4TzPg7V1NehmMAX3HSKjQXcwpaNgfSNGwOYss/smBtrvbBlknJdV50nCrGZypALSnZHeU/aPcRM9BEFXri3Hpx7VImGFJ0ZPK+P2oGmsmiRhECoAcX58o+cipWNQnqZRSdQsgjfjrThM0F3sJZ4T1koS7ZW00qhnRyqervrhA31bOS/8T0fnJFcgOqAOIQAPvhyiOc/zS5x+GahIiAA9RcKUBOR/uoJtFDcEQgQmLzP5sBYIDA6gObIY7TFOQNezCQ3bIt/lEw30XjiAdb6geU/Lk80tV8BHfZCVnaBmpfRN2IY3BbQ2jcFFQD0oSz5LNlQmb+fFx90e4Ij4lC+Zwh6hwxBGVAEzh8yBIn/JyfGvQ/5/av+zXwYnGtqzK0GU/zzp4amnxT4vu/001aHlsC9L5u4UsDyO19cjamA9x+7F+VqVWGI167BBtNKGfI/N2ZYWWSUyjzKAg19XIlaiuyeOwP9MvYihoywJVp5bFGXdkgzP35iKtrpdUDdp4QlIuEQ/Ok4fi4Oj83vWxOoFDjlKvGYRxWDRvptZzLPxAqs5F17oSbtIzNWpjJ0yZFsMmPEjMj1DsSFKwgpAU/ylhkPqd0QMthwPZnl7cU3FfSzGpE3m8QELt2vma26Ti53tV/Xk/0L0FaJsjU1gdKT0RzpfUeTvHL2FzujMiHhqfWQ0A5tg8/pHgkujyXV+r/71Txi8Lc6uXAv7aQokS+jVavUCVdW9CL5S8HKLvmyyfW560/HHzz0FqvQaLrMeYznCvlZnajLFxXlaarKyorV7Vsy5XYD/NgDMmgBu89yxy4xtmRwsHfLTwtMV35T7hDsH0QGqPHwK3OZX5wxWMj5mJLedtq9OpDXm+jolyvsNWnoOl69ZyVOUhHYK5ZP3LCwnJpHSovH3LdvIV1Kd4a1W6I4W+2q01nCjtngSQkVGcdUTLBPPi1us36C0iPsl4VrPU4ozkbll2Ul+TC+jQ+D+XAIIx+SuGWZRHHXZC0Et7EPzJ7QbE39ojKyCrV1jyC/3uLY8sltJhfTiTi5e6TJxHRQnQk7uCGcIQPXp3Nuhd3fBtDE/gCa0Oo3KzgS27tnBfh/LAMCw/8RFCMBYD8gT/6dgPxRESBA25BAAmKS+6Zxaq+JAHDNf71iQeP92TvwcN6BB3oHGHP5ixue1MzwgkG3R2hqddHnS8+M2DPlmPidpy9qPaogkmAkUHl+s4HixJC4c/OxQfJFifoUouIWyddQGoRcXwSln03YjQQLLpeiDJW70w6XeofTdEvJBBuK3uYJFPqTFr1JMm6zYCSctrvyGanDc0x4Kp9Eq6vsfLnZYCMc3yffYbnddfm0KZbum+LzEQmbx242YqicLGsqob5zd9bGPxJTvjb1y1Y5OUX5Igvm+yJBamFzXOAiNau6Ad89f8+RY6fLVS4Nzs/LxwW9vVp6NZTprXRJlNnnCM1gxiWssPFE7BmhQhGjpnLpHWRfGb5USWlRvMSN3vQAwRUNgzh2Me4GSTebm7rP71IVHOcMbv/2HD80etV8sVunJiohrKqW3ZvbnIHvWQcvnwR3suSFU13XSuILmTlz8+zmLFmdRvlU0s3Dx7jN+thVpXUanxrKcOEv9vibCL/mHPcwo9JW9C1bg4xWPcZDm7+vpS2rZurXV52SxFJNc6pUMVScv6YwUdfg6T/iOcU1XKOY0rRQz2z4Pih6Tl0FyM2/PTxnklm0NVRsN1aHCbw6PzCvOqVyMhfGl5N73T7g0y0rlHmpcPAbw7umNb58fF/nXRv4YgRjzolr1o2GnI9oJFVr6s+WF/ZOXHVbQ7EZCcLMLBJTpTVFgt8Vh9N/zND4llRcpZjlktw7MhAedeCd86B3Tv/E/n6Y50/rkuMHJ9DgEVCcIIPoQnwgVhB5iOzvffVPpny44vEUOo2HiJX/hYZQY3Qm9yWihzNCFLi4b264FVTNLPUs1VCV/2vRB4xbMGrBYD0oSswBEXMkcs/mLh2yOR1AC9A4ZHNyf8/m/sf1vYHATNzNsxEEYoDABCAw7mCS4PhAYBAg89tweFA6kb8qs2zcrb3Ad+boaunpZ+3hBXfwdgXOHVwADxA9gWRjgahBbCH2EEuIC8Qc4rG3qOwIsYb4gS3c94VY7i0wu4I/uP+rB2dj+VkhZr8Ump08oufHCO8b9LbnSCNPOjpqHZ8il3S9148its7WHC4ovdbg2eMatPNC5jNZ25kapbz7y47vrWs4xLIxZrbBsdcjFbX0Bynir/UyqjIvn5WL1Oku3nYelyaGn0z7JMWU3f+UxTdBcmzapvW8FMqfcxl2PSfWOyj6WzsPniJ//S3qygd5hBRp8w4bDvDELH4ZfmcjFWtWUke3i8lJE0HfamOWFQU+bp3prhZbcOMunCzine8eWj5SlMKHSVY/IkW+RBIxwNqAZBhbbBLqNMl4oiJJ1kxW31xQOFn69j1tuLaCkQTyMi/jzZJvvGsfBU+zOSaXGkc4uLnnlns3nCMkyoHy80mjZWDqduS1ZeorozE3md1pryvkXpk8x297v8FMxyq0gcX6FCZ0+N3y2hIdNpV39FU2pvuLmbXsuAnx3TBpIl+iHqISH1aaF5aWTxc/NDMRvBiWfXmE78tHW+E5zHesadIgZACrWG28jMkmVVWmTglg7YacbCpJy5ZR8D0h1tx7716mvz/HhnIia/6mEmfASsZajXO5KmZs1gfFODcjnuLHoLo7UMbp4POpaGMrcpY8YMbxTNEWME+gdnt42MfVOk6qJ91AQ7MmwJADizqKZPdfkCUrkdl82PHArA4bnmZ42UBDWaFWrjXtiglZgLLztl9mXbWrq1OrjheM0l/rFQJNUAygCR7jQaFAYOK/bVw/Xw78sTeSFdiIg8+vIibFR1Ac3ngB7+JHixxxBDjcSwtw/jiRAAGibWS5nUGl8piaXD27/+BN9h53XoFhwObQKRQIA0Aviz+AD6K+F1ieYIjh9m7swHDC/bGg317Q2YPHLcHfHCB+WJ4Arv8a2Xp+Hu72npYeDn5sf/BmAjQU4k+CGDDS3V62sPd3kP6wpaxMPIc2Ilb8Imu+EJNln28YEqP/jr4WoS6FuSWleC6c41lxT/275lMLdmHhZ+4oiE25JwyYphz9fjPE810JvM3ppo9TAU+Nj0nSzvXYEEUrfd3NXFbTCwbS4mHN9Y43qY5kTNurYuc7BxS7w+WCMAs3atoWdBjYqxPsnAwCpN6jrJcFNu0f8dynOL7SkMJItGvq59rFZTF3QyqC3I03PiFGOKgBtQAKa7mms2vA4JTmWksnV7/Ww5SKdMHF0e16LcvxyfI7S6dDq2p1t6Uq4wDiweyhVazZdi9i19wB73h/jrGBzNfRzdb8lzqpEqz1jWhJLBqPD0xPuH58RkQINB4teOjonjRv/2uF+M832g5p0gxgOCxJ8h8bhlBw8IMeQgTV3sIxAiGOkBSREAMu/kmRm9SjK1GUpVHymOjLjHzwTtPUuLU/lEw4rYgrucItfQ1RJLSYicyq9jkx4Oy3oUVjSGckb48TiRE8u77enqNOzlc3tSdhYST9Gf5w2nEB2AmManRoLRVWolabn/VLnHxIxyu7HAMt6hctZVW+oug3lB6FGUFuFdg1mlS+ZuMWVpLpURK0m25uoe34Pc7wWmuPB2/pnMLd1/tvlfI88WCSnJzknH8/Sp+5iL/m8p3qwxuaTwUqzmelGs+GqcGWrwkRMA2TlGH7P48VJC9VrUdJhiGu30+T9XXZcM659nYtLLX1vKjQTg/bFwgFjO6ldreXIvFlBrvJZ3TBs8XrW/pbfccpUQ2Mds2Tc+OVG6eKx2Ju5bk2kr1D0Od53IVA/gMPE1WQDQplbmRzdHJlYW0NCmVuZG9iag0KNDMgMCBvYmoNCjw8L1R5cGUgL0ZvbnREZXNjcmlwdG9yIC9Gb250TmFtZSAvQ0lERm9udCMyQkYxIC9GbGFncyA2IC9JdGFsaWNBbmdsZSAwIC9Gb250QkJveCBbLTcyMiAtMjExIDcyMiA5MDVdIC9Bc2NlbnQgOTA1IC9EZXNjZW50IC0yMTEgL0NhcEhlaWdodCA3MTUgL1N0ZW1WIDcyMiAvRm9udEZpbGUyIDQ2IDAgUiA+Pg0KDQplbmRvYmoNCjExIDAgb2JqDQo8PC9UeXBlIC9YT2JqZWN0IC9TdWJ0eXBlIC9JbWFnZSAvV2lkdGggMzcwIC9IZWlnaHQgMTQ4IC9Db2xvclNwYWNlIC9EZXZpY2VSR0IgL0JpdHNQZXJDb21wb25lbnQgOCAvRGVjb2RlIFswIDEgMCAxIDAgMV0gL0ludGVycG9sYXRlIGZhbHNlIC9GaWx0ZXIgL0RDVERlY29kZSAvTGVuZ3RoIDUyMTIgPj4NCnN0cmVhbQ0K/9j/4AAQSkZJRgABAQEAYABgAAD/2wBDAA0JCgsKCA0LCwsPDg0QFCEVFBISFCgdHhghMCoyMS8qLi00O0tANDhHOS0uQllCR05QVFVUMz9dY1xSYktTVFH/2wBDAQ4PDxQRFCcVFSdRNi42UVFRUVFRUVFRUVFRUVFRUVFRUVFRUVFRUVFRUVFRUVFRUVFRUVFRUVFRUVFRUVFRUVH/wAARCACUAXI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06iiigAooooAKKKKACiiigAooooAKKKKACiiigAooooAKKKKACiiigAooooAKKKKACiiigAooooAKKKKACiiigAooooAKKKKACiiigAooooAKKKKACiiigAooooAKKKKACiiigAooooAKKKKACiiigAooooAKKKKACiiigAooooAKKKKACiiigAooooAKKKKACiiigAooooAKKKKACiiigAooooAKKKKACiiigAooooAKKKKACiiigAooooAKKKKACiiigAooooAKKKhu51tbWWduiKWoGld2RNRXmcvj/VDIxjihCZ4BXJpv/Cfav/cg/wC+ax9tE9D+zK/l956dRXn1l8QpVbF5aBh6xnGK7TS9UtNVthPayhh3HcVcZxlsc9bC1aOs1oXaKKKs5gooooAKKKKACiiigApksscMZklcIg6kmn1z/jgkeGLjB7j+dKTsrmlKHtJqHc17W/tLwsLedJCvUA1ZrzD4eEjXGGTgpXp9TTlzK5ti6CoVORO4UUUVZyhRWbr+qDSNLkutu5hwo9TXBnx/q+eI4P8Avms5VIxdmddDB1a8eaGx6dRXmH/Cfav/AHIP++aP+E+1f+5B/wB81Ptom/8AZlfy+89Pqvd3ttZIHuZljB6bj1rJ8Ja3NrWntLcIFlRsEqODWB8TSc2HP97+lVKdo8yMKWGcq/sZ6Hb2t1BeQiW3lWRD3U1NXGfDX/kHXX++K7OqhLmVzPEUlSqOC6BRRRVGAUUUUAFFFFABRRRQAUUUUAFFFFABRRRQAUUUUAFFFFABRRRQAVn69/yBbr/rma0Kz9e/5At1/wBczSlsaUvjXqeTaBbxXWs28Ey7o2bBFemHwjopH/Hr+teceF/+Rgtf96vZK56MU1qetmdWcKiUXbQ4TxF4Jt4bKS604srRjcyMc5HtXN+FNTl03W4SpPlyHY6+1eqatNHBpdxJIQFCHrXjtghn1eFY+ry8fnSqJRknE1wVSVejONXVHtoOQCOhopsYKxqD1AArL8Qa9b6HaeZJ88rfcjHeultJXZ4cISnLlirs1qK8jv8AxVrGoSkLM0ak/KkfGKq/2jrVqwka4ul7/OTisfbrsemsqnbWSTPZqK4Xw142aWRLTVPvMcJKo/nXdA5GRWsZKSujgr0J0Jcs0FFVtQvYNPs5Lq4bbGg/OvNdY8ZajqEpS2Y28PQKv3j+NKdRQ3Lw+EqYj4du56nXP+Of+RZuPqP5150b/XIMTPPdKPVicVoXXiy41DQ5rC9UPI2Nsg4/OsnWTTR3wy6pTnGaaaTJvh5/yHT/ALhr0+vMPh5/yHT/ALhr0+qo/CYZn/H+QUUUVseacz4//wCRdb/fFcf4I0611LVZYbuPegjyB712Hj//AJF1v98VzPw4/wCQ3N/1y/rXNPWoj28NJxwUmjsP+ER0X/n1/Wj/AIRHRf8An1/Wtyit+SPY8v6xV/mf3lawsLbTrfyLWMImc4ri/ib1sP8AgX9K72uC+JvWw/4F/Soq6QZ0YBuWJi35/kWfhr/yDrr/AHxXaVxfw1/5B11/viuq1K+j06wlu5fuxjOPWnT0gicanLEyS7lqivLdR8bapdyFbYiCI8BQMn86zTda6w8wzXmOucnFQ666I6I5XUavOSR7JRXlGkeMNS0+ZRNIbiH+JX6/nXp2nXsWoWMV1CcpIM/T2q4VFPY5cThKmH+LbuWaKQkKCScAdTXn3iLxtMZ3ttM+REODKep+lOU1FXZFDDzry5YHoVFeNm/124Hmia6K9cqTihfEWroNv2yTj1NZe3XY7/7Kn0kj2SivJbPX9ea6iMc0jksMDGQa9YiLGJS4wxAyPetITU9jixOFlh7czvcdRRRWhyhRRRQAUUUUAFFFFABRRRQAVn69/wAgW6/65mtCs/Xv+QLdf9czSlsaUvjXqeP6deNYX0d0ihmjOQDXUt8Qr4qQLWIH1zXO6DbRXmr29vOu6N2wRXoc/gfR5FIjR4ye4OcVyU1Nr3WfQ4yph4zSrRuzg9U8QanrRWGWTKE8RoMZrqvBnhWW1lXUb9drgfu4z1Hua5XxBodxoN6FZi0bcxyDvXd+CNcbU9PNvcPuuIOMnqw9adNXn725ni5OOHvQtyvc6YnapJ7c15B4l1KTV9ckYHKBvLjHtXq+pOY9NuHU4IQ14lvZLjzFPzBsg+9VXeyOfKqablPqeseG/DlrpdihkiV7lwC7MM4PtWxNaW08ZjlgjdSMYKivKf8AhLNf/wCfx/8AvgUf8JZr/wDz+P8A98CmqsErJBPL8ROXPKSuJ4s0lNH1ho4MiFhuT29q9D8I6g+o6BBLL99fkP4V5bqOo3+qSLJeSNKyjAO3FehfD2GeLRGaVSqu5K5qaT9922NcfBrDR9o7yRk/EbUy0kWnIflHzv8AXtS+ANDhmRtSuY9xBxGGHH1rE8byeZ4muPRcD9K9B8JRiLw3ZqP7uf1px96o2yKzdDBxjHqakltBLGY5IUZOmCoxXnXjLwumnA39mMW7H5k/umvSq5/xz/yLFx9R/OtakU4nDgq06dVJPRnIfDz/AJDp/wBw16fXmHw8/wCQ6f8AcNen1NH4TXM/4/yCiiitjzTmfH//ACLrf74rgvDutHQ717lYRLuTbgnFd74//wCRdb/fFcV4Q0i31jUZLe5LBVj3DHrXLUv7RWPewTgsJJ1Njc/4WK//AED1/wC+6P8AhYr/APQPX/vutT/hA9K/vyUf8IHpX9+SqtV7mPtMB/K/xN3RtTj1bTo7yNSobgg9jXIfE3rYf8C/pXaafZQafZpbW67Y06VxfxN62H/Av6VdS/s9TnwXL9aXLtqWfhr/AMg66/3xXVanYRalYS2kxIWQYyO1cr8Nf+Qddf74rs2IVSzEADqTTp6wRGNbjiZNdzE0jwtpmlgMsQml7vIM/pWz5MW3b5aY9NorktZ8d21pI8NjF57qcFj92udm8c6xL/q9kf0Gan2kI6I1WDxVf35fiXPiHpcFpPBdwII/NyrBRgZFafw3uGfT57cnIRsgema4vVdc1DVo4472TesZyvy45rrPhn9y8/CsoSTqXR3YilKGC5amrX+Z0HjC6Np4duHViC2EyPevPvB2mx6priRzjdGgLsPXFeh+LLJr/wAP3ESfeUbx+FebeGNVXR9ZS4kBMZBR/YHvVVfjV9jLA3eFmofEevJbwxoESJFUcYCivPPiFpdva3MN3Agj83hwowCfWu3j1vS5IfNW9iKYzndXn/jjXYdUuo4LVt8MX8fZjV1XHlOfL4VVXTs7dTa+HEqS2U8LorNG+VJHIFdtXJfDuye30iSeSPaZnypPda62qpfCjnxrTrysFFFFaHIFFFFABRRRQAUUUUAFFFFABWfr3/IFuv8Arma0Kz9e/wCQLdf9czSlsaUvjXqeV+F/+Rgtf96vZK8b8L/8jBa/71eyVhQ2Z6WbfxI+hh+L9NGo6FMoGZIh5i468dq878Kag2m69Cxbajny5M+lewEAggjINeOeJdPbTNcniGdpbep+vNFZWaki8tmqkJUJdT1y7Tz7GVFwdyHH5V4tA32fUkLqPkl5B+ter+FNR/tLQoJGYNKo2PjsRXEeONDlsdSe9jQm3nOcgcKfSiquZKSDL5KlUnRn1PR4ILOaFJEgiKsoIOwU/wCyW3/PvF/3wK858OeNJNNt1tLyNpoEGEK/eWuibx5pQTIWQn0q41INHLVwWIhKyTaOk+yW3/PvF/3wKlVVUYUAD0Fee6j8QZnJWxtwi/3pOTXaaJeyahpMF1Ku13XkVUZxk7IyrYarSipVOp5v47iaPxLMxGFcAj8q7jwTcpP4bt1U5aPKt9azviBo8l5aR3sCF5IeGA/u+tcp4X8RSaFcMsis9s/30HUH1rC/s6mvU9Nx+tYNKG8T1uuc8dyxp4cljZwHcjaO5qpcePtOSDdDFI8hHC9MGuF1fVL3Wrl7mfJVeir91BV1KsbWRz4TA1faKc1ZI2fh5/yHT/uGvT68w+Hn/IdP+4a9Pp0fhIzP+P8AIKKKK2PNOZ8f/wDIut/viuZ+HH/Ibm/65f1rpvH/APyLrf74rmfhx/yG5v8Arl/WuaX8VHtUP9xmemUUUV0nihXBfE3rYf8AAv6V3tcF8Teth/wL+lZVfgZ3Zf8A7xH5/kWfhr/yDrr/AHxVr4gX8tro6wwsVMzYYj0qr8Nf+Qddf74q54+0+W80YSwqWaFtxA/u1Kv7LQ3ny/X/AHtrnH+D9Cj1m+b7Qx8mIZIH8XtXo0OgaVAoWOyjAHtmvNPC2vHQ71ndC8Egw4HUe9dfcePtOSHdDFJI56L0qaTgo6m+Op4mdW0L28ij8RbS2trGzMEKRkyMDtGM8Uvwz+5efhXJ61rN3rNyZrhvkH3UHRa6z4Z/cvPwqYyUql0aVqUqWCcZvX/gmx46v5LLQmWJtrysFz7d64PQfDs2uW9w8EyI8RA2t/FmvQ/GGnx6hocoeRImj+cO3bHavKbW7ubObfazPG/qh606vx67Cy+7w7VN2lc2z4N1tX2CHKnuDxWxpHgGQTiTUpV2DkInf61z48SeIF631wfqKnh8Y63AwLz78dnHWoTpp7G9SGMlGykvkerRRpDEscahUUYAHanVzHhrxdDq8gtrhBDc4454b6V09dcZKSuj56rSnSlyzWoUUUVRkFFFFABRRRQAUUUUAFFFFABUV1bpdWskEmdsilTipaKBp2d0cppXgm20/UUuvtDOEOVWurooqYxUdjSrWnVd5u4VheIvDNtrjRyO5jlQYDDuK3aKbSasyadSVOXNB2ZleHtDi0O0eCKRnLtuYn1rRuIIrmFoZ41kjYYKsODUlFCSSsEqkpy529Tj77wDYzMz2szwk9jyBVFPh22TuvlI7YWu+oqHSg+h0xx+Iircxy9h4G0u2ZXl3zsOzHj8q6aONIo1jjUKijAA7U6iqUVHYwqVqlV3m7gRkYPIrldY8EWN/M09u5t5G5IH3fyrqqKJRUtwpVp0neDscLb/AA8jWQGe9LJ6KMGt8eGNOj0mbT4Y9iyjDP8AxGtuikqcVsjWeLrVLc0jnPD/AIUh0W7a5E7SORgV0dFFUoqKsjGpVnVlzTd2FFFFMzKGs6XFq9g1rKxUHkEdjWb4d8LQ6JcyXCzNI7DaPQCuhoqXFN3NY1qkYOmnowoooqjIKxfEfh6HXY4t8rRvFnaR71tUUmk1ZlwqSpy5ouzMnw/ocOh2rQxyM5c5YmtVlDKVYAg8EGlooSSVkE5ynJyk9TldU8D6feTGW3Y27Hqq/drOg+HaiTM17uTPRRg13dFQ6UXrY6I46vFcqkc5P4N0x9L+xxKY2Bz5nc/WrXh3w/DoUUgSRpGkPJNbNFUoRTvYzliKsouDlozhfiRfyIlvZIxCN8z+/pUfw/0W2ngkv7iNZDu2oD2rR8e6NPqNnHdWy7ngzuUdSK4zQ/EV9obPHGA0bH5o3HQ1zyfLUvI9ajF1cHyUXr1PWGsLNuttGf8AgNUtQ0DS7u1kSS1jXg/OBgiuYX4igJ82nkt6h+KytX8bX1/A8EKLBG4w2Ov51o6kLHLTwWK5l0+Zh2ha21iPyDkpLhT6817YnKDPpXmfgrw/LeXy31wjJBEcrkY3GvTaVBNK5WaVIymordBRRRW55QUUUUAFFFFABRRRQAUUUUAFFFFABRRRQAUUUUAFFFFABRRRQAUUUUAFFFFABRRRQAUUUUAFFFFABRRRQAUUUUAFFFFABRRRQAUUUUAFFFFABWTqHhvSdQO6e1AbuyfKTWtRSaT3LhOUHeLscsfAejbsgTAem+rll4R0azcOlsXI/wCeh3Vu0VPJFdDV4qtJWcmIiLGgRFCqOAB2paKKs5wooooAKKKKACiiigAooooAKKKKACiiigAooooAKKKKACiiigAooooAKKKKACiiigAooooAKKKKACiiigAooooAKKKKACiiigAooooAKKKKACiiigAooooAKKKKACiiigAooooAKKKKACiiigAooooAKKKKACiiigAooooAKKKKACiiigAooooAKKKKACiiigAooooAKKKKACiiigAooooAKKKKACiiigAooooAKKKKACiiigAooooAKKKKACiiigAooooAKKKKACiiigD/2Q0KZW5kc3RyZWFtDQplbmRvYmoNCjMxIDAgb2JqDQo8PC9Qcm9jU2V0IFsvUERGIC9UZXh0IC9JbWFnZUIgL0ltYWdlQyAvSW1hZ2VJXSA+Pg0KDQplbmRvYmoNCjI3IDAgb2JqDQo8PC9DcmVhdG9yIDxGRUZGMDA1MDAwNDQwMDQ2MDAyRDAwNTgwMDQzMDA2ODAwNjEwMDZFMDA2NzAwNjUwMDIwMDA0NTAwNjQwMDY5MDA3NDAwNkYwMDcyMDAyMDAwMzkwMDJFMDAzNTAwMkUwMDMzMDAzNjAwMzY+IC9Qcm9kdWNlciA8RkVGRjAwNTAwMDQ0MDA0NjAwMkQwMDU4MDA0MzAwNjgwMDYxMDA2RTAwNjcwMDY1MDAyMDAwNDMwMDZGMDA3MjAwNjUwMDIwMDA0MTAwNTAwMDQ5MDAyMDAwNTMwMDQ0MDA0QjAwMjAwMDI4MDAzOTAwMkUwMDM1MDAyRTAwMzMwMDM2MDAzNjAwMjk+IC9DcmVhdGlvbkRhdGUgPDQ0M0EzMjMwMzIzMzMwMzIzMjMxMzEzMzMyMzIzNTM4MkIzMDMxMjczMDMwMjc+IC9Nb2REYXRlIDw0NDNBMzIzMDMyMzMzMDMyMzIzMTMxMzMzMjMyMzUzODJCMzAzMTI3MzAzMDI3PiA+Pg0KDQplbmRvYmoNCnhyZWYNCjAgMQ0KMDAwMDAwMDAwMCAwMDAwMCBmDQoyIDENCjAwMDAwMDAwMTcgMDAwMDAgbg0KNyAxDQowMDAwMDA0OTI4IDAwMDAwIG4NCjkgMw0KMDAwMDEwNzI1MiAwMDAwMCBuDQowMDAwMDA2MTk3IDAwMDAwIG4NCjAwMDAxOTQyMzkgMDAwMDAgbg0KMjcgMjANCjAwMDAxOTk3MzggMDAwMDAgbg0KMDAwMDAwMTE5MSAwMDAwMCBuDQowMDAwMDAxMTM2IDAwMDAwIG4NCjAwMDAwMDAxMzggMDAwMDAgbg0KMDAwMDE5OTY2NiAwMDAwMCBuDQowMDAwMDA1MDk3IDAwMDAwIG4NCjAwMDAwMDEyNzEgMDAwMDAgbg0KMDAwMDAwMTM1OCAwMDAwMCBuDQowMDAwMDA0NzU5IDAwMDAwIG4NCjAwMDAwMDQ4NDYgMDAwMDAgbg0KMDAwMDAwNTIzNCAwMDAwMCBuDQowMDAwMTA2MTg1IDAwMDAwIG4NCjAwMDAwMDYzNDMgMDAwMDAgbg0KMDAwMDAwNTc1NiAwMDAwMCBuDQowMDAwMDA2NDM1IDAwMDAwIG4NCjAwMDAxMDYzODEgMDAwMDAgbg0KMDAwMDE5NDA0MyAwMDAwMCBuDQowMDAwMTA3Mzk3IDAwMDAwIG4NCjAwMDAxMDY4NTIgMDAwMDAgbg0KMDAwMDEwNzQ4OSAwMDAwMCBuDQp0cmFpbGVyDQo8PC9TaXplIDQ3IC9JbmZvIDI3IDAgUiAvSUQgWzw5OUMxNDY3MTc4NzNFRTU0M0ExNERGMUMxNTczQThENz4gPDk5QzE0NjcxNzg3M0VFNTQzQTE0REYxQzE1NzNBOEQ3Pl0gL1Jvb3QgMiAwIFIgPj4NCg0Kc3RhcnR4cmVmDQoyMDAxNTgNCiUlRU9GDQo=</byteString>
</datasnipperfile>
</file>

<file path=customXml/item31.xml><?xml version="1.0" encoding="utf-8"?>
<datasnipperindex xmlns="http://datasnipperindexes" fileName="RoadHouse Steamers_13.pdf">
  <fileName xmlns="">RoadHouse Steamers_13.pdf</fileName>
  <version xmlns="">5.0.6</version>
  <checksum xmlns="">343148adc3e20edaf2baecad5c7527c2</checksum>
  <byteString xmlns="">kscDYs0L4sYAAAh48h2Kq0Ftb3VudEluZGV4iaU3ODE5N5GYAcpDN9ZsykKYDEHKQdSNDMpA2M6AAx4AoQyoMTQzLjEwNjEoAPUEF+mtykP1w8rKQiJCYMpA6+4AAyEAWg2jMTQzJgBCQV9KQCYAABwAKQOkSADiRACB5cpBkITAykDZCWAdACEEoZAA8QpEJYl5ykOo4/HKQG3VgMpA1vaAA6E3DqExXwDwC5fz0cpCcrn2yj/T98DKQM7mQAOhMQ+iNDKTywD0CJffispD6r+yykEfUkDKQNP3wAOiNDIQGwBARAdZ2xsAFYAbAPACEZgBykQDv8vKRAdXjcpBIAM2ACD4ADYAYBKkOC44MnUA8QVECUxxykQFO/TKQZN0wMpA9hGAAx0ARBOlNTAkAPIEDtG3ykQD1mDKQcAnYMpA9dYAAx4AIhS1eAGhTm9QYXJ0aWFsc4IBH4eCAT0PPgHEUalEYXRlMgGwgdOI2fANukWYAJHRATIWt7UKAvEOQksY/MpA79igAqoxNS8wMi8yMDIyFatTdHJpbmc6APAd3gAup2ludm9pY2WSmAHKQpENHMpDydHSykMSxaDKQdjdMAGnSU5WT0lDRRZbANAsyvXKQnAxJ8pCHNDlogIVgCAAYRekZGF0ZYEA8BAL1qHKQnCYX8pBxXPqykDSlgABpURBVEU6GKgxNTAyhgABKAAOqQAXAakAIRmgJQABcwCAzsUEykCbhSCfApvgAaEjGqhpbnYnAoFwXWPKQioBpakDUQGoSU5WIQBAG6J0b9wA4EMLrD3KQ7sp/MpBYw9AvABwYAGjVE86HOkC8g0Zy6zKQ5tauspBIfiAykDBxAABolRPHaRlZXp5PQDwCfX3ykP2YzrKQZ7cYMpBAxjwAaRFZXp5HhYB8gNZJRHKQnDEnMpBnusYykEDNpAdAEYfpmNoQgDxBcuSykQBKozKQgwrcMpBBb9AAaZDHwAQIEQA0Fj8hcpCqC13ykIMJAwfABRQHwDhIax3aWJhdXRzdHJhYXQUAfcGF8pYykPVATvKQnHriMpA280gAaxXJQAQIlkEAioABJsEQUGJFoCbBH8BpDE0MywjdgQJEQEdAEEkomJtRADyERgUEspEBp1kykFJtwDKQM6rQAGiQk0lqWFtc3RlcmRhJgD0BiQJoMpD+J6eykJX6eDKQNengAGpQSIAoSaoY3VzdG9tZXJSANNN8uTKQm9FOcpCRl/ZsAHBQ1VTVE9NRVInomlkJQDxDU4bcspC46n8ykEx++jKQNKV4AGjSUQ6KKNxdHkhAPYVjaymykJvTJnKQYm4vspA5BiAAaNRVFkpq2Rlc2NyaXB0aW9uKQCC49noykJttxhvAPICq0RFU0NSSVBUSU9OKqR1bmlZAfUQjcDsykPXHyHKQZsPMMpA070AAaRVTklUK6VwcmljZU4AkkPi/33KQcqjAE4As6VQUklDRSykbGluJAAASACB+uuFykGRJvCNBdEBpExJTkUtpXRvdGFsUwIAvwCTRAL8aspB3AhASABgVE9UQUwukgJgDvCXykPR/gA43AgwHgBRL6RtYWtmAPAPRBnU5MpDPhR7ykG6DEjKQLjIAAGkTUFLRTCjYWxsrAACIgCCWQIMykFZnOAiAFCjQUxMMZkCMmNrcyQAAPwCgmpumMpCA52w/AL3AKZDSEVDS1Myp3BheWFibG4AgofAncpCDof4TADwBadQQVlBQkxFM6lyb2FkaG91c2WTvQABTwOCorDyykJOAahTALCpUk9BREhPVVNFNCIAwyWAQspDQMBOykJNi3UABiIA9wg1mAHKQnjU/spCp1enykJPL+7KQSYA0CIApjaoc3RlYW1lcnNwAIK+Q3vKQiMYKHAApahTVEVBTUVSUzdvAIt35WHKQiKazCEAFDhuAJJDIPhsykJFoChuAAVCAHE5pXRoYW5rLQHSHFG3ykNvPALKQdqI0OYCIKVUHgBSOqN5b3UjAPADv9jKQ4cVMspBgfIQykDUbgABHABBO6Nmb/4C4EQcSWzKQ5F6x8pBQ36gvgMgAAEcAFM8pHlvdSIAAEMAgplZZcpBoowgQwABHQCSPahidXNpbmVzugEBSQCCpYyyykIhOPBJABSpIQCiIT6od2VzdGJ1crkAAXEBg5JLEMpCJUEYAgGxV0VTVEJVUks/oTe6AAZgCCLIN2AIoQGiNyxApW5vb3KUAwJGAIKuMIrKQfS+EEYA56VOT09SREGnaG9sbGFuJwCCv5AuykIadFgnAJ+nSE9MTEFOREKvCAahAaExQ6ZzbW9rZUUA4kOX34rKQuKZMcpCE+qyAgMhplMfAIdEqGFzc29ydCkAkEManODKQh93OJQBQ8ABqEEhAGFFpW1lYXQvAfIFQ5fn1spDR0gXykHffPDKQNWUwAEeAB9GJgkHUAGiNDJHoAUAjgAKJgkAGwAQSF0CDiYJABsAkkmoc3VidG90YYoD0gPmC8pD0bQfykIyNujOAEGoU1VC8QNhSqVzYWxlpQBCRAlrUSgAQkHP0jAoALGlU0FMRVNLo3RheKcB0Al1dMpD4LC+ykGKpLBdBJ8AAaNUQVhMoziWCQajAaQ4LDgyTaQ1MCMADpUJ0QGlNTAsODJOqUliYW4LC/OHgKhOZXh0TGlzdN4AOQMEFhgXGhgZGRcaGxscHB4dNB4gHyEgIiEpIiMjJCQlJSYmJycoKB8pKiorKywsLS0uLjAvTjAxMTIyMzMdNDc1ODY5Nzo4PzlDOjs7PDw9PT4+NT9AQEFBQkI2Q0RERUVGRkdHSEhKSUtKSUtMTE1NL61FdXJvcGVhbkRhdGVzkRWtQW1lcmljEADhkLFXcml0dGVuTW9udGgjAPALkLdOb3RJbk1haW5PcmllbnRhdGlvbklkc5A=</byteString>
</datasnipperindex>
</file>

<file path=customXml/item32.xml><?xml version="1.0" encoding="utf-8"?>
<datasnipperindex xmlns="http://datasnipperindexes" fileName="Busty Beef_3.pdf">
  <fileName xmlns="">Busty Beef_3.pdf</fileName>
  <version xmlns="">5.0.6</version>
  <checksum xmlns="">cb3d539e6cf7df714eb50f82730ff864</checksum>
  <byteString xmlns="">kscDYs0LHMYAAAe58RyKq0Ftb3VudEluZGV4iqQyMjAwkZgBykI/JUbKQtOxxcpBng3sykECaAgDHQBwDaU5NDI2MyQA8gVDBD4OykMcTpfKQgbrVMpBFAgwAx4AoQ6oMTQzLjEwNjEoANA7AW/KQ3TK9cpCJTm8TAAlAAMhAEIPozE0TgAFJgBCQWDisCYAABwAKgSkSADhhMojykGkKPDKQNxDIAMdACIFoWgA9Ax7HUnKQnEOVspAd+kAykDaMGADoTEQozE2MZMfAJBD2haHykFuscA/ACBgAxwAFBEcAEtEBkBOHACKEpgBykQFDWocAACZAIE2MROlMzMuOHoA4kQKPefKRARR3spBtSbgvAACHgAhFKFPAeBED25jykQI84LKQIhmAHwAlIADoTAVpjE5NEMAwxSXgMpEAvt/ykHf8kMAAx8AIha1owGhTm9QYXJ0aWFsc60BEYiQAQBhAQ+tAVcPaQHMUalEYXRlXQGggdOI2h8rSUowAGEB8RhDAyXjykPzKmXKQoMcrMpBQjowAqoxNi8wNC8yMDIyF6tTdHJpbmc6ANDeACypaGVyZW50YWxzPQD0B0I+KprKQnDpecpCKW4vykEGUrwBqkgiAC8sGMcBATC5EZxGAjAIAaWRA6UsGadiZWxnaXVtUADyAkMEMv/KQgk7ZMpBE5I4AadCIACQGqdpbnZvaWNlKQABoAORQnJSvspCNgQYoAPWAadJTlZPSUNFG6JubyQAgt48NspBnJ1IJACbo05PLhyoaW526gOCCBR7ykJX08QmAEGoSU5WIQBTHaRkYXRxAPAOVgTKQ+FySMpB2fVQykERJuABpERBVEUeqDE2MDQrAQF0AA5OARcBTgFhH6RiaWxsKQDwDizi68pCcmF8ykF2ETDKQM36QAGkQklMTCCidG+StwP0CCzQfMpCnNSVykEpkwjKQNIgAAGiVE8hGwCVQ06W8MpBKXWgGwBiIqRzaGlwXQDC0HzKQzogkMpBjUr4IQDxA6RTSElQI6xpbnN0cnVjdGlvbsIBAisAgpxSo8pCbZJAKwDwBqxJTlNUUlVDVElPTlMkqmVlenljaAYAAVwA8Qo6wsTKQnFmz8pCR3ClykES4VABqkVlenlDIwBBJaJidicA8RY7E97KQuH6rcpBWznAykDZ9WABo0IuViasd2liYXV0c3RyYWF0KgAAUQD3AkM5473KQl/VZMpA5BiAAaxXJQAfJ0cFADCKEThFAoEAAaQxNDMsKCsFAU0AAWoFCUgFEQEdADEpomJiAvMSQ0bV0MpDOl1jykFQ25DKQNfigAGiQk0qqWFtc3RlcmRhJgDChLbKQ0o59spCRV3IlAAkqUEiAKErqHF1YW50aXR5cwDwFmbNn8pCb4A1ykImjOfKQOzZ4AGoUVVBTlRJVFksq2Rlc2NyaXBxAQUuAPIRQyEOi8pCUnhsykDSH+ABq0RFU0NSSVBUSU9OLaR1bmkYAfQNZuANykPLfXHKQZpeMMpAz9IgAaRVTklULqVwcgcD8RFm0U7KQ9ayYcpBr1WgykDRbwABpVBSSUNFL6V0b3RhbEoCAKEAkkQD7AjKQcZ9YHMAcKVUT1RBTDADBvMDFTWOykObwQbKQcudsMpA00aAHgAfMRIFBtEBoTEyqGFzc29ydGVk1gDQet6eykMgQBrKQhYbDDABQ8ABqEEhAEMzpG1l6wHQey+4ykNI1jnKQabAgBUC9gGAAaRNZWF0NKdwbGF0dGVyTQDkYB8hykHiXjjKQRJN4AEgABA1ngYQkwQDABEHCvIGEAEcABQ2HAAJ1gYCHAAQN+8ADvIGARwAUTioc3ViMwEAgwDiRAWsZMpDm+XkykIi6/B9A0GoU1VCGAFhOaVzYWxlPgNCRArdVygA8QZBuYeAykDR5QABpVNBTEVTOqN0YXhLANAK4XzKQ6jVMspBa3gA6QPCAAGjVEFYO6QzMzgxIgANYgeQAaUzMyw4MTyo0gNQcGluZ5G7ADIQDdNtAERCF1ColQCSSElQUElORz2gIwD5DADsykOwRxDKQMvngMpA2JOAAaEmPqhoYW5kbEcAg7VAuMpCKh8gRwCfSEFORExJTkc/1AcGgwGhMEClMTk0tAAO0wfxAAGmMTk0LDgxQaV0aGFua48A0iC+0spDm1f3ykHWRZDbAyClVB4AUUKjeW91IwDwBCFPhMpDqd2yykFyYWDKQN1qAAEcAEFDo2ZvDgLwBUQgvXHKQ7Lx+MpBPUYgykDkyQABHABSRKR5b3UiAAFDAIK6DiLKQZxTkEMAAR0AkkWoYnVzaW5lc6wBAY0AgsUmgMpCG5PgjQAUqSEAICFGCwBgdHliZWVmlwDxFUIJLKbKQ+14bMpCbwpAykEMbcgBqUJVU1RZQkVFRkepSWJhbhMH8GeAqE5leHRMaXN03gAwBAUYGRkaGhsbHBwdHR4eHx8gICEhIyIkIyIkJSUmJicnKCgpKSoqKyssLC0tLi4vLzAwMjFBMjMzNDQ1NTY2Nzc5ODo5ODo7Ozw8PT0+Pj8/QEAxQUJCQ0NEREVFRkZHrUV1cm9wZWFuzAejc5EXrUFtZXJpYxAA4ZCxV3JpdHRlbk1vbnRoIwDwC5C3Tm90SW5NYWluT3JpZW50YXRpb25JZHOQ</byteString>
</datasnipperindex>
</file>

<file path=customXml/item33.xml><?xml version="1.0" encoding="utf-8"?>
<datasnipperindex xmlns="http://datasnipperindexes" fileName="Busty Beef_4.pdf">
  <fileName xmlns="">Busty Beef_4.pdf</fileName>
  <version xmlns="">5.0.6</version>
  <checksum xmlns="">dc7cab8e9766dcd4d676eff6814f0376</checksum>
  <byteString xmlns="">kscDYs0LFsYAAAe88RyKq0Ftb3VudEluZGV4iqQyMjAwkZgBykI/JUbKQtOxxcpBng3sykECaAgDHQBgDaQ2NzA0IwDxBUMEPg7KQxxXOspB2DsgykEUCDADHQChDqgxNDMuMTA2MScA0DsBb8pDdMr1ykIlObxKACUAAyEAWg+jMTQzJgBCQWDisCYAABwAKgSkSADhhMojykGkKPDKQNxDIAMdACIFoWgA9Ax7HUnKQnEOVspAd+kAykDaMGADoTEQozE5OJMfAJBD2haHykFyfuA/ACBgAxwAFBEcAJZEBkBOykFyfwAcAIoSmAHKRAUNahwAAJkAkDk4E6U0MS41NrwA8gVECi3GykQEPSLKQboMQMpBBnBAAx4AIRShTQHRRA9uY8pECPOCykCIZmAAlIADoTAVpjIzOUMA0hSHYMpEAuvUykHkNiBDAAMfACIWtaEBoU5vUGFydGlhbHOrARGIjgEAfwAPqwFVD2cBzFGpRGF0ZVsBoIHTiNn8oGDhmABfAfEYQwMl48pD8tEAykKEgkDKQUI6MAKqMDMvMDMvMjAyMherU3RyaW5nOgDQ3gAsqWhlcmVudGFscz0A9AdCPiqaykJw6XnKQiluL8pBBlK8AapIIgAvLBjFAQEwuRGcAAMwCAGljQOlLBmnYmVsZ2l1bVAA8gJDBDL/ykIJO2TKQROSOAGnQiAAkBqnaW52b2ljZSkAAZ0DkUJyUr7KQjYEGJ0D1gGnSU5WT0lDRRuibm8kAILePDbKQZydSCQAmqNOTy4cp2luduYDgggUe8pCPSiMJQAASQAAIABTHaRkYXRvAPAOVgTKQ+FySMpB2fVQykERJuABpERBVEUeqDAzMDMpAQFyAA5MARcBTAFhH6RiaWxsKQDwDizi68pCcmF8ykF2ETDKQM36QAGkQklMTCCidG+SswP0CCzQfMpCnNSVykEpkwjKQNIgAAGiVE8hGwCVQ06W8MpBKXWgGwBiIqRzaGlwXQDC0HzKQzogkMpBjUr4IQDxA6RTSElQI6xpbnN0cnVjdGlvbsABAisAgpxSo8pCbZJAKwDwBqxJTlNUUlVDVElPTlMkqmVlenljaAYAAVwA8Qo6wsTKQnFmz8pCR3ClykES4VABqkVlenlDIwBBJaJidicA8RY7E97KQuH6rcpBWznAykDZ9WABo0IuViasd2liYXV0c3RyYWF0KgAAUQD3AkM5473KQl/VZMpA5BiAAaxXJQAfJ0MFADCKEThDAoEAAaQxNDMsKCcFAU0AAYwFCUQFEQEdADEpomJgAvMSQ0bV0MpDOl1jykFQ25DKQNfigAGiQk0qqWFtc3RlcmRhJgDChLbKQ0o59spCRQywlAAkqUEiAKErqHF1YW50aXR5cwDwFmbNn8pCb4A1ykImjOfKQOzZ4AGoUVVBTlRJVFksq2Rlc2NyaXBxAQUuAPIRQyEOi8pCUnhsykDSH+ABq0RFU0NSSVBUSU9OLaR1bmkYAfQNZuANykPLfXHKQZpeMMpAz9IgAaRVTklULqVwcgUD8RFm0U7KQ9ayYcpBr1WgykDRbwABpVBSSUNFL6V0b3RhbEoCAKEAkkQD7AjKQcZ9YHMAcKVUT1RBTDD/BfMDFTWOykObwQbKQcudsMpA00aAHgAfMRAFBtEBoTEyqGFzc29ydGVk1gDQet6eykMgQBrKQhYbDDABQ8ABqEEhAEMzpG1l6wHQey+4ykNI1jnKQabAgBUC9gGAAaRNZWF0NKdwbGF0dGVyTQDkYB8hykHiXjjKQRJN4AEgABA1mgYQkwQDAA0HCu4GEAEcABQ2HAAJ0gYCHAAQN+8ADu4GARwAUTioc3ViMwEAgwDiRAWsZMpDm+XkykIi6/B9A0GoU1VCGAFhOaVzYWxlPgNCRArdVygA8QZBuYeAykDR5QABpVNBTEVTOqN0YXhLANAK4XzKQ6jVMspBa3gA6QPCAAGjVEFYO6Q0MTU2IgANXgeQAaU0MSw1Njyo0gNBcGluZygAMhAN020AREIXUKiVAJJISVBQSU5HPaAjAPkMAOzKQ7BHEMpAy+eAykDYk4ABoSY+qGhhbmRsRwCDtUC4ykIqHyBHAJ9IQU5ETElORz/QBwaDAaEwQKUyMzm0AA7PBxABzwehLDU2QaV0aGFua48A0iC+0spDm1f3ykHWRZDbAyClVB4AUUKjeW91IwDwBCFPhMpDqd2yykFyYWDKQN1qAAEcAEFDo2ZvDgLwBUQgvXHKQ7Lx+MpBPUYgykDkyQABHABSRKR5b3UiAAFDAIK6DiLKQZxTkEMAAR0AkkWoYnVzaW5lc6wBAY0AgsUmgMpCG5PgjQAUqSEAICFGCwBgdHliZWVmlwDxFUIJLKbKQ+14bMpCbwpAykEMbcgBqUJVU1RZQkVFRkepSWJhbhEH8GeAqE5leHRMaXN03gAwBAUYGRkaGhsbHBwdHR4eHx8gICEhIyIkIyIkJSUmJicnKCgpKSoqKyssLC0tLi4vLzAwMjFBMjMzNDQ1NTY2Nzc5ODo5ODo7Ozw8PT0+Pj8/QEAxQUJCQ0NEREVFRkZHrUV1cm9wZWFuygejc5EXrUFtZXJpYxAA4ZCxV3JpdHRlbk1vbnRoIwDwC5C3Tm90SW5NYWluT3JpZW50YXRpb25JZHOQ</byteString>
</datasnipperindex>
</file>

<file path=customXml/item34.xml><?xml version="1.0" encoding="utf-8"?>
<datasnipperindex xmlns="http://datasnipperindexes" fileName="Microsoft_4.pdf">
  <fileName xmlns="">Microsoft_4.pdf</fileName>
  <version xmlns="">5.0.6</version>
  <checksum xmlns="">c40b93b0cf03cd4b29552c59db8f3985</checksum>
  <byteString xmlns="">kscDYs0OqsYAAAmf8RyKq0Ftb3VudEluZGV4jaQ5ODI3kZgBykMBo+7KQrqLNspB6+m8ykEifmADHQCwE6gxNDMuMTA2MZInAPUEWa8qykNS6FHKQhH6pMpA9EJgAyEAEBQhANBTy6HKQ9s3l8pCEZrAIQAWgCEAWhWjMTQzRwBAQUj5oCYAIGADHAAZBEIAQEFGuOAcABGAHAAqBaSFAOFmR1fKQYj9GMpAz9EAAx0AFQY/AIDk5i7KQYhMIB0AEiAdAGAHpDU3NTnsAPEFRB95QcpCjTXKykGXdDzKQM/QgAMdAGIWpTkwMDEkAPIEInnIykM3ORrKQbSjqMpA0AyAAx4AMBehMUUA9gxDmUoQykKczJ3KQBP/AMpAzNGAA6ExGKMxMjMfAIDbBrjKQVVZgEAAIAADHABVGaMzNjUhAJNDK1KAykFg/bAhAKAzNjUapDMxLjWTygAAYgCSQ6kChMpBgqYwCQEBHQAVGx0Ah/rwespBg1cgHQAQHB0A8wL3WR/KQ/r/O8pBg2YQykD0fToAMR2hMHwA8AznQMXKRACIBMpAgrUAykDP0UADoTAepDYuNjIgANBEAUKZykP68lLKQYLDxQEAQAAAHQBiH6UzOC4xJADyBAbQy8pD+HyIykGqPeDKQPmQgAMeACIgtWICoU5vUGFydGlhbHNsAhGLTwIAXwAPbAJTAdIBAG8AD+8B/05RqURhdGXjAaCB04jaQoe94PAAeAHxGEMBhJDKQ6JSL8pChjGQykEkOUACqjMxLzA1LzIwMjIhq1N0cmluZzoAet4AMKdpbnaOBIGOVXzKQk5gUo4EUAGnSU5WIABgIqgzMTA1QgAPZQAEFwFlAGEjpGJpbGwpAPENInNTykKcKlPKQUf6sMpAy+VgAaRCaWxsJKJ0b5QE8AgilIrKQruS/spA+agwykDKvgABonRvJVADABsAQEOjXoQbABUAGwBiJqRzaGlwXQDxElemykOYrqrKQZPD8MpBAz2QAaRTaGlwJ6hjdXN0b21lcicA8wY5xJTKQpu0TcpCIzXwykDSWoABqEMhAIAoqmVlenljaAYAAZAAAC0A8QZDHvBXykJBlQjKQQT4YAGqRWV6eUMjABApmAABIwA/wTquIwADQiqiYnZKAMLgQcpDUpcsykFXbKD7AFGjQi5WK0MAABwAO9sPBBwAsiypcmVjaXBpZW50ugAAJwD0AZjcxMpCG5MgykEBZTABqVIiAJEtp2FkZHJlc3NuAPIGWbSzykKa4hDKQgq/EspAzx/gAadBIAAQLnIAgFPRKcpDmIqzIABlEMpAzyAAIADlL6x3aWJhdXRzdHJhYXROAJJDHlkeykJESnhOACesVyUAFTBTAHPA7/3KQkRDUwAJJQAfMXkGADB2xoA3BYFgAaQxNDMsMkcABLwGQEF0AmAdABKAHQARM14GAo8AAAAHCXsGEQEdABU0QAAJewYCHQBCNaJibT4A8Qe0s8pDe/ZaykE91iDKQMwgYAGiQk02PAAAFgE6772vGwCiN6lhbXN0ZXJkYUEA0mPL/cpDHj9MykIxVIw8ASSpQSIAEDhIANxeB9PKQ8DiKMpCMVvwIgBwOaV0aGFua9IB8AdED4OAykKM9xbKQghErspBCgtAAaVUHgBROqN5b3UjAPAEEBCpykLYIVvKQZ9KtMpBC8ZAARwAQTujZm/QAvAFRA96RspDBDK2ykF4nqDKQQxZwAEcAFI8pHlvdSIAAEMAkkMW1aHKQcw+cEMAAR0Acz2oYnVzaW40AgGNAJJDNCd5ykJS5nyNABSpIQAgIT7YANCZTNTKQzzFIMpCCg4I2ABDQAGoQkMAsD+pbWljcm9zb2Z0OQf0B0QcNdXKQo224spCMfbYykDSWwABqU0iAPcIQJgBykKNOwjKQvgLHcpDGLUeykHyEYAiAPwDQZgBykQp75PKQ7bvVcpDFmFuIgBSQqQ1NzUoCA5MCBEBHQCBQ6ZzYXR1cm5JAdIfdC7KQrlta8pBxeeQ+AMhplMfADFEonNhAwIjAILx4HzKQPiBICMAgaJTdEWjbG9zQwDQInuhykKNwfPKQVNj4AAB5wABo0xvc0anYW5nZWxlJQDyAazoOMpCBYCEykEDW0ABqEEgAPIALEesY2FsaWZvcm5pYWNhVAD1BXS1ykL2sGjKQmEMeMpBBRYAAa9DJQBiKENBKSxI9QgCLwAFEwmhzVbAykDQDIABpjEJYC5Jo3F0eSQA4kOOE9fKQpuli8pBgLCUtQS2pFF0eS5KpGl0ZW0jAIDaQzzKQbKKYOoA8QXAAaVJdGVtI0urZGVzY3JpcHRpbzgB9gdDjiDCykMSRGnKQjxPHMpBAYLAAatEJABRTKR1bmk/AQIqAIKYYEnKQYMNcB8BwqRVbml0TaVwcmljZXkAAE4AgqIiPMpBoJ4QTgACHgBgTqhkaXNjFgsBZQMBdgBzuKy0ykIT6GsBI6hEIQAQT4wC0OxAbMpDwOthykIFtCiUBBbAIQBXUKRsaW5wAIPZHRbKQYjfoJQAsExpbmVRpXRvdGFsqwIClABz4xg2ykGN8WwAAh4AEFJpAMHnQ4nKQ8ftxspBlrTWAACkAwA8ABBTowLSBtKjykPHRt/KQaEi0GAAAh4AH1SjCgZAAaExVYcKARABAGAKCqMKEAEcAFRWpm9mZjQB8QaZPv7KQxINFspBsdlQykDSlcABpk8fAB9XygoIEAEcAIJYp3ByZW1pdfYBAcADgGLBicpCBwd8rQBCQAGnUCAAUVmjMzE1DgEAkgAK8gpwAaQzMSw1Wg0BAR0ACfIKAh0AEFsdAA7yCgIdAB9c8goGgQGhMF2oc3VijAEBEAHS9074ykPBwjrKQfltMOwAI6hTIQBEXqVzYWYDwQE9hspDvmI6ykGqIMECQIABpVMeAFBfo3RheEsA/wxEAURxykPKeMbKQWSQYMpAzuUAAaNUYXhgozZiCwavAaQ2LDYyYaQzOGELBtEBpTM4LDEyYqlJYmFuOAnwi4CoTmV4dExpc3TeAEIEBgUHIiMjJCQlJScmKCcmKCkpKyosKy0sLi0qLjAvMTAyMTMyNDM1NDY1NzY4Nzk4Lzk6Ojs7PDw9PT4+QD9ZQENBSkNEREVFRkZHR0hISUlBSktLTExNTU5OT09RUF5RUlJVU11UYlVWVldXWFg/WVpaW1tTXF9dUF5cX2BgYWFUYkKtRXVyb3BlYW4VCqNzkSGtQW1lcmljEADhkLFXcml0dGVuTW9udGgjANCQt05vdEluTWFpbk9ybwiQYXRpb25JZHOQ</byteString>
</datasnipperindex>
</file>

<file path=customXml/item35.xml><?xml version="1.0" encoding="utf-8"?>
<datasnipperindex xmlns="http://datasnipperindexes" fileName="SkillSource_1.pdf">
  <fileName xmlns="">SkillSource_1.pdf</fileName>
  <version xmlns="">5.0.6</version>
  <checksum xmlns="">be935958b86729413a2e030182a16cbe</checksum>
  <byteString xmlns="">kscDYs0KpsYAAAdd8iKKq0Ftb3VudEluZGV4iqEykZgBykMakoPKQ+TMi8pAxbLAykEwrcADoTINpTQ3OTU5IQDyA4O/ykNyzPfKQh0ZLMpBG+uQAx4AoQ6oMTQzLjEwNjEoANJxEQbKQv59cMpCZjfISQAFIQBaD6MxNDMmAEJBn4vgJgAAHAApBKRIAPEAQx1wAMpB2uVIykEbkvADHQBhBaQ1NzM1RQABtADh8CV5ykIBCdjKQRsc8AMdACIQoYsA8A3BhRnKQkTilspAcgBAykDwG8ADoTERpDExMzOT9ADxBME++8pDrnGfykHPhYDKQQyyYAMdABUSHQAw5p55HQAXkB0AEBMdAPID8D6rykQDTUDKQdzMIMpBBccAOgByFKYyMzcuOeQA8wT3VILKRADQNspCFj4AykEYWGADHwBkFacxMzcwKAD0BP5M08pD/nFzykIvtcjKQRg64AMgACIWtasBoU5vUGFydGlhbHO1AR+ItQFaAVQBD3EB1VGpRGF0ZWUBooLTiNn71zZ32AD8AP8XHGrKQjhEOMpCjdgjykEk6nACqjAyLzAzLzIwMjIX04jZ5p+9UJgtABGBGKtTdHJpbmdnALDeACenaW52b2ljZZUC8A5CnieVykJWkwDKQrcOdMpBk+ewAadJTlZPSUNFGXsC9gIGJwjKQ1tDVMpCRKeYykEezSAAEBogAIBIdvXKQjyAYiAAGpYgAGEbpGRhdGXOAPINBlcCykI79EHKQf0t2spBGdggAaREQVRFHKJubyEA8AwwQ8pDh8MIykGkVIDKQR46EAGiTk8dqDAyMDPxAAElAA4UARcBFAFbHqhpbnZBBIFbP6TKQntOeEEEUQGoSU5WIQAyH6J0dwDTSIAvykLEF8TKQZuDsHcAoFRPIKplZXp5Y2gGAAF5ADJc4Je/APEBQpqiwspBT1sAAapFZXp5QyMAQSGiYnYnANJdEmnKQv3XfspBsmOo5gDxA6NCLlYirHdpYmF1dHN0cmFhdCoA0HDZqspCNph1ykKgI242AUegAaxXJQAfI7oEADHD59C6BHEBpDE0MywkngQBTQAAAwUKuwQRAR0AQSWiYm0hADKCefq/AEJBwu0SmADTokJNJqlhbXN0ZXJkYSYA9AVlrspCitVsykKSaSDKQR6SoAGpQSIAoSeocXVhbnRpdHlSAPIUqJwPykJCNK/KQnpid8pBHf7gAahRVUFOVElUWSimc3RyZWXpAPEUBjPzykPDKtbKQj9wsMpBHf8AAaZTVFJFRVQpp2FkZHJlc3NRAAEoAILbUDzKQnJgICgA8QWnQUREUkVTUyqqa2FuYWFsZGlqaywA9QYaWyjKQ8Oe/8pCf5IIykFOx2ABqksjAEIrojJhJwAEYwZCQYSjsDoBX6MyYSwsYAQJEQEdAEItonNsQwDAYonKRABQh8pBk0Zg5wDxA/ABolNMLqtkZXNjcmlwdGlvbigA8hWolZnKQybHbspCqgyGykEezYABq0RFU0NSSVBUSU9OL6R1bmkQAfYQqK2WykOrUB3KQfQwwMpBG84AAaRVTklUMKVwcmljZU4Agru5QMpCGeawTgCzpVBSSUNFMaRsaW4kAABIAILjbjfKQeFZUNMB8A+kTElORTKldG90YWySmAHKQ6iaNspD8re4ykIg5uDdApAAAaVUT1RBTDMeAPAC/jeaykPPaVPKQc0usMpBCDMeAAA8AB80zwYGgAGhMTWqYWNjzgcxaW5nrQD1BsFnk8pDJTdTykJiEbzKQSPgwAGqQSMAcjambW9kdWy0APMEwWTPykNgcQjKQhLBoMpA+6PAAR8AcTelJDExMzO2AAEmB4GrM4nKQgGzcAkHEgEeABA4tgABHgAw42BjHgAYeB4AIDmkQgABkwAOLgcRAR0AXzqlMjM3LQcGEAEtB1AsOTM7pi0HAycADiwHEQEsB/EALDkzPKtza2lsbHNvdXJj4ADwB0I9VfXKQ6odH8pDbrHyykInmM8Bq1MkABFTJABAPaLCrqAA8Q1CRqX3ykQRT+/KQK2MgMpBFQAoAaLCrj6oc3VivQEAJQDzB0PwJq7KQ8cuxMpCJ0TIykEI5EABqFMhAGI/pXNhbGU5A9D3QDbKQ8K+DcpB9TpQxwFAIAGlUx4AUUCjdGF4SwDwD/dO+MpD0sV3ykGsr2DKQQZawAGjVGF4QaVzb2xpZCMA8AdCu8dkykPXcwbKQjbpmMpBlQAoAaVTHgBgQqlzb2x16QIBbwAgQr3kAOby9mjKQrn+wMpBjsXkASIAYUOpSWJhbmcG8F+AqE5leHRMaXN03gAsDRAEBRkcGh0bIBwaHR4eHx8bICEhIiIjIyQkJSUmJicnKCgpKSoqKyssLC0tLi4vLzAwMTEyMjMzNTRCNTY2Nzc4ODk5Ojo7Ozw8PT0+Pj8/QEBBQTRCQ61FdXJvcGVhbkUHpHORF61BbWVyaWMQAOEYsVdyaXR0ZW5Nb250aCQA8AuQt05vdEluTWFpbk9yaWVudGF0aW9uSWRzkA==</byteString>
</datasnipperindex>
</file>

<file path=customXml/item36.xml><?xml version="1.0" encoding="utf-8"?>
<datasnipperindex xmlns="http://datasnipperindexes" fileName="King Package_8.pdf">
  <fileName xmlns="">King Package_8.pdf</fileName>
  <version xmlns="">5.0.6</version>
  <checksum xmlns="">c19d6e920c800e407d4c849c25b783ac</checksum>
  <byteString xmlns="">kscDYs0MLMYAAAiu8h2Kq0Ftb3VudEluZGV4i6U3MTkzMJGYAcpCi3bJykJ03vzKQWkccMpDBi+4Ax4AkQ6nMjIuMzE2MScA9ASivALKQxDSIMpB+wVYykEBfBgDIABCD6IyMiQAI9mAJADqA0TAykEAkCgDojIyA6RFANIfATvKQYmMgMpA0A0QHQCCBKgxNDMuMTBsAPUFQxAfVcpDmy59ykIOEgjKQQGZoAMhAFAQozE0M24AQkMQKIwmAKBBRWVgykEBBjADHAAqBqRIAOGkibrKQYZwMMpA0IMgAx0A8A0HozE0MpOYAcpDfvHeykPOzyjKQVANIMpAznBARAAkMhEcAEBEBJo3HAAWQBwAEBIcAD/lPpEcAAFhE6UyOS44DQHyBUPuennKRALCW8pBovNAykEBQSADHgBRFKQwLjB8AfEFQ/e808pEA/YsykF4mgDKQM+XQAMdAFMVpjE3MUkA8wVEAHg4ykQB1m3KQcEwwMpBAxkAAx8AIha11AGhTm9QYXJ0aWFsc94BH4feATsPnAEbD1gBslGpRGF0ZUwBoYLTiNoC6bQvmAB0Av8YBEkdykLZinLKQjnCkMpBBD/wAqoxMS8wMy8yMDIyF9OI2r0l+BZYLQARgRirU3RyaW5nZwCQ3gAvpXRoYW5rZgDwB0QIDZHKQ8pDLcpB+OOwykEEXYABpVQeAFIZo3lvdSMA8AOUlcpD2280ykGWR0DKQQJoAAEcAFIao2ZvciEA8AMD5MpD5vGQykFcuSDKQQbIwAEcAFMbpHlvdSIAAEMAgu9abMpBt/lwQwABHQCmHKhidXNpbmVzc0kAgvy1jspCMi+ASQAUqSEA8BYhHaRraW5nkpgBykJqjBbKQuX3z8pCCmJSykGJ1jgBpEtpbmceHQDxEqXnA8pD+DopykGY/FDKQLKPYAGkS0lORx+ncGFja2FnZUMA8gZrjiLKQx1XdMpCmngAykGH0iABp1AgABAgRgAzsQ/5RgDwC6wb0MpAmTdQAadQQUNLQUdFIadpbnZvaWNltADyB0NYsPLKQlAqmspBvPxQykLTZFwBp0kgAFsiqGludiADgVHsV8pBunOC/gRRAahJTlYhAJEjqHJpanNkaWqWAfMHQqJf2MpC40LEykHkRNDKQRKmUAGoUiEAHiQDBTEwJBADBW8BozIyLCUEBQkRAR0AQCaiaG69AOBCovNOykM0EJfKQWqpkBUEsyABokhOJ6VyaG9vIgDwBYhmykNF0evKQdL9KMpA0wvgAaVSHgBRKKRkYXQDAfAGQuyQLspC2cVuykG2BBjKQOxj8AGk1gJBKaJ0b20B8Ajsx3rKQ4EqFspBIO9AykDo7zABolRvKmgBARsAMNeeTxsAFSAbAGErpHNoaXCjAPAP7CVGykPMR0XKQZmekMpBFjiIAaRTaGlwLKgxMTAzCwMAJwAPLgMAFwEuA4AtqmVlenljaAYAAi8A8Qm/FMpDgTQ5ykI9RgjKQQ67kAGqRWV6eUMjAEIuomJ2JwDxDOehykOaK4XKQXBOoMpAz9IgAaNCLlYvpHNhbfwA8Q1DBNGDykPMZ4bKQaC0QMpA0aoAAaRTYW1lMKJh1ALyE0MHMcTKQ9gA7MpA3svAykCFoeABomFzMalyZWNpcGllbnRpAPYD2OLKQ90FospCBVCoykEOnhABIgDSMqx3aWJhdXRzdHJhYTAA9wYP72nKQ4EJ1MpCRE0AykDaa2ABrFclABAznwYBWgAGuwbxAHJhgMpBAQYwAaQxNDMsNJ8GAiMADbwGEQEdAEI1omJtIQDyEC/sykOu11nKQWVdAMpAyvuAAaJCTTapYW1zdGVyZGEmAPQGGxwPykOBDnDKQjRf4MpA1vagAalBIgDSN6xpbnN0cnVjdGlvbhoB9wY9lyTKQtmR0spCT1TIykDzEmABrEklAKE4qHF1YW50aXR5hQDzBm0ETcpC2PqtykIiSbrKQRZWEAGoUSEAkDmrZGVzY3JpcF4ABS4AkkMmkJfKQlKHLC4AJqtEJABSOqR1bmlLAQBYAPYMQ7+FH8pBhz6gykD0dGABpFVuaXQ7pXByaWNlTgDwAcnP+cpBtfVgykDzTYABpVAeAHA8pXRvdGFs5gLwB0NtKSrKRAJQFMpBrzggykDuscABpVQeABE9WwfzAmvHykO/6n/KQbQAAMpA1gqAHgDiPq1iaW9kZWdyYWRhYmxwAPgGfrqSykMl3czKQlr3ZMpBEfVgAa1CJgAiP6nNBDFpbmehABB+YgPmX4RNykIZL+zKQREm4AEiAB9AhAgIEAEcABBBaAgAoAgKaAgBHAAQQhwAP+U+kRwAAVFDqHN1YgEBAYUAsOUh/8pDxaAoykH84wBj2FiAAahTIQBiRKVzYWxl+QHwBu5spspDw4XwykGRcKDKQNOCAAGlUx4AUUWjdGF4SwD/DO5qzspDzg6LykFqFiDKQNLQwAGjVGF4RqQyOfQIBpABpTI5LDgyR6g8BBRwGgHwAvesPMpDrGz0ykIHysDKQRCTlQADIQAhSKBtAPUN9/QfykO+t5rKQNqmgMpAwcRAAaEmSahoYW5kbEcA8wWiGcpDw5d0ykIO4HjKQRHX4AGoSCEAUkqjMDAwSgANZQmhAaQwLjAwS6NkddoB8g5EAHdMykPMjyjKQYtG0MpA0EgAAaNEdWVMpTE3MdoAD4UJABABhQmRLDgyTalJYmFuxgfwc4CoTmV4dExpc3TeADYDBAYHGRoaGxscHB0dHh4gHyEgIiIjIyQkJSUmJicnKCgpKSoqLCstLCstLi4vLzAwMTEyMjMzNDQ1NTY2Nzc4ODk5Ojo7Ozw8PT0/Pkw/QEBBQUJCRENFRENFRkZHR0hISUlKSktLPkxNTR+tRXVyb3BlYW7iBaRzkRetQW1lcmljEADhGLFXcml0dGVuTW9udGgkAPAOkLdOb3RJbk1haW5PcmllbnRhdGlvbklkc5MiIw4=</byteString>
</datasnipperindex>
</file>

<file path=customXml/item37.xml><?xml version="1.0" encoding="utf-8"?>
<datasnipperfile xmlns="http://datasnipperfiles" fileName="RoadHouse Steamers_11.pdf">
  <fileName xmlns="">RoadHouse Steamers_11.pdf</fileName>
  <byteString xmlns="">JVBERi0xLjcNCiWio4+TDQoyIDAgb2JqDQo8PC9UeXBlIC9DYXRhbG9nIC9QYWdlcyAyMiAwIFIgL1BhZ2VMYWJlbHMgPDwvTnVtcyBbMCAyMyAwIFJdID4+DQogL01ldGFkYXRhIDI0IDAgUiAvTmFtZXMgPDw+Pg0KID4+DQoNCmVuZG9iag0KMjQ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ZTE2ZjZlODYtMDg5MS00YjkyLWFhMjgtZDc1NWY2YjhlYmM1PC94bXBNTTpEb2N1bWVudElEPjx4bXBNTTpJbnN0YW5jZUlEPnV1aWQ6MDZmZTZmZmUtNDc4Zi00MGU3LTlhYTEtNzEyNTU2NGExYjJm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MyAwIG9iag0KPDwvVHlwZSAvUGFnZUxhYmVsIC9TIC9EIC9TdCAxMSA+Pg0KDQplbmRvYmoNCjIyIDAgb2JqDQo8PC9SZXNvdXJjZXMgMjUgMCBSIC9UeXBlIC9QYWdlcyAvQ291bnQgMSAvS2lkcyBbNyAwIFJdID4+DQoNCmVuZG9iag0KMjcgMCBvYmoNCjw8L0ZpbHRlciAvRmxhdGVEZWNvZGUgL0xlbmd0aCAxMCA+Pg0Kc3RyZWFtDQpYhVMoBAAAswCSDQplbmRzdHJlYW0NCmVuZG9iag0KMjggMCBvYmoNCjw8L0ZpbHRlciAvRmxhdGVEZWNvZGUgL0xlbmd0aCA0MTAxID4+DQpzdHJlYW0NCniczV1bj9y2FX5fYP+Dir6Mg1grXiUVQYDY67pufIt3nTQI+uCmthsU3qR28tD++pI8pMiZ0TnkcCggCSAPpDOfvsPLx8PDWbK7etl98cXVs4dPrrvhyy+7B9cPu6vHN7p7/+ny4j+XF0p2ehp62bFp6kU3jb3uPr69vPjus+7u8gJuDuZ/92Ax/vHD5cXVkw9v3r9V3fXP3TeXF92jZw+77urmlzd3y/vY1dM3d++73du7+69v7vmXm3cO/WD/mxk3wNpcx5knL31wa8D/zLqpH2R3+86wcAyYff0oxn6autsPFkXouTNXNZqrmmT38b354uOb2fl2/PjV48uLH3bdvb93t3+9vHhk3oLw5ufw5t18RJqP/RBIMyYNHz7Yq2CTI318F+fq62w0PslODaKfbL30ynw1UjlwSCAO5YGCT0LvOSWHoZ/GTs+8n6nawCrhyb37TOyemyvffWuucvfC3YH7D931Ub6iZGu/lOK91PV+FTQu1ZyzNmTbUjb/Xn318def3r358dfugfUhaXmW1xRIMmVg8YanCWdJHKQvzUZ7tB76WZ7fm4Kz+56aonFf1qYwzXUASF85gw58jQhOju67z/b6pTJejawTTPaT6ObZ2BL9csSLJwMUNHKtfKTqx4qGcH3vvpp3X7nrrbs+Mle++9N+sZ1Bb1Km4uoJdu2ITP3EmxFZ6+XTmTW73vKF7LWuaPmDqchpN7nrlbmqHXOfeXLHfJbKW3J/rS3vQ/aM8V6cwb++5o+ZqJ7zZkzWqn7epOq56DXfhjAbNpEhU+eqMjYwqvPcKdC37vrC3YH7DxNl6tz1j81kgQ1zz+qJt9Mn21/aEVmtcyw2P6+VDswGMKe3Ulu3IqnzcSedBM2JHKlmIjCPMA7Vsi0pX2wOcVb5qtlU80aEiTlCvQio0VxFRROGbv7adfAbd71NpOBZIgKv3OcukQgIZNqFLYzrnp3hS0Nd4HNLJqvtgJhTndFw9dSLuaLl2joedm/NVe/+Z65y9193p3Mxy0MnG/9yT98m12DZLmqYzRSr2glk4mEICQNpaCykeiNLuUkDw2aQRWDrDUuMsueiOiBO++ZxvzuH1zT3am44YziHi5lht+OSNAKbTOFj4MTUaEf9bCvAptZlaOvtXM7MJhGsi6omX9W2t57jiU3kCFnvyXHLOY+NcmmlRmxWdRvLJZzVHrhyTV4IS/903t85RfjJXf/hWsIbM8ucd7+5gO7Xe/f1sPtkPjP/+aO7DzZwhftdMmeFwFC46+fufvoU5q/azWXhDjx9sMQNonHdShNNDmZGyZltcKeXESRcPhjG015ZQN+AEvmneTr6EvmwST+pZb9NP2nEZrWfYJmZFqVo5o+8wSR9PTOZZhmFYaeW3OnYMyIHy6iEBAlEBfZ2FGTthsEVVw8XZbAsRe2qjOKT9X2TVsbPWvpaI2vqRrFGZKHu5axc3Yt+NLVjI1yONyJOzGdpIKoRDbwfauYx3yQzwu/XovwaSuPYz8MZpFaneTVEpuH3QkQ0JZI0PzaMhkcgJQbdDyrbBLEMRREYlmgTPZvqPbxOEhE3SX4SkhKQjniZNFa488JnOA+r6RxHzARubNpmziIz2mT1Bu1Gmvoy0zdPamSufebaDZbRKAJb91DyGcbNSg9fJznuJ0n76JIWk7ahkPU+CrbOcMHIjGjaYs4iI1qSSVvMpGzHiKSmKdtgsARLCRYy3A2sZ/XuPU2ym8+PFkDS7Mttsoj79LiG6h0wES5v16XP5KJacslF2z03LEflJgemlUKbnojmg//oIQtFpFDlxHotKiJAthIOVBLR0i2cVFOhAoLJzqI9JzGYRjHmyhnLeJRgYXleFw5U+3fjZvEwl//ZzeX/7RazzFxez34WD/kI6KEw34cr2H9MMiOQAUi/BciAluZHPq2M3rVlwM20iM9b1LFksh/GwMn0eMmzfQmdrRdgIfkaPduvVPpnhcSmJn78YSePO9YZrGA0blXqZ3IRVl+3aAH2F0BTyilX/1juIo+ETaXZGT08U/u1nGBsbVn31UxUz5pX/P7Aameg2g37gx2W5eQuw8CWn9MVWMAARluMPFiY8rU/9zq0sTMcRcMEGc2YqGBhhXaYj2xsZKzmBGac52Ok0GPjy+zTNSu1vHAc3Ih8ZGQagMoi+VaSYTVpm5NN3sePS1uNvZj233dMytcrNEpXlkujTKsDex4KcXnu6O6bgNsRwb5+zyIwTU3kvslB5Gf+mdIoiZo5CPyXVHksKvbTzESxmwRcQCkGCKR7WFazCIwOudp7GLoTkIoDIOkhluYsAqOH9g089B04ksr6h+XQCqDowauxd6tjhs1xzeSIABa+g2F6T8AsYbMz8Q0ZU/MFh1RzsPItBtHpyIjS6YiECnAKhAow1HEQWF/HaQGhBsHzxSBIcGoDLkUMr8GJSWCb2sgDmwMVFtLWRDJX5dSfu+C/YSoAo3RYmuFvGx0GTslEjXQQy1CVodFK3N7H0BWAVTIVIX1Ef+BShEZr8QY++k4aWeU9RH+yUYBFq3Fj/1bV2HQmQasxWGTUmIBJwgqRVeMFh1RjsKLVODKi1DgioWqcAqFqDJW8hLu+ktMSwi2C74vFEhKnRuBVRAlBcWITGKdG8tDoQJJNibLClKjA/xwmC0XJMR96vY0cA6OiPKTAchQlWLQUt/cv9APgVJSDk9ikpgSLluEN/PO9M3LKeYfNafJItAQ39m1Vgk13HWgJBouMBBMwSUAxZCV4wSElGKxoCY6MKAmOSKgEp0CoBEMVEwExahA8XwzwgDhi4AFxakMHxGI21EvTEhL/8U4ei9LfwTTfTfTXUypLS0j8hyEFYLQCt/fQdwNPqiwtIfGfMBSA0Rq8gYfQPRNSWf+oFfcMFK3Cjb1bVWHTVDStwmCRUWECZokknElGhRccUoXBilbhyIhS4YiEqnAKhKmwr2NchXED73k0QFU4wUBVeM8mo8Kj6OVcFgNL+mcBJBShwWI0/MZNNBgYFcXAMrMWT2KRCryBf0E0gVNZDJxZhyaxSP3dwj8vmpFTzrvMKiuBRKpva9/W1Nf2Vk6qr7eg1ZeCScIInlPfiEOpr7ci1TdhRKhvgoSp7x4Qqr5QxeiqHPo8+L08x1blEgRsVW7PhFyVE4b1MBeGv4pelaOxKOk1V7WN9AKlsvBXZVblaDBafNt7GHoAkCoLf1VmVY4Go+V3Aw99z4yksv5lVuUoKFqAG3u3KsCm03p9wgQYLDICTMAkQYS5mxHgBYcUYLCiBTgyogQ4IqECnAKhAgx1TIS/qEHwfDHAw9+IgYe/qU0m/BW8n1hZ+KvoNTkSitJgMduUyRYaDIyKwl+VWY8jsWgFbu9f6ALAqSj8VZm1OBKL1t8N/PMdM3LKeZdZhyOQaPVt7Nuq+ppX6SibrucfqC9YRPXds1nEBYdZwghnEtV3z2jRoIAT1PfAyo/Xziqq776Rl6qF0ZDo+aH6RqRj94OeJUArVlCMUMV4+Is9D34vz9HwNyKg4W9qQoe/jPeyVHjptTcSihJeNvVT281QQkMDRmXCm1l7I7Fo4W3vX2j9wKlIeHVm7Y3EooV3A/98n4ycct5l1t4IJFp4G/u2KrymswpBCi9YZISXgEmCB2OSEd4FhxResKKFNzKihDciocKbAqHCC1VMhL2oQfB8McDD3oiBh72pDR328pkn85nM3E7Ta280FqG/fJ5srmQD/fWUypIPOrP2RoORCryBh74beFJlyQedWXujwUgN3sJD6J4Jqax/mbU3CopU4dberaowY/1MqzBYZFSYgFkiCWeSUeEFh1RhsKJVODKiVDgioSqcAmEq7OsYV2HcwHseDVAVTjBQFd6zyaiw8brw52eaXnqjkCgFHicrU1sosCNUFADrzMIbBUWrb3vvgmA6SmXhb2bZjYKilXcD77xcLpRyvmUW3XAgWnUbe7amunxmpj97tQxnFETJhceL4qYGi5wgAEvUYJ8vWptaLHrjEbzQ7pv4gdmaLCq7Z+EFKbAAiT20cINfwDj0NOhVhDgygbJy1YgmFrDHwc3wGEsrxO9jWYXUAk0qdFyxXhTuBTUS+4WTOJSYKrfbTFsxdZDAqGyLoRFfSstj0XLa3j+/3QpwMpWsdb7m8IW0PBayc4sx42Lfv1M244Bdk2A/nAfJ2RNF25nUs9Zul79q1ujmN1VcRtfVG3FZF267pZj9u91Z2C/PvtEFlQuksYiLsgsNLR4zNQrfsOx2ssz2bWX/0cwegmSm2Yd/UnDYSNEJV5YFsl8M/M0/V5PVw4q/+TfiTP/J/+mU/GBdR4n4k/8KJsoFRI2YYK1v9VCdZYDkHJnC5S2WCJ6wGHmwiDsBrE0DKZgknqZMVLCIOwGsTRQjDDVRTF62OgmEnQC8VdwJYGU6mUOKIadFIqaTe0Do21wjpCd6iQk+z+s4dzuqFsYlxNFaNBAVmIi43XfbuAQYFQYm2Ay2CIyOTJo7GIZC4FQYmaBrsCVgdGgi6jZsh8gkxB72c7rPY3cUn/wNjQlquJugQI7V3PH4pIbLODTkUhOfLKRzAcqq4UqEMh1EKELYs92WCIVxOkLJTd0JGsgoLLg9j4oLXTN5jyHK9LlGI4PTSUndj7Wc1vadq2fiw6VaKni4VEEF4qVGVE6Jl/zgKud+iEO5KZjjcVy6Y2KcVzxs6W2f070MgP3on3QBJHrzA3lKRx7TUaGMyRxFakIkKcxgx2QyiBPptYlKUlA4VCzA2hzCthIMAKM4flOe5ZIUFBYdCrT3Lww7wCkOO5R/uSQFhUVHAql/tefblKUkKjhKtxV/NUd8yK/gogZ7wFQrLjVD/kIakQPK7njAnw5TEmxwB90UDvhTLiWBs0BGET4CDdmfvql/kpGYifH+ZE4w3FdRokb7k3n4wb6SCD7Wn04Ehvo2RCpGeq7tQcfkSG9PFtcnj/QAfOpIn9JZH+mHMQ1NVheBB2lPGhndds97jMNbUozDcH+xkeEMZmCSwKx2XywxUHsQPZtmOC/FFG2FPD5zB16ZIUSr3dfmqu3MUjM7p5Sjvw8zzqfuqbmvYQ94tfuLewr25o4cPMJNgvDS3fnKHbj0ffis3SFIUnvM9I23bpPiF0cdp7Z4BGf293e1xXPcg+uJSLsJRy2RV66MXoQNm00JXrvtlqEO4P5rdwdKPy1TuAMlC/cBAeoe7gD+TTN3Jec2zGlU7qs9CctDVZ1rw8Vsc6RMD33NUUK3yXlysBv2nfsMe27Djtlw/hzsrf1bch7YO/c53XMbs0+fwhlmcB927Yazze7CaXZ6f0/vP9RV7WE5iZEbCa8up8r+dMxC2/32G7FYbV1YEvAcneZGp40MDG2W+aqZ2B828XomJ0mRTORd87wUGfvWUsRNyWv2eyh5+5MyEwRVM/kuEWwoWyjJB+4OlDmU3tfJYD26/v+5+wx3nic1BVf41rU7qxBs0tpMAwAYyp/7ej/uR/8H5tzD1A0KZW5kc3RyZWFtDQplbmRvYmoNCjI5IDAgb2JqDQo8PC9GaWx0ZXIgL0ZsYXRlRGVjb2RlIC9MZW5ndGggMTAgPj4NCnN0cmVhbQ0KWIVTCAQAAJMAcg0KZW5kc3RyZWFtDQplbmRvYmoNCjMwIDAgb2JqDQo8PC9GaWx0ZXIgL0ZsYXRlRGVjb2RlIC9MZW5ndGggNiA+Pg0Kc3RyZWFtDQpYhQAAAAENCmVuZHN0cmVhbQ0KZW5kb2JqDQo3IDAgb2JqDQo8PC9QYXJlbnQgMjIgMCBSIC9NZWRpYUJveCBbMCAwIDYxMiA3OTJdIC9Dcm9wQm94IFswIDAgNjEyIDc5Ml0gL1Jlc291cmNlcyAyNiAwIFIgL1R5cGUgL1BhZ2UgL0NvbnRlbnRzIFsyNyAwIFIgMjggMCBSIDI5IDAgUiAzMCAwIFJdIC9Hcm91cCAzMSAwIFIgL1RhYnMgL1MgPj4NCg0KZW5kb2JqDQozMSAwIG9iag0KPDwvVHlwZSAvR3JvdXAgL1MgL1RyYW5zcGFyZW5jeSAvQ1MgL0RldmljZVJHQiA+Pg0KDQplbmRvYmoNCjI2IDAgb2JqDQo8PC9FeHRHU3RhdGUgPDwvR1M2IDkgMCBSIC9HUzkgMTAgMCBSID4+DQogL1hPYmplY3QgPDwvSW1hZ2U1IDEzIDAgUiA+Pg0KIC9Gb250IDw8L0YxIDExIDAgUiAvRjIgMTIgMCBSID4+DQogL1Byb2NTZXQgWy9QREYgL1RleHQgL0ltYWdlQiAvSW1hZ2VDIC9JbWFnZUldID4+DQoNCmVuZG9iag0KMTIgMCBvYmoNCjw8L1R5cGUgL0ZvbnQgL1N1YnR5cGUgL1RydWVUeXBlIC9CYXNlRm9udCAvQkNERkVFIzJCQ2VudHVyeUdvdGhpYyAvRW5jb2RpbmcgL1dpbkFuc2lFbmNvZGluZyAvRmlyc3RDaGFyIDMyIC9MYXN0Q2hhciAxMjIgL1dpZHRocyBbMjc3IDI5NSAwIDAgMCAwIDAgMCAwIDAgMCAwIDI3NyAwIDAgNDM3IDU1NCA1NTQgNTU0IDU1NCA1NTQgNTU0IDU1NCA1NTQgNTU0IDU1NCAwIDAgMCAwIDAgMCAwIDc0MCA1NzQgODEzIDAgNTM2IDAgMCAwIDIyNiAwIDAgMCA5MTkgNzQwIDg2OSAwIDAgMCA0OTggNDI2IDAgNzAyIDk2MCAwIDAgMCAwIDAgMCAwIDAgMCA2ODMgNjgyIDY0NyA2ODUgNjUwIDMxNCAwIDYxMCAyMDAgMCA1MDIgMCA5MzggNjEwIDY1NSAwIDAgMzAxIDM4OCAzMzkgNjA4IDAgMCAwIDUzNiA0MjVdIC9Gb250RGVzY3JpcHRvciAxNiAwIFIgPj4NCg0KZW5kb2JqDQozMiAwIG9iag0KPDwvTGVuZ3RoMSAyOTQ5NiAvRmlsdGVyIC9GbGF0ZURlY29kZSAvTGVuZ3RoIDE2NTQyID4+DQpzdHJlYW0NCliF7bwHXFTH2jA+M6dshS0suzThwEpR2gKiokYXKbooFkAEIoa2wCqwCAuKJiqaaIIayU1iimkmsaWu2NAUvSmmGWPaG1NukpuQHnNzE1OMsvyfOWeXosm9933/331/3+/73T3MOXNmnpl5+vPMObsgjBDygxOLhLmFyanNPzVchxAugdbi6sbK5rKwdeEIyR6Etoeq213CDtvttyIUeAsM+L62ua5xfp/aDyHFPLh/rq6ho/bkr/x3CIVci1BcXr29subpF+uXwlwfQBlfDw2ab/lTMJcB7kfXN7pWvLY+YBXcuxHifmhwVlcKJ4OOIDT9NNyPb6xc0cx9KnsH+icCvNBU2Wjv2OAKQmimHCHjt83OVtfAVLQcocXnaH9zi735xjPNryLkD/PLrkGUNlJ656rHDky/SjPlJxQKw+Czc1b4w/Ta07xT8Ozs36yYKF8JtyoRnn7gKld7rgC6tnh2eh5UTBzs8X2uoi3kTpSOGPGeIC0yo6lQ+QXWFedgPsXdiAM67uTS4L5LuhI9qiV6whIVR8QPC20bh0+dP3fOXGRFAlrJI08x+kz2PH5WQOjej96hvbwXFTLBWxah/aQDWdC/8AH4tb46swbNZJ0ok3ViM1yvgELvx0EphNIF5WYoOVBq/tGc3Dcohb0dHeY7kZPes3nowPB+/Bq6Z/i9rAw1w5gD/DnUOryduYhCmXoUKc55D8qSPYYq/hWauOVoKdeGdnKJyMGtQo3A43qyHs0VcfkrugvficrEOou2i+t3ou20nbsC1Q/ypR7VMaFoPDmEFrJ/QV3D5wd6YplapPhXcPnP5z+f/3z+8/k3fIjX7Rsg3kANh0Dh0VDAIiLMyA90Miw3eKtBSB9gCDSagoJDQsO8jaOjY1AcXBOgWFJS4Tx+AsqYNDgoOyd3xkwbmjUbzUHz5hcgtKB4Ic0NFpX/W8j8b39Y1A1nAQ6IoygK6MhAWSgH2SACFKGFqBY50FKITG1o5cCACJmAklGmCJGPClExqoQ4sBQ1ohbUMTAw8Ok/Oi7LAn7nY508ZfKkjIkTxqWlpliSkxIT4seOiYuNiR5tjooUIsJHhYWGBAeZjIGGAL1Oq/H3U6uUCrmM51iGYJSQY86tENwxFW42xjxzZiK9N1dCQ+Wwhgq3AE25I2HcQoUIJoyEtAJk7SWQVgnSOgiJtcIUNCUxQcgxC+5Xs81CLy6bXwL1LdnmUsF9Vqzni3U2Rrzxg5vISBgh5ATVZwtuXCHkuHPb67tyKrJhvn0qZZY5y65MTED7lCqoqqDmzjU378O5U7FYIbk5k/YRJPcDrNx55uwct82cTVFwM9E5lTXuefNLcrJDIyNLExPcOKvaXOVG5uluTbwIgrLEZdx8llsmLiM4KDlok7Av4XjX5l4tqqqIV9eYayoXlbiZylK6hi7ePcOc7Z6xsi8oMaEX7yoqcSuyejEqKjmC8gbW7rOtzc4upavps0o2DgcPZbpyghwCve3q2ii475tfMrw3kp5LS2HSxIRZBSWRgLU5Z7NAySgoESmASXFQMiBJ2yiZEsF2cw5tqVgiuBXm6eb6riUVIKyQLjcq6IjsCcmzHhn4GOXlCF1FJeZI97RQc2lldtg+A+oq6Nhvswq2kT2JCfu0OonT+/w13orab3jFPtgn1kRwWgOsfazGFCOzDVTELVQLgEmJ2U2iJ9KTfSLqqp4IYPApxcBRB/Cvoks7iQqCi9aaha6fECiC+ey3I1sqvS18tPYnRKtUXQZVDvp9dXd8vHvsWKopsiwQLWA2VbxPT0xod88yN2sF9yxgGZpXAoNKJyUDyyMjqZQ39VpRFdy4184vke4FVBXag6zJ8aVuUkF7jvt6AhfQnrW+nsHhFWZQ5wOigQe65TGDfxqtMSCnfpIbG/9Bt13qB/PJEfaxXHTXvJKYyq5NoTEVXZtLQTS5YIpdXblmIberoquyd2BtlVnQmrv2zZrV1ZxT4SOpd+D4plC3dXNpPQamutMkbrgDskqYUFIq1UgoA7VZheZZ88tKJnqF5maj4c9WY86pcYAKra1aAvKCv8rNVNsiu7Ru28+RFI5Ea0+bX8JuHOBGBq0bTxHRhr1XgBuD4G1uxjQROhN7SUtP84SIXrJsf/mEiL9kKkgdikERxOG91pO6npiICb3EeeDgixET5maayFJ0FRQnlDVQtkK5F8rjUGRkqXfYErhOgWvd/sXGCGtmOqlE86BUQGmGQjdClUgLRYBiEVtOw/ljKN9DYX6n/zich8OwyE0WQm0hDYZwtkJpJgutRYw2SBssBAnB1iBrMK9AQSiYyCGaBmoN2kBWQWtEPg1Nw+Q19BoeQAOYvQpdhbeirZiF6ILnormYRhj8Pfoes8seVUYsezRTMXAIKZERL8TtgF0EvR7gGeOtN/Ziy/6oweumVb04bb/1969WtdWIcnNhan2g3PoU/gGvw+uRH3ofr+/xQ4pefGNPsyUiU4GvA0LuhEWuRXbxuma/8+dJRlihpzk6ohcn9zTHRmQq8Rh0XvUeABhxHHKIgOb9zmeSADDKqqSVi81JEe8u6iV3Hop4vrk04pCjlxtnVUccdL6ZatwCfZud0HA4Yh2FXUM7eyI6nL34vf1OY/V5GHY4oty5b6zxSucR7nac32MsPn+ELthjXOB8QjVOXLmrZ3EioHR9z+IZcNnYs7gCLvE9i3dHPIVj0Up2J1YBVKRVWfLDFcbfFhdF/FrSi7+06lcafyk5Nc743uK6iP8q2RtvfGblEdmT+MnDxuMl+xKND688oroL0DbesvhYRHdJL7l7/27j6pVHuJM4/7BxCZ2ramUv88H+D42V0Hun1S8iF+WSXG6BQWFQdD9NliMZ6ibt9Ix3WQtl3Z/JunfKutfKuttk3Q2y7qWy7hpZd5mse6FstDxKLsjD5WHyEHmQ3Cg3yPVyrdxfrpYr5XI5L2floD1ypIlIjpgW4Yw4FvG3iO8jZMeP4B8Qxu4AZhaZVTgdz3Ifr0azqgT3z4XmXqycX+bmzNOxWz8LzSqa7p4YP6tXjgrcE+JnueXzrizZh/GN4JWuF4NSLw6m99eF0nh0BCaNvm5LKL0OXLeltBS7UKsx/vJPEB5+h2fN63gSFGAeUByBU/fLIupl0DyrEFq7xdZu2tottgaNcm+bVVjifmhUqTuVVgZGlc5y7y4UFpUcwefwDznZR/CP9FJacoS8j89BdIN28j4EzVm9WCXCITv+EeBQM70AHHsK2SkcsrOnRDhypwS3CMYDnINeAE5VjhaJcItU5cPg9jkX5WTvW7TIB+MUYZxeGG6cCHPeDjB2uwhj+gSdF2HOmz4BGDTLXSrClECA27e4RITB1ahEhCnB1XQed8UQyEovyJpBkDXD0RFhSiQYZYcPRtkBMLgZmPBjYUlPbmRuzqZsGMN8Qe8qxbueZntuTr0ZkqN/DOZY9C+BOc97wdDvqEA8/r1G8WOfHh+/v/axFetp7lFhzrFDqXBvaq8PgpghCPtWPOZNSmIqqqrr6bXS7n7MbM92rzBnC/tq1/9O93raXWvO3ofW5xSV7FtvtWf31Fprc8yV2aX7V7VXXDdirRsG16po/53J2ulkFXStVdf9Tvd1tHsVXes6utZ1dK1V1lXiWjjHQQ1uXsk+OZpemrVIuu4nKiXYT0VoZOl0o7Z5qmhMkyODVoceZRHeg1SQBqghr/SDQrsSMxMzaRd4etrlT1NOb1fQ6smRoUfxHm+XFpp1YMzDuI1aXS5X2+JW6YAP3LVREbX5hILjkZvJqe8li3Pq3dZNkGRBEimjDVd5G6LM2RAJuD4Uxh1D0bSwVgR7tYH3ofTRq6dloI/20yszduB77k0IiX8Z+I57A+kHfhn4jnyL9MP3IwN/8IHwuPof72S8cDdC9cY/BLoe9l/vo040ET+KNqDNaAnct8KOaj26Af2JNKOb0T50EO+HGZaiJpyO0tHtqAvdPnDtwPNIjX7GkQPNaD6MWI22orvQrxBON0HtDEigcWAz2zhwO0AZ0VTYsbWijdB3EMcy51AHrFIOO7vbAMnJA5UDDwwAF1A8DgCM0tEk2Pk1opfRe+hnsnPgKOKRCUWiErQF9Xp+GZgz8DCEVxNKgR1gKewMt7KKgSfBlythJT/IC66A0dVoDdCyFebfjfbjFryDhJPJTCrTN/DEwLcDFwFSh4LRRJQLO8gqoGcTQN8NxzPoOczicXgmnoft+CF8EL9AKiBdupq8wdzCHPR8NPDywGeQRTKQb4SAXPNhV12E6lA7+hO6D+1EB9FLqA/rcTKeAXmxA/fg54iaxJAW0kOeJ88zPJPHzGVuZoN4v/7bBkIGdg18PPCtuPsdjybAvhc26jBjMSoTd7SNQJ0LrQT8bgR+3QKcvxvo6UFPoCfRq+hN9Bb6FH2BvsCQIsCKE/F0WDUfMF8EFK/HNwH2L+GX8Wn8Pv4c/0Q0gEc6sZIs0gj4LCd7yUNkPzlMXiJnAS8FM5opZZqZNqaL+Yj5HEzIwBazy1gX+w73Dm+WtVzkPImeE57PBtYMvD/wBcj3CtiDz4FdeglgWwbSLAc+1IFMG0DSnYDzFsD6ZsB5O7oHPYB2occA8/1wHEDH0HNwvAQSfhN9AjRcxAgrcSgW8BicgNPxVOB/MfC/A6/EN+DNeAvQ8iB+GL+A38R9+O+QYv2G+4kMKNKSSFJGFpM6oGgl6SK3kNvIX5koJhaO6Uwus5ixM8uYncxe5lHmGeYH5gLQxbJT2QI4CtlGdj3rZk9xiDNxMVw2V8At4G7gurh7uBO8mZ/NX8mv5G/hH4HjO1m27H7ZQ5BKmOUT5PPlJ+TngL5bQGtGfj4nIDmcAdKZj+7Eh9Gr+GccjJNARlbQ12+wP74LdNINXOtAj6A+0L+3B1LQg2g58gDfrkdt6FnIcMKxnB2NDgyE4f24Fm/HUegY5kDaX8D2JQtZ0QnyOYxPB0k7wCJ3Ew44fB44uBir0VeYwZuBx0tRIEjoOGjM8+gk2MkEpMOp6DFcgE4gYWAacyPajU1oPp518UFiRX9F36J+z060CfeBxm2DXPVn1IOLAMdQsgck9ww6je5EXWwM+wXIuBG0dDHai2rhQPgkXowI3Vhx9GUJA1lJ/j6O7cVBPYiXPYGD6KMv/M5BhkFKnuvFpkMMQ/IUMpZWMbLJb300KH6O9tyU/J+mzNH+PCVf+9MUNG2Ktn/KT1OgmmKJ1EXqouGEQecuCszxi1YOXUACexwm3j/Qh/eCN2WQBpUdATTGWsPYq5Uq2GowmOhmzMjjZNvxGo5s97Np67aJC+Wfyyo5jIhAyPcE4/Jlpf1ig0yQke9lYsOcHHv25zp9RgaaNi2/35NiwTqzLiDVGGjgzVEx6ePG47ab8tJmzkyDwvVd2My6fvt15rg0my1t3Ez6FM/CBhKbiJUMFVsVsO/giIxBQDxnVTP0qR9DWE7Gk158nVURwSQzhAGOwN1B3iYvvUNC8yxwozz/LMVDwmVK/xRvHTAyM2m0kNQ64y0ee73xFjYQv+ZJwa+Bd1o7UIQfw/6wfmoPsIEuqwC8GA74gXuJ7CBjY69aJq3SLxJL50/OPyvObGJicezGV6qxv9WzYSx9CjlzYCKTLdJjteoZkOYCwhgIAazFR5SA936Ux2GKP7Gxy1uG8M8/i6Ylw+QbuaT4jdc8l2JRgKtisvvvvoNUcX3ni/hHKL8yB95nE2F+DfjBNVZTodywWu03ajXLBTvleVFaJ7JF3rBr5KRnp51NsWR1WKdiQRljCjIGEV4f4x/NR4fGRESTmEBV8Gc4wE/7GcRhqIUzUAtSGD5DOg2cQmSjPgNnA6dL8q2x8Z0BWv34tFSjXqclVNgkwBCO01LHTxifPo7EmKP8ceY1fVu2frnxuq+3bvlkzabSxyqrHkqYUPVoRdUjZeQjoG7qgzs9hzxfe77x9O6+H2fi8PMD13Z23v2XD3Ho+vUDwDwzkHwXZAYcmmjVE8yw3DOIZdSYJaAm55leIu/hbPxR8OdLkVdhz+ozJG0UNQBkFAkKacarcOSfvuCO/ZbJJYMgrkCIHQ1cNKG91okl5A7dS8wJBZvB2IiNYUzGWONEwpjkyKI3ZGArnJQq1WZ/jcHfX6Py81dqAtXP+KtRL95hDQgE1mv0/kqV3in7u19eMHLio0SJVERx0N8WNCiKc6IwKHKgk2haf9+0szrQT0na/tdonwPOpliCQEr+AQaON3D6BhzABzZgCPTxnZ24vLw8wDwepaXqwbBkODIwEjx/+jjgMn92C49Nr75yYcWjnj+R3ReDSerDdUc2bHmC+eE9HOT5reea95/wtN1Irjq8r+rq/U9KOvo+KwD18eh5q6E84srRS5mlo9kIqz4wY7RVG5gR1Dtw3BquCsw4Yn5NIHsj9pqPRDBJcmXkak1URRSJihoTCFvs7QdDVuv9MOolKqtqDLBBGRVljHHKe4nh8Cinf14isKKXKA8bnYG2hEsYARddRjJlxLkptOgzksvPZohaKsTGhYZpdJxMGwMaqhvVgOO4mAYcpglpQLGyMQ3Yq4WdnSJboFaOzVNB78JxoEFmpE+b/TFoY2wa1EEb08cl4dj0VB+3sGbbmC/vaX2h8akl2RXX9m152hPbHTPjyi33PVP5wMP2XbPuaLuqi11y6DlHT+XTzvjCtpuu+fTq99/aap1/vLN422zFxhlNmRWbl1JLHAc6NBG4qIAMqdFqUKnVmxXIoFAgRv0MCxeZWtVL/KxKUF4VVsnOY74Xb7JqNWwEm8wyCg0LkSvPX91L1AcVNr/hRru4fHF5/kVwYaKunJ0G3IEbqiksaAqodJouLRCUWhcZrcNMfXhPz839meSYZy442IEtnodw8RZi798Oki4ESQeC/YxCbmvwAf1xPRmnz9aTGDlhmM1howxhYaMYLqyXaK1+Ias5DhwVfmYUYrW9+PYD1LGAcJUHTeBZIsjTeCViiAaNIv4ojPgf1Do1tvC3j2AD8km2r79PlG2fqN8S+sn9n+vSNvonxXMi5lTBQwKDeZUS3I6pAQfzcDIqDA0oSBZClV2UrShYHBjJgHdBg+IMJ6I0QYiyAOZv/edsFfkvYW7DZ9v2/xx0m27+xrybTj9597oj13PHNnucYZ4f37jph873H1uwJPODnbcenUveozLrAn4YQGZ6FI4OWYPGE7w1EI+T68FFY0gF9Ab62mg16SV2qz8LoSh4tcqPYKNeA5qsswYhpAlzIplWRmR5gtGJNFoN0dgi3hnkQrkvEgHlPls/Ow3qZykPRDtPTUVJEiNiTOGcvyLGLzpEGdaAg9TGBhTOQS1UHtyATP5wGsUHUH33ut3OTlSOy7EJU6crsSUJtHr8BC6KDzRIuh5D/tbhaZ2X+/i59nev6Xit3bYYj1p78OBaKFzf3P5dof1H1rza0fZWR9kLm9sOdtKuzoPUJ9wMnJkoetrZ1kCGZTdjYsCYsJh6XOKHIEshAQdxnoz7O7BH18PY+F6i3+fTWknyOup3zw45tRRLQCSOxZE3Mzsvnu0ge/qngQcOm8qF0twnB1YcA7IIQbFgS29ag9fJkV/kam1cRRyJi0sOXW3gklfL/KKdQdSjpDqZvPHhTi2txzuVtvTLPQpldT+4lfL+DMmVVOFxXExijDFaH2OOtvCpDThJHg9eJDAa/ElAeAMao45vIIJ/eAOJColuYMbh1AYmhU1uQAkKOMWYQhvwKB2cxqriGrA6QhPZgPz9RgfDJSSNQBNG2inxU+LF0+WPIzqx6JIgNBIqJSorn5/isVdkolti6I0YOulNwK2dzuv7z1289s6GhtZX2lufczo8T3bc+3CLbZ2te93tp0ruqd/x9EtMbN7THQ+tuxeb9qx6Pn/irqsqDjuWHKqpuQv/tLW66t6Z10wr3dZ//fPr53fPeXrNqmOg+zUD7zPfeXV/t9VUFOgKJH+s+n6g+tyQ6vsjJDM6NXlCmFNmiwCzb0LDk4x/Wd39ohUxVMkRVXdMFV9UclHdRcUfqe5cLJbSyEHGyaK9ToDyD9/QgbdIyn71Sqrsnk86D4paHT2HlIWArp9c2f7Wiitf2NwumgAU6gVSIP8+Croug33wfdapdQqsZAiRK1iOk8uJnCPFGIHyIzknJ1wxLzPwvEwuQ4ySVRAO8+xihYKH/JmXy8HJP4lDESEmSFbm96CnZJkKPB9yExPioV1FAokRGKX9+ew5z7mzn4sMmjINdHQwVfUmfHLgFVyDxIqM006ZslH7HCT0uByyQCaSMeMAOKvJY/d80b/h8wfJYX0//oWmM7jPE8Yd87zY/w21qcMQk+KAMi1YVQx625oxXx6q18lDA2L0YZpRWh2G5sUaPVZAkev1aNRirTwEtiSj5YGMCen0oWyY1tSs4TDXS4KsfpHN6ry4MLvWFlu7fri4z5UD/qYMnUmUN5U+DVmDNNGSwVAiRDOcTKIDo5noiGhltDlqdBThDTJTGxNMTG043D+yDUcrItsYIx/QhmRBbEgbFvxGtaEoVUwbVsipgcWDdWEp5aRqERDp1YRwEmhgzZEBOq8ZmRlfLTbGfBhHPf5kY0V569U5nv73PA3dRXd0F22586FDO7ZdubZ5Foi/8BFH1Y7UWMetC/f9xCV7xmSsmmVv7b+1/+S0DXOq/hSqp17ROfA+7yf6qD3W9I0Ev+h3IuRdzLyIXyGvqJkn8FH1UT/mUfKoeo8fc716O9muZlxaV/D15NpgNk7uj7BfLwk+oFqpU4AVBVuN7MogBiM/5J8XZgnD8uZAW+gKH2fL6Y4uVZeGYB/VBxFUR1+qA/vC9CZOyUcHRHMmeQ1S6uEkM7I1WGFQ1aDBZIhmiPCBCCGLGW2OYkmgFkUKE0w8axaYGB3cpLK8n6vC8+MOt+etnXgZ7LXTT7uaPIdf8az+6An8PF5wCs9mHyu9pnOv59Mez4+e238o2XwHxu/iNJyFjzwA3DgAKjYA2qVCDut4GcsoFSo5z8lYSMyRbDHLqhhQJflilZxT+CkZJFdxu/FupMTKPD+5XWVT1z4+fLd2rm9ouyYp0QgF8upPAKS6Om85wMzqn0l6+ueQnotPcMdu8ozr7j92E5XTPXBKAcwYlGANhA02YeQYiXs4YocNXO1jl27gpk2jMSIgTWe+5+abqR3RWZoR4r+GWdS43NpqkVtURMPUyUkQNnHkJfkJyOmVz3HkFfwyOcEyR/ERcpBjHsJ7yU6O2U5uY2/hmOu46+XbMdNB2rguzDhILbcSM6WkmHNgZjw3QVWGmTicgTMg/QrCmFXIMZbvUWEi7JGznNA7cId1KnBVkPEcVyyXGeRyGStXKIoZ1sAwLHVSxSqlQaVSYsg2i8UvlsJWiMNqpULG8kj+PWSckQcQhwlsjQSrDpoUStg08cASf2AGn6nCcUhGwpGcREA2FwEeKhzIjTuIbH4+RewPPhfUL56kvX1amvQHniv/7LQpWio3kygi7051I7ityy7xdD+DwS1cVX5V+dBnGWjosrSANAVOCzAzdIPb/HoQKSbzgt68qbv/1+j+v2/ljl2wsYd/y2TDLvSxoy98gCTN4yaAZBRolXXWBPlMZoaciWNi5RMZBjEaOVGIZzkjk8uLpf02ZYtMQVkBTJCxHMPD7l7OAKCdz1Mp7Mim9GmF5NMkokyig56ik3Rwo3cnjqh7W7YMuIB1oDJYd0Bg3rgp8uJ4wPVOthZwLbmwh0aWVvAXa8FfqFEoclpNWXLDSl7hB4lzUDOTN0rXrLCFrVj/+7vzVBxqjA6J0USrYgK5oBocINPVoFAMNX811EysoQbp5XAKJn41WKuE04iUoxMLiJo5nMfpR5u8HiB1tB4246OZZjwHP+OZ5nnKc8Qz9VVc9fYDng8exEsxehibH3jAc4br80z3HIXuqfg4nvoWXvJq90Oej/d5fvPctgsL7sdx6ENUDqGQQ6wA+sbi0VYXfUPMjt2r3mXmNIEao8bUoexSbFHySqVSnaEsU5f4uSPcUbJs89IxJ8cyGcoM87Nm5hXTyaDnI5gnxj6HX1Uzh/FR0xNBzA6yx7R3LJNDtpFtUbDTXKl4yI8o/FQ21R0qooqqjcJCFGNsNmFTL4myqkJWBjDocXwME9GrRjEr4xQmjIyvy5o/iv5bNInOS0hOmJZARjULGovGqmE0vbjDqkpG00BEtvi96725OoSxcildp86WbkbLU8UTiL5clwZ/aeXSnjQmNjRMq2d5XQwXHaqH8MTGytpwmBaiFR/DtKGRe1KvJ4Yt+wRvihcbQw8pjTGaZElYyl9MRpMYyiDFCb3m2kfz1mWn5hzuTZyzaHdV/UH7isK2nNJlcemjdhy78cfHNryH9bN+zHFl5s2o6to0tb6j4p4r67qubMptmGspSw9bvuUD533fbgUZRYKXnilmNzOsAgtpC0GLwQrkrEz0AwrwA8zHnJ3/GNnke4/gQN+Dk/5zPu/oe5wHmbzkg9OpA4btJhPr6d3GWbZu/e00Z6H6kAV2WQZr8WiFNa6OYI4wEAyKWc7AspA9EgYXIx68FBgf5JSARLMcy2nGxECGxELGxD3FH4WECRPT/maYj3bJIGkyi0lTuZQ1lQMuU34vT6KZZbnoS7A56z78Bf7+vv61AtjkVnaZ5NErIG2dI3r0NGu+ilGoFOpQJlgVrJ7IT5RNkE9U58pt6oXyEnWdfKP8evVt7G3y29W72T2KPerDbK+iV30Cv8SHIaWBaJVlpIxboDzMydaCSwVfvWQ/p5DTq/UKolYJPPU99MkNxys4li1WKgxKpYJRqlRej6SGPLsYqYEbaoibasywPEiHg4w7Zj99195Loq06GSIKOQ2tKrXosWWix+bx3QA4GimhEKhjHHfYCi5bdQAi6qyCEjcKKZ2jvRjyz3w33ZL/i66bbjVF1orchSS04jYcj3eF4x04ZZunLMwz25MFieeFD6iLZkeDCyy9sBvMa+lAH3uGXQQZaAR62poSbg3mQ61q3Ri5ZhSEL4S1uhK1DCu1fHAJr0JaaOXIIpwXGehQ2ISK9uG+UcouYUMppgP+2inX0Iw4SEyJgmQqU0xAdJAssAzpVXAyyoPLkEGpK8NDxohsRR1WbXiEn3+4v66ei/AbVY/9NRhSSuTr1YeEsVxodBgbXM+GcNDPMlI/Tal05nS6yUbp4xA123Quyh9LGzUxy2TPdJW8v+4LzxGc9+WGdws8ZW0n2tpfaGk95TzPWi8cf2JpA577/Td4TkvLi0tbT7ta32hznbj6KQ+NEzsH+jg9+FHKpaPW5FCrTh1u5YMlLgFnZBgBn1SQOxFmlIbTImBPXqR2EbIJq667NGrRPTf8Xc6hgGhTDGUOpmzClDkimy7l0DAecJQHaBgPRrKQpSxEQywE1dJRl4YCDYg+owmMFjlD3RvllHHnppL31n2BZ3gOfXndmUK8U2TQstbXnOe5vv4dDUs9+/72rafHyx/XG21tEn8wcoAWPQlaFIJutAY9F4xVVo0xg9BTnBySagUYtFzdS+KsSmWJVqXQQBqF6W0AU2IC3qmRX14Y7wiwhVYM49Zgcg3RHNw8nKFBSrF1RlYRGCOPYY18GVLo4MQZmDIs0yvLhqXY9FGjDLaeSFICKbkG7dCPpptT9kln9/kXPOc73lz//e3OOZ7zezwezyP3YuMjDS9tZhbnHBtAh5e/4Tpma+vEM7+5B2tun76E6kIj0PqeVxcOWRNHWgy1EqKkNgPR9p9ayx/owf+6pejwJZby3h9aCtf3W9gwSyEN/X+/xFbqgT8vgy6YkIAuWBeORWNZEsKG8CYZIyfBkA4xuX5fG38lvzLsIf+vyDfM31j2DDnD/IVl6GvklwKZ/cyRwBcRc6dxp/8jRuaG4M2h2/yZFcHX+13vzyTDRkEbJKBeUmOdqOseEGBvLGC5IIRZ0Tz6xTotsiBIGxGWG0o4VRiVhKDDPUEObV6UziG3RVaMMEgpk4CkjqaM5TpxZ7ysX4yqkq4JoyL0AbwqPFoZE8CDRY5SCWUoQtDLDHBRhJXR59vipjd+WDIByecybPInorpNGB8pQOYQKbE3IImYo2S8jLW0T7r96RWenz1vrdmB/bFxVzu5mMR+/Ujh3U3WsKXuyvtai+KxY2rLZhsu/+C1+0+9eetHT/84qQJ3N28oqJu1DaxuLv2FFY+A0zdb84PlOq1C7+evUer9VBqlTC3XKmQQtZBRqdB0a3mmRGPERuyn9NfpZXIVr/ZTXKNBycCyvGD1Ir9ntWLqNU/DamxB9x3BTt8D0ovS7q/P67nKz9IHhuBH0jTwETmkZQO5aEMMGyhbi/gAZi2WHgrjQPGd0igsPfs2p6dJ+RRZlD9hzHj/T/s2b90aX2fL5vpuiIyML795xcWJzIsrHmqruYJ6lLsQYueDlQWhR63TJjM4ysrpwuXEaFKZlEEIvC0nUwYpITIrIRkxsqYg1aJjyteUHykZZV6IaZE76HjQ6SAmyBa8qn3kk15fRKX7hrPTfKFKevJh4LWyaH8/jR/htby6DPvJRavD9OWZaFRGfSDs7QIDAgkfyIDh6VljPeRGkmGNBctbFiB5WEgTgeZxsWLmKOPh5q7NC04uX/lU2WZNyA3ONS8Jhs3gU+9odl79+kf9p4nsyWkNjXuunnfGs4zaUBmwIJOnv/rToO59HN+Lx1vHahDmwJnyGqWf2l9DXwAfZ04zhGN6/Bcd15zWEE7To7Bp77tu8FWwFSSKkYZm1czHmu81BINilpb3S10MbLkFxsIwHzPfM96u4a+Hp2WV9NwLoigvBbZB/Sqe1iG9HPa2mIHt1auW7GxLcna2acsWHom1ZEu2ByIqleN2kKMW5KhEx60lZ2RYAWkkpLVZ7WQDuY3sIu9ynILlcAXP4fGwfaY5KOQdV3IsJGYspGhXSikakXMyBa9k6PtmTgl7ZwTbFuAGkbOwY+4lyT1sjwwuVn8+Ty2osWKR0qZadWTYoxrxHRbIPpUKnr6iGXx4kZa2UXrfsZGFhIpWGLl2inyKtB8uX4zghKGAaGl6BdtJ8/Yt+JdT/Q+TFSf6P9zC9V3chQ/1n+9/AX/lMUk08z+DBxyD3rDO5OW8ZmmkS+5SuDTXyq9VXKtRRFp5M+hybFxc+KgAVj8mqMTPzwxJBOL1Y5Q6gz4gQhnGjAoH6mLZuDHxIGj9ooBeYukZtSgcLofjFo2xjV3VPvg8/Zw3e/TuiH3aDRuCKVqR5iEN1weHqtQh0cHqsDKkUoaqgsoYJPkvb9gwjI5huOhoNiaGMddzo7nYIf2WHlsFpAWOnzCearhpmKJ7U4gR1e2bbPlL2ubeWBaZ+0bHskeLtqZ2FNXunbMpZWVR5d75m1jrk/UW69S6irXXtZw82f8YKXh8/bwVL37tKSaJz29Z0HbipCdt0BMAN4PQoV7SZp0eonxbM+QONDw4BPAE1CEgXqFWqv7H/gDcAd224In/5/wBLse2bODYH7mEopMrwCVs0gZ3SS6BtT4LHuGND4c8wvx3JI9Ao+rbwAU/35MK/xIkCyyRqYIdbN4onUNpCxsZ2EY8qTBFB8SQaHWMkYd00gBUoFAMNY0f1II4mmko4BTC+Jdhrcq/7NInFan0LS0S84UJ401RZChVIOTeCzu3eZ49/5vn2W07Lz72W8szLtczLRfYRYd2fdrneRgv6Ptk1+EbPJ7D7SedzpPth+mPwTCqA5K2ADU61GCNAVkqiUYrl3Fg1CBGnVIuAyFqWK1OlhegXaSz6SveGCRNUvM0cb87DYK3V7clcaj8GdbPX+1PeH9GWc+pWM0IcXglYaJJIYggGJvrtlpvzJ803ZYQnrsuKmQra713cXl0e0BrR7nnM083YDp+oI8cB0xj0K/WxQ/KH/Q7oDigfk7xnJqPF8appwnXqjcJ94Zvj3xQ+QpRKJhgPOsrA35EOGP4AjEmHBRIjpATxnfCmO0RdwkPEaZjVIdwB2Hi5OEQtwyBCqWKMWlwBE7GDCTEKVYlUxItQ4HaQBJIb82mEp0KMjN0TYjDPy9uIA6ynTgs5x3Ho3BUj8EWe4/P2ZeLCcywlKa/r5wWkVn0kBJn8+igYI2W5djR/FoUpA1ZizkzROxgjWmtlF36HoksQ+XU92HpCbX4+MNEn394XX/sBOn9pe9BCTgEcqyseWl2ZVzc2rsmTnhyy+KHJ5YsXVHUHht7w83p6Xs7tzEvlTeWTUm3pEyfP2v2VRuOFsys6WiwTUlOyp2dl3fV1fRH/Ggh6EUn9xbEPbs1VYVkSkaOZDQ+8AqWYPD/KsKwnJxXIqToVvIypZyaO8fzMj/wkmwv3trDL5IdxVuRAq/Yr77vVfpYwvuk5DtvBkPVxpQhZS+Db+YhO8HGLR9+uOXYMe4tT4OUi1CMusDuprNWyLHarVFpcj/sj2QlASp/xINfUGNETOpFmrxgsshkC9rUPnKrlzGUaEjfbKJv1RijLkapUqgIzzIcA34jWq4H18IbCHhkrawMMUaZbxMzln5pJ01nMPm+pwOC9L1H7tpiCN/b1vZAROBWx5v33vu2g7V62KO5Na5li6adxBf7v/5rX2fnF19SGmI9LWwK0CBD+60zlhPYCbCsgTGwo5nRbD2REYJlNPgwMhlEZnwlktF/UMAzzJXScyEadAmgi3iO95cR6YlULx6zX8NitpdM2A95BTlGf++PODwG8XgcwnhMD7LJj5K5uHnw+wZntf3l/eVnfSmG+ODWG4c3cvlJ8TQC0yca8mue20gDMP3mBKif94FRQOwtuB0vvbV/+S1vsNaLR5nc31Lxx0Ad5PpMlUhdpzWVI4EE9AHTFEJMHIDJhMcyRLo5pawb8dDFsdfgPIWsh7PJ735NQk58Hd5HzUR0mz7RDX61C/KlsBfIC9yLPHOY6+VfxMwKyMkOE2YFXk6WA4dozl8KwTFS/KpPZBYT0X87Kbr4BKnvp9hOuZp5XvoW5WTvsQGd+J3jO3rgcHwr/jOxkk+ZdOYpNo9dz03mjo88+ET+bdkiOPZ6j5PSIb9DflZRLh3KZKUdjoOqpssPNVbf5Cfzu81/tv9R/6OaDM09mnu0QXAc003X7RUPj/6g3hNQ4T1eM0T/5/jP8Z/jP8f/9iH6zWQyafAX7vS3IVIdI3+48/7TGYgAr3jrDBqFnvTW2WEwHFKjd711HnLpz7x1GZoKMAyC0AjzqNEPYp2j/zkHElZa52k71ot1mdgeLtblYj1JrNP/w3IRT/XWMQojP3jrBPnzYd46gyZxHm+dHQbDoSB+orfOoxB+nrcuQ1fzS7x1OUrlP/fWFWiiLMhbVzLPAX+kugrVynxj1ahedshb91Odkod76/5oUcC3Yl05jF4VpcUwU6yrh7X707qhRKxrKS2GerEeAHW9oV2sG4bBB4r/cUiqG4e1B4tjrxfroeJa0pyjhsFEDKuPFuG3ifVEsf4grcuH4SwfNr96WLvai39RR7O9trLaLuwViurtQr6zyemCJiHL2dLsbKl0OZxNQnNDdZKQXemq/CdAQrJApxMKnQ1ttK1VsDXByJSMDEtiRoqQ2dAgFDjq6l2tQoG91d7Sbq/Jsje52lo6hBlOV72jWnC0CpWCq6Wyxt5Y2bJUcNb+Y5wuGV1gr2trqGwRJtEVU4rtLa0UMDUpLd0LKMGhOciJWlAjqkQNqAl1wF0V6sB+yI6WwP1XUIb6C5ELrk2oBs4tqIa5k9nHPMUcg3KEOco8gopgfDOMrIX+argKaC+UIlQv1vNhpibxdzwSlICyxLmbxXMltDtECAFaGmB8EtSyxfbK/58zCShZHO2DLoTeBtQ2CNcKbTa4SmumoAw4LCgRzilwnwmwDXAtAOg6wMAlwhfATK1QWlA7nGsASoAzbaNQdO0qwKRV7BO82FyOdyqs44I5KQV26HMBVi3QmwAty6HdATjVi/VKcdUakb7l3vk7BmkR0Exx7Vax3Q7zLIezXYSj9KSh8VCTZCe1jEMTRGpHriugGSJ+0sqCKHeH2C9d6fwurxQk+iS4kZQ7QQP+mDY6kvJegD6JqkpxFIVpEDWrzsu1WLQCiiCu5+P9EBW+0VWDlNJfidUAJP1PKdIMLmiRZm4VV6d4t3o1pNWrpy5RazpEvClezV7saqHVCXP65qWybhJpdYi/7nKJNkHn64Digv5GuCYN09ORXHGI2FIu1oraZxc1TsJTkqWPs5R+ujKVY4uXw62i1jQMUiDJQtJAh8hvn9W1XqY7di/l1D4odRKXKX5t4ugmWHFodaodVHaxg7KhGKZ5Wyh9C8R1a8WZ6LpOcTY6uhJgG8QZ7SNG14nU2kXtbfDysFW0zkqR8uXiHEuHjfDN2ur1PXTUMlixUtQkh1ikNSRto/xfAecEkU5Kn0vkgI/aBnEdhygJimW7iI2kBxIHkv6JLVCLrxvGvUmDviIFFYuztQ76nVSYLQ2lXzLj8Pn+8VoOL/cEUQMqRU1qFNddOkjx/9yvXj5C8o1OoI+OaIaZJR/k84p/NMIu+mjJJ/n0aK74aziHqIvUYqlFTQIPnAww9EgS7Wn4bEkAS/U9WYRvBCyT4ewCmErRCpJFy7pK1OQGLywd5YP+n68y3EKpBH0tV4nU1Ig6NbTOHPE/MdlQLpQs8PhF4v9mmiPSnAvn2WI7/S1oIZxp5JgBWpMDR77YWgQ5pFIsRaKkJW96acx0jPCyzaIXavZqa8eg9P81GQ7Zk8Mbt9pE2/V5nA7R5/nWpPxp93qLGhG2yev3hvBxifeNwyyPammDV95N3tkrRSzsotZKek79Rql3Neq520U4mm34YovPY/8xZ1rFFV1iNJQ8ml2kq96LI/UqtJ36dMneh3z45fxyeulyit5paJbl3jl/bz3Jb0leWYpiw/23U6TiDyQkBItUjeSUXfSol2vF5SsPeYR20R9ST1jljQeVYuS3i1Hr97VD8tpNIryUJXRcJgtJTkPSl+K+07tqqzhPtTe6Vv9LMhe8uih5bMk7+NalPq3G68edoqVTD98yLMdKGIRuGaa3Pm//zzhFsWsU5x+eCQzN54s4raL+DflIX9wZgnR68y0aOavEeVvF1SV6JLyGa3ejN6ZJ/JesqtmrHz4tvVSH/hFFQ/phE2m/XHKVYuYuxUe7OLePmmrxWu3NXUbKoOUSfg/NTOlzipGuRoSxwzo02i4f5gf+Fen75pNsktpqu1caQzbmm+9yOUrckihweTO137Njn8QqL+F17X8L2yEuX75CtTdDrfLeDcdIoodq0KTBGRaA/6f7gYlilp0IJQXqiZBBjYNiQYJojbPgPA6OOGgZAxATIGOYAG0TIFdPh6yCFt+MuV4aL6VjuDf2efo2MT+sE/svtadm0QNUeke3e7MfyW/47MIOdAredruXNuG/FVV9fcmX4DsUSSlNgnieDRArRYiVIn9rvFraJp6lvL7NS9kc0VpWevtavXpV78WzdjBm0zGFosZS7NtETWjz4tDi9fILRTpbvRHE/m+hkJZ5g5xtFr22tIuL9e4DfHvr4TvRkTZb6bUlyXNLO0DnYDSnM0n7WMkvDfdk9hHjLvUNQytJGWa1mIvaxUzb7tUWaq1t4ty0beXgiFbRN7i8bRKvfHurfzc3K0VsfZmDb1chXMJPGqd+9Ob6EierxVE1Xm/g9GYYX4nwDhHD1mH9PizoPJWiJxsaVePVomrRSw6NahN9WMIIu7KL/PFxvkWMQa2DUU/w6qpdjH0LvZYntf27+Gf3+pEhT1YjWqCkFY5LtMIlakWlOK8wmBf4Mi2H2O8Y1MPL6a/08sAhUihxeSQfnMN8jrTPi/XasbTCSjic/xZ+/M93Df98/qGnahLvfPd/FZ+y2Uc8dbOPeK4mPlljw9kUdhY7g70CzhkAXSlmfTUiZpkA0SL6MzqK8f6Ho8n0f8f/7geLh/gM3OCH6P/dFT8GzrLOgHnF2A0zN/zih2XkvnUBP1jWBXxHME7xt6h5udRDOA5ZKnhlPI9ZvG4Cwex9BZZ5loRhLWH3h68NQ1PEY67oVZ0iXVT2U+lhEUbOx2qTLB8bnn949LyzF5d99NuV49vvW6eZZllHjkMZQwwBNxx4vevL3c89lf7C9i3XvxzxcmHxTRa/QVzps3ZL5z0pEZZRPLOAVQYYi+0tjkJHXZNQ1NLW6hLm2F3LnS1LU0yWQAqgCvD3ASSIT2FTEixjpQ7z0EhHo10odFU2Njua6oRCe0u7o9ouFDidrpRxllQJOn7OXGG2LXO6bbatqFTIzMrKmVeUk50gxFWPyZggjFzDEm7yy5hgSU9JtUywwKcMbjNSUtNSvLf/9xPQee9wnmMOMZ1bgO83kM5O9GaS8H391QmJSZ1h+/ie3arDOr+F7xWeafv0pbSxPW/9rLhy3I9fdXsU6tPvh5YdefWLn6/fd/fxjdHfXFOibV2y4pVlgf0nSn4e83DJ4m1sf2KVrqQz7OVlt7wdVZL89kkDd+34o7c8dCA/76vvJkc9WnzH6si7GjYcz5tx25IDu8a/fVGR+OaBjO2EAaW+RCUYwGuS7q7ruKlvfLX2wqq39557pOMid/HWK5aZ98bHfbQ5wH6DJ2Ej3lp2Z9XLut1rzx1+2nD49eI7lsqrck7cv/O99DVc1IctiewGbvfVCuPNhqzvfzHm/5fsxu3ahhKPMv22l2+49yO2+a6x11Te+OcvVcvu3PNCbdX0K269JSr19qgbun6rkY/+6Y3fQH9fhTKeBKKndHe+l3U28kJuybU3vJx7fXf0d4aK//eU+JGUWEu0NHH4P0bDR6nqDyn9H6Ho44/yMv7oLBraIQuQ25pc9pYmu8vSefdlKr0JpLCRqvTDlWcPPLqle0b3Bwd0ix0fKNdUdfMpr54auP6m3Hdsk2756i1+2t2P3r+i7NvzF6tz5vaqmix/u3/8w4mKj/7ujH3Yb34Flz53zamiuacPJ0w/ozq9pXfxwKG1pz/ddmBNlG26tuHN2924+IFnX0u6d9K5NXtKdr0TZf9s88Mr7nry3RnT669MvKb/IMHM7yh0Y8WFO6560LH/zVXN8VXm8Gxh/uPmwBdc5Lzth9iQRY9sWJYuj/9564cfH9z25abdsz5tfXGm4m73e5veC/zTy8xniuhi/os5D87Y+frC3LcmFv8U+eqzMZMTo1NPbf/kmHXG12caZ7R/dtzygGbtqTVnJq++7/ytY1PiA3970XD2L+6vFmQ25yYmrLasU+yCormPIZgQbUfttqb17tOHsL7p7uMH7MuGY0xAoSt/h+t/LKE0S4ok8LGDGpHlbGy0t1Q7KhuEQmeta3lli12Y11bV4Gitt7e0ClmZokpOtIxLGW+xDKokvU1NS89IzyizrMPl/3YkUnIt2dKgK5YvX57UDgNbYWBStbMxucXe7Gx1uJwtHclZ8wrpGs6W5iShqkMosNcmJVC9TppdlE11eXzKVMsUaZ70bEedwwUL2rKFrIbK1lYhTUgU8h3VLc5WQGEIj+LKBkeN9NqvPTVFZVHQ8XwAWVCYEmDR0Rt5gHJhZWs9mJ7L2ZSitfhLrJAV2GsanU01KeGWMNrCGAKHph/2NtHXr/qDfmCwcKkVrcN+CNrlZB3G6ED3GzF7aj7/JvDZgcZVmXOV551jl51KCirclTr+47fq/5reb9Of2XbR/lqhQXiafWnlTy81N97y7cn9j4+13JlacvWhvUuj6+44/snyr7nP/vbptl8eVQXvemzKtc2f/OpcNPcap6YgpyvwHfsHkwXu0yt2NNw2yV8VHXA28hXhxoyVVeu5l8whFwvufuTu2dvemTKn5Ip1q75TpBcfrD8+Pef+ySkPXDhz64UFLyTseeDZMXNPnbv5eyZi1d8DJ+399aF567nGqu83BVw/8d1Pw/xb/8xbj8Y9+82rf1r2wtO1PTuKov5LVXf1rxs7bnikVvnQ/N/6WyIvbig/cS7P/9uSSnP+6X2Taj4OuGfxi9c1zjY+foUMDPmBddxfLOu4d0XpjApgCWz7VbSqYVmGcPdZOq+nd5jtXGtZvVa7alvf61n99bf/OPFk0+QfVOt2VP8vGNI6jhyArNASSTFhMR5gTRaDhWZ+Q5mdkSGytQikDSBKlrcA8rzVso4dPwxGSYeuY83QHHHfmLWx9S5Xc+uk5OR/Yhg71jG9neuYA0X1jlah2t7ictQ6qitddsEhGgxVNnsrtZoWe629xd5UbU8QKptqBIerVWhrtdPX462uFke1q6FD2dpWtcRe7RJczgTBVW8XhpgwOC+1l3ktldUuGhAhNLnsjfYmlxAHmIxRtntfj6ckWWCR9kpHQ2VVA8Vk5GxDBAiVrknKPyJ0MsU6J7ERpgE4AVZIbLEva7O3ulqtI+GcLUoA9QGOlGmCkJqekQZirIQImdluh4Z8Z1uTqxKwKnbYlyeACIWMcZZxacoFhZkA19zRQr9PQINkSkbG+EumE37vGwdJQlZOQVGmbY5yYWZBQeacIltOoZBtK8yanWnLz8kWMudkD4vDs235NgjDSUoKPcc2Z8YkoWhmjrCgMEeYmwtVW6E4nS3XlpVZlCPAbWFRgS2raHapULhgel5OVpFQNJcOURbnFNgKbTPmDIO3zZ0jzCvIzCqyZeXAOJggP2dOEaBNl7AVFi6A9YTMBUUz5xYALkofkoU+CgRb/rzZNi/OOSXzCnIKC4UhqoAJc7JmL8imswy1KgHv/JyCrJlw66NyboGQayuaQ4fnQj1TmJcJOGYtmJ1ZIMxbUDBvbmFOgrjIQtvs2cKcuUXK6Tkik2bniAOy5s4pzJm/AJC3Zc5OgCFzbEW2Yu8YH7JzgaoCITszP3NGTmGSUJiTo6R00nhB58jOAajZhcDpLCfYfhOIzFl7qS7WOVrBLdhrhCZnE1WrWoe9plAyhEwXWEZVGxiQ0r4CxovK3V7Z0GYXWusrQQ+anC6hyi5UO6GrRpykslWorK5ua5EssNbZ0ijajLJdCjcAAZpKMbBlJikfGL923L9i5r72BmedM6nOUWvpfJx6EoHt3G1Za1nLqyo2zMQbfs3BMoyhIY6Xg1fhOPCgxrA/nB+YZKkahCSWYkug8RJ/aIFkBYdc4WuMbRU56xiKxIM+RWhwVFYlCQ0usIWR2aW0S7YYh3m6UFZu4cHbwd8leQ/N1G6dfX/HgvdcizZFP7NL+L6hd/+q3FX33Lvy6DJ+ZqDefrJ8zK/zJ9+wbN85w8QV7219TLV2fHf5zNueRxOVhcesEwa6AmIb0Yxxv8ycndTyw4k3V/dnO6O2vv6nez+95ewXA+ilZ75rCXv3Lqbp0J+rV6WuyJ58z3VdF67dMCEu6YtdEydMPXrxx3XmlHVsKvjgJCDd0va/ED9+Jxkcscm/r/NJS/AglxRMyvDAwkKOMXSnSrkk7FgihgayKXpWeyqx7NXCusnXfueM/vy9SFfkiCcS6pQCy7z74tbG/JO36rXSk60do9dGUe3yKlejL8kRtcvV0man369KviTFYddhtOIvP/3ytOzYhmRzevOOZzaeXHjHl1nH/xq7flpG++Gzfd/I65boX8juizmizDpz9cQXP04MM9XOunr/lz8+nbrdtGvG1VzKirsSz1QzM7Y3N56wbLbj+yNZi701sf/1JjTPWfzyuL/fe/L+b5ZetePdB95r3pTfzWx4IPWNF3rbD99a8urX2j0txZ/dOOeXcx+fqwvsDT104k973oj4tXl82ulvb1+yJf/TD2PzfvjymLzvjfURtS/GBd6dwdWPnvzmtucMsqn3/EUTHnHt6Ijumt3xXO1Dt762xHYxrfxY+cuZd33/9Iy/LPjh+byDY036FQ/vWb0g/ed7Ptx3IDfphcCBlpovJ1ecyoiITXv28Pme/Y++9smOdfg0ZHknh2TDp6zDT0HTEap0nb3/1+9n/2hbPlJxSy1Bw/VWNfSQDIPaDvZwKRq6FUlJSUlNTUvLSJlQdpnaNr1W/lh1wAV9Z+m0p/EdYd9dqlSda9uevvLorC8cH2V8N2r1uczYDMufcTi5/93XcztUHW8cir4x+88V/PyZ61Ian727bP6jH2QvLfjFLdz20lvfWV+4M087YUlAQTi39fVTIZGxW4r/umTFZxEPcPyp1dc6nnx+9EDaguyFjql1HypdevdH05ue6K6PqHnwzKNrz+zYv+OZ5W/c1vtWXzz4uP8P7rYhmg0KZW5kc3RyZWFtDQplbmRvYmoNCjE2IDAgb2JqDQo8PC9UeXBlIC9Gb250RGVzY3JpcHRvciAvRm9udE5hbWUgL0JDREZFRSMyQkNlbnR1cnlHb3RoaWMgL0ZsYWdzIDMyIC9JdGFsaWNBbmdsZSAwIC9MZWFkaW5nIDM1IC9YSGVpZ2h0IDI1MCAvQXZnV2lkdGggNDg2IC9NYXhXaWR0aCAxMzIyIC9Gb250QkJveCBbLTE2OSAtMjA4IDExNTIgNzUwXSAvQXNjZW50IDEwMDYgL0Rlc2NlbnQgLTIwOCAvQ2FwSGVpZ2h0IDc1MCAvU3RlbVYgNDggL0ZvbnRGaWxlMiAzMiAwIFIgPj4NCg0KZW5kb2JqDQoxMSAwIG9iag0KPDwvVHlwZSAvRm9udCAvU3VidHlwZSAvVHJ1ZVR5cGUgL0Jhc2VGb250IC9CQ0RFRUUjMkJDZW50dXJ5R290aGljIzJEQm9sZCAvRW5jb2RpbmcgL1dpbkFuc2lFbmNvZGluZyAvRmlyc3RDaGFyIDMyIC9MYXN0Q2hhciA4OSAvV2lkdGhzIFsyODAgMCAwIDYwMCAwIDAgMCAwIDAgMCAwIDAgMjgwIDAgMCAwIDU2MCA1NjAgNTYwIDU2MCA1NjAgNTYwIDU2MCA1NjAgNTYwIDU2MCAyODAgMCAwIDAgMCAwIDAgNzQwIDU4MCA3ODAgNzAwIDUyMCAwIDAgNjgwIDI4MCAwIDYyMCA0NDAgOTAwIDc0MCA4NDAgNTYwIDg0MCA1ODAgNTIwIDQyMCA2NDAgNzAwIDkwMCA2ODAgNjIwXSAvRm9udERlc2NyaXB0b3IgMTQgMCBSID4+DQoNCmVuZG9iag0KMzMgMCBvYmoNCjw8L0xlbmd0aDEgMjc3NzYgL0ZpbHRlciAvRmxhdGVEZWNvZGUgL0xlbmd0aCAxNTAyOCA+Pg0Kc3RyZWFtDQpYhe28CVxUVfs4fs5dZh+YgZlhEIULo6CyDeACijHI5oAKArKoJAMMS7HO4EKmIS4YVlKZlW+lLebS4riGZWlZmbZZtu9v0WJlWZn1qgz/55y5A2jr9/3939/v9/l93ns59z73nOec8zzPebZzZwaEEUJquHBIyC2IjXcMb+xECJdAbVFlg625Pv7FfyIkXQ91jsqFrcITz3VNQcjQCh2eqW6uaZjVq1IjJJfB87M19W3VE/qfSUYoKBGhERW1dlvVYX3DURjrAygTaqFCmyj9CsbSwfPI2obWxYee1pTCswsh/tP6pkpbv+zXeQgl3gXPExpsi5slpTI3tMN4SGi0Ndgfee9GeJ7yBkLDypubnK39WagHoZJxpL3ZYW8+NSMVxlO/hJBsCyK8MaUb//nlser5vsk/oyAgE44tOaZl5L67ecvYfn3fDQqd7F+Aq6T45IC7TOUGPhVT+vX9BoVuoMV7FJMaZiMah1j6zCANMqErEGIbYF46BvspcxDxwMdGPgGeV3nujB+qZvwYjlFKGXpwUNc5dOgZuTNzkQCnQ4LcRehz6Rl8REBo08dvk1aJSAozZaA4mX+iEO5lNAX9xQG4s4Y+c0tQEpSdUKKgTIEyFooZih3KEigp5A79Ov5oTP4bFMc9gLZJpqD5/Ea0nRuDtg+0taCt0Hc9nesc2sGuQtukCSgR+myX9KByGHsrvT+AnoB+Y9h5KIAPQffAOIkUrwWNgX4pf8XXwHzTUMnfxb1ELutQ9r/T77/Hf4//Hv89/gMHI7p5HcQXgPAwKBI0GKAYinPpAY0sx0u8j75Q/HV6Q4AxcFjQ8BGeypGjwiNGIxQZhWJizXHxCePGT5iYmDRpcvLgMFmXDDr7/1++/lcPjnp4P4i2LPBvQlFoEspAVlSKqpCjvx/aBKgzo1Q0DeV46vo/u/T8TSynh2Vy8uRJSYkTxyXEx5ljY6KjIseOGR0RPmqkKSxUCAkeMTxoWKAxwKDX+ftpNb4+apVSIZdJJTzHMhhFZZgyywVXeLmLCzdNmxZNnk02qLANqSh3CVCVeSmOSyinaMKlmBbArL4M0+LBtAxgYo2QjJKjo4QMk+B6Od0k9OA5s0oAvjHdVCq4TlN4BoW5cPqghofQUOghZBhr0wUXLhcyXJkLa7syytNhvF1KRZopza6IjkK7FEoAlQC5Mk3Nu3DmFZgCTGbGpF0MkqmBKle2KT3DZTWlExJc7KgMW5Urb1ZJRnpQaGhpdJQLp1WaKlzINNXlG0lRUBqdxiVJc0npNEIdYQetFXZFHe66oUeDKsojVVWmKtu8EhdrKyVzaCNdWaZ0V9Y1vcboqB78YGGJS57Wg1FhyQGU3d++y9qenl5KZvNLK+kcih7EdmUY6wTy2NXVKbg2zyoZ2hpKrqWlMGh0VE5+SShQbcq4QSBs5JdQDmBQbIwFIkkdYdPDsN2UQWrKrxJcctNUU23XVeWwWMO6XCi/LXT3sGzLgf5PUHaG0FVYYgp1pQSZSm3pw3fpUFd+2x6rRbBe2hIdtUuj9Uh6l4+vCKjUQwH7QBuFKDqBgGqvqDGhyGQFFXEJlQJQUmJyMaMSycWeiLoqEwENjlIMEq0D+ZV3aSaRheBHaUxC188IFMF0+ttLa2xijWSU5mdEQKIuAyoH7V7YFRnpGjuWaIo0DZYWKLuCPo+PjlroyjE1awRXDogM5ZVAp9JJsSDy0FCyymt7LKgCHlzts0o8zwKqCNqNLLGRpS6mnLQc9rboZ5OWdm/LQPdyE6jzXmrSepcsfODPV2Pwz6id5MKGP2m2e9rBfDKEXRw/qiuvJNzWtTYovLzrhlJYmkwwxa6uTJOQ2VXeZevpb68wCRpT166cnK7mjHIvSz395WuDXJtvKK3FIFRXgkcaLv+0EjaIKfVATBALUE6BKWfWnJJEcdFc3Cj4s1aZMqrqQIXaK66C9YI/2w1E20K7NC7ruVCCx4zSnDAdwy7s70I6jQsnU7Jhz+TvwrDwVhcbkAiN0akaZGbKkQVKHhSQFDoM5QSUT6CcYcr3ykIEjFLTmGEgk3VMDtoEZScUFp6mw9N08KrdTDSUGAqFQ4kAqB2gdgppANJQyJdJRiFQYqGw8JQET0kUYzwSoJihsFBnBgwz1J9gYumuKRYwYgEjdjcrRwcBJF1hsH2s7NU7sDk1l5kKPEyls05Fm6F8AoWF8Tz1efRJwgTCaF/A9RwUBh2F61sU2grXxyjUCdfbKVQD10UUKqb9rmKM6BooDKpjhqPFUBikZYJQKhSIvXC9kbZmMcGAbYfrL1AYNJsJtphxCsav4n7MzMfrMCPgXAjH+AxmUhB+FfUjZj5ahxgB5ZIIfQYxh1MNjApG2QxXFxQG+FHCaigBOgzXExT6hJEDTh7DWXywHBlRICPTGDWBzN092LRbFnL3AWzqP2oJlhmufYEJufYFnjH81OMf8lNPt78BZWaSoKiVWZ7A5wGS48d2O4WQVH+8B+fDJjUE70al/Di47wJBGJEFGfDDqAZrUChAD+ypadcYIHbsdupCenCp51a02zkKboW7nZEhqQo8SxzIimrY0agcuqXvqbnT3/Ak9oGBPocobMDqPTX9ITCQ0qKoWaM1nHEeCvm+tIfZuDvkdE0PE2dRphlOOA0hrzpHh7zyOM433MxstKgMLxHcA1D3GEHak2bYUtPDfbpnveFOuF+9Z7XhtpoeSa5FfsiwvuZmP8O6mh529J5yQ4cTRn4s5GoypQ16FuzJMpTX9GD7nkhDSc0TsjexEkg6sLveLyQ1EEylmJK/ExVzvmg1tDyKitm5qAmg7agYl6MYgLYCNA1FAvTgnuIfBWCleHd9UMhBPBPV0+5pe4pfDIJqrUUO9Wfr/UO+K+7BM3aHfFt8QBEGgOFUMWlVjzR8STBfLl4fsqO4hzFZNFmGB+uFkH/Ul4ZsrF8dchNU2vbkGtbUU/l01vdwHwLLS4p7OF9geTE0b7SoQzKZTJzJzDbKjfLuHmy05Em7f5R2PyftfljavUjaXSHtni/tLpJ2z5aOlIXJBFmwbLhsmMwoM8h0Mj+ZRuYjU8kUMplMIuNkjAzJkMWIfYNTgg8Ffx8McsBRB0BfMHb5szlMTsFUnOM6XIlyKgTXuQJTD1bMmuPiTVOxyy8H5RRONboSI3N6ZCjfNTEyxyXPm1uyC+ObwB+voeG4BweS51VBJBIfgFFDVt0YRO79q24sLcVO5HQ6DZG/PYwDEM7JazsIUq5AUrgm7ZeG/CANqZKSppwCaOmmLd2kpfsHabenxTjCtSGnoMS1Y0SpK54A/SNKc0AHC4R5JQfwRXw+I/0AvkBupSUHZF/gixDeoV72BWQNOSBliofs+ALgISe5AZ7hZmQneMhuuHkoHs6H+vRddruIhfPpaPkiFoc9o5XCLDBaDbkBXpiASulopWECxePHEbxdDieM5XRSnOhlyEFxHNHLAAfluCwUp7gYcOqLKQ7+FhVTnGL8LRlnKErb76OIhHtwij04uhwvji4HcHAziOungpLdmaGZGWvToQ/7JXmy0afdTntmRq0J8sM/R6sp/TtojyMHiFDERL+jDF5N+OOmgcM+dU/lU6sWknys3JRhh1LuWruw1ghxVBB2rXpKTNTCyysqa8ndZnc9ZbKnu1aZ0oVdlQt/p3khaa40pe9CCzMKS3YttNjTd1daKjNMtvTSPc2tc5ZeMtf1A3PNaf2dwVrJYHPIXM1Lf6d5KWluJnMtJXMtJXM1W5rpXDijjthiXskuGZpamjbPc9/DKBVgWeVBoaVTDZrmK6iZTQ41Lgt6nEN4G1JCaqSCXFsNhTRFp0ankiYO0SYfkoaLTcZlk0ODHsfbxCYNVGvBzkWpI+eVcMLR2gp/rQs8F2crraEHfaJIpJIcYDnOVghuGbU9TEZGrcuyFjJRyLQlpCJTrAgzpS8AP4AQ34uG84fQKFI4CxqOUP/7UHrJ3e3o7yXt5M4Oo7iI+bD/e/415A/t3zFnYfc35Oj/gwN6xfz5VtKDh2E07PeHSNtxLDqPlVgLG+FYFIecaD86jH5AffgU2orjsAGVQRgNRLfC2Yt9+z+A9ivQWnQzDsDG/o7+G/s3o70wgi/EzDPsl/0PwZj39z+NVNiIEtA4qN2GJVjbP6f/ZZSPWtAadAoz/VdBJsAjLXoeMgEV7GdvAJxAHMxV998PHnAimoLmo3p0L9qCpTgJhaEUdDv6Eu9nyri2/qf7v+/vQwo0Fka3oo3IhS5ihCfhFiaQjWPv7S9F5NVAHPTJQDORDXWjDegedD/aQzjDLNYBbjEznGlhL3Ba/lcIGnLYbQfBLJMgcbCjZrQE+LsB3Q297oN+D6Kj6Dh6E72FetE5dBG5sRaH4GQ8DVtxEV6IH2bimVJmPfMgey17UFrV/w+YPwKom4SyUSEE4CYYcT2MtA09jd5Hn6N/4Ql4Ik7F+bgAr8Hd+DH8HH4df44vMtXM7cwW5jm2lJPwI/pOuX/pH9v/Vf+voOFSkNJw+s58HHCVg+YCndUgIQdaBOc1aAVaCTTfBBTfix5Aj6KdaDdwexS9gE6id9FPIB8GTh5OGVCvxX7YAGcC0JEInKQCJXNxGa7ALbgNd+Ib8TbIxT/EX+Cv8HmgawwzjbkazqeZo8xnLMcGsyY4p7F3sP9gt7M72W84IxfNxXMJ3Dr+eolFcqPkiOR7ad/F1e4290v92v5VwAEkKygYhcA5Gk1AWZA7zkZVwEMNqkNXg9a1gtTbgY8b0G2wXveDTvWgg3A+g06A1N5HH6JP0D/Rl+gr9B2knOfRBcrDcByKY/BUyN7mwN6tCi8F6m/DG/Au/A2jYELgHMlEMBlMDdPNuJj34PyCOcvK4Qxjp7IlbCV7DXsT8HEvu4d9ju0FTgKAjzxuFpfPVXOLuU5uLefi3uQ+5BE/k8/j8/kV/BH+ff6iRC5Jl6yQdEtV0mchHzHJv6H0aC+zrk+Zp0B3tuI3cDdwfjvowRF0Bx7OpKJENI1z8yPw9+w1aBm6EoWxL0PsSMYP4JWAM5t7C4eDthWDZSXhSWgZ/gEw3WgVaF4I6HwzOoZq0Reg+akoH/8KqxWE9jDxYOeYfwQdw/ul/8AtsG/QgoZsoJTMBNkmgGXtRdvRBiz0N3B3gr483y9Bxzl/vBgny6b3vynpQduZN71v38imkicf8LCgf3m7eK4HR+1GEukTOIpsIfCpfSyLFBK+B0fuZ1kmWy4FjMi9GFllPZDMI2PkTM3Z5Bk/J8/UnEueofk5GaUka/qSf04GMM4cqg3VjoILBuW4KLCHL1p4dAEJ3GHy3s/Z34uPg2eEXRdK3UdI+IjrYcItWoVSeuKQ+lU1o17BYuYVxPZg2R5N2QJjJMzRl6w5W3YapfR9l5JWsvd7db+awWWlcWZ/mCYg3qDXSUxh4ePHTViPde5vu7Ls9qysqiq+98LLi6qyMu1V8ETmDmG/ZZ6jc0vRlF0Y2AvcL5EwiF2BehjlbryC6WFUu6UrOPLEr5D0MIo9suq7CQVn+85C6fXwGWfGJjaUFObGuyZipTuaXNlv8a9uGf6VzDQFIbCYXvA9ITjS0mgMSVIlhbBqrVbm7+cnDTKwjAKzBl6BOb1EgaV+cgWWaVVKJNNqfI0yrc7XyOkDfI2sYZhPIGsY7hPI6Uf4BEr9gpVI6heiRJxeLZUZWHY9p9dxnF4rk62X+umkUj+jv79vD06zKEcE+hxXSrACBSvIs59SyRr0ej8/LZJJpRzHKgypvliFWEaC9HDn8FTkB3cpPGvhLsObLP6KoK/wilgjNmaH+m5TWIWmdrrwM3ph2VtmnO3VnO3t63X3esQCp+fqlxR7OhnuybBuZOGSO/mYyKWaZztjjOSGtX5JvkOPzmc7NeQPpFqG9eB//GkZHzrRND7BP4GlRW+SRpikCVzRl1nHMg9lvpD5T4yCP76QeuSKQ6nHUo9/OezRZ4Y9yTx41B2KPybl6MGj+Al3BilHDx48SN4wz+pX4xNYD6sfZvFFDIs4BmfzyMr1LCBs9Wq+QLGEOKRNAFIC2AisPvLLGqyvcM9JJWua1P8+NxXW1BeNQGMsek0n4gM6ZeogB5cdonOorMGbH/WI5zSIZwYo6+mU0zBQvMFPq2GIfjJazcQJ/mE+WK8xJMRPnKDVhDNJ9566bvl7Dz74afvStf1ZjZNWXVWdbF3B997jfsL9kft99+N3boSgFoZv2/+C+9zcj95yn3rTfg0OxmEfAEc7gayzkInwKN6i4PiXweBYFQeGk/8YA7xJeavkcWwBt+Phj5hqH5hqSjJVYWKmoeBf73d/7X6NP3Q+leuBMaNAcyOAy0C00qKXg4bKNihv0zIRCquS0SsMSkb1eP8ZcBHTLeqATo5Xq1728VXpHLIePGafOjsIPF0Pvmk/P01VqmJUPczYfb7WYbvdomDK0kos6nRVuYppVXWpmAgVxi1lZaVnqcTOgsiAspS+XpxIdKGs7MqyK3HoBJQQH4z1OsaXUDweX4HHjws3hUmw3f29EuvfXf3yktue38KoLvL46JaGltI5i9nPv8PaljcbV7hff+VRd99qfGLri/mzm1YDd1NgDccBd6NRmwXMBcuhyLYpe5SMMiRYGWQK6cE79wYHa3ngInFveCfP63vwQxZ/Y6dWbXLIjgQ5fLLHAo9HyHsG/jG9Q2cd4132vi80HkZOE076euFPS2zBo1N+SWXAFHBUBixNnJBAnZaUMIZMYSgiNBgnxE8AziLGX8GIDK5y/6QvX/3ivp+vrl59u/uDT99y/6jGer8lV1Ysf/QBe+XEwvTkCq7w/squL+6puC9+9NHO592nMfuxo2nZ3Kou5owsNj8mOdcKmjsW1jQVuFYgNbraIoxUYEEByeEUaFIotqhVOrVapYC1QDyrfpmT9+D9FrlUpVYgVq6CmJAPgpPguyxyNttXbvXZ/aioTjPOwnJpA5JQCgFSkrVJSZ0xkfxSjymjMuBUm6A1aamiaTHzIDauWOH+rm8Z0+F28b0XZ7j73K9DkGfxabc/sVAzrE4Q6HMwUBl6B8Kt3EqOGT0Cj9By0mFcQLBWI+0cNkzNsETTtWSFdJ1qNUNUL8ChyBa0PUzYPo01ZEDf6Gr00sUACr2LoaXL4ZcUZ4YMuIVQGcpeAeJHdC1GDq4FLII0Ahcxu9xCcqDZ8AKWu99//aD7x7E4PKwprayjrSimNLKXP+R2u89Kpe7v33zb/e5bj2dkra6rXhETkwDitQNHZB/gg4ahKgvIgNnig3Q+PsjHFyPfb4H0Oksw4vXgR2p8cJZPsQ/jo0SMHzY6+Ozhfg6lFTY7cbgTDWGoDxgA6svKiIfpO004IR7WxyP3ACzygSAcTuTDJHqdwcMNk/+du/8JLHH/9NRR9y9jsnHxzKuasmc2N/C9i9wq99mjh90/Y/2e9K513S2zZ7c6ime3wJosAQ4ssCYS1GDJGA15JsdtYRkdZAUcy/AS6nPUPAf5AmPBeeSVopm8UtRAUpots6A88jaRvEGFRJxBVunHHuUB49acg0sSVZ+U5Bl9ycBVp8+g+viH6nEEDl3CPtdXe5oZ3XcHf+jW8zud3FXgv1OApmQaXSMg83FYpi4yd5oZqb80gJHTqwz5hI32idSiwLiwztGjpcM79XxMp1Q9yhF4JM7BZo8PcWiPRDrWKTeB4VvHiRZcRix3wIDBew8ojMeAicJQAy7DxG59sCksBhMpkytRIFIrwUNEzg6Fr65quO6tB3e/vsxun5rW9MKK5c+2THZfm1F6ZUbW3HkWe1fHVVdft5IdYTm24Lp3GureXN16KCft9kLnk3VXHWnO7cT2uVlZ5VfmZJX27V4yu3SJc+7cJSQqkfUxiBq2yDJMLmOxTKqIQBAA8Bbko0PIB4O2eVRtNAJN45Ea84gx1vrgaT4loHB+DqTEyuzhRgeC9bUGfez2igOEUQb6VlZGNQ4W6rSm7zTRtyELBRLhIzBRN0RNSCId5TUe4J0Z8x2GIHweq586iuVjst3bRaUbtRCfxaqjT0P29M3e9OvXrXMUFrU6i2Y7gKcOyBEPcvNgZxGAJh1AEiZ8N5JCMAnf7af0fYKJQBDEmQiLWi731efqGb3VWLbAQzJEuNOaIaF3IDH0HwLjkNR581KHFA5ulnlzAbz49FxP5Vwi2zjIkh8H3ZeC5zxuSc+UWxUMpwBVl/MgKIkEcwoZy8tlMokcSRTsShnCApaxrJ3BOpA/kkkkdimCOAPpFGIU8noOUk6NxUcqlUjAgGSQcWOWeRzXQ3u9RcfLEUQjqSUgOOlVKZZalfO6jJGBhK1IEHJayW6ohazXOAPWABYhScy6NB7vS51A51KaZsEtUkvUtlOT/Kw0ORmyK6kmGf6SaZIVikNZODHkr7WwZZng/tDZt22x+0Pm6LO4k2QCONb9GpfkloKtbYPYQexfC/plQjX7FTqTQiqYerDLEpirwzodGrYGMyPWQFrpTAnAIQGxAUxAD77Nohec6uxRsaOw33A73gyexDqycqF3lfqSy6grO1tWNmBqZQORMs6coE2ID6DmJBVNjdWKPnkA2PblsbKVd2Xlrb62/fjulVOqK68sn5b5aNtNW/hDw0xPLS+8PjnlyeXXvmTn9rqPF2VnzOo74e4sKZzfSCLN/P73+TNgNcNQpmXUSAaPVAnDGaxmFT5IwrYZWUWbVi4AXvZwiVNnDVq1cMD/fgFudwYQjAedAol1WAoKD9pPQ8fEAAlnEpB2nN/IhHiOP/PsC+dPuj9u/3rdNcfbnrrf/dHj7u3unKPY+dZ+PIs7+MRJ9ycnb+3tmLv4+U1L8B5c+AEuOrGR6N920L9EkD3ZYcdajIY1iPFZo5T5Oflso0ptVyqRNUCUKU3thuad/qEC5wdZkw8egzGIjKRNEeGh2/F0nIoTj7cc/cr9qXsnDug4/EjjioXuC/yhTe6N3+9wf3ZwGrfroq3kxB1fL28FCQAN7EuUhgJLlEIu4TnwHly9VJonwRKJkmHrQbXlsnqFUoaz1ayMUqW6lKovEPXwYgwuI1soEF9Akmf/5j23s6a+nxg1KRc/hKD6nfuc+yf3UvdpoGIraOFxSkW2ZTTL1Mvkcg4zCqmMk9olkk1gjdnqWDXGCpi+m+iaqvKpAY/gUbYyMfslphJLM+Chk2/Fw/G3OMj9uVvnhoje9yYTeT6VWdW3hGgL+QbpDpidhbw/AHYOMoFP4RnM2FmWKImV++SSycBPegZfjw3ur4k9AdIO4OBtGEOBHrEMG8tG8q3SldINklukknjGzKfI2DBmjIxhevo/sQwPqkpiGaaE53Q8z8F2rUTC6yQSXiZnyJ71mEUQIN5iiHVSiUwmJd/jkMgl2SostysUsKFRVh7AozwZA2yWafjFLaWUNvAmX5CQa0wRt2vDAmf0aUno5cFtcOIuzePaUSRkcBCHtThUDi5DG7oDB+F1eFafmxnn3uue5P4cFkmCz/c1X3yNubHPSSQF3oItoTuSDMtYkBQDLk/WzW5mmXK2mW1nWTZbCnLj+W60GTHtRHiSyi6P8Mq82kIyG6ov3iXaho34jr48/tCF6e6foU8iQhJQWKRC31oULyrA674oZTmhp7/W0g66KGCFXL7O44M5cLWiIFmpTLaOYaGWRQqlskSFdCoVUkgZlkgTtFilVMqJMwdJIyVIU8HKGE7CnxOk55hzFsU5gY9V5ao2qQ6pPlbxvqoQVYpqvoqbr9qpelX1vYpTWdXzRFZaHMRbq4i3JgIeZuzrGxbocdpaj+s2ir57YNcccJn/vvQWGRlJdmywDv6hLDaB58YTsB8uxKXY51f3j/e4j/7ifvFe9/cgIjfHnE9l7704nxTksWA+HaQlRwss08Yw4dKHmAeknIBjJQy5mHGKZDPeCdGMiMojNUYK6iWTyDCEKJYsF5etjFViqcwulyOrQrStAdOiAM2SqHV5OSGesQWBBmG60wQLxypmETa6f+rrcn/FH7qYyL4ApD53cTL4uvL+92GhemFNA8nuWt2GWF2bRB7gZLODNE65ddgQHzxkdw1eVoNCPb7WnzjgAEi3SC7CzseJ+Gl3hvtZ9z539kvY/uJL7q93rnEdhfm/4HvdybDBfso9FR/Hk0/iilfB2/S+f/amJiycfB2byCfxYK9aqmMBoMshijU+PqoAcMAq6n4D+dhAHKC0gwJZjUOdHexw9+YGHgokr6dEQj15JNFlT4IolcCWCHs9ciTeisf88OaSe7tmveX+ChtL6/Jjp5o7cvlDpUfXbnxpdEDfzWx7cEbc7IgRVEo3SDaAlMjH3zsso8PZGIEJRxO1DBsiCAyPtKGMIJSEYl1oKA4JZUdgnhEMoZD73WwZyYeG8oY2FTuijZcLoYGMrzYQ+WOTv9M32xTolFnDLpUw2Vdo6ZnkjdCaXk8yrBW3HOAmfCCngE2976vMqwJziDkkMDuZnQL4m5aWUqmPmHCUjcKhERJvRCRLNgoiODJ512siDuU3YOTe23Hv8+JqvYyTYPXWlbq/eOEVWLfrH60qcf8Lz3zbvW9rCT6Gk09i2wm6hm/KV25+DY/0rF4ELiBx8wlYu6tg7XyQEW21zIlW4hBZiDJWFqtcJ1unlBBgk2yTcqdsp1KSI8tVlsrYUiWeplwoYUhbiizF06ZUKErkMh1xCkrVGo1GbgQFUCsU5Fmt8HeCM46xaOXZw2KHYaPaDts6a6DozTzKEEjfaxj7PEIktk7E2JfklZ7nNQe4C2IlonaAq/XoB4goBkfiJ/CYs68uW3sDnud+xb1vGNGRktX2+MLmGfyh4uNdNx+J73MwTURLMmeZs0KIxY/pf58l7znDYUcQLZeGY5lVWa0oDzk04lAwz6szR1hCioI75CuFnSN2Bu8MkcvCxslnyzeoOPwE4wNRzsCoLf5Gtm0ka2zzk6P3gkBFRkucocDuPr01Yp6oJ2cH9tegHppeTa+47SevbaSe/D/AACflC1LviIniViiCbpsS4g3sQ682tEzMDAx7aHPY7Kzzx+4+VfDNVV3TKrKXnbnh1EONR7lfHrtj8qhRoVE3rzYV3V2279uNW246Ujgxvqrm2TevuvP9auA1ACJOOs3RZ1g0jJRkI7wsRZ4rd2EW9+Cc/SxnPwR4AFrUvrzAd/PsZt7FM/xBxhfJ0Fs0VEJ60NJb1pfcW+Z9PeZNDgLYaPdZdy9JkNzfXpjNPQRj3QN7rg6Y04DyLfFKzEhASkqFXa1ep8Ltxk0qRpVt9DXGGpmdxleNJE8wGCApodEuwJuXiLlCC8lMWsTU5HSKZ2KaRYJ7gPl1PgzZZWrvwYGRlZnZV4/BgfE39lyz+XQ1+M9pS6qnpNetZ2+7eOtHD2+eceuHWOqJjryN7tg39vQ7LOMYCS9gNODbWY7nSzxhkJGIkQ8iHpYglu+W4Xaum2O4Hjx8XzvTzUBCgodbAjQI70SfkF08ySbyECcHNZOhxxktkjKaXWSbojlHtsYtDmNf2WnY14v7E+8b4cv2JoRLklOEJsKGyYEXYaHvO/ePELy+4fQ0WwIepIh4X2yxGPlYuaAsRIV4rmSuVCJXKLBsr4LG+8Q9sPuC+0TLfIjewKVKJXLJkRTAE/clEPdLeAmAEhbivpgCKHiGVUHE4y4N/uSVuJLh5AqJLFaaK90pZb+X9ksZ6UFcBZvjMqTAZRZ1LJMLbo79numnAqqymHkNakeHEeuLQlAKmo82IRf6HlgAeZWjZsh1XOhV9DFUQfhUD2zrPGkCEjd1ZS19fafLWoZmCUNfq1NB/o0s4UqyJYcoNEM+VUmikH+oP07AEISJxBOx7g0sPYUVr2MdeNqf3D9Akn0OVGk2+xApEI4fu2ilPgS0KJNm3C9a5vOjUQQ3QZKkyIRkVzKGj5WNUWYw02RFTBFfpLyPgcQU9r88lsg5GZLKOSWSKlhEElesI9tkubxEweoUCm+mBYtDcle5lGOJZvYwOssIOchWBuWw4oTiE8UZBYcUgsKsKFd0K3gF0TQV4ydqGggOlM14OuBSCV36OQP5aIG+4SPCqMG1rEcYciz+4Wl4Mh6HJ+LJ7ij8g/s598Pune4j+Aew8zH47b7EPjnD911gfgFZpEA8eQxkIUMPWKZEIpzP5PNMOJMvA9tmSmRIJ4M9AfKm7JCkczJ+IKuUAlN5CoZALNiVbS8vscukAFgCrkPr0AmwK05D7aqc6omEmpWc0Q8wezbZCJl7L43HZZA5DiSMMs9bGLgP5OyelN2Tr2tTcDQkiRo8xp0POc+hvjOM5uJTfSuYpWDJJf293FM0kxiOsiwRAfqJeoYLYDVqhLTFaimrCCiWKoctR2wpZrKDdTUK64g5rYP5AcnPqeOHP/qmgYqavKAnr8U8L4MMAUNfP7KPYo37TN69V550v4THvlnxsNX9z+u2PbR0+Y4dfO/54c7paTjrp4t4anZ27Z4bbty/5+abXEQPsyGg38LNAzqXWsJlZr8RSQ3SpdIbpSxrVmmT9rH7lMwD7ANKRqZhsEIm9UUSRU//fovCX5ekuImXahTSnv7DFqNclSTN9sv1w3irb6lGk0d8sXbOocFtWy8ksl9EgvefcToyxbu597BVhiPLIv0T9OQVX4AnsAVoQ7O/Dl+WM37SbHNISjF2/8BZrp9VOPwb4129493T6OeyU8RzCXLha35zbhTPzxg1cy3zC5vD7uX03Hzucz6Xv3XoKdFL2iUnpXppCT1vlx6QHpBFyebLzsmt8pvlHyiaFN8r7cpNyu9UeWqt+nYf/Lvn7D85d/33/O/53/O/5//pk/rNLHbOwO+cyG+dPTCG3dwy7w+IEYdeFGEWDUMHRZhD/gMwDzv3t0RYgvzQpyIsRVfAOCzCHPkVlg/2E2EORaGzFObJx6L4ChHm0GgsUFgC9RJcLcIcGomnUVgK9TLcJcIcCsf1FJZBvQq7RJhDY/EtFIbcGV3EB0UYo+FsswjDOJKNIsyicZJrRRjGHIB5ZJS4RFiCRkpeEGEpulbyrQjLULy0VoTlKFHqHVPBPsv0iLASVUtfF2EVqpUlirBa+Ypsswj7oHm6RgoriKx0X4kwyEp3nMLk2/9+ep0Ic8isO0dh8ksBmT5dhIF+fTiFfchvLPStIsyhGH0RhTV0nHQRhnFEfH8ic/19Igwy16+ksI7Qo39ehIEe/TYK66Fep/9RhDkUr3+DwgaCbxgpwoBvkFCY/KpCZ8gTYcA3xFOY/JJCYegQYdABQxWFR1Ad6BJhogOetQ6h+DtEmODfQOGRRAcMr4sw6IBhL4WjKf5FESb4HxFYNkTOsiFylg2hXzaEftUQfNUQfNUQ+atE+Re2NdurbZV2YbtQWGsXZjQ1NrVClZDW5Ghuctha65oaheb6yhgh3dZq+wskIVYgwwkFTfULSJ1TsDZCz7ikJHN0UpyQWl8v5NfV1LY6hXy70+5YaK9Ksze2LnC0CVlNrbV1lUKdU7AJrQ5blb3B5rhaaKr+c5ou6z21qb5KmESmiyuyO5wEKz4mYbyI5UGKJkgoDdlRI2pFC5ADtUGSnYWa4KkW1aFKeJoJrTXQYoc621/gQj1WQ/upv8Crhta/mjeTztj651jsGvZJ9ln2EFx3oUJob6bfDLVBmx1wt0MpBFwCz4B+jbSvB0uAkZtgzGZ6tUF9HcUQoKYe+scAlE7rbf+LIwkolvb2YhdAaz3w48VzQp0V7p4541ASnGYUDdc4eE4F3Hq45wN2DVDQSvHzYSQnFAdaSGWZCnVVtI5gkbkrgBInbRNEan5LdzzMQ2QpXCblKKhZJMq4lsI2OmsV5W+ROH7bAC8CmkbndtJ6sm6L4GqneISfBDQBIBs8V4k149BEyu2f60AD9Kmj7Z67k+qYZxU8/HnwLuW8CTTgj3kjPYnsBWjzcGWjvQhOPcAOGMUjtQi0GIpA5/PKfpALb++KAU4bYOYqwKyG4hmhFWo8Izvp7IRup6ghTlFPW6nWtFG6CV3NInXVUNsEY3rHJWvdSHmto98aJjKpp+O10e8P2wHPSWXq1dNLpVJHqSVSrKbaZ6ca56HTs5ZeyRL+ycxkHR2ihJ1Ua+oHOPCshUcD66i8vVbn/I3u2EXOm+l3wReIUib0LaC9G2HGwdmJdpC1ixhYG0JhglhD+JtN562mI5F5m+hopLcNcOvpiPZLetdQbu1Ue+tFGTqpddoo54voGFcP6eEd1Ul10GOBLTCjjWpSHS2eOTzaRuS/GK5RlE/CXyuVgJfbejpPHV0JQuVCSo1HDzwSiPkLW5hKLY3QNmnAS8ShIjqOc8DjxMM4CWj8ZWMNHSl6YKQ/n69OlKBAtcBGtamB8nL1ANf/vm/9bQ+Pf2yiscYGUK3oh7ye8Y962Kmf9vglry7lAnXVlA87tVpiVZPAC8fS3wssgtEaLhstBnCJzsdS/AagMhaurYBjo5YQS61rPtXmehGX9PJi//uzDLVSspbemvmUmyqqV4PzzATeCkEmmVDSwOsTOBdqCc+ZcJ1O68kvPwrgSqJHFsSKDDhn0NpCpKbfcFTQtasTPerlcbPuEk/bTD1Rs6ixbQOr//fWcNCm6sTYtYDar9frtFG/552TyGeh6DGqKG6j6PsG6Wmlzw1DrI9oab243o3i6DYxa7HTlSJ6TnxHqTgb8d4LKV4T0OGNL16v/ceScdIZW2lE9Hg1O+WrVqSReBZST/y6x+YH/fhv5dUk8tVEPdTgKIvEMX9vPo/v8nhmTyQb6sObKBd/sEJCIOXqUknZqVf9rVb8duZBj7CQ+kTiDSvEmGCj0d9OI9fva4fHczdSfE+m0PabtfCs0+Dqe2J/kzirk45TKUbYyr+15oKoix6v7fEO3nmJT6sSfXkTtXTi5R1D8qyoAWzHEL31evy/khShroGOPzQbGBzPG3WcVP8GfaQ39gxiNok5F4meFXRcJ53dw4+HrqHa3SDGNY/8PVbVLOqHV0sv16E/42hQP6yU99+uHJFwmxgj7XRsLzeV9F4p5i+XroHjMnkPjkz4a6LRs4ri2GEeEnEXDfEDf2f1veN5bJLY6kJxNQZtzDveb9fRIy0PB61itvZ7duxdMdtlsq7+H1E7KOXfzlApZqkV4tNQijz8EA2aNDDCbPD/ZE+QSDPtaChxAEdDFjUOihkJ1BpzEPlF3Tg0GmrGAMZE+hspAcoEyCGSaPGOmCnyeDkfQ72x19MvoDliDW2/3J6aqQewib0XihmQx2947cIOfApivV3kTfgfRVVvW+xl9A5GUsKTQK/TAeMainENlW+VqKUL6NWT2y8QOZtJreUasc0p6lWtSGf1QMwmfQqoxhLqF1BNWCDS4BC9fDHl0ylGEPt/hENS8gYk20y9tmcnFyHuBZro6g36Hye63GZtoi15PLdnF9g0EM3JSJ69rMcvDfVk9kv6Xe4bBmfyZJiVNBe102zbLmoLsdYFdGxSd81ADyf1Da1inUdW3v3Vf1qaNkqtN3Pw7iyEy+RJ4tRPYr7vkWQl7VUleoMmMcM4RfHrKIXOIe1eKsg4NurJBntViVpUSb3kYK8F1IdFXWJXdiofr+QdNAY5B6KeIOqqnca+YtHyPHX/KfnZRT8y6MmqqAV6tKLuMq1opVpho+MKA3mBN9Oqo+11A3r4W/5togzqKIceKV8qh6YhPsez14sQ7dgzwzVwNv1H5PHv7xr+evy/91bPI6E/xyX+0RPpPVa/4C/ws+i6efNBIt+/etN3Cui9Gp2DGYg1/Dl2ER31z3Gm0XVcSN8z/hVunrhfIZmVRwPb/gey+wveuBDuCm4yl8ZN4BI5CzeFy+GS/mL0wr/5DjWH8IjjAOOv8IinaAb5/tU6TEee91c28X/eov508r93f/fA9KSfO+kCEPk/hvTQ+Zo7dEqJfOzqaat/UWMps7nD/6K5w/9XBuM4H7NKIvO0MDyPzOUSRaQEc7hjIoO5zfnmPHPUkJrh9wW3D0fJ9MylcbKJ+gxizVeQ0yxcOh6neV1rD26xvX0mIuOzlzRJ+Xs3d/immDuYw1DGMDr/6/e+1vXV1mefHH/0HzeuOR5yvKDoZrN6gFbyOZZ5+T1xIeYREnY2p/A3FNkddQV1NY1CoWOBs1WYaW9d1OS4Oi7ArCcISn8fL0IUfbMfF2Ue62kwDfasa7ALBa22hua6xhqhwO5YWFdpF/KbmlrjxpnjPdiRM3OF6dbUqdbp1sJSITUtLSOvMCM9ShhdOSZponDpHObgAHXSRPP4uHjzRDMcc+AxKS4+IU58/L+fgeWbhsoc84hdfiPI/Xpm+XJ0MkY4U3ttVHTM8uG7JLu3Kh/TqovfK3hnwWfHEsbufuOcfO64n051u+WqE+8HzTnw8pfn1uy6+3DnqG+WlmicVy1+sUXf93zJuTEPlVy5geuLrtCWLB9+vGX9m2ElsW++pONXTnh8/Y69M7JPfTc57JGiO5eF3lW/+nB21u1X7X1wwpsX5dEn9yb9g2FBqS9TCRbomqS9axV/xeun2i8seXP72YfbLvIXb5vSYtoeOfrjG/zt17ujOvG6ORsrjmu3tp997CndY68V3Xm1rCLj+fu2vDf+Oj7sI0c0t5rfeq3ccKsu7cwvhhlvSW/6h6a+xK0Yf/vx6zd9zDXfNXap7aanv1K2bNx2tLpi6pTb1ofF3xF2fdf5KtnIn18/D/r7MpQJjB49qd34Xtrp0AuZJSuvP565pnvUd7ry//eU+OG4CPMoz8DBf06Gl1PlH3L6b5HolY/iN/LRmn1Jg9RfZm1stTsa7a3m5Xf/RqXXwip0EpV+yHZ67yM3dmd1f7BXe2XdB4rrKrolcS+/0r/m5sy3rZPWn3pDknL3I/ctnvPtvy5WZuT2KBvN39834aFo+cc/NEU8pJ5Vzo/Pve6VwtwTj0VNfUd54saeK/v3t5/4bMPe68KsUzX1J+9w4aL7j7was2nS2eu2lTz4dpj98xseWnzXwXezptbOjV7at4/B7O8odEP5hTvnP1C35+SS5sgKU3C6MGunSX+0lfmX9ceIYfMeXt0yXhZ5bt1Hn+zb8NXarTmfOV+YJr/b9d7a9/S3HGc/l48qknw584GsLa8VZ76RWPRz6MtHwidHj4p/5R+fHrJkff1OQ9bCzw+b7/dtf+W6dyYv2/yv28bGRerPv6A7/aHr1OzU5szoqGXmDvmDUHw3s+TLgZq26g2NK1wn9mO/xrsP77W3DKWYAYW2/Y7U/3iFEsxxngUfO6ARaU0NDXZHZZ2tXihoqm5dZHPYhbwFFfV1zlq7wymkpVKVTDSPi5tgNg+oJHmMTxifND5pjrkDl/3HiYjLNKd7Ok1ZtGhRzELo6ISOMZVNDbEOe3OTs661ydEWm5ZXQOZocjTHCBVtQr69OiaK6HXM9MJ0ossT4q4wJ3vGGZ9eV1PXChNa04W0epvTKSQI0cKMukpHkxNIGKSjyFZfV+X5KHlhfJzSLCf9Jf7M7II4f7OWPMj8FcU2Zy2YXmtTY5zG7OMRhTTfXtXQ1FgVF2weTmpYnX5w+CGfUHvblX/QDgIWLreiDsiDoF7GdGCM9na/Hr6t6otv9Ef6G5ak5ir+1TS25ZUYY8GD8RM+eaP2n+P7rH7vbLhof7VAJzzFHbvm52PNDeu/fWnPzrHmjfEl1+7ffvWomjsPf7roa/7z7z/b8MsjysAHH01e2fzpr03zcpc2+eZndOnftn8wWeA/m3Jv/e2TfJSj/E+HvijclHRNxQr+mGnYxfy7H757+oa3k2eWTOlY8p18fNG+2sNTM+6bHHf/hXduuzD7aNS2+4+MyX3l7K1n2JAlP+gnbf91R94KvqHizFr/NYnvfjbcx/m0xPL46CPfvHxLy9GnqnffWxj2lrLm2l87265/uFqxY9b5PkfoxdVlz5/N9vm2xGaacWLXpKpP/O+58oVVDdMNO6dIwZDv7+A/NHfw79LVGeHPMWZkVhLQlyM/M99sXr6GPGFuebt5WbtmyYbe19L6au/4KfGlxsk/KjvurfzfYEgdPLMXskJzKKGEw7ifCzDrzCTzG8zsDCwjbUew2oCi4CRm8tM8i7mDmzAER0G6dnAmqA7ZPKY9ora1tdk5KTb2Lwzj3g62Z3kHu7ewts4pVNodrXXVdZW2VrtQRw2GKJvdSazGYa+2O+yNlfYowdZYJdS1OoUFTjv5yoWz1VFX2VrfpnAuqLjKXtkqtDZFCa21dmFQCAPjEnvJc9gqW0lAhNDUam+wN7YKo4GSMYqF4rcu4mLMMMlCW129raKeUHLpaIMMCLbWSYo/YnQyoTojugGGATwBZoh22FsW2J2tTsuleE0OBaB6ES9d0yghfnxSAiyjDSJk6kI7VMxoWtDYagOqiursi6JgCYWkceZxCYrZBamA19zmIN9RIUEyLilpwmXDCb/3LZYYIS0jvzDVOlNRnJqfnzqz0JpRIKRbC9Kmp1pnZKQLqTPTh8Th6dYZVgjDMQqCPdM6M2uSUDgtQ5hdkCHkZgJoLaDDWTOtaamFGQI8FhTmW9MKp5cKBbOnZmekFQqFuaSLoigj31pgzZo5BN+aO1PIy09NK7SmZUA/GGBGxsxCIJtMYS0omA3zCamzC6fl5gMtCi+RBV4OBOuMvOlWkeaMkrz8jIICYZArEMLMtOmz08kog7UKoHtGRn7aNHj0cpmbL2RaC2eS7pkApwp5qUBj2uzpqflC3uz8vNyCjCg6SbF1+nRhZm6hYmoGFdL0DNohLXdmQcas2UC8NXV6FHSZaS20Fol9vMTmAlf5QnrqjNSsjIIYoSAjQ0H4JPGCjJGeAVjTC0DSaU1g+42wZE3Vl+tiTZ0T3IK9SmhsaiRqVV1nryrwGEJqK1hGxQIwIIV9MfSnyr3QVr/ALjhrbaAHjU2tQoVdqGyCpio6iM0p2CorFzg8Fljd5GigNqNY6Ak3gAGaSiiwpsYo7p/QPu7vmLm3vr6ppimmpq7avHwn8SQCt3yrud3cLlGWr56GV/+agaUYQ8VoiQy8Cs+DBzUM/8PxQUjmigFMxlxk1hsu84dmSFbwsCneyggnlWzdYCQe8ClCfZ2tIkaobwVbuDS79OySzYYhni6Ik5kl4O3g77K8h2Rqt02/r232e63z1o565kHhTH3PniWZS+7ZdM3jLZJpej/7S2Vjfp01+fqWXWd1iYvfW/eosn1Cd9m0259DiYqCQ5aJ/V3+EQ0oa9wv06bHOH58/uSyvvSmsHWv3bLps/Wnv+xHx575zjH83bvYxv1PVy6JX5w++Z5VXRdWrp44OubLBxMnXvH4xZ86THEdXDL44ERg3bzgf0P8+J1k8JJN/ublz5sDB6QkZ+OGBhYOcozBJ2XcZWHHHDLYkYvz4zQvVT0S83J6jc56fVrbu1deOcV81RB0Vdw885zN8e3mv/29jGrPW8t7R7aHET0T1azBm+5QPWt1LLCTb+/FXpbscB0YOaaUZh2VT9voN8WeWVFT4NhyaKbPOxdeDJ+W8MGsgh3vljyQmLLPB19v3LFl6oq+l+a+cv7Oz0cXPrZ0bsLNXa89/ejxK95u+lD+y4sFjw8bNuGdXadu6Hz/5BuF971fV/NjQfqRDx+oO1oU3Onz61V7J3+W8vO1O0dv/iTibsNzttqYj3rXPHNmwfRGm/H265Ii+ez4JMc7Z19MGcWvL9r6QvHDe/817vzNY97hw9/rPqa7+bA7Xv3cXRm/3N9xzX2Ktz65kPXefat7Ze27UjRMbfljD/wU/NbuNw41H/zx2H73iydXnQp/5lnZvvRRRRMfzv1k1Kmj98avj8pLmXo64N1Tz8w52X37SvVHP5387rGlG7dVrP3X4Xs78AnI914aXCVJXAd+EqoOEPVb3vN//c72jzbol6pwqdk4VIOHvC7DoMADLXycL9mUxMXFxccnJCTFT5jzGwVW3XH7GzOWrVx0odC2Nfq5l6MuV6rl7Yt83i38bHue64f7Nqtv2WEp+vmpieg0ei9xcvjHL2yPfcNwz6hNCX7vskv0Wzbcj1Rra36+2oGaw+//5t28kFFPFdyy+CCrv65gGt+7+BnHe1WhVU8+t/Xbt/I/2lHQdf8D09x3JKyYOmfzxgm3ZileXXXgwC077n7EeGz0yfqvr5e89+Pk0a6LPePQ/wdT4ma3DQplbmRzdHJlYW0NCmVuZG9iag0KMTQgMCBvYmoNCjw8L1R5cGUgL0ZvbnREZXNjcmlwdG9yIC9Gb250TmFtZSAvQkNERUVFIzJCQ2VudHVyeUdvdGhpYyMyREJvbGQgL0ZvbnRXZWlnaHQgNzAwIC9GbGFncyAzMiAvSXRhbGljQW5nbGUgMCAvTGVhZGluZyAxNCAvWEhlaWdodCAyNTAgL0F2Z1dpZHRoIDQ4NSAvTWF4V2lkdGggMTM3NSAvRm9udEJCb3ggWy0xMTUgLTIwOCAxMjYwIDc1MF0gL0FzY2VudCAxMDA2IC9EZXNjZW50IC0yMDggL0NhcEhlaWdodCA3NTAgL1N0ZW1WIDQ4IC9Gb250RmlsZTIgMzMgMCBSID4+DQoNCmVuZG9iag0KMTMgMCBvYmoNCjw8L1R5cGUgL1hPYmplY3QgL1N1YnR5cGUgL0ltYWdlIC9XaWR0aCA1NzYgL0hlaWdodCAyNjggL0NvbG9yU3BhY2UgL0RldmljZVJHQiAvQml0c1BlckNvbXBvbmVudCA4IC9EZWNvZGUgWzAgMSAwIDEgMCAxXSAvSW50ZXJwb2xhdGUgdHJ1ZSAvRmlsdGVyIC9EQ1REZWNvZGUgL0xlbmd0aCA2NDM4ID4+DQpzdHJlYW0NCv/Y/+AAEEpGSUYAAQEBANwA3AAA/+EAWkV4aWYAAE1NACoAAAAIAAUDAQAFAAAAAQAAAEoDAwABAAAAAQAAAABREAABAAAAAQEAAABREQAEAAAAAQAAIdVREgAEAAAAAQAAIdUAAAAAAAGGoAAAsY//2wBDAAgGBgcGBQgHBwcJCQgKDBQNDAsLDBkSEw8UHRofHh0aHBwgJC4nICIsIxwcKDcpLDAxNDQ0Hyc5PTgyPC4zNDL/2wBDAQkJCQwLDBgNDRgyIRwhMjIyMjIyMjIyMjIyMjIyMjIyMjIyMjIyMjIyMjIyMjIyMjIyMjIyMjIyMjIyMjIyMjL/wAARCAEMAk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p6XtQaO1cZ9uFJ3oooAWlpKWgQlLSd6WgBe1Ao7UCgBKWkpaBBRRRQAUtJS0AKKSiigQpooooAKDRQaAFpRSUUAHelpO9LQIWkpaSgAo7UGl7UAJS0lLTELRRRQAUGig0AL2pKWkoEFLSUtAC0nelpKAFpe1JS0CEFFFFAC0UdqSgBaWkpaBB2opaSgApaSloAQUtJS0CFNFFFMAoopaADtSUtJQIWlpKWgApKKWgApaSigQUtFJQA6ikooAzjRRRUnWJRRRQAtLSUUAHelpKWgQtJS0lABS0lL2oAKKSloEFLRRQAUtJSmgQdqKO1JQAtLSUtABRSCloAKWiigQUUUUALRR2pKAClpKWmIWkpaSgBaWkpaACk70UUCClo7UUAFFFLQAUtJRQIKWkpaACkoooAWlpKWgQUUUtABSClpKAClpKWgQtJRS0wClpKKACilpKBC0UlLQAtFJS0AJS0UUAFLSUUCCiiigDPoopKk6wpaSloAKKKKAClpKWgQopO9FFAC0UdqKAEpaTvS0CF7UlLSUALS0lL2oAKSlFJQIWlpKKAClpKWgBaKKSgBaWkpaBCUUUd6ACloooAKKKWmIKKKKACiiloAKSiigQtLSUtACUtJS0ALSUtJQIKKWigAopKWgBaWkooEFFLRQAUlFLQAUtNpaBBS0UlMBaKKKAFpKKWgQUUlFADqSiigBaKKKACiijmgDPpKWkqTqFNFHaigAopKWgBaKKSgQtLSUvagApKWkoAKWiigQUUUUALS0lFABS0UdqBBRRRQAUtFFAC0lFLQAUtJRQIKWkpaACkoooAWlpKWmISlpKWgBaKSigApaKKBBRSUtAC0UUlAC0tJRQIWkopaACikooAWlpKKBC0UUtABSUUtACUtJRQAtLSUUCClopKYC0tJRQAUtJRQAUUUtAgopKKAFoopKAKFLSUtSdQUlLSUAFLRRQAUUUUCFpaSigApaSl7UAFJS0lAhaXtSUUAApaSloAWiikoEFLRRQAtJRRQAtL2pKWgBKWkpaBC9qSiigApaKSgApaSlpiFoopKAFpaSigBaSiloAKSiigQtLSUUALRSUtAC0lFFAgpaKSgApaKSgB1FJS0CFpKKKAFpKKWgBKKKWgAopKWgQtJRS0wCiiigAooooAWkoooAKKKKAKFLSUVJ0hS0lLQAUlLSUALS0lLQISlpKWgBaKKSgApaKKBBRSUtABS0UlAC0tJS0AFFJRQIWlpKKAClpKWgBaKKSgBaWkooEFFFLQAUlFFAC0tJRTELRSUtAC0lFFABS0UlAgpaKSgB1JRS0AFFJS0AFLSUUCClopKAClopKAHUUlFAhaKKKACilpKAClpKKAClpKWgAopKKBDqKSigBaOaSimAvNFJS0AZ9LSUtSdQvaiikoEFLRRQAUUlLQAUtFJQIWiiloAKSlpKAClopKBC0UUtABRSUtABS0UUCEpaSloAWkoooAWlpKKACloooELSUUtACUtFJQAUtFFMBaSiloEFFFFABS0UlABRS0lAhaKSloAWkopaACikpaACiiigQUUUUAFFFFAC0tNpaAFopKWgQUUUUAFFFFABRS0UAJRRxRQAUc0UtACUUUtAFGiikpHSLS0lLQIKSiigApaKSgBaKKWgQUUlXNMtku9Sgt5M7HbBweaEKUlGLk+hUpa6t9E0b7f8AYBLcLcFcjnj+Vc7fWhsr+W13btjYB9fSqcWjCjioVXZX2vr2K1JXUnQtMsorcX003mznA2dAfyrJ1rSxpd4IlkLxuu5Sev40OLSJpYunUlyx/wCHM2itLQ9OTUtQ8mXd5aqWYqeateINIg00QSWxYxyZBLHPIo5Xa5TxNNVVRe7MOlqzp1ul1qEEEmdjuAcHmuhl0TRlvhY+fOlwwyuTkfyoUWxVcTClLllfuctRVnULF9PvntnOdp4I7g1paxpNvY21nJCX3Tfe3HPYUcrKdeF4r+bYxKStzXdJt9NgtngL5kzu3HPYU7T9HtDpbajfyuIuyp9cUcrvYz+t0/Zqp0ehhUtberaPb21hFfWcjtC5GQ/UZ6UmkaVb3un3M8pffHnbtOB0o5XewfWqfs/adNjEpa29C0q21GG4effmPG3acVn6ZZf2hfx2+7aG5J9hRyvQr28LyX8u5VpK65dJ0aW6fT0SUXCLkvuP/wCr9K51rPy9V+xyE4EoQkemaHFomlioVLpXVtdexUpa6W+0zRNOkWO4e4DMMjBz/SueuPJFxJ9nLGHPybuuKHGw6NeNZXinYipaKSpNwopQCzADqTgVc1JUhuFt1A3QoEdgPvN3p2JcrSUSJbYtZPclsBXCAEdagqaS5MlrDBtwsRJyD1JqeZFg0uBSAZJmMmcdFHGKZHM18XVlOikpaRoFLSVPZ25u7yKANt3tjPpTE2oq7IKK61tJ0eO5TT3SU3DruD7j/wDq/SsG6s4rDVjbXDM0KsMsvUqeabi0c1LFQquyT2v6ooUV01hpui6i7rAbjKDJ3HFZt+ukpEVszP5wbHz9KHFpXCGJjKfIou/oZlFbeiaZaXtrcTXO/ER/hPbFV78aQIP9CaYy5/j6Yo5dLlLERdR00noZtFWtNtReahFA2drHnHpWtrei21jZrNblzh8Nls0KLauE8RCFRU3uzn6KnsoVnvYYnztdwDiukv8Aw5aQ2M0sPmeYi5GWzQotq4quJp0pKEt2crSV0Wi6HbX1j58+/JYhdrY4FZmrWkVlqLwRbtgAxk5NDi0rhDEwnUdJboo0ldPc6TpFlbxS3LTDzBxg55xWBdC2+1sLUuYeNu7rQ42CliI1fhTK9FdRPpGk2qQmdpgZeFwc8/lWTrOmLplyqxuWjdcrnqKHFomliqdSSir6mbS1v2GmWUel/wBoX291P8CnGKj1fSraGyjvrMssbkfI3vRyu1wWKpufJrva/S5iUtNpak6RaKSigQtLSUUAFFFFAC0lFFABS0lFAFGiilpHSFFJS0AFLRSUCCiiloAKKSloAK0tB/5Ddp/v/wBKzq0NB/5Dlp/v/wBKcd0Y1/4UvRnQSf8AI8L/ALg/lWJrv/IwT/76/wAhXYrLavq80QhQXkcYIcjlga4S+eZtTma64lEnzgdq0nojzcC3Ope1rRS/4J0/iP7+l/8AXQf0qh4w/wCP+3/65f1Na+o2kmrJp81qyNGjBmYt24rE8WzRyalGqOGMceGx2OTxTnszLBO86cVuua/lqW/CULCG8uFGXxsX+dTaha3B8K7blNs0LbsZzxn/AOvTLRm0/wAHPMrFZJCSCOoycCjw/cy6lp99a3ErSNjguc8Ef/WoVrJBU5nOVdbKS/DT9TC0X/kM2n/XQVuX3/I6W3/AaxNHUprlsp6rKAa6m50u4l8SRXw2iBACSTzx7UorT5m+LnGNa8n9lmD4n/5Djf7q/wAq3tVk09LOy+3xSSAgbNh6HA9xXOeILiO51qR4mDKAFyOhxWt4m/48dN+v9BRfciUG1Qi9NH+Qvi/H2Wy29Mtj8hTT/wAiOfw/9CFL4s/487H8f5CnWMf9o+FGs7d1M4PKk4xzmm/iZnDTDU29lL9WJqX/ACJ1v/wD+tN8Of8AIGvvx/lT9bxaeHLezlZRPlflB9OtReGHSSyu7QOomcEqpPXjFH2g3wsn05r/AIj/AAn/AMe15+H8jXP2F6+n3qXCKGK9Qe4rqNIs5NFsbuS9KIrdMNmue0X7M2qRLdBDE2Rh+me1S72SN6coylWnvHT56G/cRm9j/tbSJStxtxInc+3Peuct5ZZtWikmYtI0o3E+ua6yy02Wy1q4nRUjs2TgKeM/Submljm8R+ZFjYZxgjvzTkupGFmnzRjqraPqvJm/rsmlJcRi/gmkfb8pQ9vzFcjcNC1xIbdWWEn5FbqBXWeINJu9QuYnt0Uqq4OWArkp4Htp3hkGHQ4IzSqXuaZdyezVpXfa+3yGUtJWnolna3t20dy5HGUQHG8+mahK7sd1Sapxcn0KVtbvczbEwMDLMeij1NbUdnBEd5XzHxuLzDJI9SCcKPrk043enadJJA2mTRsSNwaTrg5H4Uf27p5bcbKUncXyZP4j3+v8qtJLc4alSrU1jF2+X+ZNlfL3eWm3/cXH/orH61XnsoZ1+Zdh25DIOg9cAkEf7uPpTv7c00c/YZd/9/zTu/PrT4/EGnxPvWwfdndy2cH1qtOrMVGtHWMH+H+ZlLo19JM0ccBbH8Y+6R65qG8s3spRFJJE7YyfLbOPY+9dAdYg1aRbYWVy+f4Ul2jHvisfWbS2s73yraQsMfMpOdp9M1LSSujpo1qkp8tRWfb/AIN/0M+pbW4a1uY50ALIcjNQ1a07yf7Qg+0BfK3fNu6VK3OqduV3VzpJguswpqGnyGO9iGCuefpXMXMs81wzXLMZc4bd14rsE0xoNbiuLREjtfLw+04yfp+Vc3r0sc2sztEwZeBkdyAM1c1pdnnYKpFz5Y6q1/NeRo+Ev+Pm5/3B/OsCX/XP/vGt/wAJf8fNz/uD+dc/L/rn/wB40n8KOil/vNT5HS+Gig029MgJQH5gO4xWTfS6TJBiyt5o5c9XPGPzNavhpGl0y+RR8zcD8qxrvSL2xi82eIKmcZDA03flRjT5PrM7ys7rS++hoeFYd+oSSnpGn6mtWW2uZdHv47iMqxdnTnOR1qnoWbbQ7y66E5wfoKb4bvZp7uaCeV5FdONzZxTjayRhXU5TnVjtG34GNpf/ACFLb/roK7mSXzLqSzOMGHcPxJFcZbxeR4gji/uT4/WukuZvJ8UWoJwJISp/M0Q0QY5e0mmv5WyxABpltZ2uAWdth/IkmuZ8Rf8AIak+i/yrc1Cbd4h0+H+7lj+P/wCqsPxF/wAhqT6L/KnPawsFF+1Unu03+JvatJYx2Fsb6GSRT90IcYOPqK5O5a2e7JtUdIcjar9RXU61YXF/YWq26BivJyQO1cpPbS2lz5My7ZFIyM5qZ3ubZfy8nxa66X8+x02vfc03/fH9Kq+K/wDj4tv9w/zrbnltleyjuIlfzOEZhnacVzfiRpjqhWXGwL+7x6VU9mYYNuVSC7X+ZZ0i/t7qz/sq8G1WGEbOM+31qlq0V/ZBbSaVntgcx+hq/a6fBfeH/wDRoozdDgt0IOfWptdYw6Fb287A3GV4zk8daVny6msakVXtFbvVefdHK0UUtZHqCUUUtACUtFFABRSYpaACiiigAopM0ZoAp0UlLSOgKWikoAWlpKWgQUlFLQAlLRSUALTlZkYMrFWHQg4IptFAiTz5vM8zzX3/AN7cc/nTWdnYs7FmPUk5NNpaBWSJEmljBCSuoPUKxFMznrRSUx2Q8zSmMRmRyg6KWOPyoSWSI5jkZCepU4ptJQKy2HB2D7wxDZzkHmpWurh12tPKwPYuTUFLQJpMWnNLJIAHkdgvQM2cUyigdiR5ZJABJI746bmzihJHjOUdlPqpxTKKBWVrDmdnbc7Fj6k5pASpDKSCOhFFJQFiR5pZcCSR3x/eYmmUlLQFktiY3M7R+WZpCn90ucVECQcg4IpKWgSSWxN9suf+fib/AL7NRli7FmJLHqSetMpaBKKWwUoJBBBwR0IopKQzeF7Z6lpscN/cGK4jbiUx7iV9OKr/AGLSf+gq3/fhqyqKrm7nOsPy/BJpfL/I1fsWk/8AQVP/AH4aj7FpP/QVb/vw1ZdJRddh+yl/O/w/yN17600/TGt9PuDJPI3zSiPaQvpzWGc5ye9JRSbuVTpKne2rfUWikpaDQlFxOI9gmkCf3dxxUVFLQJJLYckskZJjdkz12nFJmm0tAWJElljBEcjoD12sRQ88sg2vK7D0ZiajpaYWV7jvNkEewSMEP8OeKRHeNtyMVPqDim0tILIXe5ffvbfnO7PNKZpWcO0jlh0YscimUUCsiQzSFw5kcuOjbjmkZ2dtzsWb1JyaZRQFkTi6uOnny/8AfZqNmZ23MxZvUnNNopgklsSPPM+3fK7bfu5YnFEk0kxBlkdyOhZs1HS0ByofHLJEcxuyH1U4pHkeRtzszN6sc02ikFle4tJRRQAUUUZoAWikooAKWko5oAKWkpaAEzRmjNGaAKdFFJSOgWiiloAKKSloAWiikoEFLRSUALRSUtAC0lFFAhaWkooAKWiigApKKWgQUUlLQAUtFJQAtLSUUALSUtFAgopKWgBaSiloAKWm0tABS0UlAC0tJRQIKKWkoAKKWkoAKWikpgOopKKBC0UUlAC0UUUAFLSUUAFLSUtAgpKKWgAopKMUALS02loAWikooAWiiigAoooxQAUUlLQAUtJRQAtFJRQIpUtFJSOgWikpaAFpKKKAFpaSigQUtFFABSUUtABRRRQAUtFJQIWlpKWgApKKWgAopKWgQUtJRQAUtFJQAtLSUUALSUtFAgopKWgBaSiloAKWm0tAC0UlLQAUUlLQIKWkpaAEooooAKKKWgAopKWmIWkoooAWiikoAWiiigAoopaAEooooAKWkpaBCYo5oooAKWkpaACikooAWik5ooAdRmkpM0ALRSZozQBUpaKKR0BSUUtAgpaSigApaKSgBaKKWgQUlFLQAUUUlAC0tJRQAUtFJQIdSUUtABSUUtABRSUtAgpaSigApaKSgBaWkooAWiikoELRRRQAUUUUALRSUtAC0lFLQAUUUlAh1JRRQAUUtJQAUtFJQAUtJS0AFFJS0xC0UlFAC0UUUAFFFFAC0UlFABRRRQAUtFFABSUtJQAc0UUUCCjNLRQAmaKWigCpSUUtI6ApKKWgAoopKBC0tJRQAUtJS0ALSUUtAgopKWgBKWikoAWlpKKBBS0lFADqSiloAKSiloAKKSloEFFJS0AFLSUUALS02loAKWikoEFLRSUALS0lFABS0lFAC0tNpaAFopKWgAopKWgQtJRRQAUUtJQAUUUUAFFFFAC0UUlMBaWm0tAhaKSigBaKSloAKKKKACiikoAWiiigApaSigBaKSigCpRSUtSbi0lFLTAKKKSgQUtFJQAtFFFAC0UlLQAtFJS0CCiiigBKWikoAWlpKKBBS0UlADqKSloAKKKKACkopaBBRRRQAtJRS0AFFJS0ALRSUtABRRRQIKKKKAFpKKKAFoopKAFpaSigBaKSloAKKKKBBS0lFAC0lFFAC0UUlAC0UlFAC0UlHNABS0lLQAUUlLTAKKKTmgQ6jNNozQA7NFNpaAFopKKAKlFFFSbi0UlLTAKWkpaAEpaKSgQUtFJQAtFFFAC0UlLQAtJRS0CCikpaAEpaKKAClpKKAClopKBC0tJRQAtFFJQAUtFJQAtFFJQIWiiigApaSigBaWm0tABS0lLQIKKSloAKKKKACiiigApaSigBaWm0tAC0lFFAC0UUUCCiiigAooooAKKKKACjiijigAoopaAEo5oo5oAKM0UZoAKKKKAFpOKWk4oAq0UlLSNxaSiloEFLTaWmAUtFJQAUtFJQIKWiigBaSiloAKKSloAWkopaBBRSUtABRSUtABRSUtABS0lFAhaWm0tAC0UlLQAUUlLQAUUlLQIKKSloAWkopaACikooAdRSUUALRRSUCFopKWgAopKKAFpaSigBaSiloAKKSigBaWm0tAC0UlFAC0UlLQAUUUUCCikooAWikooAWlpKKAFpKKKAFopKKAP/2Q0KZW5kc3RyZWFtDQplbmRvYmoNCjEwIDAgb2JqDQo8PC9UeXBlIC9FeHRHU3RhdGUgL0JNIC9Ob3JtYWwgL0NBIDEgPj4NCg0KZW5kb2JqDQo5IDAgb2JqDQo8PC9UeXBlIC9FeHRHU3RhdGUgL0JNIC9Ob3JtYWwgL2NhIDEgPj4NCg0KZW5kb2JqDQoyNSAwIG9iag0KPDwvUHJvY1NldCBbL1BERiAvVGV4dCAvSW1hZ2VCIC9JbWFnZUMgL0ltYWdlSV0gPj4NCg0KZW5kb2JqDQoyMS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ODJCMzAzMTI3MzAzMDI3PiAvTW9kRGF0ZSA8NDQzQTMyMzAzMjMzMzAzMjMyMzEzMTMzMzIzMjM1MzgyQjMwMzEyNzMwMzAyNz4gPj4NCg0KZW5kb2JqDQp4cmVmDQowIDENCjAwMDAwMDAwMDAgMDAwMDAgZg0KMiAxDQowMDAwMDAwMDE3IDAwMDAwIG4NCjcgMQ0KMDAwMDAwNTcwOCAwMDAwMCBuDQo5IDYNCjAwMDAwNDU5ODAgMDAwMDAgbg0KMDAwMDA0NTkxOSAwMDAwMCBuDQowMDAwMDIzNDg2IDAwMDAwIG4NCjAwMDAwMDYxMzggMDAwMDAgbg0KMDAwMDAzOTI2NyAwMDAwMCBuDQowMDAwMDM4OTgyIDAwMDAwIG4NCjE2IDENCjAwMDAwMjMyMjQgMDAwMDAgbg0KMjEgMTMNCjAwMDAwNDYxMTIgMDAwMDAgbg0KMDAwMDAwMTE5MiAwMDAwMCBuDQowMDAwMDAxMTM2IDAwMDAwIG4NCjAwMDAwMDAxMzggMDAwMDAgbg0KMDAwMDA0NjA0MCAwMDAwMCBuDQowMDAwMDA1OTU5IDAwMDAwIG4NCjAwMDAwMDEyNzIgMDAwMDAgbg0KMDAwMDAwMTM1OSAwMDAwMCBuDQowMDAwMDA1NTM5IDAwMDAwIG4NCjAwMDAwMDU2MjYgMDAwMDAgbg0KMDAwMDAwNTg4OCAwMDAwMCBuDQowMDAwMDA2NTg3IDAwMDAwIG4NCjAwMDAwMjM4NTkgMDAwMDAgbg0KdHJhaWxlcg0KPDwvU2l6ZSAzNCAvSW5mbyAyMSAwIFIgL0lEIFs8M0UzNDUyRUZFRTg2NzM0QUQ5RjNCQjMwOEY2NTc0NkI+IDwzRTM0NTJFRkVFODY3MzRBRDlGM0JCMzA4RjY1NzQ2Qj5dIC9Sb290IDIgMCBSID4+DQoNCnN0YXJ0eHJlZg0KNDY1MzINCiUlRU9GDQo=</byteString>
</datasnipperfile>
</file>

<file path=customXml/item38.xml><?xml version="1.0" encoding="utf-8"?>
<datasnipperindex xmlns="http://datasnipperindexes" fileName="Linkedin_8.pdf">
  <fileName xmlns="">Linkedin_8.pdf</fileName>
  <version xmlns="">5.0.6</version>
  <checksum xmlns="">dea73b7b11cc7060423023a0888ab2d4</checksum>
  <byteString xmlns="">kscDYs0LDMYAAAev8SWKq0Ftb3VudEluZGV4iaEykZgBykMsQqfKQ12xEcpAohwgykFTKUADoTIKqDE0My4xMDYxJAD1BHto5cpCz764ykI6CFjKQUa00AMhAFoLozE0MyYAQkGIWIgmAAAcACoDpEgAgv/LdspBs924IgABHQBBBKIzMEMA8Q7F3q7KQxTU8cpBOghgykFTC8ADojMwDKUyNTAzNSIA8gQSqHjKRARnocpB8FVgykE6QDADHgBCDaMyMEUA8ASgn5HKRAd1NcpBiHhgykEVACADHAAyDqI08gCAqSk3ykQJAitlANNAykEhV0ADojQyD6MyIAAzshWVQACQgj7gykEU4qADHAAiELU+AaFOb1BhcnRpYWxzSAEfh0gBNQ8EAZJRqURhdGX4AKGB04jaitL74fAAmAHRH9k0ykP7JuHKQmiKaJgB8QUCqjMxLzA4LzIwMjIRq1N0cmluZzoAoN4AM6ZsaW5rZWQ6APEHQsOMh8pCQ1cHykLJiQbKQguowgGmTB8ARRKiaW4jAJJDH65KykHrpyAjAHGiaW4TonRtHwDyCfIY4spDRBxbykEU6xDKQQiLoAGiVE0UqGUAAkQA4EMR4TDKQghw8MpCKoekWwIysAGoZwCwaW4Vp2dhcmRuZXJPAOBDLQnwykILhkDKQiRVpKYCQrABp0cgAHEWpWhvdXNlJwAAOQORQp+uSspCDqLwOQMwAaZIHgCBLBemd2lsdG+8AAFgA5NC7THDykH4CxwnABFXHwB1GKVwbGF6YU0Ak0MYtR7KQfHRwCYAEFAeAHMsGaZkdWJsxQABrQODOs+BykH+RIAnABFEHwAcGocCQkEIeFAiALGiMiwbp2lyZWxhbnIBAZMA8gJDaVGXykIRv6TKQV+AQAGnSSAAUByidG+SFwQyUw9qLwHgQSEi0MpBLcuwAaJUTx0bAIC+f/XKQyapT0ADAqUDwAGidG8eqmVlenljaAYAAdMAM2HOt0cB8QB09czKQUaXMAGqRWV6eUMjAEIfomJ2JwDAB27KQsZwB8pBgj7smAHxBcABo0IuViCsd2liYXV0c3RyYWF0KgABhgQBwgEwhVCPmAFH0AGsVyUAECFuBAYqAACwBEJBp2rwKgBhpDE0MywibgQGIwAJiwQRAR0AMSOiYlUCAW4AkkMZenLKQVLt0EQA16JCTSSpYW1zdGVyZGEmADAsFfv3AhJsJgAkqUEiALMlq2Rlc2NyaXB0aQ0CM5lA1sMAMGVtvCYDRkABq0QkAIEmpm9ubGluZaIAM6Fl7SwAMgI3kCwAIaZPHwCyJ6ltYXJrZXRpbmcqAFADNcpCi7ECME/CaGoBREABqU0iAKUorGNvbnN1bHRhhgABMACC+Zl0ykKArOgwAAklAFEpo3RheFoAMqnvk4QAQEGOlDAGAtHAAaNUYXgqpXRvdGFsIwDQstvyykIFVEDKQdkJuCMAQKABpVQeAFIrpG1ha8sAADICAboBQEHlbbhxALIgAaRNYWtlLKNhbEYAASIAgoI7P8pBRl2QIgAAHACBLaZjaGVja3NqAAEkAAFxAyAU1HEDMwvAAR8Ahy6ncGF5YWJsbgCC8ErDykIwwQJSAgQgAJUvp2NvbXBhbnlRAPICQzSbqcpCUte4ykFfYqABp0MgAFYwpG5hbU8AQENsbG/mABJEJgBgpE5hbWUxVQAybWVunQIAugYB4wBDQjPO9HUAElAgAEEyomlzcAABJACCpFWjykDfJaAkAHKiaXMzo2R1agABIABxuH2uykGhMQUBIEABHABjNKZ3aXRoAgQBJABw6IpqykHlfAIEAAUBAh8AHzVBBgeWAaIzMDakZGF5iABAQyOOd5MEEhgABBClHQCgLjenaW52b2ljZQME8BpCrESAykPdTmjKQtqYEMpB2UX4AadJTlZPSUNFOJgBykMSqHjKQ+Pk62gBZQjKQTpAMCAAITmg8QABIgAAFQZCQMZAACIAeqEjOqhpbnbRB5JD/81NykJAOlgkAEGoSU5WIQBSO6RkYXQcAfISIKB8ykPt+PDKQcBBwMpBOiKwAaREQVRFPKgzMTA4MjAy3AcOhwYXAYcGMT2mYQEJAZ0A0JjdMspEAggSykInclC5AkHAAaZBHwAfPksICBABHAAfP0sIB1ABojQyQC8IAWQADksIEAEcAHFBpXRoYW5rIwCA3MMRykNVK2VfAhA8+gLWQAGlVEhBTktCo3lvdSMAgnmZdMpBraRQIwCRo1lPVUOjZm9yIQCD3SXJykOJlxYhAABXBJejRk9SRKR5b3UiADOV/ds3AgAiAOKkWU9VUkWoYnVzaW5lcxoCAY0AgqXiI8pCSYkIagDxAalCVVNJTkVTUyFGqUliYW7DB/BxgKhOZXh0TGlzdN4ANQMEEhMTFBQVFRYWFxcYGBkZGhobGxwcHR0fHjAfICAhISIiIyMkJCUlJiYnJygoKSkqKisrLCwtLS4uLy8eMDExMjIzMzQ0NTU2Njc3ODg5OTo6Ozs8PD09Pj4/P0BAQUFCQkNDRERFRUatRXVyb3BlYW6GCKNzkRGtQW1lcmljEADhkLFXcml0dGVuTW9udGgjAPALkLdOb3RJbk1haW5PcmllbnRhdGlvbklkc5A=</byteString>
</datasnipperindex>
</file>

<file path=customXml/item39.xml><?xml version="1.0" encoding="utf-8"?>
<datasnipperindex xmlns="http://datasnipperindexes" fileName="Linkedin_1.pdf">
  <fileName xmlns="">Linkedin_1.pdf</fileName>
  <version xmlns="">5.0.6</version>
  <checksum xmlns="">320fbb54665941f025b923d0a4c0cdd6</checksum>
  <byteString xmlns="">kscDYs0LDMYAAAe98SWKq0Ftb3VudEluZGV4iaEykZgBykMsQqfKQ154PspAohwgykFTKUADoTIKqDE0My4xMDYxJAD1BHto5cpCz764ykI6CFjKQUa00AMhAFoLozE0MyYAQkGIWIgmAAAcACoDpEgAgv/LdspBs924IgABHQBBBKIzMEMA8Q7F3q7KQxTU8cpBOghgykFTC8ADojMwDKU4MTUwNiIA8gQSqHjKRARbLMpB+B1gykEty7ADHgBCDaMyMEUA8ASgn5HKRAd1NcpBiHhgykEVACADHAAyDqI08gCAqSk3ykQJAitlANNAykEhV0ADojQyD6MyIAAzshWVQACQgj7gykEU4qADHAAiELU+AaFOb1BhcnRpYWxzSAEfh0gBNQ8EAZJRqURhdGX4AKGB04jZ5EQ+E1gAmAHRIKB8ykP7JuHKQmufuJgB8QUCqjMxLzAxLzIwMjIRq1N0cmluZzoAoN4AM6ZsaW5rZWQ6APEHQsOMh8pCQ1cHykLMpbbKQguowgGmTB8ARRKiaW4jAJJDIgH2ykHlbcAjAHGiaW4TonRtHwDQ8I4DykNEHFvKQSFAULEBcqgBolRNFKhlAAJEAOBDEeEwykIIcPDKQidq8lsCMrABqGcAsGluFadnYXJkbmVyTwDiQy0J8MpCC4ZAykInclQqACKnRyAAcRalaG91c2UnAAA5A0JCn65KLAAAOQMwAaZIHgCBLBemd2lsdG+8AAFgA5FC7THDykH4CxxgAzEBplcfAHUYpXBsYXphTQBAQxi1HiYAExgmABBQHgBzLBmmZHVibMUAAa0DgzrPgcpCAj70JwARRB8AHBqHAjNBCHiWALGiMiwbp2lyZWxhbnIBAZMA8gJDahjDykIU1PTKQV+AQAGnSSAAwhyidG+SmAHKQ1MPai8BQUEhItDQAVABolRPHRsAwL5/9cpDJ26jykEtszIE4AvAAaJ0bx6qZWV6eWNoBgAB0wAyYQduGwFAQnT1zEcBgcABqkVlenlDIwBCH6JidicAcM63ykLGcAduA/EK7MpBRpcwAaNCLlYgrHdpYmF1dHN0cmFhdCoAAYYEAcIBMYVQjz4ENwGsVyUAECFuBAYqAACwBEJBp2rwKgBhpDE0MywibgQGIwAJiwQRAR0AMSOiYlUCAW4AkkMZenLKQVLt0EQA16JCTSSpYW1zdGVyZGEmAIIsFfvKQmVtvCYAJKlBIgCzJatkZXNjcmlwdGkNAjOZQNYUAbZiWGzKQTpAQAGrRCQAgSamb25saW5logAzoQM17wAwAjeQGQFBQAGmTx8AtiepbWFya2V0aW5nKgAQi7ECMk/CaCoAJKlNIgClKKxjb25zdWx0YYYAAVoAgvmZdMpCfj0gMAAJJQBRKaN0YXhaADKp75OEAEBBjpQwBgLRwAGjVGF4KqV0b3RhbCMA0LLb8spCBVRAykHfQxgjAECgAaVUHgBSK6RtYWvLADO+HFFHADDlbbgLArKgAaRNYWtlLKNhbEYAAFQCgUKCOz/KQUZd7QAgIAEcAIEtpmNoZWNrc2oAASQAAXEDMBTU8EYAI8ABHwCDLqdwYXlhYmxuAMJ/9cpC7sAbykI266IoAAQgAJUvp2NvbXBhbnlRAPICQzSbqcpCVfRkykFfYqABp0MgAFYwpG5hbU8AkkNsbG/KQghplCYAYKROYW1lMVUAMm1lbp0CALoGAp0CMzPO9HUAElAgAEEyomlzcAABJACCpFWjykDfJaAkAHKiaXMzo2R1agABIABxuH2uykGhMQUBIEABHABjNKZ3aXRoAgQBJACC5v/CykHx0cBEAAMfAB81QQYHkgGiMzA2pGRheYgA0MZCU8pDI453ykHrpxhEADCgAaUdAKAuN6dpbnZvaWNlAwT1JEKw7ILKQ91OaMpC3bEQykG6MXABp0lOVk9JQ0U4mAHKQxKoeMpD4+TrykItpFDKQTpAMCAAITmg8QABIgAAFQZCQMZAACIAeqEjOqhpbnbRB5BD/2m4ykJGc7BAAmGwAahJTlYhAFI7pGRhdBwBAWAGcO348MpBughtAPICIrABpERBVEU8qDMxMDEyMDLcBwEnAAByAAWHBhcBhwYxPaZhAQkBnQDQmN0yykQCCBLKQiRVoHkAQcABpkEfAB8+SwgIEAEcAB8/SwgHUAGiNDJALwgBZAAOSwgQARwAcUGldGhhbmsjAIDcwxHKQ1UrZV8CEoyNA7alVEhBTktCo3lvdSMAcHpgocpBraR/CcGXQAGjWU9VQ6Nmb3IhAMHdJcnKQ4mXFspBp2toAbdAAaNGT1JEpHlvdSIAgJX928pB5XyAigHyAUABpFlPVVJFqGJ1c2luZXMaAgFJADOl4iONAQAnAPEBqUJVU0lORVNTIUapSWJhbsMH8HGAqE5leHRMaXN03gA1AwQSExMUFBUVFhYXFxgYGRkaGhsbHBwdHR8eMB8gICEhIiIjIyQkJSUmJicnKCgpKSoqKyssLC0tLi4vLx4wMTEyMjMzNDQ1NTY2Nzc4ODk5Ojo7Ozw8PT0+Pj8/QEBBQUJCQ0NEREVFRq1FdXJvcGVhboYIo3OREa1BbWVyaWMQAOGQsVdyaXR0ZW5Nb250aCMA8AuQt05vdEluTWFpbk9yaWVudGF0aW9uSWRzkA==</byteString>
</datasnipperindex>
</file>

<file path=customXml/item40.xml><?xml version="1.0" encoding="utf-8"?>
<datasnipperindex xmlns="http://datasnipperindexes" fileName="GreenBubble_2.pdf">
  <fileName xmlns="">GreenBubble_2.pdf</fileName>
  <version xmlns="">5.0.6</version>
  <checksum xmlns="">eb65913566437239c2a74d65c3e9a8ca</checksum>
  <byteString xmlns="">kscDYs0NfsYAAAkB8RyKq0Ftb3VudEluZGV4iaQ0MzEwkZgBykKE5ffKQ1ijWspCYA4IykGWnXwDHQDwLhChMZKYAcpEKgakykN6NjbKQImcIMpBBylAA6ExEZgBykMTpUPKQz5rcspAE/8AykDM0aADoTESpDI2NzFaAAI6AOGE0VDKQZw8wMpA5fWAAx0AUBOjMTQzXADwBUMPjwjKQukstMpBZZsAykD0fYADHAAQFF4AOlW2cxwAEaAcAFAVojI1kyAAAX4A9APaK0PKQRLX4MpAz9EgA6IyNRYbAJVECF0dykESukAbABAXGwDQv4xvykQIW7vKQRQ6ABsAEAA2AFEYpDEwNu8A8QVDGaZTykIQic/KQZkgEspA0AwgAx0AEBk+AD9f7R0dAAJgGqQ1LjI19QDQQ8ylLspEBpFzykGDZtMAMUJAAx0AMRuhMPMA0Nm9AMpECZeMykCCeYCBAFBAA6EwHGkB9AokgL/KRAP4KMpARrYAykD4aYADoTAdpTMwWwDyBOdPiMpEBVS1ykGrrsDKQPmQgAMeACIetdsBr05vUGFydGlhbHPlAf/CUalEYXRl2QGggdOI2lPRYvdwAHMC8RhCj4l/ykIOwHPKQqyawspBUngYAqoyMi8wNi8yMDIyH6tTdHJpbmc6AIDeAC2oMjIwNhkADzwABBcBPABaIKdpbnYqBIEupoTKQsQAsCoEUAGnSU5WIABRIaNkdWXgAvAJ/8rJykPzviLKQYYbYMpA5URAAaNEdWUiPwPA51M5ykOp7LrKQXqUmAMhH8AcAHAjpHVwb26RBAPxBABbBspD/fYdykGiZ1DKQORYAAEdAJAkp3JlY2VpcHQmAAFkAPQARAUR28pB5JBgykEPlKABIABwJaV0aGFuaycA4EQFF1TKQ9RwNcpB4iTAiwBAgAGlVB4AUiajeW91IwDwA4z1ykPkB/TKQYN0wMpA584AARwAUiejZm9yIQDwAw/yykPuDE3KQU/uoMpA6PUAARwAUyikeW91IgAAQwCC9dTxykGpfhBDAAEdAKIpqGJ1c2luZXNzSQCzF1TKRAEF4spCLw2NABSpIQChISqnY29tcGFueSsA8gYdYpvKQhXIYMpCnYFYykGE+GABp0MgAPEAK61ib29tZ2FhcmRzcGFkLwD4BioIfMpDL8KFykKMEmjKQRFPgAGtQiYAQiyiMWEqAATLBUFBOKZAywVvAaMxYSwtswUJEQEdAEEuomx6QwAyLNMLbQDyCEEmjaDKQOHOgAGiTFovqW5hYWxkd2lqegEBJgCAPduZykIjU3STAERAAalOIgBwMKVncmVlbsUF4kQrWp/KQ5xXgspBz3iwXwEgpUceABExYQbzApD4ykNenvjKQbrIIMpA0lqAHgAQMiwC8gQx48PKQ/F1hspBp3nAykGty8ABWgCCM6ZidWJibGViAMJh/8pDq1NrykHo8bAFAiGmQh8AETRjAPQCrKXKQ3mdJcpB0yjYykDO5OAfABA1ZAD1AjIVH8pD/j/hykIncljKQa3aPgBANqJ0b/EC8B9C0zRSykINtuLKQW1S+MpBAUewAaJUTzeYAcpDMVlfykJ8Tt/KQUWshMpA0tCgGwBhOKRlZXp5PADwCvcKtMpCD4A+ykHCN1TKQMwgQAGkRUVaWTk+ADpBrMUdABJgHQBFOqZjaEIA0PbXCMpCgOfqykIbQfgjAVCgAaZDSEQAETtEACqS8B8AFIAfAJE8qHF1YW50aXR0AvMHQvL6AcpDLb/+ykIA8vzKQQUzeAGoUSEAsj2rZGVzY3JpcHRppwP2B0LzNQ3KQ17HispCKltgykEBvbgBq0QkAFE+pHVuaasDAioA8Au4Ah7KQW01gMpAzx/wAaRVbml0P6VwcmljZVQCAiQAgsEGH8pBl1awJAAgpVAeAHFApXRvdGFsKwEBcwB05M8gykGWpSUAEFQeABBB6AABWgSAnfWHykGhFBBDABPAHgDgQqx3aWJhdXRzdHJhYXRKAPATQw96vMpCDSNZykKY1lDKQNKVoAGsV0lCQVVUU1RSQUFUQ1EAOVWkACUAG1olAB9ExAgAMYz3GMQIcQGkMTQzLEVHACO2c+EIAx0AEqAdAEBGoTGRIAABxQgJQwmCAaExR6NtaXgfAACeAvAHi6o2ykFN+QDKQMvlYAGjTWl4SKIyNd0CAj8ACQQJVAGiMjVJWgAKBAkAGwAQShsADgQJABsAEUvnCAEiAQ4ECREBHQAQTD4AO1/tHSEJAh0AQk2iYm0+AMCttcpCdabYykFJBEC1AGFAAaJCTU48AC/0fxsAAKNPqWFtc3RlcmRhQQDCkgfKQp0hc8pCc916oQGxqUFNU1RFUkRBTVBIACrY0iIAF4AiAGFRpHNoaXBAAfASL+LMykIOqlHKQbecsspBASogAaRTSElQUqxpbnN0cnVj0gIBoAXiQ3YKN8pCELYRykKtkeQrAPEDrElOU1RSVUNUSU9OU1Ooc3VijwIBWgDQv4JJykOh9ubKQfoPcHgDQ4ABqFMhAGJUpXNhbGVXANLMmwjKQ56L1cpBqsKgKAAgpVMeAEJVo3Rh5QHSzKfyykOqt5fKQWMuQLwCf6NUYXhWozVTCgaAAaQ1LDI1V6jpAEFwaW5nkwDwAtmy2spDilfOykIEqpDKQQT4kwADIQAmWKAjAPUInKbPykCog0DKQNO9AAGhJlmoaGFuZGxHAPMFv8XKQ6DvLspCBYfgykEDWyABqEghAB9axQoGQAGhMFsxBQ7FCnMBoTBcpDMwzAAOxArRAaUzMCwyNV2pSWJhbqUI8IOAqE5leHRMaXN03gA+ERMgISEiIiQjXSQlJSYmJycoKCkpKiorKywsLS0uLi8vMDAxMTQyNTM2NDc1SDc5ODo5Ozo8Oz08RD0+Pj8/QEBBQUNCI0NFREZFR0ZNRzJISUlKSkxLVUxOTU9OUE9RUFJRU1I4U1RUS1VWVldXWFhZWVpaW1tCXDNdXK1FdXJvcGVhbnoJo3ORH61BbWVyaWMQAOGQsVdyaXR0ZW5Nb250aCMA8AuQt05vdEluTWFpbk9yaWVudGF0aW9uSWRzkA==</byteString>
</datasnipperindex>
</file>

<file path=customXml/item41.xml><?xml version="1.0" encoding="utf-8"?>
<datasnipperfile xmlns="http://datasnipperfiles" fileName="Microsoft_6.pdf">
  <fileName xmlns="">Microsoft_6.pdf</fileName>
  <byteString xmlns="">JVBERi0xLjcNCiWio4+TDQoyIDAgb2JqDQo8PC9UeXBlIC9DYXRhbG9nIC9QYWdlcyAzOCAwIFIgL1BhZ2VMYWJlbHMgPDwvTnVtcyBbMCAzOSAwIFJdID4+DQogL01ldGFkYXRhIDQwIDAgUiAvTmFtZXMgPDw+Pg0KID4+DQoNCmVuZG9iag0KND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MGIzNDUwNDYtZGI3OC00MWY1LWI5MTMtNTBlMTY5OWMyNzNkPC94bXBNTTpEb2N1bWVudElEPjx4bXBNTTpJbnN0YW5jZUlEPnV1aWQ6YmM2OGE0YjMtZDE1Yi00NTE2LThkOGYtYzIzNTk4MGE1OGYxPC94bXBNTTpJbnN0YW5jZUlEPjx4bXA6Q3JlYXRlRGF0ZT4yMDIzLTAzLTAyVDE1OjUxOjI3KzAxOjAwPC94bXA6Q3JlYXRlRGF0ZT48eG1wOkNyZWF0b3JUb29sPlBERi1YQ2hhbmdlIEVkaXRvciA5LjUuMzY2PC94bXA6Q3JlYXRvclRvb2w+PHhtcDpNb2RpZnlEYXRlPjIwMjMtMDMtMDJUMTU6NTE6MjcrMDE6MDA8L3htcDpNb2RpZnlEYXRlPjxwZGY6UHJvZHVjZXI+UERGLVhDaGFuZ2UgQ29yZSBBUEkgU0RLICg5LjUuMzY2KTwvcGRmOlByb2R1Y2VyPjx4bXA6TWV0YWRhdGFEYXRlPjIwMjMtMDMtMDJUMTU6NTE6MjcrMDE6MDA8L3htcDpNZXRhZGF0YURhdGU+PC9yZGY6RGVzY3JpcHRpb24+PC9yZGY6UkRGPjwveDp4bXBtZXRhPjw/eHBhY2tldCBlbmQ9InciPz4NCmVuZHN0cmVhbQ0KZW5kb2JqDQozOSAwIG9iag0KPDwvVHlwZSAvUGFnZUxhYmVsIC9TIC9EIC9TdCA3ID4+DQoNCmVuZG9iag0KMzggMCBvYmoNCjw8L1Jlc291cmNlcyA0MSAwIFIgL1R5cGUgL1BhZ2VzIC9Db3VudCAxIC9LaWRzIFs3IDAgUl0gPj4NCg0KZW5kb2JqDQo0MyAwIG9iag0KPDwvRmlsdGVyIC9GbGF0ZURlY29kZSAvTGVuZ3RoIDEwID4+DQpzdHJlYW0NCliFUygEAACzAJINCmVuZHN0cmVhbQ0KZW5kb2JqDQo0NCAwIG9iag0KPDwvRmlsdGVyIC9GbGF0ZURlY29kZSAvTGVuZ3RoIDM5MDYgPj4NCnN0cmVhbQ0KeNrNXEuPHLcRvvev4NnA0Hw/AGEAae0NkpuRBXIIclIgz2EngZxDgPz6gGS9yO7ZXUkj2Dbsneqp+lgsVhWLbHI+b9q4lL2NyiijTkaQJVhdnTEhqI9X9eFp0y5axf/77Vdl1NNvPz4a5V3WqainT8oOHKtcckmbYkwuyifrdTLG1KKertvf3xlj/PlkdPnH01+2n5+2X7bPmzbBZmMKKdLIG4pY55T2JikdcmRF7JEiNhWvfay1ROV9SjrbWrNFRdzD+eTfGePt2bU/9XwK74yx6Zzanw9A1kHG/qcp74//5hfJV6S+jPvr2vguUvjY3kPq68D6X5tguMLZ9vFy8NzD8/fn6fEYzvatDYKOzTdd882cbW6+F5qH/fPQc+8QQId+60qNOjpjnEo+eG1C805y23g+lXfGhIdukPAI9gqPs/1iPvc/rj+z+J1zKXSvT9D18KFjdbNEzxad5cnYbADtY1Y6maJ08T0WXdEmplzSMMlCfrxu1euknEk6O3VV2RjtHdLPTGfdSGAexEV9+mGbBQZAmeULSSxoF4l3VTVoF/DLDSifmgS2jNRF+Zp0ZVlfs9AMKORGXqC3WfEBsFe0MADycvOfNm18TMF1M8rPt5zryJWys0X7Wqtx5EppuFIsxsSR9mI+n3If9vPJmvbBnE+2uUkZgRTjoIUv2OSMDuUwUJY5IhijUzCWeV3p7RL8T9juA+sXPkw8YYjEn87ACSLopi1CRlTbHhKY2YVaLoaqczL+htIyLk8xZqNLMUGdYnWtp6/10xtntXWyn7fhmfkUax6f0DgBDJDHf2h8tAAkPfwrxySY0PzwDWOSbNI2Gce8/v1wgvBwtm1qDGjQEKDBgs6SofkxEhlSRzyPlATsJJaXpB1G1s00845mDKWynrYsiFMurzi+kOzlwLfn3pztkq+MOvncI5NNm4Z7+6ULGVzNBtmVvJpg34bNKWgba37LqIdcona5lv2of6Vb/fy0fd5eS8HKGq+d8iGo8TkO4lkQOiHN5HZRf/tB/Wv78NR10sm5Ohdbxmtba60ZZNpseqvm6yjHNZsNLZ23QY5HKcvj7Ie5YKQtnsBgHHF2pHG0fWx3QxaT067WtyWvGHT82sxl06TOC7krjcw1ZvGWu2zPWCGZQyVP/ZuTzy840ZJvbNK5Ds+T6YyzzVCu+7wZQVBlT19MO6aNnntr4jFVJqnfL/GkkXao9LyZeAKLvzHtFKtj/f6Jx922+pp4LI68iW/IOegtN3LOqxnnZspokR5jbdje90ZqubFM3NWam6zRrruiSdA1yYquU1NNJiGWMqywyArYqjIJShUltdhJH6J2BRUgqisAj3p+vWLdSOmX6NsAotTsGnAl2jUYJImsgACRpRLQS1KCaMLIixbbbJjrkd0KS6yAciQmLcqsxMsQX1ofv2HjotbqdPI1hVseWbJVutqidE1vXP0Ml0it8myzr4/aEP1MdC26FPYgJLupvrijry0wrSk16NomGtoY8WFeAT5A1rNHq8DPm0+uLWSsiaXq7oe5FF3owTM/qDnq3B6gCD7g6oKU7Dytooj2UMvdavzLB6RZPBUxIiVom8SIAI1DgPzfMiQy/cWC7nbUwbY/JVfyNP3CiswkmoXkcETT44WHI9qUmr48HvwE7U9CLwxI52kzgYnfbUBKX7TQgPgqB+iZaBoQ4L/PgMQQekmey3EHXYaqRNRBFopQXBvXd/NuCq6n6ZkbtajckvmmpNLSekuHaLJQbPtAJkMaTYT89zGZtT4bNNNhLimwxWCFDYY/00aTX8pMYEOrornvZrJQnBZ5OEoPi9K9gPFOpvK5jHrX1FvuJTf2sLom56IdmYIfrLTlfWwTU2mzLhkHZ1u0D9JoE+S/k42Ss+ZFGz2ecXkHudHigo+9JMvdSy6vYWGQYNP0BbN95cZmM5J1s9GsqEbJiMSd12p0gigzQtmPAkNISKxF8ettqSQGL4/YXIhc1Twt7qe9pVDZLj0PyyQ05/F9nkZ+1mHO9Gta26etdSa4LInvqqYof96WWF7T4kWmgauaw2Dv5jJNbOsA5jQNYBZ1MMqvYXTHIlbUdja7ugQQLmnla5aTC87L5W7k/bg18ToztiXcWK1WfPlQzzjLFchZGJWJg5Je0tAGXuENPCu2P3CZnzqkgzgP0/o4wQ5K4h2UvtnraS72Yqd0rLYRjCspNEEJaXmNhDsCfugJO5NLsWW9j0antm3lvYbgsUk8eRZPirHwBKXwyUG5NZgi5MKDoTzYVGPhmIrR8aZcNXXp7iks/T3sbm1hlGqVHW5rJF2MlV0Wz6jTQvalbiObs2/r9ldn6xF7110sEl2152yN1BTsEmKJ7sIiK+BlgqRsDV9Dtg6uiJdRRHG2RmnKzoAONEkAP9IiWxMCZmdEGDQjDH6hA2XfgUDZGhGAJgngFwiUf0EHTM9gg0ESP3AL+Sia5+wMzQNN7FG0PWdrRDgYMaEucIvm7/NKzrqYTN9+NtNWuXeZCuQaKUv7WPFzNvTRWhPv93IW+njd9VnQvKNGlDTqBLFYsbDICniZIDEq8GuMitheylPzSF2kl1cRFYSONEogP9AcFYzAUVBlVBAC8LMOwsuriApCQBolkJ8RhJ9XjgqyAZDIj9wsH0XzMgqqjApkj6LtbR1AsZc3jZhQF7m5+TtFhW+GceMV0B8kKkYfr7s+E1105KhAajKqhFisWFhkBbxMkBQV8DVGRellIDaPFEcFSlMUADrSKIH8QIuoIASMAkQAmhCAn3UgLx8IFBWIgDRKID8jkJ+DDhgGYAMgkR+5WT6K5jkKoHmkkT2KtueoQISDERPqIjc3/w1R4Z0N2rU3oMoG5yJuv8moSIZCIcmoKN8/KkYfr7s+Ez2VMIVnTzaqhFisWFhkBbxMkBQV8DVERbRZvDohiqMCpSkKRMWUCksAP9IiKggBo0BUTFW0CfxCB/LygUBRUQofI5ISwC8QyM9BBwwDsMEgiR+4hXwUzXMUcMXUaGKPou05Kso82Zdpsid54BbN3ykqoonpaK74/aIC+njd9VnQXMIQJY06QSxWLCyyAl4mSIwK/BqjIuTmzNg8Uhfp5VVEBaEjjRLIDzRHBSNwFFQZFYQA/KyD8PIqooIQkEYJ5GcE4eeVo4JsACTyIzfLR9G8jIIqowLZo2h7WwdQTPbTiAl1kZubv1dUlGr/YFEx+njd9VnQXMIQNRlVQixWLCyyAl4mSIoK+BqjIqfxsnnwInWRXt6lRRQk8UqQJJAfaBEVhMBRkMQ7LEYAftZBeHlD2EQUJPFKhySQnxGEn3cdOAy6DYBEfuRm+Sial1GQxCsAYo+i7W0dQDHZTyMm1EVubv5OUZGys7ih9geJitHH667PRE8lTM77UxMTxGLFwiIr4GWCpKiAryEqkkmaggIJjgmUpRgQ9VIqJADsQIqIIHmMAFEtVW4Q2Ll98u8hT/GQM590EQLAzvLk39A+uj+VSo1EdYGZpaNomn2f66RGI3ec2pWDNk/weZrgUQKYBcA3xEH0Ttfm/FbZHGM6CoQayM1z8QfeH8q4O0AHA918vo7O3T2O9wDyjJopqTQ/OPnsdDbW0YE4fK3e3ukV3PZP3ESSW/aWjqkfnUWxMafYDjLk5H1zrVjbgS6gn5kuxthOAz/QRxvSnQXPPeTqqvbtzMbb9uGrM20jvPMf2R2PFt4nnwxXua6eQ6Qs/YiSjikBZkcsLLDCXSZAzCX4NeaSUHXgxpG6QIyAKMUPV1idRvbODMQ2Kz4VB5OuLEKqc/NwjA+eXHccguaqnahJBQmxtFlYZAW8TJBkPfgarZerHDqkLmQQWa8SNNLI3pmB2FbVRb066coipDo3j9YbT647DkFzdUfUpIKEWNosLLICXiZIsh58DdbLpojqjqgLGUTWNQQNNLE3ZiS2VXVR10y6sgiqLpr/tOlkndI5WaVLLf1cK2hceW41RNNkmn1pbHhIkMiuFsy/jDGOsTEG0CiE/DPImIQJBGZRAkGaQIB/AoGZmEBgMiUQpFEI+SeQMR8TRpRaRKkCME7CNIh1WpQTANIohPwTyOftxz/91ahf/6Os9v0fyO9IWRd1dW2SUakBeN/eXt6alNvErZ4+tgPV/1XWGPX0v/Yyv+gca2gv85eD/r76yvOyqzQvF/zog6n9Tt+4yxXiuOxglxMw/UEIcITmkWYehzcQypjfbWqvhPvrYDveBo+z7F3nk3Pa22JnDYMTlUPYVw7i1iEUClHUCXyijt/jY40R4JJP/MAv+unQQHEl9o/jPzygT++xK51oGD1o/45jsdLarUvtXN6XdSmkmoaiVAvRZYQ8nzWiWwU0dtkFqTe+h/+w6B8m/Y/fd28yq113aWb1eOCu+6XEBLEkrrIPGQGxSVBMwtwi5Cg5hRHFR+FbzAWR8jopMt5t8TlJ0oJkSpo9UdRp62oPAtkkQNKExCAWIROEhGxGQB6Zd+uSd6vQfcWc8i6oIdJskFlXQNTZHNucqa9qTsIiydZpE21WQ2TiIBI3qEEkQaS1J9uc63GVJVL/SNZ12ombleCEHjDxgwJRKrxAtcajNMA8B4gcL8qiuWExC8iQgsaJrFOROikwB8n1KIZEoyviFJVCiTLp8DLA+GGFHJ2H1SJ/xt9SKEqHGJXOL9wVsDXVtmapOSmbfHSathR9htvjeDOpnfH9mdcz8vJAP/dcznTXDU+N0Zlovlac8V4cy9HZYITtM1wRh2ThzOx6GhRvNeNJtrC7OxXaj0S034U4vlzHX5/a+lVe5Nr/HMCLa/PV2u61KyjOJxdx7YgmN3xBDs9I43UxurcdpntlDq4e1mHgNjvRve1xJWjpeGzfvXLc8ISybUtA535va2Dg0TH7Hv7i0Tn7sJz183B1M0wr+rhegOtjKk72er6ojpe5bUltj+/GEPLXpxBKO00WaOvhkc9Wh+UwYczish6ePnw/3UAPj+fdfQAzpm8rf6zCpcG37I7QLceKdwP2XU98ahHFTSuE8oDt8g6/eBjHGR/nX9CwD/RbF9NlRqwtHujGKVgsOpu0t8uVv4OD0p83o17fmlCp/z5DggW6H5tdCV/hDLLdSDFtxTaYkcQNmc+btwYvC/ZYqVWbtq1bwsA3bQOni7V7hCm3PZEf/3w16qd/b79sv7xNU1+NDqpkentjm25APyNdx0Xy522wIznrWoppFeWqaxOBj11u7MgNXe3Q9f8Sn5mMDQplbmRzdHJlYW0NCmVuZG9iag0KNDUgMCBvYmoNCjw8L0ZpbHRlciAvRmxhdGVEZWNvZGUgL0xlbmd0aCAxMCA+Pg0Kc3RyZWFtDQpYhVMIBAAAkwByDQplbmRzdHJlYW0NCmVuZG9iag0KNDYgMCBvYmoNCjw8L0ZpbHRlciAvRmxhdGVEZWNvZGUgL0xlbmd0aCA2ID4+DQpzdHJlYW0NCliFAAAAAQ0KZW5kc3RyZWFtDQplbmRvYmoNCjcgMCBvYmoNCjw8L1BhcmVudCAzOCAwIFIgL01lZGlhQm94IFswIDAgNTk1LjMyIDg0MS45Ml0gL0Nyb3BCb3ggWzAgMCA1OTUuMzIgODQxLjkyXSAvUmVzb3VyY2VzIDQyIDAgUiAvVHlwZSAvUGFnZSAvQ29udGVudHMgWzQzIDAgUiA0NCAwIFIgNDUgMCBSIDQ2IDAgUl0gPj4NCg0KZW5kb2JqDQo0MiAwIG9iag0KPDwvRXh0R1N0YXRlIDw8L0dTMCA5IDAgUiA+Pg0KIC9YT2JqZWN0IDw8L0ltMCAxMyAwIFIgL0ltMSAxNCAwIFIgPj4NCiAvRm9udCA8PC9GMCAxMCAwIFIgL0YxIDExIDAgUiAvRjIgMTIgMCBSID4+DQogL1Byb2NTZXQgWy9QREYgL1RleHQgL0ltYWdlQiAvSW1hZ2VDIC9JbWFnZUldID4+DQoNCmVuZG9iag0KNDcgMCBvYmoNCjw8L0ZpbHRlciAvRmxhdGVEZWNvZGUgL0xlbmd0aCAyNjIgPj4NCnN0cmVhbQ0KWIVdUdtqwzAM/RU9dg/FaZo0FIJhpBTysAvL9gGOrWSGxTaO85C/n2OFDmawD0fSEUcya9pba3QA9u6t7DDAoI3yONvFS4QeR23glIPSMuwsvXISDlgUd+sccGrNYKGugX3E5Bz8CodnZXt8AvbmFXptRjh8NV3k3eLcD05oAmTAOSgcYqMX4V7FhMCS7NiqmNdhPUbNX8Xn6hDyxE+7DatwdkKiF2ZEqLN4ONT3eDigUf/yV1L1g/wWPlWf+QZ5luBMUNwILgkuVFJciVGwaIhRsMyJ3YmVCSoKliSoqEtZESuSu93H5nNb52MJcvE+zp92ngbfRtYGH9/irNtU6f4CqeGHUg0KZW5kc3RyZWFtDQplbmRvYmoNCjUwIDAgb2JqDQo8PC9UeXBlIC9Gb250IC9TdWJ0eXBlIC9DSURGb250VHlwZTIgL0Jhc2VGb250IC9DSURGb250IzJCRjMgL0ZvbnREZXNjcmlwdG9yIDQ4IDAgUiAvQ0lEU3lzdGVtSW5mbyA0OSAwIFIgL0RXIDEwMDAgL1cgWzMgWzMzM10gNDggWzk0M10gNzAgWzY2Nl0gNzMgWzM4OV0gNzYgWzMzM10gODIgWzY2Nl0gODUgWzQ0MyA2MTAgNDQzXV0gL0NJRFRvR0lETWFwIC9JZGVudGl0eSA+Pg0KDQplbmRvYmoNCjEyIDAgb2JqDQo8PC9UeXBlIC9Gb250IC9TdWJ0eXBlIC9UeXBlMCAvQmFzZUZvbnQgL0NJREZvbnQjMkJGMyAvRW5jb2RpbmcgL0lkZW50aXR5IzJESCAvVG9Vbmljb2RlIDQ3IDAgUiAvRGVzY2VuZGFudEZvbnRzIFs1MCAwIFJdID4+DQoNCmVuZG9iag0KNDkgMCBvYmoNCjw8L1JlZ2lzdHJ5IDw0MTY0NkY2MjY1PiAvT3JkZXJpbmcgPDQ5NjQ2NTZFNzQ2OTc0Nzk+IC9TdXBwbGVtZW50IDAgPj4NCg0KZW5kb2JqDQo1MSAwIG9iag0KPDwvTGVuZ3RoMSA3MTYwOCAvRmlsdGVyIC9GbGF0ZURlY29kZSAvTGVuZ3RoIDIzNTMwID4+DQpzdHJlYW0NCliF7F0JQJRF+59jl13uXVjua2EFUeRWDjVZBRRvRVRQURBQUC45NC3xJE3TtNT4Ov067UYtNTr067QwO7/SjDTKtEK7j6909/+b2V3EizKzr++vMzzzzjvvvDPPPPM8z/zmfXcXQgkhnkgUJC9tzOBBwfM8XQn5RUFIwBOD0tIHkjCFIyGP70KtwEGjRo75uvm+8Tg/REjcF4PGjB0wNoW/SkjrHjTy9bCsMRljKhOWE6JZgwYdRo6JjjvifP8GQuhR3J9XUJZfeWSdOpuQ2kKUPVQwu0ZfMGLGLEIW3ovzXdMqp5dNfavoeULmaAixu3d6fnUl8SbB6K8R92uml86dtvqpLr0JWYz73UOKC8uuVr6sRl53O5rfXVyUX/jZ0q5GtFWK+gnFKNC96HQQ52ifdCkuq7l6860ugYSwDEJcBs4sqipX7lV+SMgdDbh+d2lFQf5H6fvbCFmPMahdyvKvrrRrVvng/t24ri8rqsn3ve+m0YT85xmcZ5TnlxW9kxxUQ8idfQnRjqmsqK4xc3IN+F0j6ldWFVUem718HSHzn0CfXxMha2Xvjx9r+2bXFNe+PxA/NRHhvtG7vhfH95wO9TRVn7zBeaH6YZw6yvoi4Kjee/I6QpxfMVWbapwXtl+xBh4gShR2JJEw4gRiREOiSS56HW13L84o4YqZfClRErXyVmU8bllsOdLtZBpzUyuZo4OCUcaYYiNhjxvJ1b/a2s4anqonRqJn+5VNphHUoN7L5uURctfB99FjmLJJjJQwO2tt9rCFRIASxZAzAksmY88su5TBLpnkg24XeeU40mArh8Q2daynWkXWyvoPCam133u78hUyCBT9R/tHn0NAGdY+NbZy9hBZcZ76g9t5XEUWKD4h8Tgm/dH+r4T/nwE2tuO/zcOVcCVcCVfClXAlXA7B/j4LfuS3k4Gd1WNHT+G8jvU7Yj5lNJmgnEPWibzifstR1nntVF4Eu62Wc2UDmdB+bwVZp/iZDFBsIz5/fDT/u+FMGV0J/5+Cwo4iWHa4tJN6ljpU1hIZSs913ZFY2znr+n8n/C2YuBIuTXAj3a05Mc3dhfL5B5Ewy2k3YodMSNRF9XC5qY83/IHa0VlNFAoiHzHxTirb2xOVfOpEHIg9TtXq06+rVOKiwpLHMqpSXiKuLygo/tsMXAmXLjgTm46JaVaKVKUWmixO7YlaKKVdJ/f/driM1MfJxf73+gE1kYJ3hCfAqf3p1+EXlDbBqa/4gSvh0geXs/0AtLB9tYIWqrE6XUy4jNTHWeMg/ICUV2fDdpAwQAjeSUAxhzP9AM7b/QAu2akvzhP/SeEymsjLL2iITceEWtpJP9BhtToXar3A8LdYy/6a4OrmSJRKIuXVmdU4OQkYIATvAkBGnBwdT78OP2FnExwqquwvzhP/SeEymsjLL7gRm46JaVaJ9NRq5Sy08KzV6gLDZaQ+Gnen3+sHHC1+wFX6AZyfFuAX2v0AKqocrviBK+HSBvd2PyDU0uIHJAwQp85CCx0dLs4P/C0w7V8TtB7OxM6OSHl1ZjXOUrBC8BogAuJ8Dj+gsgkOFdUOF4fI/qRwGU3k5Rc8iE3HxDTLJ4SOHVCrk0CtDhfVw2WkPu5eLsIPSHl15gdcJQwQfsBNvLB3dXE5/Tr8RLsfQEW10xU/cCVc2uBFbKu9UEt7MdlOHVYrZ7FaOXZy/2+HvwWm/WuCh49GvPOT8urMajQSBgjj1sETEA38wmkBfkFtExwq2jtfHCL7k8JlNJGXX/Bp9wNCLeV7bRcJAyyrFRTUxdmpk/t/O1xG6uMd4Cbetkh5dTZsd3cBA4TgveAJiLtWe/p1+Al7YgVqqOjoenGe+E8KfwtQciVcmhBAbDom1NJRTHbH1UorViuXTu7/7XAZqY9fsE6885Py6mzYHh4CBgjB+xBPnOp0p193cxMXLQ4aFZ20F+eJ/6TwtwAlV8KlCcHEpmNiV+skJtvN7dRq5Y5TraaT+387XEbqE2DwFG9bJMrvzA94ScEKP+AnPojoBb9wWgBecLRMiHiQS5zdnC8RwxcULu4x0ZXwtw4GYtMxoZbyRaG7hAFi1r0FatW5aTu5/7fDZaQ++q7e4lm/9JuduT8fH+JBpAMOhCcgPvALpwX4BSfbNw1Q0UV3cYjsTwp/i83JlXBpQldi0zGhli5isj08T61WQK2eOveL6uEyUp/gcB/hB6Tf7MwP+PoKwQoHHCT8gK+39+nXPT3FRYvgUNFV53p2G399uIwm8vIL4cSmY8IPuEo/IFGrOPXHzoB4elycH/hb7G3/mhAa6S8+IyTl1RkMCggQ37sVDtgAT0AC/PxOvw684GITHCpqvC5uZ/YnhctoIi+/EElsqF8sT1ox2d4+p1YrX4FaPS+qh7/F3vavCd3j9eJti9ztd2Y1wcFwsXL7EA5PQIIDA0+/7u8vLlqAGiq6+16cJ/6Twt9ic3IlXJoQT2w6JnCBu5hsvwDx8EqcGkgAVivfi/vNiL8Fpv1rQlSiQXxGSO72O3N/XboIGOCGXIT4sncX+IXTQlCQuGgRHCrq/HVnt/HXh8toIi+/kEhsz6oFLvAQkx0oN61itepK9FDEAL/z3/47wt8C0/41Ia5vGNFqLb+109nq2bWr+K1S4YCjxQ9BdIVfOC3AL7gTK1BDRc+gi0Nkf1K4uMfFV8LfOvQltmfVYnnyEpOtDxEwQMx6d4FaQ4ICLqqHy0h9Evp3E29dpd/sbPXs3p10kW8CAMcicQq/cFqAX/CwTAgRFb2Dvc9u468Pbv9tBq6ESxf6E5uOCezpLSbbECrAqFitIgVqDQ3RX1QPf4u97V8Teg/sId79S7/ZGQyKjATUkg44UfwQdmT37qdfh1/wsgkOFX0NvpeI4QsKl9FEXn5hILHpmFiefMVkh4WTEItbiCXdBGoNuage/hZ7278mpI6OE+/8pLw6s5qePQUMEIJPET/k3jPmjF/Fh5/wlW8MRR4btW6BZ7fx14e/xebkSrg0YTSx6ZjABYFisiOibKtVkvh3B1Hdu3Zy/28Hr9+u8v8lDJ2QJN75hYm8Ryf1evcmcUTChkGkH04TEk6/HhcnLloez6JicFTw2W389eGy/InhyyVMILbVXuxqQ8Rkx8aTHrbVqie2sNE9LqqHvwWm/WvCmMJ+4p2fRPmdub/+/bEhEM9gyQiSjtO+fU+/npgoLvpb8tiZxYdeEnYvMPj/txm4Ei5dKCQ2HRO4IFRMdkKy2LSK1Wog6Q1Q0DP2onq4uKeM/1NhUkW6eOcnf+m5M/eXkUGukk8AyXgyHKcDBpx+/aqrxMUgS56QbkndLhHDFxSC/tsMXAmXLlS0/4K5wJ7dxWT3TSG9LKvVcGIkpF9ywnnv/j1Bf1F3/0+FwrlDxTu/OJHvbPUcMYKkyieAZDIZg9OMjNOvp6aKi5bNACr2uOriENmfFP4Wm5Mr4dKEueJBlAxieYoUk90/TcAAA06zxL+zSevX56J6MFwsi/9TgVn/c4OOcPnPSAALqN2pf+dAGRN1Tg9U/Mq5/P2izj6MHNZVPLUVHiFGeJpeCYmnXx84SPxDyWEyn0nI2HHjL340f0L40HJQEPmfUhEV8hgCT5cG9RqMxWYkFK2QTCMlWJVq2H6zub1GanuNTFJgrVElapg/OX808d/z3zOMV03KyRqT0T+hV8/4uNiY6KjIHhHdu4V3DQvtYggJ1gcFBvj7+fp4e3l66NzdtBpXF2cnRwd7tcpOqeCMkh600Ts1e7OPKsIvODg4J9J67nv6eSMP1Xwb3Ejc/IIN2vj2Wn5n3OV/xnnAGeeB7ecjGomucaAhNU20vJkM/KyRuDdSXSMR3VD34ejKelN64QxDekmjT2phXh7uSDNo9I0Dv46WvFjb3uzokGpILXKI7EE2Ozgi64gc6lZupgP7UZlhA9N7b2ZE7RzZo9EtopGFpgua0WhcmYeMIQ0t4Yr7qSs7zLtu6HiJ4DZbzt2So412qY0q2a++pNGY30hW6jf32LXihh0aMjUvwqnQUJg/CaLLB4+bCQ9NL84SgkwXlFesb1SgcZn4oUSfXqxfYRDiSC/OQ2pIw13nLEexfWr2suBdfo1uOKY3aiMaB6HGoHmf+vEV6d4lenG6YsUyfePG0dkdrwaLNCcnxxsMr0g3oEE0lj5jAIbiHR3ZwzImqwAK82aIPmfkCz7TZ+hXrCySvN4geZBV04vFxBhX5v9WxRUr0gsN6YX5hQMsHaQ2GrPkgWRNyJZjhPTScqxF1gq4opBX8tJygi3yHpqZnSp4M+Sn+Vlmvr0kz1qCgnTbRb3gYDAaaNQX6BtJZrYBVZNEUpREVhQkSf0JzqG4a9SpuxqVoRqDfsUPpJHmGY61nV6Sby2xC9X8QER2oGFg3ooVAw36gSvyVuTvMC+catBrDCs2Dx26ojI9D72OysZdO8xNK/0aB96Q06jJK6a9IX6hBAMzs1P8grU5ttNRtlMCrYJuOcrhQAr4G2w9QMokKztYD0GNzc7xg5yyRT4LectR6BJ0NwnTbBWbkFFRUrt4Uq3Z4GChoCt3GMlUnDQuHJ1tOdeTqX5biDE6AvORJ67ssl3xGCuuLLRdab89z4BenpC+yqNRHdb+56rxdE8v7t1IPTu5XGS53uiems39WI4lx/y4yDlEwNj7NnpFIB8esQKT8KahURPRqEzN3uXXN0ev0cILiOkbYxg6ekK2dWCNLDUru2ORzU+cUc2NDKVDs6CS8AsDNhvo8tGbjXT5mAnZT2ngtpdnZW9hlKXmDcjZ3AXXsp/Sw9fKUiZKRaE40YsT0VImTtSyvt9TRkIWyqsKWSDPC3ZQIsvUtjJKCnYwS5nG0lGY7MiIhbVgh8JyxWirrUCZ2lK2UJbJsJmI0RodlEa10d7oxJyZ32YqiragpAkyt6dkqxN1pn6bcVemLN5BF262N/pZaixEDaOFw+VjT3U9dkL2VieC22SKjgaIAKkthHhHNVIh5InZwQZNo973Vb8VmmMWwTeyMecSvTEw8GrPgDme/rM9/Wo9fWs8fao93yh/o4LdWL6wglV6YmDGgIDSCk8v/9IKL7+K0gWlrLTCZ2a5p9/M8gVVvjN0ooY5YFqJzsN/WomH343T6LQSn6JinZ9++6jtC7c3bj+0XRlURIuK62f5/iP1l+BbQDeD1oJWgVaCrgctA9WDloAWgRaA5oPi9u5xCnp9j3vQuj20yx768Gt03tzCoEfr44IeaHQKerwxLmgzyLWRPrgsLmjNorigG0ELd9DbJumC/gG6JVcbtB508yRt0FrQk/Xdg7Yt6B60arw6aOV4r6DrQcuyvYLqQUtAC+cvXLBwEV80Xhu0ADQf9Eb2wWxWkK8NmgqKy52oDZoEyh7nFjQelDKOGu/IH+sclAeKm4hkHMgv0cM7wcOjl4dbTw/XeA+nOA/7WA+7GA8e7UGiPHpEunaPcAnv5hrW1aVLqGuIwUUf7BqkMAcFcnOQn3+As7ePr7OHp5ezm7vO2VWjdXJydnGyd3B0slOpnbhC6QSY5+TqSlNcp7gucH3cVaGxpyPJSD7Sjvv1UQe59lYH8WR1EElSB42Kz4qgjW5DCSyq0Z3iOGZAY3zEUMxbZmNcxNBG+1ETszdTujoHpY1sOYwhq1GxHPqfhVVswsTsHdRHXK6Xi9pThNKF9av8rMecnIiAxquHjslurAzIaewrMmsCckgEQnV1dU1EZ4FuGbtwbHrJyrQIS30aYcnIXES1rZqlTJ5bytDwWU1FiDJR7G2rWt3o3RiHoVoqbLYXIy3MHKBsIj7E2CElikriTQYorhKv2xRhyM8gxHxE4DfzUZkibyo1HyZE1DeVmI8q3wHA/o/5K3k8bG67MLSqJr/vh5KoO72FvkxvseazqPxYgDinu+iNyK4AblWa55i3m38lD5Nc5LPMd5t/ZQ/x05+PziXXyjtfAr1Mq3F3FW0QLdHJ9Ebai65D/naQN+gIvY9mkYO0mMxDf6/TFNodx3foMPI0CSXZtJKMIo+QF+gqqiArSQPV0ThaSr3B3VbaQKNoBk2lqeRn8LODtlATe4psQ71tpIV8RX6hCuqCuiG0B+1Dh6Cf3eQz8jXK7TG+ANoVpSNoAV1E36YfMVcWSFfT+fQleg/9CmWTwfV2arTsbBRiL8PFD7DFaoO1ocHaYAU5oee7ThiV5FeiV+wiQPgx/C7+BuYsjDgcIFRFHOinuDXe6E2/dqSORjf3hBTHKY6NjtzRaO+Q4EgIFmejvc47wUgWik1WdG5Er+iI3IjcXmL/NJbfRb9Ea0oSavRSKAjnClY/SrlRyWKUecpK5RqlQhmdm3ssOZmkxEfHxrgHe/BgPpZuMJraoHXfmt6n3UQ7+ebPlN9BcwJJhjFyuXKZE3MlGqrReKx1UtAYkicG6L9W6a6Z7+pK5lM9rWA+8+2D7EtZRPQx/MVHHyMpSHOTLWlubAxVujBDSBem1ZBgvcJLGdY1LMwQorLz0HnGxyUoptFV4Y+YX/rK9NaHdAmdSj3oVcNNlR5eYeVpt2b2W3fd4no2/uoHDlWthIy1mM1lh47mpAb1TLp20kvfP3mT2EtCO5QfY+zOxIt0M/q4rCXcda2zW1c7qptv52NXwVwXOHs7z7RymAv+Uo4JCcR5erp56Jidys4QTLXgBTuhMMPt7J+v/LAxY+ZzZevnnpxCX6pYfXVaQ6OyqfQ10/cbvjSdfDwgXFF+4mDKHY2fPyIkBl1V/Ize7ckQYxxRaBRMsVajGqVao4IGxKiMqjdVijdVVKWy52DM3s3OjjpCagr1AnsHe8HUyb4R0fHRJCXlmDY5OndW1bFcwZzWGhsUeSens6STu03JyibTS2Zi2nfyQdHvJgy9HP1yEmb0vlH5hpJh0t3Yghs55Vy5oFyt4Gg9IjoXE5KCWcgVbW6iL5t6K5t+GShaWEuIiqEFJ3Kv0cVOTXVqP3tmr3eIS1DvMB8yuiGjoUFcT6O5guvtAxMoirfiyIQqXuUSmMBVavUmxnWMcepgb7+JUWQpc8DQncCGndreyY2rVfbY9DuoFipdlOXMYaGTs5NtLrTJbsnJWqGTffv2TemrdfNKXqaMilg2/8VlUd7iEBtD4D2h5RG5s9yD3aVYKCYreC3L+uwwyzStNn1s2mxqNa1SNp1Yyq/9ZaBi8q93C4Je5JqP2A2DLjvDjw40xl6vpnZKexV7VU2vU25Q/kP1lFoxTpmjKqHcay1XaNc6uENf/KAvLvOJL7FptFVdSG5u7qxcd6HDRKthCqHRoVKDhdKE2OXSNbSIltMbHjU99f3Ppqdfoy/dt/qmjQ/ceP397EM6na4xzTHdaTKbtm+/k44zf/T8cz++sfN5q/ba9ZO+vgupNA5wdNe4u7kt0mp0Wq1G404cfdcSb433Qu9D3gpvb9JlLeVaN+J2nTvVOGrdfdwWaLX6+XZh4LqLzwI4QZtGCUvUCtnmCuFadOuYELcUsMv8F6k2OTYmXiuswEMHG1B5enl6erkHc9inwaCFPSRaDAIW8d3bHy0vnti7aHSozxTNARP5NqpLbL/wnUE5kckTrn1F2ZTxwg3zNicavPz83GbrTePprvG+IScf5cU6+yExg4YJXRtkPqKci7noQZ4yJi0NecIACeoMPQ1ZhqUG5cuOrxiYc7CjQaH0cvUe6c3e8Kbe3jq/tTk6BW42UjYKywKD+u3aCr8ojkYnB8cESrsr1+Z0dw/bYf7a6KfVJsg2wjTeRifnBO/5Xl7q+WFRYRXyRqM7yuh8YnT3TCAkcL4mUiNnOD464liERVwRQv8iSEoEyqBvySKDg9ZLeDHMv3soRCQnvGtY1y5dw3r1TOgSLz2aUAAPnZcnPK8QpsKgJ4Po4y4RAxfnl8TFbTO9t2DhEqo6TH1oV3/TWG1Z3shRwfqraTdKa283Hf23aYXpED3sV5KYM7FvcmRkeGpFxSOzXq1+61OfggmpMQb/AB/jkuevXnX8GqoXsoyGv1sDjVGRAKMLU8GrKN1UjCkWqJTR8SfjooUvOdn3lBOJVuab4kx9THFwIBt+bVSMQhtDMB+ein5ET8YZk5KUidps5XitYiGhOl2MB/Xw8F6v1Yh/Ixy4XumZQpIcUjy4xxKdjizB+ljC/JY4BDtMO+Xyc6XPT462+HysMzavH8V69YQaJSZ0lJOQIb+ZLtHf9MnjD35896SkbquHzmnC8qtNNC1ymzKqaP61eaPK6F095m6emrLquTvuLRu1ICi2aWt8Wvram5cszxRWk2E+qtgPGWhJAJludOyjmKhg8FG6BI1wXTLj7IF9oZZ4rHfW+K1XeTIPBzVUxEHj6prgIBTG3dklgblp62kQLWbeSxwCbSM6mZwsgF2KMPwUrVsy/qAPGJI2uJdYLEJYL41bfJynl9a956kRKfablowakF26//DJF6bc1pfPGD0or2DwiGLhbe8oNETRIW1UTb2NRnrixKT518xeuXjuPDGb2DPyHFiGN5lsDNW6uqkf11Gd0d4lQbfelTJVA1W7Kj1UbkzLMBhFvYNKKczAyztBHt09LEcotxJaGxHf92TfOKiAW7LQApykHIvIFX4A7MdrDVAHgza+V89+LD7OSyWYV9kx4/PPm4obGvyHr7xu5p7IwZGJMQ5KRZjpvZMKdoJ2j+l/e8FVPj86hYZ7Qu4rIPxgueqoSLjRCzADy5+ryoPZ1XMscfXFarWqSCw76BoMpIAPiyJ6gFbQW0wlgqCIXy749QO0Nxh41Rl6KHx0nFGf4HidgiXyJAfmtZ5rtOsdPHVLVH6qEuayBC55WkeXnCvXtJ7wx+IJJQ5dw2gHfzwYYM+LptyzxPS06WMzufN52lA9PntWVVZODdN8R/s8tf6DH0yvLP4ntVu9/Lp1K5ZdL+ZiAebiBXCjIUOfIgqx2DlaFrsu9poEFSNqjcMtSg1x1Xi8RKl6l1jVqWu9BgBJq8GohYeNE6BHjNzifSMiJNZKSIC8uQX2aIMX0PmJteMmzKzL6D6qR4ppuiLssVljk0wfBQ7INZtuBx/x5iOK28FHFPn+KdLF/L2Y3jCJ/5Bx9nZ0TJAuz6CByzM4hiqwMvgYNZoEH6ODQ4KPD9yCJiHgJh1US/pMnaf0mVtdNfL4JPAkpQrRXm9UVNzUw9NH4xnO7DV24SxZs9y7QcNls+EaH6OHF1rVuiFxdE3wWeLtrV4SHhNeYnHGuCiPuC59rAvq0CWE6JdoojXTmNWtRkS0Z4SHxUKKCZRONkK4DJlLjoabJRFivY+IgKP1FMuPdLTChQjxYXES0NHmaQMZHK2dQR8WT9f5TBiaGWmICl797n2z5r33xHNPzg031bkaYtLSU8LDr2t+uaTiq72mlp9oWFhGP4Nv1x7eWp/QlA15JQ1De88rDov31scauup0Gq/MhomTHpt+v9CEJPNRPhZ67kXGGsNeJdSLeDjqnOzXu3hyXQPzcCVE5+jEuRNR1nvpdrm96cbc5Py4+iQQtxicAZ7PshnjKVuESsCbSF8irFEn1pNEd7iUsLBe0jLZtEOHnHVxkaMDb1nSsCZ9wwaYSqnpfdOyNM8QX9OR4BF3baGzabcXBI87FI/Qb5X7YIuu2/gtRMFu4dI2LAa3g/Y2vazcZ3rXglHtvZRvQ58Sjf6A7dQpdH4XV8f5Tj6urk7dlGsDdQpnHkqd3LA5iE9JiT8WB68XT6OPxUUfgwWjxeBgrTArF+YhVhSPfjw+LpB5WQ6iyHoR3PbJnBqf1TfY1Ic+EJp/9erRvWdOyvCMKZ69bETxvbP6mvqMFpdD+MR1q3rkrik6CQD6Zs9xVwX7JY/v02d8sl/Gij1LT4yyXQbvgKp8HGbCEdhexx0dqZ2Dg3o+VZO9jm4qvlfBMeI4/Elu47Xx0fEYf7ur0wYPvO8+rrnvvhNf02SeQZNNr5zYYXrF4nfZPuVwtNvdqLO3VznWY9/GGHFgr6uU3BX77ZSUl+NFu/HR2njNMUykwEuyTTl5mxoaaENDAzuJdbyrab/p/ZNc7Ous/DI79jQR51aPyezkmylKJmDlOqxYDqgWafQK2O/g0aLThbaQUI9QD6XvHleHkD1KT+nggNWio6m0HDED1IVb1lPhuyF7ZRSXthCI04RExWG/whu3V6z46PYxo2/9eE1VY32u3rTCzj8iOWTyVJ/otIix491p9YwNU3oMv+Wjtas/3DA8MmfZhKzApAjfO1ZPuHpgQNkMeGPstZUBikrsCHyIv9HFZb+Tbr+dS7OTh3Mz9jeCKWphBpsnYYBY4uXOqR/YimKGdSz1jpYbjCM37Lv+5LP07oqk0T19QnqPjFRUjt3wxrxb9q0cwCecfCYwtXzUuFmpfpAF+lNMQn/20MsghfoDe2yO7KnitWgV1auo2DwxlYrYe3DZfZtYTQDC26hc3zRtcaeWFm3wOr775Ad0L5DOZEWl6fgm0y+mUcTSB0tAH5xotvH9hNrLmaViFGIm19G7FZW/rrHWtAuSo48z+tirsZHBRsrxQye7D5UqB+ZgZ+/kwQUfcTCSZIt9wDy8kBMqZ92dYFcNXpjLU9uZs+nuj03ft5rQwckZbMOva3jMiTcFQdLQAmU/aIE76SokHbjfQbef+Oxx9TTsUTqcJmnrfEthY/5D5YRbBQ6TmzB249GbbvliY9bI2z7bsKbtgYn07sCEYdFxI3r5BySOiI0cmhjIEld92DBq5Pr9K248dOuogTcdbBhTnREcNHjexGHlg0KCB9dYZ75CPmsKJVcZg2NCISfN2652dq4+3vuJvc8reV6VXszLi4TupvYaIcL4lDYxHW3JNLoNhofpcEsmuVKockW2UwVysZ2I4hHAvTaWI+g6tp3aTcm7fXVk/9hQ122mXs+7h3Tp5u22LCEt3FUTPiB2laJyUu6yJff7O3eJiPMzPUezgiN8HExXsXu1gd28/cL9XDBXA2BFWyC/BLLJWBvu6tRdEenm94GvrzLQTf1eJPkgIcHwnltCON3gRD26U1lBGag2eIUS2pMsxXD5O4TGEPnARgMUvJE0kkPEjsRF+6X4jfSr8FO4+gX5Rfvt9HvD76Cf3TA/6uNH5/pRPy/l7jjPwFe8LJOkjYc+5s6yHsRm1rLA2cwWJWIfhkIYcCCX6CSKdY3iFjP2tGBiOE7MqpfYgMlpBpTpSl9Q+kRlxA8boo3NGTy/sSIuZclrK7856W1a4jx4YFhcoLNdQJ9eP5WW5g9ZvXepaee8eVp6U9fUWP+runoG+/u6+g6aWJk+qG5K0paHdakDnTz8NU4e7u4OUb16bZicfXNJ77lz74EUxfPFOzDrKqI3umIHsV+pUimVHly1V5p7XIpwfnB90ac2Ez6KpaYbTZNNN8LIXjnxKk8UPk7amJ09C2Nvy7f9HzrHEo8nqMoxDLDg5BMqO4rVJaIXwZ8MuvbYpz1O+YPxKfIz+Zn2lHGsNb5EX2LeMq7ksXxMp3GrAhtrRYWMt3SIH4moDFF+YtfrSrTGIVfilXgl/g/GTYjvnh5VxBrViBoZJ6s2IO6WscUS1e6IE2Xcaj/Oft5/Ma69Ev//RcvLRNCdSL1JHjZhMcDq4qN93UimuQnpWKRxJNHcTHqRMPMBpHHmFqSJ5uNIM1GeiPImpHEyHWiuR5pprkU61rwJ6TjkByHqyGC0PQfpYBIPykQ7Y7FjMyAdhJKxJJMEIx1LxkkSJePJNMnjUL6i/VN1vYjtA40U+0ejNc9gTMOseU4CUcuSV3Soo8TuYow1b4fyKda8isSSGda8BrVseS3yA8UnKbHPZbh3qzWvIF3IbTKvRLmGHLDmFSScvCDzdqI+5da8qP+lzKtEfdrVmkd96irzalk+0poX5YkyL34megadYs1T4kkPWvOMuNCfrHlO+tJXrXlFhzpK4s2U1rwd8WQB1ryKTGXx1ryaxNAya96erGDrrXkHxQkeZM07kmlqP2veiRSrF1nzzny5+nNr3oUMdJplzWuIA7/LmtcSB2oZu0MHGTp0kKGjGLvTG9Y8xu60XeadOtR36lDfRZQ7/WTNo9zJMl6NkIlzkDWvIGHOKpl3R7mbc7o1ryDdnSNlXtehfV2H9j3knG615sWcWso9O9T37FDfR/ZbYc2LfsfLvJ8c10/WvBiXhc+ADu0EdGgnqEN5UIfyLrL99da8aH++zEfK8qeteVF+j8irO8hZ3UHO6g78qzvw79ShvlOH+k4d5O9klf+D+riY2AR9VnGRfnhFeUXN3MoifWpFVWVFVX5NSUV5lL5/aak+s2R6cU21PrOouqhqdlFhVHvNSH3/qpL8Uv2A0vyCmbg+vbY0v2pcUVU1btX3ioqLl5cj5WVLzZJqfb6+piq/sKgsv2qmvmLa+bsm/UkVKSH5pBQbygFI80kBmYn8CPGhXVImr5STueetV0GmkrnUmRTB/MvJ5+etV96hvfPVGUNqkC8nhUirkJ6nHr+Vb+bP8p2gp3gTf4Q8iOtxcMGx2FrrSRYpBjd6Mhw9il5rwH2lLEmVPFTKNB/lJbJGFK70R+uil0yUTcf9NaRanhXhWITas5EWoubZbUbKu889HnH/dFIrS6rgmkVL1dZe9XC1UeA6vsPdkR3u7thmieQmH1QjOS9ES2WyTcsMTPtDoz67ZlZ7Lk3WnYO65RiBnoxEH+KD3AXtY86UM18iRzJCXilGieC+mvRA2SjZV5W8UiJ5H4O0Vs6uRQ56zFcySYIMzuak8/5t91lmTo9ScX+NlIptnFVoS49ehD5Vy1yR5EbIqlDOq5jpcslrR1nb2sqXfYs7y2SLot9i8F8mWxQzUiNrF8u+xJzVWHuoljIukPfWyOvlspV8aUe2+Sqx6lilbFtwVCC5qpa9WeZbyEovJSr4r5W92bThFFeWOaiRshXnc2Tbxdbei6x1K2Rblr5t5ZbZqrFKpMCqWdVn1atBm0VSKiU4WtousJbUSklHddDACmktVVKepVadLZLaUGa9x9Z+gbx7trXPEus4xTWLLE/JYJq0olJr6SmpllhlW2EdR4msXyvPTllVtdSsUsnduTVimpxBwYdlJEXSV4nWLFphaa8C9lZknRuL7MUILOMp7yCvQtnzdFlquX8OrpRY50/UKcW8W/SjAul0XJttlbSlBRs/FqsvtWqGXkqwwDr6EjljpbJOpbQbiyaWyzujztDrknad0uPq1dZZKZO8CK2cbbVKi4cobeeiTJ6d0lubjZ6S2OmjK7D2MVW2UCulXHiaVhaRWSi3yVVodUH7+KZJrdbL+b9aSrZaalxNuyewzLjg3WLpNVZ/Y7GjaquGnfJzlqtlcj7yyTx5v4Vr0W6BvHpKyyy9F0ppVUr7mNs+Clvf4v458nq+lESVtQ9hPRYp1sj7bRzbWq+UGlQm/ZyNtyi51tTgWm8SjThHxihZq6NHjJJ+qQw1iqUdlSJXhly5nKEieVYNYD5HzqelbpG1dVH7j/fS0VeKsdlKplhtTczTqX6GSz2okvZosWPLHFdKaZZYdWGa1ccKHc1BvtY6Qx1lXSN1qrpDbZu1FLT7kyIp99Nnq8cZEi+x3ntqjbCc51u9r83Sa+S1Qqm5c0/zkSVWX2fjy3KHxUtWnVUyrX0MPc7yo+eSjkUrCqUd1Mh7bIjD0m+P9n7OHIFFGzva3rlkNsc60hLpF0rRT6EVy5wte3GPxdbDUb+btJEyacmF52ndwsMfle2p1gvbrcVixTbkcMpSzh7BqZXvTL76dNABMRLLWM7EBza/VoiSOXLkFdKGO9O9/NO0yrIaVVhTy6gs+VppbbXta6ttNm3t2NaAznTU4sFtmOFU66e8kQ0/VEh+p0pJW+b2fPZ+pv6dsniLD6jAHFRJv1bcCeY/tTfIl/bxW/U+lnuIot+11zh/rY67g073B4pARaxiqGKQ4iqkyZ30mo95ETMufOD5aonyKomtRO/Y1clgJuSac3/EHDXUxEE8DzGbiat8IiL+SYUnsX7LVKFEqujwLEZ8f3QpnU14wdyqUqKbXlU0k3Qpza8pJz1lPfGuihM72c6pcxXudEarfFhWhp6EZI4cridRWZlD9eJbwLKGeDbiYs2LZx2u1rzYq2qseUeiJFriVpBfDZWTaY1M58l0oUyvk+kNBZXVleQmmd4u0/tl2ijTJpm+OLOoqpzslem7Mv1Apodk+plM2+SYFb+Zim+DMintC8+dkuz5UvFES0f8sTfvgXvUKAuX5TTc8gyLdvvCcoxwsRxjWgkNS5CcfUuPsw95Jp/En1Ncq7hO6a18W6VQuakWqqPUN9h3d3jE0ddpofNslzTX11wPuX7hekJjp/HWDNFM0pRrajR1mts1j2n9tSHaNO1s7Q3abdo9btvcb3f/RZeNOFlXo7tfd7/HJI+7PT709PTs4TXBeo7olSdjk2cPUebVhJjndcLrhMck7x+9f/TJ8skS13Elz3cGypvEPaLcel+e78/yzhrfn0X07OGT5bfF73v/MESjvylAh9gdlB0YFbg88IsgPeKIoKVBH4mc/ongKFBh8BdBI0KWGgKDlhoeCVwekH0qdplsiUH6LjfYIu6X0fCItc4Ngctx3VZvctAIkOjho1A72Z8+cLnlTvQk4heWaGtHthVojY+IGJCNMZwrfn+uKMeKKMcqY2hP68htsbslYgkRT227g+JAPc37SaK5miSZm0iy+UbYmIb0NWfCJRlItrmN5JhbyJPmWrLdPIc9az7A9oDeBO0z72cfgFrMa9lH5r3soPlG1mrOZIdR9g2u/wo6AToJMoHM5gOcmPdyCmIgDlKYM7ka5fYgB5AbyB2kA3UFhYO6gWLNa3kcKB7UE9QL9yaAEkFJoGRQb1AK2jOC+oPQL0e/JADeIR6eIJh0wUiSzM1kKo4FoGJzM3vN3ALuP2df4tgGOgY6DvoK9LW5BRx/Do4/B8efg+PPuRJldiAVqBfOE0CJoCRQMqg3KB1tM2uvBuJNXCFFLcq6mDdBwk2QsAESbgIfm8DHJvCwCZLbBx42gYdN4GETeNgEHjaBh02Q0j70uwn9bkK/mzDKfRjlPoxyH/rahAXO1fRvojW9gh5SSBpGmIHWR2IexfP6sbKnFPSUQkpxrRx0rbmJbTO3sucggeelFFLQewp6T0HvKeg9Bb2noPcU9JyCnlPQcwp6S+H3mVv5/aAHQJtAD4IeAj0MegT0KOgx0OOgT8zN/FPQYdBnoCOgo6DPQV+AvgQvQlLBkJQOHssV86VFWRdQGiSWgaN4n5ANmoTzqTgWgEqRLwddi/wi8P+c+QjGcQTjaMY4mjGOZoyjGeNoxjiaMY5mjKMZ42jGOJoxjmbwdgS8HQFvR8DbEfB2BLwdAW9HwNsR8HYEEEK8x+gu3neAhFSFRAU3wioER9NxDmlKLrZDqs+C9mAu3wTtA30AOgz6BvQr6AToJMgEMmP+1CB7kAPIDeQO0oG6gsJB3UCN5ia+GbQFtBX0BOhJ0DYQ+uQ7QE+BmkBoG1q/jwwD5y3gvEW+m0k0N0jNT8axN877mqeSCXIEbRiBtATYeANsvAGjaMUoWjCKFoyiBaNowShaYOcN0lIO4ngI563mqRhZC0bWgpG1YGQtGFkLRtaCkZ1tOQrzVIy2BaNtwWhbMNoWjLYFo23BaFsw2haMtgW23gBbb4CtN8DWG85rZX1Qty/oKlA/UAraN4L6gxqhe5tBW0BbQU+AngRB5yGxVkisFRJrhcRaIbEWSKwFq2sXSGMqqADkB11ssepik3zXlQxLE7LrY94A+dWiZhNqNkHndrKPzW1WC94J3dsJ3dsJ3dsJ3dsJ3dtpteCd0L+d0L+dZ1jwThIBC74RFrwAvWWepvlTcV4AgrbDYvdB01ug6S3oNRO9ZaK3TPSWid4y0VsmestET5noKRM9ZaL1TFjsPljsPljsPljsPljsPljsPljsPljsPljsPljsPljsPlhFC6yiBVbRAqtogVW0wCpaYBUtsIoWWEUL8YLFpknf1gWUCJsVsukLvfgzZNG1w+rUgtXpffleMQn5ZKm5myCb161eoYVMAAcWDbZ5g5Zzam9nmvp7tNKmJXnS12ow/8LfBkAHAkFdcN7RU/QEpcGexJvPDNBQkgh/3JWMAvfiPah4CyregWbjOAHaJjxJrvTT2CqDhFcphzyFj96OtVV4ledw/ryUcS1G14TRNWF0TRhdE0bXBHnXQt61kHct5F0LeddC3rUYdRNG3YRRN2HUTRh1E0bdhDmoxRzUYg5qIYEmSKAJEmiCBJoggSZIoAkSaIIEmiCBJsxN7QX5/kasx5tBW0BbQU+AngRtA2FMsMG9sMG9sMG90LoGaF0DtK4BWtcArWuA1jVA6xqgdQ3QugbMQBNmoElaZjMss0laps0KL9UKkIPesOPBPGlNv2C+mzHfwiesPMd8C81sgOcNxhw3yHU3W3K4EhyutM7pJsxpU/tK8RzOn5cIYM555nQORjIHI5mDkczBSOZgJHM6mdM5GOEcjHDO75zTOZjTJsxpE+a0CXPahDltwpw2YU6bMKdNmNMmzGkT5rTpglaiT4BUPgUdBn0GOgI6Cvoc9AUIaKd9Tq+ClDdBygInbTht5RK+cJBENM2wojRIN63d9qdbUIC0EmHzNt/4Z9v+hSGe3/Sf7b4k/jQdmi4xWVsHFHG2Ppxv3n/PXN9nbsMo2jCKNoyiDaNowyjaMIo2jKINo2jDKNowirYLRByWOcyHZ3wCczgKlnIvLKUellIvEWkYjt1BcaAEzHMa6gxCeQYoU+w0YC1ZOGbjeo5c8yxodTrOy82jIJU6SKUOUqnHHGdijjMlYt2D8zdB+0AfgD6EJR3G8TxIFtKrh/TqIb16SK8e0quH9OpPQ7hqnNuDHEBuIHeQDtQVFA7qBoqE5kaBokExIAsqroN06yDdOki3DtKtg3TrIN06SLcO0q2DdOsg3TpItw7SrYN06yDdOki3DtKtg3TrIN06SLcO0q2DdOugT5nQp0zoUyb0KRP6lAl9yoQ+ZUKfMqFPmfyEtKR6zEI9dv/pQNJD4IPG4DgeWpYjdyOiVMhWQYbifARopBVTM/k5nAlEfN4hHRY4BHopak4EOclP5yjIQ7DPDbDNehKCfBpqZeBO8ZmdEbhPfGrnSZRvBylwvw5rnY6MJaFkElZnRTtuFmcCK1OZY+jlVSDOFqJq3yHl4OoErPwTzTssa6K833Z1gpVjsQJg/QWGDSDjSCAoDfXEp4bEZ4YyMHYxhuEoH4ErI0GjyDQyGpQp5TKOZMlPEo2TnygSnyfKRp0cjHQSqBTtlAtOUXcRyqnsV40+M9HnAKzpzdDeUwgtC2jkWikrV3Cklfjtc9RqQ63PUetz+C2DlFEWqBTn5aBrkVeiVou1rRZZQ5Q6WHtKkb7vzBqndj6W+0UvYjbacLUNpW3YXf6e3f3/h5198u8a6f/6KL3OtwP5U9C2bP2SoScqpa88p107idXuQlYlEvk/OX/aP2WeXOQew7o/QItilatHS/VoqR4t1aOlerQkVrN6tFKPVupxZ728sx531uPO+gu6Uyk9z0j5aUwd9ivN8JEGMvTKenwB6zElLwL7e14yC9Nc9NPDfpftEx+vS/qkIP3K7v0cu3fD3+opadT/7N5RA0TQanmbgGNfcx15GvSluY6GmltpV9AS0CrQjfDU/TBKI2gAKA3nd+EeJ7SwV7bQB3R6C3vRwl60sFfebbljL7FDbdFXI2o2omYjrjbiaqN4AyGfyfzm01LyKOgx0NMoewXHV0HQfao0N1EVKNTcjL6bKfYL6L8ZI2hBL7X0JmgMbB6jaMEoWtBrLXhq/lPWViV7AVL9DvQ96AfQjwK1sBeJgf8E+hn0H9AvWP0cbZryu56U9iKwU+IAsiDQ2g7o5QD06wB8bDV8bJNEL4cwBguCOdAJgmmCj22Cj22Cj226AARTDR9bDR9bDR9bDR/bBB/bBB/bBB/bBB/bBB/bBB+7Dz52H3zsPvjYfedENJ7Wt2YHO3lrdhBcHgSXB8HlwTPemh1EzwfR80H0fBA9H0TPB+VbM9u7sja5qh2EXA7BY7RK/3i+1a3ptNWtD+apL+gqUD9QCq4bQf2lD9xEnNFDHXqoQw+z0OostDoLrc5Cq7PQ6iy0OgstzkKLs9DiLNw1C7P+Gnj6EtQGOgY6DvoK9DWwqRJkB1KBxA7a2foe68CFrPaQ6p/9xMfmc4UWNkALG9rf8Zx7pW++gJW+GfPbjPltxvw2X8RK3wxdaIYuNEMXmqELzdCF5k5XepsHDLS+oRHvQloxAsH9Jsn9x+YNGEEtJN8KybdC8q2QfCsk3wrJt4LbWki/FdJvhfRbwVUzuGoGV83g6ly916L3WvRei5lqlfM7Az3PuJC3MCS4Xeot5uOQdgv4FZLeJKQMibZAoi2QaAsk2gIeN51XorHm4+D3OPg9Dn6PQ4otkGILpNgCKbZAii2QouB7E/jeBL43tUstDLxPJxrzZvA/nWzBcat5sxWVtIK71t+JSlp/ByppBfet4L4V3LeC+1Zw33oWKjmJMhOkGialqjF/ICQLzj4AZx+As5XnwUsrwdlKcLYSnK0EZyvB2cpO8NJKcLYSnK38nXhp5SnMAs6eAVfPgJt950QIX6K8DXQMdBz0FehriWfObT9KeFY7kEpim9+2m3TUs81gD+Jq+h5ymkC0OG7Bcat5gtTEPeZ7wNk959h/nVNDwd0959l/ndLcs/df9/yO/dfpeyDHC/KDHe36gNWum86w6wNo6QBaOoCWDqClA2jpgNWuD6C1A2jtwAXa9QHwaZvbbzpBd7Z5MJ71Buhcnw8otDzZt31GgDyOI5AqgT6Tt0DvgH4GQdcI9JQGgLJA40CTQXkgYCd6DWh+hzdHfwf0zEg26SL/eUw30p0oSCRwoB2JxXpjTxJJX+JC0uTT4BFkJPEjo8kYEiCfuooP5+aSEDKVFOBu8ZWkbvILEBGkXH5p5VrESLIWMYo8Sh5Hq08gxpFtZDuJJ08j9iIvIiaQVxATyauISeRN8hZJJu+Q90gf8jliCvkS0UiVVEn6UxVVkQHUntqTVOpIHUka1VANSadu1I0MpDqqI4NoAA0gGTSIBpHBNJgGkyE0lIaSobQr7UqG0W60GxlOI2gEGUEzaSYZSSvF79vSKlpFRtNaWksy6Vw6l4yh19BrSBadT+eTsXQBXUDG0SV0CRlP62k9yabL6DKSQ6+n15MJdCVdSSbSVXQVmURvpDeSXHoTvYlMphvoBjKF9WP9SB4zMiPJZwPYADKVpbE0UsDuYneRQraNPUWK2LPsOVLCdrF/kZnsRSDWMrab7Sbl7DXWTCrY6+x1Mou9wd4gVewtdoBUM6w4pI59zj4nS9mX7GtSz37kKrKSO3Incgf34B7kLu7Fg8lGbuA9yMM8lvcnT/J0nk5e5vfx58gr/N98P/mYt/JW8hn/kn9JjvBj/FtylP8EfHycMHo1UZJJ0IuMK/QXEoPkDzEnQngJvwXWw6j41vKA/zpfFiL/dWJEQW+lt4rfrqb/JJTeQ58hKp7Bi0kwYQrxA9Hmv4GcrtAVukL/DWJAKV3Ev7oEKikmvmQN0Ecw0Ecj0L9AHF2BNN4i4RJfxJNWxETyKWIS+QwxWSKO3hJx9CHHEPuKX8FCe7+QX0k/chLRCA9jBhIReGSAxCOpEo+kAY84AYm4UBdgEIFKMiQqGSxRyRDqST2BQbypNzCIL/UFBhE4ZYTEKSMlThlFDdQADCJwSqbEKWMkTsmikTQSGCSaRgODCMwynmbRLGCQcXQcMEg2zQYGQQQGmUQnAYNMppOBQfJoHjDIVDqVTKGFtJDk0Wl0GsmnxbSYTKUz6AxSQEtpKSmk5bScFEkcNE3ioOkSBxXTOXQOKZFoaIZEQzMlGiqVaKiMLqKLSLnERBUSE1VKTDRLYqIqiYmqJSaqkZioVmKi2XQdXUfmSGR0tURGcyUymieR0TUSGV0rkdF89hofROr4CW4iJzCvYfITxrs7RtlWxxJGHIij/C6LhojfjOiHyDFj4p+1TEZUkjxEO3I3uYeoyIPkISDcLWQr7nmO7CTOtu+6UBfl0tO+69Jbftclr/27LS5ow4m4AQ0HQ6Piifj/dslAqulkKPDxqVoqtOlO/IGRw0lPtB0F3TKSgWQYyWz/XkyS/F7MJPm9mIXW+9QgHVC2AYi6F8YRDW3sTwaR4eKfO8rv7NgT8Uua3thldQFmT8AoY6CrA2ABI0iWtY74ho8n8SFBJBSYPBF8xUKTU8lg4Pix1jqOREu8YCd6yLcHrEAJfN5P4v1RQPjjC+KqC5iTTD1lqpdpd5n2lGm/wvKKMpYh0xEyzZLpBJnmyXTatKr8AlYq09kyXSjTFTJdJ9M7S8try9gmmT4m0ydk2iTTXTJ9ubSioJTtkenbMt2H4ir2kUw/lekXMv1apj/K9EQFDpzJ1EGmbjL1lWmITLtXijROpkky7SfTNJkOkemo6vzSGj5OppNkOlWmxTItl2lNdVlBJZ8n06UyXS3TBpneLdNHqqtjYvk2mT4j0+dlulume2X6LtI4/oFMD8n0M5m2yfRbmf6MNJ6bRKpQyNRBphqZesrUvwacK0Jk2l2mcTLtLdMBMh1SW15SoMiUabZMJ8u0UKYzZFopv70k8JXdH8pRaZWdp+I7YMJ+/0iOEvffkdIO37BiMnX+zVR8Q01zAUcKi/rt1OM3Uy6/Qaf+Q7nf0z6V3/f7rVT3m6nwym4XcPztfr3hg3rDlw2Bl5yAdXwGqSLzyGKygtxEboXvfgg+u4k8T14jb5MPsIJbvwdHdlmP71mPH1qPrZYjHWE9NlmOTGM5Kj6zHJVJlqPa26Kx6kDr+QDrcbL1OM963GA9brEe91qPVn7s7azHEOuxn+XokGf5BqCDtZ5mstQdBbuD3YmVb6PYAwJtnMClUBomz9Tg9p9Sf2usZ6/Ks2E4KyTR2CvO4DN5KS/j5byCV/JZvIpX8xpey2fzOfxqPpfP49fwa/l8XscX8IV8EV/Ml/ClvJ5fx5fx5fx6voKv5DfwVXw1v5Gv4Wv5Tfxmvo6v5xuwC7XsSWELrC/rizXsv9NnBgnmeTyfT+UFvJAX8WnY9Q3mQ/hQPowP5yP4SD6Kj+aZfAzP4mP5OD6eZ/McPoFP5JN4Lp/Mp/Dp2CUyws/eP6IvO7KQ/yqetrA97HW2l73B3mRvsbfZO+xd9m/2Hnuf7WP72QfsAPuQtbCP2EF2iH3MWtkn7Cv2NfuGfcd+YWbO2afsCPuSHWcmdpgb2TH2PWtjP7Bv2U/sZ/Yf9iM7wU6yXznljBP2GY/haexzrmBHuRv349Fcze25HVeJpzhcw7XcnwfxYB7CDTyUd+PdeQ8eyWN5PE/iyXwAT+VKfpLruDN34a7cxB24O/fgntyLe3Mf7ssDeCDX8y48jHfl4TyCR/GevBdP4Im8N+/DU3g6H8gH8b78Kt6P9+cnJHYWvxRGJIKmEkH7SQQdIhF0F4mgwyWC7iYRdE+JoJMkgk6WCLq3RNB9JILuKxH0VRJB95MIOkUi6P4SQQ+QCDpVIug0iaDTJYIeKBF0hkTQgyWCHiIR9FCJoIdJBD1cIugREkGPlAh6lETQoyWCzpTP+8ZIHJ0lcfRYiaPHSRw9XuLobImjcySOniBx9ESJoydJHJ0rcfRkiaOnSBydJ3F0vsTRUyWOLpA4ulDi6CKJo6dJHD1d4uhiiaNLJI6eIXH0TImjSyWOLpM4ulzi6AqJoysljp4lcXSVxNHVEkfXSBxdK3H0bImj50gcfbXEvnMljp4ncfQ1EkdfK3H0fImj6+BR7iALMK9DSEi77fweqznLbiwWJ63yWboL1vM8PSh+1p06kMV/0G7aYCfHYD3HrfbzLWzlB9jJj9JSfoGl/ApbMTMTFz+2x2BbX0jrEnb19hm2Y7EcJ6vt/OWWw8XvwY202k4ayYXtlJBFsJ3rEXuSjeSfQPGbEROxbjXBXt5HTCafIPYmhxH7kCOIfbGSfQF7aUPsR44jppD/IBqxFpyA1ZgQB8DtU1iNHTxWOlVTNezFAbMwiDpTZ1iNK3WF1WipFlbjTt1hNR7UA1bjRb1gNT7UB1bjR/1gNYE0EFajp3pYTQgNgdV0oV1gNWFYc7JoOA2H1XSn3WE1PWgPWE0UjYLVxNAYWM0YOgZWM5aOhdWMp+NhNTk0B1YzkU6E1eTSXFgNIqwmn+bDagpoAaymiBbBaqbT6bCaEloCq5lJZ8JqymgZrKaCVsBqZtFZsJpqWg2rmU1nw2quplfDaubRebCaa+m1sJo6WgerWUgXwmoW08WwmqV0KazmOnodrGY5XQ6rWUFXwGpuoDfAalbT1bCaNXQNrOZmejOsZj1dT+bRW+gtsJoUlgKr6c/6w2pSWSqsJp2lkwXSdhayV7HSLrJ+//4Zuea6yW/xu4FCrGjSS67RzyAS3sD/KbEllfs+gXp8iQO/l3xDviXfUQX7B7+b3cpu4/ecVaeB/4Pfym/jt/M7+J38Lr4RLf2Bdtjd7B52L7uP3c8eYJvYg+wh9vCZdZDXAQN6gnNv7A99oan+og7uffi32mGPsCfb6zzCHmWPscdZI9vMtrCt7Alc+719/Y522vnJI5HsJfYye5o9I96UsJ3iTQl7nr3AXuSf8k/4YX6Ef8aP8v/wA/xD3sI/4N/yn/jH/Av+JT/Ov+bf8O/4D/xz/hE/yA/xNt7Kj/Gv+I/8Z/4L/x7tB4MzH/Tkj0ixDxa/uBCFyGG94hcu0hCV8r+F22F3nQU7H4/oQCYhOsqfRnGSlu1G9pA3MGJh2V7Sjr2x7v1CfKS9+kp79ZN26S/tMkDaZaC0uSBpc3ppW8FybQmRq4pBripdYBnVJFTaRLjU925So7tLbY1gG4EbLVzr2CtsN3+Vv8ab+W6+n7/B/83f5/v4Hv4638vf42/xN/nb/B3+rvwtzB7y/76PRKSSdyZ5t5NcqySnasmpveTUQfLlKPlyknw5S45c6J30TuJKH6YPEw19mj5NtPQw/UxYCd9NNtKBdAgVb9vGYXUVT6SmYdUsxwo5G3ZdBxu+Dva6GuvaBmCzO+nd9H76EH2MbqHbaBN9DmvNy/Q1upe+Td+jH9CPaCv9jH5Bj9Nv6Y/0F2pijNkxB+bC3Jgn82WBLISFse4sisWxBNYba+MANpANYSNYJhvHJrDJbCqbxmawclbFZrN5rI4tZsvZDWwNW8ca2O2Q5L3Q90egi0+wHdC3XexFthur25tY0fZhFTuEVegoVq+vsV79zE5gbVJg9RF4TYfVw1+uG+FYb2KwZiRhjTDyNKy5w7DOZmFtnYR1uBDraSkQcw1Q8rVAxkuBhm8AAl4HH3A77P5evok/whv5E3wHf4bv4i/CEraBtoOeAu0ANVnKSCgoDNTVch24jJLuoAipx5REyqdO4n+btd+L3RUl8SDxREr8lm4CKNHSJlYlijWJYkWiWI+owIH8QdBDoM2gp0H/At0Pug/0gPX6Jksd7Aws9RpB2BfxrSh7A/Q6aK/lfvIm6B3QW6DpoMdRjr0b32lpG4hT/A9FS/toF8iTkqetfW2x9r3V2of1PrnH+xQk9nKfg74EHQP9LPdSvyJ3EmTG4umIOx6x0qMWAvakfLuVdlgI6JMCe1IgTwrcSfkzVnrOQkCeFLiTAnVSYE4KxEmBNyl/yUovWwiIkwJvUv6whYA3KdAm5U9Y6UkrbbMQECcF3qRAmxRYkwJpUtgcBcqksDoKm6PAlxTokgJbUv6shYAtKZAlBa6kQJUUmJICUVL+vJVesNKLVnrFQsCVFKiS8scsBFRJgSkpECUFnqRAkxRYksnn6+INXLj8HRrxQ6YMSCZJesdceEfxKYAg+aN7wdg3VBMDqQX2jMbquQgaJTBQH+wiHoNGCSSUIv2lEXuJZiCbdxEHYj/xHhkk/U+GREWDJSoaIlHRUOlNh0lUNFyiohESFY2UqGiUREWjsaNQA8EIPDSeOgEJZUskNEn6sVzpxybDj/kBnQj0UyjRT5FEP9Mk+pkuPXExPHEPoBCBeMol4qmA7xoDtCEQTxUQTy5whsA38yS+uUbim2slvpkv8U2dxDcLJL5ZKPHNIolvFkt8s0Tim6XwfleTeolslktkc71ENiskslkpkc0N8PQ3kFUSwWyQ/v4WeMmbSYNEMLdKBHObRDC3SwRzh0Qwd8o14a7fhStsz8PEvGKlLSwtn27Na6ot+SSRT51bVdpDP6iqaGYP/bD8mvIzz61P16zP1wLuIEQ+G0IIWB+zOGCtnX336zKu+8mZqtjGxQGLUVTHKI11jLG3U0a4cOarJDH5dg4RdlRBFycyqtg4JmZ0TI8OJf53By70h0sScSSUrVr+kmuR/DUx8Zi/X0xwh8YUupyWDcun/+dJNvrxzwpT/e/ZE9+WtWTjYu8xMYsVz8cs5g9t5Iwy5i6e3f/L/mfW/+nhD30oGf5XjHM7t1QJvuZINvlYhZ07Gzsm1j1GK07U7g7j86uLS8qn11SUx2piXEShyl2VWVRYVlFeGBsY4y9KHNw9hpcUVFVUV0yr6fijxrHBMUHiOnf3PnU9q6SsKHJMTX5ZpX5Uav+YQC/n2ISY5JjE2MReSb1iJuA0qcNpzKItl4QzpxgHcd3RnfcfmRrbNSbUchZYnlpSWVxUpU8bk65PHzOid2xcemJkfExCz8iE2Ni42NAYg2VA/ucc0JiiqtklBUUxi2lIRwFTJeGLYakod2CLYcQPpAb955Zu17464JGkrk8vvm7R4G0+aVO/2OQTsXDTjG/eOpH0ekLEZ+/flEyVrx99ecC3/ieUiWuy7lN4/7jZrpm/ZXw/Z+snaye8nPVpz4KHv5imW1j3bQG/5c2jLkEjA+cH/DJkpUPPz1//xCF21V5d46Inb+75j8ELd49+1LnRd+ThBZ+tu2bYeM+7PR9/5J10reaA7tn8j5x/KnGfHRyV8WbPjIz3Jv+y2vjskZyZh4aS2BLl0a5BXfPLr39wtXfyxro39gbvy3vw7cKgfz+Rd3LjT5HXvNJ8xPen112/+mbcm5Hdk+ZM67M7fuPoB25Y7LgkO6vLCd23IRqnlUUNkb4/GJLezXng3Zx5b9GjHwbd2OynvYtxmNE9i6k9JKKMCYBIA1wUngrd4ekJY6c0/ifzpUeGvlfea+fy3o+mPy5VKMCg8I7xXKgz9Px5f+bASodjxl9n/7o1ovGFXltdY7JEhSDF8JihMYM3DtqYfl1qcU1NZe/o6IKq0qgy2zxFFVSURVfOLBGl0ZVVFYW1BTXV0e3TKGZRTiKUMgpVYrLt1LBLpVJFqWJYzJCYDNt5DLuur7WDOXPmnKuDoqpOWq6JcRf8hiqEClqb5Ooz7JELLemZ5NitpvhfX72+93jsRz/VtGm3ba6676PP1IvIvx53TaRTa+64Y+549n34nB1LBxt65fzw5c/fbzrEZ082Dh0Q+I+lOS2+V/Vvm9KapF+nfP+2z/uVbf40/7t/fOT6oKdf8s//mvfs6gezA3cHltgv69Mrae4Pj4zp36t+xPt5H+/40ftx86/hS+Z+kDjPsHfT7jeajuWO+3boM0NePpJy1UZFb+/gjz99/d5/ONT/+EvkndFrHVsOumtrv+ie/M2y29NmvfOd3eHp22sznn7xnpwPt5g+H7PH/7lV2qGz+t7lY//kjyWTH50eMz/36X8X3VbfO+9FRdSS6OKj3yU5Bw3SD/vlWQ/v3cvef+etWf+sK9G8+/LeZofdMYvtYDL8aAcv9oLLbQ/s2/LhTz2kF3uho9Qc4cXqLomvCI8Jsxh9UMfrhUX6MSXTy9Gq8GPih+VjpTNLjEmCp4hB7GlxZqdOY2ouCX/W6/w813/TGz09/v2ktzbbLRgc+WDZ1oK75jVt6x088YmGx1a9e++ijS/VvtTjq8XG7tsXjZnzXQF1eGZv4lJuTB2/eOjeY0HbTi4se/X5tbnKVz4cl0M+dvpy/Ecnv9mxpuvO2iEnardUZW97KeO2+KnKt9avu29ncsijq9yGD5z6QZzP3odCJo3L2FyR/ur02VNzY5bfEx3+UtCo7vuvO+CrDV30/Pc/TI86Mjfgh1b/2u9H7HnlxJGdjgsHdTO/8XrJZifHvC+nf7bU77bhJ8sG9X5l/7/y879d7/ZPZ9VjBcH7vv+Hv/nqsYuO3zf3qH7xFIcPnhzjk0XHOy9bu+r5a7/Jum7hx1MPLK7uFzb5a6Pb28n/DuPO9ctjpzg4rrR5owWQyDUWdxMq3E37wjxMTdstlXdwVw+45wYFXz/2KD9+p1fCF99mLe/l83jMaHFZq4DDuHdgTNoZC03PmDhxpnSPiIuPiYmNiyhIiuk5tVdRfmTP5Kk9I3vGxSdFJsUnxEUWJvWKnZYfF9er57SC0zxgRnnh4VHKdxY/5JWYGPJk2abXatn683vAczqoispq6QShLVBjKDH0V6jvFJFExiRGxiRJD5jfwQOOjQFW6eAB03+zA5sT7KSLmhgnwbg7pWYFiyFnWDNfzCgZfsvInnXfVN58+yf/9h16u7ZuZtiL93X5/mDau12ats5QX/+PW5tjj1TeZtYFNKqSF3wa08c95COX3eunP11e9/O16+9dszjx5vuXvDOY/euRR3O+Wrv9gWnE5e5hoe9+eCRXxV4L71nUJ3nJo+u7r35t41F1b39Tv2uMg9cNX50V6nB48ysOx2clvnzb5IQfHhiQ9uszyxqdd/XaH7Zsinn6V+E1P62IUWhXTN8ztFfejOAjL6xSLZl828N3zArqFmavffeHxe+8naDq9tjRm8rWLCCvbpp4/E1F0a//dBk/Zs+3Ddd/d5fHzbvtXizIzGcjx2f4//BrrdtrT/7n++dLpjz9zzucS5Z0/XJJv4CZsS8cd/nmxaWpy47H3m5H4q7drl/xlNrwxbhG73e3POvRlnis8J2ZHszw8or4Zb3fum3brg05PTbSMUvplG+v+de8xrZ392X+OKV2UVqOZ1LXMU+P+m7yrIM/vT/6w9h/+xb06n5L3V3TEqe8MTb+qy2vPdPD8FBa4PFfp2c8cXTAC64rRmffPZDlh03w2Tlp3eebjJVHJsYMu3bhu6Om333fcZcvr3rym8NzAz/+Idun4unry65u1WeHmj/N2PrZ499sMSq8Bo5616l0rW7+8ddafwz7yK+PYvroKNd7vX4aYE5Ze33szw88s/Vw7/8r7szjoVzbOG7sxm6QRJaxjG08Mygqe5Yhu0S27PuSxp6MIUslS3bJjCwVQpM41hDZki0plWxZsmVpkZN3cA5Op/c9nT/eT389n/u5P/f9PM/9XNfve133/cdl+EpUKlTLPsFh0IH5wZBrxX13w/X6y2fZH4l3ncvATVtSN6ip5YlEzoIQHlboFhOiXGIpqYgMWNhmANiG3Vl6S/q5vg9grbfUFEyTKBRzbUncHrSfnYxojYj9wL6/3KTZMVaiGYpty6bArmwaenkRtZNoui6OLnY2aAdeZV+0s5ePCzpwU9uBw4A0IIVAykgBckRtRyK2mlLAZvPXRdD/JO/ZePey4SHNRNHzbvD9I7WjY83pBlD94q7XHLoCjPM9BT0nitEAL/N7qmfGyWyopAMqiXfTLAChlyRuU8G1szFUjJ8YyNMWYzp5OqQEorKWVpy4xNeDJ6O5ZyZ1b+IboEbtsWtqT2m6rUq6S1XIc77ku19zeg57pW5UGtk9AVOHCxdF6p00pBsnE//qGh8PeEYtmwFZaxcGUglTfKkXPvdClqkrjDwM76vFZ2uSaGk4MguLON5KHe+jDNPK+RJRwKzBSoPNjpg7GfANlMGtT32RhAlQn6t4A1WvfiRhnF1yMEAZ4d+ZOXw0/BrehrScm75s/VPmPVAXv7bxxheKpkZe2j/lvZC4IgUA447iUABkxMseOf9hcEm72c1ITk60v0iAiZLmDySwgTbvkABhadvaHBYPhMViWBmKsGeUTIRTJwQh66IjYKNks/FcvF2uzf/dPLFMgcXseC1cXvGJc6YrVBC4A6C/DQUUoAGo4VRxypGKPx8W73T7EJ+4KeVbQDDeAwRNgEi3PUCQ/Tch8eZ3qG7P+pPhMHGtmVIvNVmQHT/0evp+sf9QV6CBDqgMjj5r7kEHKeyqC46rhPez5FzxsK08RdqhywvRT38dpDR6qrrENINrhBsUWVQdsHS5e/YoaH60Lg5M0RqrObpoxPZarzBxfDLW9Rmm4V3SEqXkRbLpBFEBfu+vH9fHA9Lh9J+oRr1rOHSzrrqBfZIr8XLXnSSaDRhmbC0U2dMu8yqOUnEiv3QitPwQ8mI+tK0z3vIbF8GQ4UawzdXF55X73uteDm2WEbO6Wf++JoRWJbjfyIdvHmivDnCwMAftA7My9L5kTVs99pujKUFCcvLLxchOA5OpLO8k9yK5E/0fA+vvcATZiizkZIpIU/pz2rbJH/TgwS7SPhavfqpKmPgyG1I+lnsLLVOp23wWyiLkR3vM8MrZ0+qqrDUEQqmOU2u2ygYmkA9zgw1wnFJhseJsvcHP1606LTZdvaLZKd4/iMScEBLVFLA+PWOykP8mPav9iFdtmDCaknnej68+E9sgbPygzFU+Bu9nc98TD8mvv6OxyOL1+yWk+71vwwatV6BtjrVZ3FEs9qTyEiVmcZXjfBPlpe129wOMKfqV4fpFSaV5AYUEXIov54vEKIgvvyTyFrUnzvyKYD1uIaKdb+D9Qb22jHnU208gB68Y2pBWl9Z3njMFqV0IkQ2GZnOLQZ0D+ME1yRuK8JPsbm2Qm78DWKogAEth+ycKGOJ7t1BA9n0WEBb9f5FiJABsO6TIzzjkbkKAIGJDFgnIyG1D49BWEwFsNn95woIl/Ts7SDfZQUpkB9HnChfXfJi44MWDnnewTDrSVUsPTPmyVQ6Iuk2f1r9TSSnLSY6qCm2iO/j6sFsLyyDtomxjOmVpq9wzECtCpS+GPtA+6kLSGQH3khuo69POVr3DmUb3wOJNJS9ui90Noil5nmLWfoaTYtrRbwppKMQiOVlIrf+UcLzCcvARnMy30Hm5w2P5iAWefUW96q2sfZGnvUxAPs6OUaJP6drnsTdU9M8sAvNQIpP0dTiIf12S/MLXMbHTTDw6JrCcIJ+3LEcqUFaDc3OqCeEvgu8FRx54oVB2xXIqRi+CcwkvaTYef1TirpRpc4XCN2QfgUy+7F5JouyF3iyM+KquSQKfjGCTnKd9qFHVdcbi/dCIjpUqssjYT9aL3Yb1V5Kiah7yoQWtOWAPOoVhsoJpclqHnp4vS7zLBS247Thrw+M6AkNlWUePClr28WkrGD4qP6UoQLbYE2Qu+Qw65m3JaKDuT/hMMlJTRIq1HnrIRqg90H9Se1IOzzgNRdVwVB4/rzbe0OQT9NZnUmC4Xj29eaGR69RQeOysDgooKLw6PGueXbL+utRxtCE1LHhuYE57EiVSAIHlF4Q4Yd5dsg2wvicZ8fzUdYt6fxjsw5xHEyxOPE7psF7DyMXjMY9oTjT356lKopM/eX4O4DUVh1ieSc5Q0JOKeFkave/NDd2VlNIadZx7Wu/bgegrO+ycI7Jz+gf424XnD/OS/TsDWEnJ6Q6CSYxIfElsSVRJlP/K1b9BeW/G4yNxhBQRr/obK4XuyEzBY0QPNEYaOL0Nt80NVD2cDk47EvWv9nyIfkv0WqKz7iQl1oCUNRK5hTmrPZgzBPQB3T2YU/k5zP2P+dFAWPbmy/OSh6UCYUlAWMLOIsHJgLBwQPHPx5GC2KX+Kc2y97I7R/wyFw8bn0A773NwZ7QHoLQzASkgfRDJy01yYqv+2WZNBeut2hLbtVQCia1zf9TocdipCQXn5f5RIua0FJmX9tY4kBPeN4h24s+kTWEesUtMV0kJ6Q2ki29wsIaLK3xu8unxCP9WpzgFbj9ar3H75rLLkF09v0xeqqVDRHzIZXX9k4N0ied7ObW5lo+pXDbsLv3dbUyBCi6S+U7+QF5/Obd/ktzotH3bcfmAIOgyJCQ/Hh0eu9IhRKou2niJqTr3NgVd5pzzmjM8GSeqKOpmirLjoXHxPJ2WMh6+8jBuWV3szfrR7lqZBU/BuxMlwnPdr5cZStJhqWk6DPK0S9QxAzxNSI7RxWaJLvMb91Fy4BZwY0vx3Yl7L4bYog3UTGWRZ4U5Q8tWhD+/ET/C65J2zyzG2dOroALdpERBmQ8ShSlgFSE6jrQPCTqrI3GhXF5sIWoFfhNKog43mywNbSObuO0OpUYOv1z+vMSOzxAeeZKX2j1vaac8Zk51PUqB0p+yh7LMl4e1zsamfPFVywHyumHlxwyw+TcOkrOpH/EWKYMkA3j1WrPl1DwabU2mdAxPN4lIc1lmnqKa/0GZlt6cnOygIP41zWSewq8aUMzqjc/1bhXaqaPvfQM4Z2cOpwdyaG8MEKDOvu9K1tYvv6fFzLgcLVkH5shPXB0e9vWwS5DvyTLR1avHnOLHBzAj+YIWlMFlil9vdeZaNuCjM0+dNdHVVHuo0pbpZw7GaLr9HpjdUOvh4dpmeA5CH6T/BIElLwWw5EWkIBAQlvyrwfXj3cDdoxFc2KNN8fnDiGnIEHR7z12Ib7HbokUwAHt72QDo7kByBFHaxkIUVCsDyAdKNfgVzxcmOk2zJqkA9nuG0CFMAGOcKAb2w8JCxn8v6IIXwgj8V882DvT2cvKx8XYO5P2OzeRYEIkQmg4nj3figTEESI3yVcJ8Em3hoGAkKxJqt5KscOE8P3OgX21fborHwpN9l1ZTChCXXEcyTsdbtIS2O3wDuQ3ppT3W6sJuVCsiV+Xo91P3hD9Bac/BmGaLwYXMw2xUtHxjjisyFvTXb8VktPXbwYXcM/KPBg087bkRgYOnmz30yA6dvW7d33l74duGel0ucORbka/NR3pFxWU7BbXfpCLN59eyKAjUoxChV7YzSAX62hnNvOeAWEJu6Bc2udgpUiaCcNvoIlBRfma/Y/r5w5rF/LSNZy1wt9NznFq6q3hbGNBHY7tVb+eTRZPbt4Vha8RRpmVrq8N6RZL1z2P9Fk0APJYURgxPBHb/ESUCS8pGvMW8ZZpXf1ki/uNztj02aQlw7DVJ2t3zQhDx4Ts9FAjGzW1kBICQRUpJy26Gid9b5NRET1AUIXfFuu+4Cq9rZ/LqtDHwXcq0aSu2GQR0guahCU3CG4GHHY2MUtewwVaJFhryCgjLZtZoiTy1mxcvxqSXfKjUPdN8NUkGrPW2uVDe9iyND6oDxgN9aYkpwEaB1iN0tKBWGmmqG+Ifzo33yjzu43t2PcrhsPf9XrPn6Y5TccqGEMTNMV2X8Rp+qnfNX+Kbo1lW+RNK5t+toCEwIfvj7ePH6priDxPeGUq8XVvQKsckqs+I9cExy+OP5mzkfR+vRyRV457aSksK7ptT2/fVTY094dVKr9GK7WpLZ/ulSCWHjpRcwVGWujBhhqokkk+wtIvvmY4nX3A5liL8Unztg00V+r3EKYEY2cpyLirYSe02A5WT2JCenqw14g/4D/ok0jgNCmVuZHN0cmVhbQ0KZW5kb2JqDQo0OCAwIG9iag0KPDwvVHlwZSAvRm9udERlc2NyaXB0b3IgL0ZvbnROYW1lIC9DSURGb250IzJCRjMgL0ZsYWdzIDYgL0l0YWxpY0FuZ2xlIDAgL0ZvbnRCQm94IFstOTQzIC0zMDkgOTQzIDExMDBdIC9Bc2NlbnQgMTEwMCAvRGVzY2VudCAtMzA5IC9DYXBIZWlnaHQgNzE1IC9TdGVtViA5NDMgL0ZvbnRGaWxlMiA1MSAwIFIgPj4NCg0KZW5kb2JqDQo1MiAwIG9iag0KPDwvRmlsdGVyIC9GbGF0ZURlY29kZSAvTGVuZ3RoIDQxOSA+Pg0Kc3RyZWFtDQpYhV1TwWrjMBT8lXdsD8WWLckJBEOaJpDDtqVpP8CxX7KGjWwU55C/X1kj2kcNjhg0M5pR/LLN/mXv+omydz+0B57o1LvO83W4+ZbpyOfekSqo69spofjbXpqRsiA+3K8TX/buNNBqRdlH2LxO/k4P62448iNlb75j37szPXxtDgEfbuP4jy/sJsqprqnjUzD604yvzYUpi7KnfRf2++n+FDQ/jM/7yFRErFKMoePr2LTsG3dmWuXhqWm1C09N7Lpf+3oB2fHU/m18pJf1vBR5XHINpIAsECj5DmgTFwVKsQUqgEBREJTwVPAsIVAGCAKFE0oIVAUEgVoAQaCWQBCoNRAE6hkIAoWAJQQFzHSKCzOd4sJMpyuAmdaypl7KYnojq+itjGuUjGsKGdeUMq7RMq4xMq6xMoRNB4Fi4alBsfDU8LSpJjytkeFt8sQt2YWsYpeyigVFo60FxeBvtC+ypt3KmnYna1a5LFYVslgFikHqKl0dIlXp6nBstYwfcPpS5095nrjvOWlv3ocRiWMZZ2Oeit7x9+SOwzir4vsfrWH0cg0KZW5kc3RyZWFtDQplbmRvYmoNCjU1IDAgb2JqDQo8PC9UeXBlIC9Gb250IC9TdWJ0eXBlIC9DSURGb250VHlwZTIgL0Jhc2VGb250IC9DSURGb250IzJCRjIgL0ZvbnREZXNjcmlwdG9yIDUzIDAgUiAvQ0lEU3lzdGVtSW5mbyA1NCAwIFIgL0RXIDEwMDAgL1cgWzMgWzI3NyAzMzNdIDYgWzU1Nl0gMTUgWzI3N10gMTcgWzI3NyAyNzcgNTU2IDU1NiA1NTYgNTU2IDU1NiA1NTYgNTU2IDU1NiA1NTYgNTU2XSAzNiBbNzIyIDcyMiA3MjIgNzIyXSA0NCBbMjc3XSA0NyBbNjEwXSA0OSBbNzIyXSA1MiBbNzc3IDcyMiA2NjYgNjEwIDcyMiA2NjZdIDY4IFs1NTYgNjEwIDU1NiA2MTAgNTU2IDMzM10gNzUgWzYxMCAyNzddIDc4IFs1NTYgMjc3IDg4OSA2MTAgNjEwIDYxMF0gODUgWzM4OSA1NTYgMzMzIDYxMF0gOTIgWzU1Nl1dIC9DSURUb0dJRE1hcCAvSWRlbnRpdHkgPj4NCg0KZW5kb2JqDQoxMSAwIG9iag0KPDwvVHlwZSAvRm9udCAvU3VidHlwZSAvVHlwZTAgL0Jhc2VGb250IC9DSURGb250IzJCRjIgL0VuY29kaW5nIC9JZGVudGl0eSMyREggL1RvVW5pY29kZSA1MiAwIFIgL0Rlc2NlbmRhbnRGb250cyBbNTUgMCBSXSA+Pg0KDQplbmRvYmoNCjU0IDAgb2JqDQo8PC9SZWdpc3RyeSA8NDE2NDZGNjI2NT4gL09yZGVyaW5nIDw0OTY0NjU2RTc0Njk3NDc5PiAvU3VwcGxlbWVudCAwID4+DQoNCmVuZG9iag0KNTYgMCBvYmoNCjw8L0xlbmd0aDEgMzY1MzMyIC9GaWx0ZXIgL0ZsYXRlRGVjb2RlIC9MZW5ndGggODc3MDUgPj4NCnN0cmVhbQ0KWIXsfQlgFEX296vq7unuOXvuyWQmM5PJRUIOkkASCGRCAoIRiAYxUSPhUryDcigq4MXlhauLeOwSdQXFgyFBDIiK1+6q64qrq+iua3bFa5UVd5F1lcx8r3qGENfwV9R8caV/PfWquqpeVXX1q1f1qmd6gABAChIeVtU2jD8m/AfyOQjzWgD8m4+pHTNWTNP/BugnSwC4E46pn9Tw2Ke35wL956tAYsXHNJw4OqMlZxzwn0oAV+46tmHy2HNzz9SBMLcLS007bnLDuAnvb24CqBkMYL19UkNhsXPuVVgW9WB6S33NcZMDT1Qfg+WPw/NhU2onNE4RWhcDTP4t5r95xrnTWqOXLr0ZqInH+vUz5s8Nxp9+EPNjnSC2nN56xrnbsq3rgCoKgG7UGdMubAUryFheOZannHHOxadfevyoD4EW3gtw1ujZM8+9aHNh0UMAp58KZN29s2dNm/nRz8++B4DcweqfjRG2Re5r8fxVPM+Yfe7cixbMz8nA9l4EENl89qwLzovffuAloI/5MM/cc86fMW30Pc06oLd+DBAuOnfaRa0pp9l2YdrnyB88d9bcaVybMA37E9j1njft3FnQPe0ZoI+vAiha3nr+hXPjufA6tpf1R7D1glmt3KRhDwF11eP1fwbs3ogAb539x5SplsrPpBSJlQN3vVPpZ/5rV72b+sUXB7oVkC7AvLKanwF9cVRsItQo8MUXXyxUoCclCfPTLMZ6CywBBYYABxT9QpiCfHVYL8VUjnuVbgcBJOE2oQQLSE343MtwOrVJAjWIPGXgu6AgvgMuOgWLlVnZkyfUBAGPzN8Jr8SOJyXiKNIeARKPx1HIsoRt7ErBqUs2iVYk3Qbo5F6AVv5CsME3APPPS/o30Yp4N/JMQXcXuhJ0E9BloTsF3UlJ14Cu+v8qU/iN6lajm4buZhbHvwO3JNNWY13XJsO3YvwvdBvgRgyv0VVAkzAFfq76jH8KHIvpgzF8kzCFXXOy/Cnx7v+rfmzfeORbhv6J6E9m7cU+8STb8TN2rcl8K1hY9MMijL8R3QnormFpnF/lL0K+AMZd91/lm7+pXzX0D8iU2H3/P+o5KCNfidsAL/7g9WyAU9CloMv5ocvWoEGDBg0aNPx4QVbHtw10G74t+Pf+d9qqQYMGDQMJAvFtEjoF4o8OdFs0aNCgQYMGDRo0aNCgQYMGDRo0aNCgQYMGDRo0/HTAPwmnD3QbNGj4XwO5baBboEGDBg1HM2Jd/3W+A91OdLu+6gYO/N1wKncxVPHLYRzfAKP4ZTCEn4r+NXAqXwIR9XdTN2D4fJjCXQ4j+MuhEt0U/nYoRr+eXwHT+RFQp+ZbCScKd0O98Ao0CW/AajkXVqN/LeeCEcIauJX9Por9rkmttxWuoAvgCham9WDB+JVYxqnoprP8LI39loXH3uL/AWv432Dap+gvRTcI1jA+wQZrkFcN8/swfjCs0eXAGsGI7ljMfy36Dejvx7RL4Fg+BQbxH8Eq/meg77n+dSANRL///8TBPtJw9IBugKG9f6OFzoYuPRlfgm4wusLkueoPdJuPFvS6F+p9GOj2aNCgQYOGbwPrLSIhZL+oOxghgijqepCMvCXDlA4mKCoHk2V+UUZ6ekhYVOQCmJ5MzwzpQvZMKC0EY2F5aSgE4UJdKcb/p38bTw6bknnY5EMXpeGoxOGF5msY1H+tOOqAWmagm6BBgwYNGjT0gZ/W/PTTupofIVgHExXflDFbIWSw20lIIemFFEJ0xIdFgMPHzgvJ4ExWGHGwYvOC5GDhWd+1hY7vyvhDoPel9qMs9m/pGjQMIDjg1OEjcByhKOce4WPDDvhcioMEUjwGMshI9aBHagBDvBuMYERqAhNSs0otYI4fAAUsSK0qtYEVqR1sSB1gj38JTpW6wInUDS6kHnDHv4AU8CD1qjQVUuL/AR94kfohFWka+JAGwI80CGlIQxBAmg7B+OcQRvpvyIB0pJkQRpoFGUizVZoDmUgHQRbSXMiO74c8yIl/BoNVmg+5SAsgD2khDEZaBPlIh6i0GArj+6AEipCWwhCkQ5H+C4ZBMdIyKEFaDqVIK2Ao0uFI/wkjoAxpJZQjHQkVSEch/RSqYDjSCFQirYaR8b0wGkYhrVFpLVQhHQMRpGOhGukxKh0HNfFPYDzUxv8Bx8IYpHUwFulxKp0AxyCdCOORToJjkdZDHdLjkX4MJ8Bx8T3QABOQToaJSE9U6RSoR3oSHI+0EU7AnE3QgPRklZ4Ck5GeClPiH0EznIT0NJVOhUakLdAU/ztMg5ORTodTkM5Q6UxoRjoLTkN6OkyNfwhnqHQ2tMQ/gDNhGtKzYAbSs2Em0nNUei7MQnoenI70fDgj/j60wmykc+BMpBfAWfH34EI4G+lcOAfpPJXOh3ORLoDz4u/CRdCK9GKYg3ShSi+BC5BeChfGd8NlMBfpIpUuhvnxd2AJLEB6OVyE9Aq4GOmVKr0KFiK9Gi6J/w2WwmVIlyH9KyyHRUhXwGKkK2EJ0mvgcqTXqvQ6uBLp9XBVvAtugKuRroKlSG9U6c9gWfxtuAmWI70ZViL9OdK/wGq4BuktcC3GrIHrkN4K1yO9TaW3wyqkd8CNSH8BP4u/Bb9U6Vq4CWkb3Iz0TliN9C64Bcu5W6W/gjUYcw/cinQd3IZ0PdI/w71wR/xPcB/8AsMb4JdI74e1SB9A+id4ENqQPgR3It0IdyONwq+QblJpO9wTfxM6YB3SzbA+/gY8rNItcB/SR2AD0k64H+lWeADpNqS74FF4EOl2eAjpYxCNvw6Pq/QJ2IR0B7QjfRI6kD4Fm5E+jfQ1eAa2IH0WHkH6a+hE+huV/ha2xv8Iz8E2pM/Do0hfgMfir8LvVPoiPI709/AE0pdgB9Kd8CTSl+Gp+CvwB3ga6SvwTPwP8Co8i/SPKsUakL4Ov0G6C55D+gY8j/RNpC/Dn+AFpH+G3yF9C16M74S/qPRteAlpF+xE+ld4Genf4A/xl+Adle6GV5C+C68ifQ9eQ/q+Sj+A1+O/hw9hF9K/wxvxF+EjeBPpx/AnpHvgz0j/AW8h/QT+gnQvvI30U6S/g39CF9J/wV/jL8A+eAfpZyrdD7uR/hveRfo5vIf0P/B+/Hn4Aj5A+iV8iPQA/B1pN3yENIb0OYjDx0g1nd6XTt+n6vR9qk7f9zWd/i9Vp//razr9n6pO/6eq0/+p6vRPVZ3+qarTP1V1+qeqTv/0azp9r6rTP1F1+ieqTv9E1emfqDr9E1Wnf6Lq9E9Unf6JqtP3aDr9O+n0d763Tv+rqtP/qur0LlWnd6k6vUvV6W+rOv1tTad/B52+/X9Yp7+o6fR+1en7VZ2+X9Xp+1Wdvl/V6ftVnb5f0+k/OZ3+jqbTNZ2u6XQA9v8V1jsMLgk4jhN0vXZquK99a0YSJRF0IHIginqRnSEk9Q9QVOhEnSjyajpnwCQQRJ6l9fMXVOhhUzhG+L5SeL7PaA1HCw4vNF+D+M1ZNHxLEINroJugQYMGDRo09IGf1mx/BMscDf0KndBjTvWEJEkySbwko1WFBpeo0/Ecx2wqXcLI0qGBpWNn7NcM39mI4n7IqzhS8L3Rv9X0X+kaNAwcjB6Z7c3oeiYmtjcj9iAZiapEQh0hcSCJeknGQxKlXnszal5tb0bD/wC0vZkBATV6BroJGjRo0KBBQx/4ac322t7MjwWiwPZZVCeohhKGJFk2ywLbm0GzidlbAp+wulQjS9SpBpaa83vIpbY3o0HD/y5MXj2T70N7Mzyefm1vRkaABDIPsmSQ9XjIqF2g59WG6lYND/gReSPbxxF0PEvr5+nu8PMP30O+lqKN5aMbRzBj/eTf3Pn/EdTkHegmaNCgQYMGDX3gpzXbD6hhrqEXJF2POdUTkmW9RS/IeontzfAS25vh2QNwtLiYHcUegIsynkni95DLATV0tL0ZDRq+FyxpBibfYo8CYHszUg+SkbLBYAAZDDwYZJPBqDca9HqDDD1/QcG+SiMLbO9G4o1sH0cnCZjc33szh59/1PEq9JUiCH1GazhacASLFrn/WnHUgVrSBroJGjRo0KBBQx/4ac322t7MjwVsl0ViPzWQ2RNs9UcHzJ6yGnR6owySADzG6ASePQBHi0vPHoAb1QfgkvoA/DvL5YBuWgi90b/V9F/pGjQMHJSgke3NSD0KgO3NyD1IRhqMRiPowciDUW8yGvHUoDcaDu3NqJpEUNUKb9br9aCTBZbWz9Odtjej4YhxBIsW/Tdn0fAtQZXgQDdBgwYNGjRo6AM/rdle25v5sUAWVVNKQtcTQgvKZtQZjHpAs0nQy7JO4NFu0ssS6NGOkox6g2zAM/332ZsZUENH25vRoOF7wZpuQvnWHdqbQVUhfMPejMlg+qa9GVHWDfzeTJ9vu9H+Qfsoh7Y3MyCg1vSBboIGDRo0aNDQB35as722N/NjgV7UJ14DoZdFvboBI+vRnrIbRaOpZ29GVPdmDHoZDIL64wSDHj8ymlLfXS4HdNNC1xv9W03/la5Bw8DBnmVme4+y4WAE25sx9CAZaTKbzWAEkwBmo9VkwYMB45PpBiMeOjCiWhGsbB9HMuiMLL5/G3/4+UdVS9rejIav4wi+6Wnsv1YcdaD2rIFuggYNGjRo0NAH+nmx+v8Z2ls4fiwwSAa9ehgwxIAhNKhcZtFkMQKaTTqjwSDqBNWI0oMR7Si9pdcD8O8slwNq6Gh7Mxo0fC84cxWUb1HfY4aiqtAZe5CMtCDABGYBLCarWTErFrPJ3GtvxmjCQ2R7N0bBznZtJKPI0vp5ujv8/KPuzfT5tptDLzjWcFTiCBYtpm/OouFbgnPmDnQTNGjQoEGDhj7w03oSo+3N/FhglI3qtguaU7JqVGEI7SmPRbIoJrYVozMZjZJOYI+7jQYw6cBkUExmoxnPTMbvIZcDumkh9kb/VtN/pWvQMHDwFNmYfBt6zFART009SEZaEWABqwhWi9NqU2xWxWJVAKMSUL9KI4FFBJPoZPs4skliaf1s3B5+/lHHa58vOD/0gmMNRyWO4Juelm/OouFbgvMUDXQTNGjQoEGDhj5gHugG/KDQ3sLxY4FZzx5km034MZgZMGS12nw22Wq3oMEEosVkkkXRbMHDyIwoi8lmYQ/ATUaL+XvI5YBuWki90b/V9F/pGjQMHFKHOZh8m3rMUAlPLT1IRtodDgdYwSGBw+p0OG1Oh83msAHYkukWKx4yWCWwSF62j2OwyFbod+P28POPOl77fNvNoZfoaDgqcQSLFmv/teKoA5c6bKCboEGDBg0aNPQBZaAb8INC25v5sUAxqqaUGR2GFDWEBlXAobc7rWgwgWS1WPSSpFgVq8XMjCir2Wm1WWx4ZrV8D7kc0E0LuTf6t5r+K12DhoGDf7iL7c2YexQA25tRepCMtDucTrCBUwKnLcXpsrucdpvTDuBIpis2PPRgk0CRvDabDQyKnu3b9PN09w17M32+RIu9qVjDUYwj+Kan7ZuzaPiW4P3DB7oJGjRo0KBBQx/4aT2J0d7C8WOB1aSaUhbFqmDIykIK2lMhp8HhtoEig2RTFIMsWW1Wm2JhRpTN4rLZFTue2azfQy4HdG9G3xv9W03/la5Bw8AhGPGALOstPWaojKe2HiQj3S63GxzgksDtSHV5HB6X0+FyHtqbsdnxMIBdDza9z263g8lmsEO/T3eH35tRx2ufb7s59IJjDUcljmDR4vjmLBq+JfhgZKCboEGDBg0aNPQB+0A34AeFtjfzY4HdbLOqh81mVo0qDLnd7ky30ZXiQIMJZIfNZtTr7Q67w2YFhwwOa0rixwkK+3HCd5bLAf1CiaE3+rea/itdg4aBQ2h0CsiyQfmGvRm3h+3NuGXwOPzuFGeKx+V0uzA+mW5z4GFgasUm+9nvn0w2AzNs+3m6O/z8o6olbW9Gw9dxBL/C1fZmfjjwodED3QQNGjRo0KChD/y0ZnvtDak/FtjN7Mm13YrEbGfAkNvjyfKY3F51b0bvsNlMehntJofdCk4925thP05w2KwO+/cwogb0CyXa3owGDd8Lmcf6QK832JwHI1BV6J09SEamIsANqTKkugOp/hR/aoo7NQUgJZnudONhBLceNUvI7XaD2Wlk+zb9PN0dfm9GVUt9vuD80J9PaTgqcQSLFvc3Z9HwLSFkHjvQTdCgQYMGDRr6gGugG/CDQtub+bHAqTgdeNjRnFJUo8rhdHpTU3NTzV6/G5wGMLidTrNB73K73E47uA3gtvvcHmcKnrmd30MuB3TTwtgb/VtN/5WuQcPAIXdyEOXb7OgxQ4146u5BMtKflpYGXkgzQpo3nBbyhdJ8qWk+AF8y3e3FwwxeI7iNmV6vFxS32Qv9btwefv5Rx2ufLzg3m39a7+PXcIQ4gl/hevuvFUcdhNzJA90EDRo0aNCgoQ+kfHOW/yFo/17zY4HH5nHj4UJi8zBgKC0QKAoo/pAX3CYwet1uxWRM8aZ4PS5INYLXFUz1eXx45vUg/3eteEA3Lcy90b/V9F/pGjQMHApODYPJZHb1mKEmPPX2IBkZCIVC4IOgEUK+zGBGICMU8AcDAGnJdK8PDwv4UK0Yc3w+H9hSLGzfpp+nu8PPP+qfd/f5L1GH/nxKw1GJI/gVru+bs2j4ltAVnDrQTdCgQYMGDRr6QOpAN+AHhfbvNT8WpDq86rYLmlMO1ajCUDCUPjTdFszwgdcMJp/XazMbfb5Un9cDfhP4PGF/mjfg93p83u8hl6Yf8iqOFJbe6N9q+q90DRoGDsUzs8Bstnh6zFAznvp6kIwMZ2RkQAAyTJARGJSRHcrOCAUzQgChZLovgIcV0szgMw9OCwTA7rOyfZt+nu4Ovzej7qX2+SZi9g/fGo5iHMGvcAP914qjDrrimQPdBA0aNGjQoKEPpH1zlv8haP9e82OB3+VLZdsuaE65fD6/j4XCGZkVmfZwdgB8FjAHfD67xZwWSAv4vBA0Q8CbFQz5QngW8CP/d614QL9QYu2N/q2m/0rXoGHgMOycQWCxWL09E5MFT9N6kIzMzM7OhhBkWyA7lJ+dm5GbnRHMzgAIJ9PTQnjYIGSBNEsh+46NM83G9m2+s1r5djj8swF1L7XPv0A+9IJjDUcljuBXuKFvzqLhW0Icds5AN0GDBg0aNGjoA8GBbsAPCu0NqT8WBNwBP9t2SQukedLYBow/LZCVnT0q25mVG4I0KyihtDSn1RIMBUMBH6QrEPLlprMfJ6T5QoHv8YRQ+SGv4khh643+rab/StegYeAwfO5gUBSbL3gwQsHTYA+SkYNyc3MhDLkK5IaH5OZn5+dmh3OzAbKS6cEwHnYIKxBUSsPhMLiDdrZv08+PIg7/bEBVS32+4Jz9w7eGoxhH8CvcjP5rxVEHcfjcgW6CBg0aNGjQ0AfSB7oBPyi0N6T+WJCeEgqEgqG0YCiYEmIIBENoUI3OdQ3KD0PQBtZwMOiyKeGMcEYoDTKtkJGWn5kVys4IprEfJ3xnuRzQL5TYe6N/q+m/0jVoGDjULC1G+XYGMw9G2PE0swfJyPyioiIYBEV2KBpUUVSaX1qUn1OUDzA4mZ45CA8XDLJDpr1y0KBB4M10DYJ+n+4O/2xAHa99vuDc5fppvY9fwxHiCH6FO6j/WnHUQapZOtBN0KBBgwYNGvpAzkA34AfFgL5sREMvZPuzMrIys8KZWZn+rKzsLBYqHDJkwhBvYekgyHSCfVBmptdpzxmUMygrDLl2GBQuzR2clZ+blT4oC/m/a8UDumnh6o3+rab/StegYeBQt7ocnE5PRu7BCCee5vYgGTl02LBhUADDnDCsoGrY8OLhw4oLhhUDFCfTcwvwSIECJ+Q6awoKCsCfm1IAh75X0084/Pyj/vl3n28iTkn5ab2PX8MR4gheHVbQf6046iDXrR7oJmjQoEGDBg19IH+gG/CDQntD6o8FeaHcQbmD8rJz83JDuUjycnLzhpaVTSnzlw4vgFw3uApyc/1uZ35BfkFuNhS5oCB7eGFxXnFhblZB3qEH4EeMAd20SOmN/q2m/0rXoGHg0LBuFLjd3uweM9SNpwU9SEZWVFZWQglUuqGy5JjK6rLqyrLSyjKA8mR6QQkePihxQ4H72JKSEggW+Eqg36e7w7/sSv3z7j7/ZufQC441HJU4gl/hlvRfK4466BvWDXQTNGjQoEGDhj4wZKAb8INCe0PqjwVFGYX5eAwuKCzIKCwsKmSh4ZUjp44MDq8ugQIveEoKCoJed3FJcUlhHgz1QElepLSssKykIK+kEPm/a8Xf+c+3fwj4eqN/q+m/0jVoGDic2jkGvF7/4B4z1IunJT1IRlaNHj0aymG0F0aXTxg9buS40SPLRo8EGJlMLynHIwDlXijxnlBeXg4ZJQG2b9PP093hnw2of/7d50u0AgHt33eOahzBq8PKvzmLhm8J46mdA90EDRo0aNCgoQ+UDXQDflBob0j9sWBoTmkxHkUlpSU5paVDS0uHlJRW19ScWROOjCuHEh+klpeUhH3esoqyitIiGJ4KFUXHDB9ZOrKitLBiKPJ/14oH9E/hA73Rv9X0X+kaNAwcZv62Dny+YGGPGerD0/IeJCPHjBs3DkbCOB+MG9kwbmLNxHE1I8fVAIxOppePxCMEI31Q7msaOXIkZJeH2L7Nd1Yr3w6Hfzag7qX2+Tc77F+kNBzFcHz7rCO/OYuGbwnTzN8OdBM0aNCgQYOGPjBioBvwg+IIljka+hXD8yqGsW2X8oqyweXlw8srhpZXjB0//sLx2WMnjoSyAPhHlpdnB3yVoypHVZRClR9GlU6oGl1RM6q8ZGQF8n/Xivv5X3L/b4R6o3+r6b/SNWgYUHBJ5wPCTomCZxiiLuBhH0YMgyCGXBCGwVABtTAWxsMUaILT4UxohXlwMbRBB2wlQ+gbukhQDhYGa4OtwYvTnZm/i8eB/TfhYCiAauQbB3XINw1mw9lwgcrX/jW+uQm++DuHPWbAKBgW/1WMHIh+9PuP7u1asOdfAH9Z9+7IRPuPAFLCMz9ufsI8zbzD/KR5Ol6/DnoKIpRiR/wXFyZyvKA7eGoBq83ucLrcnhRv6sHv12VkZmXDIMjDKy8sGlJcUjp0WFk56tnKZHrtmLHHjBsPdcfBxEn1x5/QACdOOakR4089wiv4RnD/df7o4bP+kZE3E+Gj8s5HRp84OVI1amTliOEV5WVDS0uKhxQVFuQPzssdlJOdlZkRTg8FA2l+X6o3xeN2OR12m1WxmE1Gg16WRJ3Ac5TA4DHhsS3BaFZLlM8KjxuXz87D0zBiWq+IlmgQo8Z+NU802KJmC341ZwRznv5fOSOJnJGenEQJVkJl/uDgmHAw+mJtONhJTj6+EcPX1YabgtE9aniCGl6lhk0YDoWQITjGM7s2GCUtwTHRsfNnrxzTUovFbTLoa8I1s/T5g2GT3oBBA4ai7nDrJuIeRdQAdY8ZvomCZMJGRb3h2jHRlHAta0GUyxwzbWa0/vjGMbWpoVBT/uAoqZkRnh6F8OioJU/NAjVqNVFdTVRUqwmeya4GrgluGrxj5bWdCkxvyTPODM+cdmpjlJvWxOqw5mG9tVH3wt2eQ6dYuK2mcVnv1FRu5RjPmUF2unLlsmB0x/GNvVNDjDY1YRnISzPHtqwci1Vfi51Y1xDE2ujVTY1RcjVWGWRXwq4qcX2zwmNYTMtZwagcHh2evfKsFrw13pVROOHiULvXG9ka7wLvmODKyY3hULQqNdw0rda3yQErT7i4IyUSTPlqSv7gTYo10bGbzJZkwGjqHZjVk6aG1OwsVHdCT88S1qLweBSIaHBGEFvSGMZrKmdkVjmsnFGeqi6NmghyRWfiHTkzKte0rFSGs3jGHxUylXBw5WeAEhDe8/FXY6YlY3SZymfAgkxOekQN0w+Go3l50dxcJiJiDd5TbOMo9Xxo/uD5nXRYuFUJoofdB/XYt9Oahhdi94dC7AZf0xmB6XgSXXJ8Y+I8CNNT2yFSmNcUpS0sZcfBFOeJLGXJwZQe9pYwSvJmVQc4o1JWz8eiuOxjZg+PEtf/kTwrkV7XEK47/uTG4JiVLcm+rZv8lbNEenlPWjIUtdc0cqk0GaKpnJqKQnlqT2Z20miM8pn40alCPTPKoVCqESQ4Nqq0jEvQJn0odFieTlHqxdQZ38u4VO8QW7KV0eF5Xz0f8ZXzr7TOuJLD9vJZtG7yyStX6r+SNhYV0MqVY8PBsStbVk7rjC+ZHg4q4ZVb6Xq6fmXrmJaDN7Qzvu2a1OjYa5vwImaT4SisFEZvCpPlx2+KkOUNJzduVXAyWD65sZ0SWtMyumlTBqY1bg2izlVjKYtlkewkyE6gjqCct1NJzZ+6NQKwRE3l1Qj1fEYnATVOOhhHYEYnTcQpiYqy1IoiOInP6OQTKZGDuXmMkxJxSxK5c5K5JUxRWMo2oGwpxBITYEqjZnJjb3FQx1hTPkC1ESZzG9lBh6JhFOAe4h7EGT/APdih8weWVJu4B2AjOgoK0iC6NnQcRLgHOkRTcaQTfZtD9dtdecVb4zswMLxEjc+/uXjJdu5+mAolGH1/+4ks+v6OSG2x6peMSPiFQ1S/XUoki47iQLUX2QrRUbAkQ5PQ3YBuLbon0OmwQffD2+ji6DjuXu6u9rEBLOEeLMhS7eDuwZ6NIH0JXRwdh62/B6/lHvgkGcNjq+7ukI2s+rtVrlTubuSyIFXQLUG3Ed1L6AQ4H+ladHF0HIbuwrS7gHJ3cXe2KwGlWs/9Ehajo9xtYCEEAlj6mg5F7ZtbOyz24ki1wv0c6tFRiHITYAc6isXeiGw3AsXsde35Q9QurOvQm4sVzH8NNvoabMg1WGUbUqKeR9Cx/Nd02F2s+CvbLVaV75L2otJEoEPxFNdjL1wEhJvFnYfLoQC3CP009Gegz271dG4mmNR2RjosSvESrK8Ks1dxTlwGBrhqzgXF6NdyXkhVs81rNyfqmdeek1uMV1zDedQsFs4EpehLnNheHAg+ykXUzl/eIRtY+5a3K87ix7irOREcmGsJ5nIHLI9xeryzevVKJnfIpuJV1UZuMl7mZOyWALaRYC+fpxZ0XjsWVG3lxnA+XNoFuLM5PzjRH8ulqf567k5csAW4X3Rk+QI7HuVuUrl+xgrF6kclRGtUh8lcvKNa5kZhapS7Hm/A9WrlqzqyyouhOovLgSJ0FPt4MYYWq0K/EkMr8a6txDu1Eu/USmzUSpQ+4FZgygrMU8gthFZuAaxCtxbDTKyc7dihW9VARk7xVi6F82DHKI9iVxKM9XbIZtYyT7vNrmbzdBjNxVWPcReinF+IZUa4uR1uT/H5j3K56qUM7vCkMobWdhTXxzh34tYgo4vdksc4H3YE6xg/l9buDESrA3jOBDmA5sDzdCfrJPoK/SO73fQlPGf+C0n/xaT/+4Qf30F3JgYF/QPzu6p99F0sbCp9C9ZiiNJH6dNQhAxv0k7WCvoG3QpV6O/C85nob0W/BP1t7aHfBjppZwd62Pbb200udrH06fa8wmQgkJkMuFOTAZuruDqTPkWfRNsuQF9HPwP9J+kOSEf/CfQ96O+gc+G36D+MWmsE+puT/jN0OxNx+gjdAuXod7SbWROi7SLzNrbrmPdQOyTO6gsD2+lD9H7wYtYH27O8GHtvR1ZGwPIolkfoPXRuuz9gq9bTO0kj2YeZ2mAX88FG72ovY4Wsat8eDGylq+iqiKcskhnJj6zjijKL8ovWccHMYH6wLLguWK3Q61GBrKU4fuk1SMsgSFF60EXQraIr2vmyaHU3XhO7LgpLkLapoRakrWoIkCo9qXvVUBW9Giaho1jGInSL0S1BdzlOE6voQnSXoLsU3WVqzFx089AtQG3SihytyNGKHK0qRytytCJHK3K0qhytau3z0DGOFuRoQY4W5GhROVqQowU5WpCjReVg7W1BjhaVox456pGjHjnqVY565KhHjnrkqFc56pGjHjnqVY4IckSQI4IcEZUjghwR5IggR0TliCBHBDkiKkcRchQhRxFyFKkcRchRhBxFyFGkchQhRxFyFKkcQeQIIkcQOYIqRxA5gsgRRI6gyhFEjiByBFUOBTkU5FCQQ1E5FORQkENBDkXlUNT7Mw8d4+hCji7k6EKOLpWjCzm6kKMLObpUji7k6EKOLrpgE7ez+llk2YksO5Flp8qyE1l2IstOZNmpsuxElp3IsjN56XPVzqAoNovQLUa3BB3j3YG8O5B3B/LuUHl3qOI1Dx3jjSJHFDmiyBFVOaLIEUWOKHJEVY4ockSRI6pytCFHG3K0IUebytGGHG3I0YYcbSpHmyq489AxjiMXyiO+NfRy0ijhXEuXkEGqvxg+Vv1FsEv1L4NNqn8prFP9S+AK1V8IZaq/ALJUH8tT/bkQkEh7oMxS7UIVMAndVHTno1uLji2SnkAnqqGX0L2NLk6HRtJ5izhJXCtuFJ8QhY1il0gtukm6tbqNuid0wkZdl44Gq1OpSdWjqFrgBpUuRvoJOpxEkFapoSpaivWWop4dikcpLY1Y9wQ/ySUv5ZIncsnGXHJDLqmW6TGEVzVdEMpwuRcgjRFj1qjALnRlWdmjUDNdv+Vjd6A9a1igk2xPeIMieeh/jG4TunXorkBXhq4YXT66THQBNS4X8zdG0pNFbkeXjS6ELsiqAPVt5jarFNlKTWRdx7MmkFk92TnI92h7dhF6ne3Zk9B7pD17eqBaJlsgm62KyMN45+5Hf2N7YDcmP5jwHmgPPIreve2BUvSa27ML0DulPfvFQLWJnAgBnrFOTvoNeN3MP6E9MAWzHd8eGIReXnt2FsudixVlYuog0gi70c9McmUkagq3B0agl94eqGC5JchmN57oIF9tnoCO+VwHNuiTraSRJxFDYE/gpsDHyP4RdiyKxxvBTh69lzI7yZSIPrA9/5eYuTrQXq1n+XF+2JT0o8x/OLAuc0XgdiyLZG4J3BooCFyf3ylh9HXY7hVqFe2BK9DcvD9iDywJFAXm5u8OXBg4NjAtcEKgORPj2wOnBrazZkITaaT3bwnUY4Hj8Soy2wPHZHaqTRwbuDgQCWQHKoLbWf9CeaLcsvztrAegOFH7YOzf3MxOJuMnlnUSayRX3CuuEk8RR4sjxLCYLqaJftEh2SRFMktGSS9Jkk7iJSqB5OiMd0Xy2F6iQ6cwT8czyqthhTLKth2Z7UEkCsdC1M7V0bqG0aQuumMG1E0PRvc3hDuJHq05ITyaRG11UDd5dLQ8r65TjJ8QLcuri4r1pzRuIuT6JoyN0uVoLE1u7CRxFnV1Kts22UTg6utStwIhKVdf19QEHtf8Kk+VbZS1YmxtH6QlSfMOwdM76I+urmtojG7wN0WLWSDub6qLXs42VbZSCzWNqd1KzcxratzKt1LLmBNYPN9a24TZdqvZUJrNmA2ymYfZpNEQZNlQn4xm2fAeJfJlITvmCzEP8+lNkKXmy9Kb1Hw8Yfk27QqOqd0UDKp5MgF2qXl2ZUKvPCgxyFu7KStLzRUOkkaWizSGg2rDBqkFBQKYJT+gZiG4rlMLChC1smjhoSyZySxDe7IMVeviyKE8gUQeR87BPI4czJP3PTFrdB7pGDJv0dNsn6olPGYWupboNfNne6JLpgeDmxbNS25gZbVMnzGb+dNmReeFZ9VGF4Vrg5uGPN1H8tMseUi4dhM8PWZy46anI7Nq24dEhowJT6tt6qiqbKz+Sl0reupqrOyjsEpWWCOrq6q6j+RqllzF6qpmdVWzuqoiVWpdY85kcl/fuEmC0U01pyb8DmrQowy3pIaaRruU1lFMoLeOCHkWpW7jgdwLhrymqDE8OmpCx5Lyq/OrWRKOM5ZkZpuRySTPohGh1G3k3mSSgtHW8Gg42LXAMtVFhx5fFw01nNzIRCUamdb3PbuQQU32wJgza/GD53NVh0fvnHBhn5jbF+bNm3chI/PyLgSoi+Y21EWHHY8tEUWsqqW2CeMKDsZxnBq3SZbHdMZ3YGIeNoLMZdWxUB7Jwx6M6NHqEmmbrk2kzFSY2+H1F5//GM7gi9GhHUcXtBeq5jNd0JGeyeyXuR2FQxM+mqvMb/eGirGGjjJkZX5mwo9Y8zGwKnNV/qqytsy2/LYyHcZuWYeRgXVsKm0vXMfB3LwLD3YEBuc2YWdjs1h9d7b7/GrFbSyQl9eUdyFR++vrnU0OdnpPx16YLPVCtfi5B29IIv7CZCF4JxK1zzvINi/JpCbOU5kShSTOesghzJ3HimL9iVpa2AY+1a0HH5/Fvhcc333Qxc6M72ZpzKd/R43uT7gk2uEBeJ3kkCB0kC/ADZ+TFDIExqOU/huXcBuhG36OZv5kWE1saLu54EQYT3jMkwfXktvj8+Mfwkj4GdwVf4RcEd+A6TfAr+FzbMFfcMYsg4mY/0SYBR9y70JT/DaQYBkY0LY7gbhgGryGx2fYhpvgZnicXBr/HGt1wBVYXiVUQ3X8yfgByIVr+VXCLvlhuBEeJbr4jPiZuFJKh5U0L/5a/G3Igia4Gx7ANuWRHfw4CMHZcDWsISncrzH0c/gVxIiRNnM1whNYE3t6dB4sgJWwAZ4nNlIv7BL2xi+Jv4/SaIccbNOZ8CEZSibQe3hjfFT8TTgFtsJv8XrZsYM/hV8vnBKriv8i/hRa4Y8QPdlOnhSKheu7L4/fGX8IjNieIdgjE7Ge6XAlPAnPwafwT7o4vhjGQQPW/CzxkyDJwh5/jabQRXQR94r6hKoZWzsP1kIU78g2eBQew775E3TBu8RBUsmxZDq5kfyTGulM+hJ3O7eZe5Un/H3qk7FM7KO5cA9sgd/Bi/ASEbD8IlJPziLnk1vIL0gXjdKP6b95ib+S/5LvFrJiXbEv4xPjn6Ht7YXjYCEsxr69GzpgM/we/gj/hH/BfqKQcjKb3EmipIt8TGWaTifRVroaregHuYncjdyT/FB+NH82/yL/prBUuEacJsYOrIvdFHsw9nL8kfjLKDtmLD8LxmKPXo5ScQ88Aa9g6W/AW/A3Jj9Y/ghyMjkNa7mQLCc3kwfJs+Rl8ne8SlCPdDqC1mKt59MLsJ+uoDfRm7H2l9iOB32TvkU/op9xApfODePmcHdyUa6T28m9xyt8Fl/AD+En8SfzcbwzxcIxQoNwr3C/8JSwV1epm6lr1X0gXiFeJf2uO7f7LzGIzY5FYx0ouxJK0kLsiV/CXSj3m/EePI89+ntscRfsw7vgJSGSje2uIGNJHZlATiKnklnkCrKM/IysIbeTu8hDeAV4DVTEtufRatpAp9FZ9Cq6jF5HN+OxjT5HX6O76B5suZsLc3ncEG48dzJ3CnceXsNcbhF3FfbsjdwG7iXuFe597gNuD941N5/Gz+MX8rfy6/nN/MvCccK5eNwlPCHsEF4WDggHdFTn1fl0hbqzdPfq/ibqxGFivbhCfFX8l9RKfCQXWx7s/eiRpuAYTKMbqINfTPZghB+tDwteeR7ehwYcFf+CKi6G98XM0rFtTprCq3/rpIvwUbZ3QR6FoeRZWKyjHC4Q+S5oJ3+mXfzTdCT8kbSQFH49d57wPA3B/aiNVtHt9FEyGjbTSjqF3sEBeRdnx3dR3i+Cm8nZ5EK4n+whw8llpIwshlepi2sgV0Fl/C7KE5mMJ3sBWwCX8zPhtP/7kSqpgD/Dh7Ff8ib+UtRPnbAa7+gD8Da5D74gQvxj1G4caqNpqGWuRXm/GpjWa8ZxthjHYwpqkHN0L8Fm9vRdLNON4hfCXvgPfChsQ4kajZr0/diZ/C/5d+Jl8XwcYTjK4F4cd7PhGBwx76KUPIbn7OxUHOl61CXFOKrr4WSYCZeh1rsxHo3fEb8yfnH8fHgBeb8gg8kXpA1HRCdyVMJv8bgB3iDX4Dg85gifJScRmwk74O/EQzJJMY6HPcJ8YZWwQdgsPC68qBuCvX0V3I4S/TeUZj1ewQx4Gf4O/yYS3psUGAyl2N5ybHsjnEObuMeghnihFcdsDurx0ckruRBLuQJ77w4cz4/h2NiLeuJUeBx2EUrceEUzsH4Jy6nDfp6KudfhHbySdGDMTNTaufARXreZlKNhPhgiWNJq1Fo7sE1/hvewt+NquwajXqglU7Csf8NJMBNrGAb1ZBPegS1QgZq1lvsd9ncGUWA0SSe/Qr4WHKFm8EOF8A6hMDg2MV5Oz+QewzkmjvFtOHulwkgyB1thwevoBieZBENjJ2AbXiEcHyV/UFtxK50VX8YtiJ0DL8B9eE8i/Hyxlr+Av5r/Un0GAwIeKEEijN5MSUwndtKqiB0EPsaBXuRjBFIknRCj3HaSBTIqTg948pT9ld2VE5V9lRO6K6EKw8oBJEOKQtaQNRMJWlxwIMjtOBAR4EsI8jvYtz06UZY/wDlbABku2UZLwECLI3l6IZISKLUIAYEKJ0vlOo6CrNPfYCCGFLeXk7N0UpbIZxEui+q20ZtxcXVzxEjZVHAD4UiK3tBJpI7Qe/ejxTRxX3PlhN27lT2JY6IyZlbte83YvKrKCUr3e815Q4rI2NqxtYTDVnKMEByHReP+jKNkIf2ANMbu7fbElpKU2PvY2lZuEzdLba0Bzo6ULhOWGfYL+w28TtAZZgmzDPOF+QYdCBzRGfSSKOAVc4Z9ksSBFFT0hfoqPafvJJdE9FwwoM5cHOmkqzuM99Sw3mve093cjS1T9ljdFcRqq6hgDtt3wRw7NzTk5EpUes9QUlywjxFuE7F+/nnskwRlvWmLv8+fIrzCnnqQaZFlEi/axunHmRv1jWadx+gmDqfJRRw2k4va04xuak+RvcThl73UDlIqcXBSKrUHjG5BsZpcgmI2uXQWg9Gts/hkr6DwUqqg6GWvziJKqTqL7PWOT5UcqamSyeUa7zY63G6jxWw2GPR6UdSNxzKsgYDPx/NCJ70jMpU6nE6PB8h4arfZ0tL8fo5SyeV2e72pepPRKEvgsNsVxTLKZFzv/si13hTxeEtNkYys0ioTucG01kRNE0M6QaBkVKq83vuRtL4oNZLaksqlTgzedanaf7u7d6P0VSqVGL4gL2+feopnTBqRVqlhW0WhmoUd3cnQ/oMRLOpgcJlQkHeZ8syyAg/zLP8FvC3N9vDQEnQhewlXwpwzjC7Ehe1hLkww6rblmyv3Ev+krklvTfigfuUjlf+KdU16e8JfJv2NrBnxl+Hk3D+T7LfI0thC5t6KvfHnRIhbEXuDZAOBebGt5B7CZrCqh2XJoNOLnSQtkqq7g5RjJ19AssQMCwQgCEU4slKMZ8z35OHwa56wu3sPVE3Ys6+bWCvAykTIHnI6dDoxe9iwsvC1JCV33sllJ46jy0nKcwuvaw3O9U0/kW1/3ITkAayPg4yIk5aDnmb1Kp/vKb+blT6kqAQHy01ssYhDA0i8O/4+HYGyx0F5xA84iijnoJR9TQd1BvmIegXuIyzlpnPUUibgUNw/YY86EJM9PaRIJCU4JM5+JXZjivDxFw4m0VNQos3CDtRtQbgpUneRfrl+PdkgbpDXmx+RfytLU6xNribvlMAZ1tmu2d4zAlIFrdANk4eZxtPxujHyWNN6+QX6nO4Z+RnTG/RPulflV01WxRP0UA8znzJtrlLPOskUsBRaqCWCZ5Z1IPh3TcIVpzfdscuQEnrlqUPtncMavCdvDnNMAKC5mRS7XVZF1IXTwaqUDXOn60SdVXG5SoqHlQ2zKllZtPiPF92wasEfX4t9gbSk3uUvnVSS8IQdazbHpsZatqxGlbOO/HLL6g+rJ58bQzwZqZ58Ds4z9MlqvC93oSrOwj6QYUpEPpteQq/BbuU7yaCOqQLB0XXaI5KMusYoo9XQiH1GaHPEJAAf4IN8lOf5FP02sh7n38Ttq5zA9LTa8fua96BwQHMoZNWJQ4dllJVwWbH3b3v5PEKLdvPhVWPiGc8tZZJRgisfI7bAT6oiUx/2bPFuTX2e/41np2dnyk6vVJNa46vxT0m5nf+5ZwO/zifpvEHI0ZV5x/E1npqUGq+U4clIyfByrix+Cr/cc0fqHb47/Bt8G/ySDfyKP+gf4p/vv8q/yv+aX/Kz++JyOEv9VDFa/Ared8okMIJixCxfvEfQSe/soMRoYZuY4YCx0EiN7N4Z19kFeZfLhVMeAW/AsktZQFPSDt7AfeodrES1jzexO2/Obpyi8prnVKKSJdaSvGZmEoM/vqPdWsHa0G5RvYhZqeAlpUKQrOhbKxIWadMmHftiQsQgp6ak0lQ7YWtGLAg/zU1MMuqOb3wMUuNd4EPnj3eVl5c3kTnNKC/W0DBbGcrG0NKsMApL5rCMkmIXjk5Rx+tE3nggW2n7+PG84bOaGmdLsQ9SiPTrNz4/ZkJJbP8xLiLEvryZyH/aVHXSiafNOusS3wfP//2hGR3Tq/fVZ7G7NAHHSirepUHwRqR4mfM5J73Ed42PruPuE9Y7tnDbhC2ONz1vpUguB7nOdZ2bhvQm4Inb7goFTIoRZ6aMiHGSiURMN6CyNRFXJ6ERS8BeaKd21r32dakCwS5/WEG5QvnDzinGaH5dtilq3IH3wOhSdi0O3BBYG9gYeCIgBLrEXZMySIY3z7XLvYDsgpTcnsG0LzmcUAKtFYXNyRvCCDuds4dNf0x5qV3KehU7FbsPmu2Z6thSe08sc/V04yhaUsy+Jii6kEA4PWMCUUwXHH/SggtOGFYXuOCixvHjTjfEulPPffrily4745VFt8Te+8NvYl+Qq0Ozz7uq9axLne9yZ550bOPMlsFXrz3lqnOWP3lh6varn4ztfRfHE3YuX4v9qgcTvB2pMAZNFbIxxZhnbDCebfybUbfHRHS8i8/kc0zjTKeY1pseMf3aJBMqgVFnEgW9wSSC0WgydZKHIl6Od3Acz1Ejb+JMlNeDGDHtMO3Ek0dJDhpmlGzeAjyPDNBJGjcLN+iJnt0ImyKuFZ8QOdFrqaKLKaUp5m3kODJOHdW75+CUNwHHNhvYVTjrdTdXsi7E9QOoHlOxfGIaOyi6+caRxgnGF41vGQVICC12bx6u04aSEivOZVZiJXRR97300o+3bIntjW0k2fu5uw+c9u/YGzSNfBYzoMSdghI3VFiHekGJDJLMQWOZbYxtfMqtpl+ab7G9aZZtVrstZA3brrahOiImPfaCzWrtpG0Rl9nkMJtNNr2DrYMihKsnq1DhfUW8HlGlK9Vk7KQnR0wBXEBRPRNE/ToHEz6Dw1UadBQ5Ig7O0UnujzhwwaEUKrRQqVImKZzCsiqsLrvFYuYtCorjTjeJuInbGzB3klDEZlpAtu8EEoG1aAVzgLpiKzkmqSaZcO5GIVUDTF0qqrbAiLweWW2eY010rRm7lvTIqyqrXxHUbDv2qzispBhQQnGuyDiFeIzzJzQuvHjaxS27V9H3u/8x+LTpjxL+zBtiL8SBXOyfev4Nq5YtOztEv4z95z+Fsb1vPHz9U2+iLJ6EPZ6LsuiGMDwWGXGWYZ60TLolZb2wXrrPvMG+1bzF+ph9h/Ulu8kpDLPWKgtdD9M/KDsd4qPwErLzRPTYlNQgKi3WhWnYRanrLKZAqDBEQ6zDQuuqZBKRd8pxmZM7yaSOjYQQ1lnpAb4Qb0tEvSdOAYfzgrRdk4zE6M307LKlZPzXPLkvoWT3NWMHJmdMJpCQHMsoakTIUocu9opNHbI4gQLqQuLo6Tcdb4nt1U+uabpEOfOO6Jexz1/6S+xvJPcf6//Ufeei4yfObp18fCvfkDa5vq370ti+V/8a20uayApyE5n56IEPV/x84TU3XL0YpfQkHL8elFIDLN0KfLwrMsRiLdUbvIbhfLl+nDDFsMHwuOFFwxsGfQgtDE6EgKHQQAsNVYZJBs7ArtiwjbYBRx54hFLCi5JRwqHZUSgStItaImY6iSOc14RGkTHZC5VspsHx2K1Os8oeVXTIwWvPs1tDTh2l7pDNVnYS9+SC/ZeT2Kfinl/zdxLhd/Nix8bsT5EietF/UCYb4u/xboF9dyQDiojp4SLJHyjN6ox/HjkHA7+x/sb+uvC6yM9T5juuUrgsyDUOgxHGsXCc8Tx+hoSrIueC7GXZt5jWeH5lus9zn3dd2vrsdYPvK9rqfSTNvcC+1L7UsSybvwXv4y3YU76CNRjKk1k4kytgl15VMKmAFmyj1+NUtiOiuDylrb4lPtrmIz6fzpbDpEjGbEU5kRya00mvj5hspqr0Sek0nXGnsxivTgjskhfk7ZpkIRZvccoubkHmLlfKkK/PBuryqrmquzlPUeeBvD3NeWq3MafKTnImgDnNeXkkK2to6bDk9Mn0Ph9Oz2ZR9l4ixPUKk3Hnznj3lZffP6tl4eJY9+u/vfoX87dOnVTfMnXi8S3eBU0nXTC36YxZnLvgzpZfvfbar05fmztk+yUvxM68dNeC35DjJ582dfKkqS3dI+decdn8My67nq1Oq/HuOJKjcWekcYS1zjrLsFBaId0n3CetM6+zPwxbuYfNndbN9mfheesOu7XUPsXQZJpqPcHeYtelCAtct7rfUt52CLPtJDE4A6mFODgjiYEpKKEgDkzWyYo6OItkMkl+W96bHJxticHZa0ZOTYxPk2fXJBuxeTMT49TYa3zu61nJHmZ8HuzgpAYrQ31Fh5bi0GQDNJyeRdS+dKr92kwU/eQxJy20nrX2wS+J/OLbJC322icPvEpPu+yEiWfg+DyfNKQ11LcduIQYXnubWGPrY/Ni58XueITzLV99ybXXX70k8YsP4Qm0qkW0E6q3ghjfFZHLKkp1OUhEVcByhpbqIkjwbFekPpSNaUgGQS7qwhx9obEcyoQq41lwFp3FnS7Mls7Qf8BZjtXhFCwTTi/LvCgTEgQRTQpRJ/N8UNA5BEEn6SNe/yi9Opl4/aX6TMpxOp59HyBi1olU4HkCkhFtVFxxTosYAkQ12peoZntGRA7IpEheIlN5G80AHnPIQVyPpxhOm3HQUErB3sWpxNM9kW07HDRDJ+yxMiu0Oy9PNX2WXaYameiJSmXlsmeeSczQm+VS2VQKeWxqrosaGuqiacefjEtULh5rl3j9tngMe+rAJh2vvteFrS4Ta9NQiMODhOwcJzwRe3xJ95aLY7+mI0hF7vO/JhNiHcK2AytpsLuL7e+sxp6fjj1vV389sitStSCXzDZflPsev5/n5ZBT1uUMDmW6bAHnJCctcm50UqfTEU7PtNmloCOTAE3NbtUt0VFdXU72RtQcbIEuG0pxwr42EioqiBTUF7QUtBYsKVhV0FYgBQuKUJU40oMQtBfhorKTXtORP6ThoFnSjUvz5jn78xLLQnUHiTlVEaiLc2d8Sbu/wskW517mLdlkZ+vxJszUS3YTfWVhj+f0QewXtmgMFafRg0oC7WCdEMIlf3HZMKYXsrPCnDWUPMkKr6bHPnT/spPPn7p0VfOd84+NvRszkZynHsw97qS6Ywe/vIHY2vJGN0Qufl7Y5j/11qlnPJCXvX3xzMfmmCTK/zr2oCCfdEztibLQvTV2kWxsnjj61Fy2Mp8Wf184DW1jL7wWmbhUXuFY4VoLa3S/kV/lXjV8xsmZco4xxzTIMcg1T5gnLxUk0S663Xa3exDN5TIFMUe4VbhFfo571iBUkUm4TjpBAdIFe9kGGna51VOq+nqUl05ycsTtyeclc8RsKzXXTbUQpnYjTk8p2ks5kXRbvp6zfGKeAp+AWpS3CFW5M7tNJBYxIBbhChPvXkfqooaeddBEBbVEckrfhzPZ7jzms0Azsx4JM2sEHR8OMgURCrpd7sTUjnYwqgi+igRGx178OPbn2HKykJQS070zi2N/8t4z/+4Xfts2fwNNPWXvh+QGcjI5j/x87WnRsRdc9ffYF7G/f7yaadibUUKnoYQqEIDFkZIcHO7HuGfxs4xCrrvCPc7V5JrtEircw1KXpd4qrDYIASsTS7st06JIKdkb2RSdkEl2VRH7khAJhopQpVptKIVKkUIVJoXBPqWwRwTZVc4hTIzcLpeNLeHYEU4I0SjK5Aal6Gbqf6Tl8s6W/LLTJ1w5/Vfdr5Ccty4tGze1svKchlEPC9t8WU/F3v/9w1e2zajLDfBPHRhqtk15dsOGLafbzExGbsFVylV4pTJcEKmSBF4nZIpBqUh6Qnpb4gulVRKVJOD4TEqoDJJYpZuE4+4EDg0G6g0aigzUwMtBwkxlFAq8Jn3va1JvIVuRJAz/brYNhkuS7kpOQJ2j7uU4Q6q7hdvTPYLO7L5D2PZ57J7Pu29kbWN6IhfbZoC7I5kyL+g5KuszedtGXPhwoO7KUVGSDCAJUlD3krowuiaSHjHVm1pMXKtpiYkGTUWmNrR0eBM1JJq5g1n02FDjkHlf7fwL9jcn95BVdZnYtEvY5xyOfX8Fl1ABzDukAtQrOXgxPcdqkkNrSU5sV/d2YVv3E7T6i7H08m62KrwWL2wzXhMH528FAYWkuLRUYMISzlT9SJXDXQpCRKgXlghdghAQWoRWYa/ALxHYzgwHEuXeIABR6AJuBxuL7KJ24hkP5/FD1iaHzwXJS6mqZEu/ORdga1n7riU5wrYvxmI7bsW+fZr1Lbkx4pV0xGbT6wWOcjwqKlkvS3pBlmQ9rjgfieSJOoco6jg2gelxAtPrZZyw9JzMSQbMjfMVNgwMBkmU+E46s10YJ6EXsYle1vu0p+dpst9nHOr3FCYhnsQg7+n2FOx31KzuCkCHU5VHtSHVgMQCklIpPcMxWpmYsx6WgwZTKd6X59ulbJy72OQFNY2RlCxdtryKX6Nr46P8Dl68Sncv/wG/X8C5Nt7VUXZCqcw6PAMDmbqR+rncUu5W7lb5Nv0Gbhv3HKd/ktvJHdBzI/WjOXoBznMkb05zkyoPuvgHHTZDla4z/gGaeYYqvsjkQmJ0VPFBg60KW7Kzw5KS8M3uhI85VB8zqX4yX7vZXgW9v+uAUwe7UyRE8CNab0VJmkKu795Fx8Yuj527F8VpHr2m+9kDl9PoZ7ExeCd/gSP4HuEhEGBkxFsvMinhUXuDxAtekXK9+143ZGvvwRljEjKhOykkqvw6f4H1dQkPfTn+32wE4jDE5eI2MFJPxGDgsqQsA8fj6MNZMCL7hpfqg8NHlKq9mfQjv/IVYCwSHcrQO/LHepzR9Xo79fGKHNCH6WA+KBfqz6Cz+VnyWfoF9CL+V/IG/cPyNv1++Qu9ay2/Sl6r/7X8nP51uot/TX5D/z79gH9X/rvetEC+SH8lvZa/Ur5Wv4qKjYZZ9Cz+DHm2fj69mBdraR1fK9fpT5JOkhv1okdfaC6lw/lSeYS+yiyyjQ+dLOud1Mu7ZTG5GRHAjtLLglEUi3VmYzEuTRSOSvWSqdTAiHqVZpQsKWLOLjUwglF3RBQWMEgcWzpTUQ8Sk92qSiaxiRvZTAr3KK/uYRFo746I5GMtQV6S5eLENgw16PXFHMUgxWI4I0+pEQeVLEoBMzF3ElMH+6npNlquKohTmhOKwd0wuVQoFiPiYolIjy3Gu/CYIWgw0k5aHrGhRohgRohgJigOsEURFmNiOk7Zh0vtPKXyH0qlN0XpntM9p9LrUXAZiBHK7jmQeEBRVZkYbL3Whck1oL0BJV6Kd20yBNmCr1mFqlHyAEcEig1KakJirTeSR4meiGR7bE/srdg7sb/gss/DffDFWP6KLxcxhzK1BjVPmM045PcRs8zppBTOLfE21GvYu8DGFdOw7LKZH8nFK+KKRQlVkMRJlIqcjP2FfcXx7Ip5dsV8se4ldU/6mkhKxFBvaDFwrYYlBtpm2GGgiVlKkpOFqmPe3NBQKhd/ZT7Q95oPcImMM8LBKQHPVE2qPhwDdMsK2MVjDyXkiM0PXREZpUIKJmRkxyMykxp1IZ2nqqMaNdeSLYah0hLDUPXCRnoLSqUGJALn4oq5CMeP5a7GCbdNapd2c7pnuJekNyUuyBVKpdwIaZL0M26t1MZtlKLcE5IhYaCUDC2lkRLVQOmKmAqLS2mQEdExFGNuicihglI6GYmae2xaEM+QSFQUPZRzi4NptjiClogTaUQ8lU4RZQdNFSfQMeJt4v3iC/QN+gF9X/wPNWTTHPFY8SJxufgA1bHZ5IJDX3E7KApNoEoC0yHEuoYEaSOxx17v3oQCkM+98sVYbvuBWrayasI16fu4JrVAKtwVOfEW4RZpjXGNmZeIaJYsoifbc5G8wCYusF7kXMqvkFYYl5qvtq1wLHcudy/3LPUaRRtKgtdp8zq8HqdXtOeb5JR8kXNlb9QT0Cv6IHvYiWuuYJE/4m/xt/qX+Nv8uqB/r5/6lew2IOzZUpF6z6/t8C16ume5qa6/mhPPWqr2qBuTc3ANX4or9LJhJclFJhCHrceub6opfvCMFR2kllwdWxR7LLY1togMeW/TpnfeeuSRLvpq15rW9rzhaHbeFvtF7Hxcas7+Tywejx/4/EvWDz9Hrf05jgLWDwsimTphq2OrhztGIGcIrwnUZs00mc2QqrB1lwUk19fWlK6Avyh5fYJfsfTW8r6vLit7VpXJBdihlSXeMFw2J42TcDiF4qUlbZOfkz8R8wmLNky/ZeJZzz1518b5NaeNG9ombHOF3tq4rPNMq7P7df6pWEvB9Or62Sa9el/P1aXhfXVCDi77L1vqXxa6DW5z3OG6w627SLnMvSC4VL/UvFxZ7liRKun8cqY31eF3hFIyz3YvBGkukCZxNorYxd6L0y4OrhRXWFd4lwZvFW8zrLbeJ25x/dr1mstaltpoPVM8U78QLsblCDkOToVzgM9wpWdnZ7hE4HQ0y5dv4bI76XEPZ01Kz5cp6zGLtZR2koaIhXtVlrOyAinZtG5jLrEle9OWkJbcSG5Lbmvukty2XF0wd28uzQ1ktxmJxRgwFhk5Zlp2DPpvacF+3d2NhiJU7duTp3THUG4S65bEE3SYgxYKe/qS6XKL2KnZuoO2ClhxMZ85LClHTmawlGVll7mEIecuObcmYn5k1cbYQ7HL0eYfT8aSRUNzYtsqKroefvivf30gUnFyc8PPtk0seNkRFi+pIteT2eQMckNsTuzWx1edF6l5/JLYlwe6UdCcI0L3FTNJY6toXIXinQnB55ErKizjLSeJZxnOMrKnmW3/j713gY+qOBvGZ845e/Z+v282ydlks5v7brKbhEAgG0hCQkISkhAIECDkQgIhCblwUwEVES9FtAiItFjborWtIt4AtVJLra2iflYUrbf2xVsraltFrWTzPTPnbC6o/fr1/3vf//v+Pjhk5pnLmZnnmWeeeZ65nE1+WHdGqeIVvMqusKnydeW6cr1cYVAaLTqL3mLI1+XrZ+uHdRsNv1epNyg3ONfF71DucG6P55U2i1Kj1zXohnXbdLt1P9TJdIJWY9FqNXqNVWu3pZgNFrzccoeFsViQ4CGMDCxtRQodWejwI60BVMOX4vx38If5E/wLPMdf25+MheRgMpPssU7k56SJGiMdpZKlTqetcaOCymeQzS0T1sWppQh9AKyea5NW7OxmD5vNJCcbjeP8DgZ4319Ob33yl8uvWPVA9PsvDzQu7Sz6w+lVRbUV3gffkx2v/d1VP37FPWX7T6N/wsU/bfaMHGBrvAtnzlmskRE9ac7ou9zfgPsz8QuR6ceMR+MfTn0qkwNz2grmtNWR0SHrSB3iN2iHUl/VvJysaVbN181Pak7u0nSaVnq6U1dmro/fHr/HozElE10qITFM/EiH0xWelzQv+ZdJv0zm1iatTb4y6crkPyb9MZnPUKVrvUne5EJtOLlKVaUtTZqVvErbkbxRuynpOu31SYdUd2nvTjKDIq/lk/hkp8qptSXJk5JVWg7bmxwRpxDuc+A+x0EH4zjOdKA4mB80rsLEOByXZWFRBSYTRqVLCJNNkjq8HO/Cd+DD+ARW4I+4iKvQwGEuK13p+HjUju0Rsz1sr5L7fa5sGDOGw2DdVuGPjWIHOrNelKRRVcPC+1FkSjNdZ6Hb8J9mDBDjfm3Gpy0ZZ0V/IOMsDCBxUqGqdhLQIy5+RjJRmUX/P46YC5OAPOBB6LdHTCT0QkRvKtQKpkIV/dOTuPcjOg3EaQtVDvJnLpx0sji2mWqdqpqqzUvKAzpWamcllScfUv0kSUX3pkTze2xHxU+fvHA+TAecuNgg560Wu42jnEVWIuZgwXXw2ptunl4dPvbR8mu3fPwTbMF2efSM+YorrqwMZE7Bh58fvnEUPRH9c/Rl/Ib75h0b54Ur40zZ05o23tv/q86//U67ti0vqTCcEuhc8/gNm19fjTHhr0yYLY7RtcqBSHJAGeSCsjplv3KrcpdSzmMZk8KxjBwplHa7i9tCNCGcFVHxcgEHEbmWS4JGVlfH9DNbmV0MxzgVIz+TemXewvsZ6JUicR8PnLKO0rPSbFFEDQOyOUdsdPxWdC73nWgN9+QXX3xFLgV/F+ZyL7TKia6PTJEr5Eq5AYSIcrZitlK+QNlk2GPYa9xnvd12l+ER2yvWd/jzvFqr0WDEyFPMSo1a0D5P1F1qssfVkUM1/XFb4xghLhh3R9yJOC4Og20rOIPOE07WSQSB61tN9nNUGFBT1+wxQpfY6NAGbcSgY5KTyEJJ3ndxqtp80+Wbt7pwavDKM/e++OpmSzyoJ+8+PmXRmpV77mUzLkSjX7y2p7n19vmbz5OzJaMgORsBPx7rHkAsVoA9ANxGzYJG19TwCcXL+GXmVe5VmYyYIBtke/Ee5jZun+wgOXul5gMKYuYsV6zHciey8WnIx1ei2fwC6EWWYQSMLNC5ollN14XZo8yKiJpHCmJRg7iUHWdaye1owtpqDm/htnJvcW9zHHcUqyOqLexW9i32bTDHYKw+BDnAIDiO1YghK8JBjLFTPmFFGEZYy6ctLRmOc2P6/rnJ2v64LnviAYOoxT4ECmwjmDktVIWlUxkCKxW1eETrlFGPfIpL8CBMQFNH/i47/tWvuOn/KKencoByC4FyCvRrsvf1i8gMdd4JFeZYTsbKORnHykRYYLCFbG6RGIGXE0UEc3KwCeQcZhnQ9JFMpcBNoPGsBMrwMhmYTAxSqB5l7FA2z9gfAqtAQGAD2R/BY1NG5wNKgroBuMNpOAu2jugBVxdLJ6/OitvUZI6wFxoly0cxcZUB5sCiaxXkeBAGpGP2uJGxjbyHF+NmXI/nj7zDdLPzRh5jSi/8fOQ2qLly9H0um5uBklEuXhvpkrsUblm8zTUnrsJdmfIHw1tGZb6z3LnA1+lc6dvuu8X5Xdch17G437iejtPwvNZq4502P59mbXauZ7Yzh/iH+Kd4zRPhVw1MvDc3x5ip9UYyssPeSFIqOM74cJ/3gpfxltPzIkGdPjw9HpNzLYfjv4zn4uMzcQhFIJbouwya74m4jcWeSJwBHIcr7DnKDD3EyTVaVSbRgyCN+pBMfciRCTkiEYs6IcenSFOmapsTNQc1DFiWo2BcRnS2sMZVG8bh5SAHdhJ2C6V5ltnxW3Zca19m77OzdmeouyS2GgWyfu25FrLYkyGGztJRC2IYBA0YWHQGoPN4hsiHRwLxeG3zuRhTesGkiosPN3rbvUxLRjPZc4AOZHUGUUStbSGi2p9PduVsVtZis3uovsXD0CfyuiC/QNqKI5ou3UOih2Fwx2jGi88/drSKjUuJ/lltkLMVP2r50eNNt9/y6+q6vqpGvDT/z96ChaXVZSGDmvlT9v7dzdc9Ej164zXV7gKnorz8yI5F36lypwjueWXToi+ach3+omlNub4CbweQ/Frght1Uw3ej7x1DptEvIjnqwoK42XGMqYlvUjXZmhzN7s/lfB43TTvNnBdXxlVpq8xlcbvltylVGh1mMHKRSzgyuYX0hVmt1iOV3aNw9SfgBEMaw/r05JKqBvcjsp/ljC8W6b22aO65kaJ3a0DzF/X+c0Q+Un0Ut8xaGFF38p2qTluno9stawG7ja4Mkv1wcaPNbzWDAB2zcq7FzquOPBmNjhxbfH/EFK7c2HL1tpUd22XHRz7ZHX0v+mX0k+hri5sPMOk/ru0/+NOHf/A9Ml/NB9yLYSQ40R8j8xbqm03Nti59t6nbdoVjo3Mvs1fzlOEpxyuGlx0f8B8oPjB/YP2CN08xT7HOMc2xlTuaNd0a+VRTga3Awa6XrddfK9uuv855t+ku2zHTwzaljnJoXFhHBZ8lrAtpSYwzIayV9H3tccwhFdDMZFSjCGRFEciHQruAT4+D0OUgSbDLMYnFHhTQEkDrqYXpyBUn91icroUl4+cKWuaeywAFn2xDtJzNEHchwBf1g7WxEwXizmSBjOfHzhRwOdG/6Npqu6/Ysrqu04otGZ+e+iD6F2w79+Q7zIe5DY033/P4gcV9gV88iX2Yw3KcchfR1xuBdq0S3+yKZJma+WZVs0nkln3AGl8olf0JWxOYqWxYM9Uads5hSzVzrKXO25RKC2UXNeGaiE4t1+mhK1T2NJ3Whwmn6PXIdRPhHY/CGb+waAzDtedFjqGzvmj9Uq0ZeEXbzXeruk0it/AtzR5PnoQg2MF2sPUnsgrXGv2q5P5Fj0S/ij555CrsHDEFSje17ti2sv3aA4ubsR+0Rx127mYMF/rvqe798Y8e+cFBupv9PucHXrEgN/7hMWSAcVKuLrxNuV+7x3C37C7Vo8pHtUddCoUFVzCz+XJVbcLd2of5h12/UT2teVl1RvOF/HOt1q13WyMgIawRnTGstz5hfd7KWik3JBRTX2cHn/lOBEwWU51uuY7ROUxEy33YGRfGIRPdyIoXxA2tpDTRz8gSfYeb+hE9iNM7yIVdAzR7mclEbspxapODkNurliMPDlhFJgokLEvoSziYwCXoPYqIVh8GgkvSMGPSztY5clPP4oikWoodkQQ9OCCCHURWUx21eIQqwSZoBOSgJitkMkmimvhHYllBzFK9lr6AIMFUSBp9xE68ww8oVTNosMRTTK/INZ8lErSFVq+LAJV0pFIdqV4XAWKJC1d0uxhUcbCtQlS7AmmBCYsLoFARHkesh+paZlEbtjP/wI78D+6L/uWabmz5/Tls4kci7FWtMxf52Q1NS4qKMK4P7P/BQze/AbyQEf1N9PErbqjAPZu2zJo1SOSGAwbAu2BH2dDRSG4+h9M5wSAYm7mtDpmCe8LBWG1GxmKyGXVmPTLozOQetUWp0KvxMvWomlGTjlDx2Ki34VEbtpFgArlu/Qm5fW22qJShYkWtok7BKlINAeMyI2M8irmIVmf2MZZl6A7bCRtjIzyh1IRtTvuGY0y3eCwrA0QquVVwoQUUZOdZ5IBhQkxO+CsGpzBXOptN5iFziFoIuWDyE6lgJWfaPMZkx4HC24Y3DPpmzZie9+KL0fcOcL667dsavCcNhfOq3rjwCFtJ8L8F9PxmGPs2dCSSoceJuBCHmJBhJp5pfBN/iZVymU3mZRYau4wyjBmzxWgysxYG6wmm8axcqVJZrCobQmqVT6GMCN7wfUo8qsRKFz13bEvyhnc57nAw/Y5PHMzHDuxAFp/NSlkb8t5hxZ9YsdVpLxZFA9hg0iYeQOelEJURRH88V1gIuhOZghVF0tEqMokkMFZAN0xFIk9A/NMdj7ceqI2PvifMm17eG4qCNT3yzsGK/h03jdzM5Ny1KK/0uu0jHwLSMKjoWXC6OyZH648hJdkPM6qKI8o6JbNVeVh5QvmC8mOlLFG5XLlFeQdEyFhejkB71JPzdGQXjEUtMG/yMl7OqRg5yFW6UOrxhjmnQsJrHI9i2oXjW3jQgQPkmJQRi4fMo+9hJ/cw5qIXvprD+b56DXroOuihZXRP8u9EV37jAa2RrldHrnBmheWsgTXzfmUnf5/qCdXTymdUr6lUDexyltHKHcpyfoFiHS97WPkWd467wH3Gy2rkNYpO/gruRu527oBsP79fvl+hSuRMfAaXIUvn0+XpioC2iquSqcZ25VRKlufUMo4nF2bInpuKVanU3FFmTcQlCygKE+VY3qFl1D68FeFERE6HFV8mqWF0x81wfq0DRM/ECwri2j/RemM7agS1p48oPdJBELLgjwZaxD3E2M7UddiJK/Gi6K34muj/in52NZhS5/G66OUjS/Eb10V/FjvZT3uzge51RtJIX8rqZMxW2WHZCdkLso/FDc4tsjsgQiYe2ge9BqNYryEn97Vek/pJuggg7WduRojfB7OIH087htLg7RaoCySVxsrbNGE2rAg7wsmlTJmizFGarBHYQFqDcnna1rSDaT/i75If0jzEP6Q5nPZC2ttpOpQWSKuDhCfS3krj0yIud7gYwltpokzu4eSueCJajqjkHiphOLnBaPTHud0+vwpYT2/wmYyRRXnLjbgPGOkoUx7Ru+J88W6I63Pj5W7shrgHU8AoJbPyEYT8dKJSFhM/kg/t9kNWf6QE/orgz+sP+yNTp4cD/uf9b/lZvT/Rv9XPIr/gD/pH/ZzfmfofRTFFW1rcIMfNwew5D3MCiK3za1syisaHLjX/xLXK2OmVgQwiunCG2WMlOrSdatJ2Gx3K/rGhPD6qN2P2hhOde4Lldy4ZvjMVxna8f960ruzoewnF+SVdWdH3ON/NP2mcP79x2ZLSfSPNzLLvZxdV3LAnyjDlty/KLN9228gFcXeRa4Y+s6GDEYfcbDcvUnQpuKMcht4ylCpK9R8YZDwVbUa5Tstr1GpQZxjssyEq2sDOJCfuv0W0qdQ+jY7QV6vVjEk4Df4ErJfJEo5S6mtCThwYMU3IM0mkUSKBoOOao+955xVWDmWAoJDd8PuW/bWJTMLPOqbUbTsSTeR8Bx6c1bXtMiLX6kHH2Q+YakEj3hupeB+/p/jc/LmV+w3zvowxOWVOJdNsaDI32Zode5l9/D7FXs1R5WnmD7LXlac178ne49/XGu5SPMM8y/9K8ZRGNqy4jt+mYI2UC9V2QiILJ7cUyl3L4/rjmDidB01SYUVDQFTsiBGwFjQ7ZbehE/S6bgeHiRGAW8xhk3hUmJxj96VMOMBYf/3Igb/icPS3H94S/fx6LOzp7b311t7ePUzSjZi/Pvqbj/8a/dW20bu/f/fddxy4+26C7w3RHm4v4GsAHXZ/JHuKucLMmMJsobbQHI4rZSu1lebSuC/jlMQOium25+Vfxilg/Ey0eWxqtUGvi9k8xjSdTu8zGKgyq77Y6pl7jt6jOvs1u4fOTUSXJXbPBF2WnNCyEk6XThj6iTo7jvUNmA/du+oYZqIXji28qRa62Lazc8VV29tW7oCurWuPvhkdiZ6Pvlo+f+QD9tgDP/3eA3fdeRAY8lqE2AKK+92R1L0yrNThBlmnbFjGBkwLdV26fhOnUpJ9BeYmzaiGKdbUahjNUWZ9JE0uB/5mGV6VipQGZVDZr+SUri2mgyZmmWmL6T7TCybOZEA+zFL8GWYrvgOMRKex+Bh2o5jpN8bO51ucc0VVBSgB3F2YK5JiLao6bG8gH7sgZ9VypzTTmzgiJUSlhTfiOwhHz1pdurx5wezp0+oDnG/v6tK8z7JL7on+FXAMAj8bAMd05snICd7IJyv8dqM9eZ9pn2Wv/9Z0pdxSbmFMj2qP6X7jeSf5C+35JD5NO1/bob1Vvdd0V9IxjbwkOeIt9a1Mavdda7rWsj3paq+ywFfGl6vnaGv15Z6ZSfIkr99XoMnzkLXZPK+cV8mMSo9D69ckJSUly71JkcxBzQbLRuu6tOH0HdZt6futt6Y/mPRgsnYrvsl+o+O29J+kH87k7R5bxJMctkXcieFEG34L1MKQwlOXclMKkxJxxIdTXJl0cx2kbl0mDmbiQCbOTPAEDdgQAtNQkszieTdVsTgvkX1dZ8aGo4TkF0Da0tUNSYLQc4REDp9D0gJzHo8xj23Yl5TvKfc04mZ7O+62n8cqbGc4lyeJSTVrNUyqaxmHufJUdZ0Lu8rNctAr4T9Zmor9tayNI8vhzzyQmh72HBX9JLpd4CXhtx9I9Iphp4uGI3EArNbi/KTypH3a3Uknk15K4j1JGi3HuQgeD4Hlg0LEBnrAnlWMJSOBhpNSwnQHIB7mPoTFPQBuOd6KP8Eswga6I8DRnGYb5MQ4MhdxeBn3CccQFGwRKNoWskegXHsECrVH8grCdrJ6ZY+kpIED5ertiXShiLPPd0VAeutduM416mIk5OmmAP1Hzv21rCUnAAfEoEgMaRVfOjYM/1rEs1re0d9GlGpTsT4VHKDDhw9rCzUWTSEBj2jIvsCf71cXIunATfPYiWNyN8rv83v90unuSQv85I4PWUwKYpept21NQYrFWhn92eLNr73z2kup0c+Nyxb2BQW3D/+yeeGnH786ggMZ9fNT3QHBajFWzWi67frHdt6QM2Nmoi05werunFO1/ZYXDyPyydP3mZtl34M54VQkTUACTlal6afq5uia9XKnFTlYmxXZTWYLtpsYC3awSrlKrnEQcuuR/Q77YTu7HLwTdtYOZswRKyYi8wFkJfemwf7XqJUBVQChAF5Gr7hwkVQH67Ob5luLLQct91nY5Zatll2WFyyfWGTIYrCQSy2cxenacEdMmag6XAByYho9/2sZPUE2CS6IewSGT6kVdI7et4asZ8kVlFDshioGk8dCaWrnpcV3Y3JeKC/FyGw6ofa7/XMcKy6v3lSoVl55JXZxvrejjVdluONeSw/NK8u5FT//9u9/FL0O6PMdkDINnA/0gwMR+wLjSuMeGavknXwRU2SsYqqM7zFyavkYObUNqawWMPDAyvNZrYgISJ2NagmiKfhPtASlYkw9UOBPFFjx7QaQOMVcpB20iEsiPh/ZbrCM7zywNVMf7159TzV2JtYXVwykY+fB+SuW3rOHuSPqeLtjWu3wWXwCTArAUxedx9UDnmYcftCUKsNmMnodGn1YYdPqw3Li8MSR2SCO7GlHEl1Tw6Dcclq1jjcwyMxzZoZjWbKfYF4Oousovi9iUuu1AV0qEqxB63IrS0w7OrZ9YWrxmdwJYSvZLypkIw5nmJwnOor9ESVDQwxmSMiEC1HEnR+W9vIsJyXeyBC3FOC/dMg8I2PtwFzDp2dBy2gJiKvsOHaXjlwpL5TryP4Mkg65tVQdNgBrTQXWOsIZ0PFRsNBHP7mfNWB6qpwOZBnZwAPrymwwO8ExOYplR0c/eQACxD8CYenAnNljNoNBomOTk/x+uginwxnRL3By9LpZKbMWbKmbV+OcmbdiqZPzjeiYv11gjrWsmJ5kfF072AzUj/5k9HfMz2XPgulRFYm/i7mLZViENmIYcZhhyWfamLOsS4bORvDjMH1yMEy78HGYbslhKpfjnLPGQE4wosDEK8W4RZ6MQ0cPsh0H83lm7JYz9DGLKiLJxPCRbCB2OXhMIjWBWAbz/6oBJO5pEwOIGqZQwynut/iP9CZ0RsTJIgbsPwHtgm77CMwq5lWM7uNO/VT6XgLpprV0x4xYu6ewBd5VRc+Tu3XMK/hjoIYK1T2iBNw5GcLk4wHJSu6s7B2VEjPLMcanVXV0Y9GlkS3n7gCp71TP/am0N2egm3L0yO+nRBehN12plZFM7/sW5BeE8Me/WLph2dx8x37mFQaXeG6PK0qfSoxVCG6A2hPQTyIGzmFxhjn5b91n3OyN8TiBjmCXEJ6V0JDQlsAm2MlV3QR0FhNevSwStOgjKk1Yv11z1oKXK7HytN2O9KcNXgbXIWlvqEvYwtzHMExp4g9XAyneJRcYiTQj5vA5ch/0bAbRIcca3ZIRu7cosyC1+1E347YwSLoaJM49GdjqoTsMsUuhfnJeSLpcCw+zYeQH6gV7B+yJuaFQLv+4vqjulhu+m53rWjPVyQ5/f/729c3xPn9KZs5Mw3D+7K0L8lvDrqYsB+nRVOYZ5kqgRgY6EkkFhpqdsCChM4FNTpQn69QIA33sGFv67Nhut3Bn0yxn3bpn1EClB6fmqdVphCZZbqzxarWOvkSceNroXS7H8tN9vud9zFbfLh9T5zvsYwRf0Mf4rsmyn3YcZXZHtPg0ilgTwuiazFX0+wYZZLHgPFkBGGn59FyLqTBABnlhIIN+2cJYGBiAv7Ebszh25qLFXDD5yuzXyCOXLkaA6Ew9qpgayCkqzE6Ybg9Pc6anpeUqjjhzqrddfrPVHZxVdvd1W/ezRywFeUXBjCn6W7A92RafkpXnWplZenmdT8iKd7TMWPbdzWTn8ThOwXuYPBgFjscRy/aCMi6Hv4H7ZThg+BTRk13kjNqeqBe/DnkN4jvcu//nd7h3//GSLHP8HYz+hXpQ9DguH39H8S+8o0CfH1fE3nkUpxj+hXcM6ONHDWX0HQPqRIu4xVwNkiPQE1Ai8qMAKkDFaDaqRQvQMrQS9aH1MH6fjrR19dQ1Ni5ZuOHyKUX9Q6mZy9u91RUaRWmEQwp43IK3KNPrzSxiF7rDQYvB4HDXzFk3MLCis3zm5k35ub2rTLb6JoafOqMJnqSlixJcizatWrRo1Sa2M0mlS8/O9iV1osCbpwoDp144RfS2QCBgeOGU4ZSxEEDDKQJO/KP5cED0Dc+J+S/K/LX8QAFLchL5LRe/5Jsl3y75sXT5ReGL/YvTLw6nXFR+rD72pWA4HNxNnM9DOaEcL4GiBbnw7+ehnJwQU0/cEReJYK4eyztybzCcm0sz46dJWnQJcT8nmXcTiN0DThBC0VdCoZy3IID3AtBECrsMHPx4biBvpAKgW4PBMCNImaJyAN4nr70aDoazARj/uSP6Lwds9OjbaBUW2NWUS1wRDXdag04rVGd53VkGBc69fg4Hzr1JuMvgEYzwx4aTk6wWoIUQfTv6Nhaw8CtyEBj/JboFDIMro1v/+re/Qqkn0DpcBqWSW+ulEV+7Fvu1BVpGK1P75PlyRq6GKeQ0p+7WYI1aAdqc+iwHNkXgjZMjuSdJT7fgwMmRk6dAwkLvtpBrl8nW5DzxdrgnT47LVh+J7sObD6yO/scjWHHLLd/BL0ez//hHmMdfAHyC7FLkRksiYV9cfhxjtNlPm00mxWmlFnTC01qF0mRUwqN+Qo/1Z+0RZ53zsJN1OtW2s2ZoB8Wa3PsKnWuhLGeEOoEKuQHDm+CEzuWCaGvB9Cq1nxzXC+XmhcVr1lZ6zdpuw8GWhVdsqF2o/4W2vW+4PH//Yvxs9NfGYPZwzTy88bLqiryitYaVWzfkm/Hu7y/Ql1YAxc5Au5OAYmYUjxojuQ7+tMGiPq2B3rCoNbazJoPpCc3zmrc0LDLhXaY7TG+bPjFxGpPGpHOf5XRnFdDu16kkhha3rG0xhgAmzQ4FzhleP0e2bUiLSR/m2qh9T5oqp71J9u5w0vya9dEX8IyO6/UPqiq6tPmLvnyoo80Rn7cUd28oL8GX4e0dC/SNL0W+2HnllPQcoPQZtAH72eVIg9wRjRLxp5FahpRnwYGWFOLAs89Ba6BestduTTYVFHjyPNi/sbHpqOw5IXobU8u823HPvfvtOOdT3/cQSymQBhQgsioVtUaKnladUTHHVLjJhv22AttsG6uyWTSn3W7Faa9gOe1woNOCypZwdmsSPpx0IumFJDYpyeU/y7nOGsaoQb7nUFgo0eFN4gKFCMdKBKF3dgvIX37sGw5+icXt1Ce0SWuZt35jw/INKxZVre6tXLjsshcWL160xLymZ0bOKtw0UFI4JTK4riRnZXt+Vlb+ysVTp/56TuWcv3W25kxDF/VsTSQgO83zutMuCzqtcp9VaWS8XoMPau7TfKwZ1XDiIUhWw2t4heOsSSENQrFXW9YSViQjMvQ6wYSOyiSRBclFWYoEjFCyVEvHaFL0yQndCR2Mg6dIj3a04U+im8Tu/Bw6N/oZ9Oj2naAZLRl9j5vNTYe2JqJgJE52RrAHwYBn7XZP/BlBH9QzesshldZ1CB1l76VriTjQco4c2SCtoRcdyUmrbCYvPIMxx9bQgIrMvM2PbZ4xc+ujG6947IrimVse3Ti4tm/d2oG13PSqnc9tu/r5nVVVO5+/ettzO6su3HToB3ceOnTnDw4ReVUMJPwVNwW4LO0Y0pAPdqsV5KAJo5ErFBpoxf1Yg4qLQwGQGtCWZ0PQEI/HqGNBxwQVk/lV9L202qYV0/a/UvA6y3rC6V7jaPqGCii5AiHOwxUjL2j8nrQ47HBgP49NVrNZecaQICQwCQk+7xmErMjr9ZiOMj940KrxHOJiiANvwfiCbqDY5wYIrwNfmaliQwnBy2FKDs/gJZVnbdLgNb9ec6h/Stac5StXLizRMq0X/FOXbdq8adnUqjnNnUbmqccWdmQ3baictbJuWtDnT3NFv1r5/Q3NpQXhKd5IXv1yNDqKZkQ7OQ1XjOXINvrX6BakvB/F0SblkRXXnOhlXC0XonJ3+hGlgiffI9dZtZjXYi2r5rCGlx1lf35EzfLkOzYghYF4J0+B1C0GrS0QOnkqt6Vl5BSxXSZ/i+O6Cd/iiF6GrznPTr9w8vPoZczl+GfRRtqubs7BpUK7HKP/Eb2KtEsHNZF2QSrhq4DsBOaRU4aQ8gGM9FpIommR6FYOcz540zX6QXQreROPvyl9g4DhURyiJUXbuQA3A3K7UVx0M1IfgbJEAtD8sW82ke+MkjAZgk/QsOU2Ei6CXrfSsFUZy++lYRsN50J6HQ3bNSRcR795cQjCjs9IeAX96ghJd6pJuIp+nYikuz79pvbOh3Aqze+m35SqG31D1gb2WRDNQrWRDKPFYlALvlmzEsqCfoQK/fqEROA8FPQlZ+WEwxkzsixOpVGRkSVjCdcVhwi7hUZyn8slA4+IMxI+lxsiO/PmGay49WpJYOwen89PjGFxLJL7C9kQ0jFycvpJx1ohTyh3BpO3xbrwuy9998rnbp7L6IXE6G90BoV34cCtrR33XF5WuO3MwY2Hi7FlWs+i0o6qPBMzb+6JlfNW5BuTpzfmzt3ZU8Ilrv5h75S8oaPbogMbH7hxbUF2tc9fni9MXXOgdcX31jU4zYJx3tCcZHv+krLoH+3ZJl1wRoUvuyLHlTR3c4t0E+RKoIcb+dDSyHR5ij2FUQgOgZE77A7GDxorg/xut8UvJOwiQzLVGu8PKrBekUg+r+5OSLFauaQsDevK4pSxcXmOUgcGJR2aQKQWOjTJTESOLBgNKWSIclarx2Yjk18BJgfFCHFkTTmHDvwpevSRn+DCW57rP3bL6vLkC0ZlKGP5wQ+qRzqYI64lLVtmDy+ajm9+sa/7refwPPzcySWFXTff/8ya2Qt2hgb+iG852dKS2TJ2c3Uu4BaP8iLxPiWOFzDWJRoMGkHQBXWMzijPsrF6BmvJICwuPhfCoiSBZp+TPo0VzmZIu8T9Jtq9wL1zo2ey5nYXLbliblL0DDYl1q++pr5gqG9FVQa7ueOaGqFo9XcXXnhMdvzF/AXTPZac+st+2i+2RvF9aE0YzYp4oTVxYQH7hTRM2qODluFAVpwgSG1KI9/4Lz5JWxUKkEmn5XWiApFZNfdb28bYpSYax1Nl2dEz6ZWtBc2b5giktQl1XVfODfauXpGS3Dxw4/xpG/uWz06LnsmobC+sX1ft/QYMrHlLZucvnCFhcmGRmCVv2TXzyE3a0fdls2SPAo1DEXeqErDRCRpNIiMI8cF4Jp6gozQotJiZQGJC31CAYEGOCUvjgGCRRwcMl3cjTo0RGKdGP5pAYNmjF66KNZAt/UfZ7yeQGFpDpM0f6LmAlIgJK1Q8wwkqlSxFoVBzKaQNIyfhPw6MvHHS8AZIWXOeBwRsyOrJCxmnMXc89tjI8sfIweoLeZ9/zj6DpBu6B6FEFVobKfmeAvcosEqFFHKFoFRZlEpVN8YqhBkVgwWkskA2lKO8UskolRo50IALcgwnZ1iYCci2utilJ0+aiErUMnLSGAI1N3BthgH98loZuS7Rcq3DkHGt4gqAWsg8Sm9ykb1+2cHoVSMHybcBmXq8eWSIOTUSkh0fWcncNlJNR/EyPp3e+0lBV0eqLR5sjcfyeOyKw3ad3qZfacM2wQsDLyUl0WkQ9HqVP+iMOHeB3p3oD4rXsRhks6WkeO1JWWa93mAw6sxKd5acir0Q4cEAcF4uKOABOrbpSKHS74prT57EjnMtBgKIxxQmXdiS83LsobduUuxjComJjPoJV7d+qVBia3T/rRt3kwtcbP/OpeT61rv3Z6VHRydf4vqtQhE9cSQd33TPj7e8f+GLr0a+jI4qcHjszB43A2YeP5oTiSuLA1HL+RJYVkgIJkQS2ISENIsnCFaH8ygz9IhcpZapWD6ZbHQyYH8V54J8Lw6NaVQEYcKl5DN/eYQ5yfqyKM3ZGNNKg4yxkIN20a9m3rd48Z0by8s2/GimN9IUCs4vTvEWN+Xmzo94uRm7L//qtQOLm6tvemHbjuduKB/5sH1Hozet4bL6lqvrfam16wm3XQWzWRfltr5IybDqGhWzMMZvPpHfJGbzUWYrIAYlZTUf4gizsRzML8BsPCSwKlGATOQ24Ldxbvs2XuO6oj+M3hJ9B8fharwg2oZfiAZlxy+cAE2DfPfrqtF3mfX0JlNGxKhWIV+OBYs7F6xFRTY9HlRr1WDeElrSeWDkObLnabTYxAsBdDvCn83mGfHtnEzhyzKmOvxd1UNz/TnxaqhHM3OB1pHAyf7uCjimtVy/kqM/2KGHDo7IsmFkZ0UMDFb7FHJBFpQdlrEyGUOOUatVCp4DlItPnSQjvAU8qkeJB7/yyDItE7kh+u6NN9LNjgvH2fK3sSL6BZR9fXQe3eEIg33gzhPKBMbn8yqVXq81P4w8OTkOH1m9Z6wsYZtMfYqdR+F4wjZKHVQYgukOZNs5SSEIUY0AeAc4R0YQBjYR5RrjFzcn7GJsAd2fGNPXwwX4J8oFi4qbC13xNUs6wnmtDcVmH3bq9Q3F3pn5qWordgbW/mLnlocG8/HKklD8jLby76aXBp2O7JkZC3YzV0fz3g6FplpTcuOnvoN/eGH23ue2TMldsKFcblRJlkU89FoCaFhzI9noTILujDc1AQveoJdJ8CZ4wzYey3nMZ58RHEEH40g7xCuVKPGQWUt+3kfUtymOoKGaRHuILD0ChUGbkefHlO4x66OggJ0wQoi6w+6/vHbDklJXoH9a1/dX5Zds+vma4Uc2zwx37lmxhM+qyk9MLKjKzKktTPRMrZUd3zxv20BbIDGpcuu97Z33Xzmn6jvPbO14+cyZzmVfaX1lbTMiS2ckeGYsKizpnO2DFq6AkZMMeh7BryqSWZCAE84gx5nsVIIS/fgMykbZYe8Zceofw44lF8cnYCeiRhY+ADkyLgpmsAXjIz+GpVzOSljF5ADWdtUMNs4Yw27jvRS7tBV3bvAkXYTd6nnXrBVx+3kHxe2Gp69Y9dLrH2xJ5t7xV3RMj+EW6Zrjl3RomNUYXruJ6rTSCITwVhqWTniBzluNpF/R5l7gBkCmWdHOSESuwqxOqwGzhfOROy68TMYv5HfwzFR+Ds+kAYHkjN5AzAwQK3ILvIYWyLHcatSwejmvI5t7DzIsy/Gg5j9IvmtMBQuxWMgikeEk+WJxoCUX5jEiVHQnZSdPGnEIZgFjyDExkt5i8vg9cg/2sMAzcg9IAT/3QvTpymhqefR5/CaW75CpdWZ9FU6s1Zt1av6RR7iB6HPujKw83/96JSUvI91Fvly0D/DbBfjpkAuFUGNE8OuTPApFukewBW0R2y5yFSyUh/U+IRQMMSE/kQ8P6PU6elInpNIdZ4ZQHLFwQF0luogkHmPaKl01sdKPuIoXznzJrFX6YhCoqZis4JA1c+ACyQON3oOPXl7caMqcFsgyr6jpfnSDxzelNnNftISR9d+el19mT5/m7e5Lr15VEn99X7SYvfF3DMPn+/0hGcNEa//GK4oy6906Zq8j2buu0l9VEjYk3tw2o29BgZzlMMioJaMfcVdy1yAPWhTJNHiMRuQ57MElnnmemz0/8HDih208yU4P+WwMaOYeAxXnCZbHAFkt2GcJzND9rFpS0ceW1cSprqVFWs/guXFGly7Xxbg8v4C7sjA6enLT726ZN+/WF7Y8ipmc6Juuvtopy8p8vtKW/JphAQ//5sS8vS9vu/HN/fPufyR7SXVy3bblHdc1eNvXEL4k/fZd6DfyCxsFEbvSI7iD7oh7l5tzu31mn2AKmhgTPT1vUplJJyGpkyYscpgJ9RNYsq8DQpV+hYeK0jARr77kffhkxZC/fktT1uLquIpl6+dEA1i4pbKlUNDY7Fkl6fbFZdyASm1fcdOxNXtfr3ClJxrZ60aWG5PzvbO2LBye41PKZOLXEbip0FI1mRHkchXLxm61g2UPcxaiH0ZmETkX94BCgThCZQytVQKVYfaOGULjjBUCggekb+1Izz72xpHdTMnIE8xV3MAHJz74/AOxZvYs1KxEFZFEGCJsDsvQL2JAE9RQc4548l2AymVkYMrlShV3XKodqhUrjdXaMqlO4z62euQl/FbUA/W98OdojoTpJoppJGLnfRxIRS2r8tGNOiOi1x7ptKdUMgq1CqZaUs1JolSIFUk1nTw3+dM7+7CA76SL1EthBDfin321E78RTUZijfgo1MgiV0TJiDUhUi4lXDGm3RwSy+AGvtopvcN9Qlt5dWS2Qs4p5T5eZuF5mULGKTmZEvQ8huVA7WYBAwun9HA5HIM4A2jfnFbpy1FjpAY7X82qlQzMcioVx4prHBPU8ZZzRB0n+hH+5bXkWzcgxBwBUyHotdxJ3clrZaAuKei+snn8+K2HIPprvDgaxmejh6JH90TfBnzz8DPR/JGF+C97oj+V+vRLaL0M7FDncg6XcPM4RrQNODkbo8BxaA87xj7jQ1MirJV8zqGEG7iw/gOJIjIiA53oqkitzZpvZQo5UGywhkNOq5bXq+W+jTxexeMivppnsnjsBjmvUsWtM+MOMw6ZZ5mZJDM2w38dyElj0MgYnVZOrZMZeDNQ5kGtRmmQ5PxJExXwoP3Tj44Q9YYC50L0kjBZyoU5knzl1JiM4SGtNSewdtbByVU69VF8S/Qf3Cj6j+goF/0HvuW4SqdSyPCyuKxgQQpT/NVONu/CM+SPGxh53FsQyHLGenyI9nhTJG+TAlcpsELhAMkm97E3c8AZEaCech2DSxlQiCcOC/ZrnCr2LrQ+l4yIc6EYUTElLDR4HzbgYyw2RP8cnctCMyqZR77ayfxspBFRzekj7iOQvMSqaIhkTUmpSGEKPLM9zBRThYmpZPFUFqs880CVmmBlSEc1iCzTq5PJ+JRdtGBLuLxFtJXG1QoifVMuMi6WzNt75trtr97W0HDbK9uuffW2euzPqlk1Y0b33Mz0qtWR4tVzM5nQd97YV1d/22s7rnt177x5e1/5TvO2BRkZC65Z3Hz1/LTUpm0x6RsBilpQEpoVcas8BrcAspd1u5HXZp5IQXKu+kGTyaKyfqtgEYeoJIrpDCh+uWJ8ytyHb+7eV5hTP1UI1bUFMy+rvbxtW5ovY3rAUlfEDcgtphmNnVPmb24OqZTyaDt7Y/S8wRDx5ZQqWE6k+k6ZAFSPQ/noYKSiPIgLEnG5BZeZcYUKQwVZbmhvuRMXOLHPiZ2czZO+OBlXJuMpwIJ1WbuymJIsLGQFs5isrCluj6AJahhNLkHIyN4bUUMJsnRrOpOe7KHGIPltPk4O8yO1dYmpC9xyakJ3tRC2CYmDAKxgquVLPZgi94nXHCfqiGRfHdOuLPCRPQJynDvWpTJhuL4vs+jGWtKdse4tjaQ3X9iTWbN6RlZK4pzs5UXtQac71sNF9ybPTXPHQ9duj3X1FU9XJebj9xZvb85Q2bOsu+3TkzMG58Q6XOzvc9DfAgqgNZGA3Wr1WUwWi8lgSrRYVB7sN/oZvx/lBBJFCYSREd6ymyyJBr2eEiUxMdtiFVTZE7jgJBX8oDoYpWEV44fcAPnsg3juhnBGAhPTkaz0Ww9Ab9D2kpON5ol6VbJ1H8O1Xtc60x0XZ53et6igO3Q8es8PQ/UuXZzgd5l3zW5yZaaFMgyNJbdxA/qkgtTUpaGs5Qsq7Zy1fW70nS9qmg0KpYyJFjJ3sZx8RmrmFJ5h/kS/BXGO8wP/FKDrIpUDfuxPyvIo4jxu9wEdXqXDzTqsQwqDQlBEFJxCYS5EnoKCJI/4bcoCQgoPDASkY3XhxLhs8r1bf6LfQWbCI2F1IiGIY2wfQpzfxZMXAExYGG4h4pHsfEEuIiYlc5DiTv+L7BL7ZiJRtOy2MeWSnMnw43bHmoWpFflCetCyqGLxLt/Q1IG7el76yBh9y9hYW7fAGl4ws2lretPKxKnz87tvf+szD/7O0mW6xJwkT1Avtxlt04QVN5ZuaA4duk9TEgmmm+NdTr0lzZq5b03OsvmltvRfPgXUSoMZ6m/UYvBF9M9zmON9feRzcnIVjwmyLOn9kZMwKz3XMnKqhf6ui/g1gs3Rn7K/jf6Mve6DDy6sh5J2gbRcAiWloGDEbPYZDH6Y4lOCKQxOMaYwKQqiMMWrjdLsS8eXuCBIp1VpjYCul0vWsTxmO/vydmGB5dRd9VkzMxycTIYFhS0lPn72koHZm+7una5Xa0B075+52FI425SYanctjjADIz9rv2ZZaVJCMMmUVdUaDt6ykFzGhJFxDbTRCOMipFWrlFql2qdSWlRKlapCiZVGjpcDV/A+8r0rhcJ4EKwhORLAQkJKNWgPZAdHoVTR2YUMCDDMW0KgK4DBM766Qkwgav/EImLTJCbfZ4XpkZknU2pNuqdxTrQ0+lW0HBc8rzPpgOC91N5h8r7aCfj8WrJ6MNipiLsdWq0AiyeV3tX3kbv6cp7cr2IZzJGfxMEW6DayP4fliJcx7JhadTKm5rwxYbnRYRiBoKjUjF2uxyeiFbgcKzCDZ0Gr3mR2R5vxXSOrol5ia1LtDbQtn5YssfPotRdzkC2iAqtQjpkIxtwx9j5gpwyckQe580Y/YYaZv2K5dgqeP7qd7jwx6the0WIo4WPmM1aOPkZoJA3JjyDSVpoGSgCzgaZ9EktjYmmpUOqVzF8h7a+QlkLS0tRSmgne28t8BjUW4frR62mNZCVMrDEJ3ryKOQup0yF1O3mTi71J2rqFtnUGbpHayo21NQTlXsW8D6nFePHoDvImH2tP5ujHzBXMJ5AWwY2j1yD1g0zsVZoegJI30pJL8IKvUSGPeYbZIntWrJdppakKNpYaYJ5lNspOie8yK2iqiZ347jB9F+grvcuPpZqYXzN7ZcdFWjC1NFXOjNGCeYq5iqYCLZglBCMzI2EUYl6U0gBbZhFJU8fSMqHOK2idgC3USbE1sCK29F++9HwHvYFPfu25gC8wcUw58zSrZF/ndsissuf4Lv4p+a2KKRc9nyl/oipXPap6VK2EZ1D9iPoRzQHN77Sf6v6uX69/y/Az41LTTtOr5krzu+SxtE5+rF3Wd23bbBccjOMqx1VOxtkAzweuRNeXcb1x77rb4Xk5YWOiMvEK8RGK/kc/ff/Gc8fY86t/9fEwnuuSki89l55Lz/+jz/T/lGfBpefS89/wWZt0Q9KPLz2XnkvPpefSc+m59Fx6Lj2XnkvPpefS8688yYcvPf9tn6OXnkvP/+jnP8THK3gv9572jqR0pzzx/+3xKXx5vl2+g77XfX/xfelX+A1+wZ/qD/qn+CP+Cn+df6F/ub/L3+//IrUz9edpjrRlaTvS/pC+NP2J9CcyjBnV8GzK+DBzSebvMl/MfC3zT1n1Wc9mZ2dfnX0i+4vsLwI5gSp47gm8FCwNXhc8l1Oa805ue+5XISE0EDpFnrDhv/zx/z/75IdLw/Xh5eG+8BXhG8P7w/eEj4WfDr8Sfvd/5PNZHptnzPNcei49l55Lz6Xnv/uD6FdhcD+9vXoCydCdiEXe0QfBLRr9A7Igy+hNyItYiPGigtEucAupWzRaCu4SiE9D+tF4cI3U9UL+AOT/A/neEOQM0PwBmj9A84doagjpo1+Aa6SuF/LkQc4/gFsEeQpomQW0zAKaWoByIbUAlVK4nLoV1K2m8fUUng+1F6AmCi+k7hJwC6G0UnCN1PXSmFLIWQglEJeUUEhLKKQlFMK7D4JLWltEW1tE21NE21MEJZSCS0oooiUUQQkkJymhCDXQmIXgzoe3iGsEdwnAXeAawUWogf0zIneJyIUpFz21xNKeUNEQS+9RKZgDEsyiGcxmCeaQhdklwTLkYB6TYB7glyRYjtrHylGgIPMPCVai62UqCdbqONnu2BeBsNa8T4Ixkll+LMEM4izvSDCLEi0vSzCHVJa3JFiGNJbPJJhHGiuWYDnKGStHgRzmgxKsRGVWrQRr5Yy1HkrGHAt16dzLJZhDLncjhWUQr3JvkmAO2dy9FOYhnnfvkmAOmdzbKCwndHPfKcFAK/ceCisgXuN+WII55HDfQ2ElIJnAfCjBIv1FWKS/CIv0F2GR/iIs0l+ERfqLsBytcD8pwSL9RVikvwhrdZZ4L4XJ/UhdRqkEA+4ZUyishnhTxlIJ5lBChkgrDWlbxuUSDO3J6KewDuINGfslmEPujJ0UNtByLpdgUo6Y30xomPGwBAMNM0SaWGh7npZg0h4RRyvEWzL+JMEcEjJeprCN5M9kJJjkP09hJ8mf6ZZgyJ9poHAc6dPMIgmGPs0MUjie9umdEkz6VOy7RJq/XoJJ/nIKe0mfZnZJMPRp5hIKpxP6ZG6VYKBP5hCFs2g5uyWYlLODwIoJ9FdMoL9iAl6KCXhpJuTXTMivmdAvmli//AQJKBcFUQ5IIgE1oi7UAf5c1Id64W8IbUT9NGYWhAYAJm4rxHfTHNmQUoJ64BFQPcSthPeH0CANdYDfAbnXgdtOc2rhqYDQCojtQOshppaW3gv1xuqphtI3QtnDUI4A5fZBmd2oDeA2gPshbWCsHmGs9UGQ0ALyjYUKUCZtQyuU0A95Bai3FeohZbSh1VLeORDqgliSOgxtHBzDidChm+LR863t6aS0ENBMCK+AFBLbSikxGUexnD4JU4HWMgypbRRfEuqEstfDuwM0ZhhytVPKCRAf649KaBOhTjd9r5fSdhp9v4Pm6EBroE5C6XbqClKLYnkFGj8IMYR+/WM9OI4HSR+CVnTDm4NAhRKaU8QohkUrbRPhgHZaI2nzaopd57/FPRfnnDqp1pmQ0kNxSYWc3bTtfWMUS0NNlEqDY5gUQImk98fLyBorYy607r+W11X07xK//0/h96/zwXgvlVJOWA95e4EepB874emWcMqitO+D9nTTGmpoShflvFYom/RNHeWkAZrSTcdRA7jjuBOa5YBGN4V8f+BrvE7wHoa29FMsRXw7aXuHaP81UxoLdERupDQVaTA01q+x3CSuj3IXoT5pUwdtXzvN1y/1fyYd6720nn7aavHdNqmUDincSsvupxisgVxDNI28tYK2I9afF/fNkPSGyCkDX4vpHMMhcyw8zhtfp04/DbfDO20QzpT4hIxHsd7MsXouxkDssfWUTm105HwTzdZLmHbTMdVDR09spF9Me/JOD4VSIX/aJF795tLFNvy7tJ04EmL8OUB5P8ZvMd7/JgxitX+9XdMm8ADBRMRliNYXk40DdPRspPxDvtbaSyVG67diKvJe6ySuEkd+n+SKWIkwkUH9kiQirY31ZqwckpPIu3/Go6LU7pV6Zrz02Ajplqg8QGVjNx3DQ1LfEn0lNkt00tHcQ7GMUXkyV2fSnmmlcLvEB1+XaBePhFQq2QmeU8H6DNCUbFrHaiq3OmivtkIcodBKyBFLC0hlLrtISqZJo3dcWgyOUSzWmv+beehflPuC+6IyqmNlCPFj3LwK4sR+inFNB50ze6T5Ypy7/9lcFuPKb5/PSM/VjY2cwQk6gtjfIhd0SHWtpLzcK/V7JsV5QJpnRNlDJEMrpb/YzzE+FvmqX5LgYg1kHhDnld4xTmlF4/P5xfLsP6EvxijUSnHvk+acmPxopzHDQBtxjIzrOAKd1XoknkmNtfHb+xaReWzSjC7ESxwo0qidzjI9k+TM13H8J+VR6dtN34vl/mbplnmRdIvR/uK3CdVEeToR71i7xrWt8VEzPhPF+jCTyvs+WkvnWLhjAocQuSX20CCUNj7Diq1eQdvSIc1Uw2N9OVGWiH0YkHp8kI6SnrE2xMb1ZF7616k6cYYXsZw400zm6XFKrKd0XPNv9mNsNiDaYK9EmY4JLWinLqlznC6rIEfbhLlj6J/IY1Hyt1MMYjPe1ElSvBVK7KMS55v1a1H/i80y4/SJzWTjNJooUya/NUhlhdhXKyS8v3nObf2WHh0Yw36QcmkvLV0cReLMO3FG/3c5IDa/VaAymlqLyiG0AGbLehpTCXFEb62HlCYIlUJsKcT4IUeDlO6nPbWAzkMVkG8+nePEMurBrYFwM5Vx5UigYRKqgvw1UBZ5twwtpHWUQWkNNGc9LXsuxFaDXyblI2/Mgpj5ECbwbCoFxfpq4C3RWqiU5kSxpY0QL4xhOLlVlbTGWMvmQqgeyq+QUkug7EpaHmk/qb+cwjVj7SyXWlpCaURKJmXOghZV0xCJnQ9+HeRroPWXUJzF1tZQHMohXcSljLaA1Jwt4SrmI/RpklJIH5H2VcMzjlUJpUEFbc04/WaBXwctJ+XPhtRGOkPUwpulFNMGSr0yiWYE22oaGsdK7KlZFBtCVUKDUoDnwt/sMdrVU1dsS/2E0ibTbgFNH88l4lciubMo5WppSOyNWTTUSPuKpGZKfVlP8bi41gWUE8torhKKccMYh5RT7hVbH+NOsY7aCS0R6yN9O7EtMa4W/skYEUuJpc+XevrrdCFUL6E0Ie1qGKv520rO/omQG8wpEBq7OoS5fb19Qxv7O4RZfQP9fQOtQ919vdlCSU+PUN+9smtoUKjvGOwYWNfRni1otRUdKwY61gu1/R29jeSd6taNfcNDQk/fyu42oa2vf+MAeUcgxQdDgo94BZlCfWtPf5dQ0drb1te2GmLn9HX1ChXD7YOkpsau7kGhZ2I5nX0DwszuFT3dba09glQj5OmDSoXBvuGBtg7wOofWtw50CMO97R0DwhDBo7JRqO5u6+gd7JgmDHZ0CB1rVnS0t3e0Cz1irNDeMdg20N1PEKR1tHcMtXb3DGaXDHRDRVBDqzA00NresaZ1YLXQ1/nt1IlFThXfnNnX0y6kzu1uG+gj7Upr6hgYJHUUZAeDNEcWyTG3cawsSrrSgdb13b0rhdrOTmifkCXU963o7hVqutu6+npaBzOFutahge627lahoZViOSjkFE7JHatGGBzu7+/pBvw6+3qHsoXmvmFhTetGYRgwHSI0JdHCUJ/QNtDROtSRKbR3D/YDnTOF1t52oX+gG1LbIEsH+K2DQn/HwJruoSEobsVGSs8Y1YYgAYg/EAM6SQ2ZxKdUH2tO/0Bf+3DbUKZAuAXezSTvxCoAxNZ3AWYTWrYeKu3ubesZbiesFWt9X2/PRiG1O03svQnZoYR/1lqxswk9BzoGCd1IR41XQF4fK2sapUBqN9Qy1LGG9OpAN9Ta3re+t6evtX0y9VpFUgGTATp9UBW4w0P9wKztHQRNkqero6d/MkVhAPVulLKTDoECgT5d3Su6oc3ZWi1hrc6+np4+ygISqTOFFa2D0Na+3jGGjnVCatfQUP/UQKCjN3t99+ru/o727tbsvoGVARIKQM5lEuunQfdSthgkDSPFfPNY/aYx9qKUo5rk+D0h86o+wImQpmNdRw+MP0ruyaOZkHLSeNZq60jnDNIhAHgDCTrgrZUDrUCZ9kyhcwDGJnBPW1frwErAmdAYaAU9Cq8LfStgTPYSorRSeRLjs38dC9Kg1sHBPhg5hD/a+9qG10CPtIrDvrsHKJNKSpyErdAgCZTfp9EWtXcQiSD2wzfmE9Z3D3WR6AnslimxG2l9LLmnG/hUrJuUNSCKVKiBDiKCYaawpq+9u5P4HZQg/cOA0GAXHbBQ9IphMngHSaTEJYBhABAf7AAZDSWQvpao9I1NFQc8VCkOGonStBHru/rW/BMcyTAYHuiFxnTQAtr7QPDStqzqaBuKMdg4HwPzt3fTgTdVZPHWFX3rOibMCyD/yJCh7SGDrH+cU6Skwa5WwGpFx6SR2zoB0QFS/eAQMBMRvTB4xYH+zwhAxltFmdBQW964oKS+TKhsEOrqa5sqS8tKBX9JA4T9mcKCysaK2vmNAuSoL6lpbBZqy4WSmmahqrKmNFMoW1hXX9bQINTWC5Vz66oryyCusmZW9fzSyprZwkx4r6YWpp9KGIlQaGOtQCqUiqosayCFzS2rn1UBwZKZldWVjc2ZQnllYw0psxwKLRHqSuobK2fNry6pF+rm19fVNpRB9aVQbE1lTXk91FI2t6ymMRtqhTihrAkCQkNFSXU1rapkPrS+nrZvVm1dc33l7IpGoaK2urQMImeWQctKZlaXiVUBUrOqSyrnZgqlJXNLZpfRt2qhlHqaTWrdgooyGgX1lcD/WY2VtTUEjVm1NY31EMwELOsbx15dUNlQlimU1Fc2EIKU19dC8YSc8EYtLQTeqykTSyGkFib1CGQh4fkNZeNtKS0rqYayGsjLEzNP3jmqAUtjJbU3iCUzMWUIDWMt2DAfTIrtpBbSxJhy+u7QxDh2B/s4e5J9Atz7J+X9z9qlurQef2k9/tJ6/P//6/HinuqlNfn/mWvyYu9dWpe/tC5/aV3+0rr8xdL80tr85LX5GHUurc9fWp+/tD7/32x9/htt3O6v2bhECyQSZx3VscDinZQ6m+o3g3QOGaJydLLd+wH4q9F5ePsDiJ+Y1kTfmBhTQf111H6enFJH5cwAlVmiZNr4ra2f1AIukZvBTeNmcfncFC7CTeequMJJbzZ+owVfRXycA/GTY4lc6wd8JtWBjehPbDJI7clU65M0bFY8/T/qR6+gb/5Hfp+GATmJR0fJuWaE5jJP5DOFnA+hyGuy4xAWpE2AdoH+G4V/qHg0WlJfPTMYZFFEvFOAkAYhZiuzg/z+OkA3Isx8h7kNscx+Zj/AtzO3A3yAOQDw95jvA3yQ+QTgvzJfAPwla0SYNbEmxLJmthzg2WwVwNXsZoC3sFsQw25lPwX4M/YCwCNsFOBRFtrMIW4QYW6IGwJ4mNsI8CZuE8CXcTcDfAv3XYB3c7sBvpW7FeA9slyEZSFZGLGyPFkBwFNk0wAu4ksR5st4qJev5ucCXMM3ANzIzwe4iV8A8EJ+IcDN/GKAl/BDAA/zwwCv49cDvIG/BjH8dv5agHfw1wF8vfxHCMt/LP8xYuWH5A8B/LCiBDGKmYrLEau4QgHYKbYoDgD8PcVHAH+s+BTgz5RQi7JZuR6xyg1qJcJqlVqLWLVOnQpwmjoEcFh9F8B3q+8D+LD6lwA/qT4J8K/VzwD8rPoUYtTPqT8A+M/qcxD/kfrvAH+qPg/w5+rPAf5CDZRXf6n+B8BfQeexGqz5FcKak5rfAPy05m8A/13zKWI0n2kNCGuNWiditS5tE8ALtEsBXqaDenVP6p5EjO5XegfCeqfegxh9kt6HWL1fPwNiivXFAEf0zwP8gv7PAP9F/yHkOaf/K8T8Tf93iPnUAJxn4AwcYg0ygwwxBt6wCWIuM1wGMZcboO8Mtxqg7wx7jNcgbNxuhD417jZCvPFW4x5yi0XiQQZ5KCeIPCD2vtTvQPN6oHCjAvpRsVABFFYsUgAWilZFG7idin5w1yk2grsJeof0y5XgXqW4CmKuVlwN8DbFdoCvVVwH8PWKGwDeBX1Heu1vUh8x0DsZAGeqA0DboDpI6f8XgD9Uf0hp+2twn9I8BRT+DdCZUNUGrl1rB3o6tEBDrZPQWcJHhT5kH0Oy1oHWFUho2zjQgzasHOhYja7v6lgxgA70tA71oruRG3HlJfVg18ytbhZQuKGmVECR+fWlRBIgOq5l5Ne/JZhHBum3S1kkR0Z4W4QVyITiJViJzCiBUpWEOdoSC0qcEIORGllB1sRiMLJBuUx1Y4WAEhrrqwSYk8ScDEgGO/JIIRa0MgdKkkIc0iEnSkbetv7BfvQadc9S9yPqfkFczKzuGOjFGup6qVtE3Ubq9lB3G3Wvp+4u6u6h7gGy2YnvpO5h6v6Cus9S9zXqvk/dj4jLMNQtpe5C6vasWb1mNbOVujuou4u6+6h7B3Xvpu5h6h6l7gnqPk0lrAmoafm/gFRAWRvQzAG0cUFfuaFfEv4L4jFC/8Qlv1tE7spwAP37IQy8Re6LKcBXAQ9pgB905Nf3gLsSgZ88wBvADygF+UD7TgWbOx1lAC9lgc4QoHcPclEIhVEeykcFaAoqBEtoGipC07+l1H81joFxIf+XfAOMmf+Tvw2rsAun46m4EbfjIbwN78Y/wg/ik/glfBZ/ynCMhfEyYaaUaWTamUPMm6yNrWG3s79gP+RcXAW3jtvO7eEOcb/jXpMpZFH5QnmXfIP8vMKl2Kl4jP7SUFAdUdepl6v71VvVP1I/qD6jcWkqNAs1XZo9mkOah0HGvKx5V3Ney2ttWp82X1uubdJ2atdpt2v3aA9pH9Y+pX1Z+672vI7X2XQ+Xb6uXNek69St023X7dEd0j2se0r3su5d3Xk9r7fpffp8fbm+Sd+pX6ffrt+jP6R/WP+U/mX9u/rzIKltBp8h31BuaDJ0GtYZthv2GA4ZHjY8ZXjZ8K7hPCL34zD9YxDSf4rIHTwxDJLj5D2Tw2+oaJjoIybxFwne7pH8fRNyAh+9/cmEMKS/3zQhzEN41eTwR/mU78Zq+vjZSWFsmzE5bO+dHHbNmRzOapwcDkwuHwe7kJKZEJ7ejpQYjbUHz30QKdkJ4XlLJ7wPT8P+yeH53snhpggN80AnF4yYdBgVU8XUJbzkC5Ifi2+U/F7J30FLkAG/OhBZEwtK8bdI/r2S/zvJf1f0W5hvfq9FJ/npkl8u+Sskf/O3vHe95N8t+U9J/lnRX/ot9S01SH625FdL/irJ/xb8lu6R/Acl/0XJ/0T0l+noe2RmsoFU9EmxCZI/Q/KXSv7mb8y9S/IPS/4Lkv/JN+Vezkh+kuTPlPwV35h7SPJ3S76Ex/KXJo0lvPzDyeHW6yeNGLzyYRpmQQZaYAYQ46Q+7rJJfvXkMro20fBFLVplkvxUyZdauOpJmtsBknoGWGM1YHUtBfuqF6yszWg72on2oO+jQ+he9DD6BXoKPYdeRm+id9FH0tuvi/5qTvIl6qxeJ/kS/qvfl/yo6PcskfzHRH+N1HNrBiT/adHvleJ7pfJ6nxP9PgmLvsslX+KPfim+f6vknxH9tbmSv1nyn6VYJ6E5YOkuoit9A2gTugpdj25B+9Gd6B50BB1HT6LfoRfRa+hP6M/ob+gfmIEZwwRzRhLMGrkwb8z83+x9D3wU1bX/ndnd2c1mZ/bP7G42m02yCREjYkRARKRIKcaIESkiRhoRKUVEShExRhoRMUWKFJEipXk00phSSimlNOUhvzweRYoUkSIi5WFERKQUKVJKKUbM/s75zmyyWf4UEASKM59z5twz98+5555z7r2zk4nUR+pv1mhKMNb0qLGmpT4617yaGhhnWv44U4OPmRI/Nse4ljnNq+kpZWuM6+OmTT9u9uzxo8a13NTYE6Z1PGFqbrypsfFmvu+amqow7bjCLFdhevCTJebV7MeEvuZ1g3F9qrd5XWlcJ5oRa+JS4/p0e/O6oLU1Pr2stUU/twppFyyz4ARWZ+Tab1ynmbVOqzGuPwibV3M8f2Bq4wem7/7A1PL0LuZ1snmtNq/7j/en582Y87wZ456vR55Uup9Ha5rO/I0BWqMPEKW0Xx9l5jG1NMP0qhlVxvWFPPO60LjONOWcadr5D03t/9CMPbPM+D9r+Il8dpYp9SzT4180tTPbgdw3iQpRKaaJWWKuqBWLRJ2oF2vEBrFFNIjdYr84LI5JVskl+aWIlCe1lzpL3aXeUjGtdkppvTOKVjwVtOaZRqueubTuWUQrn3pa+2yg1U8DrX/2S4elY7QGctEqKELroPa0EupOayHTLmebks827fNHpj3NMe//2OxDldnjqh3G9b9MTcydZ1x/Umlcq02/eKmfcZ3X1byakfOnpr391LSMGlM3L5v+V2vOqLVm/T8rN67zO5vXQ8b152a0XzDGvO4yrr8wZ95fmJa00OzHwsPG9ZemHy8y/XuR6d+/MvmLTf9YbMr3a3MGW9LTvJr835hyLzX7+VtTP79dZlzrzJm5zoysv5tuXJeZ882yI8b1v4eY1y3GdbkZz1/xm1ezvhWmX684Zlz/33zjWm+2X2/y/yfJb1f2be23v1+flG5ISh9OWPvQWKx2tlrbSasntU6/uu14T1yzz7j+IWReC1uX+cOo48usHWReTY9aa6w5T7Dmes3UzGt9zKsZO14zNfWaOULrck/ki+vMUuvMUuvMUuv2t9bDH/2tZf5jjxPVtt4cvfVmNH3dnOden9h6FF5P1DKdG0Tr9OtNSeljrVegG6xJaUdSWktK+5PS4aR0NCndNimdn5Rul5Run5QuSEp3SEp3Tkp3S0r3TEoXJqWLk9J9k9IDktKDktJDktLDk9IjktKjk9LjktLjk9ITk9KVSempSekZSenZSem5SenqpPS8pHRNUro2KT0/Kb0gKb0wKb0oKb04Kb0kKb00KV2XlF6RlF6VlF7b2l82bGidfjPJn95q1zq9RWudfntR6/TWcOv0tl2t09trW6ffCbVONySt99/t1Tq9w9o6/d6K1un3h7VOf5AoD0WXD31J6dFJ6fWty+9p2zq9d4KQF+zkvfbCjb+eTmvfWeLL46yOWF0z9c7Z1xCr4/Ps67i4j9jzF1qCi/losaBmzgg6n4/1PnHu2DutS1xK2j1Vz06rfKYBl1avz+SIPfi5azguhvw7rV+e9sR6ajpqANd0biW7WI7z0y+KQe8cH7e+PGKZZI2IUWSXzX4IK6W0MRaUYwRTBr50Dpbf7MdLn7uu3obXsi4SuM+D06yneGS61CyN+lB3bsaWavoz9PBOYlQ2VoqxA4aFMW6hLqUDa5nPPdug/3G/G5E4F5j2VIc5Iu57l9DsRvJujK0xYvjZr5nO2XHFhRbgizsMyznLwsXnVJSL+jDmsQstxcV/GHv8Cy3Fl8fFcnzeffDlesRea3398ojNPHX6vLd/iUS1z6+n018PnFgnl4qmvjxOflxU6/FzcMQ6nYBnrl9j18Uuo5XshTvO6XOVbAPO1RHL4bM5tTLhzsrjMg8+d+2e/tEi3YU8Yn/k82Jel7B0F379ZErxx4tdT82pL1zOM2sxtux8yXHxHrHXTq2j5LtG+uK1uPN7/Pt+x/6SQF+G9nTxHufm+fi5OIzZ7TjuwFhhM936N+S6E3G/2INkJvnMGafw3+U+z7JctNHnwqwLYkvpHBG3DonGh0/zTl2i9ZzgyWnphXjiTPItxXWpARf2uHjtyTi+SHvCbzVfxqfTbPOE3IEXOj6e6rggeqqh883Ym6fM86YBLanjuV/kEas58zJNjQacMxlGXOxvtVxo6WLvXtj2z+8Ry449/3meQdF6949kQYvMUTpEtDnbx99tif/ijLc+TFuj6/fEhVoXJL7nddrv3zTr6Swl/vfrp9iiL9dPn+eIfXgB295G567Yri+41XfO5v2xlrfPvtgjtuSLb9Ns+Qcnfpsj9ifglUyRDzan4qUMuHyOWH2s/tT3CT5Izg3uKcv9px2xvyQ+gUu6937r53NG7jj35OX+E49T6cm4f7Lcl5eejONif0Jw4Y/YslM/7U6+a6Rjb1+eT8nP8Hept8+XHOfniKUTiDNZ9fEK/DwKdAGO2LebqTcILqO3vc/kiP0T2oGdxD6k00zFtsfeODd7hhO9k3PpHbHHoZU3QLfSS2w9we4LI9VFeHRqpR1j7IvB63Q5/SXBvz9i/9VM8TOEzvA/MwYbdvY565/z+evAYYxaejw+xKporuAoMcyUM/1UcYLLtGKkn1nj1FpzfCI7Mp65nAPtnOsDY/iGET+RZk0hjWdbb5yOzJ8n3iZG63hrF6WeqtjKzXnmDfPJ31JTS1WnI3PzXHVW6xXDdltSphRvGOuf5tG74Oun2FMtY4iZ5zhJ4vMRtWx6uuGZ0GLzs8m4dGcu4SW1fmodVdJPrDHk6tQqdaLSn1+Ok7V/4Q/IZ1pOJ1MX6S0R/kTHOerHJbQuaI5NH8Yjg+Fn8Xvnte3Tik8XzdE8cqSrTuYY89imi+N8snXBz21Vl5A9/ZvjP2J/9AUcp4zSCaufizHunrMDa8oPW0eClujUSg/NOc6tRhJa2I01LiRqHR2bKE/TGxdyLGLFtIJiuZ6K6wuphB1WXLb4Squ55Elj7Jn0xmz1Q7OFD8+0/Bd1GHrAPuXD+IoTnKVxS2u1vzvOB1t6dna9O73nT/wMCWvy01+Pn+OZElbSqWVtYHJbVtgfJqwRqox7VGaOMfpMi4R3BeI6PyMJ3jieOi5PfN9y2jWf833LcGM30nq10hKdWlYzpBfWTBUoAy819CRE67KGPk9bgvP8XOXcHKSDZj2ZHO59S8x4/URlzmH7CaMeWx/bdO5qPh9Hi05a72xPpZFztSI4fiQuxjh+GkfLqviUK/Nzclzs++BTHedDH6du65zq6Yv5veV8/1p4/n9viQ3//HWY60rj+eUb5jrzOvDncP3n/1fVS+d3KXOn0EofCc/LW+9W0lvzzkn7p7FvufCHIVnyigmW9GFyTnEZ6+mMj5NG9Uu4T+f0MHZe8b1yM9ecmQw7+Dw7vUv9aPklM0612uMbv/WZO+d4vnMuQ/EXNb9//iNhZ5MwO12etnMax4mej6cn0JfxcfxOLpET98LLPo43W1Ci7Ry/Nrzc9dTqHY0E20n4vT0pjn95mEfzr8eJ+Mu4fnxUakklrhC+aLkurqP1m2DJMd30w8vkV7zTOVo00no93vyc4Y2WXBdOygt/nHjf0rI6v+z1dMr3M+MH6en186cfPAu7RN7KSHj+lDTTnf83NeJ6OqOR+IL3g82zHXtbemKUMr3N+J02Ye9ymfpdwq/aZvqNRG00P0U4T+9pXDpHi36O36e0vGF+omfcl9Vxft+n+885zu97rJfN0fzd5Etk3j5/R/IOJWk9ftz+93K1tON3vK33LSZvaUvecy7BGa+fLs9dOd5GG35mero8NfX5j9P9vm/zN/z+Q77vG9t4ipv9Tjvnf/zB/4HhXOe8lI9Y3ef7RvDF8YXh0zvO3f8PPtNSl8pxLv6f4pf2dLpHy/8PPtNSl8pxob+Xeakdn+8/I8f/j+mZlzrbFr/oA//npuWLmXPPspbeZ+O1XOrs2vvij9Z+FxtylrWY/z/4zEudXXtf/NG6d2fzVcjE/x98hiUvJb9r5S2xgRdKjkvlwP95m3+hpbhUjrPR1KX238ov3HH5rMcTj7P57v/ZfXv8XP7HvC/6iN11oSW4NI6L4//fXQpHbMeZlzm7/yNxLv/zxBd9nN2+OP7d/zMvdTatXQzH5/v/CGfY1qWsp8LWXx/78jjxcXb/n/PytadL5f9tXCxH6ycIJ/sFCd8NOaPvq8RL/ecczW+hjcR7aE9dWGku1iP20Um+17Mp9ufL9b2Xf3/E9l9oCS76Y97Jb32+v3i9VP5e9tRH7LqEv1H7MLYi/h6V4C9NjPxyRowfp/cuSSwOZ/YFrrMR6KI9yIIQlWJzeYdsvA3W+rtKn+8L4ufs++MX9ODvVTcnLuLvj1/o44TfH/9yPXDckfgdF3w5aHXCl9CrvrSskxyX8vfEzutx3N+GtvrOafP3WN84m++xNv0HWePpfY8V3xntdMb74P+IFWb8OJ3vjH55tPp+5o4v198nP47/tugJ/G64OMO/R4iX+o87+p2EL4l/CovwizxxlbhWdBLXixvEjaKb6C5uE3eLe8UgUSqGim+Kl8Qi8SvxW/E7sUysEGvEWrFO/FWSJaukSm4pW8qRrpbaS9dI10odpU7SbOkV6U3pLWmr9K70nvS+9IH0d+mf0hHpX9In0qeykCXZJttlh5wiO+VU2SWrsltOkzPkiJwtR+UcOU9uK18lXy0XyNfKneXr5RvkrnI3+Sa5u/wVuYfcU/6q3Fu+RS6Ui+Q+8u1ysXyH3Fe+U+4n3yUPkAfK98gl8iD5G3KpfJ88WL5fHiI/IA+TvyUPl0fII+WH5VHyt+XR8nfkMfKjcpn8uFwuT5anyNPUx9Qy9fvqdHWWOketUueq1epL6k/Vn6k/Vxeqv1QXqb9SF6u/Vl9V16h/UNeqO9T31J3q++pf1X3qR+pB9e/qIfUfaqP6qXpM/UxtUmOa0KyaXUvRnJqmeTSvFtDStHQtrGVoWVq21kbL067QrtSu0tppV2vttQKtg3ad1lHrpHXWumg3aF21G7VuWnftK1pPrbdWqN2qFWm3aX2027Vi7U6tn9Zfu0sboA3Uhmnf0oZrD2ojtIe0kdrD2ijt29po7TvaGO0Rbaz2qDZOe0wr0x7XyrUnhCzW02hbaNT9dMo06nmUuopOK43+tcKG/96hkBVcL+xkCTcIB1nDjSKFLKKbcJJVdBepZBm3CRdZx91CJQu5V2hkJYOEmyyllGi2Fg/Zy0vCC5vxkNX8VvjIcn4ndLKeZdTyCjoDZEVrRJAsaS3lWUenR/yVzgBZlSw8ZFlWwqqkEnZLbsLZUrZII0vLIXy1dLUIkcW1F+lkddeIMFnetSKDrK+jiJAFdhKZZIWzqdQr0iuE35TeFFlkkW9R/VulrcR5V3qXOO9J7xF+X3qf8AfSB3T379LfRTZZ6z9FlCz2iMghq/2XyCXL/US0kT6VPhV5ZMFCXEFiSkTbZJtIJ2u2i7Zk0Q5xJVl1isgny3aKq8i6U0U7snCXuJqsXBW5ZOlukUPWnibak8VniGvI6iOigCw/W1xL1h8VGeQBOaIDeUGeuI48oa3oSN5wFfGvlq8mukAuEJ3IM64Vndk7BPvHDaIL+UhXcQP5STfRlXzlJnEj+Ut30Y185iviJvKbHqI7+U5P8RXyn6+KHuRDvcXN5Ee3iJ7kS4Xiq+RPRaIX+VQf8TXyq9tFb/KtYnEL+dcdopB8rK+4lfzsTlFEvtZP3Eb+dpfoQz43QNxOfjdQFJPv3SPuIP8rEX3JBweJO8kPvyH6kS+Wiq+TP94n+pNPDhZ3kV/eLwaQbw4Rd5N/PiAGko8OE/eQn35LlJCvDhf3kr+OEIPIZ0eKb5DfPixKyXdHifvIf78tBpMPjxb3kx9/RwwhXx4jHiB/flQMJZ8uE98kv35cDCPfLhffIv+eLIaTj08RD8rT5GliBPn6Y+Ih8vcyMZJ8/vviYfL76WIU+f4s8W3y/zliNMWAKvEdigNzxRiKBdXiEYoHL4mxFBN+Kh6luPAzMY5iw8/FYxQffk01vKq+Svw16lqiKTpQPTvVnaKMYsT7lPOv6kdU20H1H1Rbo/oZ1dOkCfEoxQireJjihF08TrEiRZRTvHASTYd4guKGR4yn2OElTkALECdNSxPfpTiSLiooloTFkxRPMsQEiilZwktxJZtyttHaUM48LU88RTHmCuJfqV1J9FXaVWIixZt24mmKOVeLSRR32otnKPYUiEqOP+J7FIE6iskUhTqJLhSJOotnKRp1EVMoIt0gvk9RqauYSpHpRqqhm9ZNPEcRqjvl/Ir2FeL31HoS3VvrLaZRxCoUP6CodSu1UqQViekUvW6j2vpofcTzFMVuFzMokhVTDXdqdxLup/Wj1vtr/QlTZKMaBmoDxQsU30aLhyiePSFGktvtMOOXjU6ZIpKTsJtOC0UPD0UxL502RDdFZIosimIc4xyiI50piGhORLRURDQXIpoqetOpiUI63aKITo8optMr+tPpE3fRqYsBdPoR9QJiIJ1BUUJnGiJgCBEwHREwLGbQmSF+QWdELKQzU/ySzizxG7FUZIs6OmVEwyiiYQ6iYS5iXy4iWhtEtDypQCoQVyCutZU6SB3EldJ10nXE4RiXjxh3BSJarrRN2kaxj+NXLuLXVdJR6ahoh5h1NWJWe0SraxCt2iBCFSBCXYuo1AFR6VrZI3sornllL0Uxn+yj6KPLOkUcv+yniBOUgxRxOHJdL4fkEEWcdDmdIk5YDlPE4Vh2HWLZjXKmnElxJ0vOorjDca074toVcq6cS9GnjdyGog9Ht5vlK+QrqC2OcT3lK+UrKQbly/l0l+NdL7md3I5ojno95WvkaygqdZG7EOYY1xsR7RZEtEJEtFsRy4oQy25DLOsj3ybfRrGJY1kxYtkdiGV9EcvuRCzrJ39d/jrFJo5i/RG/7pLvle+l2MTx627Er4GIX/cgfpUgft2L+DUI8esbiF+l8lB5KOX5pvxNysOx7D7EssGIZffLD8oPUpziiPaA/JD8EMUpjmvfRFwbhrj2LcS14YhrDyKujUBcK5EfkR8RD8lj5bFEGzFunDxOjJQfo0j3MCLdKES6b8tPyE+I0Yhx+Yhx30GMG6NWqBUUv55Un6S487T6NOFn1GcoWnHsG6c+pz5HUex59XnCP1J/RDHrx+qPCXPsexyxrxyx7wnEvvHqy+rL4rtqrVpLeTj2jVOXqEuo7Ap1JXE4Do5HHBynvqb+kfhvqm8R3qPupbscAR9HBHwCEXA8IuA4zabZKK5xHKxABKxABHwSsa8Cse9JRL0JiHpPIepN1DK1TIpEHPsmIfZVIPY9idj3DGLfJMS+ZxD7KhH1voeoN1m7RruG4hHHvinatdq1FN06aB0oil1HcfBZxMFKRMDntOu16804OI3i4I1Ec+ybqt2k3UQ0R8AfIAJO13poPYjDcfBZ7avaVylPL+1rRHNM/J52C8XEZxETv4eYWImY+NxxMfFZ7Q7tDop9fSkyPovIOFP7OkXGZyky3kWtDKD4+Kx2t3a3+CGi5LOIkt9BlByjLdQWirHaMu0Vml3qtf8Rj1G8dIkptOz2yEsp9vjlv8tHhbD4LD7hsNxquV2k2DrZOgvN1tV2k/Aotyi3C7/SV7lLZCgDlXtEjnKv8g3RJnVB6q9F29RPXUIUqPeog0Vnd667rejuvtl9s/iqe5P7bdHL3eDeJ4o8Vo9V3OP5rue7osTzoudFca93sveHFCFlEZQ/lg9S29mWXCFbrrR0EYrlacthEbTl29qLqbbuyk3ieaWH8jXpeaVUeVB6UXlIeUj6qfKwMkqqUcYqj0q1qb9JXS7NpyXVd6TF2nvukBxxX+nuIQ90z3f/SR7tjrlj8hzPCM/D8o893/aMl3/i+YFnlvxL77e8k+Tfemd5Z8lvihFCuPYTHBKSizThahJCtQpJddLVQxA0rxGCXJNmyCcoIOhM0I2gJ5UppGsxQX8TSggGEwwzYSTBGBOYLqMyFQnpkZSeZF6n0HU6wSyCKoJ5BPOJv4iuSwmWE6wkWEOwnvi0B1a3mukGyJMMLJ8h4y6CvQQHCA4Tr1FI5H0CbU8iWkmgXQat+YgO0TUr4V5eC22CSAS+T+sLQZ6Ee+QzIimPRP6SzEsCebNrnmu+a5FrqWu5ayVgjWs9YJNrq6vBtcu113UAcNjVyKAKVVFdBD41pGYR5BHdjqAD0V0Iuqu91CK1rzpAHaQOUYero+g6lq7l6gRApTpVnaHOppjXS61RF9Berw5QSflmqMNdy9UVgDXqKgbaAW5QN6vbaKW3G7CP8jIcVI8AjhFN0CKvJgNa0g4GTXNt1fyuXRTVHICo1hbQ3oSOrkZAVxN6UCxh6KOGKG70a04PpPRASpcSzTCUdoQM8fRoohnGaeNPCRO1ydo0baY2h+qrJqil9EJKLyF6GUG9thqwTq3TNmpbtO3aTsAeSu+n9CHtKAPGgUBrclsZ3E5tC8DjDgIiFD0Y8t0FAKdaB+js7ubuqW5zF7qL3f3dJe7B6gSG5vHr7h7mHuke41rjLgMsV3fTeNS5KwgmUf1TtJ3u6eog9yx1uLuKrvNojCvd89UZFB8WUXop8ZdTnQwrTVij9nKvV/u6N6m7AVupLoYGogmax3K5exdgjXsvg7rDfQCwz32Ywd1I+Qk8Qq0DKEQzuIh2cXmPD7DGE2LwZLm2evJcuzztNAegA6W7ULo70QQttuLpBWhJFzF4+lL+AZR/EOUf1Cr/EAbPcK2tZ7hnlBb1jDWhnIF4DBM8lXS/ku3NM5XBM4PSDLNNmGtCjasRsMAAraNnsQl1JqwwAWnPKsrHsNaAuI16Nng2M7TYsGcboNmGiWZotmHPDoCZ9uzWRjDEbdWzT5vsOajN9BxRQ55jCbZJ4K7wyu5JXrnFXmlZ62hJezW1zusne23JH6b80eb7bel+e22Lt6O2E9DVhB7e3oA+3n4MiXHHSz7oLdWOAoYSzTCCaIbRRBNoh7zjGFSfdzyA4pR3Ykuc8k6m9DSCmUTP5DjmneOd6J2jdvBWq128tZReSOmFlF5C6WXN+espf32Lv3mOaFsY/n3au5rB7aT+M+R71wGc6ioG70Z3AWCLAXRvO8BJ9k7g3Ul8gpY45jrA4N3j3e89pG7zHvU2+awETm9T3Jfj4POYEDQhYkKuCfkmFJjQ2dfN19NX6CtWe/n6q319JeoqANfFMMw3Ui3yjaFrGa4Vvkm+Kb7pvll0rfJNT7CzzYDm2Eg2xtAc63zztGW++W6Pb5FvqW+5b6VvjW+9qvg2EWzV2gIaXI2AXe5i3153SfzqWu47AIjPEwdpVcxwjGiC5PlM3eFaCdhHNIHvsK+RIa5/13JdANboCoPuUncDfGodIOTaqme5dul5moMheX70DNfbMWhRvQOgo94FYOpC766G9O5aP72XNlkv0mbqfSk9gGAQpYdQejjRo8i/yNf0sZQup/SEFl9zV+iV5De1CX4UpXRYn6oq+gyyS9MP4vojvwsxqEKfrboIfPpc70C9Rl/gDgIWu3MZ3B69DhDRVwDy9VUAUy/6WncBYAPpgGEz0QzbiCZInnf0Ha5GwG4Dmvu/j/qzT+vXojf9IKAlfYShOT/FGQa/7GoEOFxb/Zprl9+vOQBhdZA/6m9L8X+Qv72/rb+j2svfVe3r76GuAvSmdB9K9yOawDfMP1At8pe61viHMvhHqBMAo00Y55vkH++b7p9I18m+6S1y+acxxOXyU6xgaE7T/A2o1o4Caomu5XWQfyG1t4TaWsYQH6fm+8Jf71/tX6f6/BvVLP8W/3bD1/w7SV6GPST/fpqH95E9E/gPUfoo3W8iuontNb5OClgZ4vYZcAY8DMetN5rjMcVnP8Xn7YEgYA/R+wnMcQxEtC2AXHcQkO/OBRQEOge6uceoiwNWhnja7QxYGbSOgZ4M8ZgTKAwUM/A6gfxoBQOt81YxaNFAf0BpoAQwNDCYgWO8f3XL2jIwjOphGOlqZGhZMwXGaNWBMu1QoIJB9QUmMQSmqCsA09VVgCmulYDprvWAWepuQJVaB5hH9TLMV3sFFql9A0vdZQzJcxvWOgTxtVg8VsfXUoHlqTtp7xezLRSSpNmmEX1Q9CPcaJsEzmxw7kcevvuqbRDxU5iWrChlBV9Y2xLerFwJnEv4fSXE+UVHwlnWYsLdrR7C+dauoBn7gYWJ84C/JaTYLnE70/j1SYg6xqhT2BqBcddWCPwC8swGXQ48GtiJ2jYCv4s8r4L/KPpCOWPzrAVEf2rNRX/L0Rc/0+JJwv/Fdcb+LrIIvwX8d+FGPdcQvkagLebTXvUY4dsNmWPoi3iQahttox2j9Ff0os4aYBy7RUhyunU78a+KDWPd2iKMP6MapLk25uxtIj1Ic0DvbsonutZGcsolTVSztE/5H6JnxfoS/YJ1AtFPxz4h+g1rFeH2GJFacNrbpnIe29eA72eO8kvg5wjHLL+hsjfFVKLHWrjUYm5X1CnvY8RHEC5nWmovHmG+PcocxtJC22ruXdMR5M/m/LHbkT+b8zMtxWw64Sesewj/rmkV5+RSlPMT9H0saNbVPuWHxGkb20r0P+zjiH6Y88jptgqifyquR1naj8oR5T7uneiCdt9hncR6AXOdc5VOrDfgWoX40i3QwIuoIabEWHvWedChhUrNYY1Zu8dWsMzWRtR8PfT2JN+1dSZ6BGNLUexp0G9Be/WEd6LFPFsZj9dn3MfF1sNsOZ8dQg2TuHeoM0/5E99Vvo6yNcxXiqj+Z60NhN2xbcyxO8Avh/a45tdtvQnf1TQB/GPA4yl/im0FY+S500Z7d+m5mIy77JV3WIfSXSlGOaUq6zLCW5Fzl+1txjGFsMsWJFwkfKxthTm5rFtpMFupNJgtTapq4lZyrZt4TGNteRwtPNblTWsxagPRYm9Y7waW1jofFtIDFtIDdHfQ3ZF/AMarABbClpxrm85YuQN2uA8W2MQjrryJnB+Dvg92MpNraGrHlhBbh9qm4W4Ocr4E+gHQ7yG/gvxB2EMY9hCGB+1gjt3DHOBa5QP4lIGH424UdxnX2r3gcz0WO0vyXdjGi9w6YTtzgPOU1wm/yfWI9+33EP6XPYPwYcY07h+zvdkq2WebGlHn82w/TX8Bfyus8fewmTvp7qam1xlzNLB6mthiRyCK7mUZRKP9CljLfcAqtGHHWEyCBpZD8yxte8SKEYxJ5/swFjmwq98Sft7GGu5r+zm1UgALqbWR/BaXGTfWso2ZrVzBscWOGIX6321awvmbhjAfUeUF9hein0Tr3MrdsbcQhYxokA3ORpQaDtmGI+fNROtNC4gezzYs7UIE28VjShwv6BFssbDSIiM+KCOJdlqvJVwY+zNjWw/g52BXb8CuHgP+AzgvALM8e+yCacS9wYh7r1h+QvifiLcx689gh+/Cqo16vgb7/Bv03AV2Zdi/i/h7rdSKtKjpp5TzAfmvRP/qs5eZz/LID1gmc7zi0aRe85hKTVN5FBDt65oeQ8wZgDGKQof9oEPGNytzYBtF7JvKFvZK5UHY9jOIii+C/hHwzyDPNeDfCcnfhOVnwPIzYOdc9r+bxsBK/465oxtG+R1Yby2sdDCi012o4WPY23WwN1iXvRtGfys4N3JOO3xf2cnyY3xfQG1vAN8dm4e+d0XfGXshVRWsTor1QFzimnvE2BN32SfCHoZixH+PFh+AX/w39DAG0r6EON8JHuSCtO35Llsmee4j8NxH4LnPwxeqYfnVmMseAf0SRjkfo7wGc8pgcK4C5w/gPIRR7owZeTdoGZGwAfhdjHsdxncc6N+BfgxSrYKcGcDXwYOuRV+gwxi8FTPswVghtGTM2hThpUcx3zmwBqgFjlkxC9v+CzTPKWOtaUzbdoH+B/r4ImpTMMpXQ4aDRKeZswZHKi/HRqlKYe/7LwviAPLvQ7yd1cTxZydi+E62LukwR1qaE6l38kSOP+IIzwI0884gPLSJ4pi0nG1J/D02Fz6eD9v7CNr7CHQb0K+i1FjI/BG3aN0FqTjKqTayEOESk4Qspsi9COvn6feGfaIXfmm4D780DMYvDffjlwaKX0JKTRGjKSisIiDPljbQdTMBzcnSDrruJthnXhkOJtBHCI4JIcsEDgKN+uWna5ggakJb89rehI4EXU1gmiNF74Q0rZTlPua1H10HEpQSDCUYQUDrWnkcXccTTDRhMkCSp5n8yegLy5MMLJ8h40yCOQTVBOT/Mq3+5CVE9wFI5tWglzXT8XsG1Js8WtPJ6+i68STlW6fjZYS8hWD7Ce4dX8fJgNaMtDbltTz1S9Ksn8LX22Atz7avYS1v7l2s+wm/asVqC/x/olSmlVYH8V0LVm3vY4fxKvYTWbwXMXcq+SfYrxSIU+1X2gPz7G3uVyChgO2b+xVIJSCPYP+gHcarp9yXcF+MfckutJVltsg7EkGlmUZbLTsS+RHMSENjI/FWBMvjM0vxSk0i/yJfVDor12v/1I5on2iN7k7uzu4b3F3dN7m7owyvFYeaZWjWFm0t11u6WL5vmWr52HLQ8nfLIVuR7Talo9KJa1G6KTcpPZSb47Vpn9He/Ep3fmKt7tXuV91r3a95H/WOa5GBf38U6+SRF/j3R6flKctT1PY/WYdKufI9kZK6IfUNkeb6h+uwSKf99WqR4U53R0TE/ZF7v4h6bB6byPW+6J1N1kd+aplBQGNkmUvXGgJa41gW07WOYIV5pZhjWWvSDBR7LBR7LNsIKPZYaPaheC0s/EvoERMo3lgp3lgdJpBfW/0mME22bI0mpMnnaVduXCn+WDvCcoW1BwHFHSv5kJXijJXijJXiDO0ehJXkt1KcsVKcsY430xMhTzKwfJDRSjHHSvHHSnHFSmsXK8261lo8EcBTAevCBHqJSdPuxEoxxLo64d66BLqtKXsirMN+Xli3mPe2J93nMjuP4yXDFaKYxnkYRf5ymoGmkTfNEwvJZ1eKdWKzaBB7KGY0SlZJk0ISv23TRSqSBknDpNFShTRZmiFVSbXSYmm5tF5qEBb5qNxksVqcFo8lKGSLZvFbwpYoURFLLvHyicqztLN0sHQhqqOlq6WHpTdRHktPS6GlmKgsul9k6UsTyTEL59CIx7V1tkSIt1c+YOkiNxJ1hO63tziI2oL2qGZ5l7zX4rLkUYmovJZybOZ25S0k006iQvJSyrGSKL+8St4tb+B25Wp5I8V72eKSF8mb5OVEOeSp8gp5NlFWeY5cTzOCLI+xCHm+RSFqgkWWF8gzyPCon7JmccphOSq3pfnM2tJz9JYl6ir3kEdTbJblQrlYHiOXCIvFITVYNGmvdEA6LGRpv3TIolhc3K5Fk4/JrBentIMkOwqpGi2KnGvcZV0SxbU7LbnUXoU8SV4pzbRkSdU0BguFleJDCBqEhqU5xBFcO/HbMV+aLL58tnVenm1Zi1lm648Er/8O8N6ArD6f67fwjqU905aoQrsmyzJoaQ/nkQ7HaN9rqVQo8lj2cp1ShUjn1QRy9kfOefw0RJqBnFHkrETr87DW78P5icM517EMsi+Wh/pzsdvMQ84OaItXun0YUz2D0e4Mpu1lhHsAR+19QfdlGXifI29nbIk2LeI6IcNeXtnbGrh+WwP3i9bshFMKqAeSfVRTDeEI24ANa2vrLmUy9wWtD7YJSEW7Vut8G+uknXUNpK3FmpvrH44+ruI+WlysB7q7mGtgPum2PZcydch7ngqUcoE/BjrsCZ304JrtvVl79gUsoc0PmfuZY9EEDedjrdSVOWRLPLuHE1YEPQnL8r9Ufo5h0VZ7bN7ZmJlXUqmRMj9/uYdm5kPyYfmf8r/ko+Rnt1L0us3Sx3I7z880O99ou4lm50LlVqVIuU3po9xOs/SdSj/l68pdPFMrg2iO/kXqwtRfpi5KXZz669RPU4+lfpZKW2qar0vUe9VB6jfUUpq127jz3FfQjP2m+y33FvdW95/d22jmftf9nnun+333B+7d7r+497r/6t5HM/l3ae5+1jvF+33vVO807w+8073Pe2d4X/DOpBldEgMuiMRnI+s9zXsJ0WovkbiP6Jiwv+iKPYTAHoLXxIl7htb7BgPie4fxJj0xgY4D7yemHbdHEDRnCOwReD9Qb67hmV5ntpsMG5vX+IJmIyHvSYL9Jhwy07Tak5tOkC8BLFYCJ4GHIHjqvCeAAdJKaQ3N2pukrVKDtMuYkaRG6TBt8Q/LiuySfbKQQ3IWXUNyntxOKpQK5Q5yF7m73Is4Hfh9UX4rlDj85ucQebg8Sh4rl8sT5EqaQ2fQOVueK9fQfLlYrqM5dQXNu3U0M2+QN9O5rflcKw2Td9CMvE8+SOcRzPx8OjAn1iXNWYmz1dnNU2c4Q/27+ejUM9FpzEHm3BfbBby/efY59bxzjCOzZLWPYszPIomuBubnU+uMp1SOImB+gmZ1ZODuJtD8zFEYzzH5GSXhTeA4gEeh130g/0HQ/wOs4W430bxL47hNHKMstR7byJj4y5EncefXBXmmgu4JCQ8wdriA5wDz7wF1jvFUzzR7CcaLn9E0QJKDShWXlXoCo365BPRO0EtBjwDeQHi0XAb+I8AqdGgHHg/O68B9gV9GqcGI7bwLHCk4tqfJ/5CP2Lop/Xk3lfqr1Cb1PnWwuy3tnja733b/n3u7+x33Dvcu94fuPZ4Xvc+xBZ2yRGLeNBrXKQTTCWYRVAnjyyv8vdtFBEtNPsNygpUE/M2o9Wa+OPDf9G1N4jUIv6gUUwlm0LpmrqgRC8RiWlmtEKvEWrGBVvWbCW+gu9j/Yw1orPuwgjvRisxYc2FVdZIVU3zXbdIPck5eC4hGY5XETykJdwZmHYvPtsOW85CTOY2f8dPvg7ElhF+JFSPnFuAiYF6DiGMvYZTGCIs031JC+1OPdZyxO6P9mWSdaf2hkK0vWl+kLWEvR4mwOQY5BouI4wHHN0WOY7hjjMhzlDkqxLWOpxzPiS6OGY654muOjx2HRL/Uq1I7iAGp+1L3i1LXGtdr4n7Vq6aLb1IbnUSe+Ar1qre4j9YHQ8XTorP4Pp0DSIcviLtJ6z+l2Wo+nffS6C2h/dQrpO37SdtviwfETvGheET8RewXj4sjIiaelGSpnXhWmipNE0uk2dLb4rfSu9Ju8Q/rSOu3KT7UWn8uYtZ66+8li3WD9S0pxbrX+pHktR6xWaSALc92hdRGmarUS1coq5TfSyXKq8qr0iBlnfKm9A3lz3ZF+pY9xZ4mvWjPtGdJtfYc+1PS/JSnUibLtpTvp8yU1ZQfpVTJaSk/SVkkZ6T8OmW9fHXKWynb5VtT3k05It+Z8qnTLz+UmpKaIj+TqqW65cpUX2qaPDn1vdS98jTXGFe1PNv1T1WW/6BmqBnyW2qm2kbeorZT28nvqNeo18gN7u+4vyO/K0YJ4dtLcIDgMAHt2nRSoa4QuAhojaWHCLII8gjaEXQg6ELQ3YReZp4igr4EAwCSPojqGkIwnGAUrkIfS9dyggkJUEkwlWCGCcyjnZ0+1yzPUGMC511AsNiEOoIVzflbZGK5VxGsJdiAOoS+2SxjtCv0bbjH+WR9h8nbfRawz+x/HA6aUER1HiE41gzMN3hHjHJ+GYC033FSiOenq7zDV+ob6hvhG+0b5xvvm+ib7JtG9EzfHOJX+2p9C31LfMt89cRZTZyZvnW+jb4tvu3E2enb49tPHM5zyHeU0k261TdRd/rW6R7fTD1I9VTrEdC5lKdaz+dWiFNAdGdfqd6Nahut9yROoV6s99dLKOdgcIbpI/UxepleoU/Sp+jTfYf0WXqVPs93VJ9PNSzSl+rL9ZX6Gt9CfT3xN+lb9QaWQd+l79UPAB+mnIcoZ6Nf+BV9nt/l9/lD/iy9zJ8HHPK383cguou/u7+Xv8jf1z/AP8g/xD/cP8o/lvjt9Ahxyv0T6J5LDxLdTp9CuNI/1T/DP9s/11/jX+Ab4V/sryPtkd78K4izyldLeK1vnX+DfzOVqvFvI3qHf7c+Kwnva8YHwTlCMh4LyAFHQDsB9gfCgWigbaC9fsC3MdAx0JVwj0BvvSHQh/UZ6Ocbfwo88EQ4UBroE9B8kwNDAyN0T2C0HtTnBcYFxgcmEn+yb2dgWmCmvyYwh/pYE6j2jQjUBhbSmI4LLAksC9QHVgeoX5RzY2BLYHtgMuXZSXm2GBrgUqBNTmBPYL++PnAosD9wNNAUtAadQU8wGIwYdSZif00wlzRWE8wHJjpYEOxMIzjfN1QfrDfqa/xKsFuwpz44WBgs9g8J9vev0mcFSwKO4GC2N98c7hdxugWH6YNZQv9UvSE4Uo8ExwT6BMuCFcFJulWfH5yibw1OD87y9w1W+aqD8/wD9HnB+cFFwaXB5cGVwTW+o8H1LTQstozk2eRbFyj17wtu9ZUGG4K7gnv9lcEDwW6Bhb45lGemXgbfIY8IHg42BvemieABf02aouenuQID03zB/mkhfXBaVlpeWju9IK0DlWoMVpENs/XO0XcFS9K6kPa2kwcVBBx6WXC9Qad118vSeqUV0RgVpPUlfrfA9uByfU3aAH9f1j/TZBVH0wb5V6UNSRueNso/JG2sb3JauX942oS0yrSpxJ9B9Oy0uWmoP21B2mKq02wrrY5oLjsjbUXaquDgtLVMkzRE+yambfDNSducti1tR9rutH2+1WkHyR7WkWVSj9KOUA3TAqWQ8EjasTgdkkMOX21IIwtfGex2YjpQSz2isQgMDPlp9Lcb4xLy655QOBQNtU1bHPKH2rOEoY6hrlRnj1CY9R/qTXSfUL+0LqGBoVIawemhof6+oYGBjqBHgO5BeHSwJDQuNDo0nvDE0OTgYMo/LTQzNIfqr6Z6akMLQ0v05Wm+0DLfoeCBUD3lXM2thKr9odC6kJ+iWU89n6JBOUmykSQMGmMBaYkObSFJtvtm0lh3Du0M7QntZ2un3u32D6E6yR70xtCh0NG4njk/ac8Y34Et+g/0o3qaQuHgLo48vqPp1nRnuic9mB7Rg+m57F9pm0Nb0vP1Nfp0v0J3C/T+vv3pnemuNb0b6J6gW/iF6cX64PT+/nIq5UkvSR/sz0sfRhG+NH2knp8+hsZxPEf+9DKKPJPSK9IO0iywLn1S+hT/BN/C9OnpZRxj02elV6VPJ/689Pk0XluYDpRy7E1flL5UP5C+PH0lx9vQ+PQ1oXp/r/Q1HO3T13OMTd+UvpXohvRd6Xv1svQDerd0jr2V6YfTG/VuJMOusPAdDW0PhcOKf0DYFfaFQ3rPwORwVljE6WChvzLs89eE8xBF94XbhTuEu9DI1oe7k+XXhnvpwXAR+TtpMtxXzydNEu2bGB4QHqQv9VeSzKXhIeHhvp3UyiiaLZzhscGScLke8S0MTwiPDVeGp9LdheEZem54dniubg3XhBeQZpiTH14crguv8O0Pr6LaCsJTfeN5dMJrg1XhDeGxvtHhzeGxekN4W3hHeHd4X3hF+GD4SPhYWocMOcMRqtfXhI7qjRla6GiGP704I6zPz4jqkVB9RtuM9sHC8GJ9kW9oRseMrr7SUDijB89i4bW6J6N3+uCMPhn9MgZmlGYMJTn3Z4wIr9AbMqLhtaHt6dMzRtMsWU2RsMI/KM2XMc5XHR6eMZ7qnkgz3YCMyaFlNP+Op5mxNGMa06HqjJnhOt/qjDl6z4zqjNqMhRlL9PnpIzOWhQ9S7Ncy6v2VGaspuk7OWEdRiCJhsDAjSvNgr4yNGVvSx+ibMrZn7MzYk7E/41DG0Yym9JKINeKMeCLBSCSSG8mPFFDZnaFopHOkW0ZTpGekMFIc6R8piQzWl0aG6SsjIyNjImWRisC4yCTdk7ZBt1Kk3RTyR6ZEpuvWyCz298CWcF9fbaQqMi/Np3si80NRth//sciiyNJQlMeU6OWRlZE1aZsj68lnB0Y2hWZGtkYaMvZHdmUcjeyNHIBUh8kerGkurjPSmCmCy3nVkamQ/fT1jdALKOZQDM90GbZEM3sznekLbMkM+UYEC8l+VibS4Q5Ba2ZWaGC4u74+TgfC+gHD9vSCzDyOBgn0lsx2en5ofGaHzKwWmvJvyexC9jk/0IdnFtAFTIeWZYYyu+uN4ZrMXpFZZBETM4sy+6bnZw5IO5Y5KHNI5nDf0Uijb2aomkZnHM0RDTQPlvHYZY7iscscm+gd1N/JmeXsuZkT4lJxbMmszJzKMybl8elVaZRTr8qckTnbn6dvypytF+ibAhqvbTLnZtYQns2rLP8xvSG9OKDpSzMX0FpraeZifaV/RmZd5gqSsC5zVWYR5VxFdliZuTZzQ+bm0GrykRmZ26jmHYz9lSRtBdnPxMzdmft8R9HWNm6LomIB6F2ZRWldMg/6e8UxrdsKAl1DtELJPEIzY0kmyZAlB+fp87IcWRqw38RVqAHYn0eWVsb162VZ4ayo35e2O6strUX3+3Zmtff3yuqYNpfqbEibSxFqTFbXrB5ZvTO2M848xjitS1YfvYK8gGTmetL2pfn8A7L6kU+t8Y3OGsjelFWaNVRfwz6V0SdrRNborHH+saH6rHHhHdxfLpU1nvpFNZANV2T21adkTcyarAfZ05mjbyJvpfHKmgY80z8gbV/WHANnVYcXZ87NqvYNzZydVa17/HOzarP68TzIqzKqeSGtQKqy+vmHZC3JWkZaraK16CJab0zMqmc5QwuzVvtDWevIr4tD/mChXkjrokKaJVdG5mdtzNrim5m1PWtn1p6s/VmHwouzlunBrKNZTRkTfUOzrdlOwp7soO7Jjvh9vonZubrVjAAHM6JpPp4jsvN5jsguSFtLa+/OtK44hLljHM0RBb5D2Z2Zzu4GumeIdwTL0ly+cZlzeb+QXch0djHo/gl0CdMkA9ODwR/GkS17ZPYYfblBh6oNOtif9yDZZb6FmVmRRenF2RXUx00Z69JqaIbNjyyndX4Z+0j2JJYhfVP2FN6nZPOugeYC4s+CbFXIM4/pzG2h0b4tNF+P1vdmbA+u5zVbNu0XqL+cf1GglPIXkzfNzF5q0LxCy67ybfSL9DXZy5nOXhmsovmO+WtCo/0iG6u47E1MZ2zP3prRMbshvDh7V2RS9tbsvaAPEH04uzEqokrUFfUF19McTXGA5lOSP72Y50eaczcl05nlTGduC2yJhmi1P9+fxTEzTofXpheyHqJZWb2jeaE5vpnRdtEORHcB3R10r7RB0SKKsbNolzEkWBUtivallc+89FnRAUQPig4JL/YPOY7uGx2uz4uOio6NluudoxOCK6OVoWXR8uw1NNccifYCXQi6C9PRqaBnRGeHZ0Tn8qopcxvT2fOOp8Mhii2TQ1pWP9L56PTiaE10QVY/Wm9YeScYXRyt800L1erF0RX+omhddFWwG81rI9I2B+r1KUzTKpfoTF96od6T7I3oMK2ueb9Je4F68mWay6JrM4sC9dENTGcXgt6c5govTt8U2BPdFt0R3R3dpwejB6NHwr70SdFj4XY5cpgiUo4jR8vx54RzokQTzmmb5sqIhqpD9bSe3MNzE0WkveGa0NGc9lnLQlETd8zpmtMjp3dOn5x+OQMDc3JKQ/1yhuaMyBmdMy5nvLFHzpnoX5UzmXeaOdN4F5kzM2dOTjXtbY0drrG3NXa1iTtWY6+KXWpObc7CpL0qdqM5S3KW5dTnrM5Zl7MxZ0vO9pydIUfOnkhZzv6cQzlHc5pyDukHjHpyrbnOXE9uMDeSm8vt5uYj2nfgdnMLzN00+QJxaO+c25klye3GkuTUt0iS29PohREheaecW8h75Nxio1+8cyca+2uOS1QnzUrBMp5BcvvzDJJbwpzcwbxbzx2WO1KflzvGrI1WWblluRW5k3Kn5E7PnZVbZT6dwBOD3Hm+obnz8SyiNndR7tLc5cazCGPXn7syd00urT9zN6VvMp45GHoznioY+/fcrbkNubuMETGeD5hPMPC8gktlz8rdm3sgfVbu4dzGNiJ3ZBvFP6SNq42vTahNVk60TZ6QYoqtSUif/Z6fjjd9rKQS/hvjY2/GpuB3ADy3tOJ5s+IBvQT4j8J8zwnvlkix31l/BdrA/HvCQ9aFoH9Hdw9YBuLp9QiiV1gqCa/h9/AJT+FnsGZbK0D/DnwDjwTuAvy/wH8EfgZ4FPBc4AKWAaVWxPDc1foKWrwX9AJgQ55y5J+Jp+arwRkJ/BTz+bkx3W0AZ3789xD5bcXPvx4zlmextPLLTFuLwXkEnAPg7AJnO3NsftB9mbYuAT0ROeuRcwI4Q5ljuRH0Z7j7Y8ZSLnOkxxmLPcjTH5zVoO2QZz1KRZijaOAE0danoKO4uxt1lgBvAl4K/AjudoOcgmnbNSi1irF9FOgfIucC5HwQ9H1m3zP5fQHwrwfnZuurlL+GsXQYnO/hbgejddytZCyXgN8W/N7g/wl8B3o9A/09iF6EwY989n+Ep6LvmcCDked92Myv+a7UHvwK8BvQo0bUXIRWpoLegdoeYWxNBd2Wy1q7gr4Z9axGzgzGYjPKtgXnMfRrHyS8xRgF2z9YEozF33D3E9B7QddCZhVl/w4OvEl+m39rIpvpCbo3LIrpH0OSJfw3IzR2PfEuw19hPz0xOpznZoxIjQ12yJg4AwjfBvl78+8R8tXI8yfc7Q1pR0DbL+P9yD7Q2Pvg3Iw8B8DXDZsEnQLN56GVHYytqUZtsArYjOVf0HA500otcpaihlGQZBRqGGdYL0tFfSxHr8vRr03oF9H2/4YXeKC3ZVzWngaNLYLky6HDeuS/GzWEjb+pYQ7ZA/+62Ijf7hYivw5+PX6dqzNsA5y2yPmoaedE24YZ9WBcZkDmlzEuG5lP+blHj6HXU/F742H0ZTlquAY1+HH3u9Ckg+W09ICc5Yac0GSuWZbrnGXEAdaG9CZ00g75C3H3dWjvNrS7zBgXvmv5BHfh0UT7YSc8yjdA5iDT1jfBXwpahm3/CqW6gW9B2fXo7y12491v1kbM0Dn85c+gj2Ecr4JUL6AXV0GSTcCzULYMem4yIgP4o4z4w798ySXwiAGgH0H+q1FzhsFHH7eD/122W2tXWNdA1ONCnVtAl0GGeUZsAX849P8S9NYffSyGBt7mX3otsmkh7CMLmEMRmDXQwZRtO+4iEkJ7Jfyrr/wPQxKM+63GKKCtY2jrStw9AL2FjLKGNpCzHvwrkTMFY7oaZW9Ebc8Y+scvzNPQ4m4j8kP+P6HUPvB96EUZODrGYiXyHIMXBNG7v6Hdpajfjrh0EGWrDQ1Dt7mGbg3fZ779efjaeOjfi9jegHoWwCaXcw2Uh/kfwe8mgl4JeZaalgnbho9vNWYT+PUznMf2qhFVkP/H/OuntI8x2XAFYtSVlMeJfh0Gv577QjGkAtHpSo7k4Ezkv1KhvldAY/ymw/vIvx34esYUMaoxi72AOasCcelKjM43eXyR8wDnoajI/DKU+pt1Jv8NAHS1FDW05bLWrrATFZacaUYS5oxi/ZD/Mv0gtFGI2LsSPT0ATe4wIifonxgzC+jfII7Nxd0SW4x9BzXcYIwa/4WmssGY9dBKvjEbIk8j8vRHbMk3aoAvv4s6nwGeCU3mwjZuRG1GNDBGbRJoWJryEmqrRO8+Bv8o8NvGfIp6EDGkENYMXYxVjbGigKdMA+cnGPfFKFtvzFwY90eBh4E/lf9yhLzpFn5nDXqzwBfaA1egzmuR8/fA3wNnPGq+F610hpyrkb8J0fg1tOVDT58CpwqR/M/McSDGOgdxW/ajzLej5pSZsOHvMsfRmWkFpRwZfNcho8WX0F/4sjIWepuHOuHvKQXgQ2N2RE7laejTavgO8LMYFwka8LP12l9mSazz0a8x6FEP0EXwoH7Qic/wAkSGMCxqoeFNXAPRnKcEd5eATjNasRm2xPKXcn7no5Ct3vBW9OVjWFFn2PAm3N1krBVRw7e4NqkJ474Lc+JHoBWbYZk9EZmZvh3ttv2sjMcR+DBqjsK7N6H+amMtZEZLlq0Dv9sgvcZYngUvcwD/Cv3qCM0MRA0+jPJO1HA1oncn4F1o5ScY5dX4e6WX8DdxKuhbjLUf8PXo0VVGtETZd1EqE3gs6g8hz60Y/Z6o+QGMxQOwpYfB1zB2DahnLaR9EDUMgAXWgv+ZEWNRwyrQjXjT45PP+G9CZ2M0Z4CzB/Q78NAlyO+FbEfMFSDXb4GWtoJWjfU2cs4x1qL8Lpit0JSB/6puJ+hfwLa/Z0iLsf4EtBMe+oKxPjfvKlhjhFirsNKFkOEbiCcvgPZAM/sNuzVWaOjvL4A/QfzsjRjeBLobsAW4BPhmQ1dGL4DvA+5grGyxVpGNnQLy70a8vRl4KTh9gV9Gqd6wqIkGB3gq3gK7EjNCB7xL8wZiSweM3T2o/1roIQXjiJlXGQBNwjuUWwyfQuQvRZ4Q7vZgDq3reKR+Ae94A3JWo7+/MDQPGTaBcwvy/6+x3wF/FnqB2CKngU5DbR/j7oPwiP3gtMf7a+2Rsxt0eyf6+x5qqwY91JjXjF2GEYVA/xD894CvhiSrgTeAsxb1d4E9R3kWs83DTHczZsO/MW1ZhVl1BnQ7xLqbpCqz8nvQecbaGD0dDHtG3JMRSSyIGArmGgt2tZZN0B78yzILK/C3jRUsv+lk+ybo7UxTdHqO/9aH/96QdqB5mJ2x8mGaVjj/h7Uu1zBLuYHkeQB/t4tdmOVD0/75DesPrNAJ8pfbXEQf5N261B2aHG09QHkarFOJ7sh5lCJoI8J8+Ubmi53GbA7OAOTvjfyY4+QKcI6C0xOcDlwPraMYN2D1XgR6M2T4BPiwsR8Efgm9cPBfU4r3Qd8IfX4GugQ4A6104Vak91DqY+6d5bvcO+kdtPtLWMJ3jJ2v0oHyP4pxdMBu01lLtj8xlt+FHT5lrSFaoGaJsbTG2GtzWcu7GPFbmJYLjd0oSmGOlhugW+w95XnQz5UY/fcRu1z4y7F+YihhK7915viag99SDMvt8eX1m+Ve8tfkIvkO+W58Xf1eeZB8vzxU/qY8Qv62/Bi+of6EPF6ebMtT3hRWIUQRQV+CAQSDRJjoAXQdIoaLUWKsKBcT8E5f4ht9c1u90zec3+aL6XgK9S7e1Eyx/i+eviyjHiyD500FfjthTYEnLrSrqI77k7HTMp5hGLOiseK2tAPnamOvDGzsm42nIHgqYMwSclrC7IfZxtxLtTVWf9CiC39FVyX4r/8k+8/4O5et3rF7SIwWncUY8bjoJp4QT4teeMfudrGEzjvEK3T2FW/TeafYR2c/5U3S4tftbexXiP72K+1XirvtV9uvFgPt19gLxD32DvYO4l57F3sXMcjezd5NfMPe3d5dlNpvtReJ++zfsJeK++2D7YPFA3h3cQONKmt0m9ghdlPtB8URcYzMaLfkkDRxRPJLYYIo/72l1FHqKvWQetO9PlI/aaBUKg2VRkijpXHSeGmiNFmaJs2U5uDvc2qlhdISaZlUL62W1kkbpS3SdoJ+CecI89wp7ZH201nbfB4yz6NEN8lWaaJslZ2yRw5KtXKEqFw5n1IFVHIncTqT/fWUC8kanuE3Xi1R23Ky5On8HNI6gZ/FWX8Eupj5tObnu5/y28rWJUxL7cHvC/oOxraFwH6zhkWYrxdhHcKlOqGGXwJPYKxsBR0GzkZt/S013BY/t7RUWsgiLW/blrLFMEe+2bae6N3WNoT/m3NK7fndbelaxpYuoNtyfsWHev5k+SVq60/4Vb4rP2XN5J7y36BI/7ReT/T/oOwPGdOquy0skvFc1Nae//JdvI+/f9cZW9YzVjSuU3kJNVeCX2nQaHcfaniYOXI9tyUfMPtFtO3XyL+ZsRX1y6PQiktkCVlySRz97I4fOKY7nk+9LrVjaqfUv5HdX/nFvltqs4gY3iG9H++QPqCsUl6VZuHt0Tl4e7QGb49uxtuj7+Pt0Q9SnnL65V54J3Qb3gn9P7wT+g7eCX0f74R+xO+EWsL8Tqgln98JtVzF74RaOvA7oZbr+J1QS0dhP+lXZCXVY+nkOupqSgTVqjpVjxpUI2ou0vlqgdpZ7Qaa+T3VQtB0H3nj+cxyzXSx2h/XeH1Ux3HXEnUwaAZux2wL12HqyOZ7cRijlrUqxzTLwVeGCnWSOoXan5LQF05Ppzx8jec7HYjLE4dkWU4Fs9QqyBXvA9dnygVZ+D7rh/lxGeclXBnmU5uJwOXiEK9rijk+cf1xOa5zEaVJF81jFufHx4LriJdZqi5vHt+4nOYYxXmt7q1U1zTrlnmJbcZlWa9uwnWr2oAyTMev8bY5zeMZv8br4Xs8votOUt7sW/N1l7oX5Q6oh4/rQ/yaLGv8Gpclfo0kyLbI7H+ibcZhflLatJfm9uP9iPOYbtREqzbMK+6fqP9mf5vLJ6fZfriOeDlqS1MMXvI1nkdzaT4tpGVpeVo7rYPW5aT6OsFV635691vlS9b3aVxRPp5O1nMkabxOdV3UktZ6mf0+2dXUS7KutSJDT//uelL7iush3o9E2+f6+2oD4mOuDdKGsG/hvnltjsmmD2rDtVHxe9pYrZzb1SZolXF70qZqM7TZ2ty4vprH17RRrUZb0NxHzr9Yq9NWaKu0tdoG8OLxmvNu1rZpO7TdzbHWvGr7tIOQ5Yh2rNle2Q/jsY94btntcGtuP6fdYXfU3dbd3t3R3dXdw93b3Ucd6e5HeQa6SzkOchplhlJM5HiZPMZxm0rm0/i6R7hHc9/c41raiN93j3dPdE92T2sVPzqfwjbnJ/l2sk0lx6vkuGTqyD3TPcdd7a6NxxD3QvcS9zJ3PUOzrpLjUryNuCxxvSbotBWPx4fGDHpmWO1e597o3pI4n7q3u3dCr3vc+1vVleBP7kPuo+4mj5Vpj9Pjgf7jYOb3BD0RXHPVQk++p8DT2dMN/T8JeHp6Chma52kTPMWe/s1prq/EM9gzzDMycQ73jPGUsX48FZ5JPLYY3+R5mfKyTNxf7qNnisfjme6ZhfJVnnmJ+vLM9yzyLPUs96z0rPGs92zybPU0eHZ59noOeA57Gr3Cq3hdXp835M3y5rWKhQlxtlVMOMX94/In25c16Zowb3rbkU6SYkOrdhedoP7EuYjB9JPj5ux4Xo6H8xPWCubV20Et5PGOX3l9h+u/6efJYm0rW068mn7TPN8lp5P1lDAXtJoTFrXEohNdTyrvlNb6TG6vea5MnleTr/F1h+cEV5YjcT1K+vZ28XaPjxXHb28vbxH7krevd4B3kHcIYLh3FENivG/l+1S/d6y3PDHOtFofx/0v7nOmPN4J3krvVO8M72xv85wA3yO/Y/9LrM9b411wwrW3Wa93sbeu1To7ScZ4LPKu8K5qXhOZ48J+7F3r3dBqj2FNiHVsh5u921qth8z73h2mbuM2S/xmHXH9nGe3dx/fx/O93/PTM/7CUewb/Ne98gO8h5V+rriJc3eM7saK+W0Z22t4cvtB0x1EDwT9S6atH4B+hGnlRvyaGWFaBi2Btj6KPDciz0LkuZtp+w9Ar0V+8CWDj98NLdOZtoCWQFvxV7+ygAyv8d/jKjcydoBvNfgDmSODb/0Af7Nr/q0w7q5CDTtRcwA1TwWNX5mlfZDwVrTeBvl/ifxvg/4j6N2G5Gj9LeR8CHeX4O421PAy+F8H/3XwPzT0YJQCfpmx7U+4+xeU+g1KlYD+Leh7UWo78nwbtVlAPw06BHoa5BmL/K+A/hj0v0AjjwV5bP9A/k9Q/1fBj6L+N8AfjlF4H3oYgzwjked60FeB9kNXjcjzGcrWoCx66lyIHmEEU2AtVliLAxZihYWkwHKssBx7BDQkd3bDL0qZyC8wdl1Qc4ZRM9OOryF/DvrSH3d/ARmqQd8JGnLKkNP2Eug/gXaBngz6WdCvIj9+lZBvAW2MIPRv3Qj6QegE7xtIA0D/H+hRyLMFeUaC/gj0Y9AVbEZZDY09gBZjuBtDTsOioCXr10Hngz4KugI0WpTRovUF0EWoZwzo5eAb70WgNgn2aYEeJPTXcTN0lQ09fx8510D/vwb/z5BzEvhfRW2FqBk2r8wBvxj0YdDjQV8POgxJDL39AWVvAZ0LGnXKXzU8GnYObP09+EMgZxPkNLRhjIuCOreC/ggy/xRtbQLfGNNZqPMgypajbAP4oyHbp8j/JOgrQPvQ1grkfxf19ED+l8B/D/yPkb8T8qejTgl2+ApyNjDHfApcIvgv7yXHvUIWqa2ehj0hxovO4knxlOgiFtN5o/gTnd3Em2KzuElsofMr0h+l9aKHdZP1LdGT/05a9MYz3DmiiKBa1IqFYolYJurFarFObKQS68R2oncSf6fYI/bTvS3ikDhK1yYS0YnTQxCUIoRz6cyXCqTOUjdK9ZQKpWKpv1QiDaZzmDRSGiOVSRU4J0mTqEY6pSliizSFU1IFgzSd8k6RIhTt5/KTT/ll/i6CZS9ja5i/G0E0vjFmcurwJJY5P2VaykR+l8mv4+eZoIuRZyBqWAX6R8xXPsbdbwFfhbIP4ynlD1FbEzg/5K+jSbcwtrjw1b/3UfOryDke2HjmWcl35QetnfgNBzyb1fk7t5bHmG+7ATXcCDwcuMigUbYG32D7X0iyEV+DMEZ8kPG9SQd/0zuXRrytyBftRHtRIK4V14mO4noa7xtEVxrLQhrHPqJY9BV3iq+L/uJuMVDcQxYzTpSJCWIintO/JeG7FJQrl6A/7GmYGCnGEJSJCjFJTCFqupiF3xvmi0UES8VysVKsEeuJ2kTUUjq3Uq6RAu+tiq/yrx88N/OXVfg5L+gb8VXoTHDeBp4KfhT0buB64FHAbYHxrUD+Kg0iYCm/iQL6ZoMD/Ahq1kFHQP8C+BZ8heEj0O1BGxps5FdvSYPfIp9pezk8Qcbb06MsHZVRylilXJmgVFLrM5TZylylRlmgLFbqlBUkyVRlrbJB2axso1w7lN3KPrp7UDmiHFMm2GW7w67Z/VR6qj1sjxJuq5Tb29s72rsqc+097L0pRx9ln72ffaC9lNoZZR9KrXCtY6mG5tM+guoxztH2cfbx9vGoJX7K5jnRPllZZZ9GnJlcF9Fz7NVUcy3RlYBKanWcfaF9CbWwCq3wOZX6MlXZbO+hHCQpJpDcy+wDKWe9MoNkn2tfbV+H/pdzj6ieI/aN9i2gJ9i323cqlXaHsti+B7UwrKCcDKvs7Ukzc5UN9v1cu/2Q/aiyzd5bGUslGbg1hhX2JoeV6423ghrjwDIQOJx0nU13GeZSKyY4PI6gUkPaneaIOHId+Y4CR2dHNzp7on3I4ChE7xLbJnAUO/ob48W9BRUH5nDJsejvKsh2PJyIv0qpdJS0kr8V0D2S2d7RMdgxzDGyWcIEOBGfeY4xjrJE6Zt7MYa/LkLy1pjAcrBu4vKPdUxSjjmmkNaOMdj7QcMTHBFllGO6Y5ajyt7PMU+Z4ZjvWETl5ioL2E4dSx3LlRWOlcoqxxrHescme71jK9XW3tHg2OXYq2xzHHAcpr4es5dSizSGVLqR+leTIuwdU5QUV4ovJZSSZfen5KW0S+ngmJTSxT4tPpLcQkr3lF4M1LMx9rBRgu+lFKX0he3ENRrXXHzEm8eUaLYtUwspA1IGpQxJGc7WkTKKenrM3j5lLNeQUp4yASVIN8SrVI6lTE2ZkTI7ZS71bRJJNoP8tSalJmWB3U+yHUtZnFKXQhKksGfTmbI2ZUPK5pRtKTtSdqfsI/5cAmFvm3Iw5Yijis4x9vqUY8pcR5WyNkU45ZQFKQucDqfm9DvDJFcNab/cGSV/7eNsS1oe42zv7Ojs6uzh7M3+R60fs0edsrNPygx7V9zp5xzoLHUOdY5wjnaOI4/dkCIouoyCtx6j8uOdE52T7UPtI9gDndMcDUivo+sI58y4vijfTOccZzXyTbVr0Du8h8bd9CJnrXOhc4lzCfTKo77AEbFPc06mPIMZnMuc9Y4K52rnOnvbOPDYODc6Is4tzu2OYc6dx1kw2TYAfu/cw+Dc7zzE/uc86myCH8Zp8kfHyFSrc3uqM9WTGnQ0pixOjaTm8rXZwneQ3jiv4ZkLOFYCagy7U2aT9ranDHdOJN/eRzyy/dR8jrapBamdU7ul9kwtTC1O7Z9aQhosTx1M8WmbY0xKeeow0rtMsbmaRqYj2z2icandnzrSMT91DDgdU8tSK1InpU5x7iH+9NRZqVWp84g7P3VR6lLiLKdRG5W6MnVN6vrUeamb7I7UrakNqbtS99qjqQc4sjprMR4UnVIPpzZCJyS3SzRHyg0KbMjF/zMhP3aE37DD7F4JvAxz81HG1pGYj62gFeAJmJsbW9YE/GVXwnnY388GPQT1rAfeAg7+VsYyJmF9gLWCrR/uDgQuQJ7xwD2AVyEnVidSyFh/4BvkjU3j+c041NDQsmoh/hiWH2+ELUWpGS2rE8twcKqQp8isjf8fxVTG5ppjJfBB3OUvVkl2fCHRVo6yq41vPoKDPPwlPX4bCHgaOGWmJKUsOX83nVZC07kGpq0K8O8YW2R8VV1D/nXGCgnvgk3+7Chk4688jYMk/SFhBfBkxrTa/P/sfQ+cTlX+//lz733uM/Pc+8xImqwmSZJkJVnJSrKy1kqSpElCE9IkJkmSrLWykiRNsr6SrKyGJEklSZIkTZKsJEmSJFlJjN/nvM95nnmeZ54Zg5lof/u6r/P5nPu55577+ZzzOX/v55yj6NN0Pwz0rqDvREo21vKiBzZJ0eVsPG0B/wiGHdmQDgJp1RLwVVAO6pwFZTliQ67JtwD/ivME9mqeVfwypCj2VDxV+3lxZ6HWIvXUXqygNRecbEZsbZWdo9xuOFepVEmlKl+qNdDECagowfUKuuDKrYMc0ZpToL7rQmec6eBhhYIBF/FsRwo3VNDpb3IkG3K1VlbtCorOyiJS1FL8WN0gbzWtS9paGanxrk7/ov6uFLoU4Cl6zLwRwk+BLBsQJg9P+0Hq5ggz3ehPP+RslrK/0FoEzjcC1tZ9a6TwdJ3OiFP3m5uAMpL6+6TVCD/GSKq/rqCrQwLO1GUHKdkQKQNdtVFG3IaQYpQJo2JroMuvTgejD2uRDgq2A6Uv4C6VXwL7n9oMMWyAJncFfTnsWOsaqGIejm/NMGm7FrkAW2BINMSkyVrkkaIPw1cq4WkvwHGGnoWUyUL4aYiHoHU+4l+PslYN5WsZ/LWwZ+tD4GEW4AGtpYhfj2HaAfblylpWl0FoqdRadJsKaaWBw5XgpKuCTkfQq4LS0eS18jeHfy2eLgMcBdgWX1yj9pwjfVMhfdRj0FhrNSjfQZMzUGoYZMQYTN5hxkJVmKBRO0HGqd3yiPr/l0UNtUGhzYyHtsGyhof2yItC20I749wecvvJFep7zyKXYp4R3Usz/kITtjDhPeP3qhiaoSOOBOxVM+/sN98x3wKuUfQsGqZ2/HuIq9DQlKuXRJZtMbKkHIWz4l0iL6U5r6Hhq0YMn9uKeFHPVfqAvieBV5Nmxb5fGONiZIzwBrwnJn0jabE/hh6bt5F3dhbxF4f3J6Ep3CQmj1MSvhnhpbnBrWJ42Bb/bcRVOwbHxlOtlPcjshnstTX51aEEflOS8BrBhQk8FSZ8K6Lz1hGc0ZdYHYumRySOziV/K6n8iXIn8lQlFC2DUX01tEQcDdOVXE9yfcj1KyW9yguXlO5lxEnLQLI0PAKOyn0EXCyNTTodCZcox7Z4ORL1yxsYk+dDTNnaX4SjZTwS1/CYMKPMd8YWyepNIDcp5nux31d4anw59GaQm01uXihaT0TTfiG5xTFlMYKXmXhXxvBeL6ZsqnfXkFtn7jeS20JuO7ld5PaSOxDa6VMLhHpwr3lH+WuUUD6SlVVyvmNki/lG5LkfIlcpPk9L080j6lpifZWsXqI08jPIZRbR/Zrk6mgXWy8nrYcivKQUxRlN05SE+3kmncn59ck1CsW1p35THc5vkRBXjIx+a3LtjL+jTv+Ii8bTxeBu5LLJ9dXyl+T8/tpF2umI8wcV+RHfUHIjiuQHr6N1+vjjdN4ifxPaZRVW8aTkVTL6E8lNNu9Pi08vfya5fHLzyS0it4TccnKryBWQW09uE7mt8fpRUr17pOdxuKx1XaRsldD2lFj/J+prSXVwbLucBKv+HPI8AR+RjyPVvXsScJLyk7T9L2t6lYSPMX9KajOTfr9eCbhakS5H6hR/R0w+Uf3t7zZlaR+5g9qFhXZx9X1sWaf4w24MrVp8GY2Wv0iZM/yEfXKVyVWN0ZP9utyp8hcbX7h6TD2YGDfRw7Vi5KqXhEdTF4Xrhoram0hZp3IcblAkX1w7Y74ZbpygJ+Z5uFm8zkb6yVFZVZiW+rkaadtTlf2MgtqihvxvwEalofonpKDdSUHrCwWdSxQUgNYAUGYpGHgIdO0/Q0EJaCEGV8ezBPRTAT/Cu1eC/i/Ad0D5EP658D8N/7uA74PyPOALiHkD6BIwA9/tD/gdICj2Dwh/OcK/Bw4/B6UP4Hng5ACeTlMwBfwHIbsLeYOQPVANYRB/ShP4GyHMFfhKB1CmACJO+/8AQ4B/A300IOSyVoOTmYCfgLIW8BtwhdRwluLdw6CDYl0NuB8Q71qPIEw/+JGeEiElOHEvA+cPQoo5iHM4QraCPw9wL+DFiEdz+AdAHfINxFYIv5ZlHeJ8Cn5IKnbj6UbE8zPgOXhrEcI0g/8z0C9CSA76y9CuEBtCcCffxQSrVHyfebeF24FZbme3MzvVHewOYVXc+90H2OnuX9y/sGru39wH2RnYYb46dpi/IPW81PPZhan1U+uzhqk7U3eyi0PLQm+xRqG3Q2+zxl66V4Vd4mV4GeyyX/x7zRnjI8iNJjeO3ERyk8lNIzeTXD65+eQWscj5kCx6PqQ+I1KHiT0nUrndMWFUPMXPiYRf0XHGy9G6qua7xkXOglF8wF/VnBdTixWdO5nMVWXNeX3eiDflLXhr3o535F3o6sazed/o1R8UdfXng/hQPoKPprCt+TiiTKQ3JtM1DVBh7Ztp7nTIfD6fLyKXj1hG8yUx1/KSdxKriD3E9F5hpe/xxYrt7hW7o1fht2qt9KFlyp6ncJryH75anwSizjmNPy1E7VdDcByLng2Cc41Z4GL417HIaSTmLBHst2BOHdEWhua8kZiTWPTZI2o3j8i5JeqEYoIPoOQq25JXuTo90cd5EMzt6F5HtY46D8LGeRApOA/Ccwe697AM9feRytAIdySVodHu31n11Lqpv2U1UnekfsNqhZaHlrPa3mneaew873TvdFanwuI9X014kgsluErkMshlGlyTXB1y9Y1rZHBTci2Ma21cO4M7Gpdh4utCrptxHU3cEaeeZSc4RetLrn/0+flsJVtzFNe6Evyx10Zlg3Oo0mF1bi/T+9odxok6ap86gtB8vfvc4RsBPwEkDWf2Yejq4UcBHwbUlLMAlwEiZswgM5w4zw7PUF80Z5QAHsxX8NB+JvggZrMsVpO1/p/7BZ1gtqgr6qszvkQD8jcU1zNHjBKjWF2/tt+JXUA5k0Y50+KEc3qyOMEsfj6/gNT6e/4jk/wnEWYpfsA/l53FhOUymxT6RPP4P/c/9z934pxg7Zj+O9qd9WJV8Uf0LDabzWFns0V0ncuWs7WsNiyZf8e20NWYbaXrEvYVXU3Y13Rdyr6hqynbR9fv2X72E2vGfqarOTtE1+VccMFaqA1X2BXcob5MS+7yIPsDT+Wp7ErucY+15mEeZn/k6TydteGn8FPYn/ip/FTWlp/GT2N/5qfz01k7/hv+G3YVP4OfwdrzM/mZ7Gp+Fj+LdeBn87PZNfwcfg7ryM/l57Jr+Xn8PNaJ+tOj2XXUE5/IOvM8nseu55P4JNZF9cDZDXwKn8Ky+FQ+ld2oeuesq9pZg93EZ/AZrBv102eym/ksPot157P5bNaD+uj5rCefy+eyW/g8Po9lU799PruVL+ALWC/+Mn+Z9eav8FdYH/4af43dxl/nr7O+/A3+Brudv8nfZDn8Lf4Wu4O/zd9m/fg7/B12J3+Xv8v68/f4e2wAf5+/z3L5B/wDdhf/kH/IBvJ1fB27m6+nsdQgvoFvYPfwT/mnbDD/jH/G7uWf88/ZEP4F/4Ld513pXcmGeg/6Drvff8V/jVI9ci55hu7VKPtl6ka2Vf/F/RW+OiFOhajGis42bRHzjMKmTygWh+pN89SnEuKIDdESIaaVEuIPCDG9FD5axfMRbo0Qqrdf1TjGrkwqTXyY1km5jQ/zx6T8xodpk5TjTBMOoxD2pyQ8C3pfx6TlapuE58Qwf07Cc2KYdkl4TgxzVRKeBYXQXOsw7ZOmcxXkhiCH0Re7OmlKV0dItUdPFYTqEB+X/3HSUNckhFqfNFTHhFAbkoa6NoH7XEhYzfDPDfedkqZ5FRMbN3Fdl4T74qE6J+G+eKjrk3BfPFSXJNxLpLnmX+fQDUm4l0gBHZsOlZWE++KhbkzCffFQXZNwXzzUTUm4V+s2VCmX5DKwFxZj3ZJqRfFwNyfVi+LhuifVjOLheiTVjQwTUkTD9Uya78XD3ZI054uHy06a98XD3Zo09zOiIbkJ1ytpzhYP1ztp3hYP1ydp7hYPd1sS/iyTvjqk1oO+SfhLFu72JPwlC5eThL9k4e4oxl9kFUxDpmaXuFArUcPin+I5MUfMEy+K5anB1JdTF6W+kvpq6mupi1NfT12CmGqxMLlarC5rQP2aZtR+taF6sROVqe4EezGc4au+ws9QMw6FYzHv8JOaSzpc73An2NsqS8OQqn25r+zRWIEKw/MRchagtpZdrPyiPigh6lFZ9IVxaowmHhKP0aj2cfE4C6YuTV3GUlL3p+5nHj0LiKniNXWatFjJMsV74it2rnO3czeDpRi7gmRawlqGd4W/p9bFx8nTIsape57gFF3GOEVrT6PosWKCmBTFU8UMMZtSbqFYLJaJlWKNWCc2ii1iu9hF1L3iACmOI0OyksyQmbKmrCPry0ayaeS5bCFby3ayo+wiu8ls2Vf2l4PkUDkiGn60HCcnyslympwp8+V8uUgukcvlqsh3ZIFcLzfJrXKH3C33yYMKWzRitXyrslXVqm7VsupaDazGVjOrpdVGjLXaW52sLLHF6m71snKsXGuw1cYaZo2MxpOII/xFcIQ/g60x1ngrz5oSja8EXNZ0s6Zbs6y51gKxzHrVWmqtiKRXhF5iekXSKTF9EtOljOkRzT/Db/R7kXhWW2utDWJlJJ2szdY2a6e1x9pvFdqWnWKn2VXsanYNu7Zdz25oN5EFdnNL2K3stnYHu7Pd1e5p97H72QPtIfZwe5Q91p5gT7Kn2jNKTBfDV7SUFQLeC/gblBrY3qq5SPJ/AIiVcYc3KWisd89BmJvxdBEosGTnTwNeATqs79kbgLCaP/w7PG0OymuAN4IOe3yz5u4JQFiYMm2ZC6th/hLgdaDDZl+v1GMjEQNssQs3g67t5bF2j3qb6iks/bVtOIcs7DlA9N20pS2HPTW/DXTEdhhpUviggofeUfAgUkPb+7PHAC9GSFi7c9SN/BrQfwDsBgrsxzlsgaleVuHvgv8zQOw+wJAmh8FJIaz7D2G9Ap8EeBrCIAUYVjOICYDpeIp49FoEgZTn/4R/GPyHAP8BmAI6rNT5/YgNVvnqLxJBpBWNLRXEugca1yk/LMQZ1kYcRjwMmsCw3uIw1kWqOUIKj1TlfwbFgx/rMDis49njoGNVJsdXONKWRrAE5SeA+K4Yj6dz4NdrOfWqT4ThrQCxcpNhFYiE3gqsuuA6ry8HBSstxG9BeR+wKcLDZl/bL4sPQcdaDW3XL8CVOA90lQsSX1JtXW2Umn7USsi4FkS1HerU+ZB4Inh9sGuwR7BP8LZg3+DtwZzgnal7U/eZOCrH9PLVmeiCYnmkjO/VSPKe0oPjeXt8qW9HWvjmND5UoSceZeuovjeT2vbEk8/XE9a7ehaw3eTHzp5qX09eWe3ryTbx6rwW0Zcj3CZel0r0eqI1UK4oNrXrJ9Ebq7gohN4hVMdi4uAtzY6gddlynsUFeFBhC+h5Ld6dLaLv1orUhHptja5zODSB6dKH9RBcj5WxgoQjXTnWHum1Nbq/cRgll7hTMB8QpY9tA1xXpO0MpZvp1SrQPZwab8rXYV067gEdOs9QltnfAKHb7GVAvb7n2jgt1T3K/ibPFJwaowlVMZotei6YK54QVOviTxp37nLuYsJt5bZikvRiILNIF/ayGqn7SCPODu8J/8BqxsVZxYyi2pdrrBnUV8vE1aFc461JMdQxMwgDyK/KAtVLKMGpJaZYdRM+9rmCX8SkQXtKg05x4Y6d19i4S+egoAI5KCimU7Hff888rUW4LrV0VUpN0+PNN9V3r0dX9ygnFfOdOsxm9XH1NHNRFfUlXW7aV4jO6NLTgVznCos9E7s8lH/sVSkHqtPVkVyXCoy/Ovb2Lv/4qzGHWlt1dSKXVQFfqAjNKahQzSmoUM0pqGDNSYy/vDWnoMI1pyBJ+3+8Mb+XtP0vr1gT2//yilelQBdTs+dG40wRT0V7tWdQr3YdqyXWiy2svthKPdxLnVwnl12Gfm5z9HMvRz+3Bfq56l9F2LkreEMwK3hj8KZgt2DPYHawd/COYP/ggOBA8BCbUuNMSuUeh0S/FMeRXBhvcuHXwLPqjzSgHkkVw3Fpfbyyxql7H72ivY+SYj2eUlo2TiL9kz7R/smJ40WVpeoJZUmXtaMrEZ3KoUQc3Xcjet25HPT66CWuTTLXKJZqkTb+6GToGm1Lj1eGo/1+pDXsFm0Nf2kOjpSWBSc4Lcv+/YpKy7JzoNJyXLQV/zXU8zrPxkd7CL8GniP5PAF9yF8L16r16xUz9j7RrV+fmNH5ieOlLvXWG9DVl1y2mV09cdyo8tupXMrvsbSknculFB7dlyNlqUu5lKWj/3Y3Mw5MHEscT339TJk50GPF7hgrZkW175flIZMF6M2aVBZrYr/PzBPChdLArjFzCiemHxTRhhPBQWTeIKINJ4KHismFo+1BlX8ulJ2DisuFsvGg5+gjFp2xveEnmfqT14xKa3+mVnadJp6k2LrExHczxXgLxXlrsBfi7YeY7zJxK+7L8Ncv9cfUH1lb9C3+zE5TK1jhmMGJzjHYMliSEzHPY9+zE9692hpoDbGGkxtljbUmWJOsqdYMcrOtedZCa7G1zFpJbo21ztpobbG2W7vI7bUO2Mx27JBdiVyGnWnXtOvY9e1G5JraLezWdju7o7XX7mh3sbvZ2XZfCtWf3CB7qD3CHm2PsyeSm2xPs2cmvJdvz7cXkVtiLydKvr3KLiC3nu422VvtHfZue5990BGO6/jWELs/OcTpVHaq2hOdqk51e7lTK5EXa4JTl1wDp7HTzGnptLGGO23ovUx7ptPe6eRkkevu9HJyqI832BlGdyOdMc54J8+ZQs+mO7Ocuc4C51VnqbOC3GpnrbPB2exsc3Y626zZuNvjVLV2OfudQntawAqkWMvsRYE0kqGF3dRpH6gSqEauRqB2oB7dNQw0Idfc6RVoZddxOgXakutAIUeUepeYLjF3gc6RdAl0DfRMuOvj7A/0IzcwMCQwHLyMCowNTFC8BCaBs6nE2YzA7NKelY+GBOYFFgYWk1sWWBlYE1gX2BjYQm57YFdgTbxOxIc8Cp2I14LS8r20nC6XvA3sDRxwmeu4IaWDbiU3w810M6zZbk27m1vHre82ItfUbeG2dtu5He2JbkdnltvF7WZvdbPdvvY+t7+SKF4L3EEk7UR7B7071B3hrLUL3NHuOHci5ckEa4s72Z3mznTzdcq7891F7hJ3OcpmvrXdXUWugNKsJn1hvbvJ3UpSoRxRqB3kdqNs5jud3H0U8qCWzy4ICnKukijoBytbQ4KVg1WD1YO1EmUI1rUnBusGG7hd6Ovtgo3t/uQygs3smk77YMtAE3JIFxZnIaB3PdS7ikpYSfGugL0QRtsP4F+/3tdT71WpbW84bJkY9mLUdkHGbgf2Bhz7WXK9K+QDoOv9QbV9FHY759qu5myE0fsCwqLGSkNIvMXbAGK/UtYb/lMRUtstVAcdOw7yMPxD4Id1k94RXVsr8WvxFJZaZl9PxKkthfgAPIVFhNmDHXtnSvDPYS/EcxBG71EKiwiZhfBvgqItK2BlYfZvh1US19Zi2EFTWyuZXVdh2SWm4ClSz9hCvACI3Ry1tZh8CvHA8kfve2psk9A+cuxnqe00zD6peodUWDFJWDdJWHdw7BJvbOH+jjCIQe4BhDUa15Zv2C9W27wJvdsl7NmkTgfYHXHog7b40tZoZkdbQG0lYqxKusAP2zy916y2J9G2arI5niJVqfet/DoXsNes3q3TgvWItlXTFlPacs+CbZWEJnO91yb21xTfmDQ/gLSdj7RVa7xnIby2mILOm31Dsf+rk6nsngQ0xMbTw3qX3ID5uooH1nFM75ULTRN6715Y7mkbQq73ptW5BgsZoffx7QaKtpHTtn+PgP6F0eqNEVsybalMqUpflLD1Ys+DH52qkEjvIiyQjwzWYuwnwDYmvxS3kJTDLlHAdlHvASzBrba30Xv3qtXekX2CteWYBc3UFmuWlgIWaBZHGOzPakMTzB7G0EkL0sl/gY69P/XexlLHj7zTe5TqXVEl9uO0YXFk63ULU8GPtuLbAXghIMo+1SEkl8BbVHeRn9cz5WI+02tU1BgW+w6TuyvaZz06Wy9JPcp+wbtMb7g503YjjA086piEisnEMxD8tY7GdCyzZMf+9UFmJUabE/T9jJhUVLkyOeF5u+NOnWSxti8HqZPFW4lF1ncNjD6hcKkfm+etIU374/pq8VjbGGk6lHO8JUmzvkKkWV9B0uh1P5XR4kTkuTtaAxzv/HIk99VfWc4aUIyR/7J3H+G/7PG/qVJfydXC1GuDjrok8mAvptdiZWE8PzomplTigFJdPEmjaw9p7yPtw0j7NEr7u1k60r4+0v5C8Nog/G34W3YR8qHhMfKjV+d0xXlNY04KjpRFhUrpUScFNzq/qpx0+ZVxEuWXXrnaOsqNrq2PPb27o3yMK2fpjocrneo9UUrGn0R8Rdrr46uVIu1Q+cUWWZuqVye0MfHdc4x9wUgeqDPAsFovmgf3lGMeHCtf6t9NNpWBqgQ5m3ASceZgR4hquFS+TDyJeBPQDlWrctMzHHxM8f0Sf63VCttM9BzU+piOcdyq9S95lIYnH9dqtbLq1y0hXyYblpDGFT3y+GXyJTMqI/+vlNDCP+mq0Dm1b9/w/0IZZYyEygLwv1FGC//y9HqaZUytnxvxXyilxMoi1XdbSd+rjbo9WU353yCrRfIVScv/q2W1WR26lGWk6v+uwsjjv1daK05Wtb7vv1lam9WlK5N460bhV2NmZOx/sbyqXlI9V7UTTT1jgTi41Dmgo+3flqWerMPqs2YUVu2/0tjMk5XMhU7/iuJGabjaTzWP/EWWkCVxc+y2JxWRjvWjvItfFecWbD3rMrUP8iSKP2Lx+WvgXcZwLmOsVX8NvFtU9htSuVe7Ak2m+4Y0Ls781XAvscuRssWaRv4mJEXpKX88NXfF5UCTGCnEr1IGmzWlqx5pj/pXo/bo63cELToZpbDiZJB092uUwqZ2tBm1A40w7zyDKM1Yf+qX/9rkULM1KvbOmK3pkNADO5ZvltXetiK+XDYbUz1erGd6Y7WNlWtiv7Nipa9YHsqWDuoPivpfOhZzIR3ZqOOeG6joNKse5Vj8CviNzL7ov0qCdUoYrZ98HMsYfiUswE92ji2s3cg0f8gk1nCMOcl5PnnKXVnry5Ol3JWN35Op3JU1hU+eclfWND6Zyl1ZU1nNr6n/uHmYC+nKxidtdU++GiMyN6h5F//j/BfhXM9Pqr/rk5jeHWzCr4R3AbsAZQ0nsVNO5N/xL7GO7n+l7JfnvGg2XWur+BXp6q+7nGlrEmUfezzWJOqdsq3bLrIJUf2x8rAJKfu3I5YdI9mJsOw4mjTKjHL6y9tnlJ3PWCsL1af+pS0QjiZFi/g8EbYSR5OmRRYPo9mJsHg4mlSN/Mkfx06k3cLRpG7tGJ5PnPVB2TmOtyFQ7fmJ+qt+NKkcy/GJtAQ4mnSO/Z8/gZ3I//ll5VrtJ1AXLanqb/hmB/Hu8XuIB3Oxi/hRn6ih1ggeg2uPM4Nb49RgfWZw0QnB48jfjk/kk3E/jc80pwAv4cuJvooX8PV8E9/Kd/DddL+P4jgohHCFLyqLqqK6qCXqigaisWgmWoo2or3oxPeJrKhT8Smn4iMnuoteCBfjkvEmckSuGCyGKb6UP44vxVOEnwgvyfhQ8qh46T2EGSnGKJ7EeNKYKWK6mCXmUvgF4lVK/RVitVgrNojNYpvYKfbE8UJxMbPK2awxxTpOoc9M0GtPO7DoykW9FlmvrDVrjrHCmFcHxNkIemWneBhh9JpgrJOW2NffrATFel+BNbICZ0fo1cx6ja9exatXlHKsXtVrrPVaXoHzGfQKab2y2cLpB3r1rV53y7CaWWDdLdcrIPUqZ6wZlVh/LHHGkvgPIFap6hWZeu2mXimrV8eaFb16DbE+MUOvYX0RUK8//ivCzIZfr13W6abXknYDxPpLvSpUrwEVOOFBrwGVWAWu17DqdbRm9Ses/K2zQMcqaqz+jOx/ElkpeC8r2uFfiCeipwBUj4ZQ56nbpCGPignisdT9CeEyo+HuI2iJseJhMU48Hg2lyr7aca8O/j8lPwdBh0ylONQKY7Uiu7lx6r6VcW2N6wCsamsnooNcr5mfCuiAL5yowbcoWIj18MRHHarxW0Eer8Q6SNVAJZ/3o1bTqxO3tZMxfrXiWmEB/3zzfBHC+9R+j2MT2WSDpxk80+D8mOfzCS8y9xG8JAar5+pchPk4GWEV20R4axRHwpl0ObwaUJ9PghXGh7EOu3BPTLpMLNI9vRpel6/DSEdzosi4opJ+GKuNC7FKW6+QPqzX+jc0qazO0WqDnotKx0dIc1Stfxr5tW48EtElSt8SzpKgtFbr2vvBceNOYz2xj+mRXT82kHJ5OPWhx1KLM4lNZTPIzab7GWwe0aeyhfR8MdwyovWEjRErkrqwSlH6HEIZL0SpPIQarBCl6RBSrBCrog5hj4dCpMYh1DyHUCMVYp33IawsO4RULZzNkp1gODTadpd2Ogdn9VnsmYZDSw2vYlx6TG+9yfT5V4K1hPVAqWd+lPhMyd6zRMeT0ELRE760i5zzpXbSzaEnbeg+l+iD4Yax6KlEhWuL8sXkAvY2OITWp3BJUU5pvS2sDgiNLcRpM4c2xOR+BxZ7YiPW1ZO7H2nz0BHSQ1CdkmtWRyk7GHOqD94vqf7j1Es7+nXf+jvJuSz9lJiS3x6Gt490zkvpbz96XG+XfkLNkd5+7LjefrzMb1cmTVXlqujtI79HX6D8Lv7tB/DtscfIuX774eN6e9xRyF0nRu4HStXooveY6SPofoKa06hUbMQQv5dY0bhB2fJmUR1d9nfKFq6SaV9UjT4EXGn/KIPV2TwTjH+SwbH+qeRmIFwl1FA5VDP1olopl+5UzTQGVy9cObCGqx3TImPfl8M4TSt62quC6BMexnllh3FO2uHJqJ2wR0ghdrUp7BfTsui2pn5M/VY9pn3pgtpHxf0XVn4rAvVZUM+xyFm0WZid7V6h31F23F2ZNKt0K/JLVZFmFv7r6BWfFfMtpdu6D4AdFsQ/aAyjaoggU/u++HAcZQmaYfb5cck1VeHsS81dT3MnWJouodTbU07F+aN3HeKwD3Q7pCz/i07kDLHAwZ8O7qBWL4F6YD1rUDzsgVHJqPvrl5FKfBZ+VSEUku3ne4rz8PP3yTj7+alk1J/alpFa/OsUbl9Osrf3FSSj/rC1jNSkX9o/NSmfVtLvVykjldLv4Pgk+Z2U/58bJc3v1mWkVpwWnFiKSplvkqXBwauS5tjNZabWYOqUrqEltLJH12Ok0bVIozqhyKl7nuCEwe35dr6L7zXwgGDCESFRSWSITFFT1BH1RSPRVLQQrUU70VF0Ed1Etugr+hv6IDFUjBCj6ek4MVFMFtNMmJkin8LMF4vEErFcrBIFJrb1YpPYSk92iN0Ufp84KIV0pS8ry6qyuqwl69LVQDaWzWRL2Ua2l51kluxu3oqF+rsa6u8Cyl4yR+aad4vB0iWVg+UwOVKOkeNlnpZRU5LIqKWLlStWotJlQbppHqJxqremUMjpWjo5S86VC+SrcqlcIVfLtXKD3Cy3yZ1yj9wvMmShZVkpVppVxapm1bBqW/WshlYTq3kSifDFSLsiMO4Reme6H+EvdjanmZHSZ4LifEG9N5mZjTsTdP1Uz73oc1iLnc9q5gJxmqnA/J+ZS3sU8CKExLhZ77am5y30/BzHCbJ6ns+cBop4JEZvAieYHsbcYewJrHFnuOJsxSRnfF6ApzhpVeBkUP4KKNjFL/aMVbMzoJ5ZAs96xlE+BKh3i8PX+beg6L0LkWIC++vpfQkF4hc3AMaej/sW/HrXRX3uqT5h9Pfwoz/IsdOfOXkUZ47quUk9ZymQ/hI9QaFju0VB6y+go+8psbOkRApLvc8j5iNjT06VeFdij0ihd65ECshUUDDvaKEPK/GuxP6SZj9HfFHapg7TeyphxIpZxqNdMcjYbDh1LmjiyaBL2HqcDLqK7cB5novUyaBsvj7Vk3BVXp0dxLWerq1sK69FNFxFsfG6vAErUGeGmlNG96lzPuntojiWUNhNFHYHxd+YN4ueE5rFu/NeJpbqkRKl91/Umq11QqeLzgldcsyekXrvQMyw6b0Y9Q6gerdIrc06V3Ru6RKi9dLM6PZATuiZXqcon8S7MbkCLTdzyNADCyfxSsyEWNAhK7coR63VJufK5yzXk/uKzPrVLFeZ/3d+rYIVe35tJLfqRfepUXMY08QzYoZ4VswRc8X71A5/KD4SG8K7IHN1eqM6q8XqkqvFGpBfzTY2Jl/LaJqg5LHuRbKj9jE75xreOpqvV8H8qLJ+iexleXT6QqmqdoElp3aD1f8jk/+NVH8i9d8+da/++EX+Rq4iegH5dTj1V3Ko+Q+4L+afpC+q8nxRncJsFbXwXIWPOBMf/hWa/4UqHP5DRnAS3tQ/QJEluiu+8G8xli/FU4SfCC9J+BC9yK/iVe9RGLxLPEX/dUbSIVbe+ep9kiE2neg+Rq834t/hVGj3RuylrPwb4O8H/wPwe/CvgL8N/L2Vnx2Afwjo58P/Gvx/hH8h/C3hHwS/r/yH6yn/4aWgv4B4huNpJVDmgzIGlBqg/B3+WvDPhb8p/G0Rchv8XeDPB+yJMBnmW0X77s4CvTnog00YRV8D/82I5yn428J/HWIrAGUcKNvg7wV/XIuNvRGPp8WOrQmX0DeXm1Z2JtWGy00dZupCohypxY7UhIktNsWDWKJxFLXSFNNW3VJT7deL59D3OtGTXD6YD4v2gfH3Ru/BbXbZ1n+JdR9M/6nW/4H1+fT5Me12zH8z/bdZ7xCte9F692fTg9V90cKi1t70/dDD1P+39V7G7CYTfn5kJ2K917D+J2x2vn61qDehdwE2vWu9ey/27cWOvZEcrc+aRHO0tJpSxVgT7oi1pbgefKKnrUcB4hRAvY92c5Oe8xNb1mCvcmlZ/6dPZdWnR0z4qeBnKvRpapn1aSokmgp9mprY7mI/wONud814TNuBwHaCfwb4M56GTErqr6u1nG1gx1kGu6MSOVM72Xc+ZndkifSYTVtrXAz/jzElpEtc2YgdIz1x1DZQxzBGivY/lW7XSighdYmGK2aM1ID6nQVUSuLGSHQVxYExElGaUfymH0o+jJColOTzXHoj2vcU+F8rMHaX98Gvx0KPw69nBfSe+RiD6hG/0NqJv/J6b3mGUSbX2q9taPQ+7foEBG0Zo3dHRz9X6r3ZG+Mpxj9czwr8DnSMoPRe8VKPqWB7JPUe+N8DYtdaC/1QCesSidFUheeizsdVpn5aFDeKqEq1VHWiqEuFVKMI1Q7oq/hIN6ITu402FMWhcnE9URpTDRip8faVONK9GumFuRf5ISD68AJ/tPSsjrwDEDMker5IXgn4VFH+idtA0bMZz8J/akwuYi7FjG5RH5g5B93iaLszjEGknuXoBvi6gjbGLBZOrbBwtoSFL9rnwn/TL5JzycpfTOmj/Igvfw2Ihism59TYr4ByJb78uTFx6PLnUr/0YGR2gnwofVT2TP5Hc25ukb5L2LdIPdc2IKbk6dminTE5uqmoJFksJv9WFpUMk3+5RfknYR1n4Z+m1OcY4AQJq3JR6dFzZPKUmFKF/LMyAQ/G5N97gDjFQp8gYS02uVibYCe0CyX/yz66nFXtztqjcqVpgM7/gybnYvKfclzVpSKqAY3VHADmAYo0gEojaUCzaMlV8ahYonEYDfAp90XR7BTlfo7qnUTq8agGwPbFnMOiz+DAjBLHCRfGUhPzvtq+kGNe0/ROYG2nZxmNBZguhdoSVM9NIud0H8JYVWpbSYzdzRwZzjExM5G6bkfZFWgFJOxBZXNAPVel63CtnXp+DTNrFnRUz4Il9Ha13UVp+hDf2y1+RcsMx2kyuj+nLVPL7Vt1DY7WrKa/qGdkd1Xwt3bF5PUI8y29g9psVlZriqMrV6oXu7NcXGmzbaq0LY9rJfOj5a2xulQ7SeF2mJaOXMyYQPVf1lPrF6lvTTsZE0ekfOVSXNT75yP5GD6eXB6byafw6XwWn8sXRMubPjNG96zRT9f9bqktlHUv5I0Yvccsk8BpOkLrPU5q0WcIGWtrvGvmjKGdut2UaO90H8v8cdDto65ldWuL1lPXzRIjD0uXW8woi22GqwPgeT54mI+YFdx7eE9UY/S5RPpb+vwhlHypW+3IP475kHcx5J0PHoqNCo/630DsqLD8rmONreT3IjaK2vJwib4jl8IXBkPMvrn/zd1Z9R739O/L1tza/5bb2L5et3TvzzP73pybw+uxasxqdXkHGmH8ue311Vmna9q1rM5yr+1AkHqlhw+zVGqDU6huOJOdRyOji9gV7DqWxfriWYg59PxUKut12G+pTP+exied2Y3qXxeeBjCLeRY7n+qVi2kE8wd2PevKcsxTl3nsNFaDaowLWSOqw1uxLuwmdod5GmQ+y2Bnswto1PM7ysMr2Q2sG+sHu10VQs0iK9uWxqw1+zPrQLXJrexONpDdy4axv0ZDhdUojv2GncMuYX9k7dg1rAfrxfqzu9kQ9gAbGQ0nWRo7nd1MULTt2Lo6a9ixw5/UWb46DsHSKZ1qUd3Yhl3FOrKerDcbwAax+9hwNYdMYZRtTCV2BjuXXcouZ38irbmW3cL6sFx2DxvK/qKsvhDKYqewTOpJNEV/8GrqT2Sz29hdbDC7n41gD7LRPRoM6CGbAbYG7ACYBZjd4+a+ubIf4EDAIYDDAUf16HF7PzkWcBLgDMB5gIsBVwKuVdCyAH3AjJ59e99q1QCsA9gAsAlgC8A2PXPuuN1qD9gJMAuwO2Cv7N45N1s5gLmAgwGHAY7M7n9zD2sM4ETAqYCzAOf3zumday0GXAa4EnAN4LreA+7oa20E3AK4HXAX4F5i7WbrgIK2C1gFsCZgg745d91uNwdsBdgWsANg57539OhrdwXsCdgHsB/gQMAht9/Ss7c9HHAU4FjACYCTKJr+9lTAGYCzAecBLrxDfWUx4HLA1YDrADf1U3Ab4E7APYD7AQv79+ib61iAKYBpgFUAq/Un8ZwagLUB6wE2BGwC2HwAaYXTCrAtYAfAzoBdB9zeo5/TEzAHcBDgcMAxAwbUv9CZCDgZcBrgTMB8wPmAiwCXAC4HXEWwgVMAuB5wE+BWwB0EL3J2A+4DPKhgQAC6uSR7wAesApgJWAuw3l05vXsEGgE2BWwB2BpQ9Q7VSszfsGpH4ePstFKgRZdLdVHKMfi1XarqKVWh+u9CqscuojryYqrrfke11iVUm1xK9cDvqV68jOq3y6lGuILqzz/EvZnMJ6jGrVIGrObQFDy7VBgqBarVwmexGkfh46iXS4appUCbatlKVD9WBvfHesfZBaVCrGBi2o5EnzapLQl0+p4O6JUKa5QC1erfOmXAnJ1fKixNJzlLKxVirpOdUwqU1FJlsjOPwmfOMywRlvY1zs4tFdYqBQrqddQtAy7tGzewhWwF9du3s/3UU8/gtak/PYJ60Av5Cr6eb+f7hSsyRG3RWLQWncU6sVumyKqyjmwi28guso8cLEfLSXKWXCRXyg1yhzxgpVhVrTpWE6uN1cXqYw22RlsL7c32boc5aU51p77T3GnvdHP6OcOccc5UZ25gRmBBYLk7wZ3uzg/WDjYOtg52pjHOoOCoYF5wZnBhcEVwfXB7cH+Km5KRUjulcUrrlM4pvViAK/5dra3BhUZz1T31WlIaxd+HJ8Xc04vpteieFz1PrxFzT88rVab7YMx91YTnGXgeoFJVjXpZdanmaorZZ+KlUiWDmxicY/B0gws0PiVkcGvELahWNG+eMsTgacWerDR4Tzx/lSsl3GfE3582Nv7+9J3x99XaxNxTelTrG58+Z8yOf37GioTnW+OfZzbE8xD28KhHdXoz6r+2o/5cV+rR5WBVE0mROUzjM6sabFLszN0aV69r8GaNzzLhzirUuEYvjc/ubvAWjWuuSUy3c0zM57QFn7FP2hucG58i54yP15hz5ibcz46/r5WWcN81/r52VsL9kvj786rE35+fEXNP/J1fOeF5/YT7lke475xwPy3+vm77+Pt6qyvgPkZjit2vw71FLWEVs/MLSV1vg8a/rWawya3f5iD0GdQzaE2jic409ulFo59BNLoZxcaxPDaVRoRzqWZbQnXbGqrdNlP9tptqOEZ1XBrVctVNPG0NNt+p30fjC4XBkw3eq3GDCQYf0Pgio3kXjdO4oWNwPYOnGLxP44uzDB5t8EKNG3U2eInGv2tk8GyDzfcaG/kbz9D4kqYGr9W4SX+NLzXafWmC1jZtHZ/qTVsm3LdPuM9NuJ8Sc0/xN2sX/7zZ5IT72fH3f86Pv2/XKf7+qoR65apd8fXuVftwn5GkRhlK49WxbCKbwmbQqH8BW8yWs9VsHdvEtrFdmturlmncPtPgfI2vbm6wScUOJhc7mJq7w3qNrzE1/DU9DV6kcUeT2h37Gmy0pOOrGl9r6q1rBxls4uvU2OBJBh/U+Dqj7deNMHh6fKp3tuJTqbNuvSonrWmTpYuOxbQ/nccYvFXj64101xvuuxgd62KkuqGywUbaG3ZqnGVSJ8uk8o1GihtNGbrRlKGuuQav0vgmUwZvMu1jt5rx0nZL0MFuK3GfGtfytmUdWRbryQxP3bZrfPNcjbublO9hcqqHKVc9WxlsWphbBmucbWTMNhpya+uY/gZ5bt0Q31rcujWGRxqF9PIT7sfHy9C7SsJ9jYT7Ngn3OQn3++Lv+wyO/16f6fH89cmPrwf6LIwvV8Xu5yfcz034XkK57rM04fsr4+9va5pwvzRmXaLeFb0VYmrL/sxfCDShMJWsXGUXS/3HweocdOtRJtwWbgdmuZ3dzuxUd7A7hFVx73cfYKe7f3H/wqq5f3MfZGe449zJrLr7nbuHXZB6Xur57MLU+qn1WcPUnak72cWhZaG3WKPQ26G3WWMv3avCLvEyvAwaYarRgY29n8ayFVyolSCB2QH1n64ar8Hr8Aa8CW/B2/AOvAvvzvvwfnwQH8ZH8XE8j/rKM3g+X8AXw0JuLd/It/KdfC+9uYT60GuoF70Zawv28ULhCF9UEZmilqiHtRotRVvRUWSJnqKP6C8Gi+FitBjPqomuIlvkiIFiqNojREwQk8V0MRtrN5aKlaJAbBBbxA6xRxzAWo00mSGry9qyPr15UFoyJCvLarIm9dIbUD+9BfXUO8jOspvsJfvJQVhRMVZOlFPkDDlbzpevymVyFatGvfhp1I+fRz15tcZhjVwvN8vtcrfcJwstx/KtKlamVdOqazW0mlotrbZWB+rfd7f6BBYwSWn1XOAl4PzAQuA5gZeB5wYWEX6OfK8APxd4FTg/8BrwnMBi4LmB15kgvITu8in0G8DPBZYC5wfeBJ4TWAY8N/AWhc4PLKe7ORT6beDnAiuA8wPvAM8JrASeG3iXQs8JrKK7uRT6PeDnAquB8wPvA88JrAGeG/iAQs8NFID/2YEPjXxrjXwfGfnWGfk+ptCzA+uNlJ8Y6TYY6f5tpNto5PrUyLXJyPWZkWuzketzyLXFyPWFkWurketLI9c2I9dXkGu7ketrI9cOI9c3Rq6dRq5vIdcuI9d3Rq7dRq7vjVx7jFw/QK69Rq7/mNzbZ+T70ci338j3E3LvgJHyZyPlQSPdISNdoZHrsJbLZVoul2u5XKHlcqWSy7W0XK6t5XIdLZcb0HK5rpbLDSq53BQtl5uq5XJDWi7X03K5vpbLDSu53DQtl5uu5XIrabncU7RcbmUtl3uqksutouVyT9NyuRk699zTtXxuVS2f+xuVe241LaV7hpEy00h5ppHuHPBb3Uh3lpGuhpHubCNdTSNdLSPXuUau2kau84xcdYxc50OuukauC4xc9YxcvzVy1TdyXQi5Ghi5LjJyNTRyXWzkamTk+h3kamzkusTI1cTIdanJvaZGvt8j95oZ+S4z8jU38l2u5WNqfKj2aajNWpBf8nqiqjibWohW1KPvQm15DvXnh7MxFGoE1cp5bBqbTf2XJWwlW0u9uu1sDz3ZwnayfdSwpPDKPJPXpnq6KW/F24c+pHbiCvdqa3xorfE9GvoIvg5EW2d8j4Y+Jt8fEG698T0a+gQ+FW6D8T0a+nc0vs3R+D6NxrcxGt9n0fg2ReP7PBrflmh835DvSvcKou00vkdD38L3B6LtMr5HQ19Ev7s1+t0vo9/dFv3uV9Hvbo9+9+vod3dEv/td9Lu7o9/9PvrdPZHvql5PaAlabNVbq0a9LbWbRmP8mWlNrXRn6m2plfXqBJDvlZ2BfYl9KeWdoNxTNjltYZnfgal91LswdeZ4N6ZWdtvR1fqDEbcds1eMAORsrKyE1dPXM2FfIq+E/wbl97oSbCL/CEpnPG0Dfxc8vTH6dC9i+N67jiiXIsx/EM8eLwshO6swKn4K00U9VfHrp2K/ikfsU98SP6gYxI/EGWmq8zdnpDisNFUymSLRe/bQnxE7xbc6TJpI42kSYazUGWl6L4Da6Ocw9HKuxGrSn5S9BeJIcUY6f2OeisVpmz4Ba8gbYJeHymV8o2jNqtr1RJ2/pGZNqhzD22Xl1E59KnVa6nR/fbg1+G1cRn5j34vnuglOLSoL1yXFYeHMoKawTs045ljiU6B1ie/z1KeZPtmtYYzkJYWPXVXM/U9idvKIvPnHkr+Uln2U4W/Vmii/ds6QqhxL50ynunMWE3wZ+0zukGdSP/F8WY96ho3kcDlC/lWOkqOpP/iwnCAfk09Qr3Aa9Quflf+Sz8k58nn5onxZvibfkG/JlXK1/ECuk5/IT+Xn8kuKa6f8lvqHe+za4cP27+3L7MvtK+yWdiv7j3Ybu53dwe5kd7G72t3tW+3b7DvsAfbd9r32UHuYPdweYY+0R9mj7TH2WHucPd6eYE+08+xJ9mR7ij3Vnm7PtGfbc+359kv2IvsV+3X7Tftt+117jV1gr7XX2/+2P7O/sLfbO+3d9l57v/2zfdiRTsBJdcJOunOKc5pT1cnUcjs1nJpOLae2U8ep69Rz6jsXORc7jZ1Lncucy50rnCynm3OLMyB1Xur81AUhEXJCKSE/VClUJVQ1dGbo7FCtUO1QnVDd0IWhi0OXhJqGmof+EPpj6M+h9qGOoc6hrFC3UM9QX3+zv9Xf7u/0d/l7/L3+Pv+AXxgWYSvshN1wStgPVwpXCdcO1w3XDzcMNw43Df8z/K/wnPAL4ZfCr4RfD78Zfjv8bvi98PtpvdNy0vql5aYNShucNjZtfHp2ep/0nPT+6bnpg9KHpKvZ0s+ot3+mPJdy8AJ5obxYPiD/Qjn4N/mgfIhy8FHk4D/kU/KZpDn4jnyPcvCjaA5+Lb+hHPxOfm/XtuvaTe1mdnO7BXKwdUIOZtt97By7vz3QHnyUObggLgfftz+wP7Q/Njn4lf2N/Z39g/1jkhw83TmjhBxs4DSkHGziNHOaOy2Qgz2d/qnPp76Q+mJCDmaGakRzsH6oYagxcrBlqHWobUIOfuZ/4X/lf+N/63/v/+D/x//JPxTmYRm2w4FwMOyF08Onhs8Nnx/+bfii8O/Cl4ZnhGeF88PzwgvCi8KLw0vDy8Mrw6vCq9N6pd2edkfagLS70+5JeyjtkfRb0nun355+Z/qA9LvT702/nynb3ifkWfI8WV82lD/Iv8tH5OPySfl/8mn5T/mCfEm+Il9HXq2iEdhaGoP9m0ZhX8ivqKzttM+TP9jn2efLv9tt7fZ2R7uznWV3s3vavey+dj871x5kD7Gn2TPsWXa+PY/S/mX7fHuxvdRebq+0V8u1hNfZG+xP7c/tL+0d9i57j73PPmAXOsJxnBTHk1/ZbZ1TZQ3nN05fp5HdkXxdne7OrfbnqQtDVsgNhUJpocqhjFC1UPVQzVC90EWh34UuDV0WuiJ0ZehPoatCHUKdQl1CXUPdQ9mhHH+Lv83f4e/29/sHwywcCqeFK4czwnXC9cINwo3CTcLNws+Gnws/H34x/HL4tfAb4bfC76TdltY/bWDauLQJ6b3S+6b3Sx+YPjh9aLras+gJ6L3W+gdJ14s0/UgaHtHv0nS6fDT2TNJMpZcRnUymj2XTxG+NDpZJ90jrlM4V6VtxbfutvKhUbXtXvi8/lB+Ttn0GbftGfmO0rU6ZtW2hXcd+zX7Dfst+x35Pfkj4I/sTo21f29/a39v/sX+yDzncsZ1gVNvOIm27Ddp2FrQtm7TtpaTa1iDUKNQk1CzUItQq1CbULkHbPve/9L/2v/N/9H/2D4dTw+HwKeHTwueFLwhfGL44fEn49+GZ4dnhueH54YXhV8NLwsvCK9L6pN2Zdlfaw2mPpt+aflv6Hel3pd+Tfl/6A//TtmPTNlaVpYT3hv+je8rhfeEfnTPljrCa1U5RfWTdb6aU2iJ3EPe9mdrn1GPNaIzQh8YE/WksMJgNpdHASDaaRgJqHzyP9HGzfYjqKE61lE31VNBJCWVTDr7GUmgU0rXYjpMpFMOI6I6e04xNqTqDkWMfM7XqfBbjsK5Vs7tqhnge03uGKnvRhfI/TFDPiHr91Dv6ieAo+TPBsc4oGjv83hlE8DJnMMHLnSEErwifzoS/J0wjf3+v3Id39+PdA3j3IN59EO/eg3fvxbv34d2qeLeaetcZipD3Aw4DfABwOOBfAEcA/lXB0A8Khr8B3KmgmV9VO1epNR+COaxS6ipmU9+AUlHuKPI7ZyYLm2YXhS3yI6weqVfDXrKS6B/Kz9QcLVEE7BvVac+NKH4r+iVLv5v+GPk2K1rERzpxP8VBFI0Rv489v6qzmujnWvSF58w3qsBWuqbpbavRRnPizYpyab6T+h75fqB+7KfpE6NfnBj5or9Uf0ljuQOzzxbpxzhyE03PmnrZeiwrK9H40ZVXyj+xoH2R3ZD5dmMa3aY5f3D+xCo77Zxr2G+cTs517CzneucGdnbqzNQ5rFbqzyHG6nnX0cixYbhGuBZrGr4sfBm7PLwm/BFrEd4Y3sFap1lpFrsu7d60e1nntMfSHmPXp49MfxQ7xXH5NOCzgF8YDmuQ/DWMJRbD2RvJwrmk3bMo1HTS5inklB5rqxuuRw8nVK6xgP8H+CngZ2r8qeoAw706rzuTYCPK50Y0itPS/snwX5Y4AijrVQkuQIlXNcvJIn9yrjl2ING816Bxpypb+sRYLX3bGOmPFEOYLWLLqUarw7aRU7b4m1kB+TZQrabs8iN7Rp741BA06twNzl8AfAXwXcDNgJ/Hyfct4A8Yc68ysjantNFnZNfFbFM2tQPqNJ0mmHXSqffnaOod/xcrs5VsI+lVQ3aQnFrXv49tJ99utpitM75lRFXWJ01OunR+oATZPzuqFGjPupN2NqI2thHrRP4h1F43ola3JcsyvjaY2dOp3y5J6pcHH6eQnq9i6yn3d5ObjxXoS7BGpOhuB1N/1xufJPmg2lYFH4mpuZ+LSYnPonKrulzBL5NI3Zz0uivOkm5IGtaZ9LwV+j1Fd/1YV5P2V8XUG8f/bd1D0PNOPHwWYD/zJM18sb15pqlVmMTZNDXw7GqClp5tS5hr09aR+nzFmtiFs+TQ6kSmoOpPhg+G94d/Ch8I/xw+FFZWYEHVm3R6U6/2aurXXks91NeZmpfFLp2Yie7JfuvX9s/z6/jn+3X9C/x6/m/9+v6FfgP/Ir+hf7HfyP+d39i/xG/iX+o39X/vN/Mv85v7l/st/Cv8lv4f/Fb+lX5r/49+G/9Pflv/z347/yq/vX+138G/xu/oX+t3whx4XbUbgxglRlENLlhrdpYf9H3/N/6ZfnX/LL+Gf7Zf0z/HD/iun+Kn+iHf88N+mp/uV/JP8Sv7p/pV/NP8DP90v6pfzT/Dz/Rr+eeqOT5+vtofjX/PfyT/TyKs9h3kLnvAX+Q96I32/u6N8R7yxnoPe+O8R7zx3qPeBO8xb6L3uJfnPeFN8p70Jnv/8KZ4/+dN9Z7ypnn53hxvrjfPe9lb7C31nvZmeLO857zXvOneYW+294L3L2++97y3wHvJW+i96L3iveot8pZ4b3ive8943/nSm+m96f3T+8Db4O3y3vZWeG95y72V3rve+94ab5O32fvc2+Jt9bZ7X3vfeDu93d4e70dvv8994f3bW+a/6n3orfLe81b7r3nveAXeWu8jb533sbfe+8Tb6H3qfeZ94X3pbfO+8nZ433o/eHu9/3j7vJ+8A16hb/m273g/ewe9Qz7zX/FU7+cBFiS9OYfVYudS+3ketXfnUztwAeXAb0u1KO/OepBW3ELtxq1UY41jj1DL+Rz1GeagFX2brWDvUI3/LtU077HV7H2q8T+guuVDtpZa1S1U13zFvmbfUBuwn/3EfmaHuOAWd7jLgzyVezzM0/kp/FR+Gj+d/4afwc/kZ/Gz+Tn8XH4eH80n8jw+iU/mU/hUPo1P5zP4TD6Lz+b5fC6fx+fzBfxl/gp/jb/O3+Bv8rf42/wd/i5/j7/PP+Af8nV8Pd/AP+Wf8c/5F4GAd6XR7+PV4dLKh9bvLuJvpN8Pigeh321YDdJlpclKZ4u03CWtV7rtJ2i30u0YzTalQe3gZPF6/CK1F6Y4hTniVHE+jRTHiDFMzVensOHHqOf/Ir2eTdr+nNH350m355NevwjNfpk0exHp9mLS/CWk229QWXgWpUGVg0cSdF1r+rtG1395TVeWicNJ09Xah1bsSqpb/kjp/ydlKUPt7FVU+15NrcM1NIa+llrm66g9uJ5anhuoXb6R9aY24jbqJ91ObfQd1EbcSWPsASyX3UUtyd1sELuHxtv3Ult+H42Z72fDqEQ9yKayp2gE8TL7iH3OvmBfUv9mB9vJfmQHqPdTyA5zyW0e4Ck8xH2exivxyrwKz+BVeTWeyavzGrwmr8Vr8zr87/xx/gR/kv+D/x9/ij/Nn+H/5M/yf/Hn+Bz+PH+Bv8hf4ov4q3wxX8KX8mV8OV/BV/JVfDVfwwv4Wv4x/4T/m2/im/kWvjXgemplucMw6qFxp2rfqrGifzXqTyOnlrIaWgvBXqGL+df56q8j5iX8Huw76jV87y/2X/dv9pf4b/jdY96huP2WcXEc+R015q3sjfT+5o/yH/RH+3/z8/yx/gR/ov+4/3d/jP+Q/5g/zn/Yf8Qf7z+KVrQu5VekXvmc7TcpOBtlfxHfyw8LX1woGjB1ruUF3gjvr95g715viHefN9S73xvmPeAN9/7iP+1P86f7M/xn/H/6C/1J/pP+ZP8J/3l/gT/Vf9af5T/nz/Hn+vP8+f5M/x/+FP///H/5T/mz/Xz/Rf8l/2Vftf4XsNNJhroYb7Q0mtQRaxdjdeblGG53EL8q7zXPKqcfN5y/SLWWyssVlGtbA6qFas2e8u7yBnqDvLu9e7y7dB3tDYyvo9XT2Drau6eojvZ7+b39fv5gf5h/i9/Tz6b7W/3erCfR7vDv9PsTR8SXP5hq5w+ofr6V5fv3+0P9Yao2p/C3qrqc3rqT3u5Pb9CzhLpb19yufxtdff2+3PEH0nW3f7euwf176brPvy+2FvdH0PVX/6+6Jvf7+H1UXe4PoCuXrrv8u0qq0f0h/pDYOt1/gK7hdP2FrpH+SFW3+7f7t8fX7kztG1aTWjbVljU+pvKvWjrVzvUqoSZIXg88gDpAtYmqHihqEQuoBUxeJwjSDAv1QpBqhtRo3XAK1Q6nJtQPZ1MNcU60jphoaonJVE9MoZpiail1xSsJtcU7VF+8SzXGe1RnvG9qjXWJ9QZ6g+3iS/qeeereu9nro+8P78P9bZ7eN8NR9gFx4WfGP8fuz0XvR+fRcH6wJb6i9nJ2UroUX9MT3fdtySInMlzDjv58HhXrPBNTI/wfrhqN60gn2cS+WxXvVk94Vz0nGD09ovRQ3c0JscqmXdnBZyFcR1Y+u/Yf/Zl4s8HVzeYU2QycKqjmkrueVHx1xWl8yvI7u1z5OvbTcYv40+cvdMPMqLLe7nXScVh0wkZVwxs3e8amiKeicZ5Bca5jtcR6sYXVF1sp/kudXCeXXYavNMdXLsdXWuArbaLxK31WejyNcXO2RvlJX5586tKmdvTrjtNAypvPSO0VSZUMlKI+GHdkVPj39Mkj9cmn/gtkxuU0x25j0fDimRguq8LabBD5+1I7V97lq/Sva57rMIlTQjOK8VwSt/3Jn038dqvIVI3jM3KyduXoF8tDJ9Xc0X8Qfy+UHUEaWv6aObXY1+ofRaof+a1keRt5S9UN00zNWN5tXXnmgCqtaj1bT/J1rYDSmpgHSpMH/eKa/Mt9/Ug6odJfzYVWi9GjKcfQyr0c00+InPCu1gfWLKafxxt7BsVfkbF3Rb8rj3FzalR55sbxcRfp4VRUH6w8+Msm/hRvSuP6VpA2Hx+XNul6NZwPqepCVSfmnJR8Wsjr7F9Faqq/aCdzatL499B9qPfUes6iMa6ambPofYvGuM/qcyRhM1IV/TapR7eg6jfSUpdiv883AZcpWOo7aaqnQu+oMbR6S+NlGsdyQtw3MisM9EmA46kGmgILCWUZ8Spbylaw1Wwt28A2s21sJ9vD9rNCbvEUnsarcLXerzavxxvyJrw5b8Xb8g68M+/Ke2LV30A+hA/no/hYPoFP4lP5DD5bPISzVcYSJH4JKp6FGskTpNE8QRrRE6RRPUEa2RN8TI0BxETxOMHHKVfUiOgJlQZqXCSepPwV1mPqxHjnLspf4bYKXs8E5XIX7CF+A8EbglkEs4I3Erwx2JVg1+BNBG8KdiPYjXJKBG+msbnarbAHwR5B6gcEewZvIXhLMJtgdvBWgreq/cDVnoIEewepZ6/mCwjeFuxLsG/wdoK3B3MI5gTvIHiH2pM+2C94J8E7g/0J9g8OIDggmEswV53DELwrOJDgQNJJEbyb9EToXRExcyFS95NOCtLMPQSxeyG5otWgup9yrcpJtKvlo/lFejoXtk6h1B8pVccoKL7GKQEjKW+H8pGUsxPjVnSu5uv4Jr4t6frNZqKVaCc6xa3WHEu5OkXMEPligVgslovVYp3YJLaJXWKfKJSO9GUVmSlryXqykWwmW8l2spPsKrNljhwoh8aszMyXC+RiuVyuluvkJrlN7opbh1nLqmc1sppZrax2Vierq5Vt5VgDraHWSGusNdGaYs2w8q0F1mJrubXaWmdtsrZZu6x9VqHt2L5dxc60a9n17EZ2M7uV3c7uZHe1s+0ce6A91B5pj7Un2qp+SItNd9QVPuqKuqgrLkZOtEdOXI16owPy4xrkR0fUIQNQh+Qib4Ygb+5D3gylvPmB3c+kVZ9kaEq4idXcakW4pdXGak+4ndXR6kK4M0nWk3B3q5eVQ7iv1d+iUR1JOsQaTngYyTuG8GhrnDWR8ARrkjWV8BRrujWL8ExKhfmE51kLrcWEX7WWWisIL7dWWQWE11DabCS8wdpsbSO81dph7Sa8y9prHSC8n1LMYtIWtmv7hEN2JTuDcBW7ml2DcHVKx7qE69j17UaEG9pN7OaEm9kt7TaEW1PqdiTcwe5sdyWcZXe3exHOtvva1E+1+1GaDyE82B5mjyQ8wh5tjyM81p5gTyKcZ0+xpxOeZs+08wnPtufZCwkvsF+1qSa0l9jL7VWEV9pr7HWE19ob7M2EN9lb7R2Et9u77L2E99j77ULCBx3huEw6jhNyKhFOc6o41QhXdao7tQjXdOo4NNp26inLUsKNnWZOS8ItnNZOO8JtnQ5OZ8KdnCynO+FuTrbTl3Afp58zkHCuM9gZRnioM8IZTXiUM9aZQHi8k+dMITzZmebMJDzDme3MIzzXWeC8SniRs8RZTniZs9JZQ3i1s9bZQHi9s8nZSniLs93ZRXins8fZT3ifczCgVoqygBNQqzxTAmkBtUKzcqBqQK2qzAzUDKhVkbUD9QJqRWODQOOAWo3YNNAi0Jpwq0DbQAfC7QOdAlmEuwS6BbIJ9wz0CfQjnBPIDQwmPCgwNDCC8PDAqMBYwmMC4wN5hCcGJgemEZ4amBGYTXhWYC5WQc8PLML65cWBZVh5vCKwGquGCwLrsd53Y2AL1upuC+zEKtvdgX1YIXvAZWptq2u5KWpdquu7ldWKUjfDzVSrQN0abm21jtOt6zZQazDdRm5TtwXh5lTm2hJu47Z3OxHu6HZxuxHu6vZ0+xDu5ea4uYT7u4PcoYSHuMPdUYRHumPc8YTHuRPdyYQnuVPdGYSnu7PcuYTz3fnuIsIL3cUutbDuUneFu5rwKrfAXU94nbvR3UJ4s7vN3Ul4h7vb3Ud4r3sgyAgXBq1gCpNBN+gHKxOuFMwIZhKuFqwRrE24VrBusAHh+sFGQSr/wSbB5kEq/8GWwTZBKv/BdsGO1NLJYGdq06j8UwvWK5ij2ll3DFrbrwG3qzaXKGNBGQvKw6A8DMrDoIwDZRwo40B5BJRHQHkElPGgjAdlPCiPgvIoKI+CMgGUCaBMAOUxUB4D5TFQJoIyEZSJoDwOyuOgPA5KHih5oOSB8gQoT4DyBChPgvIkKE+CMhWUqaBMBeUpUJ4C5SlQpoEyDZRpoDwNytOgPA3KdFCmgzIdlGdAeQaUZ0CZAcoMUGaA8k9Q/gnKP0GZCcpMUGaC8iwoz4LyLCizQJkFyixQ/gXKv0D5FyizQZkNymxQngPlOVCeAyUflHxQ8kGZA8ocUOaAMheUuaDMBeV5UJ4H5XlQ5oEyD5R5oLwAygugvADKfFDmgzIflBdBeRGUF0FZAMoCUBaA8hIoL4HyEigLQVkIykJQXgblZVBeBmURKItAWQTKK6C8AsoroLwKyqugvArKa6C8BsproCwFZSkoS0F5E5Q3QXkTlGWgLANlGShvgfIWKG+BshyU5aAsB+VtUN4G5W1QVoCyApQVoLwDyjugvAPKSlBWgrISlPdAeQ+U90BZDcpqUFaD8j4o74PyPihrQFkDyhpQPgDlA1A+AKUAlAJQCkD5EJQPQfkQlLWgrAVlLSgfgfIRKB+Bsg6UdaCsA+VjUD4G5WNQ1oOyHpT1oHwCyiegfALKBlA2gLIBlH+D8m9Q/g3KRlA2grIRlE9B+RSUT0HZBMomUDaB8hkon4HyGSibQdkMymZQPgflc1A+B2ULKFtA2QLKF6B8AcoXoGwFZSsoW0H5EpQvQfkSlG2gbANlGyhfgfIVKAput1AfWqgPAber8Ys7RkHxNeB26icqyt2gKLgdo5sxCoqvAberkY47RkHxNeB2NeohShdQuoByAyg3gHIDKFmgZIGSBcqNoNwIyo2gdAWlKyhdQbkJlJtAuQmUbqB0A6UbKDeDcjMoN4PSHZTuoHQHpQcoPUDpAUpPUHqC0hOUW0C5BZRbQMkGJRuUbFBuBeVWUG4FpRcovUDpBUpvUHqD0huUPqD0AaUPKLeBchsot4HSF5S+oPQF5XZQbgfldlByQMkBJQeUO0C5A5Q7QOkHSj9Q+oFyJyh3gnInKP1B6Q9Kf1AGgDIAlAGg5IKSC0ouKNCWILQFcLsaRRJlICgDQYH+BKE/gNvVie00jgsqCuD2VNS0qahpAbenoqZNRU0LuD0VNW0qalrA7amoaVNR0wJuT0VNm4qaFnB76mJQFoOyGJTXQXkdlNdBWQLKElCWgLIXlL2g7AVlHyj7QNkHyn5Q9oOi4HY1RnbHKCi+BtyuTgcjyi5QdoHyHSjfgfIdKLtB2Q3KblC+B+V7UL4HZQ8oe0DZA8oPoPwAioJq9yy1MqsRa8KasRasFWvD2rEOrBPrwrqy7iyb6TOxH2cs9T+p/2GpGNepWRo11lZ716mdzdSei8oOtxlTu8xz7PKhrB7UTk+tGcd8edvjnz2h7wviAjMLFGMDVgVcRtaFFa0oG8cmsDw2mU3FXFA+m4fd0ARzaHQ7g0a6M6kHEqBxez4LibnUZ/DEC9QHCNM4fhFLZ/qvp/qfKMgNIjgIZ4Or1WYcbiQ5ZaWm7CDG0JOxmF1WbqKZBVfzj5PpyRSsRitakSYxN0X9BHKL0ULmoVXMQ338JNrDPOT5k2gJ85DbT6INzEM+P4nWLw8tXh5auTy0bHlozfLQguWhLn8SbVce2qs8tFF5aJfy0Bblof3JQx3/JFqePLQ2eWhh8tCq5FE7L8U/CNMYR0whvAV8KO16knFYx1TCPI4QL6s3cNIAaOhF/AM9hynoLfwDPYQpcTM06t+KhbZJpZuz76noXxZlc9cF/yv1X/9OrLz+pgsxm9JFf2Eczhathn85sd9wxRNqRgQzHxwzHwJzHjJ4PdVOFuY5amCe42zMO9UsZ77GU5qqP0L6n83JxNkEyg+Lagx1dTzJeGvAahGsa/5Ba2tmXXOpOiuVxf9XjH2zF6OxKqtH9V1Gqe8ei4zJvteH1aFUrE9Xz6h+V+wX1Qoqm1JIXdnmv2VFf7Mqym+NOC2JhFB375lw7U0p7Hzc+pQs9g7RstSlQuLvGFMisirkCzVM+tRJSMnYFFd3Xxxl+AITvrNJoQ7mT/rx8V8SVxX7lYJomxHJjY7GmqtipKno70TkyaJ8tM0qq07m33rFSFTxXyooW72AP6QMdm5ZsLboE62tytO6pPj3jsTXXb8wX3cZa5MaTGDVsF7/cB1CYr2fwHo/sYDpf6GxPatZ+t8XZokewszQY4itHkqfWv+Qbdq6zqaH/xjx/zi1BUHwlkLPgsZOOWqljF536dbG6l92WEwTT5vTYF8UL4mF4n2xxpwI+xn1LrVUalygdgJrZ7g49u8FxCwxh3rwS8WbYh31bbWcw42c3SpAziNJqDh738jZxcjZ+jjkTJSwKP4TL+cz5Zqfz5y0+VlQwflZcJLI+Wy55uezJ21+flTB+fnRSSLn3AqWc+5JIueGCpZzw0ki54xyLZ8zTtry+WEF56eOvzL6fK1M3+p6dizrs3x6Y0IpX9c7HmVihR9nlvUY9QqvpB4hj8yVMY45iyoqNGZoW4X3wMcVjtlBIZ8NoWsleO3yi1juHEt6hCh3dd7OEXMpZ3W+bgirszmKVpr9t8jTPWY3jMFmj6lfTpojpbUaGSw7iTnsftJzqNNw6UnMYfeTnkOdhm+exBx2L8bhSDYMO5f/chxy8TDgE6Vye2I5HHvScziuDBwKtMkfpYbDd6Sq+ZLY02hqsrC/wn/HX+m/66/y3/NX++/7a/wP/AL/Q3+t/5G/jpW0Ize9yZrglG21O1myHStL2DXc/8RfAfgO4ErAdwFXAb4HuBrwfcA1gB8AFgB+CLgW8CPAdcfDU9qt4ifAA4A/Ax4EPARYCHhYQckAOaAATAFMBQwp6IwE/BuL3Y1S7UVlhc9glnxafoF9Doue/R9msDLC1ZkrP2VS/p/8TI4ltyORkrDDpX6vCoUKmFAHzVsx9wnvvEIakMLqsDasTziTheVmuZtJtS+WfJf8P6hdJOW38gXyf26eNzrC87j31c6Fpb0f+zyBL0l3DVhW+ExWuQSuHlDSxcSvQybjrwwhDScPIIWS8/QI8uwsdgo9+9y8q3YPfQ55+GXM3Q/xb9I7dviscL/wneH+4QG6DPof++v9DWHVPhTtBpa4Q4vah6EySvU8+BGbXp+Sqs5v03ug6X/Rqh8dmUFVX06BDdxE2L1NZPFrR9S/Z9geMHUyVajEclLa2EKtaFmv1msAdgXsAdgH8DbAvoC3A+YA3qkgxbAeayUUtzWIL3XiRjuco9ENKxv7w/JA73F7pHGGEA+lqn//EwCfUJC4+hhcfQyuPgZXH4Orj8HVx+DqY3D1Mbj6GFx9DK4+jq6WKLYShs/jC/livoyv5Gv4Or6Rb8G5V3v5ASr+jgiJSiJDZIqaoo6oj9OvWojWop3oKLqIbiJb9BX9xSAxVIwQo6kfPlFMppp6psjHqVdLxHKxiurq9WKT2Cp2iN1inziIs698WVlWldVlLVlXNpCNZTPZUraR7WUnmSW7y14yR+bKwTjzaowcL/Pk/yvuzOOh+v4/Ppt1iBpb9p3CuDMIFUK27EtSlH1nRmNkaWNkC6HsKktJkr3SJ/tWlhKStAqpFBEpRfndOT6V7+fT9/v5fP/4/L7jMU9zzpl7z7nnvN+v9zn3Pu7cs+jz6EvoCvQ1dB14zlUPegD9CLbnl+hJ9Cx6Af0Ng8GwYjgxPBhBjDhGFoPHKK/cnwCeeAXuSMD4YAJW7kHAxGJOYFL/X6LY95E8AZgEmAyYAngS8NSq0U4DTAfMAMz8aQWoHMA8wHzAAsBzgOcBCwEvABYBXgQsBrwEWAJ4GbAUsAywHLACsBKwCrAa8ArgVcBrgDWA1wF/A7wBWAtYB1gP2ALYCtgG2A54E/AWYAdgJ2AX4B3AHsC7gL2AfYD9gPcABwDvAw4CPgAcAnwI+AjwMeATwKeAzwCHAZ8DjgCOAo4BvgAcB3wJ+IpODBgvxiDAYDqZ9Vf56x5Ae0AHwL2r/NgR0AnQGdBllX+7AboDegB6AnoBev8NDSADBvzUAxYKYCAgFRC0nOUAIGg/bNd0gtHEgtHEgtHEgtHEgtHENgA2Ajb9QWlQsAc8oN8rBvgOcBpwBvA94CzgHEz6nBLpTHF2gXWbEUF/MaBm0AIYT4wXxhukkYiVlyz9mp2bH8nz9888gSufNeG3uDbFnyQvqhtK8ZMXNaC4+8qLmjhTSdrwfuVF/1xm6O5CWfkGYuU3R5Er9QidRSDAL2fCL6F0iCZ0kpFlY7Rh9Cd2JBMqjyYUCWcdRSGRBCzEwsggtwaN4mdAQM6MrHKMSAySpopCYvKsIUtIflWOYIFwuODvj7oxR7ggAhFkOCC4I6jwW5P+B4mt2hmGyyxANqNMSy2Nt3aeBW3GNy57mrAvj8ZnA9EwLRANfSkPjUKiUDgluIkN5znmOwvXjECgwQ0Q+4/WIhngdgWDZqJ3YhhxqJ3WBBy0lp5gxrHucg708iZ5UskkAie0hp7JhGOycnfzJ5PcCMKQID2HFcdt6u1KIQeSPaiiumRKAJniTPWGtxCDROjlaBzfz3Ibb393BWuqs3+AqIWuNiTMy07YBKlDqgRVFTVl9T1wUm1VEoqo+kdaxgax0suxOLS2uS5BBpJaSQmTdL0DvNwpotut9UT1rM02qykrbVdQUtXfpKBPgJQJUpDEygEJ/vKArN0pB7xd3SEaUnx1ByMZEGgakgMB57OiaEgkIkX9vauew45sTMuVpyHWF9+X2DfJXWmOP+pj7GRofTaj1UpYzdo18trM62k0dOPDcy8X35ulMcWuw9I5GvIZcVHY0s9ak5+xFqyRpAYaF8eLG1+wLp5J6xhZwxPLr9VeuncKgfEgtkYVW85OUTgTY3l4fNlKgkYetd4h1M/LkWvQSHP5mmcC4oZEUnSkas2nvIRe4cuVBea8RtJZkudnLz7efmXzlqILRsOyKN9hKVbz/hNpnnjtQkcjo2HFW0PWm2bRnocZLba0PusNL3+SVxwfnlQiYrxu7LkOzdep7OCTRGNp2zFTx8LpICaNG5taE3k+1Fvxv7PZU8dOLtl9yWxtk3EnCl42IM/RkCxwjzBAQnCXCtHve+QSJLHvLfDTOaM5LFSPx79qyVBOPgpMSEgCwwfxhHNJKC88tNIPYJ3atnhgsVquolWlmgOyoX9BBGMKGUNGeQZ5etG6XlRqwGZFRVeKH97/+zjhXcn+igG+3vRcxQAK2S3IlRqo+GMY6aMIBhE2Sjz8FciOkRn2SwYGJiQSYwLtgAy/pyFU9NbfKwgODv5VBe6U/7BnKoSjt1cKQzfB33eJZv6DP6LpVkJy2u9XQysRWM81x8er9bFXieM9+wHq0fmAAXxZm4mIvmhf2wz+sCFvwM2ujFtupwW6HA3s7jsuuvjcO33bR3Xsphj+i2FgZmfTpxmjwbfmzUIyWvLxfsNXRJ1MDtOeiTLpzO26wkK2LvRxeGO5fIIhJ3ohtSZSscapl+DCOeXHguzdxw8VXali1+Ks13eerbA829bNa/zaTkWo+pvI3exF9hb+WtZ7m/165j0+Mnhx0bIfWMzNJjMvJE4UCTx0/PjePgvH/OaJ8zapT6zEBb/KybXh0vJyfOTdKQPJ/APt3pONOB1114mwAJed0lIvqV8T+LnzoZZjLTiDI07ly63Zgg+qIRojElaxiVUq1jYRtxAWYTGxDFSsbXWvYWEVO/KPaIUsJL3i9CKry93cRa29PUnwXuk6JkqECAQgZqqQGoFAhOA/5RUx+5mEqP9I+34vR/+b8r9Uo9jj1yVbmZKyw0O5l6Sdliix8l8+nMuITdevOdftGKe4WQkvnBLy5VCxCA15Naybvw7dpf+2PevTIkZoNop1WZyUP+up0S4DRx+ReUyqtuvk2A3uhClctsoztQAb8pbJUj0WyKi5IQnKYus+0PkpMI0nuC++NvUWc5TolPBFlff7W55TEcbH+5+kvB0M+Zb4pdQpVqP+N5Eyl4zG9mOVyWWD5XL3bBZVHt3Zf/Kl8PLkft/uo8wHqM85LQ0H3iM6DE3OMamM72b/euh0x8s9Y1Hzg9kcIicuvDjG2zzYlSuEvPXVsAh3UilDzJC40CJZgKhqsO6KJG2wj5hWI4XP1U7isG+/q1E43COHVuRGii43PwKzCTPyh6eiV8lV96DLsbtO6m+WPVsc+jtqS2pacZmQFb14LQbWovMGkB6BHcKuhBaMqbmFFUEZItKTDDg5ohIEEYhyrmqQsouKu7OCsrqLsoIyUUlNQU1pE1HBTU2F4OFMJKooe7j+iwQaktzGLRju0S7xqqqKX/W/2BWESvv3EvhLhSIHBAIVhM0FtmPYimEDptuvIx0KkKoCpAYk0HmVBO6E4MnKKgnU+8sKvqvgf6iCCrHRG45DIpcxKAjxB3dG01Dwap9H5PGuFosOCfMCy5AHUwtf79Tfb3r/WcB2yrrD24Dhflv35OhSln2a41o12SYGPdzz7NDYOo+Sx7VvUTslajQkQrT9yxbeI/akZh0XvM2S1pstuB0qLuS5dcPAfl5OOT43yU611UywXLyL884QjbNYZaZMvCNJ8kJE/LCM4AsPoThN/PIutGkzKTKP+PZKtaKF7V7GSu6EDiHXmkC2scEwaY6N6XpFxEjNdM1dRsEScd8qOW8dH2fmtmyX20OwV/dJv3g+1jddlvy+rexNvR7vbReziKs2/AYnMgv9m0gyNxdkRDqmRIuxle97sNmpoz5nvCPzNz3wF/0WdX+59XrGJpZvGlzNmVzFTdG3p2nNJTsldfmuGkaFRPd+7j+jtf4hV9yrxFwvyVivLcW3ws2kXzGLmbh+PX2K21Tpqq2T+YMdv6mdWMY/rXQ8r+vbGXK3stY3KdIvhnLpTeFi7lP+QfUlt05/TebxQ5GVpXXnbhy8m257Psyue52BS7/Y9NLWNgL2k6KmW6Eq2clCq2Z7snkeNr7hiN3HW54xzo/PZrZ1JHSTDUaa8KlTlR8rIP9JH6OLE+kHOuqZ275tmS8LVGWssr27fqB2PrUrRnA23Adpfk0gIrD6nr241mY7vuHYd55tRkWKT6TiNfb1TipvTxGqS2E7QNOcbhtSyMegThh+nn6KuosugIMAExwEpleCAKszj5cy0H7BP85gHYGcsrKclI47NSvvhlzPg4atkbAe4v2XTJYfxgqbodyKbkr+1E0rMhkWT9h0vT28XZ2p7qLaQVQvMsWbGkoXd0gVUoaUCEQVJYg+UyUSQFIJoif/d1Pov9L33Hy/yuHHhic3HvLFrx+pHx1rz7KUsCjtecpnJsnxrq+oz6SUComufct03yaN2yhVQOdkWaYDJP0I4fv6YP1kHBPHpzWYzJm42yLdSpIxZ2Y/eArKLx18FSv05pXZufxmCeuuxC96d1l695X3VuhgCj5f8Dvl+UD2ib51RXTvuKw+XuZytPlOK7YXaPlFn+RkiBQztxs68+XIYEb1a7GMIwv9uDnmGmt/qyt6ybmGiB0GHmtlNnhczHhxjzFiR8HnY0VrDbhYaLnHpnaGfENmC1kwRyE4If2pmmcS+rVtCja55cIh2oTg2znDWyJP5TujrgqxVy59yqlC9ogb2yx/ZmhtEcV+1/cSuEeKII4fisMAoeF/q/T8l7NLunwLcWAwsP1FQ5yMLL/HBG4kPQcBRWSuaHNEMhSRGM615jLNaZutTMa4FG5p4wirddruF+fzXc87/+PmSeMMLeXJ35FXWGoSaPeBCYd3hyxWgoIRBMehPN087Witvz8v/lFMgWukSzkICDarAoIhpA9tXxUQ1P6bOTH9OHRX9vo358NwX3NmHG91QG/f9HTiSmnw455QS1NkJZ66396fDVfS03Aw6Tp+YF1Bgr/L9V2objNRnEXW07Bto7tqy+2yBUeEkNGXa0Nm43sntyDfjTYksTJ0JBqOzlhzPzUvOfniVaLP/fDml6mzjIpR6ImUjZLiAYsfl16EZOHZPzGNBtTxmZ054ctKSbuer37aU6Hdcs0bFwctnsx4Ua1RJn7i59uEHQcIGnIUbMebAI3lKFbccAur84mZB9d535rFH21Xkdt3rvFt3WGszsEBa4rYO6irNsTdwR7Jy8q1pv8RV+b81t887KoVFF99joq+bWn7+kxAqt9ldZOBj6GNl/jCXDZMF+RsUGYM5nfp1BD2F6HNYG/J197VrR7/PHn46tj5i1SV62bt+yXWSR/AbrVK2L9HX5errrq6wtSzI1dnOTxULPwsN+TxWmfdPv6Os+JivboTchO1Hwxvyw8MEcNNpDcaSjrueWM7feFZ1pmuzeT6CBkq49p3B8Qac2jNMjbXKn004vIPOF8h5eMuNF4ymFlH/nqc6Ff1bdiyI0Gi06P+jFDMOjeUhkL57qTrL8TGr1Z0uV4JsWEY0MZbXE6tKAwpqc5LD+J/eDIGFySuSLzITMqzT5BqzJs+1iU2+FbYvDP7ndHzT0h3chz2cId3x0vSm6KMHsKG5TXt9g5DpgL5Q18Uz2rhd/L4duLOfYVoTGEQjcHleyhYk9wPQgH6j8uAiNh/RIqJELTikBv+jkP+XBEQ4LChRoRU1FeCxiaQJED05P98xUJD/Tl2oOixAwXHDtjnSma+UDgF8aVDpEs0TlPlG7PX7MRydQQ2+k7ssbh0nVGNH2N042grm/BTVd+b64awM2otWYwVHer3kVwEnXtx7KFuMUdSnST9ys8anZ7w2tc/nGNdxSrfWv6wWK4sjKX8QfruLid+hgmPA6+JVtLrFF+VMFvcrd5es3eoDY8OKvGa6/af2+yQz/NB/8ZzNbfLJDeVkAt5rhwK97adWhh7xsR+3yG00GjDK/aGPFxwQ6rG9OKY3B5OEVNb2YIwyvN1m2uM9g1NTemmRD48WHUwWuChZmXC3tdx5sf4Z/MVd79I3qJQpmTXXqP5jXivGq1RWVV+Uu1I/5lw+Xkz2xQxFalWdZLbUesbpzlK10sc6/5wAx2d+MlxpteqMSE1pq5JjCrlyCd77baMrJpUpvqOTXcPVZ4sE5QoKvaYdBbxGZE1OuMYOyq1956YsaZV29VdWpLomb4we8X7EmMBezks9YOrFxAjdZdRNMfHTdzV9QIDO41fqedzTEgY1fFd335I70VzKyXsOeWV5HCjflb7dIvgrseRiZOmRlBRyYnhSfvc8qWnFR6jzRkRB6cGp4xfGW0owsleKDrsGf7yuEuIY5XisQe7Tjs0BsvKvp/yb5VNkk/apmrePBK1Pa6NxaR9oFBXkZr2ibQQImonj9vrlJataa507FFFLO+zs2Yf0ivq9PP8MvufD8Ym/IidU3DsnPhF+PsZPH+5Lln/YwMuFIZNmBVhjQhCuCB0Edr/Glf/FJRXr3goCptRhGTd37gYzEbeFN0i9EnEKUN7VoIb/QyqeZ5pnnG00X910gf2W9hrYWf9sShxhJQciUQQ5vatCnNWkAVktirM6fy9MPcf9k+FInLpjRfFRGRAEalQRMqPTsKjoYhISOt7dSgkj9JfLbPcyK6B8JF5+ztTQl0DAvFeVH9o248doCBlYaKoEMIE4Y7wRDgj/BCOiABwUtkb4YoIhVP054U4gxPM/vCb/rt6eFGhXy3EPGejCzOf24Ty4+8NUT3Fc7Dpa0dcT2bppB/uD2VLbnZ3xMtrLrRS+vwjvzVovWbt2tJoUHxuzvuxa6O4SmHGXvdjyYfj9S12DrGdPNTPbyw4t1Un3qq34qvvmCYTfkPOSw2BwoGrQsGp6qMTbp3bNULCJOZwhy8kUyMTP3RLo/Q3thznrD1fzMCWM+X1xQuflrdRa6OvnZGrCIs3aU9m+ovID01Jc/pyz5a29NarTJOkysbLZaZ6n86tKc+Szcg0XaOBnWWOGxRpJfKNzrQr9NifvWKkznqTteVmadl41cPH3LGWenZqxP0y/EcrP8gsPJPfLOqdWbU7zotELqqhtm5jYLyA3CirSdPCmXpgm6pN50eSjgqSuQ/rFR0Y37bR/VzrXiuX6FYh100Z0cOP5hZmefKzZUbuFGb0vtvrqj1mz3Q6RpMxmLGPsTJIhKvB2fnqzJObApiGYe1ba2TfPXNXnMz4mO+QPoQYzNev3z2XUchibMiZFS7Si9jQXplTqKUXLKxys7+gIDcsTPyLYZpIyaKBRPj82YVG3xrjjNG3QSH8k29Us0L5jJcHqyW8gl6Wf1mKf4sNf+O9pXwJmsKYnBgeDvJ3TdHoO2NrZt4Yvks8P2QtUSxsWpu1Umvx4u3ze5vzY3N27bc1M9Rr0unMOWDPGm7o+zU0t7ne39+n0yoQxx5mcYdAw1RANMxlFBIJRaT9rwPXr08H/rw2khfRRhef342YBU1gW33hBW7FzxSWsAZaXcoNSfzcEEOApe35XDefUe06E50WsbCho2J9ZBm5Ycht1SZsBFvIJm9juCzCFDgWBXYx+rUbD9id6DcLhgKn84TzneFPXojQfOlwyX/r2TahAWRPinOAV6joH2IzhoZEhDETBu2sv845eYZ5aT5ZMjRkmqTZMem/03acTsrzLNkVlbTzEW8TwVQj47iG/rZY8WsVfS2Pbm6a9oiJ3XJKT+UVOXXQIWvtx6NRlEeV+C6fo0E+pdKNQfbp3w4nR+m77LReLBJx2GGrqRpzs8X7KMeasxOexvlTPYP6vbE6kRnTRxq7pq34xOpTPXxswzUeh7jOyS16XpI+x7Z+vjWLn3HZIdT/rqTT5BGNOCxJ5mRqkmJka8g0bFhzjT13B203mS909EgOWFzMun5Gfmbka4uF89h4zanZzdF1TdZfNWpTIKahwqef8vd+7ScsO3qh1g9c2G2r9X5ksbPkllW2mkhLG009n4aShacnkj/HiJFAQ3HDWWuBaZ74ny3Ef32hbZVN7oX4Vpsk9ucFQyRc+Y8SBgIHOHFMIKgS1JXUVKA9f7LIRc6R+QT2qgTdjMT9/LL4HofslIU/LJnotqJq4I93Dt4Vwsyd8SK3rntSBdr64enMbkRPvEyfD7MdvrClxVO8WSfYOrsvdfr5mWvo4Zz1cjjhDOPE6CaOfLUmy40i71J0o27f8bhga8HZ0FFdF6xMe8AeUHY2knQ9f4ErW/bm7g4R5okRZhrJuqjMfaxAIrbJNeD8Qx6fWPLngeNV0lcCBNTHxyWmHo/w5s6gF/w+cjx5wPWy1Mh3q0bb1hgT3NwhBYzAMHN1/sDr0dLM2brPCeoxhMPncrSD/b74Xjj0cCEmu3O7ssK3PtF3CDYczy3L3kB9pv18HuPXeI69rfi8tHPp3nr2kFZ+j5vjk2O1XzZVjCYdL/ZvY31E4C0OOI1A/B8W9ai+DQplbmRzdHJlYW0NCmVuZG9iag0KNTMgMCBvYmoNCjw8L1R5cGUgL0ZvbnREZXNjcmlwdG9yIC9Gb250TmFtZSAvQ0lERm9udCMyQkYyIC9GbGFncyA2IC9JdGFsaWNBbmdsZSAwIC9Gb250QkJveCBbLTg4OSAtMjExIDg4OSA5MDVdIC9Bc2NlbnQgOTA1IC9EZXNjZW50IC0yMTEgL0NhcEhlaWdodCA3MTUgL1N0ZW1WIDg4OSAvRm9udEZpbGUyIDU2IDAgUiA+Pg0KDQplbmRvYmoNCjU3IDAgb2JqDQo8PC9GaWx0ZXIgL0ZsYXRlRGVjb2RlIC9MZW5ndGggNDE2ID4+DQpzdHJlYW0NCliFXZPLboMwFER/5S7bRQUGP1opQkpJI2XRh5r2AwjcpEiNQQ5Z5O9rPFbqFomgAR/PTOBm9Wa1sf1E2Zsb2i1PtO9t5/g0nF3LtONDb0kU1PXtFFX4bY/NSJmHt5fTxMeN3Q+0WFD27h+eJnehm2U37PiWslfXsevtgW4+663X2/M4fvOR7UQ5VRV1vPcbPTfjS3NkygJ2t+n883663Hnmd8XHZWQqghYxxtDxaWxado09MC1yf1S0WPujIrbdv+fSANvt26/GheVlNV+KPFzyR6h7qBrqAWoNhZtCQD1BYZcSuwgJhSVCQRVQGgqAMFAABGxLAAK2JQCxhAIgEKLEkgK4jJGAS/gVwGWsCVzKtKYEUKCfrNMqcpWGl+s0vMrTgKpMAyqZBlSxNDqoPyG0SEPoaARAY08JQMeaSK1jTTjoWBMOOjrgber7tJh+SKvoOq2i0VYhksa7VYikASjYmiItZsq0mEFOBVsDQCGLwU0FWxP/HtiaZfhk47c5f7zzjF0noz0754ciDGKYhnkOesvXWR2HcabC+QNryfHtDQplbmRzdHJlYW0NCmVuZG9iag0KNjAgMCBvYmoNCjw8L1R5cGUgL0ZvbnQgL1N1YnR5cGUgL0NJREZvbnRUeXBlMiAvQmFzZUZvbnQgL0NJREZvbnQjMkJGMSAvRm9udERlc2NyaXB0b3IgNTggMCBSIC9DSURTeXN0ZW1JbmZvIDU5IDAgUiAvRFcgMTAwMCAvVyBbMyBbMjc3XSAxMSBbMzMzIDMzM10gMTUgWzI3N10gMTcgWzI3N10gMTkgWzU1NiA1NTYgNTU2IDU1NiA1NTYgNTU2IDU1NiA1NTZdIDI4IFs1NTZdIDM2IFs2NjYgNjY2IDcyMiA3MjIgNjY2XSA0NyBbNTU2IDgzM10gNTAgWzc3NyA2NjZdIDU0IFs2NjYgNjEwXSA1NyBbNjY2IDk0M10gNjggWzU1NiA1NTYgNTAwIDU1NiA1NTYgMjc3IDU1NiA1NTYgMjIyXSA3OSBbMjIyIDgzMyA1NTYgNTU2XSA4NSBbMzMzIDUwMCAyNzcgNTU2XSA5MSBbNTAwIDUwMCA1MDBdXSAvQ0lEVG9HSURNYXAgL0lkZW50aXR5ID4+DQoNCmVuZG9iag0KMTAgMCBvYmoNCjw8L1R5cGUgL0ZvbnQgL1N1YnR5cGUgL1R5cGUwIC9CYXNlRm9udCAvQ0lERm9udCMyQkYxIC9FbmNvZGluZyAvSWRlbnRpdHkjMkRIIC9Ub1VuaWNvZGUgNTcgMCBSIC9EZXNjZW5kYW50Rm9udHMgWzYwIDAgUl0gPj4NCg0KZW5kb2JqDQo1OSAwIG9iag0KPDwvUmVnaXN0cnkgPDQxNjQ2RjYyNjU+IC9PcmRlcmluZyA8NDk2NDY1NkU3NDY5NzQ3OT4gL1N1cHBsZW1lbnQgMCA+Pg0KDQplbmRvYmoNCjYxIDAgb2JqDQo8PC9MZW5ndGgxIDM4NTk5NiAvRmlsdGVyIC9GbGF0ZURlY29kZSAvTGVuZ3RoIDk0NzExID4+DQpzdHJlYW0NCliF7H0JYFTV1f+59703+/Jmn8xMZskkE8hAAgmQBAIZdjEie0yQCMgiCggI7lusIhqtom2pWutWF1yokwUMSwtV1KqlWrXWXVTc2qK0tWpVMv9z75sZQo3/T/jMNwjvN7nnru/e++4799x7zlsCBADykIiwdsy0CePXP19xAkhPeAHyO8aPGTtOGzQ8CUKsAUCYOn7ypGnlNs/jIPR9CKjXOX7ajFFtVyzuBGnkDoDLXz5+2vRxS0tO14D0+E1Ya/CE6dOOGz5xy/0Ao/sB2H4xaVpZuXPC5dMBD8b8OZNHnzB9/4UjRmP9YYwPqR8zsWHyjWf8G2D677H8T+ctnbu835drngdqFrH9gnnnrApv2P7WdUD76AA0Zy5cftrSqnvccaByHwBj8rS5K5dDHkSwPhnrk09bcv7CUaNrTwFaeh7A3SWL5i89759dsUcAFs4Ccu/6RQvmzv9bXf0fAMitrP1FmGCv8FyD8RcxXrho6arzprT0MWB/8fhE2+IFZ51J3t1/HNB/v8jKLFk2b+6t1zwuAH3+boDogKVzz1vuaTQHMe8LPD68dMGqucId0lwcj052vmfOXbpgx4j5twP9fD1A6bjly1auSpXAOhCK9rHyy89asPzOtg//CtT/MoCpDNi10QI8tm1UfLa15t86P5424q53i0uY/9IVe/7+5cP7T5NBNwWjel6eAX3tiK4TYbQMXz785QUyZHPSsDzKUmw/h2aQoR9Q/MmQgCsBJA+2SzFXEK4ia0ECnXSLVIEV+BVf+BMspHadRI0akTKIu6E0tQPOO5n3ADF94ugw1hUu+oP0QtcUUqEdQdoSQFKpFDJZTNrKzhRcmnSXaLXiePgvcAr0APoAXMRcNl4ND6T9LcwXV8IMdG+hq0FXj86XTpuIbm6mTE91ZyDVp/ZL9bBOehIWorsNw3eJ78J6TTUsxfjd2Nb2TFmsa53mAWA8Dpg/D8vexut4Eu7E8Cw8boBSJ+i1P4Y85qPTYHrfb2sf6zwe3ZXI6JPRH4euDtt0oD8K3RryJFyVKYvhy7H9NSwd3Zhu47Qaj6/F4wox/fJs3QBWdBF0ff5/Y6Dihw287k98I+0BeO97b+cBWIwuD13k+65bhQoVKlSoUHHkgqxPbcl1H74rJP8Pp68qVKhQkUsQSG3RoZNBlZsqVKhQoUKFChUqVKhQoUKFChUqVKhQoUKFChUqvj+Iv4OFue6DChU/NJBbct0DFSpUqDiW0bXrv+KPo3sO3Z/QfZxOe/3/vl8HIK6EWYIdasXJcJw4DoZjfCCGh4sXw6liMdTyMufDdPbulJAHw7q9X1XO36+6BMuVQR0vdyHMkB6HM6QXYJ70BdyrPx7uRf9WgcKwbHtnwbhMmBrgau5PBot4HqxmfeH9wfIsj73vJK7AY66Gm8THMO8D9Jeh08FNUhnG98FN5K/KO1gMwjZMfxLz/47+QMxfquSJr2HaUjhelKGv+AbcIC4CnaYRgliXTlyCzgKh/6vxziVwrNbkug8q/u9BH4CC7u9rofOk00rRTUiXqUjHmV+Q6z4fzeg2/hNy3RcVKlSoUPFdYfu5lhACGh7RaNjXGbToK0gnAxRJJoQ9MALLnA32ANilWyC0evc6u5IfG6yJFi+YVlkNUL2ishBLxe2VAH/eOS83ZwUpRkhPOey0VBzD6JEr/tdFVfwPYFJGhQoVKlSoOPJwdK1PR9fZHIFgA0zYruZ/GmmiwJ8J6AkLCfjjlRBw2llyNSFuUkYCdpZWSgYQsBISI2Vl/4uNU26ZIH2+RBmmXmujl2pWoSLHEEDgE0gSBEKR0b3S34074AtdCnSgS3WBHvSp/WAAA1IjGJGawITUDGakFk6tYEEqgxWpDenXYAcbUgfYkTrBgdSF9CtwgxOpB1xIvUi/hDzwYNgHeRj2gw9pgNN88CMNQiD1HwhxGoZ8pBEIIS2AMNIo0i+gECJIi6AAaQzp51AMUaR9oBBpX4ghLeE0DsWpz6Af9EHan9NSKEFaBnGkA6A/0oFI/w3lUIq0AsqQDoIBqU9hMKdDYCDSSqhAWgWDUv+Cak6HwmCkwzitgSFIh0Ml0hFQhbQWqlP/hAQMRToShiEdBTVIRyP9B4yB4UjHwgik46A2tQ/GQwLpcTAS6QQYhfR4TutgNNITYAzSiTAu9QmcyOkkGI90MhyHdApMSH0MUzmdBscjnQ51qb0wAyYiref0JDgRaQNMSv0dGmEy0plI98LJMAXDs2Aa0iaYjvQUTmfDjNTfYA7UI50LJyE9FelfYR40Ip0PM5EugJORLoRZqY/gNE4XQRPS0+GU1IdwBszB8GJOl8BcpEvhVEw/E+YhXcbpcpif+gBWwAKkZ8FpSFdyugoWpd6Hs+F0pOfAGUjPRfoenAeLkZ4PS5FeAGcivZDTi2AZ0othOdJLYEVqD1zKaTOsRHoZrEL6Izg79S5cDucgvYLT1XBu6h24Es5DugbOR3oVXID0argw9Ta0wEVIr4GLMeVapG/Dj+ESpNfBpUivh8uQrkW6G26AHyG9ES5H+hO4IvUW/JTTn8FqpOtgDdKfw1WYexPSt+BmuBrpLdCSehN+AdcgvRWuRfpLTm+D65DeDtcjvQPWIr0T6RtwF9yA9FdwI9K74SdI74Gfpl6He+FnqdfgPliHdD38HOn9nD4ANyF9EG5G+hD8AukGTn8NtyJ9GH6JNAm3IW1F+iq0we1I2+EOpB1wV+oV2Ai/Sr0Mmzh9BO5G2gn3IN0M9yLdwulWWI90G9yf+gv8Bh5A+ltOt8ODSHfAQ0h/BxuQPgq/RvoYPJx6CXZCEunj0Jr6MzzB6ZPQhvT30J56EZ6CDqRPw0akz8AmpH+AR5Dugk6kf4TNSJ/l9DnYgvRPsA3p8/Cb1AvwAtLn4UX4LdI/w3akL8GO1J/gL5y+DI8ifQUeQ/oq7ET6Gqevw+NI34AnkL4JT6aeg7c43Q1PpZ6Ft+FppO/AM0jf5XQP/AHpe7AL6fvwR6QfwHOpP8KHnH4Ef0L6V3g+tQv+Bi8g/Tune+FFpB/DS6k/wCfwF6T7OP0HvIz0n/AK0n/Bq0g/5fTf8HrqGfgM3kD6ObyJ9AukT8N/4C2kX8JupF/B20i/5nQ/vJt6CrpgD9IUvIdUlem9L9P/8QOX6X/7zjL9o2+R6R99Q6Z/+C0y/YNvyPT3v4NM35OV6WcdJNPf/RaZ/i6X6e9+Q6a/w2X6O91k+jtcpr/DZfo73WT629+Q6bu5TN/NZfruH6BMfyVHMv1FVaarMv0HJ9N/6Pv0H65M/7Z9uirTVZnes0z//VEg0wElLthuNbp1IAjs31AgRJFbar751IxOq9VqNDotBdDgQqABjILOoNVplXxeWtRoMJ/q2GMpokbQ5PIJFcpPp6ccUewxWcWxAvrdi2p7rxfHHIjRnesuqFChQoUKFT3g6FrtD2Gbo6JXwRQjRZs6ENLpdGYdKiIarnAx5UmgGg1TsrRaAUDSMQWLxTT6/40SJXyPp3HoENPggd5ro5dqVqEitzB59d+0zWjTyC5XWp1er9Pq9TjXtXrQ6/APM42siJKvZTKFixXByBJFjKGIkaTcnJUilFTbjIpv4hA2Lbre68UxB2ry5roLKlSoUKFCRQ9QbTMqegNaidlYmK1FK3G1CkN6vd6ilzjPocKFaZIgKHk6pkRp9Oy2N9eqDKz84UK1zahQ8UOF2WdgJhnFhsL4HGfSN20zegadgdtmjGDQY4IW9GatPmub0f63bUbU8uTcnJVqm1HxbTiE9Uq1zXx/oGZfrrugQoUKFSpU9ICja7XPrVqu4gDSFhlt1jajZbYZg9WQsc2IGduMTscct81gkL2toGO2mcNXolTbjAoVP1RYg8YDthn2mAuzzejSyC5XeoPRaNAbDTjXdUYwGcDI7DNWvT5dgJcWuVgRzHgcSBhjtplcrXdcKPX40E7unuVRcUTgENYrQ+/14pgDtQZz3QUVKlSoUKGiB+hz3YHvFapt5kiBTpPRpg6EjEajzajh9kBUuDBJIwo6dv9bZ9CL7Aa43sBeTtDpdSZW/nCRW7uFlAYP9F4bvVSzChW5hRw2MduM8thcxjajTyO7XBmNJpPRYDKiwNebwWTEBD0YrUZ9ugAKFb1e1LM3KAWzTn/ANpPT52ZU24yKb0K1zeQEVA7nugsqVKhQoUJFDzi6VnvVNnOkQK9RXjtALSkbMplMDpOG2wNFkDBNI4p6vcGg1xkMzDZjwiCwmN6cvQF+GFBtMypU/FBhKzAzk8yB/6CNM+nbbTPSQbYZG6McvDSKGG6bYQYbjU7Us2/T5Oq5GT5he3xPU/0P2sc4DmG9MvZeL445UFtBrrugQoUKFSpU9ADVNqOiN6BnX5fRc1tLNmQymZ3mrG3GoNhmDAYMGI24QdWZDEZWXs9tM4f/QFdubTMH/qVM7yldqjqn4miFI2Zhthnl+ZaMbcaYRlY5NZstFrPJyqSJ0QpWM2AMzA6zyaTkG4wGo1FjZCZfUTbgURqDZOAmm9yclWKWUW0zKr6JQ1ivTL3Xi2MO1BHLdRdUqFChQoWKHnB03YlRP8NxpMCoNTD9yIBqlZarVRiyWCxui5bznAQaTNNKIlJ2A9zEboBbTCYjsJjBysofLnL7TIlqm1Gh4vDhKpGZSUaxzbBXkNg/zjalkVVOzRar1WKWLTgPTDaQLWC1mMDssljMSr6JyRUUMeydKNloYi9MaozMZJNT20yPL1Tl7j0rFUcEDmHTYu69XhxzEFwlue6CChUqVKhQ0QOOrjsxqm3mSIFJx4wuzNZi0nG1CkNWq+yVdZznJNBgmk6STCaz2WS0mFGJMljNTMEyGc0mGyt/uMitbebAv5TpPaVLVedUHK3wDrAzk4xiQ2FfnWL/nMmcRlY5tco2m2x12DSorzrAIYON2Wc8Vtmq5KMksZi1FgvKAo2TGWx0Jq0FwGjK1XrHbTM9vlD1v/m0loqjAIewXll7rxfHHATvgFx3QYUKFSpUqOgBllx34HuF+hmOIwVmPVemTKhW6TN6lc1mD9j1/O6fBrSYpNdIZovFajbJVvZygs0qm8HKXlVwsCMPF7l9puTAv5TpPaVLVedUHK3wD3Eyk4zy2Bx7BYn9cyZrGlnl1G53Ou02lwPngdUDLhs47TLYAja7Tcm3Wi1Wq9bKxIrGjceB3qJDarLk6skDLpR6fGgnd+9ZqTgicAjrla33enHMQfAPyXUXVKhQoUKFih4g57oD3ytU28yRAquBaUdWC2pJBq5WYcjhdIacBn73Tws6TDNoNVarbLNa7PwGuNNmt4JstchWFyt/uMitbebAZ0t7T+lS1TkVRyvyh7oP2GYMBsU2I6eRXa4cDpfLYfe4tLiCecDjAJfDAY6gw2FX8mXZKss6WcZ8bR4eBwarTuafqcnNWSlmmR7f0zQYjq5vvqk4RBzCeuXovV4ccxDzh+a6CypUqFChQkUPOLruxKif4ThSIBuZdiRbUUsycrUKQy6Xu8Bt5PZALaDiJBu1Wlm22WWrw45KlMVld8iAMbvskeXDf3w7t+/7GNLggd5ro5dqVqEitwgnvOxxGeWVRqORWTX0YE8D0qYXcLk8Hpczz6MHsPshzwUelwNcYZfLqeTbbLLNZrAxsaL1s4dpjLIej7VYc/VWCLfN9PieJvvEsYpjGIewXjl7rxfHHMRwItddUKFChQoVKnrA0XUnRrXNHCmwm2w2O3vFwG43cbUKQx6Pt8hrAqZg6UCPaSad1m53OO2yy8lfTnC67OCwyw57nt1++A905fZ9nwP/Uqb3lC5VnVNxtCIyKo/ZZpRXGr/VNuN2e71up8+r2GZ8bvC6XeAuOGCbYbLHYO9mm7Ex24zVmqvnRFXbjIpvwSHYZly914tjDmJkVK67oEKFChUqVPSAo+tOjPqJ1CMFdjPTpRzMNpMNeb15sbyMbcaQts04+IcjuG3Gy2wzGHPafXb74T/QpdpmVKj4oaLo+AB7lUn5Lgz7dK8Bf640ssppXp7fn+fJ9+tRXw1Bfh5gDFC6eDxKvtPlcDkNLvbOkzaEx4HJbnCxx2nsPbfa6+C2mR6/oWXK2feJVRwROIT1ytt7vTjmIBUdn+suqFChQoUKFT3AnesOfK9QbTNHClwWp9PlZC8auCxcrcKQ3x+IByz87p8ejJhm0WtdLrfH5fCylxNsfo/XCW6nw+PMdzkP/4Gu3H6L5cC/++09pUtV51QcrSiZHmYmGeXdI4uFGTRM4EkD0qYXCASCwYAvEsR54IlCJAAYg0CJHymHx+PyeMwejwHAUMgMNhanCanblasnD/iE7fFjNxbL0fU9fhWHiENYr/y914tjDlLJ9Fx3QYUKFSpUqOgBebnuwPcK9d/XHCnwyB63x+N1o5YkM60KQ95gKDQwJANTsIxgwkTZaPB483wel9+HSpQz6PN7IM/j8nkiqFsddtO5/RaLJQ0e6L02eqlmFSpyi9JZUTCb0x/9ZZ+HYf8425cGpE0vEApFIqFAYcQE4CuCwhBgDEKloWBAyff5PD6fxcfEiiGGx4HVY/Yxk42n51Z7Hdw20+PHbqw5+waOiiMCh7Be5fdeL445aEpn5boLKlSoUKFCRQ84uu7EqP++5kiBz56X58vzeVFLsnO1CkORSMHgAhswBcsEZkyzmQw+nz/g8wQDRgBXJBDMg0CeJ5BX5Ms7fCUqt+/7HPh3v72ndKnqnIqjFeXzY+xxGeXdI5uNPWxigUAakDa9QCRSWBgJFRdaAAJ9oTgCGINIeQQpRyCQFwhYAgETipo+eBzY8ixIvXm5uhfBjak9vqdpsx1d3+NXcYg4BNtMuNc6cexBUz4/111QoUKFChUqekAw1x34XqH++5ojBQGH3x9grxgEAg6uVmGosLBoaJEDmIJlBlScAg6zKRAIhgJ54RB7OaEwFGYvJ+QFA6hOHb4Sldv3fWxp8EDvtdFLNatQkVsMWdKXPS6jvNJoZ9/vxV8wjexyVVhYXFwYKSm24grWH0oKAWNQOCQajSj5waA/GLQG880oavrnB9kXg635AD6/r+dWex3cmNrjx27YJ45VHMM4hHsJBb3Xi2MO2iFLct0FFSpUqFChogeEc92B7xXqJ1KPFARd+fnB/GAAtSQXV6swVFzcp7aPk9sDLSBjmtNiDobCkaA/GkElKq84Eg0CxiLBOOpWh920+Xs8jUPHgX8p03tKl6rOqThaMXRVP5Dl9Ed/HQ4AGX/hNLLLVXFxSUlxtH+JFVewMuhfDCXFhVA8tCgWVfLD4fxwWA6HmW1mIB4HjnwZacAf6KHJ/wtw20yP39ByOI6u/5Wo4hBxCPcSinqvF8cctENX5boLKlSoUKFCRQ84uu7EqJ9IPVIQdodC4VAkiFqSm2lVLFRSEh8dd3N7oBVsmOi2msORaGE4P8ZeTvCXFMbCEA3nR8OlqFsddtO5/RaLIw0e6L02eqlmFSpyi9FXljOTjPIfadxuZtBwQFEaWeW0f/8BA/r3HTQA50FRJQzqDxiD/qPiSDmKigqKihxFRVYUNdV4HLgLHEjDkUhuzkp5ZKbHD++73UfX9/hVHCIOYb2K914vjjnoRl+Z6y6oUKFChQoVPaBPrjvwvSK3j0yoOIAiX2FhUWEsilqSj2lVGIoNGFh+Ynkev/tnA1ScivJs1qJYn75FBfG+MkBoQN94EWCsb9Fg1K0Ou2n5ezyNQ4c7DR7ovTZ6qWYVKnKLunVV4HKlv4PGPg/D/nF2SRpQki5VXj5kSHnp0CEugJLhMLQchpT3h/K6gQNLlfySklhJiaukxIaiphaPg7yYC2lhUa6ePODPAfX4nmZezr6Bo+KIwCGsVwN6rxfHHPR163LdBRUqVKhQoaIH9M91B75XqJ9IPVJQkt+nT0mfkmLUkvK5WoWhIZVVJ1UFgClYDnBjWsBhK4n3Ly2JDSy1A0SHlA7sC6V9Y6V9a0r6xg676dy+75OXBg/0Xhu9VLMKFbnFtHtHgMeT/o807Cu+7B9nl6YBadMLVFbW1FRWjKzxAJSOhZGVUFM5CCqnVQ2pUPJLS0tKS72lTKzYx+NxECjxIC0pztW9CP5p8x5fqGKfOFZxDOMQvh02uPd6cczBMO3eXHdBhQoVKlSo6AEDc92B7xXqJ1KPFJSG+/cr7V8WRy0pzLQqFqqpGTFnRAiYguUCVJxKQy57adnAitKSIRVOgOKaiiGlUF5aUl46CnWrw27a+T2exqHjwL+U6T2lS1XnVBytmNU5Fnw+UN49CoXYf3XzQUUakDa9wPDho0YNrzpulA+gog6OGw6jhlfD8JNHDK9S8isqSisq/IOYWHFOxOMgVOqrYK9C5epeBH9HK9RTTijUY7KKYwWH8H7qsN7rxTEH06zOXHdBhQoVKlSo6AGVue7A9wr1E6lHCiqi5QMrygcNQC2pkGlVGBo0avTYxWOjwBQsD/gxMepxVgyqrKooral2A8RHVddUQFVFWVXFhIqKssNuOrfv+4TS4IHea6OXalahIreY//s69rhMIY+wz8Owf5xdlQakTS8wevRxx40efuJxAYCqaXDiaDhu9AgYPW/UqOFKflVVeVVVfmUVygL3dDwOIuUBpAMH5upeBH9Hq8eP3URy9g0cFUcEXN+9aKLXOnHswTz/97nuggoVKlSoUNEDjq47Mbl9ZELFAVTFhgyuGlI1CLWkYq5WYei4CXWr6mLAFKw8yMe0WJ67qrpmeGX5yBFegLLjRoyshOGVFcMrJ1VWVvzPbXwLvN/jaRw6ImnwQO+10Us1q1CRcwhpFwDCoiSAMQzRAhB5wlAIgwg+pAXQF/pBKVRCNUyAiTAZpsNMOB2WwdlwAdwB7bCZDKSvaBJhfbgsvDx8bvj8oj+kUgD82D782AF47Eg4ASbBVKiHubAEzoLz8Ni2/zp2lXJs6t3/4TcPRsCQ1N1d5Ovk3/74t/V7PwPY+/f3hivncojQKZ7lt5btlvmWHTgWGshWRCjFQfmvIwgbOokHjSb+zXVwOF1ujzfPl32lqrAoVtynb0m8H8rcAVBeAYOH4AAOHVaTNmyNGTtu/HETjq87AWDS5ClTAWbUn9QAcPKspsM4hf8fhO9e9M+MvKqEj3kuSJy8etXKs1YsX3bm0iWLzzh90WkLF5za1HBS/Yzpk04cmagdMbxm2NDqqsrBgyrKBw4oK+3fL17St09xrKgwWhAJh4L5Ab8vz+txu5wOu022Wswmo0Gv02okUaAE+o2NjpsTTsbmJMVY9Ljj+rN4dC4mzO2WMCcZxqRxB5dJhufwYuGDSyaw5ML/KplQSiayJYkcroGa/v3CY6Ph5K4x0XAnmTmlAcM/HhNtDCf38vBEHl7Lw2YMRyJ4QHisd9GYcJLMCY9NjjtnUcvYOWOwulajYXR09AJD/37QajBi0IihpCe6vJV4RhAeoJ6xQ1sp6MzYqaQvOmZsMi86hvUgKRSNnTs/OXlKw9gx/kiksX+/JBk9L3pqEqKjktY4LwKjeTNJzeikljcTPp2dDVwTbu23o+XaThlOnRM3zY/OnzurISnMbWRt2OLY7pik54I93gNRrNw+umFN91y/0DLWe3qYRVta1oSTd0xp6J4bYbSxEevAY2nRuDkt47Dpa3EQ66aFsTW6urEhSVZjk2F2JuyslPNbEB3LUuacEU7qo6Oii1rOmIOXxteShKnnR9p8vsTm1G7wjQ23TG+IRpK1/mjj3DGBVie0TD2/PS8Rzjs4p3+/VtmmDGyrxZoOmMzdAwuyeTzEi7NQ3dTsyBLWo+gEZIhkeF4Ye9IQxXOqYmRBFbTMq/Lz3VQjwaOS8/GKnJ7Uj57TIg9l6ez4pFQkR8Mt/wbkgOjevx+cMjedoimS/w0syPgky2qYnwkn4/FkSQljEe1ovKbYxxE8Prh/v3M6aTS6XA6jh8MHk3Fs5zYOLcPhj0TYBb6mMwGnYiTZPKVBiYfhVH8bJMrijUk6h+XsyOS4ZrCc5kxO9vA5UeTkDi4cXEldLPtnld2OsYuGJon7/5O9QMmvmxatmzKzITy2ZU56bOumHxRT8quyeelQ0jG6QfDTdIj6BZ6LTDkrW5hFGkxJsQj/NJyp53dqdciVPIWExyXlOccptNEQiXzHgzpT+9hR3DtwWLqbyaHxg+PDDoof1D1Ti4AdFmO0bvrMlhbDQXnIakqDE9IecjxMb4iERydhBs7MIvzrTO2oYq7Rn0zgkI1mBZD/lKR09KCC/nS4EcG4s3+/cSjoWlrGRcPjWua0zO1MNZ8aDcvRls30Ufpoy/KxczKM05naco0/Oe7aRhyrRWRo/35RltPSMr8VhCJsJuFvJTxQOfqaxuSkeGM0eWo8Gok2LMBzaR0Kpsj0OaMxRGFUa5RcNaU1Qa6aNrNhs4xr2VXTG9oooaPnjGpsLcS8hs1hXCp4KmWpLJFFwiwCdQSHpo3qeHn/5gRAM88VeQKPz+skwNN0mTQC8zqpkiYrDcV4Qwnch8zrFJWcRKa0iGk6Ja1ZKd0nXVqHOTLL2QKU7exYpoJWjExvSBgqE0MTwxIjaC3FEWFJbZiyBcsOI9A+gtQSfyvWOZUnd5Lm1mEJ/2Ze09R0yWYsydKas2nYc1asW0XYnnLiMw6cwYyZDe0jAOvnFEuMYmCSFjvRfQ5xwcT4/KR4g4m21E1DDmSZhiq/oVt2mB2YJNHk7Oh5EXZ2yfro+RFMjCbDKK2xUCuMDzS2tITxF8VRmVffoFCWRfoFsKbGZPOpmbL+APLEgagJD+V81R5gMiTb2oWZ1s7C1ligJdNccl6PrWHvk+RkRvkf737rEIgq7eMqrTTaMqtlJvJjJJnPGk73A6OWQCOvAXtyE+8J4YvTPNwTLGRzKcyEHIrJ6PGt9MQ49wn3W46Pjp2PJZjDRXcwXqxIeH4jKxVlk4Yx/rcWIt0KsYWEV94iD8vESDqmTN+W5GkHRxdlo+OYwz1KUakiJvBc+JSNJM/wJ5c0xrNF5rJzbsG5PZRN8KH84PHMzcFlZ3yyed5c7CKuNxPmRTHheEwIN5yqjCBbqFvYzmneXDyMjXK6peSZ8YOqRJlAUERhRex0ks2Tw3Maw3NQhpApONj+cFJCP7wQt0/RuUxuTFbOZzIKf/TmtkzDY4FdNn9Si/Js4dwFUSZck4zfldFnfRSxdzCtIQn+lpYo8hB2sWgcFsbqY0lNbALz8G95PDp3AdvZLWQbuwXKlgO7y0eH1eYfG400YhFaxMcSBw4n2qmMzGth+8amOXEcCVuLvSVc3YITvglllRibVz8H5VpYDo8L80s9148xHIQJLNaIFSkF9UWsIB7P/2LJpfHWJm3RgRT+tyyuFNbxWvkmIjk5U0TL/zCwIp6knirMZCdPps7k6wJeKDZ4UtEEHN4EcpWfHY2zaHp62VCOn8AO9WcumHIYpjRmFgDk99YictXk7pJwVtJeN/VkPw5s/9bpq0cahX7sh0psPoSEuFACNeiXtGnyQ51Cn/aYN/TcNqEv7EZHhb5t8fzQZqFYyG8bFkp0CtF2u6vcOrK/EEYRXMZpGOkydA+j2y4wVWi2EMR0Geml6JrRPYxuO7rn0KHiiJTlhtEtQ3c7ut0sR8gXAm3hkDyyWMjDY/PwFKyCBz5Bl0InYD892KoHJqGbje56dLej0/ByLGUZukvRbUe3j+ckBE/bjRXYd0/bNdxrP2NJOY/OVaKzmni0/aRGxZ84RfHHTFCKDVWKDRykJJeOUvzifopvLypvZr7BXL5jpFtw40m6sePLkRK6E6yEQAjuEFyQREcFTTolIdjbC2Plt28XRCACFQjMh1Bqh0DazLbykQaaop+AHUL0Y7pXyaF72y228ttHHk/fgYfRbUcn0Hfw9zZ9Gy6lu9mYI61Fdzu67eieRfcJOg3djb+38PcmfROs9A0oQ1eLbja629FtR/cJOi19A6lMX+eGjtd5na9jydeB0teRyvQ1PK3XkFrpqxh6lb6KXXuhrbK6fDMPxMvSgVBROuDxpwN2d3knfb7tP32Ro2J4pZGjtgoFqJ9WCAVtRQOR/bxtNaeHOum77eF46I6RA+iLkETHrAsvYssvQhjdZHRz0C1Hp8HQSxh6CZrRrUV3B7okOuQypDK6MH0a3R/QvQQD0CXQTUano8+1YTOd9Nm22KjQSDf9I30SPDjiu+jvuf8H+gT3n6GPc/8p9IPoP02faAuGYKQR8wGPkdGX0S/DfIn+rr3QHkqNtNHtOHYhpGXoatFNQjcb3fXoNHQ7LWibH7JjJVvhadSrQ7QNPuL+vXCXDhJnhBKx0ciAYUZiQ4djCMnt4dtjNBFbdzNGGYlddyOGGIldcS2GGIldcBmGGIktOQdDjMTmn4EhRmIzZ2OIkdik6RhC0klve6SwOFQ5aTEJj7TSc3GUzsVROhdH6VwQ6bnsB/8RWd9+0VZSgiN2SyLetyTUjHubbaR5Kmm+izQvIM2XkObLSHMNaT6FNMdJc4A0B0lzgjRvJVU4FM0k0XFQtDrhJc1Pk+YNpHklaY6R5iLSXEiaw6Qy0UkjbRMquDeWe+0j2aRDf/gIlD5WGsERjSDPR1AmbEf6LLoUjyWwULhAKZwXZH5Be0mtEi8dWr4Mp89jeOBjeBkeg7fQiXiBHkM2egwreQwrsCKtRTcb3Q50n6BLodNg6QLs+PWcWpGWoatFNxvdpeg+Qafh3fkEHYVl6S4+zDvGOl2W7vgkdCJ9DH8F+IvQSCJfDshx+Tjh+gCxBsmkYCpIK/k/IAO7TWfrJOZNn5u/+NwM+pF6eh29noluujbtX9/2HxTd5Ka22NbQSBf5OQRF5DxSDTFShH4VrOTxwRDQMX8QBOiD6Je3BerxMGtbrF9oC7GwozaF/hPYE/oo0Ekx+GFga+gv4U6RtIX+jCkPbgq9GLg69FRZpw5TtsU6CXpbwrzo5kBVaMPTvOhlmHFLW+gS5m0KXRwYH1oc4BkLlIxTVmIsYQ1Njc0MHYf1jQmcGkqsxDo3hWoDp4RqlFKD2TGbQgOwC3ElWIKd7RvgjUaDmNIRGjxjRmUnWZTop12nbdBO0g7Rlmv7aSPakDZf69c6dXadrLPoTDqDTqfT6EQd1YHO2ZnanYgz46RTIzNPIzIq8rBMGWV2TCb6iI7C8ZB0CHW0btooUpfcMQ/qTg0nP5sW7SQGVPyk6CiCKyvUTR+VrIrXdWpTU5OV8bqkdvLJDa2EXNeIqUl6Faou0xs6SYolrfYzE8tmIMS2+sd+5vdZ/ePGRvC6z6n11tpH2KrHjemBzEnT+AF4Dwrnj0quq5vW0Db4gQfyRzUmy3k4lcJwXfInzBSzmfyT7Bs7ZjP5B/MaGzYLI8g/x05l6cKIMY2NdZ2knpeDMPkHlkPW+Qcvp8NVmpWDsC6olLtFKVeEx2O5QuZhOb0eini5Ir2elxMJK9e6snDsmNbCQl7GE4aVvMxKT7h7maeLsExRES/jboaneZmn3c2sTHIELxIIYJFggBchPgjwIgHi40XqDxQpSxe5Olvkat6SQA6UCShlzLszZcy7sUz8u2LBqHictA9rnDeLmbHmRMcuQDcnec05i7xsRx5undeYtm/F5pw6bxHzcU/aGF0wJjkvOibcOmxWD9mzWPaw6JhWmDV2ekPrrMSCMW3DEsPGRueOaWwfP3lQ5UFtXZ1ta9DkHiqbzCobxNoaX9lDdiXLHs/aqmRtVbK2xifG87aAs/rkhlYdjGocPUvx26nRgGw7B/fxo9zy8hGch4dFvJf4t+DWZT0Y441JU3RU0oyOZfUf2X8ky8KpxbIszFaZzvJeMizi30LWp7NkTLZFR0F81dkrzwbv2NPHKH8rEZi06mw24AqNr/w2YN7YZGLumJWrAOqSJdPqkrWo/LZqtZg6h51ScmgmzWgc25naoSSWYuJQligI2YIsrYal6fXpgt+8/men/dFsFjTTre0kESSrYGWjkAzWTacoEaanjUJbcGPF1oqVjXiCK0mcrMzUke52PA5KHNg5Z9yqs9Oh9FisSvvKkXjIysyQZMEGK54dsVW8Wj6c8VkNIy3CEKEMRuLeeQD6/dHvj345+uVCWcIeCwm0MqTXVYaMhjEhrWZMKFNrYxykLZCHzifdB3lijN3QTn2A7kPmd52e+pDlM5/+FaVmZ9oBrIcN5HTYANvhUbIPj3oYNkMHsF3VGLgVLoKfwhpcKWdiytUwFX8Spv+U5KU6oAzuxLXyTtiFZU+CS2ALuIk39RFcCquFF/Co1WCGAjyZybAMfkxOSJ0Ns+At8XKohBPgTFhOmlMNqetSN6buhntgs/D71H4wgg/m4W9X6mPp5dTrOACz4GdwM7xFbtRvhAS20owlfwlnwS1Ck0hSp6W+xB5E4FzsgwgTYRfZQeNY+wL4gHjJRcJorOVXqWRqJ5YKQBMsgltgCxlMxtOINCs1MbUL3NjGeVjrzdAGm/DXCb+BV4lJ2pe6O7UP8qAfTMDz6YA/kh1C1/7LumpxxCQcpb78rtEy+C08Cc+RKPkdXSaZpHIpIV2QehGcMBBmYG/vwyPfJ5/TS/B3qfCEOC41Ciw4Ljew0YbH4W3iI2VkEqmnfekyeptwFuiwxYH4mw+n43jfhLW/icy4iZros8KvxAfFrzT5XbtTFrwiMfgF/BJ+R8x4pmGykvyIvETepaPpbPoL+o7wU/F+8XntXDzrU2Ap/BgehM+JnVSRKeRksohcRNaQG8jNZBd5jnxIR9LpdDH9RFgkrBB+I47C3zRxpXi5dKV0jebDroaunV1/6vo8VZ66EqYgP1yGvf8Z3IZnthmehVfw9xa8QyRiJBb8hUmEzCAX4u8S8mNyF1lP7icd2Mpz5B3yES5s/yZfUVy2qYb6cS/FdlRRehZuWn9Kb6XP4u85+nf6H8EjFKCyO1ioERqFZdirNcJa/G0U3hZ94rNiCse5XFon3S6tlx6UHpX2aUzaH+GG4Q9f/2p/yf43u6Drqq51XW1dHam3wYXXkN3DDKHiPAXm4u8MvN7rkOMehheICcfOR0rICHICjsxscgZZQc7DkbyC3ELu4X3/NdmGo/QX8gn22UwDvM+ldDAdRSfh7xS6gK7Avd2NtIO+RL8UtIJRsAouoUQYLzQJC4RVwvnCOiEp/EF4Q3hH+Ez4Gn8p0SCGxAIxJsbF8eJs8WzxNvED8QNplvSM9J7GoFmquVLTqfkHbpFGaCdrp2ibtNdrN2lf1M1B7nwMNsIj3W/ykd3CZcJYYSNcRyvEPNSK/oj8PBvmCxMpcipdT66iF5MOWiidpxlGh5ETYZ8Yw7F+gt5OP6PDhImkjkyDM2j63QONU3wAvRrxMdgrbsNz+yPWfJ7GRC6hn2hM0IYbrmps83FhgBgXnoFXhbeIVrwTXhMNxEP20vuEycgFvxFHSA0QEW6FXwsryMWwkY4FMHyluxb5+ETyAMqF6aScfCGkUCE+EbmoUngXLofF9GXYi/P4Kvg5mS+eBtdBBbkIPoB7cVb0lc7UlGhc5Cl6uthCHaQDqHg/nl01KSSC5IQrSJNwi+YT+gqcDc+KBnhTeAh7/yz9tTBR3CdNJYtwBlwMV8KK1GVwvtQgPk9OA4HUQ5G4G6XbRUK5GEH/UpQqs1CmbcLZvQXlwEhhIqZ4kXNOQL6YgRLiFvzdhHJCRA46Hef4SSjF/ggdmum0E06TLASlDoD4TNdUmJm6F25OnQZnpm6E/igP1qQuwhrXw3twPawnq7suhOWonb6Cc/sEaRx9VhqX6k9b6Ct0Gl138PXF0S4iXvgr/n6NkRHSVmgR/wLToDZ1berPyN19UMLeDKfi7ncPnuXH2MJxwg6o6DqRtqbGCcvxfN+CKan7UiFigEWpJTAJtsE9WgnmauN4jZPkeTzfC2EBnZpaJSzoOh3H4XochQSO1tkof64WV4iXi/+Ba3HOr0N5cwfOmwdw5rC5D9wIj8JQYrfktTCqg5I9Gm0nvTnhAEncI4BBK+4hkKfTSHuosA2ZTI8ipxS8cfmzmv01J8qf1kzcXwO1GJa/RjJwQMQWsRUhwU0+fB0WdnydkOArCIs72BMLpwjt9FxcwyRcJX6SXB3HFR1SX7QXFA2SOlNfJApifQcZNQY8NVSgJElj/Fiv0wkCBa2uxmDVN+upHncJCZfZOkj/JhHEGkoSZtsgkmdacZ83jp2Js97I++NNNbxTMv721yAhNnt1NXMDB5B43J8wEVFrAEmDKgqqH97aWnmnp3rAwEaHMLjCJVRwurZ8V/83Bu4aILQTz759XR8plOkqF3VNoXOkF0CGE9k5JAzFVlRm7FqdLHeSina43aJDP2HT3m45BQRZCAuC8JDtl9eyQWva/9le+bO92LlaHCzS5G8Hq5awLmDzJEZtgyqHVFZotPhzyYS89bM/Tpy57bLzi4dH4yTeNWUb+YJYPn51/1fPNbas2/qbrlBX+OAencN7ZOpD+8hUb5AJ2PWsT4bbBYJ+B9wunGLpTO3rkGU6AwNfdFitPLCnw2zmgb8nrAYDnWG1hCzU8pA93Wu2PflGz4lVn+m5Iwq2QcUx/FW4PW6XTPdfhgNdMLz4gsu2zZz4bNcUspu8vW3zupaZz3+1/9WPu/7ZpWP9fqDrTXI5rvsGmM/6vdGATPigppNMTsSIUEMpMZAaMFABI6Cp0g6dhHJxGc7yO5CD7jDeeRP27dOmT/fIe/EaQy2j8l55/152uQcO8G/Uagi74+St9e0q24W9rMDr6tRoi4cMqdy0a/JJ5dVDhF27VlwTm5g392TszRbs0hrsjQCVfBS9lDVeozT5MIh3YJk7RN7qZ01NOBJ7sZH2bBPpBrbs2rWL8fqM1AeiTdqB1ySfdLH6Wqlyg8sXFCVn0Gz2IDN/yMefBRJ57ALobWBiKeA2mZCaWBqU4eDvQrILW+Rttmq+WdOnWJOG1fQ+Xkke+DiRZzRqWJUySwHZZGKUpWWrPFBn4kRRs4ZeZbzK+pRF0muNXjrWcYLr+LzR/umOWa5ZeVP9i7WLjfMcS1yL8+b4z6fnas4xXmBdo7lJu05+yvsqfUnzkvE1qy/bpZFy6lMwgQmHpx48qX/ijDemw1/gntJMEglbvWelPhGJDhqAfKSXcXaPNOBBmYJ63Pbygo/U69eGbCaTqZMkOuptFqNRCejMZgy019tWAhMLJqwpDMwMnykKunRRUIpuqoe1wSevYdcPT70pvhcpCzat4MH0UJCmFdCUpKOTickNHZpwnhzACdNGw8bfpnaDG50dnRUdf7qVoGtsbPS3mp2dQlnHErNZ9GGgbYmIW8zaeG2czQ7ZPqSi3O2248TQRAuKYw7ZXVE+xCbHogVazYzFL9xxTtuqUWe8cOeL59+w+f6LLrr//ksuOr6JvkBEMvyh2e1dqVe7uroe23DTI+SXXT//ZB9u/s74+PQrkRvfQkb7CnnMQCyMw9oN2TPPBAyZ0YJMwKCMRXZQEpF6gUnRxeKl9Hp6s058SCR60EhU0EvERMnTBj66BnadgLAbEJ2p3Vx+YOCvCRtn1wBnVwtnVxytRB5jxgzHce7zmaQEym2J1WVhdUkkjDttKuUZt5AashqYAN+DV0K5OAwYUVaXWk81sTHZ3QRNKAY5UIhTotckJElPTHo21rX26jLfLpz6OOKRqE2j0Q7GiV5Bv+oY+cL0n79Ttkq8cMRFoV+Pf3o2nkMNrvJaHLkgLeZzU5lRepts9jocmhlmNqFsNh74OKGXZQwFnVKQTVQPKxAMstxgwII5QRM7w2An3Yp9Mng84ZBsozQcwq6Uvcg6VLYLyhiDxWsZ3VnOpjDNNmiy2ylvMKG32mimnd0Jo91BZwSdLI3V3YZVM4FhNNIZHian+Wj31Bqb1aw91hpvLDF+mDRMs1XartmqfVL3VEA7wdRomm5ZbJpvucB+geNq+zb7e773/Pt8pu3GRxw0aJB1Gs3TAZ8zEPDpAj6BUJ0vIJiDcie9u32Sjdg6iXcj6yewjrUTajIcNN0N3aa7ITvdzfWGlZ4XUMayKU+20ssgDDKpSphsG2tR41lGL6Ui3UILIUSub+WTtOlTXHHiNfKnyuzEtbx27/6mPTY74wckayylccvF8k5F3qenbELvlwNyvhyUNb9F9U+LE1WHvh5dZr5WNUITaToLZy27tGa/VmumwU6homMJNTnNfPY607PXVm2rwCFFlipyRWKVyFBDhgwehPOWLyM4qXFBwbVaoxW1X1dST9Gvbvlk/c0X/uhWstnxxZ9e+Oy4+x69a1Zww4aRNfN2XLLzvYWLf3Jri+PZV/66oeGBbXdfNXcgcmJ96n3RjZwYJ591WyWMed4Eu77eABA2ZeImjJC+UYPZarIGDYa+rmBADPYNSH3NUbPJm4cLfVhmkzCsjTEuYcVjZUzG49KHP7BX4y5nr7wXT2bvE/IT9mp5Z7ycOcYfAySz2zzWfKVZHGs7yXaOX5jqXiKf4ZzvPtt8vvNKc4vzav89ZoPRZLaIWoLtEcYI7KGQrYSp0WYyuMNkconeLfRuyKOLEnrsnYTdM9sP4gt7N76wd1sG7Ctnh5eFadjL5lG4WXvQQdpuB2m7HaRdGeNrR4xATI5RPOtPH2HHx9b293aSqra8F8gWUoX7yx0JY3ZlWNuvk9yYZq74Xs5eaeH/abwpuwbs38OmEe4kGK8prJZlrzYpLODsRDZqZOKIrGBMBISIUZPZakDe2bjEag30FTH0yJK+5jyvN+DiHBXgHFVeVsGYqixeUV6NXgVbHSrdbDXgXKWtzAYzDMY4TMsoRAti9R2hny2+9OG7Lq44wWk3ruy88ozTr3V2RP766/OeXrxw/o/Wdn340u9S5HLvzWuSP7roTudt9LyL5/3oiivCG588rW3+7FtLg7+5bkfXv99n+xMfSkAZ9+IGQJ2Ycd42MKW+VIa9o96sSS8gUmYl0WQC+uzakglImbVFkwnos6tNJqDVpQvrMgFtZnXW6bJl0kuTLhOQMgFNJqDPBNLrWKKy3t5gWmS6xXS/6SmTdIJwgvmnomBHkQUmjaCVDEZBi6uh2fy0IDoFQRTMQE1mUStspVtx40bJHQkDiCIWgacNYidd+IgkGRL5oUGGzDJnUPZUPPAx31wZOkllwqxNFEQHaZsjg7VrrZTNUaPZOQioTMNUoOxgdgwG9mxix9CNlk5yLWe9v7O9B1vlPmVrQo38vswXOdSlPquxVVdzZWVNaVxEyWa1WnHZ46ZPc+rNNns1rhMvJowV1UJB/2pBzM+v4YZDZEQsk3CaEsZqU/PkalMiVm0qCKDfv1oxLZIeLOsQ928yiXqNYKadQvkjbOsCJjGzlMYrKsqVtdQWGUwqbBWuqE2wEbpu/xX0lz954omOrsFk9j3Cpq+Pv6frTpTcP9u/GAUC2/VGpHtxXdXyHYkjwyP2TMBhSl9teybgMKUvqR0Dm9lEV4TgZiA4qmY2jCRgMQRdroCdLbJGqygGA2YLAa0XtyB8C80DXGCy5Y8JPDaR8TT270Qhx2TcIDtfpq2c1vnOz2/JX+e4z/GY6SXTa36d3uG1lPgEh8FldzietlidFofTYjWjnEs4WNMJyx2oD1msCRdJd+MRq0heYDIQF8OEjXXINlteJl8qXy+L8neWYV4uw7yoR8le6s3IMO/asH0bGQxW8jMsWdVm2diTLAsdLMsOkmZNTB9C+cXHoAklTRMK/z1rdKVxCdkKui+YHfoB0gDjFlwnBS7XmGRb0cTM0ZmNFkDA7LDgfkN0KRLO5bIGRL7dDZitdlw525ZYxcyCWcYc8otNWTe7izeUaY6IKyKgXAOXU4t74diM37huXvKjjg3XnnRtn/uvo6/sf2TSFTfsILpVP/709/tJs9xyzc67bmmbVOum/3io65xZXZ/96ckb2nbj6U9ETnPhupkPJeSjbitnyEpCZDYRiL9PMGEmZjNup/xSQdBpNgQJFMlso8V1LTnokRnrePi66eG6lietGO16cZf8eIaFmvbKO5sYC/VfnEfGaBOuMXljwjPt08OLhfna+boz7PPDq3RnB1brrgy8pHvRbdOG2TUsVkSAZkaUbeb8LBThGaxbk80UO+YnL7C9aCdbMTOdJGztgo1FB/FPUTf+KerGP0UrZc4/qOfLKKrw3PY9wvbc8tp+KKOq2oOZSRfMiOEgSs2tvJ4gqU6Yaz2zPcs8l3pEj5wugKPBxaql3uNmVXncrM+eTlrYHs+qTspa2Z3f9ioLJ18wccCyzLWZbcA6isPRcKQzw12sArZ2Nvo3EiIZzH04T5nNfmcB5ymn2S/xJdMvHeCpcoWbiDZWzLUmjZatjna2/YoWgE2uZGslcXbjNeGrdm+/CYvrR844lY7cdlrH/nOfu+Ltrj2/vPrDDW/sr5x03Yln3X3XhRc8IE6znDFg4oARH78+b07X58+37L2E1JGLyP2/W//o1280PdDYedtNDz+MV2kurpdu6T4c+2u4dcCy00xE/KM6UY+LChNMAygR9SbzSkGg7LJM4rtagfqsupX6v8Ek5MrZVKhFbxm5FHW7PEt6Ap8of9q0ombip3tPlD9jOo+Mo8l2u7hDULa2OB/9HXqTgLzC5hrhc62CG14GR1waEDTa6BC7vXKusPHarr11Q6ybhR/962rxyw3X/qzL3vVV52sbyF/Jk7emrRJ5TO+BEjrzgObziDGEMqjIhhLoM25IYKKIc6+XqXN9GCd4bVx02rhWZ/Pa+sWNfYLMTjTJIlgsTphMCN+qmmXUjAgTiAVMRWB8sTPeVM75opwvbjjJ2DyT2Sx74/GsNtStEweEeqKES3Wm/tNva/Xgtv6rqbLuDSXGD/Wd4E5ET3afFF0oLHEv9Z0WvcB3cfBa3zXBW9z3+7b5/up+P/xZ2DHcfZt7g1sY2ne+hvYJTrLMZtI/wBohL0xW5mwHazY0srjbPA11m6ehzDxlYVINxm7ljKnPsuWM3coZUR2yHbwkrO3HJMJGlAiZuVyUmctFGQNI0UpbRq0O2xI2alubnqpN6cmJIWWepre42YXhwETdCsW4AkRTu9sjYU04oyWtIE2NfJqKRosyTXHMs6Kfz9fuulJ2mipCfwQdPKiYzU/0Aaen3cbtHzHC56fLyebq8g3ui+ZOu3jyEDJk69JNXxPtE9fvvfCCf9z10Kv0mXtWndd2/0UX30mmyRececKlLy83eesXE93LbxH5lq53u/7Z9UFX+6+3C4N+sWnnrdfiJAWa2g8gNeKuVgsW2sL4e2Q+7iK+6Kaafp0N67ulS93CYibcbbOqEbO7VpPpt+lDvlQuIhbTGI2/TR/7aSaRmjKJ5ECixpDZ67ozhpnMNsiY2XIbDJl9dSagt2S6kUnRKimP1BOLVebbzH92pANf8HlL2TrXyKYq269rZkiclskD5NN0i/Rz5KuEtfJT0hOaHfI+2aiTGkk9nSwvMiblf5n+Zf6XRS+aRLNoEYwGvSSKqPjpNFqtCcM6jUlLAJi53sqNPmGtyYlZVBBYmoulCWHR5MSj9EFJ0gU1gqaTLkclSWf6KEEJpVuIERUmY8JuCsMCrTB1svis+JYorBWJ2ElIwjjZtEP7lklYayImFpet2me19FJts5Zqf2J96S/c6LsiDx3+eVGl9eXJe/ciC9b49tbuqWHG4L1rpNJ4HDc6a0q93FduAOC2Wt6507Jz5xpJ8VGy1iWN0+qSwSkzlXkws6FDtAo67ZbUPnZrQtkNnbWiqYftcxb+Vp2mUxiYMC3R6YCIOjxRQrE/FbW13ByD8yFKKkhUiAiOiBAr1mgFWvEn2vDGg/t/cecr5B83jysIVEhbvhxHtnWNoTPJus3n/vgaEGAdrjgfIS/b+B7nTeV+CTJYoi+z4YriuGh9dGF0pf4KveZ039nScv1K4+XS5UZNsVsveItLgu58Pe4iPuzG7x9+07ia8Nbr9Q57sKSkb18I5AfxAoWCQRvovHhsV/ZYbzfJ5kXpZeLHGuq9MY2JKUkaVJISRUxoa+xMYGs0jBE0OtZTDWc9jZOxpWZ60UH1HryzydQr1xfFTAFWr8nAajMxZjaxuky+ftjHb+xqDJlNSzDMTZThtH3yM76O8EDaNvllB+daJaBRrJUGbqFsig+b5c1aH5tq9jPl7EQen6hYCBQcMEahw+tbg+obW9KYrcheTbixgFsq/W16ewku2BuX2O0EFAMT6Ei+sobTA0KTaVkVtkg3Xd9CoyRSrtiaYlHUwMormTBl4XU0tv6ZlQtPW339Sc2/u7brJ2T4ZVXH14370W1dr5Glp8RGzxw6/WfXdm2QtjRuXnDKvRXF25pPa50zUJhqcy+cOGFZ36/u0JqqFo+bej6zPS1MfSCdI70A+aSM33+ZR8/Ip0SxMvKx+TAxm4XCUG6eB8thVX4zXJG/Fm6RHhTuMW8WOsxPmp+DPfn/yrdZ7Pm2/HyhRNPHVhIIh8ab650nuerzFkmL8y+0X2O/RbjZcktgPbmbrrf92eIAJ/hkp+wTUUy92danmm8cwn2qZStOIL8jaBL8QVEvx6zHQyyMK7wv5MlcdE/monvSF91Q74mFdQTlMo+a63WcU3R5wXmzlLuC8SZ+AfFaYiC9VbV5lJuBTczaj/vRs/wJA8o10SrLJtGP+nDHEtzLOTDQtsQkKNfKzvQaxWhDPBoxWlCI18ReWFEuerQxtqRRl9POFjWx49HhXY+9t7frL794mIx+9HXSb9j2ikd/cv+7s5a+f+Wv3qF04Cdf/Y6c+fx7ZEbr7mf633HjXV2f3LC166OWbcwycxuuYTNx3lvxuih3GO3hEBmtU2anTQ5aQec5aBYdfH8lM4tCbGD0JMQNiXo+JfQGfr/Jy1P4pOIrhC+UL2eGVTaktXFZ2XDgpJK/86T6PDOpvshMqmAPkyodbTpoJg0cMPr8xBDBr9VpdJJO1ImaPK/PSzVGA8oAg6BxuZ1uh1vQ+AVPhNgtSLy6QIS4DbYIxNldAfb/ky8jTf5WkHueaulZ5nF73Kg3UJxjRZHytEEXlYrIbeQ/D868pHHVyhMvuGHX6q5WUn3DPQPHTvz5khM3dP1B2uLKP+HUrmd33tfVdf/c8g1DBo796N73Py8JsvuYdyHjsGezjLCXXy+XRgrqdFotCCK7ZAZ90Ag6LeNxp2wfpJ0uHB82hM3U4DOLeppd4zO2s6ww0x+CMNPrv0WqmYadnJ4F6UswMSPYmiZ+uucbkoztxiUdl1qSRECfGUrxG1JLGU5XJO3uEgu/vk2If/1n4Qppy4au2oe6zBvY2KzHsVmNY6OHF/jYFPCxuV5LssODQ3NrmIaNlPqM/8vxSBiV+6Zp8dX1jdEwDJv1raOxR9G62L74oJF4hI/Efw2B/b9HYL3wxtfv0eT+yezsh27YvxB7uhTl62aUr0XkPn7uPr/T76JziskpOgexC4WFELF7aBEEKReALtZbQjSeoEWIBDV6QmLFRYUHzfTCbjO9MDvTzfWFYUHAMSyew22Pe/jI8E1h2gj5KucUvim0sFboWc3FpDg/M9j5mcHOzwrV/FjYQAxZoWrgap8hLzbv5IOE6kS56bP0SMp8KNmWJ2M5ieNwYlwxolczTRbn+Bgx6g/4AnkBQWOKyUWuWCimKxJj0SKvOT8CbqsjgoWdjrAWYwVSUYQEjDjZnTYkQX0kAoUC+wgONyKgalcj12Q3Ymz6Q5P/ESFRWBixcGV54xJCLJoIt29q9HaHw+LhIt0iHGSNt/F7h0yuDy6yHSTZ3R5tKUXRzh7IcNpFFO6VNuEEuvT6rufueLnr9o52Mvm12wm5MfZw5NRNy1Y/em6kag2hN1yybwStfYjs333Wys3klJdfIis7Tuv86YDlzROnXDHpqtt3dn3RPLeS2JBH7kZpX8BkBxmn7PDMyAluh2uQKAT1hjsMzxmoQaLUqEOpeBAr6Lqxgi7DChvrdWGtVsMs1XwzhiyQMPINGbdyaZgtysU3ZYRvypqazcRMjRk+MGb4wKjwwSP1xnD6nu+OhAE79R0mny49+bqtBe60KAqbSdg82TzHvNwsDmv0xptWZG/2ZtcGhZ3iNQo38cdNqpvK+AJBcKstGPCqJsxLBAEIbrd1EuUTsvbAXpuZHiPookjvfpR++eij+zXSlv330plfjqPt+yfi2WxHwXQZjrlAJnMrNc2cv5AJUG16IAQMjDSn1bj/ZAccMmEsKpmUBVPAQLboV8r14EXT4U31TNZRdgu8vWo4vxXeXjFI8fsPUPw+fRU/WqT4+UHF9/qUW+clZnlQWForPSzhfMf9yvVwByRBLIMETIa3YB9I9jAmrgVBUm5JsGvjTV+zv2eu2ceZa/ZZQlaUOH7N7hJfauy2WI+e1dDWjJpaU+OKs2r2Z1Ugdq+Cb52y+k87CkeafhKIjf72R5k2g+PMNJgS/rzX3cpzSYQiV0ugCzNdj963UUuzIy5kWE/IynvhO69/n31j36Hpad/xfpOy3DHRDkJmaeNdz3KOa92j9Hns/7/46nUTgMaKZyALCqfoSozKxaYYOOheBU5BZQLoLGYbF7U4yhiQ2BMEfVjIZGfZktUk6IFQnd5oAZ2eGowadn5GmZ2TEc9pEytllIHddkqf+ReZM/+646AngtjjO7U7dsjPPbeD3aSMx5XrApknhEJafmE1nAqcipxKnOqYdIiyEOUrJgpktjRYDlgNDJxqM0YFHRvgEL/LKhFT2GAfZOVEwh0yseAeBweT3yVjtfEAr2QrrQc7yLQ+YU4vzZrM5eLVAmHn8mnZp3w7WFtTo5xMUzcuUx7c9ycuBWrVOalfJ55jutL0exxK0wTTBKvQVywy97M0CCeL55jPs6wx64xU0lWbh1gm0TphjDahm2geZTHcRG8W1mnX6dYL92k1dmq1WAZI1ClJVGcymwdIOgzqTFOtU0mCUKrT6Q1GnEAWi8yu0xx7s53at9D1OJUHtklhXScZuNGkN2QMOmmrTUJfbwgnTJcaiXELnraFGLEs7UTPSmCkoZvhD7jMNjEhC2HrcpnInbT+kbA0R2qWcPbS9e02JiPz2CNuTTXe/YyBua0DY75u0T1NjH9r+NOOmZ9P3sttIGsu5iYQ9AYOgKypo+E3YEKhpEu9BDT1Ejdx1CVNmNfngBmErUNftFoMLDN9//HFTZFqS78Ivwe5qbLaUl7Jgxv7Y2r6PmO88awVTbCiiZkNgV0vs5HJaPZaGLWmjSLsp0gK3L17hlSSCIpqEiW2m0ghOXmAO28wmU2krV31D3c1SFu++ucNx03+hfD1l+PEZ74aLO7+Kszes8Z91RvSi2ABP5nOJUudz0qcstPp9/j9oiiLTqPH6Bfv92yyPGERPB6vn4bzE7ZJjkmehK9BatCfJM+wzXbM9Mz21vtO8l/juZnKeUFBsAeNetdBq6yr2yrryqyym+pdsTDuYH/b7XE1LWrNbLpqM+JVy56zZHNZy+zZjO21GaO6lq2WfJppfc35JN+aEYLWjBC0Zvdh1hiTgdkn2dIbMkc9aLrNpLzAvAP72oy225R9kGrifz/ehlqvv9Vo52quUS/k8T2RIHR7Yg0i5SLTkvheqFKGinKwDaKo5MI8chUZ8gwZ92BH16btz3ZtWf97kv+X14j//I9u+GPXX+jTZCn55aNd97z+VtcdG39PZv626/OuZ8kg4m8nxp90vafot+J+lKlm8JJSfvWCC2yLnbROrnOeLJ/sFI2mIE5N8HgV7cB+0AXp8SGS9np7TLcVL49i07LU67jdSCenxdynCTsbJ50v7CP45/OaMyNuzoy4ObvsmA9Vzfim0pXXffU5YEtaoVyS9OXIaF18a8M2rq0WE1c3LBambnh7VjfKPUGK1yUSsWE4q7rSvjdOXHJj48ddT3VdRS7cdlvTCQOv6Lpa2mKxL9i0dGvX/v0PCeTaS2dd7jIzC8OduOfcgFfACwX0Un4FInajhdiHBGaGFuqWhkQ9f2hPx6mW00LcTnBu5o/GsYApEzBmAvbO1Dvtdt8g9Pe1FxQPsrF4fvEgOe1b0z7mv9yeH1Pysbyc9ll+YgIGiizHB44PTzPOCiwNnKU/z3K+dbXhKuvPzfdbO60fWj6wyjh3wjar02az2qwmvd1PIz63QWNnT9NJXr3e7fHlBf8fb18eIEV17V3nVlV3LV1d1fs6Pd0zvcxMD7P1LAwMTIPs+zowyLDIPuwMO6ggArIoo8bdRIzGGOOCMCxCFqI8jVEEnzFG45YXXKIh4eURkxim57v3VldPg77vvX++b5bq093V1bfuPfec3zn3nHM9P+s5necVOa3jXo+HiRRRvvJ6VdUqhK5irlAec4V6MXUobn3YZETrmgxOoGDaR2G1ifo228LRVdFtUTZa5DXYy2uwlzfHXt7/LXuZvgmks+xV3P/Jb7NiszPed8Gb9awQVZDlsmSyGz9prKSxc3roHIkEIJyXzP9hssgvLQlptVHV+tns/Yhch9VUC1h7Pkz7fY22Il+jHf9b08FGrciJ/wvxvyurBJKtgcOijxhaaXmZz8eAipUAFFEhk+VnHa1f4/j0uD2OYrYCYY4uptxNV3Ijj6K9Z17f/Ku3xpZMHdNz+cWpK6b1iYz+PTy6895x9z2WqeJPjv/lpod/UxCLjluXWQ3Vt+7vK5u717Gphk3DF5Mo2Zk9n3FfYiu8ih1EV4RsTCJvzS2eR+fW1vF4adkR9BmEHxODCul5Sp4n3ZJHy3l0MI8OGDRGt94sQyCDAJ1Il7TMY+dxHexajosl6tjG4HXsSPOYgqGFQ6LDEpPZVvPMgmklexzWYmLWE+aJGkTMIOIGkTCIYspX+sk6ETOIuEEkiB0wjFAlSjyKomwiVq/WFg+JDa2cEW4pnhpbJrcrS60LnQu8m+TNymb1Rm1dtCO2i90r71H2qrdrO6M7Yncp96r3ukJZ4NknErcH4n4xXgpxhin127ma6jizAIsepc+mwJ4ACsTcSp9QIgYx3s3nHJF8qI8YCrlZqqqIUd6mew/IQxuNw6u8qP8G0n1iUasi85FgQSggmE0ci0wQixbh10x8KNDHnyZz6ACW9RfdTB/qXqHwW4MwTIA5sAo6wQQn4FDa0icUdjgGTyVfzJMprZBnpCn4DkaJVwViiHnyQTSY5ViLGGdKoZSoeasVTS0l90OncKm/JmIs20YMSRAxgtFxH0HcTswy8im7IQHsubU1+xQiKHzVWZdL29gLSRJ1kfVlG3qdOrRJsK+GbbQL5HCZ9BSe5GTRi6xHtGLwRyKrjR/If0JnfOA4BKBPwN2Hp0ZRH9kdotrHzRr+Pjxd9YXdEErVZF2m0UQ8XlerRylmPeAup8fNeeh8NmHkEJ95XJn9yxtXPjV5wsz+mWUTlyy66a/feeyfu/iT6jM/OvRoY194d/q2zbv+9d1XMv/1ALyjrbh92uCOIUMXFXvmJhseW7DyF/OXvL7duu+O7dePT6WWlvQ/un7duY61NAunCqOIk2SlFzzUMjMZItdsECbDhjf/jza8ybDhzf+DDY/lN49CmNkYWjZTPIE6joT1hcvjpjCgShZYTB+FrNfk87RM5byQFfJ/NSzW/zCk/RVDumd0W4hcUTj2QL7xioe+Seu+0PapRvNcmrPOkF4DvIsRTCyiI8ZS+VrTnA3cI55J5MgUcHszAV555pmv/4v0nYj1/zAS+4nBPuk7vtwI4DSEEoeJrLATrvI5fZ2jmavAb74v6q85YWfwPLLmRkDs+SInbwWDxuaTU1F+lr3up8aLEM2uRSCDkPzG8js5LbtKD1HDa4OJPKM8bSd+W4ohJYYXBR4QX/nBWe2Ds7ZUitFdRiQoJFrJQxlTwsakSkuVZY5lj7BH7LSctlyyyGHLBAvikCygbKCMCBaZ+gyam+miMv60JIphgXcKAs/gYUe8EyFexF/1x7CEDccFAixAAnXGlDROEGCb0Cng5wBpBaVLGmcjOIAeQQiRV2xhfgKPqrAJ2Mmf5i/xPDYDbzsiz3lSNwNXk/wI8u8lkdxYv/t9F73NTcTQy651k6Vu3cxz9ppyhxkV2+L/eVi0A3nA5jM2UfQtr4jhV4LPrp84g+bikcqG1EQg4VnfjBmlouIYj+18w+tG1sIikNINuRSgQd2//He4saKwqA/sf7n7RWy/vbNt1caNXCn1B/kYxrye4E70dz3iWDV4C48dnrZZFrHmcZna0507g73qDIPf1N7oCs6U8yHlMZ7O0IYcZg0Cf5+hz634EgZPqnn8qeaJfkvPr/HXKNnQjyydTrWUMnFbqT3ubWTqsZSs945khttG2od7pzPTbNPt07za/cL9KrJ5vd7BUzV6zOrIlAZ+X9JVy9dahvBDLKNdU/gplutd8/n5lqWutfxayxaXyruIZ8WO4ZOKaJ83655OD1WHhPtCLMfzyGTG3CdhnSMqVlW1OB12Oyn97HWd6Gk6wjPeMHm02G3kMT3DJYhhhkcoDIwTgPHyghByeZ0ul9duEcWQy45Ju82iqmHN5tQ0m120CF4Xr9o0C4Nwk3jWq6mqKGI2wG3y2u02GyP4PR6/NkiEiUwY99hExoX/0wwPE4+FyQquz3cC9j2vw9Y2v29st9/b3e33dXvHDV0w5NMcVjUcGASmZnM2jdCNsfnujKsfMFvutmpnzuBD0xmDyj9gNlcxm9vyJoVdIsFu+hSI4ffK8n0fdCZkHSbW3jeOWNJ8muR7AXW1rWnTVx6v/gmkFYsdywI8ZIBcQjYShLg99Lni0OeKw44fHCkoBhIRAvC9zJZXPor6+0rg+eLfxxcH+3z6UmbFqcxrCbPHmXmVP3ml+b57voyyH3b7M3/6r31d7LNfD+Pa9ocXDP/XY1mJPhLPLAc7nWJcmdHyXE2qQXe12HJRSdbeeWPPvSj0BjXxptzUMd5VenGsw2u8KH4D3KbLWjC08YFbRqX2UkdfaGD7Cn3Fvko/a529wSHZHWF7pNZODlYMuI7gRyX7KGYfBQLElmGCI2ex5LABNsgozpWaS+Qya9xez/UT+snkiiOEKVybMFOeYZ1iXwQLuHZhqbzEusC+jtssEMC6wb7BsYvba94r3cOdEI7bX+ZeFd7hfiu8a/2N/TPuc+Fz66f2chNNZrPYMEJ0k6MskCMWmP84QojsnJUtjMupeSWbiVh/n6ethNJMDFKwikGIei8Jv2K20KdnG56ZogikwjaLkYBDtSoKaJpiszscMh42pMisxSHJYNKQQ5QcjjAjOhlGZJGihC2s02JhsXphWYQcimKxMEKlC1x4poUtaQvCcmz28bDUKZ2WWOkEnDg6O6tJTqQlU1dam6Cd01gNn5SWwozP6XoxQjRJctxlMv/avJ/4LrZdbMMEnYJtV83B3fxV040EjOMfVSUzrEk4k/+gz7AzrVQ96J6M3JygNqOMbUbZ1wjEXvQGGu0k5CPQ6NAfONyNxwKNQlGgkSR3Hw4Sn+LpdGGw0YFtSxb/K1a3p8lhd3sGCNiwb2I5TMn4w+kKO76mvVG2FEQGAFMQaZIlQiFCWRwe/JrDg18jFMLU1bM0f9pi4/ZaSBw4rgjE64uyi0vEUIVePWfMWhE1ZCyfgTS5uPo6SLzV3Y2SlzIHCiPVrkwnuoJ+lrltXfOEabCze+yVfyK5T92EUAZIFaws/rKgORR/yXwW3lgwkQc/lTz4mYVEuShBiymnDeEqVJbL4eE4DLocWXx2JQ+ffZ1nw/RiNdVY+jNgs+V/gM3HWwSxH8v1x+P22RG7h8zZz9JWTHA+fGDJQSSeHi+dzr9N98cEV4IPdjyLhTKp0sothsWmxfKHJo7MD5NgFk0m0cSKkoXEqoQl2SlJsok1iSwxUd3kVTaMAAMsMFlkE2CwC/IJ5EuLkoSnDMZ51hPImxYt4qS0tE1CeFIcTSuybAkz7KTx6ACdHEfTIlZ6TsP9kpYpNLdk4fh/ZAE68h5TrNkJQ4E4QeEXtW794VOCwpswTZcqsKbaXZFMChh98TTikFC7SZyhhg+jD3mwFgnmRRgKFtHCncTil+25rEfaEgMNqNtFFPE0EfA/nhgfPu8jHpXWb2XarLI5DLKJOFqkZbKM8jiWZvBQI6CXa22of/drf4LIhKGDZ0HwP7qPo+Xs2MywrVs7OuG5K0e67ya2QSm2qw4R3oTJOkbLw/PXpnUdbrFbyWxVFVvtCBgujBBZSZDFLFZOWy2MVQE5ZMHgJGTC0rG7qbn7TFYyJn/M4fED4ESJEyQpXhCpLZHgnxJIYeAwLOGkEjlYC+RAuOcIfuQIFznIq/gjfMhsQrIUwjJROgVHSVU5PLQBxlwlpDHAHmVplkH2W4HhTRMZn0IsKgw9xl7Gwo1EezSNvby6SbugXckFwDTZGmn/EjiNpQGWelYtix7WtNIY/CQdIFQUaQRvhIirD4/6GlERHaQklX94OBiJhh1gjGziqUVmylpkyRpaIQDqG4hZBuaIqxT9ZcKIK29w/iuvtrJPdrE/nj/qmWeumBc9Q3y0o3o+54LcQKaEaWCLqI+2XFTEMp/iLytVysoalXpXQ6Bf2ciyNqWtrF1ZUjanaq+yq/RB90P+HymuEiOIL0FrCxDqCd9TJcd8p0rO+M6V/LvrgxJhiBtCxFVhIwao3d4bJVxHlO94QhV6Cr3J8rLaRq6xfCQ3orxFaE0uFJYk11t2W161/FP5Z9LWUGsFTquM1npqIk7v7NKVpag0WGltth6wPmLtsfKPWJ+z/sXKWk8ZYud4i9WSrTrxhVGH4nLaSXKsrTTDwGoiGQjWeFYmWr1U4h1tsVqDrOcEeuqIVzdXiS+1XJIGT/Xe4wwGzUzuXpihCakmyMqlc7W5zCDtqjW3f+RJyivZ5QK5hTHR6R+LRIk7Jutc+5O+fB7liESIkqgaknsdJd5u0p+YeJ9Y95iiDY4atnz0BLo+bU2kSV5qOF4Vfy7ONxLvOfHyxE/0/EYnThk2x5GWeHUjTZwIFddWNZ5uRAcbodFDcsHIxT2Csa7oiXmLKo30x0rDjKnUp2La1lIZ/bnpnAkVmppNyOQ0LHpnLoNSv05Fi8lK3dhU4pm81H9tIXdmousZJiv1ZdNwH1N1394ADZKQr/ubkkkNTxBaQ+Gi4YNO0jWO5CefEN/dhWTzRfz0gp6Nnvvwat2bZ2TUMtTzTHPNmNWB4wybTFos1tITbB+yBBJMSGwNpVnZ6/EEnXoWrTkXt9NMQ2dpnhlJzyb+JuqNaqC/dbUJPeFsIKLuKbfL5XR7iuOsyWxFeuoBPoltmv9C+3M/Gd4xom7pe4sgNfS2mzcVHPKuOL/ntqcmaKKn6CdBzw1nVs6sWb5k8ffjBTumDvvxznHbxzmtij8ak1b0GdC62rt63+j03FEVGy/9a+eAvvBBSVArGVs5Ys714wdsIPN4F57HhSSCgClAdjqPtwBvUaN8HT+U55sLDxWiwsKiYCo4OLiqsLPQ1M/R5G7yj3GP8bcJbcp0tc09y98uLFMWqyvcK/ynC9+1vOd5z/cfjj95/uT7Q8HHhT2FvjBfqVY6q/hmNc2PUSfwC/n3Cv7Gfa1ZNJeVw+InEMRQRXIFrTIJ6u51d3vzzNtcgHe6qMUbPS+DJqflOfI2mdPjR2U6Z2VvNkrhK2Pl5xKdC7JRgEQmWW+EdWTqBCWsJK/FiifLhDadCY+12FKM3VjS5BRjSZPONPIcz+FUzlBns5m+vhY2htBpgE44CIfgEnCF0AzjgQXiPCOTFhNX0gVkegHlbqDRLWAn3A2Uuwmg7yLTip7qJk0GLw27o+Hp4AsNb8hfWqGMu0aPbaOvXcDM3331hCAcj/9o+LeuyFevwQzdBZJmdelJMzJnCtCkGZNZLziUbDScdMWYg+tTNSHk0pjiogTr9PSmsEGfH3atef6G51anM3/96U+Wotqpd65/+gfr1j/Nn+z+24HxB37VkflL5jffhXt/PnXf2dfOv3wWa8EJPZ+zF7He8KO5uv729FwyEKFkpLOIBqEahGYQZIjyfWi11ptVUIn4nMCsYliGswdlszfIyWB1mQXS12ba12aaoWXWSF+b6aw/++uXqSNfO9NWQ/5p/pVogcLgdY7rPJMdkz1zHHM8D6GH2AeVx7XH/RZB8UntaAnbzq+zrFK2KU9YjorHpKMWi9uyy/IHxFqLZqsr1ZtVVgWsBtLxKhr1NAc3q5M5yHzMXMJmsKrKTG8bg7jptKhMrzvJYHO1RY1aBapvigIMjc24nKcb/pw7jYnKyUKMGAEgbU3qSzbpLD9DOttrUK9L4TB+ifJZmjLZCMpafspaI4MuQ3i7DNZ2ZYV3pMUVPWeGQnOzGZmtNFZAIhcwU61sNhKkzZbs9DFXB2rP5FzEOhvmhdKtyW5XQTOo+7bid9dcJnkLa4zATCw6tbYL+I+uDGCGbc2VVSFR8HasIeycl3IsNiLsVPTK5lzsb14UPM2+rKX1bXJLAISB2abnC/7y7HuZv6/5455n3i98znfzjNueevzW9jtgp+f4OSgA6WlA2597NLB02Utv/ebFW7CkHIY59yM93wU5qKTcKiFOiSm1yhCFr3PWBaehKdIk5+TgIjSfXyDOc84Jni78Nf+24wPfJ45PnH/xfOn7hEpEd2Fh0k/E6Gg/kanmChRVKtz9UJ0yGg1VhjlHBqdJLcoi5RPTZ+6v4bJVAxdrlTUVS0rZbGOwqMQ6Z5B0lajM5YR5U8Cc6sXETMymXiVV1W9lt2iLGtO08zbQbGnbHNs2G5arZKro0tVmJ+LLRhEMkbM2E5lYNiptbTSGk/CEzUp4wmbEVdmM+CnbKaN1WLCutQu5dHoj917nsmMt9qjZWM0kq/qE8/q3/Nx8zvyRucfMEe4bb2bNITqFKTAwh/SpTTmSgjOzn3KkL1Q7IU9OEuuZLkblRCN9sYmuVWF52XRBF5NN5L9XUJJYocDzLBGS2IBhsUixMpKsS0rZrOqSsjllb6RBKZE6ouKxjte5DctNcOal+/ZdcObmt9e1/3rHnHsrj3SHn163/gdPbtn46K7v7f/XY48Au3fiIGT9ehiyv/6rX7z83utniG4ejXVzCMtKF+Y4N+U4TyETdGErs41vE6fKC9il/EpxgSy49ApptM8vpCcRqiBIs7zt7/JfO7/yc9X2fr7q4CD7WP+g4ET7TN+k4Fz7cv/c4EbTRtdX6CuvxrhBVTyeCe457lVu1h1UO7WDGtI0LhCUzMxJ9BSZq4YWO52mQ61hmXOPA8sxku5x6f9eTutIiyetYEhK15UUo1SFQkA2GTHqVRETZbWHFFD8hSSmNBavJY/HCewshEL3KQMQH2txp3L6oDcxRDD0tBY1p6NltQa/GGyWFVPpZAsJO8yxUJCykC7UgpR5aDgwYaGrVW1bkoYxXMCvYXb6ijpkxuYyVvEbes5qU/dqvaCf3Ui0IiByTSBdwFAVtQ1rA74qS5xmzhNvC6e5CY8pyzRGq9KQg9UkzpEVb1KAijfJbCT5zJ7VVpm0pSrbVueJOD0CymmO0AxziNA0dBM762T5n1/4Y+Yv4Hz/bbDClc+lwzvn7e9+D0209G3Zs/VH0OJ5rAsKMUaxQEnmw8w/tfBzJxfDPbuuW/wEsbYdmA238W8xHpilR0I5RVB9lb4qX9q3yveQ5WHlR4rgV0qUQ77TPs5HXWP+wtoCQWEtalACF0o6HRxrYqRHnODsceiDdbzFkeZ6E6UMgeDJZvTI2JTgGBbdBTSw+0h131oa4J0MFtZ2MuBLExHkSytYBGX9JCXUR1JEhBJTnvWU/DUbpuLMhql8QXEVDVul1b9O9HxNixEwj3l9P4GTTIT5CiTGcKfkxpw4VrBNTgXFxeTFNt2zQko9Ndr0hAGnZjOJZpOArRpNtAcYm0kNQBKSZdu3QxKLkDWBo4zkdpAF0D5dy1iTpNJIEwn0AU3V6NGGxXWputoGslqNFRXRUy5S0uTwI484/DvWj5kZ6Fszaci5c+yD+1cvrR02zf5dadicG/ZfWUjkxODMRPYLLCdI1nwpHac5ssw7y+WYc4w81GkSC3wF5XLcWV7cKNc7R8nDnC3m6fJi+Wvpby5rRXF5YmDxwMSYRGf5wXJzfaS+tLl8mDwsMrR0SmRK6RLzvMi80jnl28rfS3we+XPxXxI2j9vkOoGe7yoJOswU6WhhporinG2UobGpi25Ma3wwqEpDi4IWye1KxVKkBld+3a2/5iU9GyUjoi1SzOs97wHNk/bM8WzzcOV4FNHUcqqFPFQLeXJayEO1EKkAQV/9QtdC5CxSESKrhTx6VDImsML8Ok9GfZ39TkuLZ60KMaao0GDIQoMhC7MM6WkpjP5cPad+pPaoXKHarI7HGM8QK2pWU1W0qFSsqH7CdmoRaZUaJC3Sa7qoVDOpvmT52ghRTslxvZJldTZSQsvXT1RBUYnzFamWciGbF39Br2+5GgMjjIbwJHWzDOMI8hTJ4x63FNHaTrjXTS5HCZUdDt0q1WE9llFYgmCW85BMM2pnJvQceKK3PHUpG42NiDvylNfC5+Sa69beeJvXCusP/e7Sijdv/8nmJxb87uDPvnjgiRu3PvnM5o1PTvdPjNXMn9FwaB80fXA/wP77t11p/8e5jT9my948/fPXX3r5JSJPdjMMSzLRnPCqnk3ixvPb5aklNavS1LKPcXXsUPakwtGXXB5frUewWWxOlgdGDfJmpyxZrsIzljyushjYJp1oscTEdKq+tkeE0yK4KZhxp2mSYQk9OgnziMSNYqPphtS4E/3kPJH6XWl1Sur3EUnICzUWSYIiff7VMRqFPs5NBJOntr72kPuSG61yH3Qfcve4OTdyGkzkNBjFafCXM6YnrGi4eZfI5hJhPGk+Zjgaqpn1+36d9lBpxhk5K4Q24jl1w5BBVHwhao6Ocw2f4M3H2KuTRsLK6uTlq7nKSBHWjULiHqZyzGqymmNWkyUAioAlGEPcuduZJClpGDgmS4zE8lhyVXUt40mGvW4kGikVeiUwW7GNsovJZdvdddPp9c+O7lq3dMLtTdgc/OtdbY8/3D0bPbp7y+Q7buw+haXWbZghmkiWC2NGkp7nIl27Pt5bjwATg3xZZ/+VPIdZL83n0ZxBd7Ug2bDTDcJkEGZM5C7anWdd9dJ8Hs3lrfVz2dFlDcJkEGZM5LW0d42kl+bzaC7n5mtoEevJOI8XO8WD4iHxtPiReEk0M2KhuErcJj6SfeljsUeUCkVs8Jk5xIom9lTP6ewVylrYm4Ax8SZOMpljPMM9wh3kDnGnuY8502nuEocYLsydx884TvczoKlcjtU4ymqcRJrAUaXJGUqTM6J/OOKVkAjbceOEaxluDa1qTNgqmV/QuG1N/tLV1T+B45zEm5g05Sf/Wb1WL6lujFnqtq6uLu7Lc+f+5eLi/3oPT5MdmF8aaFbU9m9yS24h6Ft44xoeyJ36LSN+zcjmXfUb43i8hafDRfOfGvrqeVC1dfpjVbX+qJeOPp2OYRmn8oX8I/xHPDceHy7xbCG/it/G9/Bk12gJsbpQIFeiwsGF0cAjDJxmLpEa0L0S4h+9EqIgT0LQYctiHSELdIyIrZ4eI4YrO3jMOO7qwSOjR1yk2dwp+uwbY3WEkfR5n53zO7poGpUu1U1xjD+K2ZV0df8uxpEnlLWrIuJ7aVseXZDXw8E8OpBH+/Pogrw6KcE8OpBH+/NoS16QmJJHW/NoNY925METLY+259G2PNqRp5DylZM9j7bl0Uo200IwUi7ISmR6rKzUxrgL3AXx955Pwvzb/Fdh5BHCxaI3EBZZtjgUNLkIojCDqdjv06TzMeiMHYyhmMfjt8Y6bWDjqJ3upTY6XSGgdrqTFieixWEJm9gQtdYt1FqnawM2I0mg12Y/AW1HvIaR1RsmnnWGKi3eWGcAAvSbArlvCtBvCpCUMhv5pgBVWQHqK8KvZnQlGrCQ7wwY6xEB/FXHGJQqNr6k2FCdxVn85WwpjsF5BogbDRUyzcx4rDTI5fQZQFPTGM3IeSDlqbOa8oqB+S+nnVRl6uxPgQbji8ZOwMYjkeFXgzHdoUpxV56btS2/xAZ53k2jElavYYg5gKXeWBLzZvPkZxJbLU5H3GmxBcCuuAyFaliE/61ITEua5MfaFkyyC6vbY8tks8iaQpg8vMykA7kaEqFuzEMXDXD10GKvVAFT4yFfFT9a80T7+vsKb/rV9546Ujxz4KrvdE2fP2Z7Py5+z7jZN0w/+dyx7gT67rLZ/e55vPs+dHjjxgkP3tn9roHWPsXz2g2fUqvCwbMmB3pSO6H9gf3McYn9ymHiSFZJEebbTRrcr533fuzt8XJhwWl1uu0YrYHJrUiK1WK9CrJZ82a+NQfZgi3WqJciNC9FazLFaTLFaXIOp8lU3slF9AzqxKcOforT8PN/Zp36Utbb/5WeWSNTKCgD/pPHeYl89RPM5r3kRau8B72HvKe9nJdFKZfb4D23wY1uA7+5qYT+qstmyyZ3fitUk66BarY8qMZl5fHptP1a6DfOQ4tg5X508HaZwrer3kjqFV5opC3mu4u9+M1tsomSIJkl1qTFbSZrAFTJnmU7knq+GmM5bDKIiuTGzMXydspSvGEb5Ngpux6Vx0u7v7/ugzmPTtCkrrKlIzp+yMXve27oqrE1N3Z3oF0rlg+66/Xun2AlNaTncy6BuUVhfNBD+OWYi1bMdZC1XmoBEQm0gFA++obdLPksw00jhBZTq7DItEQQarV+9n7uOu9QbbR9tHuodyY/U5yktdnb3JO8y/nl4nxtuX25e753A7hEE69cz07hp0jXW5axC/gFEjZ5PEHObMMS0nmVrenM83g6c7am1uKMBqhdGaDsZs6VCzdTv2Z2qcBYQqJENjnuEvUgZBPoKHE6bY3GaqswMDZr5rCZNeeWT4kz/CMsKWmELXFlYdpqMJnV4C1r1tE+CM8BxmIl3gxap4ihqxZMkDIV9VFlhRcV3gwtgcik8VcTqYgYwxHfW2LeknWtMtV+4s7KVpbP5yRtdbLtq2Rb29X8ZWTjERcoDSuYzE8Wb+BvEDloa6XZroHnZZvuCZU5j15S3pyXoNegF9Gk3ql8U3LI43v+7Xfg3vLlvo8yF184vHvX4SM7dx9GDkjcsT7z++6zX94CIVBef+31N//ttV/hGbKTYdDLmKtsQCu2pvtXOkDjoJir5a7jJnMLubWcSbQJoiAqDpuoMKwAMllPNDGSWNIpgFAUdoADFV1bl5+EGhpLSv+9PZZDW/9I2/ImuYmOx1X6RTfJ9HRHQTfJ7MPPfJtJdkFru7yGFPMgk7fRqKjLaK/uttI82LY10BY4ThQAlvvyCbY+T+7ny3zdTWTG83Pn9wcuab5+1sDBg/vPcoa4+KOrR/T7YWJ485w13b8mcry553P2edyHVVyIIuec6y2n130kAL6BzpCSvNmSXzwwflXBz146mkcX59FFeXQkjw7nBP7WFq7IWdRPHCUOibYULSjaKt4h3hp9wvHj8hdZRfT4vZ6q0eW/8fABNBUhrQYk70xhpjhTminPtMxU2oV2sV1ql9st7UpXvCuhkoSPaGl9dIbUKs+Pzy9ZW7w2ui16t/Sw5a6S+8rvqXpc+pHlscTjJUfi/xZ3lxjAq8ggig0iahAleuJg9hxCFBtE1CAKSKSfPdQ4Q0jELBLnD8ddnFxR4CdusSJfOV1C8TX7xvtm+57znfOZVF+hb6XvIx9X6DvgQ76fYjZyYQ6n3vW0k5yukexuDc4DYkADWnnliNNdS73umtVWC1Axs2BZASoIusycHuxBzbhPDVPt07SD8CIXrJAL/eCP+tIOb20N+XgNdZx69SMRLz66j4cvTD7pC5NP+WhghY+6wMm7g0Q6aD50fW8SxZEWc7QMX+9osPF8GZSRryaXKTMyEClBLlOmVz3GxClj0I+0lPlpWyKJsto5NadrUHPNthpUQ5YSooxXR3J0+oT1YUBTKUFaSIjjpJHhrLR0t4SjKhXTKr0RNUydbkTtOklDVJrDnHW/6YGJaVuLWvQRAwRDIsZXnfXxt60em18/LanhxzXjjDCSZHI18fTnwb+LZKkySfYwWE1jSIjFRHKbyEOuooxH18vpRJ9QMe8sj9s0u+bQWFOREg4wYok5AHwffAg58dOItTjAFBUrFqFUCkBJQpRMSS7AFGoFRIPrdWTogQLHsuT27duZPMRKrOy23hdAB5IMQIEcjxdU6OXeK2Sf3+8qoLLaZc4rMGNLXVvrPRFPVKC62vqGb2RP4V+S4EtdhM2H1T1btm6si9398gPjB/Utu3PyjT+dYTtk6Viytd3trgzc+vP7Wpa8fOO5d2FAcOmaBUMGFHtjNSO3jxu+qaQwOWLLIu+kmZMaioMFDimaGrR15oxHpj2NpVW056+ojH+A8cAKak2Gr7Le5KvSfXppcx5tyqMlUq0kXkt3ZopiYpsPGLAoErCMWxOTqmRyB1lZ1YqYIlB61yYNwWjPlk0oarHHLNBjFoaKQ+eYV5m3mTvNHINV/UHzIfNp83mziSbWZzPsL9N5YCb5VDQCQbeqskQ25/5rytMERJAQT0yZslhCB0vmk6id8UL98wuvMdTpfkK6a+/C5Sa6atndRBLgbKmU9mpewmzgedZNM+hZmdQaqkmLy0BSFJtVEk+wfQ4vk0y0TG9NTWVWacc8+gImWYqwNdCK6rRgMdL8Y5puWFZ+661Hjh51JEtCjz6iDVzwfTRvP5iXZW7f33332HI/0TM7sJ75mOwLCcd1766fLOq5PLUo7HCT9OlLaZ/dWZt0QFRwuC3gcMtYTdtw/zMp91UWgjsPvrnzLAR3zOshUN5P7QQPtRA8droMkAuI81Ad7cnZBh5ndkEg68P1UPPTQ2wDhXR5jwdOe8Azzk9YxE3MAv8lP1rlP+g/5O/xcyTuIxv9bDCFRUcOR4iPOQccyCZBYfG8+LHIiQZwEHPAIetelqhTmUYLU0cytQtE6sIVx/mucspk/bTfNAB0EEGjepoasxWYsZjxc5pVURWSa0Mq1GEjgLMEGEWwBRhiApSVbdcD3wNdGFqwNmpasrLbRNmg2Qj30dewE5gJUjY82900mRLTbPPWt2c9Nl6Tu2TbiokT7+jf9XDXiOXj6zrQXd1Hbq8ePnHygdtQI/XTqdhq/E/MBRpK6hE+Sm80AlmtNdIyrkrDyw/pcakgmzgkmpBJwYawShWWWpmk2UW0MGLguGoHtcjXaCLqd4KvcYZ6L3ev8ID1QfU0f9p02vyaKqppd6OfdYguxa/VQT95O9whC5X2aVyruVWebr0P7pful4+jE5Zfyr+yvq69x74tvqn8TvtEstt7synsNtWraEY2BaFUmk0hScj0zWyKhSYTq+dTmESaUaGqGkmoUFVFy2VTaJJJRaqkvcy8LCItlsuneFkBJZafUmHSaEqFNN4O9pHKTZYiSZ1rEm9KSycgcDxtmmDaRkvXXpe2htmbUNF43PUjbVvPZHem8fu627r93ovaJ9rli9/InqhItmWzJ9qy9fZJ8gTNmDijH/GDmWZRNLXqWzx0Wb0FjTSxQS5otBR5Gln8T54fjjRqtP6WqxGKIo1iOmjk2SdbqdFJMnpbdd+GhXYfHlQyuLm6WI3Z9AUPCQRvIOkLbAJUuDXzwO8fqwiWx468k7kT9n3wXr/MH1EJZP45vGpw6l8ZS/cbMKo100YkTyQzkf0z5jk/+jeKcPGoGasvuZgmw7A3CJUzUjrthrFGLLLsu4pBWHLn54w1g1AMggiEn+UchFm2tlzD1gWSU2VlNuhT7SbZ5Ejb1bCctoSz7O2rTPo/8HvP+n0aeaDmAUUQgSNqEFTS7x3BxhJni/qcxKaVNOahcElVrUYOZotodytee0JOWBJKvaVeqbM+YJNL7CWOEe5We6uj1bXEvsSxxLXJtF7ZZNvs3Ozaqey17bfvd+xx3i89Kf9EO2U76fxC+sz5N6Vb+6ezJxiyO7xWay4Z0O2QgwFOHaLeqrKqL3cTuhFjz2X7NaiqRbPZ7RLD+pwOR8wuOfET1aLaLDFZwvBWcpBAbtlELsAEtSCqDP48iIInUPNRFfdI2nkCTUnLzfa0Hc22/9yO7Cdg8DEVipihAYm8RfssHbZUWcZb2AmWHppkNPhIpYp7CDV3BcJbsbrEXdhNii9j7icFiLza5Qs+snfXRb9Xu0gpzHkXe6cCTYfg8VywZudCNn1o9CHr5NGHvL2ZEaf0ago9n5PtdVqTxtYnzp4PjzU0SkUNjVYsJo66Gm3ZUhOtRG4zq9sM/u/9YbB29pEKX2lpmU9VJYn2Js1Y1e3nhL4y20BT8dx6Kh7ZyKm46GZn//KmER5bnJczy1/8IFlUmPxDV2bZoGjV1pbazKIfaSXRwFK1gCvpfmDd9q3r0dJ//fK5wa2TySwpwZL513iWWOHPdJaQ0FIjry5bhzltbbGfQK8KyA41es7MG2kREzAwRNNkXkyPwkQpKhErtUZolEbCMDRMGCmO12bCFDRFmCFO0JbBPDQPW2dbYK2wRdwHO4U94j/hMgr4hDiUCkmxUfiB8A6YidQ4rrlqUbmdZCv8Ol2MYTPqJ0pIkKQYICdg84eU9kZz+SS+d2kunqR0IzKiRZWkVUInQO0SBDNvOoUNFAaDQGyIU29NkXLQCow1bZ1j3Wa9ZOVpEH+UvGVdy0g3ATzHwHhmJdPDsIyX+lV8qrY2QsQn8QWT/Q7IXo2EuJCkESBaN4H8TdonGG99QmPEshWsNOuZbGGzLATHTHG0FOICsd303hNIX+JnLx4nvUi6Ui8QubqVZtWQ6mwfHlZpyob+8PnxQKMouAMDRLK5n6eRAgnJ3Yic+N/v7hWwpIrVEQkYC9bnR5cxEs3qwPjepIM74jTQ0zpMxXpaR30q4ipBj3dMz4xn53f/YuWmdvjyLlYw3bWhe9YW8SHMJS9jVtmMuYRlttCqy4j4UngSWEb3I+Efo2tVDCl0RcLOcsX7FL2EwKXeoq+GlySt77RXQPv5Me6Lf7+q9F3Tp7TYEJF0xOmRt8L0chdd+sNt+oR7Cs7we3Gb+ui7WyCM35vIvpuvce/+jVzuIlNJKsjgqxxmtgHj1etlksXETz7invr4Y3KVpegDeJ9/nRGZDnoVjeTnsfjfTAqjsyJzAgqPCOzn3An0WFo1mwUQxDrAX8Guk6a9AJX6vrJfZXdvJeEaTdnaodVVZCBewF9SmBbNaaz7Aei+qfg2KlN+7SIJ1bJlt/yzweiFmwfeX7kMfYDKJoa3ONsHdNtI+3z4hdtw+4LM92n7Aixn8aJ13k88n3ivsJzEg9/nZc2K12f3n0RzmSAUHrMpiWYrWE+iE4yE5qadNggE+5lLnT9nlFJrgvEV/GhxNrOIbD1KDIbuy23YVO22ZRMddAl/1IthuM3P6MZra9bzFziqKH7JT/rlsGSj93Ohxtg4BwunaMO1u82RnWHNEZfPVNoM4UBs2JDBg1z3FRzYdd/t/fscnFwMt6APGhtb3gyVJqsGVl6nrVyyfuqU0X07BkQ3ES2OXkO78P0nmefo/duKBc1RrI1VVTcPiSp8xk/wbfL4zktxP1sKfInZ/pV+1OwHP7l/N75/XwGoBx2l4YRQGv+I8ZX6E1DK+MqNTrio90L3ZdoNa0g/XNY3hblC/Og2Wm9BAeCLNVWWNY3nS/G9Hy/w+3xud0FuQLULNbTYdoqs9WQ3lOiNizebihvc39iGjxZOJ+g6cpcznOw/vGXENIvLKrgnjm7q37fZc6D0xo2dO4Zf1zrle3ft/w77qNrkDo1rqGlCsAKakrHa8n6e9ilLJzS0ONwLhrTtXYn5peckxOBJeIuIsJ8yCP2FAfQlw6BLz/NQqV2gG8ACnvXwZMYOf4bYs9nP8IH/+TN84OtH+Lm9n8FG83/zmU96v4fJnIRhvZ8R/hefEZi/nxTyPqP9Lz6jMX85qemf0ZiFzAzuem4cY8Z2h4cpZBJMJdPANDPDmfHMNGY2swgL+Q3Mzcwv0/MWL5swZcrM6Ru39m1atbakfM786JgRFmFImmME/BsMR5vKo9HyJnZ6sLYK24ze4LhR69esuWHhsME3ba6vWdFud09qQaZ+A1vwb9GsGSH/jM3tM2a0b2YXFknWsoqKeNFCpvLDs42VZ8+fpcWAKiu182e1s3imYeosIfP/6XlQqT9qb+jnX3PyN87HPeAsLqqrTdUkso+O7KMn+2i8b77m+bWP175/7fPYNdc3vo/9dVVtbdV3yOHvqepUdZRQmYYa/PNMqro6hSaRY7efvIB25M7tfraqtqaGngy/JO9lZpLj38nJ3yEUe28N0VXVqcw7qVT1R/gJ3IeJFnKxLfgAP62prOsegal7qqpqUTh7UsaMic/Jx96traqtwASRpHk/1ZiDMmeZdkixSzE0DzCFx5hSi6nUqf0ECxKJ8eIjx1RefP8iVF78kLAY2fkrTHa6ToXZWn07JxdNe2moh9TI8Q9lzuIDpB52Fs2dW+TUj/Dl8/OXwTZ8yGxb2zB7dt+19Ei++9+YrdCEv1vCNsagdMhsEkt3KrBQWa8gBcW5eg5xIFt40zQWWPkEmnsERJ5hKs9+cKa7pu0M1i+VZ1JtZxvb2rrP4OFvqDO2u3OxNnZIZjvcs3nx4s5Ptz64Bd7LeJY9CCYwZ/7JQOY8vudqtpUJMa3pwrir3oU0zVNqtlnspdgoxSLUzIBiAfzLYmw9t8vudLI20idWhsXHAO0T4hi8SHkS6+MUVH54sQa/UFOj4cfqqjZooN2iiz26eZrZ0ANkI+HM+U7/pmGVqWkDhw27fTz8JrO3aHzrqkdumHHzyrFTYIB9Sax0yMCJaR9s2vS9us6VW8cMS/XFPfYmbnkl7jE3ns/j0qrHVsoHcXtBLg0yEMJtTVvNvLnTfNCMsJY1s75TuL0qafXzDpWpfJ+sxJMmt9lSmMKtvpiqvKi9fzGFB5csmpA1To/eyLBNIyX3wUmFd3ERFDxin/dwxc0bR0+aNvnmzGswcOXogZl1tw2ceOA29Jx57G+GDRyycd2IIbAcvjMwlVm+e9igHbiv/4zH2IH7WmCw/kcMz5RyGLbilj7PMaRBeBBfv/g6US8Ju4MAMcTe572Y2YZil4u2wiAo3jQhcyFzAN/7+/jeS/C9ezHAGpW2kttWSgt8jlI8WoX01kWz+Ij4nIhAxIwSIANmozrRlR2wq2/8fXLv+L51BVVHh6WO8ja+c0wDvmkXvvvM+4+YCqKp+yo2rR82euK4m6BP5pWV49Kwb9uO7bdA3Ox3F+B7v27T+uFDMndnlg2shbt2795Boo9J/ToPN4Bx4NEakS5faocZdlhqgRkWmC/AVPyHFiDEd3R6wOOJFHSEsbHmDEmKP8ScYPWFRqhsM/Z7atN/gGSckX1GiogfeiByGOuHLqcbNW48srF/86YjHRuObGhq3nS44+67Ou+78647uQGj73jj1h3n7hg9+o5zO259447RVwaef+WX58+9+sp5ug6GmzuTa8AzMXZc+pXIA8K4Fp06jE2LE2zZ82DBOBT3lg2P1hsp3Jb8bZpnHh7S1fHw2w3r2BH1bfHnKm4dTq44AltUf8T3XsL8IL1wZAw2u/e60V4XbHLBAhu02GCPFTZaYaQAIzgoSpSUFHTsNUF/0xYTKjXhmSrLZa8l4MHEU4mTCXZ1YnsCTUjMSaDBCShJ9E2gBNg7HI7xAOAwFSXs9oQW8p7EfZZAp57H9hrdKKSxEpveeKjbCI+f1XvPTl7Ej3iSEp5ry/1EIrgvGwaydbWkarw5MZBNZTvabGXNEfaPV2YXtjy4eeUtQ52BxhkD/+Y6YR667uC8BQ+3N5RM3TGjZd2ouBkdrt+0ZXNDzYiBAxPRQVUFlx0z9s2uqpiyceSI9pZRpfGmmjIH6ZsBmflsBvdNE9a9W3b2h50NcGs97KmBPdUwr7yjHLWUw/ByWFK6qRRNj0K7CzrsMN8OU+0wzA57FNhjgYUszGfWYiYLN3bEI+FwRTzOd3i96sCKDqwlO25SYbxKku5YtbK5AioqkkxTJBQuULUqDQq0As2RDNViJjviCEnWbHfp08OWukjWXnGv4Z5rI3OE7qmbqiS4joiPtvxuM34gxBpMmchtIUbr75sb8uhct5rM6E/phcNjo3ceXTL3+5vGyEf9nRvTyyb0KRu9JO1Px5yDNsyojzZPqe7Y6+iyT1h377TrH1g5YP58uFdJz9o4bMEPN1/Xb9n9s3x331E2YdXwAUvGJCXxe77GtqH1U/sX3nZLZPYds6vq5uye1HFPHzITqzNbuP5cCvO3lRmeDihmmQNG/NU6604rWoiNBBPXboERWOALmN0PyyYRM38XcBaE+6YZa5szzSl8j5Vna7CuOXtGO1NTQ+dAcXaH1YitGLj+L3d1r0KHvvNyZhefiWW2wM4n2NuvdKAV3XfRMV/ICVwMWzC3pUdv9N3mQyVaXw01WGGPBIuljRIaKcEocYbYLrLDzDCUhRkAgQDfYbfLIZ/XKwcZj8fSITMo5PXIFpfHYvG4WDV4Ep1i/GzZETUkWI39cSp1nXSxBos5rJQoMKeDSDVT75jpgQhMcVE0kb+VMdVWkNzdeQy0zJ8+Ppa57Pqp+94Ve596du/Ts57qRO90n4BLMzOZd9/NvHHuNeu+Pefue/Dw7U7012dxT9+AZV4p/wuMOIuZ+9OLaouHFN9azMaLYXcRrC+C3WEY6YOoC3iXy4WWOGC3Bus1WKvCfgX6KaMUNFSEKeb5ZjSfhcks9AWw4S7AMjKAeyMWYTwdYRlkmz0UwjjY6wxZeW9IUIwJn7r4Rg0RmTX6VoJUwH+TWemdkxrJen5QhGZAFhchG+TJUvBu+bTrytdvvpV5ByMB5vFPvV3Vr+x5BYbd+MADOzY8/RS6/GLmq3NvZn6H23gAdsP+F7q0P2b+nHm3e/ert99+6rkDd56jkjVzM3sZj7vENKcLbjfDMvNWMxptvt6MSrCCxjrQwnZwgsAxZjKSEha2LOE5MnapSk0XYqTJWFGZGLbYzhAlyV5+J/Oi/wUTBD7qTrFH2Qf/3D0isw+S6DVAzxJ+n5KZTzWPl4kynem2+vCwMBoVgsYQ7CmApBv8bhDdsNYJC53QaoPrtX0ausUKw6xQa4VRErQLcD3+45ZyKGjpYDq94PWa4g48EkUdJrvDF2JYttBFtnMMiYaqynW/ITPaUgRXfEvv9+4sSLofG34JApbsNj6v+9k5dSeWd2UAvXYWSjN/ufKDD71Pl772g+czr+94+OCWrc88CZUt7SC9/S64My9lNmU6MhuPnrB+BpUgFJ86cOdL5+7ef4jp6aH7Ztr408hEMrbw8/64e6bxp7FV5OyZSV9pYhjOTM9w0efZfd3xczd9XoPfL+FP4ucer3HFCP8E8dLT9wnHl+Ermhifizwfjc9n+B/i5/4vjPN99P0gQ8amvecDfjn/Fr7ucGZLeuy+obB5KCwZAgvS0JKGhf1gWiksKoGpJTA8BEMKYJQPSjVgysNuDsLDYfhw68hwPBIZELdGwqmQ2z04EIqzg0OcKGKQhdW0PhTXjETqzMWaa8YiUhyPJ6ysgSMasDKnUhprPENM25zOEAtY/1mxdCf1Q7Ek55d/qHqFkpkbH1iw6ae3DGm89bePvPBOWWji7Stn77+hv3ra2Xr3m/u/9/b2el60B3qY6JKbD4ycd9OIYHziTdOv//HOiUVtfePjmhP9lz80d0bnyvG+QKXWdvfihuLR6yZ5Vz61pt+wO965K/OrxfeuHD94AHrf4vP5ZLVxzIyqxllDYrUL7pqVrSK/EvdgCNu0j6SX74rD/BiYY54Yai+CFh+YfdDiheFeiNvW23bZ2L0KbLHAEgHazVDHQoKFegQHQnBTCJaGYGYIRoYgxDCuOBPWwigcLi10kz10VKlQQhITCuNODhSHVDYQ4kWD1XVBgyWNvmdpZapNn6XfYHbSw/E4TSKiEQN2lysSYokPGyIkdsCK+JXh1Q+/tObR7ufaZj/7jwfu/PTg1H/91Dxqy48WH/yw5Mp2dp3jN6fmP7phJLy54fjWdPurUPzC42D9RfuSFzNfPj1828u7h/3sOIz68qv+G48SifMEw/Azce8Emb7pyHpxl4h2CtCPg0CYVDZlQqocVmymkJu1IsaCOeYMljYEENf04syILcsJJNYx5UoZ7MA9WDm7c+4tP5qXOH1MKJyzuXPcxl/eOYEdtfuFjpppd/580ZWP+JPvpKYNiqW/87euK09lWyM8i1tTy7Snh+yshg3VUFLetxxNLYZhxTDcD8N8LT401As7RdggQgnXl0OBVJiJh0sY0lKmIhSMRLLtLbEQFj9DW4x1GkbH71+s0YhVczVzf3v7Pbn7KO59nxuVbLll2rr7ZxTjWwq2rt45YuyeNa0FQmLBpn1jV5y4ddRp/P70dfe3Fn/LbRYOXTnhumVjSvTbzT8B3/nDmEsn8SfxONSnC/eJsFmEOg5UJUwUmBxiwgFyV6JVsGCWzo2Crrfo3YDNmHNkU5y64uxctcGsitkHyCiU/OKYGJ6z+QAehc4J/Mkrx287uYZ8/2I2/PWwt2umpfE4/FcXO52MA5F7r9CdzpJpj2zGEJ8Nh8VOEYmcGDILEhsiRSq7z5A6T5Vt3R+c0T44U12FkQDpwEgdbkB/tP/Che61n37Kn3z2X99/9lluFkNz/z9jP8KaxsWUMsvSoxpKhpeghqLhRahvaEQI9fWO8CIM9qdbF1vRdGGxgAIBVwycTj2CC5KxaKHcLI+XZ8uc7DKFg3bN7A6yJpnoSyLK8J9hAhF1mOoFMBHcI0SR6NILm62puhTkoCYpFRNC7EdPctV3LV7wgw2DBq37wYKfzue6MoP7LRpbHh+5fNjw9uHFlROW7J4wYeLdr2+5+Y3OcXduutJSNffuebO/u3JA07J7Zyx8YAH1mezp+Su2h05iDVKW9omCI5a2AWML2z62XbJxNgcj8EHRIjO4sTWktau736ghzhJacLnBk20kNjoH8M7SYnuJ21tyXXD2gkpzF/RJ9C228exBQahu2TCcI4k8GKEyqJnvg0eqKK3JkhDjOSSjpIkXTLRXzpwlQ3T2DAaiOgitIysCKVcxbD/8i18c/tnP2Af3gZD5xz4SI5qZxH6C0UeSGZPus6sI2tXNKmpVwW5nYqWlwT5yVJIKMSgNB1GwLGSSpWjQ6ZGUIK8SOUfUeTNhhzwrgPZ/zLA/PTrSz40EiY3I8Sz7Sc3yZ7e0fGdl8yHHW4OWjCrhBj7QvmT/lKIupc+00WOWDins8t3ww01DY5NuaQs8GRm9pfWe66+/ruPhGWhd91vTt08prW7bPRX5DEu6AI9ACGvNjvSYqdXQUD28GrUmYEYElrhgvg0WWWCdvFNG82XYYNptQqaKzaG9IdSKRXsHw1g7OqMQjdZWdIQxlikNmbC2LAw5ZKyqm7PQJWdq11ReJIZivjAHYgTW16eusb0bGthrOW713oX72xodFQ/Mn/PwiqZBm59Zvu74TYPr1zy/debIgUvGlpePWzLguhXjkxUTlvMnD7Q/uGFuTcXgwRt+OH/h89tHjb79tW0LXnz9g21zvv5FZcvm0ePXjo2Vjlk1bMSN19eSXsDIogDL0jCWpqvTI2ekoDE1MkVE6UIPtDtgsRW2KPsUtEyB2wQQGH9HZxVUVWn1i8IwNQzxMIRxV8Q7whpoyZAgy0wk5OIpU/V2QYrcfZu+G/xVnRBpGMg35M+4rHlsdmTv3TD6oHD3kMXjGssKlar75s99eGXTdVsOLV93dGu6sv3prTPrBmJjrWTkgoHXrZlcWTFh5e3D184eP2xQpOq66zb+cMGCQ7eMGr3nxY0LfvXrT26exTdXTtV7oWTMyhEjtuJe+H8lyf6/znKMCrM5nhhFjqGoEP9wq7nVGJe6mGfTs1SrQ3K6WM7B9TXdj5kZEzHe5ORNI3noy4OZB553LHRAwjHNgRxIECUzSBBjzE58BWazRBagJZSQQJR8GMQgNii4HJLkcGE4ZzJjyN7FcwxIRJmewRJFNxrP4B7zVZKxTnkrd2dXcPkzZwCDGxt+Cb9BX4U2bTfZhtlmB5LIGCEbJBdDysFWsAmspcwst/rsjRlt7Uvw0hvjVlmdmsXE8bLisK6AYZmT3OrutVjw1yXL/MFkn7p45ncMw5L9urgkvn8nE2EqmOvTVUyFFg3w0ZJwAJgSrQQFSgIlcpWrIsbIYRnJjCu5qg909jnYB/XpUxRJWrDhfqQoKUsGQGtbTXyLbd1n6G7yuO00DYnkXWZdFWRzXrpjbyznrcD2vEFG2IYBMweE0ut/uDhTA7989VVP5bDuP12snTk0kRjcmroM9rELB/gCg5dP7GHQHK3vqJaKaTdOiHOrd3cWjxjcWGGNDqyqagwJV84FKtPxxKAKGgc4s+fP3I2YAaLMxvTw0UXQUAgNPhilwAgBWs0wygxTWZiGwBl1uZhoZ/Rg9FCUrY4CE9Wi4SgbjcaD0UIJMGswURf+jXiCKvHiRIK83OvF0R3SujRru9YKhl7IT0GROV6cm7/1DdyN/uk3/WDB7jf2DZ9677kt8x9aM857bPjHM/bMxAh3x/gdj4Vh5fQ7FtRPffj93XvfuXts1fQtoyNv91v+3Xlrf7isdt/NmJPJSO7BIylgTu6XLuprgSEmuA4BF9XUsIpU1eOKMUJYQIKUFCRXksEj9y2+TkckTI3zSEPv8NwPz0IRRDKfZT7PpE9ebv/OrGTN/HvmXeRWZ77IXMj8IfPh91KLH1m24v5Zpdk94Lhi3BKZGZtOCILMcWkZqmVgZA3zECvLoJjEGANhDEXMSVEEPokIG0lJyLHRRYOHSFemcNdiDRiJ9G6fyhVfWceu6B6DdndvQm9yqw9mXjuYeTz77exL+NtFjP+wEiObDXAy4mMkNhaZUZLjTJAk/qbnTYYEzn5ZioAdsqJHvwIzJftS9wFU0P2Hk2ySfTPzysGMgK+rc9MJzE0RzE0jd/kg5oPd2Ohx7HKg2zRYoMBkBfpKIyQ0koP+HKwDKCx0F1ijqhqJMQXhgnTBwQKuwB0jO2JZ1VAyEgnYgngiJQ8HgoipzDd0LvaCgKuQdswUMZgp7DDHIzlWIqsxEe7E55kvdn90cPqkh37fCfe2PDko8/cFDyxM9V187+yTD2aeQJYHn578wDu33vLuw9MyP4m+MXD192YvfnRF44KTRg9y0+n4VaXtckxEiFcENsYLSYQ4yUxcdcARGdZ8xk47Tx+oM7qDmvQc3VCSm36i+/DJk2jcCSR1f4V5pRFe0a8Ok/DVWcafFlnMBucxG7DU3U3GAygjkipvMOnkSdrfZEQJZ/NMadrG8GEe8byZyzIQ+eQRLss55MNkGCmv4Eawe7rVk6iBW32lUr8OX4mv42IeTc+83wmbnDDdCSOd4LTbYxzr5Fg7t1u+T0brZVgkQ4sMQ7HJoCi6BlD4vTxswmpAHaGiddxODnGaynNm1hVDyGMyx0i0LRJZJ0mRKcNyHoSsnE+d0Z1jFMmRUvT4R2N+sZun2w+05Z56c891gAn4l7AhuN2eVD0JvOIrnzVlnt6XeZZ7FkxgdwYEJIc84LvI7sPT4eEr87GQd9feEC5c1IQ+zI7kFDqSK9INU8kWwsS9ORJAINEgCGKC2SkIZkGOaSKIooLweND+3Y9gKdqCEDKThYi0ZYcA84W1WHboA1/T1kYPxm1hJt2t6SrKaD5teop4abkpP+s+xh36CRrFHWZnXHkCj8YT7AyKLv/MvY3nkYNJMHPSzbvisCsMe4Owxw397KPsaLQF+llgsAD1AjSYYQiCOgR8lPFpvrCP9flKi6OFZOkmKMmh4P9l6UaXv99Yv8E4Mg9Bogdv/vf7Jk++962bb337nglT7n/rxun759ahhnl7p0y9fWFj3bzbuR1TH/rtrTt+++CU1ofOb7jj4wcnXeGaVh5csPD7K/vXr/zR2pn3rxyQlcMR3OdWxscMTic2um5zoc22vTZkijIODaMGhzVgUWOMNWxFVjUpy4rkywnjqwQfvQNHxGg4nlgO6izWRfKZDU+vqK1Z+sTazOcnT17ZuzcxYvGgf3Cr+2AEP/rW+f0yLWhU29LGUUlbtk2v4jZ5MIadnu7jdJOstKhG/BK2KAl7DAfZYFAq8goxRgpj4OJyOr1Js1kMJ2U63UU63alc0pWc0cQaMuMa7Vk8UsEWU47NrjW43B7Q91wrjnCvXng7NqB5VPX3T6Lg/IOrmp750Zal3bOg/57OLXsyh6ChfnjSltG41eGRG6bf8qibq34QxrXMH0/jBEdhTvFhTunPnEqvXd8I6/rC5sq9lWhT2Z4ytDEGe6KwIwwLwjAlDLsKYZMfNvpgoQZTNdiHQBHs0UT/KMMsK4fry6GcSWiJzgSbSFQPKIgGg0KUqQ5Xo+r+KlNIEKHCKvVFQaZAK0AFBeVF5R42WE+UfVHQYyh73bmnhybpKzY5l19jG133unj1MpfOgvGczvfkr9sQt5SuahMVbA4gsM3inm19Zw9LBIdtnj3r4DpsrTwxf9svdgzhDnN9Z6wfnF48qiQw/kDHwrtmJptWPTJv/g83DuPYwnnLXKX9Y5GakqjDWTVu3fRRW1tr+i64o8XS3DYw5K+6rjTRr6rU42oaP2/AkA5sCUzfNilbxZr9jOLggrRohhjPApc0EamMiFQmmP6N7rNUOZLVlwj7WWbLiczN7M/YN69Usm8eJNe4E4/SOHyNQmZGur7Vv8SPprkWudA+CTAw1j0xu3lYx8NODtZzgA1gvY8jWnY2hDQizL1BM+3n1LfOZHBaOdxtnG7zclmblxsnRga2P7xyyxNL+/rYF3hHrHnm4EWbBtpOwUd1HSvnjS6vmbRkZXsS3dW9Kjll9KBKf/WMG8egTrJTJJ4bc3CrVazN+08DaME4T1bo/liIi7HIySKWRYrKgAJ42oKTgQlk4sAOgDUA8wEAqRzZHRfPE6SrRYzdB1DXJIXvu5NUvGPhbgOK8HufNlJLj5THT2F8rEt5bk6m+uXMgFehTrBIAo8EpwpDuNX/OoAF58uuokjEWTwkzvYjPR5iGFN/3PYY1Ke7Eti8tCoWzWKNKRanYrlbAUWx7LHAYgskLGCRT3qgxAN+D8geuEeEhLhBRB6fKHtkMebzOH0e0fcQVXsjZCiTwYuVn2+UD3z+YnzbxRCjN88AF4QHOSjhIOjnUBD3kT/o9Ac5/8O0VxaR/ngJwQkE30GwCEErggYEJQjQIv8G/24/W+9v8SN/zG9VGB/RlDICi2ERndG7Ds+h7HDbUnof6vrS6DiiZnZ7tfx+JWfmadL8M/XLfGMwgCzukI0J4olik8lMxsBBNO1AtsGRcmRHw2Hqn3nlqcw/NCuL4YE1c+VY5vwLTzo9Jtxo1cr/4d3XLG6bBJzJoXWRMWIX1zXa1JGVVw5iVZyadGvc1r+5n4Yud88paZ002F61fhCikZ+E6+ZTLHJfepLLKTAWm+hgLHZNdIgqoSTRIYPZaXIKMvDk4BCcQkx0OEXR4cGQxalYGQuDWE62gIwtUIsTP2U8siw6HRaKQARgxN5+JetaGBoZ5uWZMxopuA+0S6jqJqkh5EBeVlUqzuN0z4Zi0DuGlsTn5n/0QZ9GVSzL/O4teDtzw2+/dIZkoQykVzLTobJpilNrzmxFU1BB5kSwwq40w/TuT/Lv18o0pUOmGM9JHFhjYeYQlri49VwYwyncjSxrpUKHpR43slUAcSW0EdGqfUCiRoDsfas3Bw8ONz+TOJlp+N3lgiqbkox/jft8VaYQfo86M3cmxxQXDO8Ly8m3F2Lp9nv87TZmYjqqmTmOg19zoODvjMmKE6tgm416hx0CBlQctklwG44qSEsSJ83Fmhryn+1ALN0NqLPaliLr0ZE6wFCCBjNbkTnC/v7KQDTdH0/au1exS7rvc5bEHOg/n0CPh0or7AcPdo9z9ylx9vSQWhawkH8XxZU7MWVi3vv+eMZNqslyZsQOAuBeYMuxWE5Csg6fXdRzCd2G/hPMSl+Y2rOLEY/gE7GY/D/sfQ1gVMW1/9zZzSaQvXc3u5vNZvO1SRADxoCIgBiRjxADhIAhIFBEAklMMCZpCJ9SRKQUEREppjSlPMpLU0op8ijlIf88SpEij0ctIqUUEREpIlKKipRSmv3/5tzZZHcJlk8BydycmTNz5/PMOb+ZuXez+8AD4qnG06jhIP+bIZT9jbF/JbPQdUz0nO6JB3lz6d5p371Y371E1DqHf4Z7n+HeXeJeu3B5LwrlFvC/ocV0Jdc7m1qkSulukvcUf4G/j7sP012UjPGVTMO9+VSyh/KELGlp7Gs/1FtGJR9RvqWXbOzr/Sj5HJXspTwuS0Y2lkzju/j8kN/r9fKxdNdu8N29H3efo7soK+9GNN5Nwt25dBfyk3dbN96Nwt0FIf9PHysfrEuX+5d9ge5irCiLHmtc9rgfP8TL6B5Go9+jgvpH/bo0Xj/0u44oPej6Lq7Vymp+yPCscUvIhdC7w0a1Wtzq763+Hv5U4GX+vdqg/a9lhbWjdU3EFts0expdr0SOjBzpfNB53nne9W33KPd59/nYLnEfJWxKDEvc5X8lr21zvG3fu2ek/KbdovYf3/PXe0Po2tNhc8c/dmJ0rej8jwf2dfmzuLrZH6zr/saddT1kaLzaXvY16aGz6Qtarpar5bpDr5U35NracrVct+B1MP3sw9aWq+VquVqulqvlarlarpar5Wq5Wq6W63KuHjEt1y17JbdcLddtfeXL68c9zj8y5JEpuN65tqtn256Der7fq7rXn3oP6P1uHw3X9/v8qE9tn9V91vep77Otz64+e3EdzPhOX3PfIX13Z0Zl9qHr13SdzDz5qO3RSY/+I2t61sqsD7I+7vdUvwP9s/u/2n/3AGXAtwcsH/AGXe9nD8v+6UDrwJG4NuU8nfNyzvFBmYOTB/9o8IHH2tyE66E7+Or/2PDHih6reuyFx159bPlja3D9z2O7HnvvsRO32fWP3NDcyJar5Wq5Wq6W69a/GH1PlvhZJTZAmclMrDczsDbeV+B39b4HPx2+gzm8xawNMyC9DdIF/yD53b3r4acTPwo52zGLNw5+BPming4otV58GxvydKBSHVBK+Onkj8Ld+5HnPfiWhnPwI8hvg7sPUB8eQCnhdydf9Kcr5e9KbXWltrpS/q6sE6VnUEom+VnkZ6OVriyX+KHEDyN+OPGj0M8HUVsG/AjyRW0Poh7hZ9HdbNT8IGoQvKjhQSr7IPW/O8q+Aj+C/DaUkkF+Fkp1p/96646ygh9K/nDyR3lPsXQaSzqNPZ3Gnk6tp1Pr6aghA77ofzpqEPxwtNKP9UOpodTuUGp3FPhi+BHw0RrfzMR/mol/t3PTp6IMNNOtKWag/8LT+FLJG1gGnyF5o1+eEObiWyVvQv4Dkg9lBY15wlhHflbyrdi8EJPkVc0YstD3HWyKal8seYWFOH4iec5CHR9K3sCSHHskb/TLE8LMjjOSN7HQSN/3uoWy+xrzhDGX/UeSb8X6RoZKXg3lkdmoWTEaxM/ixOYQHwLeGjuaeBOllxEfSunTiA8jfh7xrdDReH5c8roMdV6Xoc7rMtR5o18eXYY6r8tQ50PZ2Ngayesy1Hldhjqvao7YC8S39ut/uOjbPVbizX7pmuDv8RBvFX27pyPxdvC2e3oQ7/DLH0lj1HmnX3o0lR1MfAy1pdcZ55cnwY9vQ/l1ebYnvpT4e4kneYb59T/Mry2zX7rZN5afMw/rxDqy+2CZHpbHilkhwoGsnJWBqthUVkEpfRCrBC/8fKSXUI403OnFSnF5WC7SnkL5KjaBYoUIC5F7EvwCyqniykJsLFIL2WSkDKLay9Cur51s1D4VdU9EPR7UW446S9g48OPAV+BeZWM7nsbedwSGeVjbxlhXlkp9yEcNFcjrQbv5aEfUMY49LfP2R6wYqeLuRPRxQuOYhBxKaByll+xPEcnCAwwvwYhKKTWfJBE4Rr2ecjlSD7UyEXfH0XhFrAh1T0bZSkqZiFwFJDkP0n3z0Q99EtIpoXJlJNuHqHwh5Shkz6BNIekC8j2yR768HkqfgBQhv4rGGWwah7hfhV6UoOQESKEX5dRH5BtFPvVJaEABtSj6/DSNruiqtCc4Z/eAVoUOPQV5lFI7HpaC/CU0gvJGubVjw0hWExrH0xX1Ch1oqmkgevb16nlrohZdv110/WI9aJqlDNKEychbBnmIeSzCVSLHdC/Jvhz9KaEWcuhOMVKENCfQ3AwmTaqkOyVkQ0PgN41dyOw+7G66YUYv1nAx7onoSwWNUh9vEfW3iuZvBMnYQ9Y4lWSqy6CqcV59uUVaOWmXkL7oUyH1r4DyVcj5TyU7L6N2KqjXetlxspZCGc+nuitoBM8gVxXdE6XGUj988xk8N1WyhK4plRelFDWOIbUx3qQbF0unguIFKDMO8VSpJ8Ie9XZTG9sJHoE+Y5NJTuPIcpqT2WQ50hKyqVKyHp+lB8telCklLgX52wXoavO16324Wtn6W4JPPytJ93365tP95kbga/3ifj3kpwNiJPpYqqg9HzZWkvVMJf0R3/dcRoiRf8mR6rqXH6BVuuWXS18flc4LDKqQSCR665tNXz0ip8C7r9JRHbXL5Mw01e6zkBIp5UrCxhKy4So5t2Kv4lslisiaS2mUPikHanUqzUw+8QVSDy5GtGBLSCFkF+PsjrNZB7qTRm08TbhVSLOajzQhoaeQw3evg6zzySCUbCettwktJjRKzNebK1mHLhP3PbFBdWT76vDENWrzeKTp8+TTmkJaM0vletGk3V+1lvm08tLrmZi5wY2WM8FvZ6DPt64FhbKtp0iXy+S8p9KYK+U6o2OPQIZ8kr8+zz491vWqQiK43oJYB/R1paxRU/JZ03oejGc3YC4aJZRPYy+Xa44PPwooZSJko9tI0x7HQ6taqdSZFF8fLz23TKxjASu6J05qoC6jAlplSgNw5uIxfkV9hL4lVM6Xu3l0Sw1CN5/sg0sLqel46j9uX7+adltNVtO0EvnmMJXwvpxaKWqMF/ppiMAtfYYmoLamFVbv9VjqS6FcqSY2zqU/luhz2EHO+ASyktLGPvjsOlCXLl+q/iu8Pkr/lSZQp5skMZnk+MxVzqNvNRC7wTIpmUK/HhSQL9pskst45Bjnt3ZUfQUe68hfQCPwrXjdA1A8HzWWE+I0v7/W93++VaZJPr6VrElG/pgSWGoCYYU+V2PluJtfc/MvMaOVjaOfQFpaRrXrVqSvvP4r+tVqgG99y2J96e4glonY41gtcymlH9LEvjUXd4YhloHUDKTcjRxD5P27aaYep3UoC/mG0hqn15ELPwfxEYRxmcxDcREbgPw5qEuU7cuGUxt9UdsQyplLdQ9EajbCvjKfKNEHKUMRF/yjhIJ6ezkopZ8W+sk1Ue9pHtI9jSMM7FU/atHXs4GI5aL+LHm3F+ruR/WJ/ov2M4nPaexnpuxpL5KRqFnU2Qc9yqaYSB2KcDDyDaH2e9GY9d7m0BgycV8fS1/qgWg5TY5VzyfkM0zeEXMk+peNq2lUvUgGWdSbJvn1QTgYPRf1P4q7ebRCDELJDBrpEJJeXykzMdpsijWNSp+pPjQaIVUhgwzwA0GPNsoul3y9L7l+tQXK7nG635RLH18v6fchyQ2imD4bfSiWR3Ml7qbKucylcQS3+jhpYl/K1YtGPKRRQzJJe/Xe+7RTb2OQX0/09sTc+vfFp9Wer7ARvRbf/aFypi+Wi5B6L5KJ6NeQxpYvVXPazz2dOt7X1ZNXXOgZWF5WXjW1otDTp7yyorwyv6qkvCzN06u01JNb8lRx1QRPbuGEwspJhQVpHlXNKhxbWTjZM6iisCxPlMnOn1o+scpTWv5UyTjPuPKKqZWijEdU3/F+T1sRdE315OaXVhR7svLLxpWPexqp/cuLyzxZEwsmiJbyiksmeEr96ykqr/T0LhlbWjIuv9QjW0SecjTqmVA+sXJcIYKiqsn5lYWeiWUFhZWeKjGOfnme7JJxhWUTCh/yTCgs9BQ+M7awoKCwwFOqp3oKCieMqyypEAOkNgoKq/JLSiek9aosQUNoId9TVZlfUPhMfuXTnvKiS0vHl9hdL5lb+NTE0vxKT8rAknGV5aJr7YYVVk4QzXRN69iRMg3Ma6yJBJdRmT+5pOwpz6CiIvTOc68nt3xsSZknp2RccXlp/oRUz+D8qsqScSX5niH5NMYJnvse7NapsQXPhIkVFaUlGF1ReVlVmmdE+UTPM/lTPRMxziohUZHsqSr3jKsszK8qTPUUlEyogJRTPfllBZ6KyhLcHYcshQjzJ3gqCiufKamqQnVjp5I0fTKrwg2IvtLHFIkWUkVIMm/sTkVlecHEcVWpHqErKJsqyvgawMAmF2Nkfj2bjEZLysaVTiwQiuXrfXlZ6VRPSkk7fe78sqOGr+qtPtVCnpWFE4TcxDQ1NSCKN9b1EEkgpQStVBU+I+a0sgStFpRPListzy8IlF6+LiqoGIZTjqbgT6yqgKoWFIphijzFhaUVgRKF+ZRNldnFhKBCyKe4ZGwJ+pymqkKxispLS8tJBaSoUz1j8yegr+Vljersm4SU4qqqiu4dOhSWpU0uebqkorCgJD+tvPKpDiLWATmflIrfDtNLajFBdExU07ylNmdhe2SObJHjXSHm8eUYkxBN4aTCUlgfiTvQloUoA6xZVQeLyZlA2o9xQwSFKPVUZT4kU5DqKaqEZUJ7xhXnVz6FMQsZQ1aYURT3lI+FRZYJoeQTmvj07PJHITqUP2FCOSxH6EdB+biJz2BG8nWjLymFZFJEjQGj9QyRcPJuO+pRQaHAA30ems3nmVxSVSyS/dQtVaqb6L3vdmkJ9FRvW9RVqQMqWiAjEiNM9TxTXlBSJMJCEkjFRAxoQjEZLKoeO1EY7wSRKLUEI+yAgU8oBEKjBjHXUkrNdlU3eDSpG42UNHVicnH5M18xRmEGEyvL0JlCqqCgHLBLfRlfOK7Kp2BNegzlLyghw+uuq3j+2PJJhX6rAvBPmAz1RxhZRZOmyFsTivMxqrGFAZab7zfQStH8hCookwBeGK9u6F8lAGFvWX09QwZl5j3eK7evp98Qz+DcQcP6ZfTN8Nzdawjid6d6Hu+XlzVoaJ4HOXJ75eSN8AzK9PTKGeEZ0C8nI9XTd/jg3L5DhngG5Xr6DRyc3a8v0vrl9MkemtEv51FPb5TLGYTFpx8sEZXmDfKIBmVV/foOEZUN7JvbJwvRXr37ZffLG5HqyeyXlyPqzESlvTyDe+Xm9eszNLtXrmfw0NzBg4b0RfMZqDanX05mLlrpO7BvTl4aWkWap+8wRDxDsnplZ1NTvYai97nUvz6DBo/I7fdoVp4na1B2Rl8k9u6LnvXqnd1XbwqD6pPdq9/AVE9Gr4G9Hu1LpQahllzKJnv3eFZfSkJ7vfDXJ6/foBwxjD6DcvJyEU3FKHPzGos+3m9I31RPr9x+Q4RAMnMHoXohTpQYRJWgXE5fvRYhak/AjCCLiA8d0repLxl9e2WjriGisH/mNOxryumMJM4rZXQWGcumKipOHOMR/4ROS777Q+T5poDOJAWGGsN/Gf7H8BvQG4ZNhtUBb4Ju1NunlmftLc/aW5613/xn7fr70pbn7bfn83Z99lqeubc8c2955t7yzD0YzVueuwc+d/dJp+XZe8uz95Zn77fYs3e/E2w+rRG++Id0oi0MOOEWBpxh6RRrjDfeZxxgfNT4MPwHkTsfyCf26TpeFStrlZ8YGOGnON9W0qfARB3y8+OMee9m1aw5pyBHGJAjgoV4vcwiPnU9kP8miT9obMtYzwMhmxD36A+9fc4Lxx7xNvTKzc7t2BG59HqY+B5dPpPPZRwIxvh8pvCX+Q+ZgdfwGvA/4j8Cv5QvBf9jvgz8f/DT4D/j58D/wxDBFIPNYGMGg92QCf5RwwDw2YYZ4J8zPMe4YabhDPgvDRfA/8vQAN5r8DKDkRknMMVYZawCP9E4Ffw04zTwzxpfBb/I+H3wi42Lwb9mfA18dUgnpoTcH9KZGUIeCOkKvlvIQ+DTTRlMMfU1oV1Ttmkg+BzTEPB5pqHgh5keBz/cNBz8CNO3wI8yVYGfaJoIfpJpMvgppu8ybppj+h74uaYXwc8LrWVK6E9Df8oMoXWhvwa/IawX42G9w6YzQ9h3wjC6sOfCloL/cdgp8H8LOwP+y1ZopdWIVpOZodWU8FZMCW8drjJDuBaeAr5d+P3gO4f/DPzK8NfBrw3/Lfit4dvA/y78/8DvCv894+Fvh38C/kT4X5F+KvwL8GfCz4L/e/jfwZ8Lh+TD/xF+Hvw/MXkGs2J+kynmbea3wO8wfw7+C/MZxs1fqlamqBFqNDOobnUY+MfV0eCf1NCutlXbyrj2psXFFEu0JZFxS5KlLTNY7rb0QMojlkfA97T8Afxuywnwn1pOIs9fLZ8h5XPLF0g5YzUwxWq0GpnBGmINYdxqsk5DyrPWZ5Ey3Yq5s75mxdxZqyO+y5SIORGY04jFEUiPeC2iGhpnlDrIWSJpgq4D+uzLeYfMcyHhvDDMY9jwMEg4bGQYRhGWHzYOflFYBfxJYVPhT8PsiHl5Hv6ssFlIeSHsBfCzw+aA/17Yi+Dnhb0EfiHmTsza53KOOGbnHvCp4R0g247hHUn+n4I/GX6SZPs7+NvN2yHhtyBnIVUn/Cg1CvJ0qZChGi3kLMfTmp00bGIh+ZX5Y5ln3NTKUjblqcrCp9m84sKxlWxpaX5VGVvJYpkxs1cu9voDs0d4WOchORke1nNobobAcPFtuwYWAtt2S97ErCxG8qGw/FjJhzEbi5N8K2Zn8SRVETdSTxwswS9FYeEsEmjnS1GYE/Xy7LwsD4vPyx3gAU7rOTmQIYolypgBOxUXS5IxI/3eQzJrM65iQgU7QP5R8k+Rf074Cn+6sLJMMZPfhvx08vPILyV/NvnzyF9IfjX5S8XLPWUF+WvJ30z+LvL3k3+M/JPC54z83uQPI3/8M08/8zSfQf4c8heQX03+MvLryF9D/gbyN5O/nTDYBmk6roBrDck6ITMXZOPGXMViXuK/hnSFsa/wQxBy9NII7qtjRlpXmrujQLPEf/uEIWwNDTJDGzToJoNuJUCbEqEZ0AZ2F2uL/WgKTqHt2T3QpHuxinagT9p3YvezzuwB1oV1Zd3YgzgbPMTS2cOXqPVy07j4z6TLCq2wmH8XzlZaK26lvdJdyVMKlCpltrJYqVXWK9uUvcpR5Qw3cgdvwzvzDJ7HC3gdP2RwGnIMcwybDSeNbmOWcZJxjrHaWGfcaTwQEhbSEDo8tDh0SujZMHfYgrB6+jWojuE9wweHjwmvCJ8ZXhu+Pny/2W3OMg83F5urzXXmDUCYfeZj5rOqSXWqbdUuaqY6TC1SJ6lz1Gq1Tt2gblf3qcfUs5pJc2pttS5apjZMK9ImaXO0aq1O26Bt1/Zpx7SzFpPFaWlr6WLJtAyzFFkmWeZYqi11lg2W7ZZ9lmOWs8Bpp7WttYs10zrMWmSdZJ1jrbbWWTdYt1v3WY9ZzzLxn1EKEWfMcoaJ/77S48CND3YHxv8+muIcc2PTv/v+/CYZHvPLCT36Zw+/OIj7x02I5wbGw8ykd76WlFYrAuMdDwfGO1kD4w8ExbOWBMb7zw+MD9jJWnG/+PBdrJXCmvpT0p21MvjFS/f7lcdVdjYwXjEzMP7tpRQ3QU5uWEx7WEV3/e7kUTKcJMOFMlwlw20yPEQ1hEBfXUw8Jeoo04/r4RSjDD0yTJfh8ObLTSmQ4UwZLpXhRhnuvUS5wzJs0MOpsTKU45l6ifamFslwtgxXyHCLDC8xvqkn9XBaaxmmyDBThgVUTqxLTmBiW5laJcPFMlwvw73N5j6mh8+aZCjTn81sLvezw2U4RYZLZLix2dw7ZXhCD6fLcUxvH2BLyvTeQfHDgRYz6zzFDcBAB5Myf6G9DEfKcGFgHS9spnhQj77bQ4Z5Mlwuw1OU2wWk7oHzUA7OvqNZEU4mk9gMNoctwIlkGatja9gGtpltZ2+zfewQO8ZO6aXnyH7OkfM2J0eGcp7nyHn+nkOGsu/fmytDqcdz+8twmQzP6OGLMv1FWd+L5/VwnhzFvJUylHr5kkx/abUezpf2MX+0DKV9zT9Ho05i/XH2G0nPvirZNDaLzWOLWA1bwVaxdWwT28p2sj3sADvCTrDP2XmFY8WwYc1IwqrRCetGb6W/kitrlD14uVIPF8jZWrBDD1+REnilWg8XumUoe7xQWvyrXWQo9ezV03q4aLwM5ci+30aGUmKLs2QoJfealFi1zFctJfWDNBnKckusMpQWukSO44fTZHhOD2sqZCg1+kfSsn90SA+XSvtYujdQG5ceCdToumkUN5NmpjWjdXquOhlKG/2ZxMuf7ZWhxIeVEn9WzpOhHPVKKbWf95Sh7N3P6y62p5/LEa3KkOEkyhOO+22wp+ks/kMcO/Q8Ngpn+VKZZ74Md+nhL+Qs/kJKY7XE2dWyn7+U4/plvR6ukXq95oAevu5pzmZfl71+XdrqWmlla7dS7ofYdDabzWeL2VJWy1az9ayebWO72F52kB1lJ9kZdkExKmbFocQqbZRUpbOSrmQo2djtjMJ+pxQ7nunY88zHrmcp9j2rsfOpx95nF3Y/B7H/OamcUS5gD2TGLigW+6BU7ITSsRfKln2QPf+vGXq4LlUPfyXR9FdyxVgvR/xriZcbpCT+W6LXRolLb0g93SSRctPnevj/ymQo9bpeasb/SNlsNstQIs1vZP1bOslQItVvpd1slXb0pkSiN+UKuE2TodSk38lx/G6NHm4fpodvyfX9LYkkO2T6Dmk3/yv7t3OwDCVi/Z9M3yX7/Xs5zt9L+bwt7evto3r4B4kTu6Vd776gh++s1cM9Ej/2LNDDd6Vdv/u2Hu6V9f3RJsMNerhvjB7+Sbb/J5m+f2yg3f45LNBuD44JilcGxef57X0gu4PLA/d277sC44fKLrbED+RcfyDn5IOdgWU+OH1xmcPS4j6U+PphFeVpZs/1odTAD6WEjsi14Yi8f0RK7Ehdc7Z4RJb6SJb6SJb6qCJQDh8tCezzR1ubq+2onOW/9JahxK1jxsBZOOYvdVzHZv+b+KzAHeixeUHxBUHxxUHxmqD48qB4XVB8dVB8TVB8bVB8XVB8fVB8Q1B8U1B8S1B8e1B8V1B8T1B8b1D8QFD8cFD8WFD8ZFD8VFD8TFD8fGD8YxYUNwXFWwfFrUFxZ1A8NiieFBRvExRvGxRPCYq3D4qnBsXTguIdg+KdguKdg+JdguLdguLdg+I9g+KZQfHsQHv5ODcw/mngWVb565LA+KnpgfHTPCheERj/on9g/MypwPiXQSj6dxYULwuMn+sYGP/HgcD4P2cExv+VEogu3rCgeEFQfEtAec5iA+O8mPE3XeJU/7vOO6dgp7+Mtbjr6LyvgN4j7r1rrOUVut4T9VxLXS3u1nXebtehjuJrr+POcsK6LkorxrW+eVkKGwy0wNtV5v6j9K69hnriGrlmZPlNc94nQFWNsau2We/6ZtKK9evyytyu0vYf5dXZjm5/Deeaarw+PbuVnRijt64x1ua61v3exaj2zXPXPkq5l4ujHVkcruKm2ige57NR4Gqc4MSu7Vr7fTOc9wiu98QYxBi9mxrTN31VqcuoN4Nktz5wdSXdbtorr2+S4rW1djOdb2317m9MWXSNNb6i7/5x+cmFpNWkhY3nA++pa2vtZjpI7lTQWvf2Vdcl1wpvBknw2Yv0LoPaKxbh7Wuvwnk3ebfJ8RR7l/qtFeO9S29Ym/8OTe+6US3fHu6atCn7unXjtnR3wq7uRrnbF8Va3M1w1+tZQIvTnfedi7kW5++84/2fnnhNvrR/U+rl696P2/DUe71kdyXnq+bldDtKr8VdmbsZ54qv23nHXDrNW++t/zr70uKad/K58RjiW/YoV+WEJbe4K3PX/r7iznV3xpuF6+Nu2DP3hGvt2UWu1pshrku2uLKZxOHXvReX7dDXxufH4EbevJ5QD6RFeDfrdGs77x/Jb+znze2x93dNvbgNZPe7oPhN6bH3o8vM92c//n9vTF9uH+f9SJdbc9JrSgu+64tfrsxb3M10TWdZil3jOnvnuOv5fvZOdP/+Wd3X67x/DF6pZDqdeprOPEGfe3yvudSb4zACcUbz7Q5uiVParb8/Ee5m7u+8L+PKlLwIV/mdtOl/EcRbKXm/WH7WJXhux/pq+PodekfP1IWP/g6+Wf0IdOKN0+3y1unK3pNd+1ttqVt3IN5dr08E6HjRTPqLgbK7dd3NWyu8v/W+4v3Y+zHxHzdz/2N/LjDWXPrX77y/veISN1rvilv07ir68h56841+BiU/93n+BvTmK/9H41Zzt0ZPvXfMf5bKT18n6P7VP3unp8QJek1US73f3vi9xhZyvDny8yDr6Y08oa13MNaZ8VQmQdy/GS7gfyPeu7xn7j6bFTv6a/kk9kXnivrmzxWCv+S5Yuqde67wrvOu08Pm7gXE/tx8juZKfj3OO/cqylynHX3LefYa259MElnlndzsPR1ZVxE2LmuKNeXQqcX9e9ec3d657urOZD7+Zp/Jbq7zfuj9kMJmMFS/02yZd7x/8OVA7A83rn+3svP+r/6etbm3rU1pgXd9ZZq7d+e5q3m33eKuRu+a4iK80/Xum+y87zaTZrrCOibrO7Hm6vrmuKb/qPDtPZvG2/KZ8a9y3qN+knrXe0rEvJ+AfgP+5M3s2e3qSHqfXLfaxlyvmm4t572fNI1072Js8tZelza+oWfQr0N231gXFWCb9wrP+4n8xNm9N6NDt5NrWksFp6+zvrTrs8O4/v9XCpdBiHwv9fYT0BhvHfV/jOx11L/tFcr55boKPUGb7zauCxn65x2v3ypxo5zEmE98PqRX632HZFjrrUd4iREEpl+rZqAtv/r0z6fcBrKrh5TeFVKS1lKPvXg9rjqM5+UAWwoaS1Nclv6k0caueNTe1wJk11gPevFuQEu31LlCrx3Sexna9vLFaxrk8rJ8Ou7rh3xeTtdkGWtc//WcV9GPb8q5Iopmu/nPVQf+95AP5a7vWihr/Ype3ELuWnT6RuHS7XJ+l2uFji1RjVqkh40r6MVP6X1yu2b53db7O9/ZkVZYWl39V+Ab3vplrhW3ovPfozChBV83ytzWehfogmb63+6OLyPHVfbi1ta55lxAr5vkcrGEovzIV+K6yfFWlx3tjIMwheK1wU81Ate9i8d0LaP0vu+3/62lXn1Mkqtter4iXMN3fH2+7JpvxCnWVzd2vLQ+vCx8eSYTq4XcI/udyMcE/l8dpV2U4l/iCnqxr0nH0J9LPIu61ZxP6+jsqveZvlMGsqz3btJXDr/sX4nbV695l/vMven73C+z3jr5XOHGnMmEpKKkztU2pTZy75IN6T3Qz1911KdaCseIk5k8idU13r0KO7m47eZmouG07NNlykL081J1XbuDhdT67CzwGRqFulYKi66FnMRTgpfp+UqtKCd9eXr1G/3VnGdv+PO76+98PfTr+8tyrnQLvsRO7/qez/1PLGJmrmfdN9r5kM4nk8YZ/zd75MYz2TVrxsVzcatqW/PuEr39+vf1t9VzlK90l7PXvQ2eQX397xi/nueOX8v72THXo5aAGuUTd+zlfGvq/ZReS+96Pvl6cPt2fT8LyX3c9K6hMVXaStCT7yi/UpfcM13F+4rLPJPdWo7e6sh9sXx+p++Aay+SZm1g7HruN29P2V2pa05i9H6WfXPGeP2c77/5hab5zrys8TmL1NZ36USsn4Q/aZGhz/neb5PkGt91i/ffjVb+rq55Pju/cc/crvT97M12gZoWeJJoHo1u5eeVt667vM+v3EnO/w1koxb6rcLyMxVX8czzDnCX+a5H/zRVi/N3Pr3zf/cS+FZSvtGtb1lhg9y9jdrU+EasMdRTogI0swXvLs8FyKlF6y52Ae8fm99/tOjaVzq5zjbzpNiHhC16dykX+ElW/2eSwbJr2Rs364JtMxDvrvNnKi52V/p+9ma7Rk0TO+DGT302fcLsovffN7Iv919xkZuKxL7P/5Psmp596nb6cdOTgqb8LTbb5Jp7OnfxWuH31KBFdtL5ra0XfabL70zxSbB0W5y/u5TsblZ/bif3FZ+5a9kbX6Vr/EWzb+h/qF67A5pFBT83litw0CfiW6w42AX9Z9e7/jz5X8OZ7Cr2dy1OOvk7opf/2cUx8rf4WnYA18l91a/H3Fm/OXP5vyfS8ssjTc57hPzL/o1H7za9xJ3mvK94i6/tN1hujW9VvnLnneP3O+9zrqGeq3gGdbs9t2pygd9EfDXfMCtLrr/Wb8O/Xt+m/3W76/Ubqg3nvp4yt4bzTg+IzbjqevTvyo27cu0RZW5PnQPSvdf0++RXb7OyfMZVyC7jtpVdsW8vQbFr/LUySOGKv19blLkVfmfnyh19g3WT7K76E//yu/DPXfpXdi/lRJkrL3UruOund9f8m8m36X+5eN8W5yFvFfFX+Vvvd+oe5dqdOFdcYw236bki2Pl+60g/nV/+qK7m91JuwO+b30R3eyL3reFurd8qv93clf+2m+6u5je2bsTvct08d/Wo3YJ3Qb8TdQVO/52oK3OizM37fZ3r7Xy/10P8HfMLa9fHBf8C7OWvFU1PFa6gtasoc+u6q3nncvW/7fbNtFn5G1uXW+oqz3LXq/yt6rzZAbFL6qXXdOVvqUWZb/a7be+vmf5r4Yu8bzHf9/JITWn5P7Wvct4DAd+lVe/9TH6279e377Ojm+PuzDfQ1+yqL33rWj/d9039dKA32//7Uei7Wpq+22u8/E/6lnW2WeftHRDbf7P6cVu6qIBdhPxP5ou/o7fhtPwP8SvYc4gy3+xPomJtlZ9q8u5jzX534LV+6+mN/NbUm+n03/6Q7rb57Y9bw92ev/1xazjvzwO+nfUT8b2z3nP697mLb7y9mX27zdw353sXvwbn/UnAfx+8S7+EQ9+SJE4Z1/K92r4y31znPeH3vdpvXfp7tb1xV/EcJe4b/xyl6duRfb8JHvzbSte4Y/6m7rj991632/cb33x3ed9vrD/7vDIb/MY/+0yX4fxL3FcUMzMwlTlYG9aOdWD3swdYV/Yg646S/dhQNoKNZKPYWDaO/QdbzX7JfsV+zTawTWwb2852sMPsE/apwhWjoioWJUKJVmKUBCVRuUdJVe5VOiidlPuVauUN5U3lLeUd5V1ln/K+8oHyofKR8hflM+VL5azyd+Ufyj854woP4aE8jLfirbmZq9zCo3g0j+GxPIF7eCJvw9vydvwensrTeAd+H+/MH+BdeTf+IO/OH+Lp/GHegz/Ce/JevDfvwzN4X57JH+VZvB/vzwfwbD6Q5/BBfDB/jOfyITyPD+XD+ON8OB/BR/Jv8VH8CT6aP8nH8HxewAt5ES/m4/nTvJQ/w8t4Oa/gE/gkPplP4XP4XD5fnahOUl9UF6iL1SVqjbpUXab+h/oT9afqKvUX6mr1l+oa9XX1TXWb+jt1u3pY/VA9on6kfqqeVP+qfqGeUb9Uz6r/UhtUr8Y0ReOaQQvVWmtmTdUiNLvm0FyaW4vV4rR4zaMlaklaW+1uLUVrr92jpWr3amlaB+0+7X6ts/aA1kXrqj2oddce0tK1h7Ue2iNaT62P9qjWT+uvDdCytYFajjZIy9WGaEO1Ydrj2gjtKa1YK9HGa09rpdozWplWrlVo39YqtQlalTZRm6RN1qZoU7Vp2rPadMYxvwZcCvRDRcyBywA9acOM0JV2LAT60oGZoDP3s1DozQMsDLrTlbWC/jzIWkOHurNw6FE6M0OX+qGOobg06NQIZoFejWRW6NYo8EK/IqBh/8FspGUR0LNfMTt07ddocwOuSOjcJuaE3m3DbnE7rgjo3w74h3G5oIef4O6nuKKhj5xFQCeN8FVFZW7opgV+hBLBXNDRaBYDPY1hQlcTWCz0NRH+Pco9LA56m8riobv3sgTobwfmgQ53YonQ4/vBVyvVqPMN5Q3U9qbyJmp4S3mLJUG332HJ0O93mRM6vg953lfeR8oHygfwP1Q+hP+R8hHu/kX5C2sD3f+M3QX9/5K1hQ2cZXfDDv7OUmAL/2DtlH8q/2TtYROM3YOhKCwVthHC7oV9hLI02EgY6wA7acU6wlZas/tgL2bWCTajshTYjYXdD9uJYp1hP9HsAdhQDOsCO4plXWFLCawb7MnDhE0lsgdhV21Yd9hWW6S04+3g38PvgZ/KU9lDsLU0lg5768Aehs3dx3rA7jqzR2B7D7CesL+urBdssBvrDTt8EHe78+6sD+zxIZYBm0xnfWGXD7NM2GYP9ijs8xGWBRvtyfrBTnux/sJWUSqDZ7ABsNi+LBtWm8kGwnIfRXoWz2I5sOB+4Pvz/mwQLHkAGwxrzmaPwaIHslxYdQ4bAssexPJg3YPZUGHhyD+ED2HDYOd57HHY+lCkDOPD2HDY/ONsBOx+OBsJ2x+B9JF8JPsWMOBbbBRwYBR7AljwBBsNPBjNngQmPMnGABfGsHxgQz4bC3woYOOAEYWsADhRxAqBFcWsCHgxnj0FzHiaFQM3SlkJsOMZNh74UcaeBoaUs1LgSAV7BlgygZUBTyaxcmDKZFYBXJnCvg1smcMqgS9z2QQ+n89nVcCZiUxgzSQm8OZFNhmYs4BNAe4sZlOBPUvYNOBPDYsBBi1lzwKHlrHpwKL/YN8BHv2EzQAm/ZQ9B1x6HWXfVN9EyjZ1O3igEmo4oh5hM4FNHyHPp+pfUc8X6lnU8y+Nse8AmwxsBrAplE0GPrVmzwOjzGwWcEoFH6FFsBeAV3Y2G5jlQIpLcyHFrbnZd4FfsWwOMCyOfQ84Fs/mAss87EXgWSKzAdOSkL+t1hb579buZvOAbylIb6+1B3+Pdg97CFiXyl4C3t3L5gPz0tjLwL0ObAGw7z72isA/thAI+AB7FSjYhS0CEnZl3wcaPsgWAxG7s9eAig+xaiBjOmp4WHuY/QAI2QM1P6I9gvw9tZ6420frA/5R7VG2BKjZj/0QyNkfbQ3QBrAaIGg26hyoDWQ/ApLmsKVA00GoJ1fLhT9EG4I+DNWGwge6ooYR2gj2Y2Dst9lEYOp0NglGfFxiaAguDlRsDV/gqQG4ZwGSWnGFAMciwAuENbE4XKEsHlcYoW0r1glXa8LWcMJWM2GrStiqsQxcFpaJy8qycEUQ2tpYNi47y8UVwYbgcrA8XJGEwk42DFcUG47LRYgcTYjsJkSOYT/HFctW4Ypjv8AVz/4LVwJbh8vD1uPihM6JhM5JhM7JhMLJhKptCFXbEJ7eRXjaVklT0oB0AlVTlI5KRyDdfcp9SBEI254Q9h7CUB0rkwklU5Vzyjl2LyFjGiFjB8LEjoSJdxEO3kc4qCPg/YSAnbmVW4F9ETyCteM2bgMC2rkdCOjgDiCgkzuBfQIlu3MXdwHpBFamczd3A+maELMHj+NxwLt4Hg+8E+jZi9Dzbp7Ek4B6yTwZeCcwNIPfxe8C3gkkzeR387uBdyk8BW0JVM3i7Xl7oJ7A1kx+L78X2NeFd4EvEHMA4WM2IeNAQsYcQsNBhIaDCQcfIxzMJQQcQgiYRwg4lBBwGCHg48C+x4BxAvVGENLpGPctwrhRhHFPEMaNJox7kjBuDGFcPmHcWMK4cXwsHwt0G8fHAd0E3hUR3j1FeFfMn+JPAd0E6o3nJbxEYt/ThH2lhH3PEPaVEfaVE/ZVEPY9yb/Nvw2kq+SV4AUOFvEqXgXUmwg0nEBoWEVoWMCn8qlsIuFge8LBSYSDk9Xp6nQg4HfU7wC/nlefh/+C+gJwUODjs+pL6ktAwFfUV+AvUhcBB3+g/gD8D9UfwhcoOYNQ8jlCyZmEks+r/6n+J5ul1qq1yFOn1rEXCDGfVdeqa5GySd0MX6Dn84Sez6pvqTuRskf9I/xD6iG0clw9Af4L9UvUfxYYOpswdCZh6POEoc9qYVoY0LOV1gqoJ/D0u4Sk3yUknUMY+l3C0DmEnt8j9JxL6Pkioec8Qs+XCD2/q92l3QVcExg6hzD0ZcLQl7R2WjukCyR9mTB0AaHnK4SeC7WOWkcgpsDQRVonrRPQ7X7tfiBmZ+Dpq4SnCwhJX9O6ad2QIvC0GniaDl5g6GLC0FcJQ39AGLpE66X1QopA0le1DC0DefpqmeAFqr6iZQFVXyVUfYVQdQGh6muEqj8kVK0hVH1VG6wNBs4+Bmx9lbB1qZYHbH0V2DoMrTwOhH1VG64NB8IKnH2VcHYS4exk7ZfaL9lU7Q2tnk0D1prZXBwprHyd2LXyz/g5xgw2g42FGR41DGCtQu4P6cy0kG4hDzGrqa9pAHOYckxDWIxpmOlxlmgaYfoWSw5fGf46axv+TzNjaerj6mjW2ZJkacvSLY9YHmG9LLstf2S9LQctJ1iW1Wg1ssetz1qfZcOtr1lfYyMi5kR8H1jKmZP/jZ9G2wmGJMYNdxu6MJPhecMZ5gxJCUll80LSTQ+xV0w9TH2UV0yjTE8pr5lKTCXKT0xPm0qVFaZK0wSlNvy/wjcqddjilStrtA8sLh5ruduC3YylzvIHXmbxWrx8ibXY+jT/ofUZ6zT+Y+vL1sX8FxGFEbP4ryIWRyzm77BixswnQZ8zxQxJmBsYU41MUVsjtIKcMhQU68cngVJAaaDOoO4o0xNhJihbUq4Mh0saDSqQJPjxKFPhFx+N+CQZTkc4CzQXtAC0GFSD9OUI60CrJa0jUtSNMn0djUX0J5hE//Q+bgZtA+0E7UbaPtBB8JOIFBnq/BHJHwd/CuGZS+QLjPvKMPU8wyLczD1ZTjM1m+5HfI95vLnCPMk83TzLPJdogXkxUY15ubkOtNq8jmijeTPRNvNO827QPvNBoiPgBR0HL+iU+Yz5PLYZJtWs2lSXGo+wDcL2akeiLmq62lvNUnPMZ9Q85BupjiHqgny9VZd5llpEtEAtFaRWqlPUGepsdZ66kKgaeQUtBS9oBXhQU3/VlURN8TWC1PXm5USbwAvaghOyoF2S9pg3E+2XdEg9SnTCfFA9oZ5ujJ9F/CziF8CDcIoOE9QY1xAX5MB+9KvIAwRNBRJ2Mx/UeoAyEO+P+GDww0CjtLFExeoYnJarcDKeSTQH8fmIL9KWEC1DXkG12iqitbgnaINWT7RV20H0traX6ADKCzqsHdNOqrO1z7VzWoPFaGmtdhTkmz/zKYvVfN7iNC+wxBLNUhdiPsZYkkApWpUlTZtp6ayaLd1Vl6UnwkzMcRdLttrbkuubS8tw1ClotKQC8xnLeJVZKtSFRJNQl6Dp4AXNAg8yz7LMJVpgWSBInWdZTFRtqRHUmH858i/3Ky/jKFtHtMCyWpBlnXk50UZ1DdFm8IK2gQc16YplJ2i3X3yfIMtB5D3YbP4jgizHLacEqVssZySdF2Q5bmWCrCZ1uyB1i9UsyGpDXJDLGk/UxtqeqKN5M1EXndQ91nRJvSVlSaK4NQf5BOXp5NNR60jrGEFNOmwtIvLdL7UWCWrSYWulIF/cOkULE+TTVesMra11ttbJOs980LrQTzdBliRrtSXFWu2LW5daqwU1xmGb1hXQx6b8K5F/TeP99bi/XquybtJmEm2RtN26i2iPdb8gH+749N16SFtCdBS8oBPgBZ0GD9IWWc8SLbNeECQwKoI34VREGOIayAHeIXAswo1Nu9t8PMIDaot4KuKp4DuBuvnyWzqbDwry2VtED61KUGM8A/GM5uIR/YnWWlcSvR0xmOiAWiooYpi2l2iUTrg3luiApUZQRDHSQU04FlEmKKIqYlrETHU2Vv75EYtASyLm+2zZRxHLJNVKWiVpraQNkup1EhgQsTViR8TbCPeqLOKAJZboMO4LOhZx0nw+4nOE5yhssBltrW1WmxNhrM3qp2djBDVhoy1JkC1Fa6uuF1hnS9OG2TprG2zdbT1tmbZsW65tuHmnbTSoQN0uyGcLtvHaOVuFxegLzbNsk4gW2KYLwlpQRLQCawaoaT2zzRKkzjPPJaoGD7LNtS0QpB2wLRaEumqIFtiWC7LVqQsFRQArBdlWm5cTrVPXCGrCgIgyQZbjto2C1C22zUS+9aRRFtDLUvW0bZvW1rZT62TbbT5ow/ppO4j4kSbbErYm4rbjgbZmSbKdsqREtPWzozWwo5W2M5DVefNOnx345Gdn5oOCzNvsJvNuu0lbZjeDbHaXVk8Ur+0QpG2wtyHaam9P9La9I5GUi72LtpcoXR1D1Bu8oCzwoOB1xw48svtwKadp/PY89CdPPd0kN/tIoiAsbcw/BvkFFaE+QaXm5USV6hqiKarZPsM+2z4P4UL77Ihj5jP2apXZl9pXCKL4SsTXIL5GxO3rzeftm8wL7FsE2berHYl2SdpjM9r326z2QwiP2qx+/dotqLFf2A8IaowDa4jOakvsF7QlDm4+KMh8yhFmPu/QzAscDkG+eWq8T/PicJv32c0gm8NjPuNoK2wNfQU5UhHvhP1RtX2FIEc3xHsgvgJxUNM+yZEhqEk/Hf0FXbTfaMRj4DNIm+YYTDQH/HxQ0Dw6hmn1RKO0HYIsBY6xlvEWpzrSkSHIF9cOODIEqXscxYJ8mOMoc1QJEvsE2FGRIF9ZdYtjGtEFx0xBGnfMERS8t3TMdywiWmLeLKhpz+RYpvVw1GqLHKsEmfc51gpybFCLiOodGUQbzHOJ6s2LibaqC4l2qGOI3ka9gvZCtgdU5jiMMqDgtY32OiDfXsyH1b69lONY+F6c/bwhDqYomvGf4E+zZPjnQ+aLFJGOlCdFHuNJ+G8a94sUSv+SSsUZ3eD3mO4Wfsgs+B+GnBc5WTX8eGMh/HRjN/gp5DvIZ9JPIx95vEfYAMGL92ug9cI3pZLvEn4I3aUespDllKeaUk5SioP4I6jnM7SseJdTzf80JtFYpqCfRspznsbyI1GWPjso6rlX+CgneGrF8FfRZ1wi5ZcoW2KETJQPKf96w6+E7+3LFO42rkV6e++LQibGPcJvSETKMuNPwJ9osBH/Gvxa4w+Qf3jDE/Dbm0LgL/amIH26EbXxUu8/wG8UvJIa8p8iP6VMD8kWKaZ58GsMOM8p+7wd4M83PAN/R8PPRE9Mf6Y5WgR/iuCVVPZtkR6aIlKEr+wzfiJqaPiU8ov0014j5U+hsRjF3ZC7RM3GFSIl5B3K8w8a3U+IL6T0JcQfgv+x6ce4+6TIw90hvcGvYA9Qnrcp5Utq63kxau8r5IvaloWMEKMLETJ5KCQe/ktUymsaJCRjHCN8cZdXGx9lirG7d6UYkVG0VStyQj7fobsvgC824qxsyPI+T/wbJCtR82Fqy20UenjoX/toFoR+niA+1fjfNF9ZIo/pCerVa1Tza6TbovXnjP3hh4p62GlTOKV/JPJQzSdCJsOvbPgb3SV5mszIr4b0ET7lSQ35AP7rIkV53TuS8rwMfpDh/5DH4J0mZG58kOZU5P8kpEj4DWeorQWit8Z8pLRlwr4+DhF6lRQC+SijmVX4pJM13taoLcdIsyl4NqVhO83RGKrne+QniD4bnyOteIS04hHi04lPp/wu0gQX1bZd+CGFpHX7SN/miDk1Lac5PUi8kfjppCFLSfM7Cx3w7qDa5tPdnnQ3hO5Gkpw30OwLfxndrRU+7GIvaUg34lfQ3STiK1D2WOgTNGox+y+JmuG3Eynkx1E9b4ka2J9Cw+CfNe1CSgHp1RfET6Syp6jn7UNeEtbX8BvyYS88tuFjSl9AtjmQNAQ4w3c3/JX8RJrN+ULT/iW0sThksNArausEyeG0qZh84kWvIPM3SQKi9VRh9Uqx8GFxG0l/esFfI+qEtP8EPU8jHagNsaMVM9mUaiqnOtFP5Z3QDOKFvn3Y8EeRk3q1kfBhurAI8N+hORXpPb3bCEOspLFWStlPpSqoP0Kqp0NHkS/61pX69rzXJDRQ2J3yiUnM4PMNXuL1ORK2f0JISWkrEWAY+NZCn5VM7/vCF5oD/yTpz93kvyx8Uzsa6aeUImbZJtYLaJfAsX0Cx2ALPyVNe5+k9wzlbEd5TpFUe5IW6brtEb0yvA7/lw1AJ57Pvyf4f/0n9X+sSDFAf4xWbzjZeCLN8l9JAmJODQ3zxFwQYq9vmEoz7qI58pA8f0ryFP6gEDEvSSahP6OF5kCf+1MfTNSfIYR1mZQ+l9K7Ef9T4u+lu/eR5i+n+YUGKv9Ns/BWw2fUt6F09zHSsV/T2B8T2mU6gZQcoVHAtGLRN5rH6SHfp759n7TrbzSzv6PRPUGjE77d+GvC866EMz0IYYRO9tXnNzSV9GQ4zewTpFf/SZpPbYXsIEs0Ubs5Ij2Ukz1uJms9SO2+SJpMq56+1pheopSXaAZ/T6vAIySBbEr5A6X0Iollke8h30laQXNtLKe5e4jmLpr4h4mPodn5I/mfkl3Agng/4aPn5Is1EbX9jPgUQobfkQT6UuufkXYdErzRQOl1xP8f5U+g8cK+lC4CzxW7ifKYniNETSCUEKv8YULRw16x7pxpeJzWpiqBCQ0NyHnESNITKyzPInt5lnDscMN/idVN6AbssRvpwyqSxhu0fzhC/KtUqgv17U3q21oaXRytKQJ1zWwW42wu7w3ffoOezp9gvem5/BP0XH40PZd/kp7Li7VECW/FyrAB2gISVr4L4R6QwJVDCI+CTshQ0Gk//izoAmOcg8JAGsblQOgGeSS1lWGqpE6gbpIEDz3mGX7xToj3l+FghMNAo0BjQcWgMqRXIZwGmilpDpHC58v0OTQW0Z9gEv3T+7gItAS0DFSLNMweXwu+P5EiQ53f0Mj77ulUL9O2gt+B8O1LlA+M+8owvveivMHtNJcekEfxYCdxZ+/0479qv8+/HSI0bKx3PH3yQPTEJvP3ENoPy4IVmjqbHtC+1M5q/9DOW+63dLZ0tXSzPGRJpzLY7bOxsoxAv7aGBwxdDC8a5hn+Zjht+MzweUhWSD9TJ9P9ohZTd9NDph6mR3y1af/SGix3W1L8a7Vstbxp2W55K2JCRFVTH8R7OraDj7/J7+laG54zPIe2vzRcYIppium7rFX4rvDfsyjzF+YzLFrbqm1lMZZoSyyLtXxqOck81hBrCEuKeC2iGnoHCzUsBGF2DEsRrgBhb2VYg3A9aJMMBW3x42GtBiCPAchj2A8CqhuAMAYgj+G0pLMyvKCTEahjDJMkeFi30eEXx/oGzdZDIJARSGQEAhk7ke4yI+bfCOTBiYAZB0saRqQYR8n0YTQW0Z9gEv2jPmJfwowYtxEoasR8GnECMAKVqG237IOPnyN52KYRCGRccol8gXFfGWYEWhlrm7nnK7eq2XR/uotlY54LgPlTsPbMhx0tZ6tgrZvZDraHHWTHgBbnFaOiKS4lSUlVuihZykilQClTpitzlIVKjVKrrFE2KjuVg8zAt/Id/G2+lx/gh7EM7OeH+FF+AtwxfhJpn4PbxnfyU3wfuD24f5QfAreWb+CH+TFwm3F/Hz8CbilfwXfxNeBW4f5WYC7nc/kClK4BV4372/kKcFV8Gq8FenI+C/dr+GZwm3gRX8grwW3A/TlYAzhfx3P5dD4a3Bo+hlfyIqq5By8GanJex7P5aJ4LbgVvz/N4F3DLeDfeH+sR51bU25MvBxePdrvw9lCiJXyZsp/XKkf5KuU0Vj4j8tdSXzfweiEHxpX9yiEehtWSK8eUk0qD8jkktFKp42uUdZDYZmp3NXq2Edx69HqlshvcIr5EWYM1iIt7kG499Rn3FdGDWtS/FiuNkTt5LB+tjOIblWLMRhVSqC6S4U5llDIWKTV8OeKrkbJR6a8MvsNXhst4BmR0i727cQYTZ7ZTpn20qosz0nnDXqpTnA89op+G2VTDMdNCtLiVRYsUSt8gWlT6M3FOW06nx2PilKuc8baBnyd8pLel3XlbcT6ks0R/4aOGnuSjTkNRaCn8XPI9IqehR2is6I/g+QFKyRWnNbQlWj8u+JBXRVsYg0CUQn0Uwm+VZjjOlNBSsVsNjTVivx4yRez+jUdMc0Q9dBIYHcLoJDke6dlGnPb5F+L5i6GCxrVXjlfsrGzU4gaRbjSJ8RoWUJ7jxFeI2TRUyPw6X01ne8jEwEWdpoXiaYvpDPWzLuQ0+tOaZOsUMjeYZXqKSMFci3XX7bdWi1Mi539XsT9nBm2rNSSimtZMcXoZz8WzicexZn7Oz/Av+d/5OaycjxqyDP0M/Q0DxMqJdfPBkIewbmaaHjVlmfqZ+psGYP0cZBpsesw0RKyhppFYPX8evir8F+Grw9eEvx7+z/AL4f8K95oZVtLh6gh1pPotdRTW02RLG8tdWEvfsbxr2WvZZ/mTZT/W1PctH1gOWz60fGQ5avnYctzyieUE1thnsap+L2JuxIsR8yLmR7wcsSDilYiFEa9GLIoQ57y8m9Ljq+nr4437exawv/ft7X37ex/v2+P3AGXIvapvL+/bzw+Te/qmfb1Ogq/y433k2++Lvf78oP27vofXaYkMtUvsmbFC0j5f7Onr5T7cn3b40Va5p9/bTD5/EnkOgA7/m3zNU54yV1kAWoy1dblSp6zWVwtlG9bY3co+5aByRDmunFLOKOc54yZuFp/i5C4er2TyNkhpzzvi6sLTwffmWTyH5ylJxI3EylckPoWI9W8Kn8Fn83lYJ6tpNV3BV+qrDGJb5LUdK7BYpVfq6zg/zc82Xuv5haDVxH8dudIV5LLXjn+3Uly0RlxqdZCrj/dk07oQvCIA2vLIX0j+PvIF8hw0VQpkCx0rRhe6W6SHfpfuniB+JfmJokV6DmgUGI5z/gjKX0r9Pwy/mp5rLNdTxJMC1onWC6b7Qp7IOYL4TPL1tXIj+RqlHKT8y8inekRPcHcf+XmUZwfxQgI7qM87Qo8KP2wa+bPFShQ2CrKaL54WsQ/FKDBGev5lqiHJiDliykLh847E0ywoZyilLfGjyacWFeqhcphaL4A/hfcj2XLyQ6nUKeJziV9Hfg6V6klILk5j45noeRT/gp8N6W7KFaea8F+GN6hPqKMtbXGK2WP5o+XPlgOW9yyHLEcsf7Ecs74WIZ5QOb6yhH9e8d/V4ncBFoAWg2pAy0HimxJWg9bJdEEbQZvl/W0y9NHOoLig3cyBPfUMNpvNYwux/i1lK9hKtgb7nU1sC9vOduES/62zh5GV0F5M33+9KfcsF+2SKJ12Pc3tbuS+5pfirljn2XmxkoMXOxfW0IP8zuRXkG+mUm7KI7Tg/L/0Z7DiqdQb4pke8uhls8hfLXzKwy6soVmqYAalzjAc50SrsQqnHWacRuedRcbvM258zfgajl+9w4azkLCRYaNZbFh+2DiWGFYUVsHahE0Km846hD0X9hLrErYwbCnrE/a3sM/Z4PB24R1ZXviJ8JNslHmb+S32pBqhRrNxaON+1oY9jBFmsCewGxjLnmed2Yu48iDfV9lQSP0nWJvqcI3A7K3FueYNyPpJyPiPLJ8dZn9h32Yfs5NsMjvLvOw7Clfas+8p85T5bK1SrfyR/Up5XznKvjCONz4DxKg1/gw4Vm/8rWIw7jK+q7QyHjd+qkQYz4YYlMiQNiF3KcmmeaZ65S7TFtNvleGmN01vKiNNO0zvKN8y/SnUpBSGtgqNUl4LjQuNV2pDE0OfU+paPddqDg9p9WKrRVxt9YNWNTyq1Y9breYxrV5vtZPf0+rdVgf4o63eb3WWD2r1z9YOXhLeKrwVfyFcC7fw2eG28Cg+J/yD8ON8vrnCvIxXm79UOf+dGqPG8HfVODWZ71Xbq+35e+q96r38oKXcUs7fZ6WM2Y6DToHOgM4zbocI7SaQGYQdld0l4/GgNqD2Mt5RUheZJx3Uu5EUexbqygHlgUZSyOxjEOJsZS/1I5zE7FNAMySJtNmgebK8oIWSqmX+pSCc7+wrQWsa8zf1aT1oEygLtIXqEH3Wy+jtMvt20C7Kx+17ZNr+qyCc8O1H/egE6DTJg9vPgi40EqBHpp0FH0Z90/sn4tolSb/vECE/ZCu2ldmqbNNsM21zbPNti2xLbMtstbZVtrW2DbZ68FtxdwdS3rbthX/Adth2zHbS9rntnK2BUurtRntru9V2zu60x9r22pOQB/ntKSi7wZ5m7wy+u6jN3hP+THsa2tpgz0TObORca8+1D7ePthfYx9srkHMSpUy3z7LPtc2xL7AvttfYl6P+GnudfTX8dahho32zfZt9p323fZ/9INKP2I/bTyHPRvsZ+3kHc5jgmx02keJwOeIdbRztHR0dXRzpjt5IyYJfY9/syEGpOkeeY6RjjKMIpUodlY4pjhmO2Y55SM9BzoWOasdSxwqUXQk+B/xCxxrHescmxxbHdscuxx77cPj77cOF3ByHHEcdJ2z1jtOOs7YDjguR3J7iOB0ZZjtgXx6piVH4+aciHcTDj3RTCkYX6UF6W4zrIj8yNbKTY15kt8ge9oO2w5EZkf3hD7adjBwWOcq+MXJsZDHquYTvsEWWRVYJn3LCt68j/xTK7rTVRk6LnGnbETnHnoIezI9cFLkkclTkMtu5yNrIVZFrIzfYh0fWR27FSC9E7sCczox8O3Jv5IHIw5HHIk8i5+eR5yIb7GlOo7O1fbjTKiSgl3I6HSecsXqKM8mZ4kxzdobf3dnTmQk/25nrHO4cLeoM8Auc420H4FeQL/hJzum2k/ZTtjLnLMzsbudc5wLnYvskZ41zuWOps85xInIZRtTWuVrom22VGJdzneOoc6N9ut5D2zLnZuihSN/m3OncbY+NHObc5zyI/hyBJhfbNjiPOzbZVztPOc84z0exKFOU2V4TZSPeRbzJtiEq3nE0qo19kpg756yo9lEdo7pEpTvWRPWOyorcYVsVlQNbmEO2Ux+VFzUyakxUelQR7pZGVUImwyLLouKjpkTNQNnZUfMcbaIWRlU7Z9nP2IoFb2+N0bmcNY42zoLIBtsB5G+LdpcKPmpF1Erwa6LWY45ORW3CnB6NbIhikalRW6K2Q9rgo3ZFZkTtiVzrOBG1P+pQ1FHn6qgTtkVRp6PORl1wcVcYZmFO1FmX5nK43KJOl8cFvdJ5h82VCh1DWVcnVzdXD+dqyWcI3jbf1d+2yjXYNcw1yjXWVWxPE/oQtd9VJkbkqkINS9CrleCnuWY28nNc84EMQs93OgsED90D71okeNcS4pdhRLGu2sgy1yoXRqHPi2uVbYdrg6vetdXVFuk7qLdvu/baN7oOuDbAmk65DoM/5jrpTHN97jpnO+ns6WqwnXR9Hpkh+Ggj8bCO6NbOmshV9jPR1mhndGx0UnRKdFp05+ju0T1dG6Iz7aeis6Nzo4cDSTYKBIvqTTlHi1aiCxzp0ePRk/nAop7AjWrXKuh/gz3FVSbmArpKfHSFvSZ6kq02OjN6evSs6LlOo9D2qEORWvQCu1HoQ9TZ6MWOedE1upyRf2P0cp0XNqjLn+x0Y3SdaDd6tSPHtSp6XfTGyGPRm6O32Q5E70SeqqhD0RXRuyNTo/c52uDuQfv46CPRxx0rwZ8i/gzxTek7o89jpk46qqN323a4GbAoy22y19j2us0YURbmcafbZitzu9zx9sXuNk6jWAXc7d0d3V3s+9zp7t4CY91ZTqs73VbvznHnYR6JjxwmsNc90j3GXeQudVc62rinRFvdM+xn3LPd8wTyuxcCXXu7q52jwS9F2RXOde6V9mz3GqSvca+PrrFn23sifZN9Z/Qk1wb3Fvd2965IT/ROey76sMe9ycej/2siPU6jez+02hTpcB9Cu0fR7gn36ajtztHus/YUSG+U0GT3BYzLRpg2P4ZHMdGWwM+YsKj46CPQnLdjNKxNq5w1MQ67NUaLcdtWxXhi2mL298WkOmNjOsV0sy2J6RGTASkti0mN2m/bEdPfHhszOGYYVsNpMQKNsWrEjLIVx4yllGJXJ+Qsi6mKmRYzEzm1mDkx82MWxSyJWSaQKqY2ZlXMWtvJmA2Yi0mu2ph6sUK5BqPnNci1NWZHzNsxy2x7XRuiWMxe+5EYrJsxh4Gx52KO2VNiTsZ8bt+IsZzDijwtph5aMcmdHtOAVRKrKtagSsfSWCP4SbGtoxZG50adtdfFWqHJSVg3d9v2xjoFHxsbsyGmfxSLTbLnxqbEpsV2ju0eOdZtju0Zo9kWxWainjWx2UCtRbG5QAyBhDbRT/fs2OGxo6EDR2ILYsfHVsROip0eOyt2buyC2MWxNfaC2OWxdbGrY9fFbozdbDsXuy12Z+zu2H2xB2OPxB6PPRV7Jva8fXMcs++MM8WZ42xxrsj5cfGwa8hTrNew62VxbcCvE/Ye1959wVYf1zGuS1y6bUdcb1e90J+4LOfouByXwI1RcVlRWXF5cSMdtrgxsERXXFFcaVxl3JTYSXEzYmfFzY6bF7s4bmFcNfRBYkjM4LilUUysCHErorLcF5xIF6ttXPu4lbYq4ILDuc5pFLzQK+c61L/GGavrT/ROwevro3ukMzOyv+tz92lnmo+P7OQuiq4RuueqjVsv0EDw9lPgd6KeTdDD+LgtcdudVsHbd8dtcTDXorhdPv2Mrmni7ca4NXF7os7G9Ijbj71NWXSuc3rcobijcSdcM+NOx52Nu2DfGDPYVhs1Jp5j7V0WH2Yrs+8UcxevibmLdwjr0EfhPmTfh3S3sFwhPWkdsPR4T3xbexpwyRHpidnrKkbOuvjU+E7x3exH4jvZpmEHtTO+B2rLAP6siYqP72+bGZcFhDwvdD5+MPnDkGdU/Nj44vge8Msof1l8FfxpzknxM+PnwNZSMTtZ8fOFD+uriV+E+pfEL4uvtWcKXQKiUlvCjwcyYz/VJn6te7bPt5+3TYvfoPsOk7Mmvh7c1pgD8Tvi347fS77OHxb2Ep0r+h+dq2uaIws118Qfiz9pj42eFf+5wGehme7Z8efiG6KttmXxDe7ZMScTjI4xCa0TrMKPrxe+gyU4E2KjU7DrE4ix2VUcvcCxMCEpIQU9WZuQltDZtjehewJmUthUQmZCtvtEQueEXMcM+NmQ5Hz7xoTYhOGQJ6QRvSC+Ku4QaliRMNqxMr5/zKLoBVhljiAF8+U8JfyEAnudqzhhvMDhhPEJnZEHuiRmFv3cEZ3iSEfrFfquLL4qYZLsz/SEWQlz0UPsThMWQBPmJ2SL9Ojd8aMSFifURA6LPg+UsNpHR2PesUrujOudsDyhzlabsDphXcLGhM0J22IWJcyNWZawM2F3dK6tLGFfwkH4RxKO23YknIK9zE84Y+8JdKp3rk44H1PvYWKN8Jg8Zvtijy2uPfbemVEnsK/eGb3PNtONTYS9tSceK91MTxuxA/e0d4pVrwpjmelhYj/v6Uh8F+LTI8cKXqyYnt6Rw2wzEypEetQYhw282P9v8GRhHrd5bIJHOvFRWeIM4skRu33n6Ojznjzs7Y8kjHe5cV7oGTVF9EfYiGdkfBj6MCbuhEj3FDWml1J6JfFTBJ9QEd3adix6rjgvJFidVuRP88ywt45LhwXVureIsbjXC94zm/g20FjUAI2Nd8/zzAO/0FNtK/YspfSFIt2zgviVgk+wetbEvO1Z79nk2RK5yLPGs534XeA3efZ49nsOeY569sedgH31FOupc13MYIzrhCMda2418SOJzxJ8vFvwCRWRaz2nYcULHb1jDvjz0djFR+33nBWaHN0Tfb6QyBNaJ4YRX0q8Frk20WGrj1lrX53othUnOjzpiR7wbUV6Ympip5hFie6L+G6Uv0dc+8QMe6azc5Qpsb/dmJiRONh22GNOHObHjyJ+rODj67FipiYWQ0ur41cJ3jNF8C4/PrFM7E+wh8xISIrNjp4Ufd69JbEqISlxWvQ6cRKMPpI4E3uYbHtB4hzHisSZifOxH0gS+SMPxKUH8bRPwInEAz3ZIPY8kQdoRduQuMi9PfJA4hLiBxO/LHJYzCLsajon1iauSlybuMGxMrE+cWukx90+cYf7UOLbiXsdLPFA4uHEY4knEz93tEk8l/h5YgNK1UMbgUjRc8Up0nlcILZjXpIxYa6rXvqtk6xJzqTYpKSklKS0yA1JnV0nk7on9UzKTMpOytXPyEnDHSeSRouTZlKBOEUmjU+qSJqEXYF+wtXPtnSq9T+x6mdV/ZSaND1pVuBZVT+NJs1NWpC0OKkmaXlSXdLqpHVJG5M2J21L2pm0O2lf0sGkI0n7HEyvJ+l40il7TdKZpPPJTLSbbKJ2j4t2k836aZrOzsfF2TnZJnqS7KKeHG/qSXK8PgodIcVJObmNOCPDp3GJkztqpvO1wCVRFnq+Tawgye3FCpLcUaQkdxE2mByfnG5fndxbr41O38eTs5JzkvOSRyaPSaiRTyfoiUFyka0sudS2Fvuc+uTK5CnJM/RnEfqpP3l28rzkhcnVyUuTV+jPHHS56U8V9PN78srkNcnr9RnRnw/IJxj0vEKU8pQmb0re4s5K3p68K1FLTk/ek7w/+VDy0eQTyaejp8damdLwp5AG9v/Z+x54n6v7/3PO++/nz/28P/dmsttNN5mkm90kQyZJkiRJkm4mSdJNkqQ7k2RmvmaSmZmZmfn6mmRmMitJJpNkkpkkyUqSJJPEvb/X63nO53M/n48PrhDtt8f7cV7n9T5/Xuf1ep2/7/M+f+ShN3mFdvnH/Hex/COGh9pjxaawZwG+grnwmsBfANwH+JiQFX8yYfoSvNfgf8Is9aeAH2C+9HFAphkYyouAI6SBfQAbASKVir8BPgGIefqKDphT/RD4aJ7X5bgV+yow4+rgv4T9EuBqwN8AdkX4cZgpXwoXpMUrCSt2Yu13NcDE/41NTFm78Kp7gssAB/CKR7ca/7NlqKawLOpBxu12cHkQLrvgshUhq8NlFONONYQZBZffIsxcuDzHLvYQhC8EbIIwb8D3DayQrMW4fASwFny/QMiOcFkFl4FwWYlYXdjFjekwoK/DFyLkeIaWB5eo5llTYOgIcHsJ6MxEyCWMe6UI/xpCzoTvb4H/wujhXErl53A/n3PBmsZQFcP3fLjXgftwuOdpF/i2gvtrcG8FecdqzUC6EPjPh2+dQ7wuvRW7iw/h203jKFfvAB+EMHWAb0KYwcDfgSy9mI5zACn2QupNgW/W3DK0I4CN4XIlU5PTEeYchnIH8Ic1Dm7PQipLnU+xwpZd9iLMRwhTjlTeBrW3wcN2uG8B5XKE/AS+Oi/G85p2KlEtUNJ4xewbkOi3/LeKyswgdkGYLxCmkHEqXS2Qd+wyzUEpZaiu4z9ayj+0kTWMP4q9dd4Bt4FfiZC74HIheHgOLk1RSmsDL0bub2bcjsClLof0dPm/DCVnEOPudKReAjqlkKsUOThAl2HmhGQshXQsyxQj7yBIQdB7Vtcp6GoBU/DOhpYWgKYPOnuNTlj2Wwwd1k8+8OcYV6+wr1qDHCmCyyj2lUW6TrGLrGHwVihv/CftAELW4ZDiAHgohMsbDEnDzGdPTQf5OBYyopaJTbp2gJPVCLMXensYGnsQKe7VpQ4au0RLDd9WLJHVHKkMYnc7H+45KCd7Idco1h6VHM7NegjZmt0tDzSvQ1oLoP8APJ+t8xdSfA4KkxDmc10GkBff0fwDH4VYLZyPCc5GLvxd10T2tRVCLuY/ovbToNYF+bgSuvoQcQu0u+YEcV+B++VwOQjeLgLnT0LGiyDjGvxhfg950R+19SVINA8u5Yj7FEKW6paW95uICt3W6XrHLmoo+DkHLmNBYSNSz+FaYDdG6e0MOvfANwrK6+Biod2bitIFqa1ewN/UmsEqp3bQwMXwVUjr25DlFtTT51CSt0IDy5Fue4RsYzSDFg95V2JioU0G/Tqop58i5PdRfq4FnVe03sDJhfDdhXJVA9S2ae3pMg/3C3VbBHgN0oqC2hPwXYpSuhZxm0Ln1yP1bXDZpVsJXWbgnof+9Bngb8D3oG7ZkO483brCxUNdKELIHOj2Ys4FtUvzjPq1EZQv1q09u3s/BecfQPObNE1dR0Dnh+h3fopYbyPMh2gNhgJfjJa8Ndqc9SirT8DlJd07696W/+GqarrvAH4d78yiFpL34FyOOhjWJRy+xYCtEOY1DiPPBf9D3ZsZh/beY1/SHnyhgXM5llwKXb3DuFUddC4GXljxJFrOC5F3d7Em+W+ysuC7He5TEN43vcY4tHKDucSiXF1nRhEtkDpqAeuKWokW0ADDxbp9hi/0Y/0BOplsWvgKrmvQ23fg6/GeFHeVLpOgVlf3jK4uUXABXoy6/5bWMOA4PQ5BeWgCOmhPnGE6dbgPR778GmkNh97+odthxP0YIfeDWj5wH23UU4jVSNdr5FoXpuaMhvsc3WqBz4cAe8JlHvQ5yuVdLS1A/yy0k4Oht/0oSy8i5ItIpQzUbgNv/XQLgzBDEd4CbA8pHkOpXq/znV18tM/hrqxzvyF6QJS00DiUTPQ1blt28Ruyi9uJXXyFFFugvK0AjlbOuQXpPq3rBegj10L1UfIxwnR/Bhx9sXshtNFM1xdobydyR0Ib1VCnfovyUBOS9oOMZUi3A8rSQF2/TF/JLnnwneXqPmgj8BYYabDvzZq+o1tabjF6gs8SDh9+CLw9B9kxjnV7Q+r+SL0h+EFZkjbo3A3KWwFdR5fGFmixq2EdBXNyvebz0EC06gO5BiEXlkJXa1AfNyKP6ph2knnrocu5rh3YNWkBrtEaRnvbAOl2Rrlqr3MZlFfp8RhccvR4BiPArdodtfJXwN/ELqe/M1Q5ZnzLeAHq/gHIeBFCfq4hUh8Iam8hfAG7CLRj8jaUvU6IdS1S6QjttQDeBjpsg3KI3tm6D74x5PUmULsHdNrqMTPSOgROPkQqu/UIFtSWAM+B+wTUjjfRz+7WLignv9IjavheijHbXHC+T4/YeR2uykMqTcHPRKMTjOF5bZrTWvePur2C70LUkR+C5ydRQqAZ+wuUtCf1l4XxrY1xDq+QvQwlfBZCSpSKJ4HnQ1c7dWnX+kS/WaDHXeDtOrhfB/xmlIfr0LoOBWwKOBOwAHA84DyEfwWyz0HP3hw018D3csArdV8GvAfg24jVCu7z4PIgerpSrB36ELtT/6FxtFGl0NutoH8r8hf1yA0hZ9F3u52AX4McKUEfUQKXGpBrObvQ2JJz6nFItxG9z+O6JADvhjAv6JYWZeNj+P4LHD6rXcDzTxF+C8LvRPje+ksQ7ndhP2YjxBoISTcCWhrqEs6+zlTdp2udAN4DCuW6XwNcDvpoGajHH8yx0IfuRW/7EePWEriMBW/3QLru9jbibaDNOy676688pNsN5Ry1gL74mB+0QpbuKdAaWKOh4dHQXg/ti6+G8fp7gcubcxfGz9VRtuvwPlZ7BXasF8PlQYQciJK5A3GjgB1dXnv+lkMtjPwFKPdH7jRxeIX4Q7wzRjXBuP2HDlGzIjavcPyh+d7cxV9D9ijUIwpj98JXAL6pbXyTinc5jHyZw4h34fIhu9D36S6MwThua9AZrXFQLkaKIYbiHXxN9AL+of7SBHwT8O/6O7q8HkHMmSgBl/qgWQKa9RFyIUtkNYNE6M3Vr3V95xkh+yGMXlohfz91H8EYgPdyfsrr31QT1NmAT05QTdhF/hv8Qxb5bzMzwHT6I9/PYly+wfq3DVcIM9HxyQU9i5qov7iR71HsRusgeIWmzSvo/Kt9XoOZr4pUY9VUXYnz29uoG9QtyfPZv6d6qLtUb3W/ehhnsD+qytQIp7b7d2ELIdqQaU+mExk+v7Y9YV1Fd9FLlIr+hGWuThybsT4RKxMrzuKVpuVvYb1pyMyZLUAvxG0Dvln1TJIZlezS9ZjdrXNQcpdUjsL0eNyqVzl21vMliXYOtQqzCGpN5fyEehEQPY/+jjdfUVHdTxr98c68SYLXAUvvd3zGZNp6wXtFX9FQ9BOPiKbiUfG4aIn1gteLufTcIP5MT3vxBj03ih30dHD/Tlq8ybvA+5bo6F3oXShu8S72LhadvUu8+uJWr9grFrd5jbxGoqvX1Gsqbveaec1EiXet10bc4d3ulYjved28buJOzMWtolzV+twsthH13WKfOCiV9GVMVpP5vGtTFskGsrFsLlvxTh2yO/MeHr23R5bJoXKEHC3HyYlyipwuZ8m55FYmF8jn5FK5Qq6W6+RGuQX7jHqkPGXm2cNnBdNTlnzK9aNsFVZx7CWqLnurWqquLFP1CWtIJa6Faq3aqY701kV1Uz1VH55LVJ/wGMZZSGV4jD2b6kgRz3/aHzFuvwD3Rxg6t/MMql3OuCxjaLWH7y/hcoPzF2rH8hBSAt4PCktBswtgDlzKQOc3CBMGPIuh1xbU3gXU9KdZ07iEAf7aolpvveHM4/LHLqqjs5LwbXyehvUsu8gim/fffJuh1Qh4HQ7v5hkKvyf4Erurx+xzCb/Dmo1afznhzyPWUwxp9F4Hc3EMJwP+AdRG2HXRtvMulpUM3W6gfJChuwX4bITpy+FtFy47QKEj8BrgoRD4cIb2UIt3Yl+BWEUMnU9Afy1DGy7qQYZUH2oKJaOSWkXh+T/xx/g/jVwaaRC5LPIR1Y0Lv9q1tI4lKrBm9ntYM3unu8R9SY7HatmJWC07Datl12K17DtYLftu6LFwNdUSa2A3YA3sP7EG9k2sgX0Ha2A/5DWwVj6vgbXq8hpY6yJeA2sV8xpY61JeA2s1EN4RT3mVOXHrsuj+aDmbHDsnzAZ4PKd6TkFOLbjVzamf0zCnKdxb5LTOaZfTEe7kDzcTLhkvgXfJ6Zakze4clw3RSuJMO4H3zOkDw/5sczoJv4TplzMQ/ol4jDMvbCfMYEpvsJYHaQ8j/5HEI9uZ9LLxlMpbqjlS3EzDsvINIKyXSTlTk7In+GJe2J/0k9Tr4CxmBqWZajhewrAsCZPgjXXG8ViW2ZRmQjeJtFPzkGkkZJyXszBNj8OMTf6J8Ml47Lc4Z1lStwnabK80PDC+Jmc97E05W5N6T9iJtPmd8zNhJ3hnfTFfLMP2nF2HxU/IlrD35hyIiZgbi8by0vhMkeUwXgdn6CFhF6TwxvIk9JdZFmak4CllFukkymEiTwyNWI1YzbQ0ErZ9BPkT8toZ8ifeufwwnohHacVqa7dMOxEmVi9WHGsUaxZrGWsTax/rdES9ZLNXVtH/WOGOJ50ZRr8JPRdk5NfR7JWV77GuRu4j2UYvmbqOddd6OpadzPfBWexUOVLLPtPvFStNtBux/rFBsSGx4cCNnWiTE/UzNio2NhlmQmwyp8vlPtFex6bFZsbmxOYndJbky5TR2KLYkqSMHH55bFVsLdHYENucqOeJOLFtsR2x3bF90H2iTJIdOxgophH4QSxZXhO2aeuCakF+UBjUAV4UNAgaB82DVkHboEPQmdv1oCToAbfeQd9gQFCGcEOpTeT2MjOPSYfBCKKf6U71PxgdjGPZgomVaST8gynBdJYhWW+OVfZmZNTtzDKV2V5ltktGR8xTMCuYm2hDggXBc8HSYEWwOliX1NXgjHY1RdasfVFqm2JMsDHYAj2zeS/YGewJ9qf2U0F53I6H4/F49XhBGq1EP0smXiteN14/3hB403gL9LkJY8LHW8fbwe4Y7xLvFu8Z7xPvB/mPYOID44PZJMpdfFh8JOwx8fGpfWl8UnxqfEZ8dmrfE58XR18UXxwfDD1y/qb27Q11OYgvi69keSHjmvj6+Kb4VsTbHt+Vqq/43viBXJHr5kZz83Jr5NbMrZ1bL7c4t1Fus9yWuW1y2+d2yu2a2z23V25pbv/MtjBr35foU1Lb4SPZg49BL+HP/diMlPKWrd1fmYV+ok1MjA9MPUnU32TdT+Q50cgdZPrnnpV27hCd3wk7aY4l5xHa2rSynGon6o2dUY8y+r/UthT1PsVO9vsZbVKafSR+h2XoMyO9ZF+Z2a9m2rNT2rtUO5Enifa6hdZ37vDcUYn6ljs2dwLXg9zJudNyZ+bOyZ2fuwhmSe5yNslxeIJegjaZ3FW5a5N1mNNJHR8n6l9ibGzic/vN/UTuhtzNyXrPdY/qHde/VHq523J3ZB17G7q5u3P3pdXDjDYq0RblHsxTaeN49qN6nOfnxaL786rl2Hn5eYV5dYC3yCvKaZjXIKdnXuO85nmt8E7+Of3y2sKf/PI65HWGO4VhO0EDbnXzShCmR15vTou/VZ0XCQ7m/dAVt1dsJfxO/qqV/+sG5HJLBflWtOPVQU5nzEz+vvwGwl8G/i7j9rvAH2TcbYLZ3QLGFXAJ3MZuYyWAPwS8CcLPQvhbGPd+Anw54xL0BegrhJEI43T2+dSKlxm6TRj6oGyDsof/ldYYnTr72u8yTOx1Rur6T/3DmhP2VbeAfj3Emg28M+MWYsmhSPcdxNoNd/ApwaeNdRGqD8L8Dfg2LQs43AR++sJXz5//GlIjlqVj3Q73p+G+CbHeAHQQRsE9F7iP8C0Qfircy+D+XXAyAO5NgZcDfwyc4A+4NQI41nJYYxF3D/BHQRNz8m4ILjYowFfB14pA3h8i5BdwPwQK9RH+bIT5PcK8AfxfwPcwHp6F/ELehZCnNvLU7wm8AfDHgF+JuJMRdzW4HQP6LyOti4F/A+EFclZDrCVQ9XVajPutQe0CUBsCai+A8xkI+TqkWw/8PuAjgF+NMB8A3ws8Bzj0Zuv1JB7wQcCbAccqCCWB638Kj6AUYTWOvBF4X+DfQZinEOY64KXAG0G6myHdRcBRTqzzEAZnuqjLgKOUKl1K8a9ThoFjhYm8G2FGI0xr4N2BFwOvC7wa8E7Qjy5FhXC5T69RgcaQp/LnwK8A/ivkxbPg6k3giGuhBPooG7YDjf0RdP6JuA8g7rNwXwL3LZCuAHFjcG8L998B1xr+EeJuRdxPwFtjvXpEtwmoFyhR9otw7464uuQvAo4aoZ6HZnB2ghwEd5QxhZLg1QAPo0H/d3DvCN6ug3tthJ+v/7SCH4SXCO/gr66aBHecxCDXlJegVSxBe1jCs5EIMxsuTQAFQ6F934Pvp4xTm1bCfwRA599wKUCYYoSZiFh6nrqL4PMSpH+bUCKSNhf3qCgTDcUPxGOikZhDTxPxGj1Nxd/FWnGFWEfPd+Xf5ErR3F5jvy5a8K500QqzzBNFGzJTxHQxS8wVC8RzYqlYIVZTjBViI+FbxHtip9gj9otyacuwjIt1sroskLXw1CVTXzYk2JSeFrK1bCc70lsX2U32lH1kPzmQnsFyGM4nGY+noZxEqdBD1JgivcnxbORUChuWDamv2W3z2Y2/5bMrrHoM7XynL9aK9OVWzrgwnAuX3zAuz0X4KNyfYOg8BLwdwjQGHAfYGdSWAO9j6MzHXPR8XmsHfBzgRaB5H2ZTn0Iq5XB5CqeSVDC0osDfQYovIWRZ5eyrNZx91T32ZbzmBHPIZznfE7x+Mp///oNCE8BegG00jrjTcCLbapzhoctAV33ips8nZNSiMlBH1BX1RJGoL74tLhUNxOVUAr4jGlPutqacbSvaifbiRnGT6ChuEZ3FrVSGBoiBYogYin8Lr0ucCEKhapHpiBLWU/QR/ShMNzFYDBMjxRgxHn9IZojZYp5YKBaLZQRXijVivdgkthJcT3AMPdsT50qoKRWr8U/xE4ETLnk+mnF5Lnx/y76qC/A3gM8DHIXwpcadw++FSzFgK8A81IdNHIZ8eZXzWoSvAwp1EGsH4CMIUw54DaCN9c0vAWptHuAl0aTNu6lG1fn/YXYbK9lLrQZuqdvfHeQOcYdT6mPdCe5kdxrBme4cdz65LyJsibvcXUVmrbvB3exuc3eQ2253n3vQU57vxbxqXj6NJRjW8YrcfV4Dr7GX727zmntFXit3rNfW6+B1pnRKvRJKhakuJwrJx+vhKfP09nx3steXqSQeoqGfAV6ZO8gbSi4jmBbho71xXgfip5SoshnuTfSmEP+LKIVBSIUebzqlkE8Y8U1cDPFmEWcd3FHeXOIsRqkt8J6jsPvYeAOIzkxvqbeC9HGQwq721hFVBQoJM5+4Y8NxltD7Em8jU/e2eO+5q7zmlGIRDKemzU5vD9NNpAKKCcM8kPH2kz2BYpHxppMG6IEmyn3bneYV+mGSt5oX8+N+dXemX+DXSlJb4teFdKlpk/Hr+w0pv8aytMQlYwnD8nNMDsl8HY8Z7jdN4z/NkN9kL99v4bf22/kdkxymmGzu7OZ3qeQ8TQpy97txLhvDPFAaSf4HUbq7afzYlmAfdzfZ7DPEHeT38wbwKTH+MH+kO9Yf44/3J1HZmIByWuRPdef7MyjUbH+ev9Cb6y9mHZJel/krWZP+Gn890a9GKVIe+pv8rUR1lb/da+Dv8vf6B0Ii5IaiobxQjVDNUO1QPSqXY0PFyE1KIdQo1IyNvylUTHmHGOwXahlqg7KT1KbWnDc91B45nsxTKsNLQp2IgwHu8lBXLluh7qFeoF0a6u8Pc/uHBqGsLvB6IAbnsnIPEi+13VWhIaHhCZwfwkZRGYuRPZYMlTG/VqgTnsn0TAvNDM0JzQ8tojhLKIXaoeWhVaG1oQ30bPbmeuVefmhbaIe7L7Q7tC90MKzCfjgWroYUBrkHw6TPcGG4jteZ0wgXhRuEG/vLwBWlHG4ebkXaW+XPCG0Ltw3VC3cId/YLwiXu/HAPzqVwb68adNHf3R3uGx4QLgsP9UpIKqqB4RFkRoeHhsdRW7MgPDGprwXhKeHpNMJn6UdRm2H07k4gLmF71cJzwwvCz4WXci1KuPnh8FBKewWb8OrwuvDG8BZ3jlcnaVC3/fXh9yjcmMp2IWkWeQ1gUO/DO8nsCe8Pr+OyEy6P2KiHCZxKEXG+MxKOxP1lYd8fE6keKYjUitSN1E+W8LVeKwqr6+mGSFN3M5VfNtt0uXN3hHZEWkRaR9pR3R5LbjNDnSIdubWNdAkdjHSJdIv0jPSJ9PMac3tI/M10V4U3UkoDqX0+SHqZQ61JAwqvW2PKn8hg0l0+5zxJsdbdHRkWGRkZQ+7jI5MiUyMzvAahNv6myOzIvMhCrySyOLIssjKyJrI+silUO7I1sj2yK7KY2p+FlFvLuc2l/KDWKbI3cgA6Ib6jQreUXIIJax51o1Hqa+pW7ONRlR4BAC5Ab72fIZ+My+vvgLuAkyv7adUU4Wdj1mEWfEci/HtwwV4lqwQh9UhiPNz7IuQMuIwCng98OeBMxBoOfA2oHQD+HK/zsnrBBeMJ8bvyMqIG3Oqn3RGmH1aEdQOfW+DbEXhb+DaHS0OsdMMNFbITfGNw5xPDpOeDz0Fwn6PP1oQL9CBrAeYA1gBv80zq/A2xBpRbMXSaMbRdwLlw348zuubrERhWGw3GKqQfsizWa1p2cNUbsAXoVNMcgs4GhNmu8wvfIp3wdTIb0q3TGqARIuVR+RJKawVDSncJRmZLoEmGQxlaa7Q2kAuYPbIU0n0XHO6CXPMh1y5w0hUu8HVraM3jS2gFQ7sd+JmuywlWto7SLqxD0jnzOQ2xouAzCsoD2SUEufw90D/KibsQOh/NmlGlDL1tcO+GfBdwx8jV3atLDmiuhJ43MnSn6NKo780AjlGpVYbwPk5H3YHzUodrfuCuR7crdMk0X3vTkKclyB12aYEc6YS0ntMaALfzoaVByKk48P8BnWWgmQdOVum6AxwyWhNBbSzGzStw80ANwP5w74YUeyNP+4Nm68pxs7UddOboETZgK1PvQrxWBRouNppknaxHmB5M396pdQWXgSgVxaaErBOJe13Gw2Um8KEIX0evEgXcBc3g/FnbfFfwmXPE8zSUwGmoFxx3Oc6cO2BKBe4wMRTWoW6ugz7XoVTrtNhllQm/DjN86/Cl3g9h9Hq9aSjbLKMPLW3hMPZ39fcJwvcE/BXcL4ZmloC3FvT1Je2fIO9GA/bUeQT4gNxEIc9FWhOh4RrAS8D5AeTCJrhMg8sEyLINLh2R+0MA+wDmA7aD7wKEnEnfgXx3Sj9oiSkgd5xXUY+GoqRdAE50K1pgvoiqC0Vf5ASFpP6L26D/v9b8UL8T3SJk9D2s/ZHRPdZl0feiO2H2GMP4fjLl+j3HJhPW7jlxMtVNuHITtjwjnsFzCoybcUfcuKaVxO0UvJYxYWNXT/FLmLrG366kBR7DlSZNnvdSeN2ThV42nlJ5SzVHipthIGt9nWZOw0rZk3yVa3/WTxq/GSYzfchQnqLvPSn5Y/SHeGGTZrhS5qS7yUPwYGTkJ1WPSX3GU8InbPZrmpLHKX7JPGS7hbFbp/CwJz1tvNdNsVN5t43dLkv8/eky5nQk04VMtww+U2XKlCNDD4fZGWkeVhZSTUqZTciQLE+1Umj0PEpa2eTPlDuTp4KUfEjUGeOWaSfD9CHTj8xAMoOPopczxE7q19hHzK9j2Em5j2EfpmOjp2PZafUr006RI7N85QyLVtadkWTGGHxMZbi0sjw+JcwkQ79bNNle50wlM6NSZ2llg+3ZGfVwHpmFZBZX6j0ZZxmZldHKupiw1xga66Ppbc3+yrYuZxOZrQbfTmYXmb1kDkTRrseEdou5ZKImHLeJDbPkYUKXme6UVizPyJaSRsI/VkPLkNYGHqusZbS3R22vsrVLtuYpVrPSPVabTD0yxSm6OlI7lNB9tv4pwz3WyOiZTKwZmZbRtH4q1oZMezKdMmjVqjSxrmS6G7yXzpukSdApNXZ/MoPIDNHyH8nEhmuTKHexUcYeG03rS2MTyEyOprXTsWnGnmn0mJcie6J/J13F5mh5IeN8MotMvCXp+ootJ7OKzFoyG8hsJrONzA4yu8nsI3MwujNQVWiTUuvhUdrlqpa3pJ2oW0foe47Y/qe2jSl1PdNO65ez2dWzm2Pycay2N5v+MutPtv7/WHZqW5TNPp78SdXTEfrMrOlnsRN5kjp+Yv0GfmV9C2K6HgTVyOSTKTSmjjaJ8Wpy/JWgTSYoSqnDdnodTda/xNg4kT6339RPBA0qeUDdm6zrXyq9oHE0+9jb0A2aZ9TFzDbKtEVBq2j6OD6u63HQtlK+oENKu2vCBZ0zyonRd1CSXmaTOkrogcP00P781a1X+DAk/EXgL2JFTUP+M8TQeZmh/S5DtwlDBWjD134I7rMYej9hKBFewcVHGO9chPwQ7rcAzmZoafrvAEdc+w24/A00NwG/Erh2vx24A5gLlxbAyxB3AGA5UowCFsJ3D0LeCjyEMHCxInD/Au714fJ7wH8xDIP/EGTxewI+Bt/JoDwGsS4GtRL4tobvENCcAff1gCPg8gFgDlwCwEGACvBj6GQKYF+4PAVYilRuBoQe7F6AWofVAF+By2jA7oB1ATsBQj/2feBNy3gF+H8WEL6+1sMf4fsA8CVIsQB4W0DwbG0FtcaAL8IdOnegf7UbOLTk1UCY34HOdXCfDwpwdxoCnwq8C+B7cEEJcYpR9qJiMMGdcpdQIu/wewH8ln5HYftd/C7iG36ZP1hUp/x5XHzTf8J/QhT4P/J/LM7FjQCFuBHgkshFkYvFpZHiSLFoGNkZ2Skujy6L/lU0ir4cfVk0zsnNqS6a5NTIqSGu/MrTayGEHE5mlODbMYScQGYymWlkZpKZY97nk1kk9K2a/L7cmFUmjL5hs9JsTgmTuHGTb9rcZ+KbWzbZHTfxHK9J3NyTMOYGH+YDt/gUmbT2icQtnNlNY9FCNpMtZRvZXnaSXWV32QtPp5SnNIn1l4PkEDnc+A8iM0qOlRPomQzItsammbdeFGqQiTuT4s6hZ7Kcn/IsOvLJbyfjzDec7ZZ2Gps+Be7wM9mOdhrbkU5gK9/qTSDOt3lNmXNeI1S+Va9sxOko5nYX3Adt7ntxnxeVt7v0B5wukre+MJ3k7THVROLWF4E7doR7P+BgwKsBH0dt5fUnz0m+aTKGOzuE38m/lVoXvrPDwZ0dYdzZkeMP9B8VNfxh/jCqN8P9EVRvRvn/IwojRZFvi1qRHZEPRZ3o8uhyUTfn7JyzxUU538z5pqh3yuhezFP6ZKIZJs+YGsauSaY2mXoppphMIzLNjKlpTEtjt0mhxWHbC77bRpuooZ0w7Nf1mOZirLhJfxYf5nJ092yPPHR9xRCROJNQ4JZ2gTtcEucQ4vYkczIhl1vHuA8AvAkraT8CjpKpqfE88qHr8adBHNqPMCVCyUHCESWitmjzX/MVGiUcVcR/Z1QDancd1VDdJlw1Uo0URbGLY7eJSyhn4pQzLU87p2eKUcKWF8tLqBB/Ij8TlvxcBSIcC8fqifOFsn3hUIE+3Tz+1/zX/NecPqPEDUL/Ee0heot8/AU9X8wWz4gLxCJ6LhTLxTpRV2yh5ztiKz2NxTZ6moj36WkqPqDnCvEhPc3EPnq+K/aLz0Vz8QU9LcQheq6SSirRko80E1dLl0YrraQvQ+IaGZERca3MkTmijQxkIK6TuTJXtJVnybPE9fIb8huinTxbni1ukN+U3xTt5TnyHHGjPFeeKzrI8+R54iZ5vjxfdJQXyAvEzfJb8luik7xQXihukRfJi0RnGlmPErfyKFp0kRPlRHGbnCQnia48wha3yylyiiiRU+VUcQeNtaeJbnK6nC6+J2fIGaI7jbRnijvlLDlL9JCz5WxxF4+7RU85V84Vd8t5cp7oxWNvcY9cIBeI3vLP8s/iXvkX+RfRRz4vnxf3yRfkC6JUvihfFPfLl+RLoq/8q/yreEC+LF8W/eTf5N/Eg/IV+YroL1+Vr4qH5GvyNTFA/l3+XTwsX5evi4FyvVwvHpEb6GtokNwoN4pH5VvyLVEm35Zvi+/Ld+Q7YrB8V74rfpBzbc61YkjOj2Mh8VjyfnasOCFzFa8IdtvxX/DYihivaOAQBaLyJtmWKX4UNnf8YTR4pCwjv8mgkRqiFUJMO0qIaxBi+lH4aJ3OR9AGIXgMn2+MENdmlSY9TJus3KaHuS4rv+lh2mbluKYJh28LcX0WnhXF15S0XO2y8JwZ5oYsPGeGaZ+F58wwN2bhWVEIzbUO0yGrnqsjNxSZAoS6KaumCxGSzxWqjlAd02nF/pE11M0ZoTZkDdUpI9TGrKFuyeB+ACQsMPxLw33nrDqvbqhJQ+vWLNwfHqpLFu4PD3VbFu4PD9U1C/cWdK751zl0exbuLWhAU9OhSrJwf3ioO7Jwf3ioblm4PzzU97Jwz/s2uJZbZGrg/C4humctFYeHuzNruTg8XI+sJePwcHdlLRs1TEiVDNcza74fHu7urDl/eLheWfP+8HD3ZM39GsmQ0oTrnTVnDw93b9a8PTxcn6y5e3i4+7LwZxv96pC6HJRm4S9buPuz8JctXN8s/GUL98Bh/CV2vjQUPO8jFe+MDdT/qqfVM2qe+pNaHglF/hxZFPlL5LnI85HFkRciS0CpjgjI1BFFogGNaJpT/9WW2sXOVKd6EOwt+grz/S9jPF9QPgazBjt4nqiidgW3Lv/GGsMot76yll6NyGHkdIScAIi1q2I+9vL4cInSWMqmFMby15n6ifoZfc/+XP1chCJLI8tEOLI/sl/kkJ+npqrn+S5stVLUVK+q98WF7iPuIwLrwsTVJNMS0SrYFXxCvUsM93arFMPvMsOwu5Vi2K0DfT+PUePVJEpthppNGluoFqtlaqVao9arTWqr2q52kb1XHaAC41pRK8+qYdW0alv1rGKrkdUsYSf9W1ptrPZWJ6ur1d3qZZVa/a1B1hBreIKONcoaa02wJlvTrJnWHGu+tchaYi23VllrrQ3WZmubtcPabe2zDrJt0zcqx7djdjU73y6069hFdgO7sd3cbmW3tTvYndUMu8TuYfe2mtl97QF2b7vMHmqPsEfb4+yJ9hR7uj0r007yl7ANfwk7GT5B7wh2VfVmz7UX2M/ZS+0V9mqSZ11CXwl3zYe9MVNfST1l0U+aXqqoj0T+JPhNTQ90ttjv2TvtPUn599vlju2EnbhT3Slwajl1nfpOQ6ep08Lu4bR22iXyyenodHG6OT0T7k4fp58z0BnsDHNGOmOc8UfUi+ErWct2AN4D6KHWDACO9b/yOrh8AIhV9npdufg14JUMK7CyXq+Plp8Cfhu+WGWvV6rKn8IFq/IF1s6LbyHuXwFrIkwI7iMAsUa44ilQwDp3+UNAxBLjgJ8FfCygg/C5ut2AC1Y0C6ylrcBeAb36WMJFQN6KdaCPtORvAa+G71z4gnL5rxgeeovhQa0HrM6mUQeH+RwQ6/0l1nfLBwHBiRgCfCkgdCXeBsQadvF9xP0R8FcAGwPeAPfbkfovkfr/gkJv+P4LENqowDp01QO+oCyfhgvWyyvoSv4YOFaLS83/Prhg/TV9IzG8E+6rgWNdvDwfLvAV9QGxv0FgLyRuLpcV2M2gdzCIN+GC9f7ln4C+Bd+hgIUI8xO46x0J2FHBc+Hk/nO4Y++FfAPwYbhjpbYF2a3aCNMdvj8AjlIkUX5kA7ggrtK7KLBDgr6EOe5BwJvg+yf4LgaOfQPqPsAI3HkvBfhGz1YXdaQf9QlWWn/BPUWYexT1i9BtoW6hu0J9QveFSkP3h/qGHozsjewzNKqljOkfJKiIypNVjFcrSzzemXIisccdNXaiP8eKcwo94Tj7Qk5vJvXk6ae48g3zy83Jo8upF1+O00dnVp4/yn4yn0Lzs4EenuPYR26FMElqfEapWCvrHHaKaZKGbEB4Y9mcfJfIVuTLPHBYoku+jcUi2VbmJ9o9U4uxv0dgF5F4PKWco16LPwKihRSjAVFyKtAmCOwlEmhV9F4igTZTYI+IwL4cgV1EAi2DHpNUYPeMRAsgsZNDt0UC6+jFnwH1zqEP00qjHif2N3nDcGpKjufjG7XSXwlf/UL9Qgj8+5Luw+7DQvmt/dbCovwfKGzK872iVmQf5fwFwZ7gU1E7jWZ1823U4aRSrUEjsJp4Op5UurWJQj0zL/AQ4VzmqVVBTY0cUWOFJnyqP8N3U3TQgXTQOS3cl+c1lfbROVh7CjlYe1iZSk3/VeNbh+wi+pqsflSdnmi+8Yi8Pj09kpycmnTq0figGE9PM8N0qlLS9abDKSkzuvZ0JNPllFGvibMbTj71fMqBQno6kel6CukX4pTxk0+/QLjUq/LTmUzJKUjhVJSctae05Kw9pSVn7SkuOZn0T3bJWXvKS87aLP3/iVJ+NWv/f7KoZvb/J4sua6CradkHJGmG1W+So9dzafS6XtRRG9RWUay20Uj2CneAO0BcifFsC4xnr8J4tiXGs/wHInAfDt0eKgndEfpeqHuoZ6hX6N7QA6H+oYdCA8FDqqbGGk0NOAGJviqOE7kwzuTC14FnHo80oBFJdcPx0cZ4VaWpRx+9k6OPI1E9kVpaNU4S45M+yfHJ6eOF61JhRl3Sde34akTnk1Ajji/dRLnuchLK9fFLXJdkrnWY1hJ9/PHJ0C3Zl56oDMebfqI37J7sDb9qDo6ly7WnWZdVT/9U6bLqHLAuxyZ78a9DO6/zbFxyhPB14DmRz+Mxhvy6cM29X++Ub+/T3fv1Sfk6P328FNFovQE9pWR6mVnU08cN19/OJ6X+fpmetMtJqYXHl3KiLnU9KXXp+NPubr4DM78lTqS9/l2VOdDfij3wrViSLH1fLQ81hUcxa1NdrI1TPGueFi64BHZLmVM4PeOgRGk4HRwk5g0SpeF08HBqcuF4R1AnPxeqzsGpy4Wq8aDn6BPrNFNHw78U/MeuOdXW/mIN4WerXxK1rin07iSKdxPNe0K9QbcfKD9saDP3Vfi7F/ks8ploh7HFDeJsPkMYRhg707jGto1tkVEp/qnxnIy4N9kD7cH2MDIj7TH2eHuSPdWeQWa2Pc9eaC+2l9kryayx19ub7K32dnsXmb32AUc4rhN18sjUsDc5NZ3aTj2nmEwjp5nT0mljr3HaU6ztTienq9PdhOzllDr9nUGEDSEz3BnljM2IN8GZ7EwjM5Pe5tDbfGcRmSX0ttxZ5ax1NjibKeY2ZwfR3E00dxuaE5x9RHOfc9BVrp9O04251Zx9bjU33y1067hFzm63AZnGbnNnrNvKbet2INPZrWaPcUsoXAcyPdzebl93gL3dLSMz1B3hjnbHuRPtXe5Ed4o73WnmziJsLrnsdRe4z7lL3RXOEHeFu9pd5250JthTnWlkZrpbnDnue84idyeZPcRZvrvfae+WO+092wt7cae2V90rIFOL+Ox/1LdMvaS8eXUTevHqew3T39wir6nXgkxrt7nXjnnxOnpdvG7Mi9eTOfP6uHu8ft5A+A3O7ndySog3zBvpjfFGuiO88d4kb6o3w5tNZp630FucXibSQx5HmUgrBUfN96Pl9EnJW2+Zt9Jb4633NnlbnZbedm+Xt5fMAV+4hb7rR52DftTP82s43f2afm0nz6/t9aESW+qs8uv5xc5mvxEkSisFfjO/HoWsR7wu88LE3Wq/pbPBb+PMp1zZ6rT32xMHHbTm/U5+VzLdUTcnOGv9XmRKjc7a+/2dzW4ZUkiEHEQhUY980qA/HPLt90f5Y8lMYIlIg5NJz5NJO839yRkyTPNn+nPIzPcXOZ3cmL/EX+4vcWr4q/y1/OaW+0s821/lxUXaSgBzHqFeK4JVj+ZcQ73qRq+JwtoYfQ6lPiVUhgFxwqjAyaASq4bMeptJgDhb1KyT0WeJYz2APiXUrJvSq2L0GgCc0ajXw5gTNPXZn3pNC87/E+BTryzS6xP0qicZwAUrGfSppXq9k7wF7i+DGtYXyTsA9eqjlPMdLX1uaHtAvYbBnDAKX6zYoR5IJFb1yMFw0aczYv2SxNmlFRfBBWu39Cmt6h24Pw+aesUOUtErxMzppzr1JggDyuYMyw6Aei1ZXfhiNYW1ElBz0hbuWJWhsJ5bn+Kpz8gUyAtLr/PBSZNSnxKKFSDmJNf34d4MUJ/hijDmLEx9eitOVxXgx5znirUfUp8JjxzRJ1nqczqlXtekV4/otSXA7Z2AOANSTAXeErH0Wq9GgG0A9QmafwFlrFaqyCdKrMn50CTheg2bPuNWYVWbxNozN5dXKqk/MO7oVVtY66U+NtpmCqNMSObkWbjfiDDfAI7wEmvMBHJZr/FT+uxVXZagPX1KqNBrWnD2p5poyuom8tWnz2IlXkUFwq/n1C2spVGoWQJ8ViBnqR6Rr8IqO6Hzoq3JWXYHPzZWx1sNKvYIs2bGQdmwUZdtrBLUq7z02bT2UECcEGyhHtlYV2Y/Coj1jRZy0FKIpc8Afh38DAMPumXYC871CcS6PKMcUp2dnzgnWGLVHNY96n0g/EWJ/CTzcHIEeXwrrCwa3/ULPWzGpi2EXsUhxMDjpqSYkqEzEPy1SVL6MnNWXz71QWa3Q9vTlH6NFC1yrkzO8G9/wtrJRrXDSZA6G908kdhDNTDpQ+Ei/zD+bSBNhxNK9XCqbY00HU8y3SNJs+GUSLPhFEmj99ZUQ2+SkOeRZAtworO9idznf6TcG6jkX9JHjvGX9MRjsvZZrpamXRt03DVRhnoLvd+pBF/Xo1IoRYgD0rr6JX3r5kD3Meg+gO7jpPtHRC50XwzdXwpeGwQfBR+Jy5APDb8kP3oHTDfckjT6jOCI1zewpkeeEdzo/Kp+xuVXjTMov/Tu0DZJbnRr/eX13QP1Y+xJlu5EuNJa74laMu4M4ivRX59Yq5Toh04etcT+T70noK2h9+iXHAsm8oDv2aqBU5TGJSmevDz4snzxn5ReVAfyCUox/gzizMV5CwV4OF8mnEG8KZQOblWlGRmWfSl6X8U/ZN7FWhMjB96V0imNW951MpF0eOZxzTuCeVy3hLCaYmiGjk/1l8dXky81kzLK/0gJbfwhzkeZ43Pvhv0HymilSMjr8f4TZbTxZ03vblkmeNfa8P9AKS3s8+Gx20pKry7a9mwt5X+CrDbJVymt/I+W1RH16OF1ijz+XYUvj/9cae00WXm33X+ytI4ooqcm8dZd8L5onhkZ8x8sL7dLPHLl017qm/WAZUedAzre8W1V2sl6olg0p7B8xkljM092ZC60/k8VN1zC+ZzSiYRXrks8EjdffiXIqdBjcZJ39bXi3MbKyyLBZxBPIvqJ9ZdfB96tFM6tlLWjXwfebar7Dane88k7k+m9IX0X1/zacG/hJCFeGTWN8KYkxdE1fyIt96nLgaYpUqivpQyOaEZPfSo9/K+Gz8Hrd4xSdCZKYafJYNHb11EKh/rR5tQPNMK88wxyaS7607j86yYHz9Yw9S6YremYMQL7MmlWdfXrqUi5ais+9fdifTMaq2vWnGaOO0+t9KeWh6rpgf+g8P/SMZgL6SRGnvDcwKnWWWGSY/U14Dcx+6L/KinROeNr/czj2Erh18J67DOdYxs7KWqaP2QWdlSMPsN5PnPqXVXbyzOl3lWN3zOp3lVVw2dOvauqjs+keldVLfP8Gv/HnYi5kG5iXNZe98xrMRJzg5p39V/OvxLO9fwk/12fJPRZXeO/JrwrrAvg1XAWzq1J/Dv+Kna1/beWffWcV86m69KqvkZl9etdz/RqEl4feyKrSThO1XZRV64J4fHYyVgTUvW0Eys7RojTsbLjeHRUM8npV78+o+p8pq6y4DH1V70C4Xg0Wsnn6VgrcTw6rVzxMEqcjhUPx6PVxJ/8seJ0rls4Hu3WTeH59K0+qDrH6WsIuD8/XX/Vj0fLqRyfzpUAx6Pn1P/548Xp/J9fVa55J10RelIeb8TMud090k/uDg3A2d3HfWsF79r8EqZD2l27XWVp8lZdvku3P27NnYb3mXIOuc2Xi+QSuJfK5XIVuayVG+RmuU3ukLvlPnlQLlJK+Sqmqql8VajqqCLVQDVWzVUr1VZ1UJ0TBvTYMD0YVYJwKSYbb6qH6q36UrrEF+NpfDFPCX4SvGThA/IwXcSjMANUGXjqL5eroWqEGq3GUfiJcp+aoqarWWquWqCeo5xYoVan8UK0hNlzbHYb653E2Kuq9O5hved1C1ywM1jvdNQ7gPWuX7PfF/uJJe490Dt6FXb0mv272LVsYc+i2ZWLXaQK+1n1XtsK7CeWRSK5u1Hhtge9m1bvylXY06mwc9T6DDj2yOobDMwOUeyAVHrPMfaP6p2veg+l3n3LN6MIaceBT4Gv3ueKndDmDH59T4Leeaz34GLPqNkJrfcK434Ds1NW79XGHl97qEju6dR7lC3cI6EOwVfv78SOTEvvvca+DOzsTJw0ktgF+H1ReWa+Ur9InqtfmAzBdxg7lOdPqfHqZ5H9GeFqJsP9gKCtxqifqrHq58lQXK/5bLt6+LeU/WYBHZL3KnMJ4d3lLYzh99bGtDOmI2xuid1E+ZK6NE0FxH5XoW/mwJ0K5ditSnzUo9a8NeTJOWL7wq3Lke/L4X3rM4U0xkrB+WR8thXw+cZ/EcLHqG8eKyaIycaeZuyZxp6T4j+f7EXmPWEvSbHZn28amC/Wig1kbyZ7W9JOhDN6qcAdFxU4ob8C92BUYGd/+Z4UvUyorHeqaWVtrYAezZ5+vcsfZbKiD+KiHOp95BX5lbWbtMz3ULXBFxHr8UkqOdyiVydcl40nE2VJ/Tz73Qykad5dXgojjamOHRZVMaWivxgkhtBYU2tjLOl1ELTen/CZ5D8HhjXZHV+6olLecuyxLkeLcQgtUjnOMzgE/ZSjHh1CDS2H7IdwL8ch1PFytAOHsEfsEHRYPltku+9vSLIXPtrtFlIUi9QbAIccNbxEi/JlYr0k9G1RSrTCOoCj3plxRD+WvecRjcziFk3eh6VN4lYsPqG2L/m0pfcB5F4GMxTfj8ip8nWV+WJyAbveD+HchfIllTmlS2l5ISDKZzlay0MbU3K8o0i93xAnEZB5DLr5yTH0oagFGWD2OfGKFkklKhH/SK2dpPHW8e/g1ulk5/Lot6wcOfZQxD7WPSlHj/3UCcU++g0vx4r9sxOK/fMqx65GJZXrVWXsY8ejFCi/D0/7caQ95ktyrmP/9IRijz0OueulyP34UUt0ZTxhRgR6VMCzE3mHjf3Tz+iq/ALgVbklYsZxxKlaOB7d8ekl3KIPBlcaH2lsHhuON/gkY6fiPLKYgXB5aKH6UsvUm1qlAfTGLdNoPL3x9MW6trop/a++XwsnoCTvRmWIUWjFMsBFgLgx7BBGj+U4V6a8X0rPovua4pT2rTClf+mK1odpPyFO3t4+fZfS0yJxc2sJ5ll7nNJ0eEV2N2GZ/banMqV86MzGH5p8MxY4FWlx2dZjAJyVoH5FXwXcQoQEfzXEYCTqEkqGOV0nTDz2rHifQzpXEPSFnpfkNyXiXEcr3q9YzQZUP8u5FbGcA92ph0u9wTIqvIOfH2p1uOuBDaJnFteR2Vz3L6+iK/FZ/tEpcSHZvnjocB6++DAbZ1/8Mpvr5/+souvhqVO4fX2zxf7Mzua6t6yKrllT2j8+K5/1srnum1pFV9LfwRFZ8ntRVv11OENLwel1Yc28mk0HB685ofLG38l8/9WQI/SzxzdmpK9pFac2odLwu8wwytgd5Ha5S+6VB5RQroqqPFVD1VS1VT1VTLCRaqZaqjaqveqkuqruqpcqNVC791eD1BA1nGKNou+7CWqyiTVNzSQ4R81Xi9QStVytUmvVBrVZbVM71G61Tx20lOVbMVXPqmblW4VWHavIamA1tprT09hqZbW1OlidrRJV0+ph9bb6WgOsslRo0tVQpwtowiDu4fDoklpDrRHWaGucNdGaomXULllk1NKlypUq0VFl0XozPICmiTXdmmXNNfwvsJ6zllorrNXWOmujtcV6z9pp7bH2a+1Z5bZth7WLHber2wV2LbuuXT9L3iHFRM+i590U7v2U+kwzjCrM7Zn6fknMnUnc1ynPYWjmyDBvJTGTZW6T1OfL4RtMfASIWy8lbu3Up6hJPS+2DfBOQAl3nM4nkKK+z9TczYpbWc39mPqWUtyvaubXHsM4Ce6pd5Xq09jk5aD2IkLqW0H1iW3gTc/EKUgk9flyVwG/ArEgrz5FUOmbYcFt6s2kh98iqk81tHA+nsLdoxLzhnrGTUE6dTegPvkNJ+CpoQiJ2ToJd4k2IPXWVD0XI/UJdbfCRbvr8xUxG6hww6nSJyvqc970HCtOllO4A9QGtDCyVJgJ0rM2FnJB/QY4tKowHyQ3IxZO17Bwf6h1CaA+e/BahHzftFj6NCR8oWIO8Xj3+gkxGybzHs21KfdoLiG88v5L3KIp82Uh35BJkJ7EPZpww5Nyj2YD8llLUNNay3RAJUmD0pkjNpNLY3pvLlvJtrIDpdRZdpAlVII1laJE/dFnDlpjKsu0nl229N26ep74lUp96VKuy6KuRbrs6hKgz9QzpzGiLJozFnXZwlyFU6eynJk53e2VpdlCCbNwy6Y+iU/nt41ZOuvdyry055o8Ozm3np7ZT2JOr/ZJlfm/N70yPDk3vSZypX7yDBmelZimfqdmqP9Tz6i56jXqVV9Xb6iNwS7IVkgxCkUdUUSmjmhAOM8fNiasVVL2JYDXpcio69MvU7i6wKReHTOevDIlcc7k8ZULi8h0gOHzWtP/Fab/KdT/Cflf3HD8VdOG/8mx+3y5HO6rMv8Wpv8rlPP5L51cjn9/HD5hDD38Q+T/d0QD4fhforGz8aZKzN9C4ovxNL7m4/+l5ifBSxY++N8g6HI8CoO4xFPiP2FSDwm6wCk+y5DKC72nlN9NOI14quBziDfh1GHGlwMvAf4I8BzgK4B3A94TeAz448AvBv4y8DuALwTeHvggxisuAnyeXWQtuA9GmDzg84G3BT4LeAvgk4AXA58BvBnwroxTLWa8A/D3gC9FmC7ADwCOhu9UuDdil9STbivuhLs+s/ZZ4Hci1kbgw4FHQWEB8LVwHwv8PeCDTZiUXhonGZ6sXnoJ7LXJlovbQG7jdlCIg9yGiTmmv6YHffpmtGe+flLaQOqJGRpaO0AHVJI0iqgVbIz+uRr66BjVuc2AO6ivbsx9teyRHOXqcZq+2x3/rsyfV4wqzWnS+s8WWjlzqrM+vTnllGZ9GrP+Y21ORcbsmzn/WZ84rf80o5fWJwnrE4P1mcD61F9zum/KWb76n7EeReuRrT5lV5+pa/KsWDRN5tnRWkeOXxvmmC2kuh5pYfymR4x6NG7+/H3PaGx+Zq8Z6n1Ses3/lpiqlJipiXpMdKYetcRMBYdTM3tTnMB3wr2p0mepv1pZYuQ7cC8EvNLoSqfOuyfbYuVkFVb6HJEzPs+9y5c2x5ZIf6+Or8wF/R0oMcpRt6aV/tRvm18c96qjqn7bVI73FH3BpH/d0JP8tjHfOjJ15EjlO+XbZoemQ2GTNPS3Dbk0p/j4sqGSr6jkd6ay3zsx/kxq5wVA/DOVGDla+nsG3xv6hHWpv0HxjSjx9Sn1l73+htErdr4Jd72aRZ8Urk9G/wdw/NewsErH0qfR6/Ut+HpRZYirv931t+w/AfElY+H7x/4BcPBj/R4uGFda+JNyGnLO1zqncfiJ5BxTSdLIknP5lFJngpVfpcmcszCrYJ0HTT0M/G+AmHmQX8Ad8wYWZjP0t6aejdHzANajlTmn9HwLvvQtrHnS65xM/qHGWKBpocRYP4e7Xi+l12Zh/sHSJ8x3T8knfIPY+DfmXAj8qtObZ8kca8BPMs8aZJlJ4C+wtZRvh+VZ+kwCubSi+LqulVBKyLFkbaucSZhcWYrV6yl5hlKsV64ZXS9KybMlKTrdkJJnY1Lq04DMPNN1y/5RZc7ZNYHvq8wnpWc2sGbNzPvgm9DGnR/2vwG7puTcVJNzdQl2Rst/5L/Kx5eb3NOtOy5TmeuJfF+FeSPOq1VpX9WVLWxlTU2MMw6vqYtQU1dRyUiMWdLnjzAKobAbyCWljaWUCpH7PQyVyppaCKjnMvVKP33rxRa4YBRmoYWU+r4FjEvMbBFqsF7HaG4R0feT6PtGsLJRz0mZ9YqYIbJxh4NeN2ihdTVjkcsA0RfqWUOrBSDo2yhDlp4LxF9sOzGXkjoy1Ssdjpbv6SPTw59kfTArM/WqyG4nNa0iYxcmezqMvfQqTT2iOoVp6RGbniUcbtLSp4/NFlVdv3B89YfLxs6TYg5vTTeQrds/nktdnlqraNydz3NbyXq1GSPzHWYczu1nZWvaintI2SptzouopNBItKA9KORu2Vv2lQNkmRwqR8jRcpycKKfI6XJWsl5hjYvSY44eKXrXdwnpMQpG33r1sF43rG/2Ubqs/09lPum6pGumhX/x+iYdPe9tWkpdk/X8q/4noscougXFfxBL/3doZHjgm2uW4itvAODHuFdlAt/nYm1JqaWYl7O0XPqWIk0ZXOk7dFQPUNglFkPG+eDhsK+2456R/5rN7+q1fmTCcmEoKpw7+9/ZQxTe9Wj/UrHmnv533yf29b67R39Zs/TOAX1lfVEg7NZXdaTvghva3VYoOt/cvlWhGHBLR4LjhKioEBHhiDC1A+eJi+h75jJxtbhVlPA6VPKLCpf8v0H1up74NtXf79JXRRdxh7jf+HqYUTxfXExtyOX03XGNuE1041lS+PoiR5wtalHrcKloJK6k3OkqviceML4hERM1xAXiEvpW+Q7l3bXidtFd9MMqWA7B60N45Uhj0UbcIDpSy3GPeFAMFN8XQ8UPk6EC/vYS54hviSbiOtFe3CzuEr1Ff/GIGCweFyOS4SwRpzHDnQRVu05tCkXDTh2v5xtoNQ0lcklPdagdbCtuFJ1ET3GveEgMEj8Qw8SPEIbXneSJc8WF4gpxlbieSsst4m7RRwwQj4oh4gleU4VQtjhL1KTRQTOM626iMUIvcZ94WJSJx8Rw8WMx6q4GD91lNQdsA9gRsASw1113lg6w+gEOBBwMOAxw5F133d/PGgM4CXAG4DzAxYArAdcxtG3AGGCNnqX33mPXAqwH2ACwKWBLwLY9+z5wv90BsDNgCWAPwN697u17p90XcABgGeBQwBG9+t95lz0acALgVMBZgPPv7XvvAHsx4DLAlYBrANff+9ADpfYmwK2A2wF3Ae4l1u60DzB0fMDqgLUBG5T2ffh+pwVga8B2gB0Bu5Q+cFep0w2wJ2AfwH6AAwEH3393z3udYYAjAccAjgecRGT6O1MBZwDOBpwHuPABTmUx4HLA1YDrATf3Y/ge4E7APYD7Acv731U6wLUBw4BxwOqABf1JPLcWYF3A+oANAZsCtniISoXbGrAdYEfALoDdHrr/rn5uT8C+gIMAhwGOfuih4kvdCYCTAacBzgScAzgfcBHgEsDlgKsINnDXAm4A3Ay4DXAHwcvc3YD7AA8y9BSgP4Bk92KA1QFrAtYBrP9w33vv8hoBNgNsCdgGkGecLGprisQlx4FJcfZRoE2PQ21R+EvgetUnj4qqU/t3KbVjl1EbeTm1dd+hVqsJtSZXUDvwXWoXr6T27SpqEa6m9vOatJjZMEUtbvUq2DzzxbDgqDB6FGhRm5gvzjkOTKJdPjKMHAU61MrmUftYDdx/2TcpLjwqxOyk0GsZ9E2Jem+M1u/5gDlHheccBfJ+3tpVsKX41lHh0cqkFPGjQsxUiJpHgRb1QBeJeseBmVvvjgiPlhrvmzoaPO8oUNEIoE4V7KOlcbtYKFbQGH272E+j6U6yJ42Zh9NIeaFcITfI7XK/8lUNVVc1Vm1UF7Ve7bbCVr5Vz2pqtbW6Wn2sMmuUNcmaZS2yVlobrR3WATts59v17KZ2W7ur3ccus0fZC50tzm5XuHG30C12W7gd3O5uP3eoO9ad6s71ZngLvOX+eH+6Pz9UN9Q41CbUhb5nBoVGhiaGZoYWhlaENoS2h/aH/XCNcN1w43CbcJdwb+FJXV5RQkMLTZnldxq1hBulvweTUt4pYm4depeV/rm16D1EphrV+9rU9jWktqeVpp1n0sgrNnZPY08y9gptn6WM3TyFNqV11gDQrnwvy/AfhHdFrWKeoTDY2NMO81lp7D3pNKvlZbzXSH8/e0z6+zd3pr8XtE15J30UlKbr59zZ6f7nrsjw35buX7Mh/KM466I+tenNafzansZz3WhE1xd7hkiKmkO1fV6+sZsae7e2C4uMvUXb55tw55dru1ZvbV/Qw9hbtV17TabevmUof6sd+Ez16WDsjFz61rj0EvOtuSnvHH52hv+KjPdNx3jfnf5ep2nG+/b094t6Zbz3+Irfl6e/1ytIfy+qmfE+LON9TXqJqb8643093m3qCaubE1JIy/U3avvbBcY2ufXtvgh9Lo0M2tDXRBf69ulNXz+D6OtmpBgrJoqp9MU3l1q2JdS2raHWbQu1b7uphRPUxsVlDVlo6LQztkmnuI+2LzV1+dLJxt6r7QbjjX1A25eZknfZWG03dI1d39hTjL1P25eXGHuUsRdqu1EXYy/R9ncaGXu2sU16jY38jWdou0kzY6/TdtP+2r7ClO4r5qbnQrM26Vpv1irjvUPG+4CM9ykp70S/eft0/+aTM95np7/fMCf9vX3n9PcbM9qVG3elt5U37sN7jSwtyhD6Xh0jJogpYoaYIxaIxWK5WC3Wi83iPbFLc3vjMm13qGnsOdq+qYWxjRY7mlzs2NfYG7R9s+kRbjY9wM2LtN3JaLtTqbFNKen0nLZvMe3WLYOMbeh1bmxs05N0PqjtW01pv3W4saena72Lna6lLrXwXi1rS5tNL5pK1Nijjb1N27cZ6W4z3Hc1Zayrker2asY20t6+U9slRjslRst3GCnuMHXoDlOHug0w9iptf8/Uwe9N13b32unSds8og91X4j2S1lO3E51EiegpDE/dt2v7zrna7mE0f5fJqbtMverZ2timh7m7TNu9jIy9TAm5p03KeIOQezam9xb3bEvhkb5Cescy3sely3Bv9Yz3WhnvbTPe+2a870t/71OWnl6f6en89ZmT3g70WZherw57n5/xPjcjvYx63WdpRvor09/va5bxvjRl158+Pbw1KLUTN8g/ek0pTJ49gP8o0PixjNej2k8J5bf0Owrb7+J3Ed/wy/zBorr/mP+4+Kb/hP+EKPB/5P9YnOuP9SeLQv9jf4+4JHJR5GJxaaQ4UiwaRnZGdorLo8uifxWNoi9HXxaNc3JzqosmOTVyatAXJn8dODgjaYxYIRXvsvBme7z+tUDWkvVkA9lUtpRtZUfZVfaQfWQ/OUgOlSPlWMwqz5Bz5AK5GCvg1slNcpvcKfdSzCU0hl5Do+gt2EGwT5YrV8VUdVVT1VH1sUeilWqnOqkS1VP1Uf1VmRqmRqlxokB1U71UXzVQDcGquPFqspquZmNXxFK1Uq1VG9VWtUPtUQeweyBu1bAKrbpWMcU8aNlW1KpmFVi1aZTegMbpLWmk3tHqYnW3elv9rEHYnTDGmmBNsWZYs6351nPWMmuVKKBR/DQax8+jkTzvIVhjbbC2WNut3dY+q9x27Zhd3a5p17aL7IZ2M7uV3c7uSOP7HnYfb4GwSFdPe8/CnuMthP2M92fYc71FZD9N2F9gP+09B3uO9zzsZ7zFsOd6LwhF9hJ6m0OhX4T9tLcU9hzvJdjPeMtgz/X+SqHneMvp7RkK/TLsp70VsOd4f4P9jLcS9lzvFQr9jLeK3uZS6FdhP+2thj3Hew32M94a2HO9v1Poud5a8D/be93It87I94aRb72R7x8Uera3wUj5TyPdRiPdm0a6TUaut4xcm41cbxu5thi53oFcW41c7xq5thm5/mXkes/I9T7k2m7k+sDItcPI9aGRa6eR6yPItcvI9bGRa7eR6xMj1x4j16eQa6+R698m9/YZ+T4z8u038n2O3DtgpPzCSHnQSHfISFdu5KrQcvlCy+VLLZevtFy+xXL5tpbLd7Rcvqvl8j0tl+9rufwQy+WHtVx+RMvlR7Vcfo6Wy49pufyA5fLjWi4/V8vl52m5/LO0XH41LZf/DZbLr67l8s/Wcvk1dO7539Ty+flaPv8czj2/QEvpn2ukrGmkPM9I9y3wW2ikO99IV8tId4GRrraRro6R60IjV10j10VGrnpGroshV5GR6xIjV30j17eNXMVGrkshVwMj12VGroZGrsuNXI2MXN+BXI2NXE2MXE2NXFeY3Gtm5Psucq+5ke9KI18LI99VWj7B34d8CkJd0ZJwS9ZX+eoC6iFa04i+K/XlfWk8P0yMplDDqVWeKKaJ2TR+WSJWinU0qtsu9pDPVrFT7KOOJSyryZqyLrXTzWRr2SH6OvUTV/s32eOi6wz2VPQNYB3Jbb3Bnor+g7BrEG6DwZ6K/hMYh9tosKeibybpbUrSeytJb3OS3ttJeluS9N5J0tuapPchYdf6V5PbToM9Ff0I2DXktstgT0XfTaa7LZnuv5LpvpdM9/1kutuT6X6QTHdHMt2Pk+nuTqb7STLdPYl0edQTXYIem0drBTTa4rMqGuPPTBvqpbvQaIv3rfNNGZ/wagKniXMF5Z2i3OO1Ne2wSr6j4PPGuwq+m7u74H3TTnIvfBloOzRCHUy5PBJnk4/EmWNjrDzsTL5NKKeJdS3w2xnP6UawqXUdXLrAty3wrvC9I+m7FxQ+ybmVXK5AmH+Dzp6cEoTswmGYPoXpyr5MX/uq/UxH7eO01KdMQX2Gfd91MVoRGKtci/2Wn/OaDCtsRUXYHeH+SOTw2MZtlzseJyE0wEkI1aoYo3JXJ58MwrcN8dxH9S8Ru6qcOpHfRKZFpsc2BG3Ab+Mq8psaL53rprijpypcH4mGjRtymmFlaI0vSUVxq+L+yB2hKrhVsXQsKs85GHuqneojHSau4jJuIYwdmRE/XHdtjpiyjPxW6BvQGqbo7EjhU3fsytg/U87JSMS87sgpxXsdZ/h7tHTWB+65Ftdjyz3PLXTPF0ouE29bO6zzaJx4sVWfRoaNrGHWcOuH1khrFI0Hf2qNt35m/YJGhdNoXPh/1u+tp61nrD9Yf7L+bD1vvWj91Vpprbb+bq23/mm9Zb1j/Yto7bQ+ovHhHqduUOF817nSucq52mnltHauc9o67Z2OTmenq9PN6eHc49znPOA85DzifN8Z4gx1hjnDnRHOSGeUM9oZ44x1xjnjnQnORGeSM9mZ4kx1pjszndnOXGe+86yzyPmL84LzkvOy84qzxlnrrHM2OG86bzvvOtudnc5uZ6+z3/nCqXAt13MjbuDmume5Z7v5bk0tt1vLre3Wceu69dwit75b7F7mXu42dq9wr3Svcq92S9zu7t3uQ5F5kfmRBVEVdaPhaCyaF60ezY+eF70gWidaN1ovWhS9NHp5tEm0WbRF9JroddEboh2inaJdoiXR7tGe0dLYlti22PbYztiu2J7Y3ti+2IFYeaACO3ADPwgHsSAvqB7UDYqC4qBh0DhoFvxv8PvgmeCPwbPBX4IXgpeCl4NXgleD1+L3xvvG+8UHxAfFy+Jj4uNye+X2ye2b2z93QO6g3MG5PFv6No32z7MupBy8xLrUutx63HqCcvBH1o+tn1AOPoUc/JX1G+t3WXPwb9arlINvJHPwA+tDysGPrU+cuk6R08xp7rRwWiIH22TkYC+nj9PX6e8MdMqOMwcXpOXga87fndedf5gcfN/50PnY+dT5LEsOftM99wg52MBtSDnY1G3utnBbIgd7uv0jf4j8MfKnjBysGa2VzMHiaMNoY+Rgq2ibaLuMHHw79m7s/diHsY9in8Q+jf079nnsUCADK3ACLwgFOUFu8I3gwuDi4NvBZcF3giuCGcGsYE4wL1gQLAoWB0uD5cHKYFWwOt47fn/8gfhD8Ufij8Z/En8y9+7ce3Pvz30w96HcR3K/n/sY1cLG4hfW+dZFVrHV0PrU+h/rSevn1i+tX1u/tf7X+qP1rPUX6wXk1Sr6AltH32Bv0lfYu9b7VNd2OhdZnzoXORdb/+O0czo4nZwuTonT3enp9HZKnX7OAGeQM9iZ5sxwZjlznHmk+z87FzuLnaXOcmels9paR/Z6Z6PzlvOO8y9nh7PL2ePscw445a5yXTfs5ljvO+3cb1i13HPcUreR04mwbm4P9x7nncjCqB31o9FoPFotWiNaEC2M1o7Wj14W/U70iuiV0auj10avj94Y7RjtHO0a7RbtEe0V7RvbGnsvtiO2O7Y/djAQQTSIB9WCGkG9oH7QIGgUNA2aB/8XPB38IfhT8Ofg+eDF4K/B3+L3xfvHB8bHxsfn9s4tze2XOzC3LHdILp9g8guUe13qf0xlvbKkH6uEJ8r30cr0ySmx51HJ5HKZKJPZymPVSuJHpgxWqexRqeMyV1neDi9t37YuO2ppe8V6zXrd+geVtrdR2j60PjSlrV6VS9tCp57zvPOi81fnb86r1utkv+H805S2D5yPnE+cfzufO4dc6TpuKFnazqfSdh9K2/kobb2otD2btbQ1iDaKNo02j7aMto62jbbPKG3vxP4V+yD2ceyz2BexiiASBMFZwdnBRcElwaXB5UGT4LvBzGB2MDeYHywMnguWBMuCFfE+8QfjD8d/Gn8q957c+3IfyH0499HcH+Q+/t/S9uVKm8gX4WBv8G89+gr2BZ+551k7Ap7VDvO4S4/FSFNbrR3E/b2C/z/niOb0jdCHvgn607dAmRhCXwMjxCj6EuBT5nKoPG5xDlEbJamVcqidCrnhaC/KwedFmL5CutF3Yh/RL+UrIpxyjuNk+mbU60f5rkKJU8J4JSCvAeUZYJ7d5RnieUKfv7mAzELr30LRyOgzgsOtzwmOtL4gOMYdSd8O33UHEbzSLSN4lTuY4NXBN4WK7Qnoyz+219qHuPsR9wDiHkTcHyPuo4j7fcT9AeLmI24Bx3WHIORjgEMBHwccBvgE4HDAHzKMfsow+BBwJ0Mzv8rnQvFqUiVckRdZJRwaG5AWrR2VuHtetrBxpzJsJY6w+ku9AOeyWuT+uvU2z9GSi8L6Rr4VuRHRt5Mp2Tpu7s8I28JuCYzKxGNEg1y0DfoxnKhVKGpjnGtTCk+bNKpjXXRtM9rm75QWxJud5NKkE3mVsE9pHPtW7oRkihMSKcaW6pS0be3A7LNN5YNP+pxgRtY0ytbfslYefT/61rXW9SLkXOY0FDGnMX3dxt1r3OtFNbe9e7M4x+3s3irOd29zbxcXRGZGnhF1Il9Ehaifcyt9OTYMagV1RLPgyuBKcVWwJnhDtAw2BTtEm7gdt8Wt8e/Hvy+6xH8W/5m4LXdE7lM4h01avwX8P8B3DYe1SP5aZi2SwB0V2cL5VLpnUajpVJqnkOFyXEt/b+ivh9Mq1xjAXwO+Bfg2f4lxG2C453utaxJsRPncSDQz0l5v+K8KDQ91PZ/gAtT4xPqWM0H+7Fzz20HDey367uS6pW9W1dK3S5H+WBQCsUgspxatnniPDK+73yLWEraRWjVeg584kfH0a0PRV+ducP5HwL8AvgK4BfCdNPk+AvwU39yrjKwtSDf6LukizDb1on6Ab51pilknrb0bkto78RSriZViE5WrhuIgmTWE7xPbCdstFov1BltGrrz6pOkZp+fHjyD728elgQ6iB5XORtTHNhKdCR9M/XUj6nVbiRKDtcXMntZ++yzaPxl8nEXlfJXYQLm/m8x87NPT55pUvu0Q/He98RmSD9y3MnwypeV+OkUTbyfl5rac4b+ySN2CynU33LnckEpYFyrnrTHuqXzrJ7oZ3d+Y0m6ceNp6hKDnnWRwPmA/4xM3KXYwftq1urBwh0st+N1E0NbzdBlzfXp1pL6HsDbOuDxyaL65KMTjyeBgsD/4PDgQfBEcCngVWIhHk+69NKq9ica1t9AI9QXBf+zRO9L4hPVQICrn9HhGWpJGC0BVib/QI2JdY3dxyePxa6zX/+vuTOBq+P7/P9vdus0pSpKixRKSKVu27ClLkmTL0r7QopL4WCpkS0JaRCrKlhbZJUshoZJUdmXLnj3778z7JvGxfL6fD5+P/7/76PW+93nvzJyZ8z7nPWdmzjnEI+xdj1EWOogc0CF0GDnWWQavGw34bB0/XoY/N1Jmg9kFaAkKQUvRYhSDlqNIFI1Wo1C0DIWhKLQSrUDhaBWSnYvo4Vw8iT39NJFPlBPVJCIVyfpkMplGbif3kc/IDxSiDChDgp8nrC07j53PzmD/YGeys9jZ7Bw2gA1kg9i5KAkloo1oM9qEtqD9aC2KRevQGrQD7UXrUTLahtLQdpSBdqLdaCuKQ/EoAaWgDSgVpaM9aB/KRPxZRFuiEd4HPYhL/XCtag49PPg+Lq7Y/ybhOtgdl/+9dVJ7F6eXJgU1adYktcnImpTvJHeRu3H6c8li8oZIDrdOTYl4dirrx/qz09jp7FSiOdGCaMn6wVO1sifQ9Yl2/Ld1nw5np396OhxNQpORD5qF5iIX5Ixc8Wc3NJlwwMwb+aKpOEU4XWgWUUCcwTW3M5GCglAgmovP+5bj37sRqcQ+vJQvXnoqXgJ/hyNnBa5PbhN3iHu4nn9FvCHekWLkgV+eyJMUoun4NQPNIFlSgayHZuNXAAogG5KNyMakBtmU1EIL8GshWki2JFuRi5E7ciejyNXID7+m4Zc/8icTyA1kErmJ3IKPTAocmx342OxFc9Ac8gB5kDxMZpNHyeNoHn7Nx69g/FqEFpFnyLPIC3mRZeQF8jJ5lSwnr4v45yricfnRhafojeAZeRNiAGFKmOE6eRD/RAXkmgUuXZbEcJx7I3ANPhLXG6NxDTUW5+Q4XHPbE444jrp8lqueuFaZgltlPsRUXPNMI/yJ6bh99geu+2fhNtYcIpCIw1tOJrbhM869uO49TuQSJ3CsLCKKsR9cJ27i2HiXuE+8JF7jyPme+EBS2DMY7BsiUkLKkVJSvsZLlEhlsgGpQqqSaqQ62QS8RodsRjYnW5C6ZGtyCRmBvSiajCHXkGvJWHIdGUfGk+vJRHIjuZncSm4jU8l0MgN7GO9f+8lMMos8RB4hc8hj2NtOkHnkSfIUeZrMJwvIQrII+18JWUqeJy+SV8hrZAX2RnjWiO0OtQY8j8Saf17qn2znP7O2rJvs84cX8HkS6yv7zN9T+uz3mz7/Hkbj/Lg8hWvvdqgL6oq6oe6oBzJGPVEv1Bv1QX1RP9QfmaAByBSZoYFoEBqMhiBzNBRZoGHIEg1HVmgEskYj0SjUBumhtkgftUMcMkCGqD3qgDqiTqgzMkKj4c7cGGoB3tgiahEuRxT2Bm0kh1iEUGOkjpogbaSDmqHmSIrkkQJSRPVQfaSElFEDpIIaIlWkhn+ngZoiTaSFWqHWqAVqiXQRbu0SDKlPtudHB6WUCCHVgGqD2/chVAjB32WQI4LQAXYRu5hdwoawS9lQdhkbxi5nV7Ar2XB2FRvBRrJRbDS7mo1h17Br2Vh2HRvHxrMJ7FZ2C5vMprDb2FQ2jd3OprMZ7A52F7uT3c3uYfey+9l9bCabxR5gD7EH2cPsEXYzu55NYjcgCq8/kX2MhOwmNpvdyBaxVexxNpc9xR5lj7En2UL2DHuNrWCvszfYW+xd9h77gH3IPmWfs6/ZN4hBAvYym8OeYPPY02w+W8CeZc+xxWwJW8qWsefZC+xF9gp7lS1nb7K32Ur2DnuffcS+YF+y1ewr9i37DpFIhMRIwr5nPyAC0ewTlh9jKYiQ/K3S+PUy6PuNUhiAy+EiKIl8KTz3jZJHQ6mTqy1xyl+Utma1JU1WztbiMvbtEvZ5+crDZSu/plx9UarYhTW+/j1f/aflQObretRo7JELqYXg66aEFvbqenW8XOa9ctjb+RLA+/vn3t4I/F29rsfzd9nINmRbXIAfky/x+1eUAl+OSTER+Dd9PKXGt/diPz4C3rsF+/sB8OFk7O9bscenY5/nPX4n9vhM7POHsK8f/MK/L9V4uMy/T/0HHs6fYQViD28mi9o1fWFqo/Z3+3Tx8cYBIo4zjjk4FkMUSeGjcZ048vGcogBH7jM4qpzFceXz6FxdE58pHFWEpBhHFaksLuOI0qBuTMbRpLksHuNIgqMxjiOxOIZ8Iw7jCFInCuP4cRLHjgI++uK48VnsZQcQda6jwTy7DHUbe2PyVzlN3cHfyM59+xEf5zsYjrXh1+a6+dZYAjCjEt9zXbamTnB/WK12XT+aJ6busmqwrOYXy/LfY62dm+H7v7KrmUmVf6adfw7eBn5nRfycMfH/97njkiFVtjWzrarC7Hv8teTxv1W6xsOsdfyT304/NV1/fxbZT+mTzW4wEa6M8k9vu/x2Kfw0f4VaTdrImnFa5aj42nVq4HWWEC2oMqqC4KgbeP3dhL5CX6InbKUXbKU3bKUPbGVg7fp5f+b9OIEga2au+Hl7/zPTKStt/Eh7djDXxs9O58fa6+NRUYVS5AZRXfWXb082rweH3/H3BZp8ltMkjBFW+3sqsU4q1eBpM3/8np/Z62eXr+9vXZbm1gQNs2mq/inN30qtN37Pz0Q28Vce1c/S+XEGauXaLf4Mn+SvHT2H9btA2aGwh/58z4z709a4/+Go/3ipr+Xtx6X4uiGhpmb82bHuZ+YAX1r5/mwO+N34X1Bav8wD3pP9/3VP/ve2/iOf4I8/fy1UvY4fxf6NKLe3znnCx5nQ+f6Bzf7kn/907fxc9L9y7ePhvCsKfPBn58Y/S93HM5xfdQ72M9LHz03Jp433uMm/yJv/WSoF2NfVYfZFvi7k60SP3zKdDOS10/8TR5O/i/Y7H02SEL6bBfUe35/zUxuXvx7A4OUZ3MbdLJulEZ4ZUYPzNlrWugUqW0JRegTG7cwGzeH1u8so8mcqeBm+Dc0vJbM5Mls3JTj1nWp6GMjm2VuBa6BYeEKCfzIikzhC5BL5RDFxgbhG3CLuE0+IauI9yZBypCKpQvL9/XRJfbID2ZXsRZqQg0lLchQ5nnSAXn9+5EwyiFxIhpLh5Goyjkwik6mlMJNJKFacXqx8mim+JY8Vt+ax4hY9Vtyqx4pb9lhX8W0AKoKKxBqJc4VvEUXzx4BvF1ExOH8pZhU/s7pwKs5fSmwiGU1QOJfHwNjeY7GOldhgtZGMwzpOMh7reMkErBMkE7FOxDlFSWxx25wfmdAeq70EnwdIHCSOWB0lTlidJM5YnflxuvnxA7G6SvCZPX+9AOskyWSskyXuWN0lHlg9JJ5YPfnR4CVekilYp0i8sXpLfLD6SHyx+vJzIkimSvyw+mGfpCTTsJ9QshEQ4coFJa3GPklhz3yCFUYqhBnoP/YGlZ2njOBzEuLqz/H8T36aBs86yUtf4qMawit1B8btD8Z5O5sMxjkb8VmPznyyhLxC3vpq/01jyoQyp6w/660ZinM1lkqiUqhdVBZ1jMqnSqgr1C3qIfWCek8LaUSr0E3oFrQ+3Yk2pk1oc9qaHk870R60Hz27Ts/MFHoXnUUfo/PpEvoKfYt++Fk/zBaMPtOJMWZMGHPGmhnPODEejB8zmwlmQpkIJpZJYlKYXUwWc4zJZ0qYK8wt5iHzgnkvEAqQQEXQRNBCoC/oJDAWmAjMBdaC8QIngYfATzBbECwIFUQI+PpBse5xh7oCQV2hB3VFR8gJC8iJYVBvWEJ+DIf8sII6xAfqEF/Im5mQN7Mgb2bjvHlKzCFohsP70B3brkwvxgTbfsxAxgJbc8aKGYPtKLxnDtjaMS6MB7aTGW8Gt+rwns5kgrANwPsbgu1iJoyJwDacWc3EYRvLbGC2YLsJH4Ud2G5n9jBZ2GYyR5hcbI8xp5gibAvxsbmE7QXmGnML2xvMXaYK24fMM+Y1ttX4iDEELaAEYgHCVl5QX6CKrYpAXaCNrSY+jnrYthZwgk7YdhB0FfTC1ljQTzAQW1N8dK2wtRSMEozH1kZgJ3DB1kkwWYDPUwVe+JjPxHaGIEAQjO08wWJBGLahgnDBamyjBLGCDdgmCDYJUrBNFmwX7MF2lyBTgGtCwSHBMcEpbPMEhYISbIsFFwTXsL0iuCG4i22l4KHgGbZPBNWC99i+FVJCMUELhUJ5YX1sFYUqQnVs1YSawhbYNhO2FuLWtlCff7IUWyOhsbAftn2EpkJzbAcLLYWjsLUW2gjtsJ0odBJOxtZN6CX0w9ZXOEMYgO1s4TzhYmwXCkOF4diuEEYJY7FdI0wQbsI2SZgs3I5tmnCXMBPbfcJDwmPY5gjzhIXY5guLhRewLRNeEd7AtkJYKXyI7X3hE2E1ti+Eb0V8T1FCJBTxvTzlRIoivoemskhNxPeqbCJqJuJ7ReqK9EV8j0ZDkZGI743YXdRHZIqtiWiwyBJbC5G1yAbbMaKJIidsHURuIi9sPUS+ohnY+otmi+ZhGyRaKArFNkS0QhSFbYRojSgB2zhRkigZ2y2iNOgFvUO0D/ovZ4lyoOdxrigfeg0Xicqgv+8lUQX01b0lug+9bKtEL6CH7GsxwfdtFTNiOb5fqhiJlfkepWJVcRO+F6hYW6zL9+MU64kN+T6Y4k7i7uI+2PbCZW4wtgPFFmJrbK3EY8QTsR0vdhC7Yesi9hD7Yust9hfPxnamOEi8ENtgcYh4BbZh4gjxGmxXi+PESdhuEG8Rp2GbIt4h3oftHnGWGEdY8RFxrjgf21PiInEZtiXiS+IKbK+Jb4nvY3tXXCV+ge0z8WsJge17CSORI2iJWIIkytjWl6hKmmCrLtGW6GLbQqInMcSWk3SS4PIv6SrpJcHlX9JPMlCCy7/EXGKFIx0tGYVjGi7/OIK5SDz4OCsOgWh7B7SSj7mYhAIJBbIMyDIgy4CEAQkDEgZkOZDlQJYDWQFkBZAVQFYCWQlkJZBwIOFAwoGsArIKyCogEUAigEQAiQQSCSQSSBSQKCBRQKKBRAOJBhIDJAZIDJA4IHFA4oDEA4kHEg8kAUgCkAQg64GsB7IeyAYgG4BsAJIIJBFIIpAkIElAkoBsBLIRyEYgm4BsArIJyGYgm4FsBrIFyBYgW4BsBbIVyFYgyUCSgSQD2QZkG5BtQFKApABJAZIKJBVIKpA0IGlA0oCkA0kHkg5kO5DtQLYDyQCSASQDyA4gO4DsALITyE4gO4HsArILyC4gu4HsBrIbyB4ge4DsAbIXyF4ge4HsA7IPyD4g+4HsB7IfSCaQTCCZQA4AOQDkAJAjQI4AOQIkG0g2kGwgOUBygOQAOQrkKJCjQI4BOQbkGJDjQI4DOQ4kF0gukFwgJ4CcAHICSB6QPCB5QE4DOQ3kNJB8IPlA8oEUACkAUgCkEEghkEIgZ4CcAXIGSBGQIiBFQM4COQvkLJBiIMVAioGcA3IOyDkgJUBKgJQAKQVSCqQUSBmQMiBlQM4DOQ/kPJALQC4AuQDkIpCLQC4CuQTkEpBLQC4DuQzkMpArQK4AuQLkKpCrQK4CuQbkGpBrQMqBlAMpB1IBpAJIBZDrQK4DuQ7kBpAbQG4AuQnkJpCbQG4BuQXkFpDbQG4D4bWSgfqQgfoQtJJvv4hDeKXugFbi80SeTAPCayW0bkJ4pe6AVvItHXEIr9Qd0Eq+1YPJGCBjgIwFMhbIWCA2QGyA2AAZB2QckHFAxgMZD2Q8kAlAJgCZAGQikIlAJgKxBWILxBaIHRA7IHZA7IHYA7EH4gDEAYgDEEcgjkAcgTgBcQLiBMQZiDMQZyAuQFyAuABxBeIKxBWIGxA3IG5AJgGZBGQSkMlAJgOZDMQdiDsQdyAeQDyAeADxBOIJxBOIFxAvIF5ApgCZAmQKEG8g3kC8gfgA8QHiA8QXiC8QXyDgLRLwFtBKvhWJiR8QPyDgPxLwH9BKfj503I6T8AS0Ugo1rRRqWtBKKdS0UqhpQSulUNNKoaYFrZRCTSuFmha0Ugo1rRRqWtBKaRaQLCBZQA4COQjkIJBDQA4BOQTkGZBnQJ4BeQHkBZAXQKqBVAPhtZJvI4tDeKXugFbys3Zh8hDIQyCPgDwC8ghIFZAqIFVAHgN5DOQxkCdAngB5AuQpkKdAeOVHz+J7ZnUiuhLGRB/ChBhImBOWhDUxhhhP2BFOhGy+6UiCkD6XPiek0K7jr9LwbW1+7Dp+ZDN+zEX+iTp+nj5+hDV+lA/+qQd+pCdTgoTr5YP/+dUTvH0KpwKuLOA1GhIqkMqP/cI+9SgLI8KJKGINEQfXglKI7TAaGkUIces2Cbd0N+EzEBFut6cQ8lQaPmdgqQx8DqCA2/H7iHqE7K4nfz+Rwv/+WP1h3m2+txkJ/8H4n5/ThH8OIgR/EwpXl/n/iJqr4Pz1xzX4m1jojfapRxoN16bweQL+z4IIGQVRMQrq4xiIh1GQ5zEQCaMgt2MgBkZBPsdA9IuCiBcFUS4KIlsURLMoiGBRUJfHQOyKgngVBTEqCuJSFMSiKIg/UVDHx0DkiYJoEwURJgqiShSO8zS1FlvcxqFisa2AdPDeFUOQ8KRjfbiOQ1F7+SVghgFgcBaxFs4cYuFsYS2cIcR+doWGv7fCQGzij5vwRXztXRb+yckxcL9SdtffmvhZd9MpKhkfF9kWwmCeT3W4l1N3G2Iqmr8iAlc+SLjyQcE1D1oyGtdODFzn0IbrHDpw3anZT07XCnxM+TtCsns2v1PKwnF+MLjG4F9Wv1naDIkWWPVq7kFbw7OCspqLr7OkxOf3Fesu6ULgtiqhj+s71e8u+3f28WvbcyNa46PI4ZdDrX//2i3yPagE+AjxL6ea+5a/eptqUH61P/OSj7/gP52u+Z1FTSkc9Y/96Wtrt6wtS2N+yfqt6pQIm1+yBe2a49P6iyNZ94iTMMPM//b7oprfj6o5QpY1d9L/Wfq/lapfu5Wi2pjxMTesap7m+jV786u383F/bHA+Cmp6WVnX3Fv/NXv067dU9NfqBbhDSsBzbjbwtIVbbW31M58u+fP2fpSuqf9yuqbWPG2ijVW3tmf4SPgl9PejoL8ftYuQ3Qute2a1RXbvC64SLYUrQ6tgbfpQ+vrhd041sW5UzRn+Kpz+SBwLJJA2OfydpOY55dqnlOGs+/tPG/P3shWoBGp9zRyuO6nd1B6qgCqsmcf1Kj67lO0V3y7gxxAzr0nF39+eiNpCpeIz+CNUNlWCz21l+xlUs58Tf8F+/mgP+ZQV1OznmJr9NP0H+/nlHn5a/3+/n4k/NT8Tf9v8LPrF+Vn0m+zn5p+an5t/2/w894vz89xvsp9pv3g/036T/bzwi/fzwm+yn0k/tXwm/bbl8+wvzk/Z+pXhnM+k5txqNPF3+mchvET4d7YuG/GoCfTcJgmGWYXPCgfgM0Ly47UygoRrFir8r+EKrYnCE3hH8rbOCAopxEz8yoO0jvlXntz5O8dDHueuLG9TqTScs7J8vaDAz83xqafZ/y/7Y1dnNIwZNWNM/Xt786NjzbcMcn7jFNr99imUHcMjv3EK7X77FMqOYfZvnEK7P6UwmAiAkcv/vRSS1DLQ6O+m9r9NYehvn8Kwv5BCCmLyOamCgqeUv15SdzaaZoQCykUnUB46iU6h0ygfFaBCdAYVobOoGJ1DJcS3RuTGSxJdYXZtfnSyr41Y+Y1Rw9F5lAt6AjQP9CToKdDToPmgBaCFoGdAi0DPghaDngMt+SdpUnSmXoG+Bn0D+hb0Heh70A+80gQoCUqByoFKQeV5FQaDLiDqjkbJj0XFKGgQDL2evg7jHH76bh1cwVJV0CTE9GWCptfRV+lQ/H/3S/LFCJey5VTwr0Q1v3pbs1Sdz18ssx97gBzRmhhIuCk0IRToa3QVQfPjYtEn8fun/CiS9AM6A78vr/m+0w++/2x5fuTC7y1f9/sv0kXjT4aEjUJTQvkbqQrk967O+mW//Fr6/sIva1ISCEfo62laDnmmRSjh78prluVHD90GeXizzqenny+JlxEoaCl4KUxR8FbwkZVBVIrK0AUFPj58Gg3sy5G3+DF1lKFUb4f3sDZZ/xQpP3+bbAw02b1o/jz64xVUfsty8AxcBDz3FkF83neEv/cMzx4Q/MxU8t8sJ99rW/A9Wsr4/hqg40HtQd1AJ4FOBnUH9QCdwiteQxn0leBTq43Txc+4YQ7zaEyEno3e8OSBbIzbH7UzKGqplL/3Hw4azStOVSmkqhRSVQqpKoVUlUKqSiFVpZCqUkhVKaSqFFJVWttb4k89Ycjt5B4yi8wh88hCsoS8RFbAvFfPyNe4+Aspeao+pUo1oZpRrSkOZr/qQ5lS5pQVNYaaSDlRkylvyp+aTc2jFuPz8AhqDa6pN1EpMOvVIeoYdQrX1WXUFeoGdZeqol5Qb2HuK0Qr02q0Jt2C1qMNaSPamO5HD6QtaGvahrajXWgP2peeAXNehdAr6Cg6lt5Ab6HT6F10JsxzlU8X0xewP9+i79NP6Gr6PcMwcowio8KoM9qMLqPPdJD1T4AZr6BHAuPGeMn6IDALmVAm/F+JYh9zMhR0GWgY6HLQFaAr6+T2KtAI0EjQqE9eQMWAxoHGgyaArgfdAJoImgS6EXQT6GbQLaBbQZNBt4GmgKaCpoGmg24HzQDdAboTdBfobtA9oHtB94HuB80EPQB6BDQbNAf0KOgx0OOguaAnQPNAT4PmgxaAFoKeAS0CPQtaDHoOtAS0FLQM9DzoBdCLoJdAL4NeAb0Keg20HLQC9DroDdCboLdAb/PKQH4Jp4JO41VsUqe8jgEdC2oDOq5OOZ4AOhHUFtSuTvl2AHUEdQJ1BnUBdf0LdYAnqNen+kDiDeoD6gsKKZf4gUL6sV/zCrkphdyUQm5KITelkJvSLNCDoIe+qGkoXAJK+b5ioA9BH4FWgT4GfQL6FCt/Tknaetva4XpbSPB/AqqKbsw4My6MK3wmCdmfLn/PzmGyh3PNexUf2Xtj/K/d29vdQ0+z73TvyXqaA7wdJ+lpDrb19eiN16un+efvTB3tvGW/IGRjjpKy7WisJQgYORP/aazigjSWCyWtg02DX7KkiIoL0gjCaDZFkgZSTiIUtEE0pSYgOFuhXBshyZBBnSmSiRvODeP06hD1hCYB6jWT5Awl7AgfwhMHBEfCF/8b8y9Oq87KGOXSMCVVxfqqzkfOkluPpp3fYRMTsTkuSHU4F8Qc5oLozXE0RVKUUnucxCNxkqOd/e68OA0JPsKxtaklBThd0yCZ9AhGqESNGG6gxNXjP4iV5Eba+ri4ejj7enoYKHKIhyIlkaWjg7unh4NBE06dJ3JKDYa42nt7+ng6+Wr29fT28vS29XXFS2hxTfnvaSXVT99bubo7th3ua+vupWnRtzfXpCFr0InrwnU26NzRqKPBGPzRqM5HLjD9l6RMnpPjv5cq0b2H9jVowTWTfdKwcrGd7OijaTV8uGb/4eZd+7bvw7XlTDr1btvBAP8153Rk+6P+1f0Z7ujt52rvyAWR2nWPLykg6CBSgcBcjgoiSWLN1R7GE4dGSAPGv6ha7Pm+b/2Y3sN2RocY+GjIq5W0r8jvsu80Me8wPbjj0zVGm48rdeuYG3TYsVubR7nOuSFz9pzavWH2irfD0x5OOTV3RPFuffRsfkAfxWjHM3rE/NcDBlhUdxTGajUqj7XyMBtseH9faI5WV60Pvr6zjLskOh7TXpC9Y7qJKPS22c4b9XLfbH03TP+Z1jqJygaHmfscbjuV65XeTjipUq31iBh+ru+glfOyV8f129jiRIzbLEWXwaMPvJmy7ca9AgfFKTbdypcekASf798v92RIbtL1nktWk/o9nQ5/6JNA7NgmjjnsnJP5NkHlevT7afSEFd1bDbtQvnRQnFVrW9eeimYUbjWQ64NICT4iAk4DH1INvtuj8vUm08ve5k7Uq9coqr57fJrH0vy1yeBBGjqMKqcSoKzTofq8pYmX3INeb/zeZLRJy+6YocBZ8T9oygzhBnFmcQPi+gf3dfH19erarp2992R994/5pG/v6d7Oa5IrT9t5eXs6TLX39WlXm418LkImYp/Uxz/hRgnFuFgKBCKSZAZzAznTj585Krh7zQamTZv2tQ04en9nzb6cEp/e5gzvgTWrpMVfFEea9xLdDlaT0hTeu1/M1IzJW9+wzclBuT3Z1vk7DSftX/ss78T71bMUH3Q0GlO6OX3Cnuc7YltH794zKiX/YgGTGJ1muqOVePU7oXjHwcvHn1lPuFR4ySppjpJlV93XyS27j7vbz7G9j1zuh6k3nw2oRCO7L3X2m7PcLaVzmJ+rRhezbUdbnds9uvHYcudQm8SSVLUx0Q3H05OYHgcW+Ta436j59jc+ZpaHrzoqOcXRMW8zNlVlJRxder48R8H1wlybDret7755ONTHNeCdyYkZW9+3PGfbV36lWuA4OYMeeaLLD+LqG5+yo3J6pxU75g0bvPT6oTXW3jp9nyUXBI0danFvqaVigpy78cpSeeMq9UVckJDEldidOpVYzp1F1TMCLe58gEosp+5Rk+JKbPYvqSp0uRayQt+07vcOjprDXZ098Fr5akzTkDMwgLqsM2dkYGDI4VcHWV326SPn+0vSV/M9/Y3vf1gbLVy8p1m2aNnqgOkN3raY+NZ7od7rZ+sjF0aY7F5/csKidl3b6zdZ7v965uamQeTOGSfVMuk8k3tHo1++YTSezJf7oO0R/8S5x9GWqjd1mz5nwnvb37++r0HIA6XVHa8YeVl5dru/rb+EMzuctYyLlj/pd+KlzyqVaWeW7A8/Lp6v+aDJpo6Ppxy55ksMWlx0afm9Ev/3S19vm7iwx4G9TVPsIg8enZcellKS2uas1ZuOF05PWXGryYf7UyadnCP2872mOMy0+DGRazp4vajjzdHsu5lrcm+NuT7/eclqhaahSTfmNTxckrdOgzz+znSj0or2kVqmhtVHmiUQ27OG5831aDU28JGRR8DT/feVpPc+1kYB+IjMlFU3zfnqpjYuDxaTtSWVrlNdnSyxm1cwscvdD85HbIpy92/dna0UxVnyX9djcF20YQDX34DlpLLIwgwZamFp0IEz5D8KlNoYtuc4A8M29kZcB7uOjrZtO3Sx69C2g2F7o7ZG7TsZtnXAwc/J1tCwYwcn+8+qQFMPh5sWgrNBWxp27qy9031T3lRq1berwK/WUJ5ePlALYnfBfoy9GDsw778TeGnLdW7LGUEVaFunChzB4XOVOlVg/x9u4GMt+J1N+HLyfMKVSPIDQ3HEF8WZDqJwY1+l6cWRRyxydYYmDPMvfVD97vSBc4cev2ps/WB4rusAwbmck/cr3kaPXTWhnpHuIUF/pWurpy/MdNp6cf89aoTO7h46/r3dU6ofE2PCoxern5KsKlyt3o/bnKhyfN+Asc/bdFiybtmoztnm6qnaeYqny4IUN3esStHOXdYsKXDJ1ZbqN5w0FhnrfxhJDznsMTfO8N6OjHYW1uOE6Q1CcjXsd/vIXy+Z0UKhdUT/jYZzjSOMR5pN01n0Pl3x+OKb4gbDjrYZYzC2i1vEpg0LJ0Xoej7OSbl7oH/DU3bmgTut1AaERiW6H/Joeay6ZdPcB5qbpemP86Wrwyvc1rrOje9U6q75fv65D9l7IjtJ3vdQPhylvPlQ8KlHQYe3jmjWV3Wn6Xz/4MJXRWt7NjqvvOj20nUuzRa6dNt8PMC8xW2x1mD7d2tWNhjSfqf1xKGlA/cahX7Qv5w+YUPfSSf8C9L3T1o2d/IC7y13E9+su6xW0uWtwwl3Y/HNmXPTt2Wu3/dHQYT1hhmjTtYfYFek9eht9xwD6ct2xg6JnT0nWvTc3S9saJx0SdbsUS+OOy+wvRgblZMbctJzQPkh/fAH6S/SOPf7bmab7kT45R4Q57zv9jzFp7Nwu3VBo+L9z8PzFqg/CXAjh+5qHOiTcXasds+uo1SvLnzonGO2sd2l5kt6jC+836Hfco3M5fJ+QcaPcsraxjNUqOmrR5epAjoBBwERDgKPZEFAzlbFpQPU/epfnsBOgOpUTrKixaKVT/QcyEYqNPZGg0Zcw8+gpNZZsRu2kdWbzT7Vm5aenrjyxK7r6uRqb+vrqNl7qq+Lp7er73S+cuc6cx249gaGHdtzXXDlbmgAH9tz/Mf/7gz6R/X7uvjJ6Vcvmq5oPXOSfqPyAxXXj0YP07HYln9Z1byZwsMzG88M3ubLada7JzpntaqBWXjjPitSomy4FheISZV/HLi/SKTwEjFRVYtONT3ZvtmCtU+eOavrvf3j9kKNu7fN18cf1hmet/R1/wJJ4fjUwrQ+TMKrpMkrnUt1L5kMTwsuvKlrot8yOXjoCEv5G7TeG7ewMM5jwdPR3NrXs0siMyq1ImdXFyk9Fe8e7m65o3/YOlNi4ACnei1bOW2KvHFWGDgw4dW8jfUGKEuC1s17MML/Pblaw0I8n1DkTB7svqJjsj+nrdW61Cb+vQ2mnYq52m3uynhbaqcGm/72Zcx2Ml97kNWHV4LsI5rSj/X7VnxENnIKtTWOgKOxqVOff/Xskq++NRQYBvtfMKcolNTEhAYkTwguMEpWNweGcYFLA5RRctDEXtYtI282V3rbulxu+KrRNzbE22+w/eXuGaQ4fZtK/MC4xG2DfUY9EynpO3IWsqBgxuE4FNc3rndwz79+Xlz7tTfeIl+VQ0CwqhMQTDkTrl+dgGD0v5wT8/vRV7bWv3g+jI+1YuTibBu6X6fLd3Zsm3Yxf/qwIWS6vu+Use7ySlvzs/5Ytke/uH5CiLvdnpHUSXNNJYvoyzN6VYzcnzpqtXq5BhmcvN//yZLC+93IhxVZy+QEuUtNK6qGN7g8dOuKG7eXup0LOHwr/Imw3Xz6zvLWzbS93rx4e8M/Wp99KarwylQ1Xxs6Sc571Z74Lmuc2x4dhu7a2fRUiVqi2bNCpGb46pTBQD+DHm28pbl3vXp8mC+ndPWInG1oVemehvfMl8w52rHN+PUH72XOkvb5o3i4t9ZDLm+/v6PNWLKhnDIquqAc9bz7XqdRGW3b3X41P/jUMOvKtV7hk5O7DC5+Mf3gFtUZdq0eJcS06iCcpmZ3okcT96ZBVdLjevsL+mbcfHV/1s7rGzb5dtxjfnSKTv0WftLuliFTxpj0Vc7MyEgb4py7rs+HgOlaAbENOKfKPvXHq+XGamsV9r3T5s7+Z6an9IrLDAMGt2ht2mzCmLvWj5KuRK/N6+p5ILClr7DeQz+tgzFBh1ta7Up367Eo3s92h0e8UtLBLQOq6nu+W2w4efv7q8NyQ3ROOB1Yq7GgvgPVo23q6GV7bmjd3JmWZ7/D30pQ3FvfIjk8LdF/a0ZcxFS18ysWKE3Vbme4SewRNzak+cG4R/PytEruNRl6YvVDs2svSUfPRdJZua65tzzubozMN2j1AR0da1M2pHF82et2sT31R6hMOqG0/h0XJJrBBQnsPoYCFFYEoYD+shkQuPCXVMWGHCcrkK3+SoH81CIwwGHDyJDr2EUWNDrBRwOO//ift1iCqD/HDoqPHRSOHbjMba167a2orr+tzGNLkOKQDvue7Bqlta5P49aT7oyx2LJHaKTGmO2bky3f5HLnScfql0mrjI5EC9Nyu5wjlQ36nF3ETndYMDt8YrPJqbFma+64jC+6GjN8u5xedur5zW1SZkhSSyNG501UE9xx8qs0tGxRv93trWKLgox+u8eV5ejTU7e6PD3p/rSrTbzKM5N914wckj0cOvonxdkrtD3ba2X19Ssi9pzN9ESzVrfZrDilaVnhPR69ud5mjGLTIda6CTO8r9XvuttsfNmDB32Xzz3/x/Y/ghufN04PGVe5aOg8tSfx7UbfCOvWNqX9qKO7jd8bns2ge6RvT11hNLtobYDec3Pr5Vodm2d38XCYM3zfGoVtjXTmnXy2jw5e+nJCVaHlwZDwBZmHtHybT1DV3XWqpa5R86guAzsVzExfkaKus3Gz033bpm7lumZrJyysaD7urNYgY8ucnSN7NqOrzswY2+6cznWvcQrDTKZlVBPlmclU0ISLhxpkHGhcPGLQ7S7xCnd0zDJV9/Sb2f/G4WzvGde8bze7etAk+uijI+ojL85den+IGbdxa+jV+2PXpb69nOZUcTgy8I8HJQ8G3TZrtVFJN2njLOeAW4vt/CdsbzevdOQam4PTdHUfP3DP1l2mt6xX56GHy+f3W5QjGXy0OLFvO99VLz2q/TVH6SmNm7hqtfHQ9vMupC1seCXW/FlEWqZJ3OSoomslC0NqY+cDHDvvfCX8fQqeX22XNKpdQJli5JvIEcOJqYQd0Zfo/Xlc/VNQrtvi8W7blTII67tXWWBefnfjcYMzOos6cGNkwY2/gDo0bkjcoGCz/+miDy63uNTiwlrbKJnAtZ9gaAhhbnydMGfJWXDmdcJcn78W5r6zfl8ucB2feE0mMJILDOcCl9ceJH2aC5zL9fy4OYpUaf+jZpaDp70P3jNXd1vv6fZePvouvu5cr9oVUFyHJoaaGsRgwpFwJmyJycQEwguuKbsS9sR0/ImfeMIWri+7439+WD19TY2vNcScnwQnRl2zmq6mf7bM11k7RhpRr9x+RXSfiFlF0+XDDjtO0Nczrs72PuM+931Wz0q5vG4HB2xe/9T1ov1B7Y6JkeMc54XNWmJiMaJMfsXMIrVB6k+791liWZj2btJ1Y5F+q5hbPRonFu/UmBbepeKOw4l+Pfxn6DxVmpUU5jt36bOTLSiT1kcWK+7fsFkgH/PA5bWL/qq41j1bTxplZt9U4uoxJirixtxnh5Y9NWlz5W23wgMdH3k0T7mZ2vJB4eWnKDVaNzJqCOohfSJeVNI021C1oupo2/yxsTvMusgdkztybFvKze3nLzZYOKz/KCPDKS3V5qQ/a1l9Ra+rpmvU9tGLXDw8N+72ze4lECaRrXWNg3oqDXGSHsoY8rx82Rx1zwaz+m/0u9mrteP67HGWdsHZGvadIoOvXnha/UQlfnXL8tOJkYUPx9n3vj5WtGaBsXCa8IwwfWpT5Sxb251Vl441ZrKu9j6OdB9ecWx3P/JFvE1EGVESb3Jg9NPIRMkgU8XogKaFRKuj6TGJPftPa9LxWFFCwroZM7Rfm65quvXNAJ2A57HVByftHhRZcW+qv9r9u52jp6sO+lCSoeMy9Vbq67dL7kkD7rp2S33LPWAGh169OtXdfnmPM2utzYceDBipHe9fz1BrxqPecuk932w6tWHc4fiFMSOnWJub9j/U50SM31i5ANNJ76avO3zA3d3thKWPEjvD4rRBEJPGBTHJFElygav+68D19cuBn26NxAXm8JVPjRNLaAP5uvddcCo+fZIaIK7utw04nU8LMga4alt8qWmnZipdX23Z6zB1dfsup/XW693kHOosIm9gzVnFtQ7QJYZAwfLGRYy/deOEixPfV3A6FDpnzG3xOxdienyLgGbfLNlW0708nb1tvVyma34Rm5kgkmjH3ihsYDFza3p8znP9YaIlH9jeV5dEJI19fM9OftktnQxJ/Q2k+6ODtHo7Z/mTuzVOCs7MsJcfpr7T1TuxfJe1/7IHay437GJ/+ETE9qwPAdLeBTEPTpLzdQLPVjW/GD770Dutg92VBcWnTSN3qT7+Y1zHLSMrRm1e/KCqorLg8N4VyxoO2ni0X6iyxeIdGvoVXNgJU3KZ3fnqHqct3zwVNegT3iK+qmfWVl10YkIbesvAULpBpnZvy7kFq32n6buOW+0612Cn8j65i3rq5NQyV7dZYXdEFzf22NN25l298nGWAkM2TthpXFxsqqSFOnVm3uUH4q3jhxTJbTrzfmn97tL2irdWdnrSOXZXfBCli09Pmn3KI6FBENUAo3rgmqH/WUP86/fZ6vjkOE61rktKP90vJPHGa78RGCjAhWMDg84GXdrDTbAvPdKpg9LiKdfHGG3e0WiT/bo8pV4XGmz/osnE+4p941up9o17bLrS9JQg/7HOoqOpLTtOudrpWdaLztNu+raz/mNZ4x2lm+4dH3lVPnuq51z3vuVGumuSkmm1ll1ze/dkXlqWZ69uKd2QQZqam/rNnRfhfqhfSPiBOXN6CfSGjBOEn+4yhDkdsmjoyoyksYfWRrw5l3SilV2niLC2l1b2EpgWmRkyAyxev0k7e9Rl4TXvuH6hLcxcdtx9VRx8d2Tpk4joVGbDwebPY73OnLpz+mZMu/uLlzdNX1rYY+e7iIZuWXk+dwWOt9Gr8qz+w9jjPkUvUeaJuTNSc/o1mLjP8YDj4lM7DM8mb9IYGF6cebEg4GIvdfPb85b9ce5Rp8WPFao8jG0mu7ffNXIKzoD/A/bVyOoNCmVuZHN0cmVhbQ0KZW5kb2JqDQo1OCAwIG9iag0KPDwvVHlwZSAvRm9udERlc2NyaXB0b3IgL0ZvbnROYW1lIC9DSURGb250IzJCRjEgL0ZsYWdzIDYgL0l0YWxpY0FuZ2xlIDAgL0ZvbnRCQm94IFstOTQzIC0yMTEgOTQzIDkwNV0gL0FzY2VudCA5MDUgL0Rlc2NlbnQgLTIxMSAvQ2FwSGVpZ2h0IDcxNiAvU3RlbVYgOTQzIC9Gb250RmlsZTIgNjEgMCBSID4+DQoNCmVuZG9iag0KMTQgMCBvYmoNCjw8L1R5cGUgL1hPYmplY3QgL1N1YnR5cGUgL0ltYWdlIC9XaWR0aCA5OTggL0hlaWdodCAzMTggL0NvbG9yU3BhY2UgL0RldmljZVJHQiAvQml0c1BlckNvbXBvbmVudCA4IC9EZWNvZGUgWzAgMSAwIDEgMCAxXSAvSW50ZXJwb2xhdGUgZmFsc2UgL0ZpbHRlciAvRENURGVjb2RlIC9MZW5ndGggMTI0MDQgPj4NCnN0cmVhbQ0K/9j/4AAQSkZJRgABAQEAYABgAAD/2wBDAA0JCgsKCA0LCwsPDg0QFCEVFBISFCgdHhghMCoyMS8qLi00O0tANDhHOS0uQllCR05QVFVUMz9dY1xSYktTVFH/2wBDAQ4PDxQRFCcVFSdRNi42UVFRUVFRUVFRUVFRUVFRUVFRUVFRUVFRUVFRUVFRUVFRUVFRUVFRUVFRUVFRUVFRUVH/wAARCAE+A+Y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06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pkzbIy1A0rj6M1yeoa7JBKVFVh4ilI61zPFQTsd0cBVkro7XNGa4v/hIpfWj/hIpfWl9agP+z6p2maM1xf8AwkUvrR/wkUvrR9agH9n1TtM0Zri/+Eil9aP+Eil9aPrUA/s+qdpmjNcX/wAJFL60f8JFL60fWoB/Z9U7TNFcZF4hlaQLmun0+4M8IY1pTrRqbGNbCzoq8i5RWHqmpPbPgVRGuSEVjPG04S5WcfOjqqK5X+25PWj+25PWp+v0hc6Oqorlf7bk9aP7bk9aPr9IOdHVUVyv9tyetH9tyetH1+kHOjqqK5X+25PWj+3JPWj6/SDnR1VFcqNbkJrb026NwmTWlLFQqu0RqSZfooorqKCiiigAooooAKKKKACiiigAooooAKKKKACiiigAooooAKKKKACiiigAooooAKKKKACiiigAooooAKKKKACiiigAooooAKKKKACiiigAooooAKKKKACiiigAooooAKKKKACiiigAooooAKKKKACiiigAooooAKKKKACiiigAooooAKKKKACiiigAooooAKKKKACiiigAooooAKKKKACiiigAooooAKKKKACiiigAooooAKKKKACiiigAooooAKKKKACiiigAqK5/1DVLUVz/AKlqT2KjujgNZH+kH61SUfLV7Wf+Pg1SX7orxZfEz6ul/DQYoxS0VJYmKMUtFACYoxS0UAJijFLRQAtuP3wru9G/49h9K4WD/XCu60b/AI9h9K7MJuzzMy+Ax/EA/emshRxWv4g/1prIX7teViv4rPmnuLijFLRXMITFGKWigBMUYpaKAExRilpKAEA+aur0L/VVyq/erqtC/wBVXoZf/ELhua9FFFe+bBRRRQAUUUUAFFFFABRRRQAUUUUAFFFFABRRRQAUUUUAFFFFABRRRQAUUUUAFFFFABRRRQAUUUUAFFFFABRRRQAUUUUAFFFFABRRRQAUUUUAFFFFABRRRQAUUUUAFFFFABRRRQAUUUUAFFFFABRRRQAUUUUAFFFFABRRRQAUUUUAFFFFABRRRQAUUUUAFFFFABRRRQAUUUUAFFFFABRRRQAUUUUAFFFFABRRRQAUUUUAFFFFABRRRQAUUUUAFFFFABRRRQAVFc/6lqlqK5/1LUnsVHdHA6z/AMfBqkv3RV3Wf+Pg1SX7orxZfEz6ql/DQtFFFSaBRRRQAUUUUAFFFFADoP8AXCu60b/j2H0rhYP9cK7rRv8Aj2H0rswm7PMzL4DH8Qf601kL92tfxB/rTWQv3a8rFfxWfNPcdRRRXOIKKKKACiiigApKWkoAF+9XVaF/qq5VfvV1Whf6qu/L/wCIXDc16KKK982CiiigAooooAKKgkuo4zhmApn2+D+8KALVFVft8P8AeFOS8idsBhmgCxRR1ooAKKKKACiiigAoopCwUZJoAWiqz3sKtgsKT7fD/eFAFqiqv2+D+8KmjmWQZU5oAkoopkkixqWY4oAfRWNPr0MTlcg1YtNViuSBkUAaNFAIIyKKACiiigAooooAKKKKACiiigAooooAKKKKACiiigAooooAKKKKACiiigAooooAKKKKACiiigAooooAKKKKACiiigAooooAKKKKACiiigAooooAKKKKACiiigAooooAKKQkKMnpWLqutJbAqpGaANhpo0+84FQtfQD+MVwtzq80zEqxqmb2fu5oA9IS8gbo4qZWDDIOa8zgv5xMo3mu90iRpLVSxyaANCiiigAooooAKKKKACiiigAooooAKKKKACiiigAooooAKKKKACiiigAqK5/1LVLUVz/qWpPYqO6OB1n/AI+DVJfuirus/wDHwapL90V4sviZ9VS/hoWiiipNAooooAKKKKACiiigB0H+uFd1o3/HsPpXCwf64V3Wjf8AHsPpXZhN2eZmXwGP4g/1prIX7ta/iD/Wmshfu15WK/is+ae46iiiucQUUUUAFFFFABSUtJQAL96uq0L/AFVcqv3q6rQv9VXfl/8AELhua9FFFe+bBRRRQAUjfdNLSP8AdP0oA4vxBdSxykKxFYqX1xj7xrV8Rf641hp0oAsG9uP7xqzp2oTLcjcxxmqFAOxgRQB6XYziaAHParNc/wCHLsNDsJroKACiiigAooooAKzNZuvs9uSDg4rSY4UmuP8AEt7uygNAGJPqE7zEhjjNJ9tuP7xqsg4zTqAJhfXG4fMa7Lw9K8kILHNcMPvCu28N/wCpFAG/XM+Ir54QUU4rpq5fxLYvKC6jNAHJGWSRySasWV3JDOuDxVXDxsVKmp7O3knuFwpoA9C0u5M9uueuKvVQ0m2MFuufSr9ABRRRQAUUUUAFFFFABRRRQAUUUUAFFFFABRRRQAUUUUAFFFFABRRRQAUUUUAFFFFABRRRQAUUUUAFFFFABRRRQAUUUUAFFFFABRRRQAUUUUAFFFFABRRRQAUUUjHCk0AZes34t4WAODXBXM73ExLHIrc8T3BMpXNc+OBmgBQMcAVPDp80/RTVjSrT7TOuRxXdWlhDFCo2DOKAOBGlzRTKdpruNGUpagEVbazhY8qKeFWGMkDAFAElNaRF6sBXO6nrwhcoDzWDc61PI3ysaAO+WZGOFOakrmtAnklwXOa6WgAooooAKKKKACiiigAooooAKKKKACiiigAooooAKKKKACorn/UtUtRXP+pak9io7o4HWf8Aj4NUl+6Ku6z/AMfBqkv3RXiy+Jn1VL+GhaKKKk0CiiigAooooAKKKKAHQf64V3Wjf8ew+lcLB/rhXdaN/wAew+ldmE3Z5mZfAY/iD/Wmshfu1r+IP9aayF+7XlYr+Kz5p7jqKKK5xBRRRQAUUUUAFJS0lAAv3q6rQv8AVVyq/erqtC/1Vd+X/wAQuG5r0UUV75sFFFFABSP90/SlpH+6fpQBw3iL/XGsNOlbniL/AFxrCQ0AP5pDzWjb2oliyBzVK4QwybTQBpaFdGK4Vc8V3sTB4ww9K8wtpDFMGrvtFufPtxz0FAGnRRRQAUUUdKAK19OIYGJPavPNTnM123PGa6rxLeBIioNcXne240AOxjpRV2xtvN5IqC9QRTbRQBAPvCu28N/6kVxI+8K7bw3/AKkUAb9RzQpMpVhUlQzXKQjLGgDLn0KF3yFFWLTSYYMHaM07+1rbP3v1p6anA7YB5oAugADA6UUisGUEUtABRRRQAUVFNcRwjLMKoy61bR9xQBp0Vht4hgB6inJ4ggJ5IoA2qKzotXt5OhFXo5FkXKnNAD6KRjtGTVObUoImwxoAu0Vn/wBrW/8AeFWbe6juPuGgCeio5pkhXc5xWdLrltGcZFAGrRWZBrUEzYBFaKMHXcOlADqKKR3VBljigBaKoS6rbxcFhVV/EFuvQigDZorD/wCEhg9RU0eu279xQBrUVWgvoZvusKs0AFFFFABRRQSAMmgAoqnPqMEBwzCqUmv26ngigDZorDXxDBnqKsR63bP3FAGpRUMFzHMMqamoAKKKKACimu6oMscVTm1W3iOCwoAvUVjP4gtweCKYPEMPqKANyismPXbd+pFXYL6Gf7rCgCzRRRQAUyX/AFZqOa6jhGWNVW1a3KkBhQBx/iTP2g1lfwVp69Ks8+VrMx8tAHR+GFBcV2Y4AriPDt0lu3zmuo/ta3/vCgC/Udx/qW+lVP7Wt/71Ml1W3MbAEdKAOI1pf9Mb61RAwRV7VpBLdFl6ZqmB0oA63w30FdRXIaDeRwAbjXQHVrcfxCgC/RVKLUoJW2qeaug5GaACiiigAooooAKKKKACiiigAooooAKKKKACiiigAqK5/wBS1S1Fc/6hqT2KjujgdZ/4+DVJfuiretE/aDwetUVJ29DXiT+Jn1dJfu0SUUzJ9DRk+hpXNLD6KZk+hoyfQ0XCw+imZPoaMn0NFwsPopmT6GjJ9DRcLEsH+uFd1o3/AB7D6VwVuT544Nd5ov8Ax7D6V14TdnmZl8BkeIP9aayF+7Wt4gz5prIXOOleXiv4rPmXuPopvPoaOfQ1zCHUU3n0NHPoaAHUU3n0NHPoaAHUlJz6Gjn0NACr96uq0L/VVygzu6V1Whf6qvQy/wDiFw3NiiiivfNgooooAKR/un6UtI/3T9KAOG8Rf641hLW74i/1xrCXpQB0ugoJBtNUfENsYrjIHFaPho/OKu+JLPfDvAoA4vPFdP4bvdhCE1y4GGINXtMnMV0vPegD0gHIBpar2UwmgUg9qsUAFMncJExPpT6ydcuvIgIz2oA5PXbozXDLmsyJcsBSzuZZy1WtMgM9wox3oA6LTrLZZ+YR2rm9UObs/Wu7aMQ6dtx2rgtR/wCPs/WgCAfeFdt4b/1IriR94V23hv8A1IoA365/xDIyRNg10Fc94i/1RoA437TLvb5jVzTriQ3Sgk9aof8ALRqt6b/x9L9aAPRbQ5tkPtU1Q2f/AB7J9Km6UAISAMnpWPqmsx26lVbmk1zUhbRFVPNcPcXD3MpYk0AXrvWJ52OCcVQeZ35LGm9OKs22nT3BBUHFAFQufU0Bz6muhh8POV+YUs3h5wvyigDCjuZEYYJrtvDtw8sI3GuRudKuIGztOK6nwwCsWG60AblwcQtXBa5PItwcE13tz/qWrz/Xf+Pg0AUluZcD5jXTaDd+XEWc1yyDgVaS6MSbQaANHWdYkklKI3FYjSu/JY09YJbqXKgnNW/7GuSudpoAZpbsJ15PWvQrE5tlrg7HT54bgbgetdvHKLaxDMcYFAD729jtYyWIzXI6lr0kjFYzxVXWdSe4mKqTjNZYGOTQBNJdSyHLMahZye5qWG2kuGwgNa9toErKC4oAwd/uakV2HIJroX8PMF4FZd3pM8GTtOKAGW+ozQMME102ka4JMLKea47odp60sbtE4YGgD1JHWRQynINOrnfD2p+aoRzXRA5GRQA13CKWJrmtZ1zyyUjbmr2v3nkQEA9q4SWRppi5NAE019NOxLE1WaQ9yakSMyMFWtux0FpkDMKAOf8AMPvT1ndehNdQ/hxccCsy80KaPlFNAGt4cuHfAJrqh0rk/D0EkLAOK6wdBQAVUvb2O1jJYjNSXU6wQsxPSuE1jUnuZmUMcUAWtS16R3KxniseS7llOWY1CBjk1LDbSXDYQGgCJnPqabv9zW9baBK4y61O/h1gvAoA55XYdCatQajNAwwTT7vSp7fnacVR6HaetAHYaTrgkIWQ10cbrIu5TkV5ajtE4ZTXY+H9T8xRGx5oATxFKyIcGuPW6kLEbjXca7ZSXMfyDOa5YaFcqSSpoAoli/JpKknha3ba9R54oAUSNH0NO+1yepqS3s5LnhBmrX9hXP8AdNAFH7XJ6mj7VIe5q9/YVz/dNI2iXKjJU0AUCxbk0lPljMLbW60zNADhKydDSm7k9TU0FhLc/cFWDoVz/dNABo1w7Xigk9a9Ah5iX6VxelaRPDdBmBxmu1iG2NR7UAOooooAKKKKACiiigAooooAKKKKACiiigAooooAKR1DqQaWmyNsQtRuF7amXcaHDO25sVGPD1uB2qC91xreQqDVceI2I61p9QctbGbzXk93mL//AAj0HtR/wj0HtVH/AISJvWj/AISJvWj+zn2F/a/94vf8I9B7Uf8ACPQe1Uf+Eib1o/4SJvWj+zn2D+1/7xe/4R6D2o/4R6D2qj/wkTetH/CRN60f2c+wf2v/AHi9/wAI9B7Uf8I9b+1Uf+Eib1pP+Ejb1o/s59g/tf8AvGgnh+BW3DFadvbrAm1a56PxCzuFzW9Z3Hnx7qUsL7HWxUcd9Y0vciutOjuWy1QDRYQO1T3d4YWxVcama8qpWwym1Lc6Fh5SV0h39iw+1H9iw+1J/aRo/tI1Ht8J2H9Vl2F/sWH2o/sWH2pP7SNH9pGj2+E7B9Vl2F/sWH2o/sWH2pP7SNH9pGj2+E7B9Vl2F/sWH2o/sWH2pP7SNH9pGj2+E7B9Vl2F/sWHOeKu21stuuFqh/aRzV61n85c1vQq4eUrU9yZUJQV2WKKKK7jMKKKKACkf7p+lLSP90/SgDhvEX+uNYS9K3fEX+uNYS9KAOn8N/fFdLqMPnWpXFcz4b++K7AjK4NAHmepQG3uCMd6gRtrBhXQeJbPEhcCucHPFAHceG7oSQ7Sa364HQrsxTqua7uJt8at6igBznapNcZ4lvN7FAa6nUZxDbtz2rzy/nM102TxQBWXnFdP4ZtMyByK563jMkqgetd/o1sIbVWxzQBPqPFsQPSvPNR/4+j9a9C1L/j3P0rz3Uf+Po/WgCAfeFdt4b/1IriR94V23hv/AFIoA3657xF/qmroa57xF/qmoA4r+Nqt6b/x9L9aqfxtVvTf+PpfrQB6LZ/8eyfSi6kEcLN7UWf/AB7J9Kztdn8qAjPagDkNYu2nuSueKoAYGKWU7rgtSxrvlUUAaOkacbqYZHFdvZWMdtGAFGao6DaCOAPitmgBMD0FGB6ClooAr3FpHOuCopttZpb/AHatUUARXP8AqWrgNd/4+DXf3P8AqTXAa7/x8GgDOX7tS28LTTBRUP8ADW94dthLKCRQBu6RpMcUSuwGa2PKjAxtFKihUCjtTqAK7WkROdorB8RXflQGNTiukkOI2PtXBeIJy9yVz3oAyFJcljUtvEZ5AoqJeBW14ftw9yCR3oA6HRdLSGEO681tBQBgAUIoVQBS0AGB6CoLm1jnjKlRU9FAHA67p32aQso4rHByMd67zXrcSQM2K4RxtmYUAXNMuGhuFAPevQrOTzLZW9q8ziO2ZTXe6HNvtwtAGT4pY7SK5RPu12XimAtESBXGpx8p60AaOkBTcDd616BahRAu0DFeaRSGFwwrpdL17aoRzxQB1mB6U140cYKiq8F/BMow4zVkEEZHSgCFLVEbIAFT9KKZK22MmgDnPEt6Y1KA1x/LOWNbHiOUyTEZrHH3aAJYIjNKFHeu20bSkhiV2UZrnvD9v5swJFd1Eu2NR6CgBQqgYAFLgegoooAgubWOeMqVFcRremm2kLqOK76sbxDAr2xOOaAOCB3Vd0qcw3QOeM1TYbJCPenRHbIDQB6XZzCeBT14qSVV8s/KKzdAfdaCtOX/AFZoA4HxGALg4GKyv4K1fEf/AB8Gsr+CgDpPC4BcZGa7HauPuiuO8L/fFdkOlACbF/uio50XyW+UdKlqOf8A1LfSgDzvWeLxsetUh1FXtZ/4/G+tUB1FAHXeGwpAyM10+1f7ormPDfQV1FACbVHYUtFFABRRRQAUUUUAFFFFABRRRQAUUUUAFFFFABRRRQAVFc/6lqlqK5/1LU1uTLZnB6x/x8GqAzitDWP9eazx0r6Cn8CPla3xsOaOaWitDETmjmlooATmjmlooATmjmlooAdb584V3Wjf8e4+lcNb/wCuFd1o/wDx7j6VwY74T1ct+Iq6p9+qA6Vf1T79UB0r85xn8Zn2tH4EFFLRXKaCUUtFACUUtFACUUtFACDrW5pn3KxB1rb0z7lenlf8U5sT8Bfooor6c8wKKKKACkf7p+lLSP8AdP0oA4bxF/rjWEvSt3xF/rjWEvSgDpvDn3xXYjpXHeHPviuxHSgDL1q1EtqxxzXn8sZimYGvUJ4/MjKmuC8QWvk3BIFAFC2kMc6tXf6Pc+fbDnoK86B6Gum0LUBBCQxoAt+J7vy1KA1xxO5t1amt3X2mY4ORWXGuWC0AbGg2vnTgkd67uFPLiVfSsHw5aeWgciuhoAp6l/qD9K891H/j6P1r0LUv9QfpXnuo/wDH0frQBAPvCu28N/6kVxI+8K7bw3/qRQBv1z3iL/VNXQ1z3iL/AFTUAcV/G1W9N/4+l+tVP42q3pv/AB9L9aAPRbP/AI9k+lYfidsRmtyz/wCPZPpWH4nGYzQBxf8AEasWYzOv1qv/ABGrFmds6/WgD0TTRizSrVVNMINmmKt0AFFFFABRRRQBFc/6k1wGu/8AHwa7+5/1JrgNd/4+DQBmj7orq/CyjIrlV6Cus8LdaAOpooooAjuDiFvpXnetHN431r0S4GYW+leeayMXjfWgCh6V03htR5gNcz6V0vhtx5gFAHY0UUUAFFFFAFLVQDat9K86uRi6b616HqzhbVvpXndwc3TfWgBF/wBYK7bw6f3YriUGZBXceHkIiBoA0r61W5hKkdq4TVdLlt5yyqcV6LVe6s47hCGUZoA8xDEcNwaUE/wnFdXqHhwHLIK56602e3JwpxQAkF7NAc7jW/pniAkhHPFcvyOGHNHKnKnFAHp9vcJOgZTmkvDiBq5Lw/qbLII2autufntSR3FAHn2sMWuDVEdBV7WV23B+tUR92gDqfC6gsK62uQ8MSAMBXXjmgAooooAKz9YGbY/StCs7WW22p+lAHn12MTn601fvCnXJ3Tn601RlhQB3Hhs/6P8AhWzL/qzWR4cXFrn2rXl/1ZoA4HxH/wAfBrK/grV8R/8AHwayv4KAOk8L/fFdkOlcb4X++K7IdKACo5/9S30qSo5/9S30oA881n/j8b61QHUVf1n/AI/G+tUB1FAHXeG+grqK5fw30FdRQAUUUUAFFFFABRRRQAUUUUAFFFFABRRRQAUUUUAFFFFABUVz/qWqWorn/UtTW5MtmcJrH+vNZ46Voax/rzWeOlfQU/gR8rW+Ni0UUVoYhRRRQAUUUUAFFFFAD7f/AFwrutH/AOPcfSuFt/8AXCu60f8A49x9K8/HfCerlvxFXVPv1QHSr+qffqgOlfnWM/jM+0o/AhaKKK5TUKKKKACiiigAooooAB1rb0z7lYg61t6Z9yvTyv8AinNifgL9FFFfTnmBRRRQAUj/AHT9KWkf7p+lAHDeIv8AXGsJelbviL/XGsJelAHTeHPviuxHSuO8OffFdiOlABXOeI7PzIy4FdHVXUIhLbMMUAeZgYkKmpVkZOhqXUoDb3Lcd6rjkZoAVmLcmrGnQGa4XA71VPPFdL4Zs9zhiKAOnsIhFbKMVZpFGABS0AU9S/1B+lee6j/x9H616FqX+oP0rz3Uf+Po/WgCAfeFdt4b/wBSK4kfeFdt4b/1IoA3657xF/qmroa57xF/qmoA4r+Nqt6b/wAfS/Wqn8bVb03/AI+l+tAHotn/AMeyfSs3XoDLATjtWlZ/8eyfSi6jEsLLjtQB5hINs5WnKdkgNXdZs2t7gtjiqCncuaAO38P3yyRCMmt6vNbC8e1lBzxXY6drUcyAMRmgDZoqJbiFhkOKR7qFBkuKAJqM1iXuuxw5CkVPpd6bwbqAL9z/AKk1wGu/8fBrv7n/AFLVwGu/8fBoAzl6Cus8Lda5NegrrPC3WgDqaKKKAGuMoR7VwniG3KTl8V3tc/4isfNhLKKAOJU5Famh3Pk3IyeM1llTE5RuKerFGDLQB6fBKJYwwNSVyWja35aiNzXSw3kMqghxQBYoqMzxD+MVn32rxQIdrAmgCp4iuljjKg1xBO6QtV/U75ryU88VQ6DHegCa2QvcKB616FpUPl2qn2rkvD9g08oYjiu4jTy4go7CgB+RRWJqWpmzapLDWorhRuIFAGuQD1qvPZwzKQUGakWeJhkOKUyxj+MUAcdrekCDMijArnQckj0rs/EV9G0JRSDXGD7zGgCzp7lLpSPWvQbFvNtAD6V59p6F7pQPWvQ9OjMduoPpQBxviWAxzkgVij7tdt4isfOjZwK4kgpKVbigDU0W58mdQTXfW8gkhVgc8V5gjFHDCum0bW9gCOeKAOtoqvDeQyqDvFSGeIDO8UASVgeI7tUgKA81bvtXigQ7WBNcXqd813MTnigClnexNS2ieZOFHrUP3eBW1oFi0s4cjigDrNHhMVqAfSrsv+rNLGgRAo7Ukv8AqzQBwPiP/j4NZX8FaviP/j4NZX8FAHSeF/viuyHSuN8L/fFdkOlABUdx/qW+lSUyYZhb6UAedaz/AMfjfWqI6itDW1IvG+tUBzQB1nhs9BXU1wug3ohmAY4FdpHcxOgYOKAJqKrm8i3bQwJqdTuGaAFooooAKKKKACiiigAooooAKKKKACiiigAooooAKiuf9S1S1Fc/6lqa3JlszhNY/wBeazx0rQ1j/Xms8dK+gp/Aj5Wt8bFooorQxCiiigAooooAKKKKAH2/+uFd1o//AB7j6Vwtv/rhXdaP/wAe4+lefjvhPVy34irqn36oDpV/VPv1QHSvzrGfxmfaUfgQtFFFcpqFFFFABRRRQAUUUUAA61t6Z9ysQda29M+5Xp5X/FObE/AX6KKK+nPMCiiigApH+6fpS0jDKkUAcN4iI8481gqR611WuaVLcSEqDWMvh+49DQBreGyN4rsR0rmND02S2YFhXTjpQAUjDcMGlooA43xPZ4YuBXNqwHBNei6tZ/aYGAHNcXJoE/nMQDigClbr5k6gc13+i2oht1bHWuc0vQ5I5gzjpXZwpsiVfSgB9FFFAFPUv+Pc/SvPNRI+1nnvXo19GZYSorib7Qp5LgsAetAGSGG4c123hs/uRXNDQJ8jg11ehWj20QDUAbNc74iP7pq6KsTW7N7iMhaAODyPMbmrmmkfal571L/YE+8nBq1Y6JNFcKxBoA7az/49k+lTVFbKUgVT2FS0AZGs6Yt3ESBzXD3dpLaSkbTivTzzWbqGlxXKk7RmgDzsMD14qRJnjPyNitm98OyKxKA4rNk0yaP+E0AOTU7hRjeaSTUZ3/jNQ/Y5f7hp6adNJ/CaAK7zO7fMc12fhf8A1IrDtfD8zsCQa67SrH7HEFNAFu5/1LV5/rpH2g816DOu6IgVxmsaNNcTFlBoAwFYYHNdZ4WIJrEGgT4HBrpPD1hJa/eoA6GiiigAqOaJZYyrCpKKAOI13R2jkMiLWBllO1hivUpoEmUq4zXO6l4fWQkxrQByAbacqeasxX86dHNWJ9DniJ4NVGsZl42mgCdtUnI++arSXMkn3mzSiylJ+6asQ6RPKR8poAo59Bk1e07TpLqUEqcVr2Hh1twLjiumtLGK2QBVGaAGabYraQgAc1ePQ0UUAch4o6GuZguJIx8rYrudb0xrtTtrlpdCnizwaAGxapOn8Zp76vORjeaqPYTL/CaRbKU/wmgBJbh5Tl2zUXLHCjNX4dGnlPQ1u6Z4e2MGkFAFfw/pbM4kZcV2KqFUAdqjggSBAqDFS0ARzxCWMqe9cZrujtG5kRa7eop4EmUq4zQB5d8yHawxTlfacqea63UvD4kJaNawp9DniJ4NAFeK/nj4DmpG1Scj75qBrGZf4TSCymP8JoASS5kk+81RZ9OavRaRPL2Na9h4dYMC4oAyNO06S6lGVOK7rTbFbSEDHNPs7GK2UYUZq3QAUyX/AFZp9NkGUIoA8/8AEZH2g81lZGwc10euaPNcz7lBrO/sCfbjBoA0/C5Bcc12Q6Vy/h/TZLVgWzXUDpQAUjDKkUtFAHG+JLJlJkArmo2wMNwa9NvrRLmIqRXHajoEiSFkBxQBjq5Q5U1ZXUp0XG81G1jMhxtNILGZzjaaAL+lXkst4u58813sP+qX6VxOjaTKlwrkHFdvGNsaj0FADqKKKACiiigAooooAKKKKACiiigAooooAKKKKACorn/UtUtRXP8AqWprcmWzOE1j/Xms8dK0NY/15rPHSvoKfwI+VrfGxaKKK0MQooooAKKKKACiiigB9v8A64V3Wj/8e4+lcLb/AOuFd1o//HuPpXn474T1ct+Iq6p9+qA6Vf1T79UB0r86xn8Zn2lH4ELRRRXKahRRRQAUUUUAFFFFAAOtbemfcrEHWtvTPuV6eV/xTmxPwF+iiivpzzAooooAKKKKAGtGrdRTfJT0qSigBoRV6CnUUUAFFFFAARnrTPJQ9qfRQA0RqvQU6iigAooooACM0wxIe1PooAZ5KelOChegpaKACkKhuopaKAI/JT0FKIkHan0UAHSiiigAooooARlDDBGageyhfqtWKKAKn9m2/wDcFOWxgXooqzRQA1I1ToKdRRQAUwxIeop9FADPJT0FOVAvQUtFABRRRQAUUUUAFFFFAEbwRv1UVCdPtz1UVaooAqDTrcfwCpUtYk6LU1FAAAB0ooooAKKKKACo3gjfqtSUUAVW0+3bqopBp1uP4BVuigCFLaJOi1MBjpRRQAUUUUAFFFFABUbwRv1WpKKAKp0+3PVRSDTrcfwCrdFAEKWsSdFFTAAdKKKACiiigAooooAY0at1FJ5KelSUUANVFXoKdRRQAUUUUAFNeNXGGFOooAqtp8DHJUUg0+3HRRVuigCNIUj+6KkoooAKKKKACiiigAooooAKKKKACiiigAooooAKKKKACorn/UtUtRXP+oamtyZbM4TWP9eazx0q9rDf6QeO9UA3FfQ0/gR8rW+NjqKbuo3VZiOopu6jdQA6im7qN1ADqKbuo3UAS2/+uFd1o/8Ax7j6Vwdu2JhxXd6Mc2w+lcGO+E9XLfiK2qffqgOlX9VPz1ng8V+c4z+Mz7Wj8CHUUmaM1ymgtFJmjNAC0UmaM0ALRSZozQAo61t6Z9ysMHmtvTDlK9PK/wCMc2K+A0KKKK+nPMCiiigAooooAKKKKACiiigAooooAKKKKACiiigAooooAKKKKACiiigAooooAKKKKACiiigAooooAKKKKACiiigAooooAKKKKACiiigAooooAKKKKACiiigAooooAKKKKACiiigAooooAKKKKACiiigAooooAKKKKACiiigAooooAKKKKACiiigAooooAKKKKACiiigAooooAKKKKACiiigAooooAKKKKACiiigAooooAKKKKACiiigAooooAKKKKACiiigApsi70K06igDCu9ESdyxFQf8ACPR+ldJRXQsRUStc5XhKTd2jm/8AhHo/Sj/hHo/Sukoo+s1O4vqdLsc3/wAI9H6Uf8I9H6V0lFH1mp3D6nS7HN/8I9H6Uf8ACPR+ldJRR9Zqdw+p0uxzf/CPR+lH/CPR+ldJRR9Zqdw+p0uxzqeH41cHFbVpbiCPaKsUVE6spq0jWnQhTd4opXNmJjk1D/Zq+ladFefPB0pvmaOtVppWTMz+zV9KP7NX0rToqfqNHsP28+5mf2avpR/Zq+ladFH1Gj2D28+5mf2avpR/Zq+ladFH1Gj2D28+5mf2avpR/Zq+ladFH1Gj2D28+5mf2atXLeEQjAqeitKeFp0neKJlVlJWYUUUV0mY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B/9kNCmVuZHN0cmVhbQ0KZW5kb2JqDQoxMyAwIG9iag0KPDwvVHlwZSAvWE9iamVjdCAvU3VidHlwZSAvSW1hZ2UgL1dpZHRoIDk5NyAvSGVpZ2h0IDMxOCAvQ29sb3JTcGFjZSAvRGV2aWNlUkdCIC9CaXRzUGVyQ29tcG9uZW50IDggL0RlY29kZSBbMCAxIDAgMSAwIDFdIC9JbnRlcnBvbGF0ZSBmYWxzZSAvRmlsdGVyIC9EQ1REZWNvZGUgL0xlbmd0aCAxMjI5NSA+Pg0Kc3RyZWFtDQr/2P/gABBKRklGAAEBAQBgAGAAAP/bAEMADQkKCwoIDQsLCw8ODRAUIRUUEhIUKB0eGCEwKjIxLyouLTQ7S0A0OEc5LS5CWUJHTlBUVVQzP11jXFJiS1NUUf/bAEMBDg8PFBEUJxUVJ1E2LjZRUVFRUVFRUVFRUVFRUVFRUVFRUVFRUVFRUVFRUVFRUVFRUVFRUVFRUVFRUVFRUVFRUf/AABEIAT4D5Q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Tq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myHahNADs0ZHrXK6prUlvKVFUl8RTEdTXM8VBOx3xwFWUeZHb5HrRketcT/wkM3qaP+Ehm9TS+twH/Z1U7bI9aMj1rif+Ehm9TR/wkM3qaPrcA/s6qdtketGR61xP/CQzepo/4SGb1NH1uAf2dVO2yPWjI9a4n/hIZvU0f8JDN6mj63AP7OqnbZHrRXFJ4hlMgGTXTaZdNcRBjWlOvGo7IyrYSdFXkX6Mj1rG1bUHtT8tZi63IR1rGpjKdOXKzic0jrMj1oyPWuU/tqT1o/tqT1qPr9IXOjq8j1oyPWuU/tqT1o/tqT1o+v0g50dXketGR61yn9tSetH9tSetH1+kHOjq8j1oyPWuU/tqT1o/tqT1o+v0g50dXketFcn/AG3JnrW1pd21yOa1pYuFWXLEakmaVFFFdRQUUUUAFFFFABRRRQAUUUUAFFFFABRRRQAUUUUAFFFFABRRRQAUUUUAFFFFABRRRQAUUUUAFFFFABRRRQAUUUUAFFFFABRRRQAUUUUAFFFFABRRRQAUUUUAFFFFABRRRQAUUUUAFFFFABRRRQAUUUUAFFFFABRRRQAUUUUAFFFFABRRRQAUUUUAFFFFABRRRQAUUUUAFFFFABRRRQAUUUUAFFFFABRRRQAUUUUAFFFFABRRRQAUUUUAFFFFABRRRQAUUUUAFMm/1TU+mTf6pqT2Gtzg9dH781mIPlrT1z/Xms1Pu14s/iZ9XQ/hoXFGKWipNBMUYpaKAExRilooATFGKWigBIh+9FdzoX+oH0rh4v8AWiu40L/UD6V14X4jzsx/hlDxCPmNYSj5a3fEP3jWGvSvMxf8VnzEtxcUYpaK5RCYoxS0UAJijFLRQAmKMUtFADQOa6bQPu1zQ+9XS6D92u7AfxS4bm5RRRX0JsFFFFABRRRQAUUUUAFFFFABRRRQAUUUUAFFFFABRRRQAUUUUAFFFFABRRRQAUUUUAFFFFABRRRQAUUUUAFFFFABRRRQAUUUUAFFFFABRRRQAUUUUAFFFFABRRRQAUUUUAFFFFABRRRQAUUUUAFFFFABRRRQAUUUUAFFFFABRRRQAUUUUAFFFFABRRRQAUUUUAFFFFABRRRQAUUUUAFFFFABRRRQAUUUUAFFFFABRRRQAUUUUAFFFFABRRRQAUUUUAFFFFABTJv9U1Ppk3+qak9hrc4PXP8AXms1Pu1pa5/rzWan3a8afxM+qofw0OoooqDUKKKKACiiigAooooAIv8AWiu40L/UD6Vw8X+tFdxoX+oH0rrwvxHnZj/DKHiH7xrDXpW54h+8aw16V5uL/is+ZluOooorlJCiiigAooooAKKKKAEH3q6XQfu1zQ+9XS6D92u7AfxS4bm5RRRX0BsFFFFABRRRQAUVBLdRxfeIFR/2hB/eFAFuiqn9oQf3hTkvoXbAYUAWaKAcjIooAKKKKACiiigAoopCQBk0ALRVWS+hRsFhSf2hB/eFAFuiqn9oQf3hU0U6S/dOaAJaKKbJIsalmOMUAOorGuddihcqCDUtnrEVwQMgUAalFIrBhkdKWgAooooAKKKKACiiigAooooAKKKKACiiigAooooAKKKKACiiigAooooAKKKKACiiigAooooAKKKKACiiigAooooAKKKKACiiigAooooAKKKKACiiigAooooAKKKKACigkAZNY2q6ylqpVTzQBrNNGn3nAqFr+3X+MVwt1rE07EqxFUzeT55c0AejJfQN/GKsKyuMqc15jHfTCRfnPWu70OVpLUFjnigDUooooAKKKKACiiigAooooAKKKKACiiigAooooAKKKKACiiigAooooAKZN/qmp9Mm/wBU1J7DW5weuf681mp92tLXP9eazU+7XjT+Jn1VD+Gh1FFFQahRRRQAUUUUAFFFFABF/rRXcaF/qB9K4eL/AForuNC/1A+ldeF+I87Mf4ZQ8Q/eNYa9K3PEP3jWGvSvNxf8VnzMtx1FFFcpIUUUUAFFFFABRRRQAg+9XS6D92uaH3q6XQfu13YD+KXDc3KKKK+gNgooooAKD0NFB6GgDj/EVxLG52nFc8l5cc/Ma3fEn+sNc7H3oAn+2T/3jU1lfTLcAsxxVSkztORQB6Tptx59uDnPFXK5nwzeDZsY10wORQAUUUUAFFFFABVDVrjyLcnPOKvk4BNcn4lvflMYNAHP3d/PJOSrHGab9sn/ALxqunOSadQBIbyfP3jXXeG5XkjG45rjD1rsPDP+rFAHS1z3iK9aFCqnFdDXO+I7JpkLKKAOMaWSSQsTmpba4kimXBqFkkikKlTUttBJPMuFNAHfaNdGa3APJxWnWZo1qYLdSa06ACiiigAooooAKKKKACiiigAooooAKKKKACiiigAooooAKKKKACiiigAooooAKKKKACiiigAooooAKKKKACiiigAooooAKKKKACiiigAooooAKKKKACiiigAoooJwM0AZur3otoGGcGuBu7h7idixyK3/ABRcHdtBrml6ZoAXGOBViGwmuOinFS6bbfaZ1GO9d3ZWEMUCjYM0AcG2kTRup2muz0JGjtgrDFaDWsLdVFOVEiQ7RjFAEnSmtIi9WArn9U1wW7lAea5+51qeQ/KxoA71bhGbCnNS1yugXEkrAuc11Q6UAFFFFABRRRQAUUUUAFFFFABRRRQAUUUUAFFFFABRRRQAUyb/AFTU+mTf6pqT2Gtzg9c/15rNT7taWuf681mp92vGn8TPqqH8NDqKKKg1CiiigAooooAKKKKACL/Wiu40L/UD6Vw8X+tFdxoX+oH0rrwvxHnZj/DKHiH7xrDXpW54h+8aw16V5uL/AIrPmZbjqKKK5SQooooAKKKKACiiigBB96ul0H7tc0PvV0ug/druwH8UuG5uUUUV9AbBRRRQAUHoaKD0NAHF+JPvmudj710XiT75rnENAD+aQ8itG0thNH05qpdxGB8GgC3o9yYrlRmvQLdxJCrD0rzCF9koau70C686AAnoKANiiiigAooooAgu5hDCxPpXnusXBmuzzxmus8RXYjgIB5rhmbzHLH1oAcBjpRVyxtjK3I4qO/jEMu0UAVj1rsPDP+rFcf6V2Hhn/VigDpaZJGsi4YU+oprhIRlqAM240SCRtwUVJaaRBAQdozTv7Yt84zTk1W3dsA0AXlUKMDpS01HDqGHSnUAFFFFABRUU1xHCMswqhLrdvH3FAGpRWE3iKEHgihfEUJPJFAG7RWZFrVvJ3FX4ZkmXKmgCSignAzVKfUoYThjQBdorOGsW57irFvex3BwhoAs0VHNMkK7mOKzptct4zjIoA1aKyYNcglbaMVqRyCRdw6UAOoopGZUGWOKAFoqhNqsERwSKqSeIYF6YoA2qKwf+Eihz1FSx6/bt1IoA2aKpwahDNjDCrgIPQ5oAKKKKACiigkDrQAUVTuNRgg+8wqjJ4ggU4BFAG1RWCPEUOeoqxHrtu/cUAa1FV7e8jn+6asUAFFFFABRSM6oMscVRm1WCI4JFAF+isSTxDAp4Ipn/AAkUPqKAN6isaPX7dupFXoNQhmOFYUAW6KAQehooAKa/3DUc9ykIy1UzrFvyMigDlvE+fNrEX7la/iCdbiTK1kAfJigDd8NKDMK7hRhRXCeH7lLeUFq6savb46igDRpsv+rb6VQ/te39RSNq9vtPI6UAcbr6/wCln61mAYrS1qVZrksvSs/FAHT+G+orrh0ri9Cu0gI3Guj/ALXt8dRQBo0VQj1SCRtoPNXlYMoIoAWiiigAooooAKKKKACiiigAooooAKKKKACiiigApk3+qan0yb/VNSew1ucHrn+vNZqfdrR13Pnng1mIW29DXiz+Jn1dBfu0SUUzn0NHPoam5rYfRTOfQ0c+houFh9FM59DRz6Gi4WH0Uzn0NHPoaLhYfF/rRXcaF/qB9K4WIt5o4NdzoOfs4rqwnxHnZj/DKPiH7xrDX7tbfiLO48Vhrnb0Nedi/wCKz5eW46ik59DRz6GuQQtFJz6Gjn0NAC0UnPoaOfQ0ALRSc+ho59DQAo+9XS6D92uZGc9DXTaBnbzXfgP4pcNzcooor6A2CiiigAoPQ0UHoaAOL8SffNc2tdJ4k++a5te9AHRaAodgpqPxJa+W4YCpfDh/fLWz4gtPNtd4HagDhQeK6Hw7eeVIEJrnipWRlNWbGUxXKnPegD0xDuQH1pap6bcCa3XnnFXKACmyMFjJPpTqzdZufItzz2oA5TxBdmScoDWMg5AqS6kM1wW96msITNcAY70AdFpNli18wjtWBrB/0r8a7iGIQ6djHauF1b/j7P1oAq+ldh4Z/wBWK4/0rsPDP+rFAHS1ia+5WE4rbrD8Qf6lqAOIa4l81uTViyuJDcrknrVRv9a1WLL/AI+V+tAHounnNohNWaraf/x6JVmgAJwMmsjVNYjtlKqRmjWtRFtCQp5rhbm5e5lLEnFAF681ieZjhjis9pnfkk03pVm20+a5PyqcUAVCx96A5966KDw85HzCny+HmC/KKAOeWd0PBNdj4auHlQBjXNXej3EJJ2nFdB4XVkGGFAHSTf6o1wniCZ1mOCa7ub/VNXB+If8AXGgDLW4l2jk10Xh+6MYLOa5tPuirMdyYlwDQBq63rDvIY0bisFpXfliakEMl1LlQSauLolyy52mgCvp7ETjk9a9C0wk2q5rhbbTbiGcZB6121o4t7HL8YFAE13eR20ZLEZrkdT16R2Kxniq+t6m88xRTxWQBjk0ATSXcspyxNQs5PUmpYbeS4YBAa2LXQJWUFwaAMDf9aerkdCa6RvDp28Cs280aeHJAOKAKsN/NCwIY10eka7uIWU1yhBU7WHNCkowYGgD1KKVZUDKcin1y3h3VC2I3NdQpDDIoAGYIuTXN61rYiykZ5rQ1y68i3OD2rgbiVp5ixPegCWe+mnYliars57k09ELsFWtuw0J51DMKAOf3n3pwmZehNdY3hxccCs290CVASimgC34cuHZgCa7BfuiuP0G1lt5QHBrsF+6KAFqteXkdrGSxGakuJlhiZiegrhdb1N55mRTxQBY1PXpHcrGeKxpLuWU5YmoQO5qWG3kuG2oDQBEznuTTd/1retdAlcAupq0/h07eBQBzSuR0JqxDfTQkFWNWbzRp4MkKcVnEFG2sOaAOr0nXSxCymunhlWZAynIry0ExtuU11fh7VM4jc0AW/EMjJE2K4r7VJ5pGTXea1aPdQ/JzmuUOgXIcttNAGeXL9aSprm2a1OHqHPGaAFDlOlL9qk9TUtvavcnCVc/sC5IztNAGd9qk9TR9pk9TWj/YNz/dNIdCuFGdpoAzixbk0lSTwtA21utR5oAUSMnQ0pupMdTU9vYyXJ+QVaOgXOPumgCHS7h2u1BJ616FbHMCH2rjNP0W4iuVZgcZrtIFKQqp7CgCSiiigAooooAKKKKACiiigAooooAKKKKACiiigApGG5SKWmudqE0BsZ1zo0Nw25sVCPD9uPSq+oa01tIVBqqPEbkda0WAcvesZPNOT3eY0/7At/QUf2Bb+grN/wCEif1o/wCEif1p/wBnPsL+1/7xpf2Bb+go/sC39BWb/wAJE/rR/wAJE/rR/Zz7B/a/940v7At/QUf2Bb+grN/4SJ/Wj/hIn9aP7OfYP7X/ALxpf2Bb+go/sC39qzf+Eif1pP8AhIn9aP7OfYP7X/vGmNAtw2eK0ba2W3Xatc4niJ2cDNb1hdG4j3GplhXR1sXHHfWPdvcW6sI7n71Vxo0AHapry7MPSqo1NiK8urXw0Z2mtTojh5SV0Sf2NB7Uf2NB7Uz+0jR/aRrP6xhOw/qsuw/+xoPaj+xoPamf2kaP7SNH1jCdg+qy7D/7Gg9qP7Gg9qZ/aRo/tI0fWMJ2D6rLsP8A7Gg9qP7Gg9qZ/aRo/tI0fWMJ2D6rLsP/ALGg9qt21oluPlqh/aTVetLgzDmtqFbDylanuTKhKCuyzRRRXeZhRRRQAUHoaKD0NAHF+JPvmubXvXSeJPvmubXvQB0Xh3/WrXXXcfm2pX2rkfDv+tWu1AyoHtQB5vq9ube4PHeqanGGrqPE1nuJcCuVHUrQB2Phm73LtY101eeaNdGC4UZrv7d/MhVvagB7HCk1yPiW83ZQGumvZhDAxPpXnmp3Bmu254zQBUXmui8OWm6YMRxWDCheRQPWu90K1EVqrEc0AXbwbbYgelee6t/x9H616Fff6g157q3/AB9H60AVfSuw8M/6sVx/pXYeGf8AVigDpaw/EH+patysPxB/qWoA4Vv9c1WLL/j5X61Xb/XNViy/4+V+tAHoun/8eiVLO4jiY+1Raf8A8eiVV1mbyrc/SgDkNcvDNcFM8VlgbRT7lt9yW96RRucCgC/pVg11MMjiu4sbCO2jA2jNZ/h60CQhyK3aADA9KMD0oooAhmto5lwyio7eySBsqKtUUAMm/wBUa4PxD/rjXeTf6pq4PxD/AK40AZKfdp8MRmkCio1+5Wz4ftxLOCRQBv6NpKRxK7DmtsRIBjaKWJAkYUU6gCBrWJjnaKxNfuvItzGpxXQscKa4bxHOTOVzQBhgl2LGpIYzNIEFRrwK1dDgEl0pI70AdHoelJFEHdea3QoAwAKSJQkYA9KdQAYHpUU8CTIVZRUtFAHD6/pnkOXQVgg8YPWvQtbgEtuxx2rz+ddlyRQBPYTGGdcHvXoenS+baKe9eaocSA13Ph+ctAFoAqeJ2PlEVxyd67nxNAXtyQO1cMPlYqetAF3TNv2kbvWvQrEL9nXbivNUcxsGFdDpeumMBHPFAHY4prIrDBAqpb6lbzKPnGauKwYZByKAIRbIrZAFTjgUU1ztQmgDA8SXnlRlQa4okvIXNbviWYvIRmsJfu0ASRRmWQKK7TRNKSOJZGHNc7oUHmzjIrvIE2RKooAeFAGABS4HpRRQBFPAkyFWUVxmvaX5Dl1HFdxWXrkIktCcUAeeqc5Bq1p8xhuVOe9V5V8uZh70IcODQB6Tp04nt178VZdV2ngVjeG33W/PpWzJ9w0AcN4mAEvAxWIv3K2vE3+tNYq/coA3vDIBmGRmu3CrgcCuI8M/64V26/dFABtX0FNkVfLbgdKfTZf9W30oA8+14AXZx61mVp6//wAfZrMoA6jw2BkZFdbgY6CuS8OdRXXDpQAm0egpaKKACiiigAooooAKKKKACiiigAooooAKKKKACiiigApk3+qan0yb/VNTW4nscNrn+vNZQ6Vq63/rzWWOlfQUfgR8riP4jCilorQwEopaKAEopaKAEopaKAFi/wBaK7fQ/wDUCuIi/wBaK7jQ/wDUD6Vw434D1Mt+MZqvWs0dK09V61mDpX51jv4zPtaH8NBRS0VxmolFLRQAlFLRQAlFLRQAnetnS+lY3etnS+lejlv8ZHPifgNKiiivqTywooooAKD0NFB6GgDi/En3zXNr3rpPEn3zXNr3oA6Lw7/rVrtV+6K4rw7/AK1a7VfuigCjqtuJbZjjmvPLqIw3DA+teoSJvjKnvXDeI7TypSwFAGRC+yVWrvNCuvOtwuelefqeK6DQb8W6ncaANbxNdeVEVBriSd7FjWvrt59pkODxWQg5AoA1NEtjPcDjvXe28YihVRXPeG7PYBIRXTUAVr7/AFBrz3Vv+Po/WvQr7/UGvPdW/wCPo/WgCr6V2Hhn/ViuP9K7Dwz/AKsUAdLWH4g/1LVuVh+IP9S1AHCt/rmqxZf8fK/Wq7f65qsWX/Hyv1oA9F0//j0SszxIcQH6Vp6f/wAeiVl+JBmA/SgDhz981LbDMy/WoT981LbnbMv1oA9D0gYslq9VDR2DWS4q/QAUUUUAFFFFADJv9U1cH4h/1xrvJv8AVNXB+If9caAMhfuiul8LqPMFc0v3RXT+F/8AWCgDr6KKKAGynEbfSvPtfObs/WvQZRmNvpXn2vjF2frQBmdq6Dw6B5ornz0rf8POPOAoA7YfdFLSD7opaACiiigCtqAzbN9K84vhi8b616LqThbZvpXnV6d1431oAiH3hXY+Gz8orjgMuK7Pw4hCA0Abd3brcRFSK4bWdJlhmLopxXoFQ3FtHOhDKKAPL8lTh+KUHP3TXX3/AIdV8sgrnrvSp7cnCnFAEEN1LCchjW5pviBlYI54rnCGU4cYNBBHIoA9NtLuO5jBU81JcHELVxOhai8UyozcV2jsJbUkdxQBwOuMTcGs0fdrT11NtwazB92gDo/DCgyiuzFcV4akCyiu0ByM0ALRRRQAVS1QZtTV2qWqnFqTQB57fjFw31qEdRUt6264b61EOooA7Twwf3Vb7/cNYXhhcQ5rdf7hoA4XxN/rTWKv3K2vE3+tNYq/coA3vDP+uFduv3RXEeGf9cK7dfuigBabL/q2+lOpsv8Aq2+lAHn2v/8AH2azK09f/wCPs1mUAdR4c6iuuHSuR8OdRXXDpQAUUUUAFFFFABRRRQAUUUUAFFFFABRRRQAUUUUAFFFFABTJv9U1Ppk3+qamtxPY4bW/9eayx0rU1v8A15rLHSvfpfAj5XEfxGLRRRWpgFFFFABRRRQAUUUUALF/rRXcaH/qB9K4eL/Wiu40P/UD6Vw434D1Mt+MbqvWswdK09V61mDpX51jv4zPtaH8NC0UUVxmoUUUUAFFFFABRRRQAnetnS+lY3etnS+lejlv8ZHPifgNKiiivqTywooooAKD0NFB6GgDi/En3zXNr3rpPEn3zXNr3oA6Lw7/AK1a7VfuiuK8O/61a7VfuigBaw/EFn50JYCtyobuMSW7LigDy9l2TFTUiuydDVrV7YwXLHGKpLyuaAHMxbk1NYwmadQB3qufSug8N2m+YMRQB1OmQiG1UY5q5SKoVQBS0AVr7/UGvPdW/wCPo/WvQr7/AFBrz3Vv+Po/WgCr6V2Hhn/ViuP9K7Dwz/qxQB0tYfiD/UtW5WH4g/1LUAcK3+uarFl/x8r9art/rmqxZf8AHyv1oA9F0/8A49EqrrUBltz9Ktaf/wAeiVLMgkiZT6UAeYXC+XclfekztYGtPXbJobguBxWUp3CgDsvDt+pQRk10gOa8ys7l7aUMDXX6briSoFc0Ab1FQrdQsMhxQ93CgyXFAE1GRWLe67HACFINO0rUDetmgDVm/wBUa4PxD/rjXeTf6o1wfiH/AFxoAyF+6K6fwv8A6wVzC/dFdP4X/wBYKAOvooooARuVNcT4ktyJS+K7esXX7LzrckDJoA4NDkVf0m48m6XJ4zVGRDBIVbjmlBKncKAPTrWZZoQwOeKmrjNF1ow4jc8V1MF/DKoO8CgC1RURuIR/GKo3urRQIdrAmgCv4gulihK55xXCud8xatDVdQa8kPPFZ3QY70ASQqXmUD1r0DRYPLtFOOa5LQrFp5gSOK7uCMRRBB2oAkyKKxtU1A2fNN0/XI5xhiKANvrUM1tFKpDKKVLmFxkOKd50Y/jFAHKa3o4jUyKMVzGfmK+ldtr9/F5DIrA1xHWRjQBNaMVuVI9a9B0tzLaAH0rz6zUvcqB616FpcRjtlz6UAcv4ogKSEgVz6/drvNfsvPhLAc4rhJFMUxRuKAL+k3HkTrz3rv7OVZbdWBzXmQJVgwrodH1ow4RzxQB2dFVYL+GVQd4FSm4hAzvFAEtYviC7WO3K55qe91aKBDtYE1xmq6g93KeeKAKDNvkYmn2675goqM/KK1tDsWmnVyOKAOs0OAxWwyO1aUn3DSQxiOJVHpSyfcNAHC+Jv9aaxV+5W14m/wBaaxV+5QBveGf9cK7dfuiuI8M/64V26/dFAC02X/Vt9KdTZBlD9KAPPtf/AOPs1mVq+IFIuyfesocigDp/DjfMBXXjpXAaLeCCcZOBXbw3cMkYbeKALFFVmvYQ20MCasI24ZoAWiiigAooooAKKKKACiiigAooooAKKKKACiiigApk3+qan0yb/VNTW4nscNrf+vNZY6Vqa3/rzWWOle/S+BHyuI/iMWiiitTAKKKKACiiigAooooAWL/Wiu40P/UD6Vw8X+tFdxof+oH0rhxvwHqZb8Y3VetZg6Vp6r1rMHSvzrHfxmfa0P4aFooorjNQooooAKKKKACiiigBO9bOl9Kxu9bOl9K9HLf4yOfE/AaVFFFfUnlhRRRQAUHoaKD0NAHF+JSBIcmubVl9a6/XdLkunJWsMeHpx2NAF7w6R5q812y/dFctoulSW0gLZrqRwooAWgjIxRRQByniezyCwFcoGCnaTXpOpWouYGGOcVxc/h+YzsQDigDNiG+VQK7zQrQRW6viue07QZEmDMDXZ20flQqvpQBLRRRQBWvv9Qa881Zh9qPPevRbtDJCQK4vUdCmmuCwB60AYm5eOa7HwyQYxWD/AMI/Nxwa6fQbF7VAGoA3Kw/EB/ctW5WTrNo1xGQtAHn7MvnNzU9kR9pXnvVxvD85kJwamtdBmjnViDwaAOz07/j0SrVQWUZjtlU9qnoAzdV09buE8c1wt/YS2kpAU4r0yqN9p0VyhyozQB5uGz14p6ysh+RsVv33hxwSUFZUmlTR/wAJoAamozrxvND6hOw++ajNlN/cNPTTZn/hNAFaSZ3PzNmut8K/dFZNt4flkYEg11ek6f8AY4wDQBoTf6pq4LxCQJjzXfSjdGRXH61o8tzKSoNAHNKy7RzXT+FyDIMGstfD0+Ohrf0DTZLVwWoA6WiiigApsiCRCpFOooA47XtGO4yRrXNEPGxVhivU5IllXawyKwdS0FJslFoA4sNjkHBqeO9mj6Oau3GgzRE4Bqm+nzJxtNAEjalORjearyXMkn3mzThYzE/cNTw6RNKfumgCjn05NXNPsJbqUZU4rZsfDjbgXFdLZ2EVsgwozQBFpenraRDjmtE9KKKAOW8T/wCrNclDM6Z2tiu/1jTjdxkCuUm0CaInANAFeLUp0/jNStq05H3zVd9OmQ/dNNFjMf4DQA2W5eU5Zs1FyxwozV+HRppT0Nbmm+HtjBpBQBU0DS2kkWRlrtI1CIFHamW9ukCBUGKloAbIgkQqe9chr2jEMZI1rsaZLEsqlWGaAPLCHjbawxShscg812mpaCk2Si1z8+gzRk4BoApR3s0fRzUp1Ocj75qN9PmQ42mmixmP8BoAbJcySfeeos+nJq9Fo80p+6a1rHw424FxQBj2Gny3UoypxXdaXp62kIGOaks7CK2UYUZq5QAU2T7hp1I4ypFAHCeJiBLyaxFZfL611OvaRJdSZUGskeHp9mMGgC34ZIMw5ruF+6K5TQdKktZQWBrqxwBQAtB5GKKKAOT8SWJKmRRXKIdpIbivULu2W4jKsK5DU/D7hyyDigDBDbTlTVhNQnRcBzSPp00ZxtNNFhM3G00AW9PvJZbxcvnmu/tf+PdPpXE6To8q3CuQa7iFdkSr6CgB9FFFABRRRQAUUUUAFFFFABRRRQAUUUUAFFFFABTJv9U1Ppk3+qamtxPY4bW/9eayx0rU1v8A15rLHSvfpfAj5XEfxGLRRRWpgFFFFABRRRQAUUUUALF/rRXcaH/qB9K4eL/Wiu40P/UD6Vw434D1Mt+MbqvWswdK09V61mDpX51jv4zPtaH8NC0UUVxmoUUUUAFFFFABRRRQAnetnS+lY3etnS+lejlv8ZHPifgNKiiivqTywooooAKKKKAGlFbqKTyk9KfRQA0Io6CnUUUAFFFFABTDEh7U+igBojUdBTqKKACiiigAxmmmNT1FOooAZ5SelOCgdBS0UAFIVB6ilooAZ5SelAjQdqfRQAAYooooAKKKKAEKhhgioXtIX6qKnooAq/2fb/3BTlsoF6KKsUUANSNU6CnUUUAFNManqKdRQAzyk9KcEVegpaKACiiigAooooAKKKKAGPCj9RUJsYG6oKs0UAVf7Pt/7gqRLWJOiipqKAAADpRRRQAUUUUAFMeFH6in0UAVmsYG6oKQafbj+AVaooAiS2iTotSgY6UUUAFFFFABRRRQAUx4kfqKfRQBWNjA3VBSDT7cfwCrVFAEKWsSdFqYAAYFFFABRRRQAUUUUANKK3UUnlJ6U+igBoRV6CnUUUAFFFFABTWRXGCM06igCs1jA3VBSCwtx0QVaooAjSFE+6KkoooAKKKKACiiigAooooAKKKKACiiigAooooAKKKKACmTf6pqfTJv9U1Nbiexw2t/681ljpWlrjfvzxWWG46V9BS+BHytf+Ix9FN3e1G72rQwHUU3d7UbvagB1FN3e1G72oAdRTd3tRu9qAHxf60V3Gh/6gfSuGib96OK7jQjmAfSuHG/Aepl3xiar1rMHStLVjzWYDxX51jv4zPtaH8NDqKTNGa4zUWikzRmgBaKTNGaAFopM0ZoAO9bOl9Kxc81taWcivRy3+MjnxPwGlRRRX1J5YUUUUAFFFFABRRRQAUUUUAFFFFABRRRQAUUUUAFFFFABRRRQAUUUUAFFFFABRRRQAUUUUAFFFFABRRRQAUUUUAFFFFABRRRQAUUUUAFFFFABRRRQAUUUUAFFFFABRRRQAUUUUAFFFFABRRRQAUUUUAFFFFABRRRQAUUUUAFFFFABRRRQAUUUUAFFFFABRRRQAUUUUAFFFFABRRRQAUUUUAFFFFABRRRQAUUUUAFFFFABRRRQAUUUUAFFFFABRRRQAUUUUAFIw3KRS0UAY15oyXDliKrDw9H6V0VFbrETSsmc0sLTk7tHPf8I9H6Uf8ACPR+ldDRT+s1O4vqlLsc9/wj0fpR/wAI9H6V0NFH1mp3D6pS7HPf8I9H6Uf8I9H6V0NFH1mp3D6pS7HPf8I9H6Uf8I9H6V0NFH1mp3D6pS7HPL4fjDA4rYs7UW6bRVmionWlNWbNKdCFN3iirc2omPNVxpq+laVFcE8JSm+Zo61VlFWTM3+zl9KP7OX0rSoqfqNHsP28+5m/2cvpR/Zy+laVFH1Gj2D28+5m/wBnL6Uf2cvpWlRR9Ro9g9vPuZv9nL6Uf2cvpWlRR9Ro9g9vPuZv9mr6Vat4BD0qxRV08LTpvmiiZVZSVmFFFFdJm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/ZDQplbmRzdHJlYW0NCmVuZG9iag0KOSAwIG9iag0KPDwvVHlwZSAvRXh0R1N0YXRlIC9DQSAxIC9jYSAxID4+DQoNCmVuZG9iag0KNDEgMCBvYmoNCjw8L1Byb2NTZXQgWy9QREYgL1RleHQgL0ltYWdlQiAvSW1hZ2VDIC9JbWFnZUldID4+DQoNCmVuZG9iag0KMzcgMCBvYmoNCjw8L0NyZWF0b3IgPEZFRkYwMDUwMDA0NDAwNDYwMDJEMDA1ODAwNDMwMDY4MDA2MTAwNkUwMDY3MDA2NTAwMjAwMDQ1MDA2NDAwNjkwMDc0MDA2RjAwNzIwMDIwMDAzOTAwMkUwMDM1MDAyRTAwMzMwMDM2MDAzNj4gL1Byb2R1Y2VyIDxGRUZGMDA1MDAwNDQwMDQ2MDAyRDAwNTgwMDQzMDA2ODAwNjEwMDZFMDA2NzAwNjUwMDIwMDA0MzAwNkYwMDcyMDA2NTAwMjAwMDQxMDA1MDAwNDkwMDIwMDA1MzAwNDQwMDRCMDAyMDAwMjgwMDM5MDAyRTAwMzUwMDJFMDAzMzAwMzYwMDM2MDAyOT4gL0NyZWF0aW9uRGF0ZSA8NDQzQTMyMzAzMjMzMzAzMzMwMzIzMTM1MzUzMTMyMzcyQjMwMzEyNzMwMzAyNz4gL01vZERhdGUgPDQ0M0EzMjMwMzIzMzMwMzMzMDMyMzEzNTM1MzEzMjM3MkIzMDMxMjczMDMwMjc+ID4+DQoNCmVuZG9iag0KeHJlZg0KMCAxDQowMDAwMDAwMDAwIDAwMDAwIGYNCjIgMQ0KMDAwMDAwMDAxNyAwMDAwMCBuDQo3IDENCjAwMDAwMDU1MTIgMDAwMDAgbg0KOSA2DQowMDAwMjQwOTYwIDAwMDAwIG4NCjAwMDAxMjA1ODggMDAwMDAgbg0KMDAwMDAzMTQzMCAwMDAwMCBuDQowMDAwMDA2NDQ1IDAwMDAwIG4NCjAwMDAyMjg0NDkgMDAwMDAgbg0KMDAwMDIxNTgyOSAwMDAwMCBuDQozNyAyNQ0KMDAwMDI0MTA4NiAwMDAwMCBuDQowMDAwMDAxMTkxIDAwMDAwIG4NCjAwMDAwMDExMzYgMDAwMDAgbg0KMDAwMDAwMDEzOCAwMDAwMCBuDQowMDAwMjQxMDE0IDAwMDAwIG4NCjAwMDAwMDU2ODEgMDAwMDAgbg0KMDAwMDAwMTI3MSAwMDAwMCBuDQowMDAwMDAxMzU4IDAwMDAwIG4NCjAwMDAwMDUzNDMgMDAwMDAgbg0KMDAwMDAwNTQzMCAwMDAwMCBuDQowMDAwMDA1ODY4IDAwMDAwIG4NCjAwMDAwMzAzMDggMDAwMDAgbg0KMDAwMDAwNjU5MSAwMDAwMCBuDQowMDAwMDA2MjA4IDAwMDAwIG4NCjAwMDAwMDY2ODMgMDAwMDAgbg0KMDAwMDAzMDUwNiAwMDAwMCBuDQowMDAwMTE5NDY5IDAwMDAwIG4NCjAwMDAwMzE1NzYgMDAwMDAgbg0KMDAwMDAzMTAwMyAwMDAwMCBuDQowMDAwMDMxNjY4IDAwMDAwIG4NCjAwMDAxMTk2NjUgMDAwMDAgbg0KMDAwMDIxNTYzMyAwMDAwMCBuDQowMDAwMTIwNzM0IDAwMDAwIG4NCjAwMDAxMjAxNTkgMDAwMDAgbg0KMDAwMDEyMDgyNiAwMDAwMCBuDQp0cmFpbGVyDQo8PC9TaXplIDYyIC9JbmZvIDM3IDAgUiAvSUQgWzwwMEJDQTkwMzUzNjJFMjEyNTA3NTE4NEU5MzAyRDIxOD4gPDAwQkNBOTAzNTM2MkUyMTI1MDc1MTg0RTkzMDJEMjE4Pl0gL1Jvb3QgMiAwIFIgPj4NCg0Kc3RhcnR4cmVmDQoyNDE1MDYNCiUlRU9GDQo=</byteString>
</datasnipperfile>
</file>

<file path=customXml/item42.xml><?xml version="1.0" encoding="utf-8"?>
<datasnipperindex xmlns="http://datasnipperindexes" fileName="Linkedin_4.pdf">
  <fileName xmlns="">Linkedin_4.pdf</fileName>
  <version xmlns="">5.0.6</version>
  <checksum xmlns="">62a40decbba94b4e048550acd5deed0a</checksum>
  <byteString xmlns="">kscDYs0LDMYAAAe68SWKq0Ftb3VudEluZGV4iaEykZgBykMsQqfKQ154PspAohwgykFTKUADoTIKqDE0My4xMDYxJAD1BHto5cpCz764ykI6CFjKQUa00AMhAFoLozE0MyYAQkGNajAmAAAcACoDpEgAgv/LdspBs924IgABHQBBBKIzMEMA8Q7F3q7KQxQNxcpBRnsQykFTC8ADojMwDKU2NDEyOSIA8gQR4TDKRARIgcpB9DlgykE6QDADHgBCDaMyMEUA8ASgn5HKRAem/8pBgj8AykEIi6ADHAAyDqI08gDzCqkpN8pECQIrykE6CEDKQSFXQAOiNDIPozIgANCyFZXKRAd1NcpBgj7gIAAgIAMcACIQtT4BoU5vUGFydGlhbHNIAR+HSAE1DwQBklGpRGF0ZfgAoYHTiNoqK5sSsACYAdEf2TTKQ/rDS8pCaIpomAHxBQKqMzAvMDQvMjAyMhGrU3RyaW5nOgCg3gAzpmxpbmtlZDoA8QdCxRdnykJDVwfKQsmJBspCCJMGAaZMHwBBEqJpbiMA8QvDjIfKQx+uSspB66cgykILqMIBomluE6J0bR8A8gnwjgPKQ0QcW8pBFOsQykEU4qgBolRNFKhlAAJEAOBDEeEwykIOovHKQiRVo1sCMrABqGcAsGluFadnYXJkbmVyTwDiQy0J8MpCC4ZAykInclQqACKnRyAAcRalaG91c2UnAAA5A0JCn65KLAAAOQMwAaZIHgCBLBemd2lsdG+8AAFgA5FC66cbykICN5JgAzEBplcfAHUYpXBsYXphTQCTQxi1HspB+AsYJgAQUB4AcywZpmR1YmzFANMsQqfKQzrPgcpCBVREJwARRB8AHBqHAjNBCHiWALGiMiwbp2lyZWxhbnIBAZMA8gJDahjDykIRuETKQV+AQAGnSSAA8BEconRvkpgBykNTD2rKQghw8MpBISLQykEty7ABolRPHRsAwL5/9cpDJ26jykEtszIE4AvAAaJ0bx6qZWV6eWNoBgAB0wAyYc63QgDxAUJ4CxzKQUaXMAGqRWV6eUMjAEIfomJ2JwBwB27KQsZwB24DEOxuAfEFwAGjQi5WIKx3aWJhdXRzdHJhYXQqAAGGBACTAEFCht7nPgQ3AaxXJQAQIW4EBioAALAEQkGtpFAqAG+kMTQzLCKLBAkRAR0AMSOiYlUCAW4AApIBMl9DEEQA16JCTSSpYW1zdGVyZGEmAHAs20/KQmV15QBUtNABqUEiALMlq2Rlc2NyaXB0aQ0CM5lA1sMAtmVtvMpBOkBAAatEJACBJqZvbmxpbmXFADOhAzUsADACN5BAAUFAAaZPHwC2J6ltYXJrZXRpbmcqABCLsQIyUte4KgAkqU0iAKUorGNvbnN1bHRhhgDSoWXtykL7J8zKQn49HIYACSUAUSmjdGF4WgAwqe+TfwBgj8pBoUBSBgLRwAGjVGF4KqV0b3RhbCMAMLLb8o4CYEDKQd9DGCMAQKABpVQeAFIrpG1ha8sAMr4cUcsAQEHlbbjkAbKgAaRNYWtlLKNhbEYAASIAgoI7P8pBRl2QIgAAHACBLaZjaGVja3NqAAB4AgJxAzAU1PAkACPAAR8Agy6ncGF5YWJsbgDCf/XKQvBKw8pCMMECKAAEIACVL6djb21wYW55UQCTQzVi1cpCT7sIKQASQyAAVjCkbmFtTwBAQ2xsb+YAAHQDkAvAAaROYW1lMVUAMm1lbp0CALoGAp0CMzbrpEwAElAgAEEyomlzcAABJAB0peBLykDGezkDYmlzM6NkdWoAASAAc7h9rspBp2rhAAAcAGM0pndpdGgCBAEkADLm/8ILBQGOAAMfAB81QQYHlgGiMzA2pGRheYgAQEMjjndEABIYAAQQpR0AoC43p2ludm9pY2UDBPAaQrDsgspD3bH+ykLZCbjKQboxcAGnSU5WT0lDRTiYAcpDEqh4ykPj5OtoAREIiwcFIAAhOaDxAAEiAIL7JuHKQMZAACIAeqEjOqhpbnbRB4ND/2m4ykJDVyQAQahJTlYhAFI7pGRhdBwB8hIgoHzKQ+348MpBughQykE6IrABpERBVEU8qDMwMDQyMDLcBw6HBhcBhwYxPaZhAQkBnQDQmN0yykQCCBLKQidyULkCMsABpuIHED4vCAEkAA5LCBABHAAfP0sIB1ABojQyQC8IAUAADksIEAEcAHFBpXRoYW5rIwCA3MMRykNVK2VfAhI8vQO2pVRIQU5LQqN5b3UjADR5mXTPBLKXQAGjWU9VQ6Nmb7IGgN0lycpDiTOAIQABFQm3QAGjRk9SRKR5b3UiAICV/dvKQeV8gIoB8gFAAaRZT1VSRahidXNpbmVzGgIBjQCCpeIjykJGc7CNAPEBqUJVU0lORVNTIUapSWJhbsMH8HGAqE5leHRMaXN03gA1AwQSExMUFBUVFhYXFxgYGRkaGhsbHBwdHR8eMB8gICEhIiIjIyQkJSUmJicnKCgpKSoqKyssLC0tLi4vLx4wMTEyMjMzNDQ1NTY2Nzc4ODk5Ojo7Ozw8PT0+Pj8/QEBBQUJCQ0NEREVFRq1FdXJvcGVhboYIo3OREa1BbWVyaWMQAOGQsVdyaXR0ZW5Nb250aCMA8AuQt05vdEluTWFpbk9yaWVudGF0aW9uSWRzkA==</byteString>
</datasnipperindex>
</file>

<file path=customXml/item43.xml><?xml version="1.0" encoding="utf-8"?>
<datasnipperindex xmlns="http://datasnipperindexes" fileName="RoadHouse Steamers_3.pdf">
  <fileName xmlns="">RoadHouse Steamers_3.pdf</fileName>
  <version xmlns="">5.0.6</version>
  <checksum xmlns="">972a446a6b6e899fd129241eff4a88bb</checksum>
  <byteString xmlns="">kscDYs0L5sYAAAhv8h2Kq0Ftb3VudEluZGV4iaU5MzY3MJGYAcpDN9ZsykKYApXKQdRMhMpA2M6AAx4AoQyoMTQzLjEwNjEoAPUEF+mtykP1w8rKQiJCYMpA6+4AAyEAWg2jMTQzJgBCQV9KQCYAABwAKQOkSADiRACB5cpBkITAykDZCWAdADAEoTdCAPAKRCWJecpDqOPxykBt1YDKQNb2gAOhNw6hMR0A8AxDl/PRykJyufbKP9P3wMpAzuZAA6ExD6IzM5PLANKX34rKQ+rKwMpBHZgAywBEojMzEBsASkQHX9kbAPUDEZgBykQDv8vKRAdcn8pBH6rANgBREqQ2LjnUAPEFRAlMccpEBUaOykGSl4DKQPYRgAMdAEQTpTM5JADyBA7Rt8pEA9oQykHAJ2DKQPXWAAMeACIUtXgBoU5vUGFydGlhbHOCAR+HggE9Dz4BxFGpRGF0ZTIBsIHTiNrfuUJDWACR0QEyFre1CgLxDkJKscTKQO/YoAKqMTcvMTIvMjAyMhWrU3RyaW5nOgDwHd4ALqdpbnZvaWNlkpgBykKRDRzKQ8nR0spDEsWgykHY3TABp0lOVk9JQ0UWWwDQLMr1ykJwMSfKQhzQ5aICFYAgAGEXpGRhdGWBAPAQC9ahykJwmF/KQcVz6spA0pYAAaVEQVRFOhioMTcxMoYAASgADqkAFwGpACEZoCUAAXMA+wbOxQTKQJuFIMpA0/fgAaEjGqhpbnYnAoFwXWPKQinOCagCUQGoSU5WIQBAG6J0b9wA4EMLrD3KQ7sp/MpBYw9AvABwYAGjVE86HOkC8g0Zy6zKQ5tauspBIfiAykDBxAABolRPHaRlZXp5PQDwCfX3ykP2YzrKQZ7cYMpBAxjwAaRFZXp5HhYB8gNZJRHKQnDEnMpBnusYykEDNpAdAEYfpmNoQgDxBcuSykQBKozKQgwrcMpBBb9AAaZDHwAQIEQA0Fj8hcpCqC13ykIMJAwfABRQHwDhIax3aWJhdXRzdHJhYXQUAfcGF8pYykPVATvKQnHriMpA280gAaxXJQAQIlkEAioABJsEQUGJFoCbBH8BpDE0MywjdgQJEQEdAEEkomJtRADyERgUEspEBp1kykFJtwDKQM6rQAGiQk0lqWFtc3RlcmRhJgD0BiQJoMpD+J6eykJX6eDKQNengAGpQSIAoSaoY3VzdG9tZXJSANNN8uTKQm9FOcpCRl/ZsAHBQ1VTVE9NRVInomlkJQDxDU4bcspC46n8ykEx++jKQNKV4AGjSUQ6KKNxdHkhAPYVjaymykJvTJnKQYm4vspA5BiAAaNRVFkpq2Rlc2NyaXB0aW9uKQCC49noykJttxhvAPICq0RFU0NSSVBUSU9OKqR1bmlZAfUQjcDsykPXHyHKQZsPMMpA070AAaRVTklUK6VwcmljZU4AgkPi/33KQcqjSwXDAaVQUklDRSykbGluJAAASACB+uuFykGRJvCNBdEBpExJTkUtpXRvdGFsUwIAvwCSRAL8aspB3AhAlgBwpVRPVEFMLpICYA7wl8pD0f4AONwIMB4AUS+kbWFrZgDwD0QZ1OTKQz4Ue8pBugxIykC4yAABpE1BS0Uwo2FsbKwAAiIAglkCDMpBWZzgIgBQo0FMTDGZAjJja3MkAAD8AoJqbpjKQgOdsPwC9wCmQ0hFQ0tTMqdwYXlhYmxuAIKHwJ3KQg6H+EwA8AWnUEFZQUJMRTOpcm9hZGhvdXNlk70AAU8DgqKw8spCTgGoUwCwqVJPQURIT1VTRTQiAMMlgELKQ0DATspCTYt1AAYiAPcINZgBykJ41P7KQqdXp8pCTy/uykEmANAiAKY2qHN0ZWFtZXJzcACCvkN7ykIjGChwAKWoU1RFQU1FUlM3bwCLd+VhykIimswhABQ4bgCSQyD4bMpCRaAobgAFQgBxOaV0aGFuay0B0hxRt8pDbzwCykHaiNDmAiClVB4AUjqjeW91IwDwA7/YykOHFTLKQYHyEMpA1G4AARwAQTujZm/+AuBEHElsykOResfKQUN+oL4DIAABHABTPKR5b3UiAABDAIKZWWXKQaKMIEMAAR0Akj2oYnVzaW5lc7oBAUkAgqWMsspCITjwSQAUqSEAoiE+qHdlc3RidXK5AAFxAYOSSxDKQiVBGAIBsVdFU1RCVVJLP6E3ugAGYAgiyDdgCKEBojcsQKVub29ylAMCRgCCrjCKykH0vhBGAOelTk9PUkRBp2hvbGxhbicAgr+QLspCGnRYJwCfp0hPTExBTkRCrwgGoQGhMUOmc21va2VFAOJDl9+KykLimTHKQhPqsgIDIaZTHwCHRKhhc3NvcnQpAJBDGpzgykIfdziUAUPAAahBIQCBRadjaGVlc2UxAQFTAJJDRxZTykIeHKxTABCnhAVPc2VzRioJB1ABojMzR6QFAJIACioJABsAEEhhAg4qCQAbAJJJqHN1YnRvdGGOA9ID5gvKQ9G0H8pCMjbofwBBqFNVQvUDUkqlc2FspwBCRAlrUSgAQkHP0jAoALGlU0FMRVNLo3RheKsB0Al1dMpD4LC+ykGKpLBhBJ8AAaNUQVhMozaaCQajAaQ2LDkzTaQzOSMADpkJ0QGlMzksOTNOqUliYW4PC/OHgKhOZXh0TGlzdN4AOQMEFhgXGhgZGRcaGxscHB4dNB4gHyEgIiEpIiMjJCQlJSYmJycoKB8pKiorKywsLS0uLjAvTjAxMTIyMzMdNDc1ODY5Nzo4PzlDOjs7PDw9PT4+NT9AQEFBQkI2Q0RERUVGRkdHSEhKSUtKSUtMTE1NL61FdXJvcGVhbkRhdGVzkRWtQW1lcmljEADhkLFXcml0dGVuTW9udGgjAPALkLdOb3RJbk1haW5PcmllbnRhdGlvbklkc5A=</byteString>
</datasnipperindex>
</file>

<file path=customXml/item44.xml><?xml version="1.0" encoding="utf-8"?>
<datasnipperindex xmlns="http://datasnipperindexes" fileName="Busty Beef_6.pdf">
  <fileName xmlns="">Busty Beef_6.pdf</fileName>
  <version xmlns="">5.0.6</version>
  <checksum xmlns="">f2d1f6099309f937a9111bfdb3b69455</checksum>
  <byteString xmlns="">kscDYs0LFsYAAAew8RyKq0Ftb3VudEluZGV4iqQyMjAwkZgBykI/JUbKQtOxxcpBng3sykECaAgDHQBgDaQ2Mjg5IwDxBUMEPg7KQxw1RspB1tCwykEUCDADHQChDqgxNDMuMTA2MScA0DsBb8pDdMr1ykIlObxKACUAAyEAWg+jMTQzJgBCQWDisCYAABwAKgSkSADhhMojykGkKPDKQNxDIAMdACIFoWgA8CN7HUnKQnEOVspAd+kAykDaMGADoTEQozExNZOYAcpDet6eykPaFofKQW8nwMpA5BjAAxwAFBEcAEtEBkBOHACJEpgBykQE/UkcACFTgDgAcBOlMjQuMTW8APIFRAotxspEBE1DykG19WDKQQZwQAMeACEUoU0B4EQPbmPKRAjzgspAiGYAuwCUgAOhMBWmMTM5QwDSFIdgykQC+3/KQeAt4EMAAx8AIha1oQGhTm9QYXJ0aWFsc6sBEYiOAQB/AA+rAVUPZwHMUalEYXRlWwGggdOI2oCb1IMwAF8B8RhDAyXjykPzKmXKQoMcrMpBQjowAqoxOC8wOC8yMDIyF6tTdHJpbmc6ANDeACypaGVyZW50YWxzPQD0B0I+KprKQnDpecpCKW4vykEGUrwBqkgiAC8sGMUBATC5EZwAAzAIAaWNA6UsGadiZWxnaXVtUADyAkMEMv/KQgk7ZMpBE5I4AadCIACQGqdpbnZvaWNlKQABnQORQnJSvspCNgQYnQPWAadJTlZPSUNFG6JubyQAgt48NspBnJ1IJACao05PLhynaW525gOCCBR7ykI764QlAABJAAAgAFMdpGRhdG8A8A5WBMpD4XJIykHZ9VDKQREm4AGkREFURR6oMTgwOCkBAXIADkwBFwFMAWEfpGJpbGwpAPAOLOLrykJyYXzKQXYRMMpAzfpAAaRCSUxMIKJ0b5KzA/QILNB8ykKc1JXKQSmTCMpA0iAAAaJUTyEbAJVDTpbwykEpdaAbAGIipHNoaXBdAMLQfMpDOiCQykGNSvghAPEDpFNISVAjrGluc3RydWN0aW9uwAECKwCCnFKjykJtkkArAPAGrElOU1RSVUNUSU9OUySqZWV6eWNoBgABXADxCjrCxMpCcWbPykJHcKXKQRLhUAGqRWV6eUMjAEElomJ2JwDxFjsT3spC4fqtykFbOcDKQNn1YAGjQi5WJqx3aWJhdXRzdHJhYXQqAABRAJBDOeO9ykJf1WS4BEeAAaxXJQAfJ0MFADCKEThDAoEAAaQxNDMsKCcFAU0AAYwFCUQFEQEdADEpomJgAvMSQ0bV0MpDOl1jykFQ25DKQNfigAGiQk0qqWFtc3RlcmRhJgDChLbKQ0o59spCRQywlAAkqUEiAKErqHF1YW50aXR5cwDwFmbNn8pCb4A1ykImjOfKQOzZ4AGoUVVBTlRJVFksq2Rlc2NyaXBxAQUuAPIRQyEOi8pCUnhsykDSH+ABq0RFU0NSSVBUSU9OLaR1bmkYAfQNZuANykPLfXHKQZpeMMpAz9IgAaRVTklULqVwcgUD8RFm0U7KQ9ayYcpBr1WgykDRbwABpVBSSUNFL6V0b3RhbEoCAKEAkkQD7AjKQcZ9YHMAcKVUT1RBTDD/BfMDFTWOykObwQbKQcudsMpA00aAHgAfMRAFBtEBoTEyqGFzc29ydGVk1gABfAaAIEAaykIWGwwwAUPAAahBIQBDM6RtZesB0HsvuMpDSNY5ykGmwIAVAvYBgAGkTWVhdDSncGxhdHRlck0A5GAfIcpB4l44ykESTeABIAAfNe4GCBABHAAQNiADAI4ACNIGAxwAEDfvAA7uBgE4AFE4qHN1YjMBAIMA4kQFrGTKQ5vl5MpCIuvwfQNBqFNVQhgBYTmlc2FsZT4DQkQK3VcoAPEGQbmHgMpA0eUAAaVTQUxFUzqjdGF4SwDQCuF8ykOo1TLKQWt4AOkDrwABo1RBWDukMjReBwaQAaUyNCwxNTyo0gNBcGluZ0oAMhAN020AREIXUKiVAJJISVBQSU5HPaAjAPkMAOzKQ7BHEMpAy+eAykDYk4ABoSY+qGhhbmRsRwCDtUC4ykIqHyBHAJ9IQU5ETElORz/QBwaDAaEwQKUxMzm0AA7PBxABzwehLDE1QaV0aGFua48A0iC+0spDm1f3ykHWRZDbAyClVB4AUUKjeW91IwDwBCFPhMpDqd2yykFyYWDKQN1qAAEcAEFDo2ZvDgLwBUQgvXHKQ7Lx+MpBPUYgykDkyQABHABSRKR5b3UiAAFDAIK6DiLKQZxTkEMAAR0AkkWoYnVzaW5lc6wBAY0AgsUmgMpCG5PgjQAUqSEAICFGCwBgdHliZWVmlwDxFUIJLKbKQ+14bMpCbwpAykEMbcgBqUJVU1RZQkVFRkepSWJhbhEH8GeAqE5leHRMaXN03gAwBAUYGRkaGhsbHBwdHR4eHx8gICEhIyIkIyIkJSUmJicnKCgpKSoqKyssLC0tLi4vLzAwMjFBMjMzNDQ1NTY2Nzc5ODo5ODo7Ozw8PT0+Pj8/QEAxQUJCQ0NEREVFRkZHrUV1cm9wZWFuygejc5EXrUFtZXJpYxAA4ZCxV3JpdHRlbk1vbnRoIwDwC5C3Tm90SW5NYWluT3JpZW50YXRpb25JZHOQ</byteString>
</datasnipperindex>
</file>

<file path=customXml/item45.xml><?xml version="1.0" encoding="utf-8"?>
<datasnipperfile xmlns="http://datasnipperfiles" fileName="KDS_3.pdf">
  <fileName xmlns="">KDS_3.pdf</fileName>
  <byteString xmlns="">JVBERi0xLjcNCiWio4+TDQoyIDAgb2JqDQo8PC9UeXBlIC9DYXRhbG9nIC9QYWdlcyAzMCAwIFIgL1BhZ2VMYWJlbHMgPDwvTnVtcyBbMCAzMSAwIFJdID4+DQogL01ldGFkYXRhIDMyIDAgUiAvTmFtZXMgPDw+Pg0KID4+DQoNCmVuZG9iag0KMzI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Yzk3YzQ1ZWEtMTRhMS00NzA1LTk1ZmYtZjc5MTk4YzMzMzg4PC94bXBNTTpEb2N1bWVudElEPjx4bXBNTTpJbnN0YW5jZUlEPnV1aWQ6OTkyYjMzNGItY2U0My00NmYxLWE1NmYtOWFmMTRmZmM5MTdkPC94bXBNTTpJbnN0YW5jZUlEPjx4bXA6Q3JlYXRlRGF0ZT4yMDIzLTAyLTIxVDEzOjIyOjU3KzAxOjAwPC94bXA6Q3JlYXRlRGF0ZT48eG1wOkNyZWF0b3JUb29sPlBERi1YQ2hhbmdlIEVkaXRvciA5LjUuMzY2PC94bXA6Q3JlYXRvclRvb2w+PHhtcDpNb2RpZnlEYXRlPjIwMjMtMDItMjFUMTM6MjI6NTcrMDE6MDA8L3htcDpNb2RpZnlEYXRlPjxwZGY6UHJvZHVjZXI+UERGLVhDaGFuZ2UgQ29yZSBBUEkgU0RLICg5LjUuMzY2KTwvcGRmOlByb2R1Y2VyPjx4bXA6TWV0YWRhdGFEYXRlPjIwMjMtMDItMjFUMTM6MjI6NTcrMDE6MDA8L3htcDpNZXRhZGF0YURhdGU+PC9yZGY6RGVzY3JpcHRpb24+PC9yZGY6UkRGPjwveDp4bXBtZXRhPjw/eHBhY2tldCBlbmQ9InciPz4NCmVuZHN0cmVhbQ0KZW5kb2JqDQozMSAwIG9iag0KPDwvVHlwZSAvUGFnZUxhYmVsIC9TIC9EIC9TdCAzID4+DQoNCmVuZG9iag0KMzAgMCBvYmoNCjw8L1Jlc291cmNlcyAzMyAwIFIgL1R5cGUgL1BhZ2VzIC9Db3VudCAxIC9LaWRzIFs3IDAgUl0gPj4NCg0KZW5kb2JqDQozNSAwIG9iag0KPDwvRmlsdGVyIC9GbGF0ZURlY29kZSAvTGVuZ3RoIDEwID4+DQpzdHJlYW0NCliFUygEAACzAJINCmVuZHN0cmVhbQ0KZW5kb2JqDQozNiAwIG9iag0KPDwvRmlsdGVyIC9GbGF0ZURlY29kZSAvTGVuZ3RoIDM2ODkgPj4NCnN0cmVhbQ0KeJy1nW9z3LYRh99rRt8BfdGZu0xNEf8IopPJjC0rjprIci05mU6nL87yWVZtn1JJbut++i4IgOSJ5C7AOyfjy/m0+mF3uXgILBWIHb1i339/dHZ8+pyVP/zAnj0/ZkcvLip2fX948K/DA15WrKp4IZnUpqgYFxZe79aHB799xzaHB/7TEv71X+nsrz4fHhydfl5drzV7fsv+enjATs6OGWhqxSohC6OY0KIoNbNVISrVU2VHF7+vNq1j/OiX1eaaLdabJ28ulsHLJKFnl+DEj5xxXpSKXb6HgLyzTNtCMVPawtTsElwtC6ksuwbzFxe2id5/8uLw4O8LtvwHu/zL4cEJyMVAHvkodvRRTPlY1br10flXepd+XqrF84ttv3YcztjCqskBE3Igv1kODHff/dilk0/3y2rxsHwiF/9ZXy81+PhELbj405IL/14raZac+7+8Olny0r99tl7fQQLv95o/bkzBJ519lL/efJBl5UbKmxNqItdpYj4IycR2BEqpQklWWZjUVZgWZWlqxcpCVdK92prdXY9//rqJ8/Tl8olY/Hp+6v5zfDLI8E4OajA32/4pYWB8U3H3Kk3w7vGnr1NrWO8hr2qkOJSWRS1YpUxXHGUhpGWeM43bW5906ZSLX6FYz08hm1DLf94ppaO+WZhkM3xje/dEl3ynLHG1sMsneiEBBgr+GPcXsX83fRnumK+x8qu+VflVtfNYloWuMzx+/vTSJfZk/zWnSxityvfoW9ScKBz2cz2xUF9Hrr5488bVGfylbN7sWnSjd0JfdH03ybvL0dO7h5v3q6sH9szVWrcA06qCUKIXqt5a1D2qSTN9W0dlkJTDsqtiulaFzkj45fmwDOf7ADdrDaudXCcS5nC9U74mFkEuX5UZu/Qn6/9BvX1dysXxhzW8N/B+XppGFzVcFryeGns4G3cZCb4tcaCxtNtvlXa4c+vheu63m7cryPmXZvl5D1egeXMHb9zH7s8DXAq/IlWyW5LCDom3S9JnS7s4Y44bT+EO//keXhqZtdN5t1pyufi8xxQLWcNKbSqifV5MoXj6SMO1cA6eeInfM+defLCXng/pq/lJ3qoa7r/+AsCaVHA0IGS/i+qgwIXvhWUz5zl3/5OL49enrlhfuRK9bN6evxwrk5l+uaaBzndstFLnuiC52+7u6kOvhoUVzoPgD7wquMMTl3yqfZCiNR2bhLVGLSE2Xeicm9ybZjl9ejlI847uKFtUM9xBcFHDICb6YzncOshUT3UpUrSQ2KB+wO3ZqWaO9c00e306tmveyTmlYZkp9pl4ZYTbgsdC0IUi8z7VsUiQwrauYlZkT8/O37hu0MsGbIN07+STBgLtr8qnbykGdgK24Z3QjJsCbaFO9TVIIaI1p4x2c/rx/fHiYXWz+QTLmbVbGt3H3ly7TlqvP8EKiS2rxdnqCj78cLOBNY9plrGN5RmsjG7+C5+NkX6mw9zaouRTLuNAr3UctjaFhclHJXxqJ58kNh2DlLKwkzHwUWLvNJx1HcG0lO1hOCXSh3t0H5A8DmvLpCs0ta9NEpuOQfG60JNXSJX1KNx3GVDq5t6QmzQHOdteKl0IMmNTO1taCaEIrNJtnZOunUYTzYYkL1fbCHbk1vCqm+ayDi3nsAAVssGSdN1nVZdAG+fV++/8zJAmGsFXjYWwx6zc/Gmtmq8OrWQhZbSCWaZLNTCSddks/nCpWHu4W87K2GgFFVqJ4YDuuihBSYWrh3ulDARYtwHCFkxMJtTXQRyuK4V+DlqbRmHbJrqN6fRvu7AvVCb1tos0JXAh6rarm+Vm/j3MD5p2DxNTO+skMeymUhWVyY8h1qofNo3yYmoznSSGQFdUzYzIjSGUf8hcAnTF1NaQVkJqiGvXfc/zfhuDYR3GOQU8b0QBz1uFUppCWSuFosxbwR6Jj1CxN9sRr7pbDOc+t1PR+fTj9GltEPpgOn36SFXA3SeNPgJ5II8LUfSBVaEwM+jjB02kz9SGMUmMpk9uDLG8/LCJ9Jl8nJwiRtMnN4ZQ1yFzKfSZ2sbQSjR9srwf0kfzwtoefZqZM5ifjVFvng+smhtZY9XRZ8uoncZRKtLnkVW4nzRWHX22jNrZjnoVye6dCvQZjc6nH6dPa4PQB9Pp04dXEfgJ9EGeG+JCFH0EJFfPoI8fNJE+U3udJDGaPrkxxPLywybSZ2r1mSRG0yc3hlDXIXMJ9JFTC1BaiaZPlvdD+khZ1Iaijzei6OOtCPq0Uih9vBVBH9yrSHbvFEYfn/4eNUw1cLu1ifTp2UR/MJ0efVyL3aY2PCXyEA0XouhTyqKc0T0Mg6bRR2LPg0gxmj65MYTyCsOm0UdiD1pIMZo+uTH4uo6ZS6EP9sQCV6Lpk+X9kD686V8ROy9vRO28vBWx82ql0J2XtyJ2XrhXkezeKWTnFdKPrn06m+m1D6rTp4+xEfgJ9EEet+BCBH1krVz7P58+ftBE+hDPLnAxkj7ZMURg+GET6UN093Exkj7ZMQRmhMyl0AdvtmNKJH3yvB/Qx00ZTfV9ghFBn2CF06eTwugTrHD6EF51ZNd43yekH6dPa4PQB9Pp06fihZF9aKC1g7SdCSWKPxVM4Rl7rzBqDxno/9xANJ4JNZpAuVHEEvPj9qCBRkG0ngk1mkG5UYTqDsmL5EBDwJvPqBRNoSz/hxSCqSMtRSFvRFHIWxEUaqVQCnkrgkK4Vx3hpcUp5PPfp8cIhlqjFkMjHEKV+iBS0v1gZ9oySCENaFyIwpCqCz1nE+YHTVsGKaIBjYvREMqNIVaYHzZtGaSIBjQuRiMoN4ZQ2iFzCcsghTegMSUaQFneDwEEc0ZoCkDeiAKQtyIA1EqhAPJWBIBwrzq6C40DyKcfbQF1NtMtIFSnTx+h3bCJ9EEa0LgQRR8Jjs7ZhPlBE+lDNKBxMZo+uTHE8vLDJtKHaEDjYjR9cmMIdR0yl0AfjTegMSWaPlneD+kDU6YkN2HeiKKPtyLo00qh9PFWBH1wrzqyl8QmzKcf34S1NsgmDNPp06c0Efg0fTTWgEaFKPpwUYgZP/oTBk2jj6Ya0KgYTZ/cGGJ5+WHT6KOpBjQqRtMnN4ZQ1yFzKfQhGtCIEk2fLO+H9BGqqKmH78GIePwVrPDHX50U9vgrWOGPvwivItm9U8jjr5B+nD6tDUIfTKdHH1HbgstU+iANaFyIoI+wyv1vdNn0CYMm0odoQONiJH2yYwjlFYZNpA/RgMbFSPpkx+DrOmYuhT54AxpTIumT5/2QPiXkgHr4Howo+ngrgj6tFEofb0XQB/cqkt07hdAnpB+lT2czTR9Up08fU0bgJ9AH6T/jQhR9jC7sjL5PGDSNPhXRfcbFaPrkxhCB4YdNo09F9J5xMZo+uTEEZoTMJdCnwjvPmBJNnyzvB/QRde361jh9ghFBn2CF06eTwugTrHD6EF5FsnunMPr49KN9n85muu+D6vTp484+Se37VEjXGRei6KNNUc/o+4RBE+lDdJ1xMZo+uTHE8vLDJtKH6DrjYjR9cmMIdR0yl0IfvOuMKdH0yfJ+SB/TtI0I+ngjij7eiqBPK4XSx1sR9MG96siuOE4fn3587dPaIGsfTKdPH6ki8BPog3SdcSGKPtIW1Yy+Txg0kT5E1xkXo+mTG0MsLz9sIn2IrjMuRtMnN4ZQ1yFzCfQxeNcZU6Lpk+X9kD66aRsR9PFGFH28FUGfVgqlj7ci6IN71ZFd4H2fkH6cPq0NQh9Mp08fXrmnlGn0MUjXGRei6CN4oeb0ffygafQxRNcZF6PpkxtDLC8/bBp9DNF1xsVo+uTGEOo6ZC6FPnjXGVOi6ZPl/ZA+MGV4v+8Ds0uNzU++1WEZWIUbGTfbz7xGpzHf6vs8smrvJ9xsP/Mane2IVx3Zuek/8xpG59OP06e1QeiD6fTow23tbxtJP3hokLYzoUTxp5TFjMZPGDTx5w4N0Xcm1GgAZQYRCiwMm/hjh4ZoPBNqNIEyg/ClHVOX8lOHBu88o1I0gnLcHxKIN2cKEgTyRhSBvBVBoFYKJZC3IgiEe9XRvdQogUL6+z2beuB3Z9Q2f+qBR7hSH0IgylXqEghpPuNCBII4ZIUnH73bo4YfNG0JVBPNZ1yMJFB2DBEafti0JVBNNJ9xMRJA2TEEbITMJSyBarz5jCmR/MnzfgAgbt0sITZgwYjYgAUrfAPWSWEbsGCFb8AIryLcvVPIBiykH10CdTbTSyBUp08fXRdl1ZzrJYlDDmuk9YzJxF93MHaamDtvivFKF6XIOizbHbN3+dQd2frL2CF6M93R3H1Xtjvk5PTeNJedSDG+PUGEpqNyZ5BBJWRGBW9LoS27vMLOKZvnkFDu/Kt9pXlIEWPd+ZYERbwRRRFvRVCklUIp4q0IiuBehaQHp8YoEnX8dYlfbS9NO/kf193U1sb9KhT4x3IYilXwaqxIuyHAdVCmqKs5p53XU1uVndyRzS8peezO2erjmq3cgZ2fmPutLlfw7sP6aqkWH++XvPIHdv7ujjz/Go4+f/tpzR6WenE7mBSz3eOmOel1wsXhSZQ7DKSRgc5Wd8tq8XH9AEFXix9vINiNi3jjknKzgph9jo7dge+3m/svn+KZ7jcb99H1/hwVtjnpOi0jozU0tVPcqYa4Hfv1UZeuRm6X1udi1dbSuy/r9jT8mw1b1guu3bGw71Zfw8GxRWN37l7+vWyOxoeSg29rvsUJXYU/t182UX/rwNkvb/8JxVp15/G7N7fN9Vu53xgTDLn2x+67QW7cmbRuBK/8wQ3jvnbtHGg+vn3fCPA/unOb/QRovtv5/tmdLHy7eXBnC38o9nfBwzE9Exne4xRQ0qQPNFpZUzv4JJdGD1WG9TZvzrnMWAP99PQlXOqf2d/c9Tl/w9w1/rGpptfMTcbwufuLWjwDR2X4TUInFzBrL/4wEuj/AZ0FHvYNCmVuZHN0cmVhbQ0KZW5kb2JqDQozNyAwIG9iag0KPDwvRmlsdGVyIC9GbGF0ZURlY29kZSAvTGVuZ3RoIDEwID4+DQpzdHJlYW0NCliFUwgEAACTAHINCmVuZHN0cmVhbQ0KZW5kb2JqDQozOCAwIG9iag0KPDwvRmlsdGVyIC9GbGF0ZURlY29kZSAvTGVuZ3RoIDYgPj4NCnN0cmVhbQ0KWIUAAAABDQplbmRzdHJlYW0NCmVuZG9iag0KNyAwIG9iag0KPDwvUGFyZW50IDMwIDAgUiAvTWVkaWFCb3ggWzAgMCA2MTIgNzkyXSAvQ3JvcEJveCBbMCAwIDYxMiA3OTJdIC9SZXNvdXJjZXMgMzQgMCBSIC9UeXBlIC9QYWdlIC9Db250ZW50cyBbMzUgMCBSIDM2IDAgUiAzNyAwIFIgMzggMCBSXSAvR3JvdXAgMzkgMCBSIC9UYWJzIC9TID4+DQoNCmVuZG9iag0KMzkgMCBvYmoNCjw8L1R5cGUgL0dyb3VwIC9TIC9UcmFuc3BhcmVuY3kgL0NTIC9EZXZpY2VSR0IgPj4NCg0KZW5kb2JqDQozNCAwIG9iag0KPDwvRXh0R1N0YXRlIDw8L0dTNiA5IDAgUiAvR1M5IDEwIDAgUiA+Pg0KIC9YT2JqZWN0IDw8L0ltYWdlNSAxNSAwIFIgPj4NCiAvRm9udCA8PC9GMSAxMSAwIFIgL0YyIDEyIDAgUiAvRjMgMTMgMCBSIC9GNCAxNCAwIFIgPj4NCiAvUHJvY1NldCBbL1BERiAvVGV4dCAvSW1hZ2VCIC9JbWFnZUMgL0ltYWdlSV0gPj4NCg0KZW5kb2JqDQoxNCAwIG9iag0KPDwvVHlwZSAvRm9udCAvU3VidHlwZSAvVHJ1ZVR5cGUgL0Jhc2VGb250IC9CQ0RIRUUjMkJDYW1icmlhIzJEQm9sZCAvRW5jb2RpbmcgL1dpbkFuc2lFbmNvZGluZyAvRmlyc3RDaGFyIDMyIC9MYXN0Q2hhciA4OSAvV2lkdGhzIFsyMjAgMzM1IDAgMCAwIDAgMCAwIDAgMCAwIDAgMCAwIDAgNTA1IDU5MiA1OTIgNTkyIDU5MiA1OTIgNTkyIDU5MiA1OTIgNTkyIDU5MiAyODAgMCAwIDAgMCAwIDAgNjUyIDY1MSA1NzMgNzA1IDU3OCA1NTEgMCA3MjIgMzUwIDAgNjgyIDAgODQ2IDY3OSA2OTUgNjE0IDAgNjYyIDUxMyA2MzkgNjc2IDYzNCAwIDAgNjA0XSAvRm9udERlc2NyaXB0b3IgMjIgMCBSID4+DQoNCmVuZG9iag0KNDAgMCBvYmoNCjw8L0xlbmd0aDEgNjYxNTYgL0ZpbHRlciAvRmxhdGVEZWNvZGUgL0xlbmd0aCAzMDI2NCA+Pg0Kc3RyZWFtDQpYhey8CXxU1d03fs49s+/7ktn3mcwkk8xksi83ySQkhDUkmLAmJKyigCCiyKKASsANq8UVrQpqWzu4Yq2WtohdoI+2lsfaarWLUluf0tpaK+Tm/Z07M1lYrH2W93n//w83OWfuPftvPd9z5txBGCGkgUiA+lqa0l0DzR//GKGfTEFIZ2lpmtJ8av6fH0Do2LcQEt42fVY8MfvbbyYQwjdBrb6By/pXb+3a8TRCITdCzDsD69e559R3v4ZQ7Wp4nrZk9dLL3nF2r0eoEIorupauvHoJuf2ThxCqP4zQPP+yxf2Df549cB20p4AC5csgQfq8/Ap4TsOzf9ll6zas+2UplMcnEQqUr1w10P9gfOe1CN3zW4TszGX9G1brupROyF8G5d2XLV7XX/z1snkI/XYQnrsu779s8f6Rnh8h9BzUNx5cvWrtupF70H1Az320/OorFq9+pVbYCF13ISSyI8oL0WfvFXxT99pCde3fkFyC6PXC+3vr6OeJ+I7lf3cN3yc7LemDslLEoOwF9cT3cFUIyWWQf4fsNN/SuEtwL01RIdQGfJ4BgUEaFEdLECI/UXQhArlEcIz5FhIiifAeYRKq3Jf9xH9HSzDHqBmBhAgFIsII3kWiERYJFubbnjrL7UbAf/dOURVXhfvF9+BX3Qjvo3nkXWE3pRQRYRq9zA/1e9kgrBj5VFiO+gR3oaXCh+FzH4TlqI+WER5Ffcyx3P267KfoFTRfuArCbWiF4Pe5vA6oY0NdQgdqEi5HU4R6ZByl+ATSoovX//OX4NWsLP/VixxE7f/NQ7l4/S9cgr0jnwm+i3oEUjRXKITPCOohn6AemiesQD3MV7L3YPP8pwihbsEvILyN5gpuzuW9BHVOoF7BEKoSvIjqBBvHbF/Qi/T/G3RdvP61i+xCl/xn6jE/QJP+u8fy//eLqUN7z0l7Ej39P9mnQI6q/yfbv3hdvC5eF6//2xfpR5v+N/oV7EZrSRkKC4SoRCBApfBcJrDCemg3rI+saDJ8LoQwh5aDcD+ENRCu5cvtRnv5ctnnbLmX0BoyCxULGlCFoAU1wHOZoBstEmTQ5YIpaBo898H9DFoOwgMQVkLYwpd7Cdp/Ccq9hDbz5V5C88kW1AdhEwR6vwJCK4QtEBZAWA6hB0Ln+Wj7v1L3U25AfBPaJP4xhJvQiv9ZaV34+q/QevG6eP1/6SL3jfyDvIjSpBxNIv8Bn2kIdkT32pDAiNKMIXtPfpJLy6AmchzC21D+9lzeM1BHjVrIrSgGbcXJDqQcbX8JUv9v0HXxunhdvC5eF6+L18Xr4nXxunhdvC5eF6+L18Xr4nXxunj9Fy4md5rLwJ/Tooe+RPiPfMqfzz7nRc9x5U6FkX/SarYmwSdJ+YU7JleQtWQduZKsJ1eRDeRqcg3ZiH8zoZAACZEIiZEESeFJjuhJOhUEDdIiHX/2wohMyIwsyMqXt5+3qxs+Z6Rf+ieU/L92/RPOk0f+pdYE6B2IY8gNd5S3UqREXlSNWlE76kAz0GzUiwbRFehB9DR6Ab3sTrtXu6927xwZ4WvT0m4UR42oDUpPRZ2jpZ+C0t/iS69zb4XSeOSzkU9olZHvjf1BT96RAeYYc4T5/W/6fqOAP/mozgX5Y5X/lBtUwy6sSeycxYMLF8yfN3dOb093V+fUKR2T29smtaabmxrZhvq62prqqsqK8lRZMlFaEi8uikULI+FQMOD3eT1ul9NhtxVYLWaT0aDXaTVqlVIhl0klYpFQQBiMYtiSsTT3tKzIWJv7Mgpf2qdxZxTTTk2NZ5DO5vFp3cl4b1GuVEYYzSB9R8Ywo+cgYit7M6Lo2UWmZUhA8xcPVJ5qc7dkBAH4903uH8yEO3s8Ps0J22h+L9TJFDT3eDy2DBOA/3bIgv/J/e7BjGYGpHts2ZT2DJrRQ8OhkV9XQiKq9PRC3NmTceYfe3vPN8gXQFKHzxrmNDykOaiwNqczyHAQKX6dQUZa7FQlyqDaTDgKA9HAHd8aimew4S8ZrM9g41QY8sQuaLV3K8/Dg5bBFb6WweXA0cG+MZ6eynLU4x5yD3X2aJNwyw+6I/P9mT0H5bJmX/NiGSQgPgEdlMkhRU4ToInVB7GiHvM3jKKl+iCDJEpgn44Ot4WGFRl2Vx/c+NLAN8jRj+UcGjm8e3wWgmr5O332LjuIjKg5I84Owr08w/Zn0C73wdjhod2HNGhRX1Qx6Bvsn9eTIf1Q4CAigZZlXRl7x4w5kARdQehb5qbiTvMRFZ67ZZl7CJ5p2T6IfWkq9Anpg8sW91E1wX2+NORJm3tu9By2ZXTw2ZLRRjNKKKa85rc2MtRiWe6mj0NDN7ozD8Jwx+V6aAxKYIGhD7X4oDdorGVFExVJfFRsvDa2D/LCYXf1uzNbF63I6l7/7rz+e4Y0GcUnHpAOyAdq8hVzrBzsW0GHvKKfktmywj20azFP6m6eNNBXd8uKNA20Img/6obac3palvlaxjoEwuGGBM6u6/FkrFFacWiohQ6xfxBGnx0yZIyNn9qELYphPM0Ztov/QF28DKBHtj/dm0vKFZhDq9GcvnRvrycrdyiaEQduFBb73EO0RXEgY4hqPEcg73BRrKOzpyVt46nPMM09dR9ZbB/BfceM0WRsgTJD8Y9sWR51zPJ1zMxqwbJ81NeVNWBmVPJQNFeeb/W4xXY8ez+vp9XX2jc01Opztw71DfUfGtm6yOfW+IYOKhRDq1v63Lz5Y0j/5i5bpnV3b0bTtwxX8xKizbmp7rV2dmT0M+dSUbW6l/VnHUeDz1Np82hHy8y4UHbO5kD7wQaozQ1p/ghjU4B3srlbqas5BB7CltFUUpOFAXX3gE0M8PrLR2Ars6BxG7Ua0htoWT4rxyzQzJzyUB84M5cKjXg81J52HWLRInjIbJ3Zk312o0W2pxAbj4Ic+2jO4XyOsZvmbM3njFbv84HcLB2z/ol+j9ftIa1P566K8/znXe9g5nAX0PhpZUZSmRO9vrmH2JjcHWMj9E4WBVdWmzFH+YqUJ+AxhzQ+92u+jCaaETb3HLbV9ro1WnB1GMq0RakFgUd9zfcDTP0oMmgyuDaDTTQdgV/l3TsxV0LmqCK5W4b6cpo2nqzcZDC47Py0QRmND8izZctrdT5K4THeveW8dqCV2pXNky0xuTejor45o/ojH8F4bc09bvBEYLkz+Rt3i3sZFXbG3ZfmXUKvbXzyoZF3+9LUBcKQaRFbTsUhzrJ2oq4Vxb6oom8FRb9ud++yamiFLQQK3CnolreWrp4clyptOYuifbVTUibmj3IxXwaED4bnyZQU/MACilpg+aj3fCzv6JrwNK4zPq9y1DN09WRao/nGs8+Torbxj21nZbfns8F9bLJdQ6cRBjUd9OGbZh5k8U2z5vS8oEHIfVNXz1MMZpr7mnoP+iGv5wU3gCA+laGpNJE+uOkD6sDQ2lOMhC9ve4FFaCufK+AT+OeBQxjxaZJ8GkYDh5hsmiafxkCaIJvG8mlZVNFiWQYs6PGB0Acz7Iyea3uXDfX1UmYjU1YBQbN99SjD+OoPYkakyMh8i5sycl8TTW+g6Q3ZdBFNF/uaQP3BONzU1If6fGD+4IB7kA33UhWm6sIE3IdGRsCDHgfP68mIAvMggIOVRnvdoMWTodwkGvogeVJm60A/HQdVU0J9eftAb0Yy2iAUac9IoQVprgUo0crXobMAVBoAZe338beQDMaxtTfTG6Wd9iynDbjdgIfafNUZUTDbpjBIO4r3Dul8CX46EQUyssCN9EMKY6OOkE+xwSN01ptlklgBIx/wQdZAnxu4LUADs0AZBUH6L7NlUxbDrC4ILuaDzJbLRFkLkitlGWkxnavE/L28GBqEf3Fvb3bw/NONuQLQtyYjhxEFx7EyVwG4A1ntdCzwfyMMlRb9Dm1m5iHU6dsANkgHzbckhuyMMtDeDw4nW18OKb7KfGVoS8In0TaOZFPFlHIFD2i7Do0c8F3tGXcVxXwwO/dQxUQ2wJAs6h06OyEzFxyn5OxUJZ88NCRRnr9Cll8S5egnTXS3LAddRW6YU4CNomB7/65KXVnRC8iNnc9ILXiy+xB25G/s+Rtz/saUv9Hlb7T5G3X+Rpm/keVvpPkbSf5GlL8R5m8E7O/5u9N8/Bkff8jHv+Xj3/Dxe3z8Dh+/ycc/5ePjfHyMj3/Ax9/n46N8fISPv8vHh/n4JT4+yMff4OPdfLyLj4f4eCcf38DHO/h4Ox9v4+Pr+fg6Pt7Kx1v4eDMfb+LjmXw8g4/b+biNxvHGOA6iBgjTISyEsArCFgi3QtgH4RsQvg3h3yDIkQv7URxCA4TpEBZCWAVhC4RbIeyD8A0I34YgB0H62A34V++azPY3fgbRxmtNto3XWl//Cdyvvwqiy1ZDtHIVRJdebrJdevmWKwrWXWkw2peugGjJcogWLzPYFi/bsabAutZ0TbPVczUE8avmV5kPTuLouqex+WUcOtH38uqXt74suPseJsregxfegW/fw0QBA7CaP9gcVdIBy8CrA8Q9oFRX0cTYJFegSvPE4s1VD+z1uSxfDhZWfXkvjrbtxXfdyUQ1dzawVT+/E8sztsz2DGlUYjEWgjpHsSj3Kch9Ctn2IRTdBWEnhKEdouh1W3B002ZhdPN2r+umHTh6I4TtO4TRbRBsFUZLudGYMurKjOqkUZEwSkuNohIjiRtRsfEQdrNbm+s9wZAqHFKrC3H405Hop/9Qf/J31V//pir5pORT5tSnuDCqikXVXp/K71M7XSq3S63WaBVSmVwhEksURCBUIMwoRGTQJVd3qBk5qkFpskS6jtwo/SraL/2FWipHciJX16AaaS+ZK11P1qnvRfdK71a/IH0LqV7AHuxldWobdigt4gKlUWNW6gQGpatRhT104wBiDYQ4hAYI+yB8G3vYoChWW1gbrg3W+mu9te5aZ62t1lJrrNXVqmultaJaUotqZyS7cEbXgTq6mjJ6DJ+zmjLJaMch4u7MJKIdGemMuT0HMb6lF1IzzE0wLXZlBDfBTNgFC645c3sOYSvN3gFeBWOU6ejbcXNvNOrIDFIYttXRm0nQm9scvQCYEzMzNl9T9Oxr7brcx5UTUjN/bcl82rK8P/MprNg+geXQpy19mU986bXZ3MKWTKylPxOGxKAvPaFBfFb7CDrI9kE/1q6FrtbSu4wl0wD0nj2eg1JK+IzOJrrS6MgMwjrBNmNuX6bA1wSgH57KZ8wF/Ni0du3agwhQykGGRiKI5s7taXRgJxrEDgh2CGYIJgg6CFoIaghKCDIIUggSCCIIQggCdurg6cHPBj8c/O3gbwbfG3xn8M3Bnw4eHzw2+IPB7w8eHTwy+N3Bw4MvDR4c/Mbg7sFdg0ODOwdvGNwxuH1w2+D1g9cNbh3cMrh5cNPgzMEZg+2DbYPnMPqLXL3/qVrCIbo7KexGGhTlYyRI0Di3WfVu9n7k1Mj9NM7eI8R1Zu8nXqJNSEPqRk4xUGvkQSjxhd44leSCgD5sQu+g7/PJX0JbEX2LeC/ahepQH1rzuY387Yv0NPHC9bgcF4FXfRjtxCVgqBa0O5eewGH05GjBzehK9Bp6AN2Hbkdr0TKw2r+gd9H1kLMIXT5aio6vCf4QmoMko32ocDH6K0LM+c4rv4GOQQkd5L+GFqANaBq6C/r6Jfo15PWhD6GPsbHGRuMhGMeD8HkzhOf4zEXwfAOflkGD0DtCT6Ar0OSJnYleRhJmHcjnOpDLu+gEJF2JulH9aA/VuBD0/zHg+29hZHcxAvRL/Bk6DH2cwipIeQ4ofhe/g+YQEYzyLnQKrYdx/5J7k3t75JSgHVz5AXEHomJ8GaIbhF0ojGKoBJWhetYRQigSc8gTRTF5UZE8RsrjZXqVJV6GYoVFCRR/+8TbR/kIx4/rzFXxeFxznP4l48dLSnGqrJ6pqCepsqDPq2LEvlR5eTLhZIwGeFARo9Fs9KWw1qOlgakQmQr95qBN3VjvLvFbpX21O5tbB+rtan9tzB00inW34TPDItJ/phJ/YDIFClMhazxZ5evoNPgTzuudxY5kayRYX9da5ImFwnbR5Q89xP1WcM/pJYK/f/Y1oIkZ+RSsxSuch5zIgw4A1m/u7mGTbgQrRhcWeoQatcdjM5l8QqlHqnZh4toDCxBsIxhL1URstBCZWSqV7U9LkSUe1aKk1py0NOiq4gsXzC/4KKrVoaoSbIkntFUwKm0yqbnx8GEaSm2s6z/dYC/2iEUio8Fs9KSAlaDqTobel5cDT0MBDyEhrtuj0i3jugOVxQX4ISzHk03Okujwm2UJlYbrw8sexAcWhjsKF4mbmgSxKZMEl5x+sKMhJG1qEhUXuqZU/zuTpPv8fSD5X4IXcYPkq9CTOe6kYlWkag8bM0lje0pKTBES2WNiTcb9aRORxkl8j5Tlx+9GRc7NAbI5mayJFW1WAxfeSwAd773xnraqCsWjqMCi+SiKLA25O7iNA4WlJTY2+MV6oBy6YCu92GSiKuUDHpGUtqyYCaU8CbPJTJOFgQTPLNBAsVZrSvJPxYzPR17afUfzzhduHd4biBpFQmM0yNy6etKClvpW7hT3g8Eratj1Pa1NNVMXbkz72wY7djE/ih24cvBLC2NNMnOkoYQsiLNhq6xJrg54run69Zpo9aULZvUXCjn/8NUkfuWStqUNDoAJS8HCGoWLQee+leUpv4vNplTGNvAtM5g+hkgJY7cLiXAPaxdoNZChVauxiqgNBoAnewx6BqtZjcYt2WShjAW+Fhx/4zhqoKzQHAFdqYo2FIx7AK5m+4h94T5Ygx7YWnDhFnux1kc5yGg1OsrBiqRWJPJ5/UyqTOdPJkyCxpssy7oe+MqXbm2fV2HYeflzi17j/rHpDux8dfEjwnLunTWXcq9zJ7g/cL8pXdTLvV5guQvHT/4cNz5pol/Nge4Ja0H37KgIXZ3TPI+9iBTtsbN22/60nagdxLFHzao1+9Nq0aZQKO7YbMwx473z6BdVLOsFGzifLlESE05iNIjA3MSi8ZqEQWcqyulfTouYZQfeffLSsvb2xpc2rniIq86rD35I1355R2Wo0eNf8sJ19TZhd9nqe49fd9+nPdOXGHUTtea0n7gthS2Xb/j6y6evot+KUvubDDwoxoq8nihHDrNTpIo2pUTDwodGY5QYiXEPKyn2SMBWEINBqsXFYiLeU8wWF+1PFxOnx2Mipj0e1uPdn/YoNWq1icFO1uUqkZg2h/J2WXD8xHH4OJ4YxzrNkYZx9yD2nHXB09F4VHM0q1Z0SLX/lSGN5/0X6JLqHbVVbU7p8g/1gookGScjAbvTU8xOfWt7LOFRr1mj8sbj23/uKwn6bE7dTv2ZSF5Ewm7uuwubQ5zbWl3HraiuKxj+UGoKxtoauDsmyicnkRBIBNY6OZ3sRD6Nz+3L+AQ+pzroCsaD3w4KpCQYjDqjxLmHBQguQZYZlj7LagukW4xGqnVG1mjYnzYSkVQi3Z+W+IKBALKwZnORE21WjYkkLxCYByxn8UVLC+T4Ao+ao/Opgqf/O0aTm3m+SI+9AYOT8PPQqI89j3AYLNKYI77h9/MsJ6/yovnO1njSI1+zRuFNFG89narwGrXCpiapJcKWkPlZnmdFQxzpem5KQ4sdZWUgXAwyqEQP5WRQUqgkytvZQp+p8PaSEoNYQMDP70+LTLpASZJ4S30+UDMfQZujcnl1oWqzPc/h5HuoYXSSTcKdOTl+GvqCzVou2Aawx2TKTtMpQDPn8MqoYoyQDi6EfyBGwWllODX8SbVXxdUKFOawY/jj0YlImQpp8BFlqJyRxcJa4empVUFlU5PaWdGNb+dW+WqDBXqYzidobJPaXzOVewpPm1ITUDc1KWyFZeVZDjKX8b61K8dBo9kwUQU2q1ROh1aHqyy8M82qA8SUL+qzC1smFDiPTlDSGHwOQZGQQXJ64sAXltRHLDBwudVfXZmX9jYYayv6Zm6sZa3JJDgYVp3ECpJMOqNF9Y2ksCEaLdyfjhKhxE5cYqfTtT/tbDXVNMpFbUnTZj8vcc3PEkdA7GgMWOVuQLUtPMI6nqcx8oU7GY/TLtBcL84yJIs5QiHeQM7LJN6NURTH64YYCw6FUuGQe/jXXovUW3a3PRLxG85hY2FILzEWl1c93G6LR/FIsLy1nHsDy2onhY3SxiahWa9x1c74Y7TEyK09v5bIC/yVVdx9hrJvL232+MK4KS22N9RxGcr/+bDWGOSt7at5/pfbWKmhzWYrC6NkhdNIysqS+9NlRKoIkog8HI7sT4dtBeXl3gqjcItWW51yea8r5vnP479kUkeR8EQhAM+yXIvy3Pd9gS7O4vuEFnoxNay87VEOl1f4YA7HPhwM+UwTs3jjw9gjGkwF1YpA1fBIzKuXiohRYQtwf81w71v1OpmqsIy7IRA1CZXBSvxnbMQx/DOhXu2r6Tizr24Sb1w6R00afzjzl8XhqQPDxSTakn70Pa5scjW1UpklXF9C+qdU+jVNZ35EUjnOCu3A2RJ0c46zEbkiGBIYPXHsLvF43DA1EolRbzKawNhCkohXoRZfF4kk1NfZ8jgHGDnGy7wCQhqsuigfbZ/TYJ5/Z9fqxbwiXphTkJAMalO80grtYY9ZwXH1c6NSmTpUTnlkFCkjKXwnXuRZEdHIZUZfRNjdpNQ56xpO7yeyB+b8+5+4lztqfSrKlUh9nPR3VAVVTcN3Vx/t+RO2fbOx2mlQNAECXDFyShgElKxCDnRJjkMWpCM6WDHpxTZi28OKBbJNZrNLvYmMAr8sSG3IuXDN2eXzkDZboFfoRlqKVuHDwIhEmCJZ8NVlDMW1zPPcW9zPb8WmwziKY72P/I4bvP3OqSubHQ1bBm6/WYN78CXv4Yb93OPcky9xf36yk/kh9xPu57PuPHbNq1i5k/tDFsUKHgAZO1EhujVHQ8juJm7A3HaD2FBICvcYAGnvTxvAqYgl+9Niy2a/P+ZCm5WjK6azAABdA47OUc7Pb+zsqXxcXeqmmYkeKAFLIwrhQ6nk2PqIwTJztGhs7mZahs+sf/ex/vrZg+urqi6f3Rr8rKnCY5Kc5VSe/daOI4sFa6quXb5sYxmTR/TTgBelqA69kuNFha0glkzGSBJkFINVcCymwqoESexRsSrl/rSKlHoZP8bM/jS2FRRVbTb5fQ3Jos3ivDt/A4Se9+fJs8kcWzLzxlD4xfsatY3PbbLXM5F5ZrqJAV7GCBZi5s1m1NfDE9FmVYtq1mXj3Pek9Y/Wl7WFWq5cNLk/1FA4q4rbUt0+zZdIVVSrwuUrB2YsqzNv3Tx7Inc9Xnv3mo5Fu+dHZO5LO2+aO1fWNOOBr05hLdS0/CrBfcNvRKcuq7/pJvAzXSOnyE/BjkrRz7Ncf0YeCBSZ6UZ/LSz6zMg6w9pnhdWg1WCgaJA1CEroarBEXQqrwdKiIkLIniK91WKJeLZqNCWRrWJxErF0X4NHqFlHBEj1wstP6vFBBGMdx75wx2zR5y5Dsy336k2mvMqGikmqjG4pmcw8+vTSrRJTXjg+bzCkfdt65ZqaBVXFS+ZO29xbes0He3u/smynvqanuWpOWdGKxRtvbr7irVuXvN2PZ151Zbi3uX5uZ3Goa/GGjo1f69VbuHemz4+Fp1dWd88sYzfe3rfx2X6zCZdRj94E1v4L0HAvGsrpd1CHQMmISs0WiNV0BcSqiQcjvD+NdFqbklXZNotEfl8OaJ0oOK45cTxv7lTRUBKU7zhQmqAaXHDh1kYN/exavVkdzW61aSk6F+bBB95YWGoRzaxl4175TsHdO/Umm9ObjLTxYL1JbC5sLCG/s9cuLsILuYfSbJFTJz1jy6F0oHYK+GcXP3+tzFFrEog9xCl0uZz70y6ij5HYHlavVx7C0mdLShKhzZazvXRuAqe0Gc9bd9Rdj5bsxWNoWWtQEZ+3mJmAoMCr8apAXlcGK/Ahf6FJFO7adF//LUc21ozBTkNqweQlgxHBnI4avzrnuoZvvfbAFa3OmqueuIG5MQ+NKA4dXjn9+vmJzjv2ANXGkX8IbbxHn5uj2iqSmolBbMxiYqdarXI6DUTqLjAAuUnN0YQ2i3eS48lVn1UJ5JccT2R2Ly+HAn04Sx6vyWY9eUatTabwN4KpqIOb/wH3HN3bYyJlCYX+qEBZODlSWiZoahIFWqadfkTQN7qv52loGU4ABVrQ0veAgji6Ka+lbo0GSS0FoUJiDlsssMaxELGM32PzF2K72Y03q9WlJTktrTqaAKLGLwqykDdr42zBhRubsFAYVwlW9OPQMACPHLk8tfoxVhAx81l2JflmpNQi5v7sM5g9ditjnGq1P/68zRgJ4NttvsJqkDH3H/nlpNhU2FiKdUxtuy/iVxGQdVNBWy13E15V0e73RxjgjbFoThs/Q42cEgwJ9/Inip/O73Y6HQcA5LuxwU/8e1mDRiQhkidEIuGBtEgklcVJVBkl0TtZpUkCEkXb4/HS8DZNXtHNSZS1SECp8Th1W7+Ljup0Az+DR75wB8jy+W31Yn5GF/oqQryjy7vBLFQLJDGde3gd4g1EYBfqwnHu1NVSddu+9ueevfznd8e6q0X6YAIbN3G/6uyu7y2aPTfaXY39U1oLbbJm6W24ffpnp5/4/Qa5Zu6lvfECWbNqGF2zvvexta98N9pbDbrVjhC5k5xCQXQ4x79KLZYjiUbCSIlEwDJyndwrJ1qBQE7kd7ICTfAJv993IO1Xm6wW64G0RcKKxeEg0m13jK4YCo6PASCgmSeYzsNZFwemRblY/K91Mw4XXaDJXmym3DNn9zh5xzK2lM8z9EfK9nvm1DU/q60oNqWK9CJVYYLTlwSUQn2oBOs2k5lk9hQl98fqeltpsqyM+87CKVGwRWVh20J87+RJUZsMFs+IGfkMLHKHoBb0zocWsymvxCfweaQKn8Ji9vkEbndAofVpzR4p8exllVKHlJEKpFKtWYbVLqJDWq3uQFqL/qWvH/JfFoQ8WZ+S+yYhiZ0CmBc8hNmViKgUKm6XQVMa5a6OJBJ+PP0/sFWuNxW4TWf+gEtuaJL5fda6UKys0RGtEDU1K8v6O4nwzLPe0kI72B1+hP5ELqG/YCkYECRAIxKoAS1jq6yWZDicJMm9bFiBwntLShQhEtqrYBXyA2mFFJWRsr2IRfhAGlktZYbtxfbt1dWN4bLtoi/2/UEOmyXHrVgSTkEelxkNYlH2zzcOj5FxXwH0FAZ1QkWwjPGsvmbulERBak56zeVWUzjclExP3b2qt3VedcHy1dPC5rINSxLOymlTm2SOouY2fGphW1TZJLcEkm2xlsWtdpl9y+LGVNzrsxlkMvI97kFLsqmsczqX5K5ior3NickJE9jLXMBmzwmaYDapZl12IUEM1hFGuJe1ywxyopbvNZgYrKYb/duyHuX4CQqzjmQNn98fLS3BRl5H84ZdkTTy5p+3f/LsRk93+/qrVl+RnJyybhx4eNW+ty679tT+S+4VWP8yr/Pn//77X0WmpP9qN2372+OPD+/SU09IpfYkSM2GQqie9djsxL4XJi1AaXvVrK3gQNomVWsOpNWibV5vxLHdOLbrPrZrmNtDz26h55g+biEp5JmeXWQwsftevWUBmN2COVuX7OXSORngIY/3a1/rumdpXJCIdm949LK71lza0lRgnMDyVWe+Tk68ufvbCykCg3GTd2DcRWj7M2pFFNkPjRxmm2SaNrvZxcKHy+U3827WrEBmqnsmYhrTvQAJ5HXP7nI6A2pVNBaLmwN53TvPFvlZ2je6Ta05ojkyUQsBeQnOs2nNVCRJXufI6o1Ki8URDn5vSaCwQLZ0qcwaDi85FoqH/NpNmglUcyP+lN0o4/bpojHuO+GYkVuvCbbWcW/lufAtngtXPKVROigPKqXKNofFzcIH+BMLpZS1WLBSaSbmvUpWqTiQVkqLGMwcSGOH2+UKatTquCW4XZyj/Hw70aOLyXFUl5Z4PJ9PtNEAPobp4gR5ogdyRD+3pDBikSxdKjZHYksEYqUx6DwvyXuM8SIuEy61/qCqwWs3qQVZigW/AoprUQ+biKqJei8b9ZqiIGF/IkU8Xg/xHGCTXqlAbKCbuMR8QGQyou0xpbI+qtluH9sNTuYm2IZkbqod3cvFef8vSAEWOWdbxKgSGCEhD0SFRsEGII7TOr16lYC7VRFIctq8Wv+JT8RrhOpgIf6T3WuQiwn28EQ2ifXWUAv71lvZp/H057Iee2xybdypgEetyeaqrstSz0zmrbWQNaoVWWHassI0bxeLHXbthH0EflPSM3H0wuwEx7Rz6vww/5wdGdyeNY5sx5yGPub0TfAJ9N9EuW+uI3UPsGYlNj/gLVF7A0ThU2ZHVFzaRJgSzA/LFSgsqyTxtLmeVzHNz8yJI4lzN2ZHuX/OaI0Td0rFOCuQ3LSWVbTz06OJlZZfVaYPB/Gv7InS1Ie4zlfnHeZsXot/bYHLGfBdiODnNeGNreVutx9AJGMtrPiYiyaT4oYmYrYUJCq/EXbKTuQ50o2Q8DHgSBVaypZVOVmFts3prIgy5chjJRUV5QfSFVKVNkJimmg0diAddTqqqgJWZKr0BmTbTaaawAtYgkrH7/H9s01TPCbDvF5W+ERi4iMX2MfTk1/iY6MSznJJpAzVZr76lWiZSkzT9uU5d/wNQWKi2POqWXjF/Wtv42bh/avuXfUl7ofnau3wUzl+CG7mPVIX62VIgU2gsAS8Zh+sDwCNSWVKpFAowQfbkMNKRLFDWPK0wxEXUS7ovsBOpwdTGs81SpwMplLjNJwkuK0LZRNp24JflNIU3J9lBrNs340HDp2HkOLt39g8QR/O/AlmSpjBBdfDDK6GOTzKmiV0pmQlMqQn+r3IpNhmsbg12wT5Ze/Y1qNwbIIGVMKIMJ28eTxCp3Km/8H3t275+NEX/njpjX/lblizlp2dNFYtal13mWbNJ4ef+XTL9X/Yf5jjNjF1v/+gdcN9Pft/OPvf8vN2O/AZxoImsyGpm7j3slKpU+d0EddeJ8uvNaQavU5/IK0TbA8EityK7f98nxEncocpvKFzmCzUjmInLzN035GFVdc8trK/XhlMjlne0CWD8wt9tZ0lFYJE3ebl07YMhsjeBZOjioksXs31pXrba6cXj2KQ7wAtpYAbL2WrXSiJKGqkr966EXEQhEwyU4Ik9tKzIQfSJmlEJpHLYCaXuZy4arvNhiPhxiTerqH+5RWKgcdvFp5/Y486RszPUBP0iCc/t7HHb5pSF0NGISQlHf8mO2WNzmtM6T2v9F2ztbgj3GINhoLc/mRFe4HX5ghWXFI/u9rBcwO/fH9uDpvIiNpNy5fuKZYZ2lqvLiqxS5smrdhdmjBJGAG32Fw2tbZ2WrGOWlUvoMftoHvFaAFbJlY7g4Koy4ItelSsKWZkpDjK6m3EtpfVy6KEkL1Rk8VsDjp3qNVFwR1icQkqip9n/45fDOVWQpoj83n7mrC9xuTXlWOwM7u7xuuH9teWSxfGJheH5i6bt6HpsqNbBp6YeZN7/szW7tjCvvnrG9gr7l9w8DgODCx2NJcVs7VFodnrpg7e2q5TD8+dna4paaqJhHvXdczbOsMfxyJKZRXowUzQAx/qYEOEfsENizwfYqV2xBsbkmoNesOBtJ4wMq9PBoIP+Pn57sTn7abpKTYh/FZYVtjC/CZZlcCyUewNFhd3ZSU6/JkzaFKIBV3xYlgubRQkuHfi00La4XmjohNqjHZ3TT3ziDYyIwojruN9AtXcinH7WgfSLqmhiBQBplcfwrJnS0uTke3WCZ5hdAMIj5+WKV/5Ta4JU3V2k6uVmtdXsp6rfMVXrtj4tRXJcXOdu6tj6nQ/0U6cuK+/7q6+WEn/rWvxLRMz0rOW11YsXUm5rh35RHAd0OBC5axNYnVhtY44NTkyrFaLROJU6DwC5/gdrnH7OtSMROfZwMntZTGaeEylePiQWVsSw7scQXeRhzv4Ove7Am/EBVON1O+HpeXwGfzjqhZnYYW4qVlqj3VPO3OadEyrdYno7iO4CMFCGF8xamODSGUnQSE9PScwCYWCA2mh1B8Khg6kgzqLQyZQObYXF5fEeaW4wO4V1XJMsgw+Z9ywdiTGMT3Bu9+qr/Pj076QznDrXRat04+Xx7rKTk9UF3wHvv/KFlFTE/HazBUB7vdYVljlLPCAvijmXMItWne2+lCfdwkpIVNELwPXi9BMtthhH0k7XH81+IiPYw1/FwpG0mLhpxJpEYkoIiQyrPiHWGIm6HRRUTz4mXpsyykPYl8Z2yB6ZRTCisf2h+qZ7P4QpRvWIWXjVpEpZkRijxyZK5NWryy5dkfFgmtbQjUFclvk+/NPVJaz6ap6e1WQfFoVtIjrJL24tPjA/b2bp/tl4vL2EqOoXsoFG9OrLr1qrSXuBmlNInXMQ8KXkR9NYyMSAayxNERON2eGWcHf/V6vZyTt/cRoMVtG0uZPJWJx0I+0p+25DaDj2UMa2c2aV/J7YNSUgaQkv0uTdUUqZgwD5O2lIokXSJIra4sTO6Vetz7kkMscPu5ej00qsUWPLhTOS8alL3qDOlcwcqw8bBXW1YktoRTGVUGzuF5CdzD2gjk8St6FO/orEP6nmAyhKyqVSttGJGpxRoQZ4TdghZgErfqo4UT0IxhV7viqHj/KfYyV3Md3kUe5n+Di4Z00Zp4CST8N4hYKu/lWC1gFIQy0hISEb+qo5iiKDx9toDrpI/xBWOHcx6bjQu5jYfeZ5eTLp39OG6J2Ws11kteFX4Z2zKwMYcYG86IQM/EkXdCgBtoE2Bx5fbj4FeYN4Zc/fVHcAr1vIhnmE+FevncLKxOJmcMEC8SIxN+mGwwFx+nvEdC+hbT/G6bfHmGunrYnLNzLWfEHmEZoZAStBT9nFTQxIrKAHjlGYWCXFOYjOypjbQarxcwCj8xmqVVGN4AfT0staJdGQ8+VgJ4ezdsgPESTvMcw0G/N8ossLa+N4hBOioxMp0TscQbSw0tqGv16kdNqTqWr8JPXi7C22Wn1yZSS7m5idERqfPi5iN8aX4ZVfU/QEZbAiB6FEYlI37fpcyl3nDzAP/c/S5/LuLcFswVVQMEiRJ/7IP8NwTrIH/g+fV4BFCaEiyF/kM+fzL1F/gZeR0QW/5g+L4T8Ij5/CZ8/hzsu8PAcWYqoPec4hFRg0aWsRgoT1j5WyqPDfciqOIRFT5vNHvULMNNdECNSI9VpNQzOO/2y7LdaTPUdP7i0dfPXl558/2NuRWhGU8s0d0G8sSg9zae5/M+H7/jZUCP3d+5P3EnuXSb12Ku9C5+966bnFkd7XgRJ3Q/eUwfjKoBRgfMD7Cwxy7BUIn08LTGhQ1j4tEplt/FyOjJOTjkxjTu5MiYjIlV66uakzxxZMSduclpdyydX4VMgIXN1bcAoY+bOFeo8dZNwJuKvTy3DVSAfGMcakM/7MI5CWDkGQgqFXiopVJvBOZjtdsoj1i6TFBJh4b0SQF4aiVBEXz57RqOJFUp4Df/zieNa3kOAtUQnfE8IydnvBgPZPRa6NKzI7feJxL4U7/ooqBWIAdgxbyjbowWyyzRn7g0+ubxnUfGsjmnzC76xZtu2KZsy89T2SNtA/d0z3hObYyHuyaaWH/Z3XrWydva8VRtOxiOGyss7go1VFW0zSq6aIaNUXQta9HugKoo2sYUKudfn8xLvPtZH9L59G0oQ2UrAee9jiQzxpOq3Upi2T38Ie59TyMVeLxK/iIUoiNRY+LzTWWQCmkzx42/wpL5Hv/KOUyDbMIbT8pjt2MRNUH0qt7zIb35mv/9MJU25rTefL7tg9nnFQx+/ctWzA03r5t/8wMpfPLD+uzMy5mXTBgZuua3jka91z3goxHz0+5Ut2+Z1b11YLLU9v33dM8vCwU8uW7r9+puHrhB/6ZYV609Sfc/ZE7IhL1rNFnncsBLSarSMnGjtBolCaof1EWPX2b12YhHY72MlEptMZoXiB9I2IB/8hU4hc7iJcZdI5LfnZGxOJt4YnQP4Q4h03xOeKIzPCxvIFfJbMymczO03iX252QCED4thjN+we40q0fA/mIYPLPGgTbFMcUoXiHOG3+EpMiX3/Hsindlfldy1kgyeeVIZKHr7zkmsR9nEyP54277hT0Cue8G6FeAdguhBVqmUO+RFckqGnKhgQnja7m6jn2yJztymkt/Hqu3YbverjS5j3EiUxKjRWIjlHo10NcZqjKUE+1k/+Pt9/kPYw2pAPm7rbrUauXdJJGEGjUHzjoxqRs9Bq7uydxSk58Q+P/uF+1G4hYLzC8AGovwXGaUl5nFCphaq9fAsIR5t+ahOgC7szViWzFrWt2ldYkFFL1Pnd+tVi83Dhyo3T9/w7KKr3r3/0ld/98nKZTfevPs2ja6G+Zrc5OF+xN2i1c1/cv3Qi/MjMH/kPCSyAGIpRnPYhBI7cBEmFiK0SqzESmVs0VgwwfexFnGxTBMkwX0aK0xKil3RaInAt8uQW34CdTnn11AwbvUJcuYpAjyJxOYJow/Sk+YVxCvKHtDOQhfexgnZ82/ccFQ6+fa+y+6bcemvHv7SiTXfwvN/8Zm3JmFSmYUiUV9/ZUfc0CMVuuuF3PDfBKnk4kPX7Pjh2ms//tpJfM1JzfActU2nMCs0lXUvPFc868pJt3wJb+Nt+y1BCGYAFWplFUipEClFRHS3UspQKcowwyiEsEKVK3j58ZMwL78XkHDk3coXEANxL0zLWT/Fu1PsS+GUh1966D2C0PCfX8Vvc/MjSbdBsdZK9pBTn33YIiBqlbO0At+JBPk5B2bZQlSNatAAWw1wSisod7vLSfk+1m2WuPeVlJjDJLyPNYtrZJJiUrxPYuUL6QO7CgS7Eok6hWOXPrpLwX+fQo0M3Iq5ahz/xzwJD43N45kOmhTKb15A6tjWBagaMZjGDg+pGD1pY1avveo3e2/99/V1A63MiY2/uvGDP60afnvh3IpJIdW83vlz5f19dd2xkkuqUu3F+iPM68qix9df+VR/71fXdV83261c+O6yr8x96uHLHsKi7UPF7b2xa7ddMyy45fb6jd2925oLJy9idlHPk5t5wZXE0XzWz2Ad9lItlNoVCph172MVCoONHpHaxxpkNqqOvMNRYKyRmHcFg6VFuzRZe6NCG5uFx/QQbnhFFMIaIIegc0zQaQ2MQKynFjbunQCqjriqaunqrnKHRNaxe9Hq+6etf++e3/35Ye4Hv3jRW5OymMUSoTDWXT840PVpGzbVzrty92RBqmTxs1dve/0K7h3uD6e5u76vZR5V2UwGpcpoK7ruhbkP3n/zXRRprAEtmMIjjyt47AVgkBh5O6xmXRqjQa136eN6oiJ6vdgopsfBHk+LDWhIoSiwnoO/gK781M6Moecx+DVXH2Qbhxf0NNtdNmOivg4/vZVCr3qXXtrdrXQ1T2V+HvGbQ8sx6XsCxlYBY/k1jEVE1v2IjrVh5BQ5wT9feZhHXYA+tgjnwdjX86hpEeSfAQwrIle9Qp8vB9r6+PIb+PxpI8OCIGBlEbn6NR6ljfxJsICn/Ro+fwaUb+LLb/yY6kKON0iJPGMnByUO4tjHSsT0ROA+FlnlQxaLTzUkuNDJwbPLn31y0BukL7rw0tcgbNBRGyBZbKZimM77fnrFuvce+OQv3Ag3O9TVGqwqcqtsiXRRqj2m1+zEiY9/h+se5Q5yB7gHuDuZH/2SO7MxMH3b9zY8/dftla23nACJPgBcqgIqCtCCHA1mQGoshWpiUR6qDWVxGn8wY7xE6cksnoyzq4x+8z1aqPdCgM6r9NQvmHrmoVULE2aXzTp3WR0j20oBXU3AKKeATuutb2V+GvEXT1rBAzqMVsKYzTDmENqdP9MKE5taLGCFrp1qdSQkVptcJkZNTDYbz1ebWBASh0joHlY89g3aOBiHczCvIIvz+AMm/2IT9KhjbvK7AAbMzh9G5i+NbECx1nxmZeG+K1auqVzUPWO55Zlrhm6cfsc3Z9Xc/rWpN7j/po/HuXua+n59w5ZH9ky7fNOaa/5YGjJMv3HO9Jue/ErH3VFYgaEtoH0m4EER+kOOB23jMaCBYkA1rAeABERYHgoS8WoLVlsAFFgMrIEuEgxWQII+HxIPBTVDTmfcXISsrJk/cvc5OHD+uPuJUNDGpv71QbAG68T9wAu33zsBa46dtcvCEO14qAkF9gz/eONLS9MbF11ya/ea9x9Z89bMZxwrZr9x597pTz4zZ3bprEa1QPHRyvS2+d3X9RVL1bNvW7ju2aWRwOkrlmIRxZt33rxqTfTS2TzizPoSHnF+P8fvWo9bLJUgDZYTuV0vFtvJK/af2X9nJ5CkIBqYDMRim1REcef+tE3DauVSwJyGXUKh306Plo6izrGjJ9Rahqk2zc9uH1OPmUWdNgpz/4XuJhjg+ZvsDYApno1kec+cR7Lv+aMm0fBJZuF7rtKwQ7lcMSKzFLo5/Ac8WybjnmiSmUP18TuzQNZf/PadqYaAXgpI9neAZIfp+g90tAI8bhC7cjy7MJ5t+nw8KzoHz1oZRJGsBBlZk3sI0CwCnvIYI2vF4xCt5oviWdvnDDDxLw6Q9Z9Prc/fb2/FFwPS9z9rvfySy5bdsKV0TWwOMz3gNSkvNwzfU7tp7rUvLr32w4eXv1X/2WWX3njzrj06ZSXzVZnFzX2H26vTzvsGBdKFVJPzs54FRUbfRC4dD6JHkXUeTWt4a6Zg2qXYFQpFBa5dhtFT4zycHp2xUHaVlEfUlKGBL9T2+GnvnEZ6LwjKMT0yNQbHD/2CO1Ukm/bAgrWPdq3+/eP3/mr9K3jF77gzpbObzLIly2tnJkwLeSR++mNBeYIi8R9dce1fvv4hvuZ9QOKOUld1+/OHKAq/9Q7Q3s2AB2YDHlCh5fmZEYmUAMQVgMRFzCgIB3SXO6N8ISAebxg+wrswXsNGG2GhFbDThoLR3N6zYPrs4Z8dx59wzbFyr1GxroC8LNQDTCf/UKtciVT25FMOpQBODwMi+lpupFU8DC9zu8tI2RhWp4siwOqSGIkB5shBdR9A9aGSkioK1SNDlJazwPqoYCaCdRvr/0KdWC7UQO8/h/vl50H7IhFZw6y7avNH+7783rUNS9uZt7d8eNvHn64ZfmHpQH//4oUDixXLlzXOLU0saOiYF6ZA/4n16w/mgL5H2ferJQ/Pe+rhlV/Bom27tl197bYNw8ytt9VeO7vnutZJG6iFzAcLmc6/Nx0fs5BRpC93qVzEdR+rUjlNJn6DxSR28trsBAvRyQooyi/epcsDvizOLzgX6OcWnGAhX6jt8Xw8p5HeQAoWBBR1TFwy8F/60jUDf4iB37rW4NbG0uqloRI2IJVNvXPZ+kc7N3344ENvX/YE9+L7RwJsValGvnxxzcykKdqG5YpUKH71bdOyy4Udr6/ewT1zmtv7Q7pacEQKEtEjrxd3XdnKvc2fayVFxCm6md+FjIIGwNx+khWH6C7kSRRRHLdYPOrj5Nz9R5w/Q8rP59n9x9GvqEX4+W88Nnff8kU7Zvqe435eUBkPlNjlzvJISYWVFP3kxJ2vzqtfde/8X7yLv7n1y+0lsze077q3of02ulbZROqIFsZjRSFWb2BNIYpN/5iWhI3ouEplK8itT3I7PgXHz9pz5P1wgK5LpskKiltiw3fPYH0an7ZpSjG+sl9ITnncBrkQT51KZFpfAH/d7yzq/m7tav6dK1LHfAY9B9BstiQubBAy4CjMGrPbTOTEbGNtlCWsLSRFErDg9yVhoch1TKMJSUxmJIkns9Drz/wZvNGvFUe/LKUvxOLchH021BxzkQA1cfNviwot0rm64Suda6a3Tw83VZZP0t608eb25TdUx5ddEZhFPlDY7f+RqLxl+uRF3UX1LenJD0cKkpdUlfcsn++cTilZQYqYfwAlhWgz2yqXuT0eN3GfZD1E5zmZg3YqHtoBMj5JQsikMUGCScfqCkjBSV1ELhN7PEh83K86brfHjIXIbPz8LcYLIb8x4HfuHuOELUaReMM3d0+/sbOrr3/JzIev7NyXusnYXnXLkqV112yuqa5uVwkPPNwc6mJbFodkhkunt1/R6DA+0VJ3x/Rpc4Rd0+saJqepLreC7tSIbgTdcaMlbIXDLpKo1VhL1C6dSCZ2icBMP2DVIpeIkRORyCoJmaHoH9PWsEYmsbuJ/rRA4HWJRiHekXH7iqNnAM7aV8Qgx/PuK+oBixFjEg8EbTJuL/7y41KPTS/tkj+hKAhwezpEsmOvkWskBle4Yzqj4ZDEbLu7I+zRSerwK7O6uQ/4veItYJsa0aPIh25m2xWyAhmRfcA+WJApYNQFrgJGSgoKPHrWYGnTq1QmMt2ETe+rguDeMUgTe1iPgAhOeiJ6g8Fp/o1SiZzHxeLAxN1D/YyOjLpzTs9B83m2EBs+ms9Dn2iW/vm55RMVa3LUzY+iHrHHOKrIIOUtOz3rJ7XNnd04sxk/UmBSS2druFnF3ZU9N0z+9tOT7yMLn7i+fea0Tp0fPyFS60+8JJdUXd6x9QYbleMCoDsG+muCteJUNmwXmMVmYv4AoLJJbQLP+gG4BTVgkJPqCEIu+fFAICJwndads1d4ltNNZr94Fk+AJPwURrzjNgkpXczzX/q2p+Ky9Mx1tTMe3fD4oV0jDz8XdBgLFRJxa8ukSfWiBeVkz063o+HKKV1bJmUevO3kLTJuplRkUYhdsUuX9syb3gXyW05SJCDahJSohDXLREikEBHR+4ogEwYYIgfvopbJx/YC+Z0/qm+UxXlIAcMCSEEC3IYv4x7uRChkks8zMI+JJp35j0pmukztLsQaepIaOBYCjtEzuWWol00irFQJEi5XgiROsi6j2AWGbwyQwEnWGBJHSfSkOOI9biX241o5OR6Pl4ePy7M6oXmD/o8x8Ky9PuO4ub8iNX7GEgXOO/fTA0s3PNR7YPWl+7of7G5e9MjCTfc0T+VWphvr2aa6xmZxSzpZZ25vSKcFf5WU75m8uq5qZfvOekm4p7FlaXlNf13zogcnT21raWlv4ipnzoylQx2XTAcd6QSK3UCxGfnp2Q+xRQb49ANWJtOatby304bMVFXMoCJKseG03R70Hld+/i4ef8InVS+oGP+KBMzF/PZddmqj+3aysklT6kKSxPLJm3bOOnDVE0+P/Omq6g6LtSFxay25pIZRhlsX1TkdN66ffv2UZ7/2a+5vOvxkyBVhl7PPzOjKfpP4feJkwkRMrkXo9L1I/hRG6BB2o4ZUiuZv4t4kWibMiMkmmg8p87k3mc/4lM25lBXc95l/8ClbcimtUKuG8ULK1lzKFuhHw7CQcl0uZQGkxPha1+dSlnOvkQBjgZRtuZQeKBPiy2zPpXRCiptP2ZFL6Ru5DSg4laXgzACSPg0UFI2Of+RBGD/N3cTnip9Ckhhk0rz5Iw8CJTRv8zl5K0ZuA5po3pZ8nq4ol9cKbdYwHxKeulyP1li+xy0wHg2REJ7SbE1PvuYCyIvxrV4/WlM9OtblI3uB/ncJT3+2JpMfTw/UDPE1t/N58mcYjMR8VT6/E/LdfP6O0ZbN2ZYR5gaA0i/x3+Lrn0cihmS/eucPmOS+eWe+dOaWb5N1wu7POoTPZvkmTguXohDlG/cWfD5C6IEboFkghfZVzyGTmDAVPNkNqVyNyXRPja/x5rgamwUzoIbiWajBBGkFvvwKvgdafstZ5Ud7AGqYtrEe+hghcQoXZyUNNSiNYvGopBkj0fK52f6BeyZxXtKMkfmMz9ucz7Pl81YwQuYffN6WfB7J57VCmzXChVlJ53qUjPa4BcajEW7KSjpbUyXKSxryYnyr14/WNI3WXM4oSUDYnZV0tqYiX7MHaob4mtv5PF7SRvGYpCHfzefvGG1Zm20ZVov/ANxxs2gIcJUXlbIOZ6crLPmem5Wr29xutdcS1HZqwqpOdRh3wnKv4SP+j7r9KNxQj5M9TDT2ug39rqAcJ/X8i5hJgj/1BA1y7qRcE/Byr/hCWpkZ67/3oVhtsOmH7/7NIKmrEJldjlanI2X3hQUVldISlz7BbBhu1jnNalKBO3ERaGEaRrkGZqMASqJGxD5jPFZT4zyEtaytsLC5pPGY2BJfBXNOShXkcGcg3MgpOgFNNHwEg/yIbn0cr8K5GTYZf4+CgHHvN/Nv0YiN9G0OlcAXStDvOULgL33ahInATFCRmwu84nTEK8CMyBnBX3XNmDWjITi3LcQWWcPpOdO6K+xzwx1Rx2TfNKnNz4an2q2aGbPsUQ2pS0mC5WEbvr6guKxQnGLkplBDctqgSyR3lzRFk1PLPQpmtta1bEqgQMa9gfENSqup2tlQQ391E00CNPwJzBRB5GeV0oMORwg82Ul/UKc8hC0HLSCR4aPwTzfKKV3YSM/+ebUGsyn7CoYxd8aO/jQdnRCYv62UWzzFrqej0W5vwm+Vrixs77+kb09/qbmkPTn/hklbRJcetpcGjNyzz3Z3W8OJgsNyjbJ21QP9dWsHZjpSapi9qCy+CrKwowhoTEHkmFh/0CuGv8Kom7OHgzzvR9UF/unoquJxzXuac1hPT1eKfCHA1G4tP0eNZ/Kqy1/Y0aENVE+/ZOFAwqOwyLGo4aqpGquU8jRUEbHjzQVFyUJxRXD+fesTCy+ZUuvVi3owxlMuvX0KBu7RkcpgpHHUxypNx8TiklI3q9S1uQPfxBbkGDnM2uHJMd280LwKQJpZiTSsTNWmMQIJymAR3YOTSRVtRSEuR87w0Sgf0dXE/KNR/i7LeT2v+KMv7GaPYOZkMP6BkkcYSh7zzHK5wRay3zHZYtfJhHPmiJQ6m3Hy3Z6oQy+7VMnTGE3Z8daCGNWbo86oTcF9LDM4jWcsLr2Y+6khUOb6dZZK5k9AZQy1sXL7MWWQVejaglEfHb4Tbn0Oh17oMsVNDSZisnO6Tn1Q3CkKCzqFeYMePsr/CNLR6NtHo5jXo/GHoc+lKHvCFG9VhP3cyry4mCey9OycSI/A2tpgE6cmGkGWmPflJo+J+6TAa5CgnLReBzrq0FxWX3lMEok0SIPHzKWdJcHiznhQAhrPuheGVoWYUEjt6nQG7Z2OUffEdOJw3TgXxf9RKfE3OP8iDH2fIMVvQhvPJZG+fTH+TZfszxu8zq2jJHJ/kAfc2VteOXeZnVoxg7Fx/BMUydv7178+nu6brLFEBJ4EWrPTFzRs2zbxmdtAC2d5gF/L2hZrMh+TSBxOTac6qASLohTax1M4avRnE8GPG7927mDHDe/sEY0fAfk1jGASuoRNxRy1pB2GkexMhEs6S8OhzmDQ3xkINsbU0y0LLasAtlrQ+AFOGj9Ayn5d1fH8Iwghexz1HKbzy0/6JWP+pRf92EsvUIoeSc8uTc9HlMQejhaZ3QX6OrzZGggUPvM3Q5GfW2YskKo04l6pXW9SmT6H8FsVnhJz0BOzxYWpFKNzFb7I7XEUCcsrsMogtxZY5TtVASlzIMedJlInWAncaYS1XUxyzNnoIlUmU3OoqtHqI6zLVVzfyQZLOuPhos7iMDAmDIwB3UTBs/USOIHj38nevJd9y0Uw/mWWVO6Xfeh7LvRFF/oWSP5nTeiElGOfnhnBl1E+kFHtJAKBKmTaefNmTUAvEBBGHPBwvy3wKgkoK5EEXPjyB0WbeOobnFmp55T0L7GB2mhfBfc47iwcqC7sqzjjLy12QK5I7zAqFZR1/tK4Q5Ti2rKcILcDJ8pRA+tNIbc1GKyUWIs7i4LRzljQI1A7O92j1kmVIk96VVYXvpPdivkORZNnUyjMk4eTQfqiy5hmMxu5E1q/ViAEuoLuLF0EE3HQhUvxLJ7ciAPbTQENAWrr8G9ttY7Eqvr7c5QIDQ6jNUtIsUuYGn6zYj27EIhyguyFOq/D4jUP30dX8TDvkrtg3tXCwsDHSpUH3e647iAJgQ96VhK0cjktx9k1WW5HkX7tmn1fABucgux7XMUCn1clwL/98b9VX/7A4Mp9yxJ1ax7ihonCFKwKhyoDJjmh95WhcFXQCPdF77y+4qHLKytW3Duw+rE1lfgl19QZU2v83sq2jja7c8q0jmqfp7xlcmtuHp7HY6IEKmPtpmORSJm79JjEwQWDqJhTgllSkwyMmSRVvLwvPNtx8DAI8I83mH0VhiTyBzLF2glmdyi1anoiYCxpa2xp9QSrLKB46jnd1qL6gMGnOdvK5HZnMRttXFxnVwsxvpJqG149ZW5RXUCNMfdSjooXgIoU/VVi1m84FpFYa2vT8aZjEh8gOWsxV1GBGkapSZ1FTdWoc6/SVZ1LU/bXd7Pvt9CN1mAw703okVwydrxHjN8cm8rwoZpNSxpdZa3hwiprSmawuk3cHw1RYyUs0D3uoFAc8fU0+CaldHOmn4dmZdElHSWTqyJqkbapaJ7WZdMLUrbW4AqDI6C+ptXuAxZcqShJ+2e3Yh7jtQDG+zfQtSrU9LytGHx+TZWfQlu7TlKs8wvMKfpmEIOEJ1Nhtd1lZ+yuk+YgBX7zG/iJm3oSflvgPfr6h5Mks5Ljfy8mexB+9BQ5QHSnMC/m1EtSW6Q6UlUXqGywFM6oD7KD19ZM3dm83jypwVzo1hU6vFPamxLO+NQ6lnVO2tslcPurQobaykCJ1ynTFdVMTbQtrLYoVT9omiQ3+63hlEbv9RdWTIo3rkiZlUK97sdAXQzkOwDydaMoa8LHlEqPt8DtNqo5c1DSKQ4LAYlk5Tl8NBkfA7Lj3+ujP1Mg9vEYROBj6hVhHzdQFBTiWr+/QCsjy0nFCiLXFYAUQ8N/GefQGJXSFQhrfvUrXSTgUMBY4mDVt/K6lmI1aoQqCo/ZfJ3eoLvTEyyh8EJmDMOggjCo8Q47a+XUU42fY0ffXhmXRn+iBTSKuZnXopnZCSrUtW3enBt7i8ZPWgpPVVFJlVMqfOisafhnPZumBzyTr+7FldbohJxHIq1lDnfllCjVGSUpIbuBEi/ysnoPkCCzhQ0A7LSdOgq9R0d/nF+k5d78AI6e9c4KKSahFH404lRK3DWunQp9oRM3mF1er4b77KtvS7QWtwnmCqHHoUuYFx0ewHPdNU5/hEmVi41lbf7hR5nbTfGglaG/vagGOV/GzwdVrNt1DJhbqZFEOwvD4c5IuKDTGjR3WoLSTklQBAw+azYclTqd68a9qmKuGHtVRQxzocFgMoziNmGqluDk4+aA/P+09x1wTSVd3/cmIT0UUYyKEKSqlBtERUVBUZS1o2svhCRANCQxCU0RI7rYe8O2go117d1dWxR11XXtupZdxd4V24oryntm7k0IrrvPPu/77fd83/szB8OZmTMz/znzP2fuTREPL3JObV+4aNY71/SpRTbw8/YJOkiKAvw/pNT0dBdxWZx0Mjo4SlIXnfAeUmlojdNH6oTVrecOCxH4+bb7YK3bpJGM6xXgxWnalC108fBwE3F9Q5oQBKFn5D25htWKtZedz+kE8sApGqTSqZK7jhfF+5rvB1IqmCcUCycI7yMRpf/vE7HHX8jm//0i8ZZskPzu3Mf5sksCyBlXN5BFrovcGrjNcLtYIwrkJ/cY94Xu72p2xrLjf5/UavAXYvl/Vtba5dS/KQ8/y2f5vyMekv+B1PIY4pHsofPI8Mj1yPeY7jHf42uPh7VDay+Ueki/quNSZ0Kdo3V71f2x7rl6der51GtYT16vRb229eLr9azXv94eTw/Pgvrd6z/02uYd771E1kF2w6ehT7LPjw06Ntjo29h3hu8hv9Z+ix1krd82v71+R/xO+V3yu+H30O+lX0WV+Iv86/gH+jf1b++f4K/w1/uP8Z/uX+xv9b/k//x/IgFEgHOAZ0CjgBYBHQP6BKgCzAHjPss/LhcDEwKXBD4PUgUdDTra8IuGUxpOaVQXZFlj58aJjUsalwS3D94a/DZkSEgxktAan+WzfJbP8lk+y2f5LJ/ls3yWz/JZPstn+Syf5bP8/yL4Tw6HsVoyf3xYwp5o/0PFzoQWl9i4pGK/YnSScOb0Y3QWwRfZbNhEqCiJ0TmEVJTF6E6gz2R0LujfMDqPyBBZGZ1PNOKwGF1AxImbMbqQJ7TPJSL6iHMYXUwEic8yug0z246ZZFYQLv6d0UmCJwlmdBbBcT3E6GyitutmRucQYtc9jO4E+lFG54J+ntF5RCvXUkbnE7UkJKMLCF+3eowuZH9ln0tENHZrw+hioqabhtEl5CG30YzuTDRzbwtISI6A8TOt036mddrPtE77mdZpP9M67Wdap/1M67SfaZ32M63TfqZ12s+0TvuZ1mk/07qEYQPSaT93JTSEkjASesIE/5IJMyEDLZ0wgGihTU2o0He9oE0HbaGg9wc9HX6nEQoiG36ng70afpuJVLA3OVijOj08o/HVYG2G52Aoq7AdGh+NgGoUYI/mMYClhumrZEZRM2UFHtsAZSPMrYE6M4MuCeNA8yMcWrwi1MuGi+6BeutB+7gm2b6GYHvZNtanvGPAZRX0UUI5GPsLjZfBzBtsn+fjFaCVyYhM7CclPH/aZ5nMSpG1ElaTDnOhdX7K96iPFmtBYN8QfquhLYnxy6dGpzH8d31bNboKj5QCdWhvTWBhxKsyw7Me+/6PK7DN/kdcrRw4gFZCr8WM5zNgbyrw+PRaVVCTiVeuh/o/WynNPUU1VqnxvuiZZ3pVtJ4OJQN+lmG0tt20jYMstWDxVxxFO9QWtOyPRrdFiIbxMuIPwpuEPU3vbSr2uYFoSYSBZGIJxXtRnX+heM40sDHDPMg3Kdg7BhghG2pt6zeBjtaRDG3pgBz1VOCoyyLWAIpwgkL/Q+6fcDwW+8jmedue0uvTgsiwD1IwapOdA3QU0OuJhX6IK8hOgf1HcwyxR41ZoMJ90Cg6hyxjZFgdAm103qCt6QxSxTobW+jd0eLPvwwHLQVrKibO6L6O+6/Cfeksh6KIXg3CMRLjQWuMx+02xBl4XdmY/RnMiMiPCsD3MRp6b2m/VUUCGrM99kMKrlHgOW196PHNeBfoFjSzBuq0eHw1RmGzpr2sAV/RtUbMLCNmJ71TGVjPxrZmjAdhDLZnHi3ukYoxolXTfFEwfvjU6I6esuHQ2HlftQt0tNJ+o/1ZhWE4kz909j2keaNwiBMz7qtjetlm0jNRSdulYYxavEras73tsW/bZ7QvBmaddEsaZjcaRYcjk45tBbDRZqUjqrKchvEHsjLZmWS0n3JqhnGZuFaJ16vG2SAV+0yB8yBqq+7FdJgPnRuOudCE41jrkGmSsK5wWLMGeyeJybO2bK3GvdKY3FN1lmXinVVBBGnwvqXYPdXXHhEfRyftJTpPOUaiEmcWx5xuix1bvKBZM5j9QzlFhtlPsyPYwV9VjDECsj966o8xZcIcRblLZfeKCe8KnXdojhsx4nS8n47Iq7xF5yY6B1YxRv1RBqJ9oCMCcZ9h2BdmojrPP54hHfemI9TEnEtKqK3ak5YOsyEcKRiHAvfPxDtLr+VT+VENmbr6zJmYmakEfarR46QwflHjUWgGpDFR5Zg1lPhaTsecaSbwHdp/PYxS3ScdmZw73KF3LFjTpy8dE38vm6czyGkeaXEE2uLAYL9iMjHcsmFXMHth44rO4fyhc5QZR26avQfyk4HJoSZ7nqPPfg3ei6oMZfMTfSJp8B7rmSsXenSEPrNaBlLgaLLFaxrDJI39hNLgCJEx5/HHvAr9xPna8hMR2A7vhYrow+QNm1eawQgtiMiP7EPs9p+OZAXGY8QnphrzwYh39F9f3abgcjq+0qGt6esNA/aGhsklXTE6vcOa45lc8/GJ2BtnLz3WaFs6Pw3H8f1/5poH5ZCq655Pj1rVzoy2RhZOyZvLumqURr1Jn2yWxeqNBr1RYdbodaGytlqtzKhJSTWbZEa1SW3MUKtCYxVpSUaNQpaqMMmS1GqdTKU2aVJ0apUsWW+U6XUhJqURVRvVCpVGlyJT6FQys16m1euHy1L0epUsMxVaDUaNzgx9FGaZKU0B05g0I9WmUFm8GQ+coTZmy9QZYGgyKJS2YQxGPWBD0MCyvUaRotcptLgF7M0aJRRSFRqjVqNTm3A1QNYkg2pUAxwtLCpDrc2WmcxGvS4lGIBotGpZqt6oGanXmaGzgzkNCo2BcNJLUKcZABvgxCMMV8ugHqCBbxTmVLVRZk5VAF4z6qRPN0NRnWZSazPQsnqnakx4zUqNAeaEQpreZJbp9IBarUhCVTrUQaYBHBqlCTkJUKAarT5TbVQqTGqZMlVhVCjNaiMDMT1Jla5GAGHSbBgCICapkUehm8YIOswAvlRr1WlqHWyhPlmWqTeqQjRpihQEqi/aCNt2AqR0E7OJSoUBOxnvDtoXmR4cDEyRGfTgjmCMCzvGGGIHZd8pU6o+XatCUExaxB3wuFGtSlcyg2NYwKZ0rRk7Rs0QCBDoAs2yYenQTPvc1iHdhDbUJFPplel4JS1xN6M6JV2rMMoy1WiWKj6qs5jOmRpzqkwhA5sUwKI2IwekKVAdooZSo9YpoT47LUmvZZB0BOYOx82x2UaNFnbiEzRPh8HBR1q9Ce2BAaJCYwJvodFh/7FXdDh+gFFmtSINNaizwM5sQpzTyxSaNDUmFMIEgaQxmYGDiL06dSZNIIUR72saOEmDAkpjgF3NNth8FWqP15b2DWyn16r6ADcQlGahLSKZ+hBU77DJCpnZqFCp0xTG4QgY2smq4E8x6tMNqFqpTzModBpgSVc9kBTNHA+ssQVib41RL+sNtcCn4aZUs9nQMiwsMzMzNM02VCiMEAb99ClGhSE1O0xpToYYczTFZWRWNT1406DV4G3XmUNl/fXpsF/ZiJeAE7CjauQ3SDAKszpYptKYDFpFdjCTHMD1ABxRB/MePJ6mMaMkk5RNRxLEmg6NBQ1AaaNNSUYzBP/RG5BugLZAd5T5oG8w6mObAHYH8ocy1QFZJkwKEa5NB/JVodfrIACCNA0hfSShbbebwwh/hRab4wwKwWIGftAhaZuAThjMWK2wB4I0MIsZshTkb2BvNgRMpk6rV6iqe0/BJF8jWo4eZy5IVwbIWCo1WiaySVVrDdU9CoeBLpsxRxuC85k+VZOkAcyhf4cCeMPDVOpkBbA6VGEyZNle64RH5QJiCfGpB4t55ZIgg+D3HvwK6F89OOxisRh/Wev237WXSJA9q/Dv2ru4IHv2oL9r7+qK7DnSv2vv5obtz/9de3d3sIffBHoll4PtOfCvIX52IiTgvboED67p+UQEISDaEiKiGyEmBhLOcJXgClc5bsRkogaxgHAnVhK1iM2EB7GPqE38SEiJS0Qd4g7hSbwg8olKYi4pIW+RUvI+6csiSIrdjGzLNpLxbBPZh20mlex00sDOIEezM8nJ7CxyATubXMkeSW5mjyL3sUeTP7JzyQvsMeR19iryAXs1i2AXs2qD30OrY2eFO2B3BuyegL0RtEai13kBe2/APhxasgH7TMBeDNj3AfYTgP0KYL8P2H8jpCSHqEPWIDxJGZFPhgL2KMDeEbAnAPZEwD4CsGcD9gmAfR5gXwHYNwP2/YD9J8B+FbA/AOxv2KNZTuxclit7DKseexUrALBHA3b0Fw9HVMfOWeGAvQ5gDwLszaG1B2AfCth1gH0CYJ8P2DcC9qOA/QZgLwPslYQHKSVqk4GAvRlg7w7YUwF7JmDPB+yzAftSwL4OsO8D7D8A9ouA/Q5gf8XOYLHZmawa7CyWDzubRbFHAsZRrG6AfTBgTwXsJsCeC9gXAvZtgP1Udew8438T++9ELVIA2BsAdjlgjwHs/QG7EbCPBeyzAPtSwP4NYN8J2I8D9nOA/SZgf85OBx5ksFwAuxdgDwHsUYC9M2AfANg1gD0dsI8F7NMA+zeAvQSwX6uOXdjDAXs9wN4MsMdBqwKwjwDsYwH7EsC+DrD/ANhvAvb3hDv4uxbkFQ8yFrD3Auw6wD4JsK8E7PsB+y+A/QFgf80igAPNWHXZRpYv28RqwjazYgF7L8CuBOy5gH0GYF8G2DcC9v2A/RRgvwrY7wH2l+zVbFd2MTsE8sYX1bFLFjlg9wbsbQD7YGjNAeyLAfv3gP0yYH9EuJJCwo1sSNQgOwH2FMCeD9hXAfadgP0iYH9NeLJqEvmsJsRcVgJ5i5VI3melAfYxgH0+YC8E7PsB+zXA/p6dwfZkZ7JbsbPYg9jZ7FHskexF8PwdezT7EjuXfYc9hv2CvYpdyV7NCWUXc7oDv3NRPubz4UcqDQ6Oy417xudBoSI5OSc5ObmCzyX4vCiVFR6qKNxSroX6ZG05bqlQJWYlJqoqHAqJZWg0wZvk5Fywe8PnEHxOWSJ+4Bb+myRVllYLLQKCL7xlQbcxA7HEEvcseIqnKrN50KAuj3EhUnsEHtpIVOABrOQc20C4gAZyIvjcrKPWsixpAd1SuVCKHlHMaPgRyUyeFBERIZWCDZ/3Jgmp0igBlxTwIqXSrEvwyOFyCS73sRnh5bIILttqJQirlc8i+RzkBisUxLxKAZfF4fD5rq4yWUyMhc0mBU6FhYXYD1kn8CMLF6gyCj1oD5VPFUupxEP2QqRYPJV2pDSyX7+CCkDsREKL1VomRWtBLZGJ1nL7aBVTpVKKSky0zZNlb0FajlhqcEJIYqwxMaVOHELgVLpJFlNGa1QiVSoQkHxRO+IQ0Z7oBPSrRdS2+BC+FlQttlU/I2pZ3IgGRKBFICT4ohtEONyGRxB3LEKLyOpqcbMK+IQAsyU4Ny7umYAHJbwViC/YlTRfgDDIUlCRrEQPaEOWH5ISVTmqxKQPqMRjSollAgFYvrEoCSRjCPr3G4sAIWfYwxi9tCjwy405cOubDEYvLQIRIRCVlo6wjrAOAOkCEmO9UYqtb1lGQLroDzf2XYmOILdgUlIgoEkFrKpCjyeg8WJaJb8ROMFagFelhkjYDLxqhlhSemVAJvzAJTu1pFUlbAnz8T3F4hzYoF901chFcjk0uQQsUkCTi2YXgPyIXULELuRcPsOuE1m4RBk20fzCJaAUTTB7CTMMlxiG0WznV1it5WJ7G8MxZswKYClmmX2+LHsbnh3xjMshRVxZKV4IUks3UbIejApMo0qFIlIglsWUwnbBhsW8sgpiRKWuMTLcILE1KK2vE/mJ/BjXQh+6R2kMBQ1yIjzmdlUPISEUiiFpemDxJaKJtpa2lltWIZ8UCj8AuXIRwz4IeaRQ0Cb5IPLjweQ2QgEpFH1Ar4BZqkRJfCCwnY2IybibjZewHNztYyoiMgo5hNBORtpOWMVGLcNHsBORQkl1PtKMxOu4YTVYDJZ+lkGWLpY4S0dLrOWGBa8jKrkEP5KjMD5EQ5qVeKIPDIxkB+ILuQA858QhIKjn1BPleJTKhTaK4m62dVRJGwLDeG5NtCRa5ODpuliQe4V8QiiwERcGgPEEzlxuLgqVk5k8LsHjYepW466QBeS02skrgTH4JAvRl2Evxwk4cenSzJl4WUzkQegJuSyhwMZfqgK35hzJ54r5rg1yP9iLUVxu/pEcjEXsGRzcZVqlWOxF7+AHi6WCbkVFMZVo/eUuDJ3DtOZzxHypK0UxQ0HDEXsrUk9mcGkii3kMkZ1ALStwlXUqp1WpQSotE0lIobOdyMQLimPgbxKUu1KyLNTk4tBUxingu/Jlrp1k5bhXWYwU8k8dcK9jr3+azshVlUqFjc5CUih+aaXNx9g7vrQKOaSQ60BnsBOBHaZzFqYzmgrsxLCSUoOh1FDaP7F/YjeQ9okxiaV0oNgSrGOKxQ1toPsBS5Vg5tkWqMy1R5ojselJn/8NYoteYp9XSTjcVfwFsVEo2Ikt4pMiIRD732O2M58QMcx2pDbv36G2lEr68N+gtucnqS39V9TmcUkJcwFSwXMCvaxAisht0w1wrImcgcKUrCyGgsRLFcgjP/RjFXAqOFJ+FGpytTeVy7t8ELP4HFeOHz8H9yqTFcRIYwwWacHCyBdVvUSESISc7gzcdgd2A7+B3W2tt0pFAlJkZ7CSyLVrHwi8JdFKBXa2QhktEpIiMZhCc6LVJmBqYUyB35jvCmUlKgtsZdhB3NVG+OqUF6HjyU55MBWB6fPSRIdLCgQp0fq8VCQmRQ6sH+DAezxB9TQeB2kcJXLcFI1XZbU/UCmahm3nPg1TVIlXSDsjmUhBgWB5bhXxYEW5Rw6WGqKcgQMVIiG4tNJ6wjo1Rkw4iheBViCCFViri9ziTeBeVdHgGA+oCQeKrbpqQLGAEAt5BBtLNAAqYSSFaMVcnWfQzuOxSJ4TihSIDRGLJeJaq2LFlQ8D4VhhgoWJFjGOFuwK23EH552IyxIJ7eFCVaD1C3NO5nPhDJG1+/AB2+ccGceGiGGPO5KDeCTkYoJ5EAFwW5hvqbTAhRXhQoh5LLGQhcKnXAzxcyKLjvXIxMRf7tJzYfZU5nGZCLJjSaafqrCltGJzxVkQQ84OMeTsEEPOthgSu5AiV8q1TEbJcKhMfe9JBrO6cHJhDi+xMylyc2gsf9+FtMcR7lnmWiCTygxwVhRMfe7QU4L+EhwP7h1dCJFFZKkHl95u1mgrnFUgz8skQlIiriRMFnShMcJqsoxx0CsJiYCUiLwtI4ClpYSjGKDOm5CISImE7o04XiUOvStxbwP+/EEu/tyMAfeutKBm4SebQcoBNilxfltWNegYhwnelklQ/ik3VD3KUQcJ7mAdYTERGXDdlcmsBndwJiWuZVFZkVnw0O5CkhKJJCkyMbIsB6/lOfTNAsmxaq06a7I1xaoEUVifW3GzN4EGK632QDXgiep+pD1ZfS2Sj5tNFlwuLS+T8MET0aYbpWVZUV4uvAknKyQi6FNZejJxusyZ+FgYx78FsH+UFmhf0KaXlxkSDYmRMZHWSEukpb6lPlEfSID6o8FFdO9ISwto8K4+OKxFxLOwsUQDyFt2ybS0stJ3LWNMtNP5bJLvBG4gCHiSsEkJ1+4ZVFODTzoL2Ww4JuFGQYpiBW4JEq1OEBB8fAeCOdIGNkpJ3LI4ihLq2tAUEhNRkFaXwOFcXWgKiXKJe0QJDRd9lpWQEhSRCPz6QzMPv4iCtBLLPWAbvVBwSm2QQHzdMSGm0oqiBWotzgLSWUQCi8YQiVhywYD2CtNfgPt7EpF4m58Sb+xrsGNHMMZaUB7kYnAIHgJIEfaVV/Vw1D9qxr7Ha+DBJkUSfC7partxq8AF/LqAqsJewHdtzm6kpAYlJQwUsQkmTSQoK/qR5xPvpxNsD/TDDbCIoy1iLiEFdriSEndKaqBg3ETKSlnl+96vYKP9E4vriKOl0Xi8cikxlSLEFBGZSIit6GdaPvH2U+M5vE6NXqdnqbS6FEb3MNF6G6S3NabpgtG7a9pg9G7b8GBZF4VZ9+laPCb9uWT4V38p/K5JT1F/HpVXfxZX0Ci/U/4bCcljFebVz4OqXBZJykWUgOvU2JnNqutEUAqusDGX5JB5zVkkp7AX1ZMKdqjxXO5l8QTOIekOh7oJf5xAjT9c0QYJ5eMwGKem0rrh/fETdxduq7w3TllI+eUenBJYmCftReVxDlJ57G8L2egP/7ij/42qpNUu14tr05eMx4BLKIkdLekEuDIxTPaXHK4768tecnfKDRX47sK+ClOqRpdi1uvkrpQzquS58xLUqjS9TiX3ojxRjdC91iffsJf7UN6one0urWrvrUlTh/QyK9IMsh6xbSmv2hJ5M6oF1VzevGlkU/kAKEY6FKmxW/4RZGJKiNpF7uy23WPlgZQ/XfLSxWoM6C2l9r06yDr06tayfXiTZiFNmrdvG9KieTO53J/ypRfk+ckF9aLfmKPyyAaODiadCHYe6UJAvZCVR5LE8si0TWJ1/xnzO1oamtVF8h+LLrdd1uvKozVtHg/b4f/toNHfNGjz+6VhU00J3ROzG9aYPmBBkEdGWaZLUcK3M6OGDV0tnXti9uWYd4HabVvPbCwcW9g2N183ixdVa37J6FOFX65ewlcPz5jbIe7h3n4DB21fv7d+6UDixTq3TtOCeT8SJWd5Q8KOlS4YObt3WInm+8Ltd16Fvqnsccf88nKico7EJadjjbqKx2Gzj/205rvkPQO6/XBwQ/Zl+YKJT4g15trv97VbObTX6Oks2fLEfnUasGfwLFE9N98Nnlr8dM6wHZN2NVvRICU6rrTOd3qWaHx8vxFzTqx9+dprb8X7YYTL9T6stIse887WWrCCxYYwWpFHCsAjTlR9cGl9Z44Hp6Yps3aW0vW5U5bPjumlz6mXX02o/Q2mUH1fjpTysNT0jSi/nBBnED6JeZfxbmvjTSVNt7pQvZGBN6cr1ZmKL+xY2CE/lnn7T2nUfvT2n2G4BtWGMW+lmsLs24h2EW8ikDIUTKh+XD7EpZMTjyQ5XagvqE62MsXKj/rT9xfxBOit9T8d2Uy5I7z+HERBZkg2/6N4ZCOWdLp1/OKoYQO5EweYOjWdMWW+4vQNl6gJK082jxv/rrjO5bq3nDpEvva7fUyyKu/FmoJJroqkgbvOKx7NFpw3Bh50rRicYh7Tri8x+WW3hFenJGfTv39ybJk2etyItUGnr+a0nTjj158Na7e/svbpWeAzLSZ/aMS7dvnH7zTx23bzTa75A3nFt53pWqOydcuKdrql99T/1D1GGujXb1TKqlcFiSPvDQm6uWh/5mnuIGuIYGVpfNDx9Xd3zTqyvPhas+lNNlWeeKtqWejun7Ax+tZV2Yc9G6LbevU5l5T1bnMb9dspy4tPLshcVy5sHba32/rBQbu15zc0nj6zRuHKdc/jnl3b49pZ4lwZ8euFnVE1qDwuhAz7vmMWc15cfGnLL2+C/5jFRJDFcv+RXBFEBdBB7+3YrlLLemlSdOgNcdhY9LElOU5mzalIuTycAomgk1lVkTL/I/iYdvaftP/LbLS778+RZzZzx8SHrEnbqlw28vsdLX0GbivYMO38yrGFh9MPBz/Li2m0c2yvzJdKUrjnZPPx7JjYvnmdTz7x3vHeknbs4KzBTj/80qc/cUP8qO+19893zQzcn/5FRfoWY78dhzstbpLkdGbe3FX7WzRYP61G17ikK+F1Tn7bYFCfTpv1HY6lZCQNpiauCAs67N2j0eX8q3Xd/McefPU6JfRedv3XNz3TX3U78UPFvf0iS8eGlad+0mwWixIfpdwdX29x1/dpHVv+cPmAQvFiXo0iCW+D0ufSq4WelVlfjn26Kvu+LG+o8Mr2XnV6k30lE2ZNO5jzvHe+5UbS1TxTm4AhZTE1zra4EMCWfDVRPlQommLLRmPAI6PodOOP0o39YO7CJ+2RynZIV8Xug719Jn15n/3069rNHr7oPbFpnY1UT9TsxoGEsTKOav/RQRNBhaOSk3vj8CYUJQ9vrIykIpKaqhUhES2SIkIiwptEhkQ2aRYeooLDL1kRHt40IllZLQN20qnu9HA6l/dt7ebNG2xP++Z4Omven2fATyYovcGEkyCwBWgMJAb+IvoORU8hVPMQKhJnQIVDBvySgmsVhwzY4V9OYEuCfzGFmRIj4O4kWclhwUVi9Whm57FIouuC7hG5zw1zlty6ULfzErfc4QGHVvm9ut7+vN/3W4fxJy1c9KP8nmFxZc36m3gtxtymWrk3uOZ8dF7Kbl1uec68lTPzms9ZPe5cPOvAuvX9n83aWZxMOC/v4n/+l3uDeazjQRHqVi3GrZ/XaPrxwvv8lp4f2oyKiZ/bdXpvf+GdzT8In45ofmTxkGavi9u1f7dnwiaJtenlgAlDK1OeBZnfTKY4bpNTTnRumjjM517JNN64IYvXLh3h3TBA4Hb+dd65s814DTfcn502cwxx7JuBT09z1O+KnPv2OvGiYNLLZbXmHOUeUiYoWN37dvJ8/S69xvHtb18d1AzdXbRUohkX+Ghcm/rD5SVPnZ8fGh874al8CZcIz9kpm/wd3/dhn03S81v21nrc/Inq3PBaLN8jk5tMaHlm8Q7r/P7BhWSv8eTQF6MOjNz0+PylhN+Gpo9t398jMrDX7h4vh4y4/ubnnr/IL9RVNm20IHdZcvOhp75s8mzL8T3Bvt+293r6LqXTtvvtSlwm9+y3PI6lCBhQZ/+guQ++iTHcG0h1ybGc75GyfNVT50ettz+/k+1143W/Ovrdk9Kybsr6+Vfe7rT17sbnW2I4teN6nBdrZ9Uc/fT4zd8CrtVrxUnpGeqysvabdpXRsybJy4v3bL3TMuGXRk3GfKGapb6kdttxddjObdqEiv1TRngcCj5pWlT4YDD/QIcOqxrmPyblaUPMR/pAuszj8uAMeEafAUKFR2oETv2eH1/ADsXZVCiYHTBpzotgFVnHgw1slNehalerFNjJCjRsTKdNv6q0maDXQ+5EH95M1igVZrWsbboZfSDTnI1yO9WciqCayMObNqFaQG4Pl+NiEwoV/3NX0P8qvS8r0m6+frXT7EY5w0Pr3Nh789bhhT19e6w/+au0m5/L0zPFZ7qsN1Myt0e8C73n1YqfW6/d7A0Fg6iAK8Tw+6P2Pp7Ec3njzCkom3TC+8cmfhOWvniV4hlcMerexPoP73VbUXTAt9fxab93OCU4PWTj6U3tOMvfrtbOSfk56Je4XpvyT98JigsNXJff/csE8W128LthM2dSugkv+1NLf8+9uGDrfZ8FueVn3V/yd/ZKS9jWYeayTsQXHZPdAhsmf7Pg9jnu2C+Wvx1f7NaxpiBv2fgnX2Z9IBfV78H/inCl4p7svOYbt/tQSO9lG72y2sozTyy+3mrcnCIFa3t9yeaKN4u3kCcbdO5d+dap5KBMZEvva8EjxZSLPeM4UWz45ZDOP3lxKULNLuh/hyfzKVeugDkSapGohqDGFtC5eexMauw0S03ndXmJMX0CF9zxd69odEPYa17/2yuLlCsV/zg981yz13sUfVG4an0XU79XPPdQNdWDPhTiqY5Uh8LYwrb50X//stjebIQZUSrHB0JvhwOhEwWnm8OBEPnvXBKjdcTSo/7Ny2HwteuCySWD2O2b/fpg2/rMqyeze3YlN4eaRwxME7uvPblv1IxdoedrLJ+alrSrL+vHbjL3Hgt/HRlzs+/ujf0Wed6oT+av2531Ysrpx63Ipzf3zRA6HZ3W6WZZr1q/dl87+/a9acMuWA7cnfuCG/YV+8GsRn4NDO9+q7idtTBU8oZ307BH2m3p9OFC47xdRS2WpIQc7un8MGlQtEfBFFn0TV7d8Lcn5F9kyFs3NoqOPjS0rvxK6H79oFAxveznXbUfdZsy5nDTxkNW7H+0Z7So3ajzvYw+T6nju7PUgwaStYU1nc9eqVnwOuq75H5bQ8Luvf0q/0TPPveXGuZq17Xocv637P3fSkcmNXy2fHHDCG5m3aRjrb3SvPPKRD8E7z4Vu/XO28ejt99a+Y256a5uh0f41gjIEEUlTB0xIC625p6tWzd1TTm6rF2lJdvH8nUtKvl+uxpD6h79uoHP6dgHjR/sftXpRPD5S+GWLgGNOvkNHfCwz7PV1xYuPd5Sv3dsoJnr9jTDZ//ivAOBvXdsHtZ6UlGGYpuuyH31/m87ltXQv58crt3y4XrPo1N9jyXvXVp/Qg0Vq3XIxv4zdt32ubN903HltqzeTufbhvZYN3fTqqy1Wwvnp9e9PHuCe3qDsPBv+LrCgVP99xc+G3/c5+Ijr+7HFj2NL31DqvWTRKOPao7e1T0sXnBS3rDS+fDAQZe61iu69HvY19GhX3oMP+a+4j2VxxtJ5Tkl2Y4C55ln8VHA/vguYOzEfyQVh1MUHZAN/05AVt0QyOHYiAynmragD41muCinUPE/fsOSx/rj2cFCZwcLzg6IubVlvxtdPUPXX9J9m+faNeL7Fzv6+SxrV6/R8AcDeny7ixtZlxP//ZgSsdevzYcfqXFJVBZ5cCF309EWF8ia8nbnJkmyVRNy5yb6aTd+Hb/kQeqQs9cX99oiDC7ZeHlN4w0jBRt/nt//eGJdpwfJGffDEwJqhN1by+9xamv7nYMvHQplp69Nfflj2suWg4o8XsV9XxqpWqdTNc1aXah0CTkXM6f81jWe5MKg7FXxDe9J9hW6Z+6b2/rZu1uNB7h6d+0TtHyksbRGy53xQy49eRI7a9zlUVtG5de73Gbz1MH3J3UfX/dFUVj/2zNbhWxo0u/wzjYfws9tZbfevGXj7Mjcs0stwa+79Znl09S/pIVONabX90tc1tfxHf/jq+/Z+dPeDC07nbB/6twJe6w+Zv+h0qAdJwKDIv0LWnzR7FTO5tkbPH2L1yQ/VngPuxEUv3ToxJv+g8/5dG6TcGh732g/dtmZkQPDLvjeMgx26RmXubWcuLFnHStv6FVrra17653/svO9FkUuD3zj90h3tc/pcPtAiXFkqfGe3/X9cQsPPzvo2ffquGmPu8ZTxWunX388cNnGil83Jd88sGDsqCcXn3S+F9+w2D1odfHoFMvdyUlZQ7eEjf+575JB+zODgp4/SSsJmhE8I6Z59wM3vmo/6ZCgy+Hzq2LDzPPe6MqzZP2C3QcnzlvUpnuT8Vc2Tax97etur+Zv2hNXqC04W3px4lT72fkEzs4Hnzj+qg7PT96X1LF3qMniiL2ERC/8bctYom31c/UPh7LjHY8xpCVLPjP2u5pO3W48LP5BfsZ3UgQ1gD7c0Auo3Qu7FnbOj/+3XvOBuIWohWC135QMpZoMDQ/Hx9wQh2MugepBdXM45tr9vWPuL8Y3U2OXIfAyztgF1Ni51NhZdieFsqmx46ho23Qs0qPJv7rNUumVJliZJk1hzFYaTKGp5jQqxj4Ai4rwCpfVJ7rgLzmir9INxV/Uor8wmA0l+gt1ZoevrIbK6n/qRizlRf6qgtLe2XVDz10ypzRYLJrvdkM5e2G7+aPPZotnHlAPDQ1uU15iPJM27sO+6PvC4632d1yz4qXmqnJ/g6arFgxWj585ekpcjy8viWfnnK3b2fNlVLspCac3vR9+qw0vtOHiu63rrTq/vX7m3BY3H6iOtW+dNdL3pfvo1TPN46a9+jGAFdfo4GTX3SvXOIkXP0n9PTV0XmGj6EbD+8UrvQUa3YCC+bfHvbLOeBnX+FpFq9N7mz7T+W+4szHwyelfXzpvXBi0oKCrc2vRC/6ki94l4dKbZYdDTg78elt8C+ER4cEj6zfc2XL5aq2JPTv0iwwfEVh3zOZXgeXXglvKNAVb+k9K1emLd5pLYpy4q8lGQW3yot27JousW7u+vjFjjKe+1ugOxRl3YhqpV5QMTkjKL6mvbLYg//qVl+UvPIoWBd74adWC008HK9veGshbMqENN5N7hrs53bvmPoVie9kvR+px9l1v+4Nz0NNr6rDHC34rGjT/EnGxKG5v/5cLVgk6d3JdaPE+TTQ8vHnxqugOmV5Nj5xdvnzZyJENfu80z3vtu46+ltdfl+8fvrPzgpuP0rPqPn7YfGG2tHPlxa2+qel3N/5eMeWRyPJQ02pjBfWE02X69evpacpZrc8s7dOt+35L3wZFWW7hPiOftRVujn73zYmVgw8UTVzcd0Sfbp06WNsdW5wxUGjpNPx99rIDe9PShh1LMLlLRvb4SZ7H2UTlcdaxSJIaO+8/fXB9+tXAqrdGCsceQsmHIbGALRc7vu8CKKpKIrkz5dhai/Kt6siRQ2rzedp/dMXFU83SCr3GDhotSbyxp2Q3pXLoIpb3oXoXNrIEffK7m73/+O3IogCL359Gdm/7V1RkH53NnDySSDj59bmRx9pseTPp9Abp8tkLzr/8fktUI6818jpbtu54eixR2brQYhy6vyJwrJGV5TVk59VOHStfJG/tevpy441FnKS5y5pwbvQt2L3vwhFZKFH0vjC2856t07LvFnNeFe/i+TZfdm9AzL2CeQmTCha/5r0bOSmvMGrXfsnI5j3Tb84Z1rlfy99HeZ/bMEnXNcqrUVxu8s3d27s1iz0ydNCViUVN3MNaLWs44K7LyvHnk2bnT/Dq7XxckXoz9Nv8rX09D/vUOBF55snpoV3jz2VE3j2ftkv25Ds31y3P9x4sUZZWWJZeqaEdNeLdi++O/nQt7ttdrqG1klZE/nQqtkHf44/jVzzecS/4Yljt+ScXTJ9dlMcKgssTv6o94srzWLWgyg1Tc/p/7Eb80++zOXByMCV1pKSo6v1CEia3tzjJXdDLyHK5PIKKiIiQRwz4AyMfj0yxxEmWdTZ9993yOsqF6y7vDFj10S0T4so0045Hi15N+M60r3bI+FHje2ffqHNhbdrAXatvNT8c7L0i/9iKh+uiskelntAGWo+s6juoRft9Cyfv1KatXfx734uKXce+1E/O3ffdbu5s85pXB2u+Oi/tXOb9Vb3DZfme5xrtWXhi3660Jha3FkViUVZY935XYuWh5gveqoIe3Zq2v/a+/i4n/9ROEbVfbdrZhvtbgx5NfQWrr/z6fny8Mtml+8/mS3yylWaV59MhY+RnWm4I4/VaOXxFar8rUnE/Td1FMXOWPJQnNBobk7DcKCpq+7bO6aZpNzgvL/S/PzXp/dvA3m1OZh6e1bPhiNGRPffcy36XXTjj+O9PE79T778/55vX/paRbb6uf3rOlJ/Ql1/+C63T7EQNCmVuZHN0cmVhbQ0KZW5kb2JqDQoyMiAwIG9iag0KPDwvVHlwZSAvRm9udERlc2NyaXB0b3IgL0ZvbnROYW1lIC9CQ0RIRUUjMkJDYW1icmlhIzJEQm9sZCAvRm9udFdlaWdodCA3MDAgL0ZsYWdzIDMyIC9JdGFsaWNBbmdsZSAwIC9YSGVpZ2h0IDI1MCAvQXZnV2lkdGggNjAwIC9NYXhXaWR0aCAyNDgyIC9Gb250QkJveCBbLTExMTAgLTIyMiAxMzczIDc3OF0gL0FzY2VudCA5NTAgL0Rlc2NlbnQgLTIyMiAvQ2FwSGVpZ2h0IDc3OCAvU3RlbVYgNjAgL0ZvbnRGaWxlMiA0MCAwIFIgPj4NCg0KZW5kb2JqDQoxMyAwIG9iag0KPDwvVHlwZSAvRm9udCAvU3VidHlwZSAvVHJ1ZVR5cGUgL0Jhc2VGb250IC9CQ0RHRUUjMkJHaWxsU2Fuc01UIzJEQm9sZCAvRW5jb2RpbmcgL1dpbkFuc2lFbmNvZGluZyAvRmlyc3RDaGFyIDMyIC9MYXN0Q2hhciA4NiAvV2lkdGhzIFsyNzggMCAwIDAgMCAwIDAgMCAwIDAgMCAwIDAgMCAwIDAgNTUyIDU1MiA1NTIgMCA1NTIgNTUyIDAgMCA1NTIgMCAwIDAgMCAwIDAgMCAwIDc4MSAwIDc3MSAwIDYzNSAwIDAgMCAzMzMgMCAwIDYxNSAwIDg0NCA4NzUgMCAwIDAgMCA3MTkgMCA3MTldIC9Gb250RGVzY3JpcHRvciAyMCAwIFIgPj4NCg0KZW5kb2JqDQo0MSAwIG9iag0KPDwvTGVuZ3RoMSAxODA3NiAvRmlsdGVyIC9GbGF0ZURlY29kZSAvTGVuZ3RoIDk2NjIgPj4NCnN0cmVhbQ0KWIXtewlAU8fa6MxZsgIJEBZF5SDubAFkU1qDEBRFQTbRihLIgURDgkkA0Vq2Ioq1rbVqF9vazVq7xdYq3bV669LW2tu9t63t7b7o7WoXJfzfTA6Lttr77n3vf///3n8Oc843M9988+0zJ6MII4T84cEhfUFxQpK9a8u7COFyaC2rrjPVv/dTLwede6DtlupGtxC9fnIGQgGfQP3Zmvraun1p721ESFaIEG+vtTXXjJ9atAIh7T0IqY5YRJP50F+ePwm03oOSaoEGzWKZDcbqoD7GUudeYb9ZNQ/qHoRYzuaoNu1f8/wvCEUADlNeZ1pRL2/kj0F/OuALdlOdGHjTPcDfyEMI6a6pd7jcfVZUg1BSIemvd4r1v4ae9iKk3g/0xiAiG95R83VGVO0STeZPKEKByLXr1ikfkvdjAVvv9W7pdSrL5FcDrpLikwvecod3AkLKMu8W7xZl2UBP/zWftOAYFINYWmeQFiWgLaCFO3m7jwb7NPM04pGCv4VPhvoG3xvvRDVMkIJh1FAwxzBkPDuU9JyCuQVIgNvJd3kn4kS5A78tDOAoJFaYDKnEIDP7BqpD/8LFLUULuaV4C7wdUr0ESseQ/qo/oyGbhmT0HYMqyZvXoe1D+5ldaOcAvW/QNrkObZMdQLfLkQ9/6MUfQBnS+1+6uF1o5r8yjt0yKPP/XP8tLkYKAx3EBYnE4VBkaDCAGYpz/oVJjuHPawrWhaCwcMg3/Q1j0DgEcY9iEUrQJyaRpjSfUw5cM86rlf77svzvvDjUCs8RkI1Y5IdGoySUgtJRFspGRpSHClAJKkNm5OzrAywB6dHkIb35g719H1/s/l0mvOAyTJ2SkZ6WmjI5OSlRnxAfFxszaeKE8ePGjokeHSVEjho5ImL4sPCw0BBdcFCgVhPg76dWKRVyGc+xDEax2BOeXb57mDwmIioqakGcVB9+ft3DjtV+H+VBQechRVwwaMQF9ZEX1EcN1Od6kM6TG52dQwjvRrmfeVCwB+s8iMyCg+fATNIgo3lptNHqGZZtrqyEETnRWsGT+22CxAqlvVutyo7OFlVxsWi3Sg2gGiDArd+Ncy/HFGByjVN2M0jhHxfrCYrxMGONpCz1GNZXAhCdA5SgJ3iwp6dv/zVDuxAM64eCfRD2yLI9cjqvYPUYTB60Xtgdu7/7mh4tqqqM8TNHm02LQHMm4HE3YscaLSVEj0ZSKi2ChwPi9BEBLYLRInRHE3UYLZXwjM6BUX/YDs3K7PKuqP0RniB4Gz2BMZ4ZgDFj5ScRbLcx3CqQand3l+DZPq98aG8UeS5YsCAcGO42RgNBIGZcOh1ECU+Ii/XJJCnAXLmUzLnURPg0LhW614uU12soDxTVaAHDmP4Mq7vbaI42mk3m6T7q2R5DCX2hkoXlVEBQXc4CqUlCgB6O9lTmLIjyKXt2UXk2YSzalBPhM/tAS6XUAg3G/k6BcJAHBDxCteBBReXRgJpOHmI66q5Op84TtQDDqMLBUR5+rDZa6P4JeXBl9Klvzm8xSS2ysdqfEAFzo3Mru7tzo4Xc7spuU09fa1W0oI3u3j17dne9sRJmLSyHUT19T66P8ORes8CjrbTgKaB74gG5ReXTIqICF/RXC/urCFwKHEtNxQEtwF+e9AIto5LyKAEUVVq+IAL0VE7gEoB9b+JI4LjpYGNJbURHYvqAerIlMCqKeOf6HgOqgoqndV65ry6gqohHkSEhBuxRSXr29/eElJKe1v6egeGV0TDLHpqhQjyKcQN/Gm1osNEyxYNDL9Et+vo9wdnlbASzwAcxESyBVDEQ6ZmesBiAJ8R0gxFORHu0MR6+fH9E5gJBGwgZgFivOHr2vIXlgrF7wAt8Len9JmXGak9EH8WQVSDnaD04k86JacIBfeV52LB06CRNPjUTd7WCrlurlsJg+DNdQxJPVLfWk3smKg7y7ezK93Dh4frDrYe3Hz5xmEeHtYeZdw6ZI6ftndZTsLegZ8neJT2ygqcwekL7hPCE/gkOPa59nBHeV2pSDWvx2i2jIl/v1EUe7UiKfPNYD/vFo5E3rqavv3b24B8N1sjjHUGRt2+OitwCxbDZX5N6rNMceaTFHGk4HhWVajgePiz1eIcusqMzNfK6jebI+o2tG5mNm0ZErm5JjWzpnBQptOhbWltYTWdk53WdJzv/0dnXKRu1InRkU+iIxtCIhtDh7tBhrtD60B4FMoSPtDlCw0bYHGERNsewZfbQiGX2FufwpTrS+dDIGqsuZESNNSSixjpMtOgiREvn8uE3Z/8WtRXKJigboWyAsh7KOihdUDqhdEBpg9ICZTWUpJsXKSK3VigiN0PZBPBGKBvmKyLXQ1kHpatcEdkJpQNKG9RboKyGUm1SRFZBSaq4QhG5CEp5mSJyPhRTqSKyEkrSFfAogwKub7gqOCkp1cCRhxYeEWkh4akhISkhQZNDNMkhfkkhysQQmT6ETQhB8SGxcZpJMQETJmrGjQ8YM1YzOjpAiNKMigyIGDHSP3zYcP+Q0DD/oGCdv0Yb6OfnH+CnVKn9ZHKFH2xp/GC/4xcxVRGpmaKIZDMUkShdEVmYjD1Bs9HskumeYAzv4ume5JjZoMgiT1LMbI+i8Iry3RhfuwBaPczaHgz5jlvbw8ArKHvhFeU9eBjp7qSJfTeHe3Br54YNEQPQggUxIz3m2cXlnvqRCzxJBLh+5AIU8+cX+WqiL9+bANL1R6Px0IonnMw03VfZrSRymIumu9xQc/9upCvG5YIut8vFN5CdCTx1f7RjYT2+9r5vzm/3Tvw392JDLoVU/rMvXAtlke8rDl+GZXgiehl9g3rOw0mFMhp9hwn2YfQY2oZMtCOMPj/6X5rwdrgr4V4Fdz7Kx4mg9e/QazDDTByGtqKdeBFzAJfjKXgsOoPWYCcOwSz6DB3B49FT6Cy6Bgejo6gbuHgPPQu8HsQcUGVIzpaTD00WXigqMCpwLDwwtPzWysMweKNWsrVnkLnvND7KdyE18J/8BJL1fWMIU2nSOE6lWR0SrOIYmQJND1JMD1rtl3DqE+0ngRkZaNq03isDMxLCcUyiHusYWfTocQzZweLJqclJsFclDfjAkjHjJ40SH9rlvds6K89qzZtl5XZd0/u3YiOj2Pf+2WG0yWIhPNSxHtbCPwlf/2oUadBgpMIqFSvjOxlG0alO6E1KOIUSMpMTKjJhvmg2JSpkbFQIG82yaY8mYl0vj3WJjyaysBD8DJf3FOiEQQv7TnMBklwxhuF+V8uCg65GnEaDNR1sz7CQDkHZqmSU+8K1ZypOab2nKtC0U9NOAf0k2Ggz0aOZQC0KTkoNnDwuerQsUBfKpH3w6/cffdKL8Xsl+bPnlxYU8F3edm+P9wFvO74SF+IS3Hy27kUc/uWBZ7xffP0ymBBvAeFeBIuyaJQhkAliWdyJmOuZDxmWYXguMCgjoeIUKBMmBQsxL3oB97f1gI/J7wucCrjXoUX7hoN8G5kg/56+tw2JylFp/nf4PeLHaPywn59qk4bTMZWoHj5jWDB5R2QQDvIL8tMzBobRMgLDMAkVy5OTE2AiUF8gmO5UUkJFRXIMFbUC5k1JRfD1AULKA33Gw5zqnNiCZ5TVzbl538tPHj/l7cQjvR+PvxX/7cjiosaH8djO15/o9Qqg4xLgUgFcqpA/shoM/mr1CaVKp1SqlFjNqW+Qy1WyIH8VC3Lz/nyHTCVTtyqvV25XskplAJKBO+pllbJW2fWy7bITMrkMWCUqSQ5M1p7K1GYmJaBpydOghVQyu/j4GG619hBRVnJINCgsKkWJowLZXYsXe1/sPcls9Io4hu865znp3YnLT7KF5zx4NfmK7eg7zb4CWg1DMw0Tpqix2s8vQHcDy4YFXK0MZjaGsUwnhK4sLEwd2CHbO2waYDwRrv2sQnvmVGByAvxpT1HfIJxALbnCZ69ULkTHRY8enxKanNSvQXa7N+tDHOA99fmLXXeurVx9U9esUr7B+7n3nObcgWPfz/YudJRU2ALZkSQyq8BDiY2D0Sg0CdUZsngWq5CGH7u5RYd1Oj5ysyZ42Gae04ThsA7FiA5GpVAp/EDtTJBmNB7dgfy0foxfT+yEDiGoNYgJ2hdDXRlKRSAxOX1oT2kl16beBj6XkahHFXhcihSr8lAqxpiUyWOJGODsIbrQYEkiAuOUB7969shXu1719r153NuL38rM7piaO/MyY2npjBll5cxHtud2vXry9oM1ts+e/vSLfT/sW7b4SXHBFUt7OxqqapsbqmpWAsuQimQZYAM5+MoGw7zhSswqlAynUip5xCiZIxjpMEZyXskfkcl1MplcKWc5BbdpmqpA9ZyKVankGEJGFoTkLFKwDId5uYrjlDIDhkuplCUkD0tIDgcPDwrLCAwDN8+clgleQ2WGd2AycZ+u1Ye64sPJSw4OJc/MJJoAH2LhBo/F7MuMzdvt6r3O4r2Oge3ARy+TeMQ67zd8w7lNTGTvR+BNlX2n+UfBaqFotiFZiZVyXj0Mh6ghmeo2ssHgWhuVHJquVxvUlep69SNqXq2WBdbKmMDVsn1hleGYuFUFxOJnNBRJofYI5KIEBCknSggLBMUT3wK34h/1/ub9yHuNdwZ+FTfhmFe8H5/0forD3rUdwbu8r6zHt+I4uO9Z5T163T+eePL7DOLv2yEqd4Cu1WiKIUq1qUCO5XJWvYkJkm1iWdCw0oD3YwZjubqFedxPe6aXZFbiK4Nu4vPw/pvbcfY39pdeM7O6twOjPtgZ9CHv36B4YLadkOM4muPGG/xpjmspZPAJBjOwpdurVKX1p7qYCueQZMd575GSHdDYBhz/BUAeDTf485soFcwDdzJQVjLwNW2AI+4vZ9/Ci3xcnF3vGytbBWP90NWGAszLZEfpr+VYjvz8jirkOoUCFkK5XM2pgrCfmsWwrECXQjUGzUevI5Yj3zcKvsXAFrL17HXsI+y3rIxlFS0q1eP+2jMJJG2eGgaL3XLwrYzADFJQODjXNOJcmRf4VaKepKSoQBxNuWXX4wM4wXuPtyvF2+W9ByewDkb223rW4p2F9567iWb624H/aICUqNgQn8uUMUyqAjMKufwoy+hYlgFvlzF8kFIuYxmklHO8ogXvVbMt/OMqUA7JUcBSEPF4YImEt8QR9SqS4CknOFAW7f3buXPAxDTmK6J5tuVcG7j1LraMrMDg1bLt0moZaxjOy7HfRlgwNyLOwtYqGc1qsmSupqvleYtlBZa8ljzxkKzBtmERP+k1eO/03uadjp/CNS98//0Lh3/4AVbNed6/ez/wluGdeAyOxA+fXff1c/u/+mr/c18TXwAX5tfRTDHREMIFMbJNcnAGtoWTybQchphX0HUTsnIvWSB6M6cNOiu/zisDbcuIg55dzzXQ8wzYqZ7mDwBFGbrfIIbxTXwXJNpy2QrZWhnbxHVxzHygr4A0Ap6KM3gZz8lafD7Ec7yMa/HZAfrSkYyDCMJMMGZ4Xoa0ctBWGqpFXbBT2wd7QQXsWRWA0tP37W4Wckw6rGSZSxZXpCdlQHpKJn6TDHbKjAEbhc+JUcByRiAKkK0UoC6pqKhASyArRWPISfyB3pVbexfhVXg5XgxWa4b17WOyejBoJqweZLcYgIahNEMUExS+mQ8O2qzWBrAKBfbXMJ34yQgUgkM6LAqseGq49kdYF7Te3szMChJPcFO9pcBeDfZuKDkpbBgj2S45iUv0vuW88RnY7Bxd3TyvtH71lbVXEKfJX4zDX3sbB2Xi02c34INp2za030ZWWFjO7mIPIg0aadDI5QFByoOcVqPx7wx4QgsOQ+cjeQ5W7iCYiKXzkDB5kGt7sMhVZJ9eu8H7Fuvxfo+jyry/5vaFeC3wmQFXiHTPR22XuA+iD3Ey3GvwX8nNzPzd/RDcXsbLpkj3fHo3sG9w4VzFwL0G7u8ufvNpl7jN/3P/d7nBr2axVw38Mn8A9R+EYFhFXuo/MEQcekeCWTQCsHwwhwIHcHjAf1+CZeD9X0qwHNWhXyRYgYKxKMFKpMQrJFjFfIDbJFiNkrklEuyHJnM3kFMajgUeArgPJZhDE7gXKAw7JqTiFRLMoTHcaQrLyD6Lj5VgDgl8EIXl0K7g8yWYQ6P5JAoroN2Pt0swh8bxJRRWgiLa+ZUSjFG4PEiCgY48VoJZlC47J8FAcwCHB/zJEixDo+T5EixH78qXSrACjVPkSLASBSn621X804orJViNagLSJdgPWQJup7CK6EQjSDDoRCOjsBragzQzJZhDsZp4CpPtskLjlmDgU7OQwgHkBFqzXYI5NEmzhsJaSsctwYSOD598Uco0xyQYdKvxUFhH+flKggk/JygcAu06bZAEcyhe8wuFQwm+1iDBgK8dR+FhFN8iwYCvnUvhCGJr7RYJBltrffoZSW2dL8HE1j6bRlL8JyWY4PtkHENsrf1AgsHW2kMUjiP4gZwEE3wqi2KInhVD9KwYwr9iCP9+Q/D9huD7DdG/n6T/HGut1W1dKZoFs8ltEqod9c1Oa63FLdwvJGZkpAklFlGY47A73M31opDtcNY7nCa31WGPFfLs1fFCls0mUHyX4BRdorNRNMcLM6zQWmyyu3YKVpdgEtxOk1msMzmXCY6aPyPYZLFWW4Q6U7NQJQLJWqvLLTqBO6tdqBadbhO8lzY4rS6ztZqMcsUP0IobnFeYUyJMd9jMZaLTBUhCYnxqCukkfXNK4kjX/x0eS5rrHbVOU72l2ei0VlOGh/aJQo7T1GS11woFNTXWahFMkJQu6dPlbjBbYZIGu1l0Cm4LmdnuaLJDU7XJZrNSsqIzVjCam0xOszDLYbG73IRngmsWXdZaOwwE6Ug932E3g2JKCbFapwOICi6iODChFTCAlRpTtRgPmgDtWO01tgbRXg1TUVaaLA7BZgKZBXFFPQyoE+1u6Guyui1DqfjmdMUKJjvVjblBBP9qcLpEod7pMDcQeibAdROmqk31VrfJJthENxB2kZnBn0DB1aa6IcYglEWXkJScGDtIBGiDopJ9ExHpahxO0dlgHyKvuMIt2l3WRnGIkzhN9lpRAB0KpkaT1WaqsoHAWYK7CcSxiiBLNQANzubzNGMxuQWLiXiMy1pXb7NWW93NZBKYsk5yDLMDOAR+wUBLxWo3dS0rcQQQj6C5KJ/APbgV9Q8f47XAncvHPqgeJrA01Jns4FtCjSjaqEIEGwk1kKpJ9MWcySkKFgBtzTCZyUxEINpwg7iUpqsBlEoaYV5w2FrTSqtdpD1VDscyocnhXBYLXIP3mnxTW0RTo/WCCapE4KHBBYomVMxWV70NXB+mMZkbwd2tLnBYsIapepmploKEPqhTtLniLW53/ZSEhKampvg6yYbx1Y66BIu7zpZQ5yb/JiqhzrWkSbRBqxhPmi85pN+PCbDECt67go5BM5AV2eAWUDEyITtyATQHlcBzLhLhm8AJTzf0XBzPjRqwP7R8eQmcGqBivkR/Lp3FfXEMdi37DHuIfQ6eu1EOYNVCcUNZSSkLUEyUTwFVIweqR83AOcGyQKuA7oeSCN9kGfCdIwA9C4wilB0whwMwmmEEacmGmhNg8jRR+gQjFnry4F2N4gHKkjgcpO+iNRHeIrwbKUcE8/fSPAywleKbqObILGbAr4O3Ey2DNgfo6t/lsAlGWwG2AEwoN8O7io52UpsSDtyUV5/urDCS6I20EB366ktRA5XRBTiEWv9cLpjj93zF/aG8/fadDrg2oFNG53BJlIhN4lEqShkY2T+OjIobGPX/kx5LKOSgkWcCyAJ1Ix1fPUTDFxtHoBw6sonOXgv1AtBEDR0vSlGQhNIv8E8iRwPlzydJA4w1UzmIdi0DMpM5m+Dpw6qGech46xBuyRiiRSNgNFFrEMxZMM5CZXYP6LmfrplGDqFhl2b02a6/P5+OMEseUzrAGZnTIXFKJOj3OF8UWiUaPq3UQC+RP17yCZ/vEA3VAP8NVLJqSapBrRD7O+Btox7i401EKyhFMkMdHeeWxjXRjGS5KC9D5XRRDZgk3n1+YqZ8+PJXA40SUqunUpK+fv5MEl33gKaqqe6t1OdslF9fNvXFWr/MokSReDAZUXeRyOjnWaQSJKFk8JnYP+TEKsVwBsUaKlG/7WpofBF6xE5/bF+iUTfVJNFOI237o0zipFAt7ff5IZmvkcYZsVAVlduXoQn1Jsk6VqoNixSZdurpThrLF/MZC7W3QN+uAY0Te9dTb6+mum4ekMQnZd0FGYN4rE+HPv36Imgp1b57SNayDmQEn/X6qbmG6NOne1+2GswfQzVeK+nOdZ72TVLUm6g0DTSL2aW85VuVRZhz0EMEKZotA/5OtDh0nTNRKQQqJ2m1UT2QNhNdg31W6PcNt2TdQT5dwIXPU/sxffL6MmwtlJV0rDhkTBVgOGhWb6K4y6jkTVK2ESUr9UttoS2N1O6XkqCKastNs51L8uh+XsxUR/XUr5oHpCESNkrZ3Uo9gvijLzaIppdRCQZb+/n3eSfRNIlGC43NejQFJcDdRO94kP78OIyneaAOMAh+HYxNgKebegmJ3ATqIUuodDYJV5SoE+x/fZYL83F/yxIqmZladHCeP98/Wv9k/5gPPRZqMQfFbbgE7gwaMy4p/5G15FJ7yi+hfRk6A5S/hHEXxyyj1C7eP5NGZiONl0vhFUrrdgNY2xejzf+kfi4hBxfJXc5N5bK5VC6dM3CXcbO5jEtQLfknduOziTw4EdouhUOipB70dykd59MVwQqt0v9T6CN7jT++ML3pb5S6EIT6/1WOzl/frlPKlJPWzFzzsz+WM9vbg3/TtwefYTBODND7yRS+Hobnkb5SpoqRYQ63pzGY216kL9THDmkZcdeo1hEok94FYAMX3T+KNAtdTm69cD49TnsH2i+ipzaHvK+ddMSzfk3Q9nbNNH07sx/KREYXvG7Pq91f3HfomZTDt25YeyzyWHHZRr3/AK/kd0t92+2JkfqRMraUUwWHlsG3bjF8Zwklzgb49psrusmXYmKYPoQgqIMD+hF8P4gkxuon+TqiB0da4bO92G2qqyc/ZxSLzkbye0aRw+FOnKxP8mHHzC0Q8vOypufl55UsELKys42FJcacWGFC9cSMNOH8OfSjwvwz0vQpiUn6ND1cC6GakZiUnChV/+sL0HbHUJ1jHrFtG0Dv65i2NvRavPCt5crYuPi2Ebtlj96n3hfoP//d4rcbPj6aPOnR188or5j8w5fXe5V+J/4WsfCJlz8/s3b3bfu7xn69ulzrWrrixeUhvS+Un5n4QPniLVxvXFVgeduIY8tvfGN0ecIbL+n4q1OfvHHXnjmzvjw9dfRDZTdfFbXNtmb/rBlbl+7ZkfrGOWXca3sybmVYcOoLXIIFvqYEbuvkL//rl61nV71x/48PNp/jz22+bHn0/TETTl4TLK7zxnbh6xbeUnUs8L7WH/c9q9v3atnNyxRVxhfuuvfdlBZ+9AfOOG4Nf9+VytBNuuxvfw6d86b82lu1tnKvKmXrsXV3nOTqt01abbr2wBfq5bfsPFxTNf2yzTeOTrpp9Lru38yKMT/9FQKIeRlKKhOCngm85d3sU1Fnc8uvXncsd+31Y0/rKv/fc+IHE8frx/oIj7o0G/2Sqi8q6b/EYr9+VL/TT6BeQzrkwYo8u1t02kW3vu2237n0erBCF3HpB0yn9jy04foZ17+3J3Cx9T1VS9X1ssSXj/et3Zj7Vt6UG798XTbttofuWrHwm1/PVRsLetR2/T/uSn0gTnnyO8f4B/znVfIpBS3HSwpO7Iud/rb6xIaexX17W098vGVPy+i86Vrbazd5cNndB1+Jv2PKjy07y3e8NVr89JoHVmx7+p0Z0y1XxK3ufZzB7B84dF3l2ZuX3GN97LVV9TFV0aNyhHmPRIccdjO/5n0/fviiB9csT1HEnLnugw8f3/LF+vtmf+w6MlN5m+fd9e+G3HCM/VQ5tkz2+dx7Ztz76vzc19PLfop6+eC4qXFjk47f+vfnDDO+ertuRuOn+/V3a1qPt7w99artv26elBgT8tsR3an3PV+WZtXnxsVepW9X7oCi2c4ymGG0zTVb7B2eE3txkP22/XvE5UM5ZsChTX+g9YtbKFmf6DP4pAGPyHbU1YnOaqvJJhQ7atxN5Pe8woYqm9VlEZ0uITuLumS6fnJiql4/4JKkmpSckpGSsVDfjiv+jzORmKvP8Q26jPzs1wgDyc989Gc/p1jvcFndDmdzQnZhMZnD4ayPF6qahSKxJj6W+HV8fkkO8eXUxMv1mT46KfRcAybMyxGybSaXS0gW4oQ51mqnwwUsDPJRZrJZzfTHfaExKVGtV5LxsmCmtDgxWB9IKopg1XyTywKh53bYE7X6AJ8q5EWiuc5hNyeO0o8gLawuZJD8kDOD/n71RfpBwcKFUdQOex9oVzDtGKM91/913E7zZ1+HHOyrW5VVoPrVMWn58fjw4h1JqR++bvkopTcv6O0t58RXinXCs9zRlT8dra+78ZuXHntkkv6WpPIr996/bGztzfv/3vQV/+k/Pt7y80PqYTsezry6/u+/OBYVrHZoiozdIW+J700V+I8vu9O2dUqAemzwqagXhWszVlZ18Eejh58ruu3B2/K3vJU5t/yy9lWnlSllj1v2TzfeNTXx7rNvbz5bejh2590HJxYc/3HTt2zkqu9Cptz/y67CDr6u6tv1wWvT3/l4RIDrgMzw5ISDX798w/LDz9Y8emfJ6DfVtVf+0tW87sEa1a55v/U6o86tqXjhx1kB35Sbouec2D3F/GHw7YuPdNblhz5ymRwC+e52/n19O/8Otc7IYI7RI72agBqOYxl+u75tLalhrq1Vf1WrdtWWT17N7rXc9EP6S/ap36vb76z+Twikdp4h/81YH0U44TDu48L0Oj3Z+Q3u7EJZRt6KwNqAouJkemBeZtC3c6lDcFRkaDsXDc2R2ye2jic/h7uk38MvERh3trM9be3sHnpgQ06hrDXWapObHAdUS84mukjUOMUa0UkOc6RzGbeL/LZPDsFcbqe12m1rVrkaqnwHFw7f4dGgEgbokngpdJqq3WRBhKXJLZJDIGECcDJR1Thw7KaPHTxboQcTQ6kNCiCY3FNUFxN0KuHaGFcHZABPgBninOLyBtHldhnOx3M4VYDaj3i+TWOFpJSMZDCjCVbIrEYRGuY4Guz0sK7MKjbFggmFjMn6ycmq0uIswOs/B4XEkpiRkXoBOYGefBb5DkmKBk4+s41FJVl5c1Xzs4qKsuaW5BmLhZy84uz8rLw5xhwha27OkHU4P29OHizD8SqCPTdv7owpQslMo1BabBQKcgHMK6bk8nLzsrNKjAJUi0uK8rJL8hcIxaXTZxmzS4SSAjJEVWYsyivOmzF3CH5ewVyhsCgruyQv2wjjgMAc49wSYJtMkVdcXArzCVmlJTMLioAXVT+Txf0SCHlzCvPzJJ6N5YVFxuJiYVAqUMLc7PzSHEJlsFUFfM8xFmXPhGq/lAVFQm5eyVwyPBfgLKEwC3jMLs3PKhIKS4sKC4qNsXSS+Xn5+cLcghLVdCNVUr6RDsgumFtsnFcKzOdl5cfCkLl5JXll0ph+ZgtAqiIhJ2tO1gxjcbxQbDSqiJxkvSA0coyAlV8Mms52QOzbwWTSseAQXxw4xbU77MStaqyiudgXCFluiIyqBggglXSOSFYLk61BFFwWE/gBOeyrIoeb0GWmRMgJYXV1g9MXgeTUj8aMqtG33AAGeCrhIC8rXnV3auvkfybM+9ttjlpHfK21Rt/2CMkkAtd2n75V3ypTV66Zidf8YsRyjKFhgkwBWYXnIYOGjrgofVCSvmoAk9GX6UNCL8iHetis4OGX9TeOd1HNWgdX4oGcItispqp4weaGWDh/d+n7StaHDsl0EZxCL4NsB38X7HvITm1z/l3Npe+6F60f+/wO4Vtbz2OrclfdfsfKJ5fLZoYEiS9VTPxl3tR1y3f/qEtf8e51D6tbU6+vmLn1LyhdVfycIa2vO3h8HZox+eeZ+fHO71947areHMfo61694Y6Pbzz1eR86+vxp54h3trH2vQeqVyWtyJl6e2f32avXpE2I/3xHetrlT577oT06sZ2bQlIziK5v+E9YP/5gM3jeR/72tkP6YQNaUrKJQxcWDvYYgzV14gXLjj5ycCCXGMRprQ/bOrJs657Zu7l2dsemlxP1liHofokL9eXb41tj/4mTMPL7FPmFyH3nuNYxQ09u+7c61MfcA//s4cKtDteO0T2PvRq0aN26F9062fHVJ06v3Lln5bzynxQ5trsaHzIkH/1k7v2xjzy6afvPV/GXjVpx+bX33/RV+qg3z/j/wvBpd97cXWnJ6fn6qoqJT7/r3hG4y2u68X5zgmiuMFw2601HcU9B1WLmxr22A1nb6qsqbYeWD7fH7i/quuXY070L7935c0KtOCG+TqP/MGfnd5/fkJoWffnqxqZjjzz+2b2O53N+3Hkw9f7th+65wVZm+GrxjpSaDfK7n5/9VPiJ3vBbexLe9Rx0HzyYeby0cN7OhJ3HXBlLxaq44y92DHu8+u/Do9qHad664+Uq08lXar0flMxrWTy/jf8gffu22IYRgbpP5sz+8dCzs76IaH5+3DNzemvubMcnYLf30qCNZInt+BloeoI4X1vPf/nv2ot9np/vwAv04UP9Vz34YxkG9x3o4RM19BskOTEtKUmfmjJ54e/cd9QNz96nvW3/KNvuK+WKRUszLnSqttY0w9bcRSU9s7e/8FJ0zfrjpY9M+OAxe+yoxjs1s6/95n390vCV3oTUv4ypKD9d2WZJOz3ts+Env55UcWhnw8neZzL7bksJP/Dse3f8Q/1+5b1i0q33b2UOGvRvdaxdNevn+36uWtOoct6XOaP5QPSi1J5b9j0//Z4j+5LUQZ9+s9Xw2+ViVUBgqHIV5Lr/AAPtLBINCmVuZHN0cmVhbQ0KZW5kb2JqDQoyMCAwIG9iag0KPDwvVHlwZSAvRm9udERlc2NyaXB0b3IgL0ZvbnROYW1lIC9CQ0RHRUUjMkJHaWxsU2Fuc01UIzJEQm9sZCAvRm9udFdlaWdodCA3MDAgL0ZsYWdzIDMyIC9JdGFsaWNBbmdsZSAwIC9YSGVpZ2h0IDI1MCAvQXZnV2lkdGggNDY3IC9NYXhXaWR0aCAxMzQ0IC9Gb250QkJveCBbLTE3NyAtMjMwIDExNjcgNjkxXSAvQXNjZW50IDkyOSAvRGVzY2VudCAtMjMwIC9DYXBIZWlnaHQgNjkxIC9TdGVtViA0NiAvRm9udEZpbGUyIDQxIDAgUiA+Pg0KDQplbmRvYmoNCjEyIDAgb2JqDQo8PC9UeXBlIC9Gb250IC9TdWJ0eXBlIC9UcnVlVHlwZSAvQmFzZUZvbnQgL0JDREZFRSMyQkdpbGxTYW5zTVQgL0VuY29kaW5nIC9XaW5BbnNpRW5jb2RpbmcgL0ZpcnN0Q2hhciAzMiAvTGFzdENoYXIgMTIyIC9XaWR0aHMgWzI3OCAwIDAgMCAwIDY3NiAwIDAgMCAwIDAgMCAyMTkgMCAyMTkgMCA1MDAgNTAwIDUwMCA1MDAgNTAwIDUwMCA1MDAgNTAwIDUwMCAwIDAgMCAwIDAgMCAwIDAgNjY3IDU2MyA3MDggNzUwIDUwMCA0NjkgMCAwIDAgMCA2NTYgMCA3ODEgMCA4MjMgNTEwIDAgMCA0NTggNjA0IDAgMCAxMDQyIDAgMCAwIDAgMCAwIDAgMCAwIDQyNyA1MDAgNDM4IDUxMCA0NzkgMjUwIDQyNyA1MDAgMjE5IDIxOSA0NzkgMjE5IDc3MSA1MDAgNTUyIDUwMCAwIDM5NiAzODUgMzMzIDUwMCA0MzggNzE5IDUwMCA0MzggNDE3XSAvRm9udERlc2NyaXB0b3IgMTggMCBSID4+DQoNCmVuZG9iag0KNDIgMCBvYmoNCjw8L0xlbmd0aDEgMjMzODggL0ZpbHRlciAvRmxhdGVEZWNvZGUgL0xlbmd0aCAxNDUzMCA+Pg0Kc3RyZWFtDQpYhe28C1xU1dowvta+zH2YOxe57RHxxm2YEUcUZbgqikCACCrKAAOMAoPMIKIRICKpmZJJZlZ2N7PjaKZoZZp2s8xuHqvT6XKq07GirMxKZfietWdA7HLe93t//+/9v7/v9+3t2nvd13Nfz7P2IMIIITk8GGTILYgz1i3ceitCuBhqiyrqrA1nbzv/ODS+AnU7Kla4uJiQlB8Q8nsXyp9XNVTXKdxv/IyQoBIh1l5d21Kliho9BiFlH0IR42ts1spTx8LzYa4PIU2ugQq/VewdMFYL5TE1da6Vf1uvSYeyGyHav9ZRYa2eVhaEkOkThKgFddaVDcxa9jy0T4H+XL21zrZ2zbkamCoJ1jjb4HC6Bu2oCqGZMtLe0GhrePGf868iJH0T5qMRwQ0/WqXq3XRhiSLpJxQsQuR6YuVdj5L3U353GT0HB46JCoUEXzHfn1zwFjo84xESFXkOeg6KCodbhq4lpAZHo+mI5csUUqI41AuZvazdOwedirdAq4jdwZqgvMn7xrtRFaUWUZSUpSjMUBQNbfTIqefm5uQiC+LQKrbbMwHHCx34PW64j8gHCpXoS1FoO3UOLR4azdYgE/qTC59AOb53FXkzCCUzCN8H70xInZACIFVBWgSpElLqn801vF4RzNOBdrB7UKUAoZ0wZgd9Au38Xb9kb50gmVAJ3r2whhZtHmqn96BC5hyKGCqLiv6jlX3jliIzrNlCd6AcmG8BfQ4VUgipoZ7g1wq4NuETg5ehvgPyXYIo1ELqmaUoG95N/BxRaBOthXF7vGNgLgF7gs8jyCO6CAX856D5f9f/jxflUw0t4jUfj4IkQNeVmuL73HhBI82wRK34S4FUSKPV+QcEBo0KHuozJnLsuPETSC4WGZAR1GuyGaGpw3OkZ2TOnJU1e0723JzcvJvyC9C8ovnFJQsWLir9P4bq/9bFoHZ4hoCFopEMjUaRKBowmYIy0Rw0F+WhQjQfNaBVg4PQi/O1GlAK35qLCqDVihoHBwc/+7P7d9bxN5dlauIU8+SESSZjvCEuNiY6auKE8ePGRo6JGK3nwsNCQ4JHBQUG+Ou0GrVKqfCTy6QSsUgoYBmawigauwPTivcHCaOC9Xp9SYyvPOrGspuOVP6gdyP1DZ2CfzMo5Dfl0N+Uw4bLOW6kdWdGpKWTifejzH+6kcaNtW5EVsGaubCSb1BG5dKIDLs7KK2yrAxGpEcoOXfmxTgfKPzc+6WStIg0myQmGu2XSCErhRz0bdiPM2dgPkNlZkzdTyGRPCbarY5yU5EZJC11WzaWQSYiHWaCFs31lr7B47eNbEIwbCin8eawW5DmFvLrcna3xepGG7n90cc33NanROVlUbLKiErrIqCcFWDcj+jIjJpCQscMkspqODcDk/OPYKjhMmq4DRGEHBk1ZfCMSIdRf1gP1eK04m798WC3Gt4ZblWUeyb0mLnq82B6Q0agnSPFDRu6Ofeum4pHturJs6SkJBAA3pARARPCZBlLUwGVwDiCDxMJ/7IqIzIq7VbO3V6+FAgA/6y3EcLrNyjdmZd5vH1EqixbSuBaaiW4ZCzlNmy08fjcxsPJkyijBphn/Y96bdiQQRa1VqZ6Z09zWwr5FypcUMwTAcibXuKr8nWAFoZvKUsv0XsZMie/OI0AFmFND/aKxnBNma8GKjKGGjkCQRZM4OYqODfKL46ArlPIwzYFbaiYwguYvgTDqLzro9xspDKC2/ATcuOyiP5vbqyx+moEkcqfEMlmRmSWbdiQGcFlbijbYO0bbC+P4JQRG/bPmbOhIaMMVs0rhlF9g0c3BrszbytxK8tq8FTgD5GSzPzi5GC9qmSomDdURCB2IHxSHh0f13wvoDIqLNZzQKh5xSXBQKdiki+EvPdNhA2EewrIgY9shEa2KcPkSfNl9XoiwRv7LKgcCu72m4q9ZQ6VBx9Alrgo4EcZaTk+1KKbR1rah1qGh5dFwCoHeSOmc4vGDv9TKP01GTVT3dj/3zTbvO1uTVoxHUyVeHNUME1ykiiwBknugCjIj4/aAEx4M8KtjHKzxceDk0o4pQqsBOFeQcScmxYUcxkbhqXAWzNliKVUpPLNiFcxWB6wS0o3TuLXxLxRAnpluemAKdAYQ2xtX9nZhrNU2ZmGM5TyO3z/t9jw7b5vKdSPDV9i5ee47DW8+QQ2nMg70XCCVh7HZccbjlNxzyQ/k/sMjY4oj1CKw+GHqe87I8IvdmrDv+g0hH8K6WRnZfjWHmP4tt6k8Pt79/U+30t3dxrDuyDd2RMcfqEjPnxfa1j4q22V4S9DOvacPPzjDmN4B+Rb24zhnW0h4Q1tWNnmbjveRue14bCV/qHN/iEr/IOb/Ee5/IOc/g3+fSJkCQytdfgHhNQ6AoJrHUHL6v2Dl9W3NY5aqiWNg6FVdq0upMquC66yB9lqtMG2mq7lo+5Ou6K/C9JWSD2QNkHaCGk9pG5IXZA6IXVAaoPUCsl49yJR+F2lovBtkLZCvgfSpvmi8I2Q1kPqLhaFd0HqhNQB5TZIrZAqrKLwckjG0oWi8EWQiotE4fMhWeeJwssgGRfCowhSsFkXOFmnS9CpJ+kUJp3MqBPH6wQGHR2nQ7G66BjFxCi/8RMUY8f5jYlUjI7w4/SKsHC/4JBQOfgecnBB5GqNVq5QqmQyuZ9MLJHKLGECoUgG7ooMfBlZ8DRRuGKqKJxOFIWjKaLwPBN2q+egOYWpbg2Gd0Gq2xQ1B+iW7zZGzXEL8hYW78f49hKodVO39mEwVMytfRS81GkLFhb34SDS3MVb7SMI4/auTcG+d0lJVKi7ck5BsbshtMRtJJktoSUo6j+4cBTyvrxvkvFdfzQUjyy4A8kyqd7CfjFBoDI/tcnlHNlpqOCEywU3uZogIbYJfEDf8/cXvd1bP/jN9Se5PBP+v3C2vJcIDbuU/73XWUgQq6M+Xzr6J/2OQToCkdjDaDsk5//WGpfgHrp2wL0I7la4s1E2tZR6AnVSV+h0iOwOoT3QshOdgPkvICfVgI7iIhyL3oH7NtIfPPJdqAa5qL3oPvJGq6jz4Im+iJ5AD1LlVA7lh3rxZ/gAjOyl66n11EGqmJJTEhjlRhQxyEIkIJGxECG9Sq+KhAeGmivtLLpK3qidROcU2j54Efew3UiKglGoRTFqlJoRu2mNdp8yFe0TxPVf6kfJ/cnGuHhDpFYQMXpswqTJJqM/PW4slaA0GVVaBQW1uGemaXLWrEmTZ/YodWZnQ0ywUqyW1hgzM6A6C/ubkvCebTjS81n/L3dPDYdVF9MHqGb2KGJh3RCLXIixmGakZ0Ui9iwVN2CMg0WTTHFJ8QZNBJ1g0mH+6XHEn8GhdfFn6AM46LvvPF+SJwgzMg1eZBPY9YCtArAYB1H+cksaGALqNI20NI2UvQzj3ytJpWhNbO/o0eN7QzBKDWE0vfLXgnpzhViIFDgXU1YMF0UL6cj43vDXonoj4/oH+lUmUxz8K10OCYoo+VKSst8U15+cdJm8utnYqO7WU/EGbMIR2Aieuo9IAaMFOq2/yQi+/dg/q2fi7r5m30FXtfcd7lhzuK8ttbQ0NX3x4oGojkOH29sPH2pLW1KWmrZkMbv+SjXVAFVPPdXeceiuxaQuPa2Ufravo72vr72j764laamLF8NYErXlDPrhQixCfijM4oeQ2M2oMRYwjIywMzFOnRgHHDUBQwMSZmCzj6EAX2XMGHpplnF6TvsPkVHz54RXTs6tLXTshhmrQEYWoI+BV4pDyC3Q0PvEhEMD8QbzCMw+Ns2aOcmUmflxpsmYnm40ZQKfkwd/oE/y0hWIsi3mKThBOdU/g50tZKNwpHKiP63pEWjkPYjxby2jG+gttJt+k75IC96kMaIxTStbHWIsBsqb4pY3lvKi2I9LS4HcRgiIqIjRlEqpDoCXTqs2GdUJkyhKdPzq1Vdeu+w5I3F2r3W51nWw3Z46z2nPC55GvA6n4hl48zHPFz/84vknHvXDj5gDO34fKEIV2EQaBVrktBrRVNsWGhsAgLjlZNFkwl5VBL7vlVfYpisbgSKZoFpHAa8g1GWZPFtZpV0lbJK3BLIoKOglAaMVALlphUImCEJbaXWeoki9Qk3KPdVqrGZQkIBmMHhyllC50gyi3yrQzdIt0dE6nYJhOIVBYVHkKRhFXKkpTmXikY9SBZhQcmm/Ma40ud9ohFpVYrdfbBTbqiSyVxqp1+kTzJPVRKoiRguECV6e+mEhfpTSXrut8MULM9c5Ch9KeejJw/3Teg+eOOFXcQkX/mXeis0VCzxdl54tfP7X84BX5+BFuhI0aRy6yyJdHXxPMFUpWRZMSfoG37MUyQPNwePlfvBQqcwLxiwbs1H9iB+jVo/rURDNCZJxIYaQzSF0SEhYT5DGIs4Tl4lpsVjYI8Mr/PEKBRaLQ9QQbTOdCoW+099fGXIxhAohWBJNUiXGmQi2pcBkHk3Iq0BYS/sTg+IIjmRnLC3FXtWJGD2Eo0AYRvEyOC7Bq1bjYnEcxstlneu7auu6Vm058XHR4vzsiZeO3n/nfdtsq01hWS1qOqa2utSV/vz00/uW9kziStfOPvzd3A8qVlYUzIjQKyiQ3ADg8IvAYQmSoxKLUSffinbK6dmyBbJVMloml78kQVqJBElY8VZKLkdCtQwxcolMhEVtLMOwrCQO7Eacsj9JmaQC1pmSAZWkgaREYjAYnmuoFAM2KpMuQhWh0idEqjB1Pn/nzpMD+6lcz3Ns97WLezwmfKaoEG/zLOO18Ae6A6Q0CK203KQLk8vNfkkgP/OkOKBHIJAhhUWuNSsUqh6Zht6K6AnaRK1FSs8TY22rmKIM4iyxDdhBtykRhwzIgvJgPxEgMVIolAqKCBsRNcINZT/PBGBDa1xgFOFBv4/+GhAzFZCd0WmZ6wQnzDhL1Xpm6/xfwwLPwBt7dt215ZYnjm5sjmKbDnjup35+/sWf898o37rMsU1L9pxFIGVEezRIj9Y+HaZVKs1s3+A3T3nfr1nmQEbLhvcIhTiop0WO5ZpWClO9GMgqEOvYDHYeOy9wqXIFKyoJwazWv1UZ0ioBc58nsUkaJFskTJsESySc0qCklASh5ZBMyn4laA6PWSloEsHKaAQuEO8KmwNAVXzyBNYkYdIoTF+306BRVJO2Zdc7iY76R/5x2f3ij61f3y1av6ystatuykK2xe/u6kuPJH61Z98lrPtkN56LIwZGx01dsX1Nha11NHCuEvD9BjjHgg2Mm4ATcSIDBoCiXqYZ2J4YmtIwwDCKwXQJrsAUxjTHGlgLm8cyrJcvYLUTCUtMROm72dZTGGygRo/HYX0lfetA9wEKDTwEtmn1HGY12fVTYcVjQGEt8DoG3WYpzwjNCJ8XOi+8IqSCc4Y4OZFIrS6JtEe2RNKRPYowHBZGF0VVRa2IoqN65JqWQBzYI6S76btogE+kDta1CgSjW8t46rolb0pYBBQObm0H5CRofKtDiZXETgGp+4nJJOpsMhKDBXpcyitxKWhxEhF6jW+/EXppPSZhkjkWR/JE9hJckzCiUH75wL7v//LCtePHPJ6XSuZSHa1l1ps7Fy1sV62vW9a9od7eTXse/uKzR59Z1fDBk//4cs8556zNxQtXuBbOv3n1wDltWcsqq3VVg/dsky1iW8EfkqBbLDN/FeMg5I8TRTUihhGJxbSEFQhgq6HpDgprKfCgxAJBhxBphULEbrVIJEIxRgxFC4RqTFPHQG+OcUKhFAzWqKCBxET4hwKTk5KSwG0BdEcN+QXdsYH8S5kE6VQSKFGp11Wg9XQElmKqeBO1/MzRgb+4z9Ctn77Ftl7pxPd5yqk8fMUjAD7uQIgpAslRgD0ajWots6ukK6RUiwiLg7bmqrFCvU9NqdVYtZWiR23FajGWsUKBbLIsU1YSbg9v8V8V3i0U+7cqhOHCOCEtFIa3yvrGqEe14acjlJcHkpSefp43oOO8whNOLe9PJGwq1YPHaPTnGUU4JcARKl4baP5N1GIs5fSMw/VPvlB17u6n6895ru7t2tX9/TMvPtw0c84Gtqn0oWVvlIS+0L1s91LmpGfRKuurA3s8GabaGZalk5BXK9gckFF/ZLWkPqbDuxWYLqaxrEcuV/T0gT5LGNyDkK7nMGzEGladoS4R2oXNalYGQR6HLTgPN+BdWIDVrVh4OEB52chbr1LvPtmfvIR/lS7h3QWdQD96DLisSG9kdSBeSKdFJiOb86Hnk688R4/hp3Dyh1j+01cXPSfxlB89OP3Dlc/i2cdxPN7lPH+b563P/+l5D6RoJ6LYXcAPPxSKYiyhyq2YVm1FanHg7MAiQZUAPIDAVkFfuKoNPR2mvNwP9PVaUvCUVHqOUeu0lFAg9MMRGjD5RnC/+P2K2onP41Ccfaq2sqo7d+1R0RWMeh91xN65fUrPGop1PuE5eOq2QWStNIXrmBNXv5+QHNv7xae3J6T7EzruQBTsVE3gY2VaooRbwxmcy2AFs4+hGEZKdgLRVqmaxSw2SPJAeWkJLWqTSJ+WAcEGknjzEned+Y39xK6AlfelHXTggJtKGjhFVVw7R6x50VOenAOw6k4wM12wqhiZLXrh1gYGM4yYrCZWs6wSuLMFuzFYNFEbFj8tGVoLVvIuNHKZiJ3UhYGPKf3Ax6+QFVYdGGhC3hXYZFhBgtZYclgJPkIdYSmGxncze9Bp0A3YEjrIJkzREqKZ1Mcso2UpzIJtZUBLIcqkWQiIzmIsI+4J00YcSomgTfi0lMi+iUcdtgbetMI2TVK3yGte4R3IZ8jGtxyVLgedxXoMG7VJRbuvDDxI/ej5dsBM/MGBpQN66sBADuQ6AOpegHovQC1Day25E2QYyWQdBDCZlGWkkBcItbBXC4RtTJuQkgkZWipYwjpYCjwGIB2S0qxAJhMipg1RBspClVFtFEtRUmGb+Gk5SJSRbNJGFRhTk4lYnOQkQs0kdUBiKYGd+IM87OyQiwF+qwoiEwI5Zn44+qonP9KT88qz+C3iyTLJA59TIVdPAOwvePdlwTTw/qRgbeZYEh5T490y0Mc+QItR9xwWYIGGVUh0GYrZuiK6RFxF28UiXas/0LUvSNEaBObzcKDycimIfWk/r4ZkAyDaxyEVaB7/ZH2qhxImIXoWTsf7PHM9T3tOeRbi3Tj7ouc1PPnCVzjR8zK73lPleQ3uZXgbqGEi3nHM8+6Ff3jexcbPP8JxxI/YTD7gsM0ArwZNtYz12yqRYKSWg1KqWwVsIV3EltM2tpHtZt2sCAjsB2qp9fGejyW8ro2JGDriLEdhlcZn5TbjZ175dtW7L9159uzfVq1lm987tOrZeQMPMi965jiXEU+5EHbYGrBeevSNJfY8xnfp8Xbw4JbC9jBF/Z6aosKM4MW8rgIDoaf0bVqVVqtVBSpFYrOwb/CiZTxkDoMEb6MeoShaRAVSK6lbKUZE6YWh47RmbbOWpqC/TAxhwkE/pVksIaPMElmPkBllAbdvlDD4seDDwXSwMji0J1CjpzhGq1LsFveJXwEvj2sbr8O6iFGKNqY4AqMlpXH9p5Qflfafgs04UeV1Jt6dUnomKrn/3JQzxMdLXEJ2gcTFYC+XlEZFdYMe+LWeQjAU+BeFl/D14H6PG+uNGAN0vk06IIC5wf3Gl7Zvbvni8L477vpL+S2Lqu/G6NODZ/c8eG5xKzV70fzH6x95o/yznoUzk+uTFmz/ZvfbbZ4z9tx2ou8RwM0DwE0hCrX4sWpaSHwiimljWSF40gNGsB0DSck+uwHmM4LZ7Al61aNnmw9cnca8SE6hB6+ICnnde9/S0ULjhdQyikoGTwtqOjClheheCu5Wh0yqlYE+SsSSDobVgrcuEIlFHUIBbPaCZhluEDfIKLGMocG0gDoSUyKVSERCWiQQwiAGLA8tlRlA3MVCmYxRwmZkwDTGSoZjDMT6xAmThZQQ7EsQpMA4oHkQxGsQziQm+siv8vkLyiTe8MCDaHDpb7yGG17egKGUOA9iUGiTGHLCTS8PvBblMXtMUQNnXsUduPMYBqN8pYtpuLqFXX1tOn3y2nSiKWaQ1tn0HpDWKOS2tMwZtXDUslGrR20cxWrCI8KpaEWSIluxSPF66Iehgtekr42+Kr06mlFIFaPBLtFbgnBQUEjE9qXaVVrqohZrtSFy6WhWwNCpE7eLU+WagN4QpVaaOroLs2zMZvw8/g7T4fhj4skqg4LGdeYqlyjblPcrGd5JJDFtI3EKlQNfJBEt/Hzg8wATH+qVgtt4c1xpoMoEkQcgvJxgXIpVWpPRrBMQIfOdNZjNCZN8IWBAGEWrhAKvv0id5PSZM+ZMaNK5OsvaW50XHt22aenL2xaEGeRPrSqdmzV1PjXB0xIX7xgfumhBW9n89ePz4h/d8XJrTlBBgScIq+Ii50xJnEUo1gIU6wNZkqNANN0y1sY2sV0sTfkF9DJKhFS9Ev/Z2hItpe1UCrHwhJxSdMmPBPE+1cBy76afPEDiC1yqMZGQCbZ+BLCP06iGg4qWQyvW7fvI8/NHJS9OPVRa3nL3ZmcVWOJPizy/nP3I8+vYUKrJ4xeyt3v9Xv5U5yJtAg76I+cRJBs8bvHT+ptxmFZnRhbyIMcJU/1UZmwJCDbD3iy3yFVmuVys20ZrFNvEym7ULSeBqgVid/RsYIZ6nnqpoEWwXsCqOwXPgPfUX6r8Nsp4c1yg12NRkUMHSOSKN0TqgPBgstXgug9rvslIm9Z3vucZvPL6zOUFG1asvu+JHvv5gyaMzr8P0UHkC8VPrtv0KNByAcBzH++hBKAEC5epLFIuY1YzjFyqCOil1YpeMZBUKuuiThBYYAvpHxhIIp4CAcNEaAjbmJ6EZbB+QBD2rh8Qhk3Ul4c9q1//cfClRbXz5t/6QObExavIvoap9yESHTcQQM2MOnDX7XNjOYCiEOLnHqCgFgWjSotUGaZQmAUWnc4sILSLV6jMAoEEb1eA4dRJgratUK1TUSols60FQh3/efRSP8q/U6sVPBuqS8Wdfs+EALM/V3qIi+nb6ni/hhddQjIwmnqAEAQX3L3RsZgHXq2L1MdCUUD3DLQIH+o4uL3wEcf2Z5d/e+zwBwOt+KzQVV7eip9du7PhwBTDLeduexsLB9H5oroVK4iFVINgLoY9R4cWWaaIqSAKfH+lZpscKYRC8TYGy1VI7WeBbcfPIpGa/fyEqi51g3Cf8Hlw/bVCLVIfh2jB6/GVKnkORynB9JDjQOB7chJvXkFgRxj4UOw9n4hI6H1ubWJO9PhlBQ8/fGgtvd380QfqA8rGO8wPD8ioSw+T32B5oujF9HYUieJREqYssSt0jwRTmeFV4cuSaM14jcYMO6DKrB6v0piVKrWRWuXXpKLCVdM0zKgx8mjCBJlabY7etgKcDhltJmdOk9Uas3nbqGBB71gLtI3dRishbBObwgvCF0y7baoAacVis0ozjZ4artDLx0xg2bhOsXhq3+C7lumw1tROFOAfsCVgV8DzAWxAQKiic4t+F2zHerQm4Y4EKqEzN3Rz6P2h+0KZ0NDpEzoNKA/k5Jnpm2fgUuUlH0NLVV62wiOKP6lS8SZcFZAYRTQlCoQ0iu8YZTIRI07MFvlmU8pHunpdhDd8EvJ7pb9/wPCBKX/0ah6LRxwI0ySv57P554/i1UcnT8zv2Fo91/a4dVzqhZMvfv3loty013DR7JqqnLnVNS2LmjBq6dpNLdj6xO3mBVNnbZztr5jCTfCPnDgutbJz571rn5k8bWr0LNUCbK/MnFm6ZOassmt/y5l++8wUy00gT62gl52glxqUaIlQUbv9+vwov14GIQHjz4yFnUwp0aglXeKjOhXVpTmi9YWM4C0nlyYr+0uJffNatzCsAyHxnj2qIloPNT6+6I6ZhypuSlpqOQQmbc/GRQ/uGrhEJdpWz5g1UEfsK3Hxs9lgcqaMjBa9oC0cAFKoZQq6TSz260QKpYJTfKK4qGCRwkLOp7zHCmAVvMHDiINnGnzcj2MslpiJFovh0CE2eEZMtCUlamKKp/VaDaw1eNkThVP5tbQo2TJG1av0LqcMlimUShBKrW9RrVLLaWkEW9zwKUZcEDkwD+SXVX7+u4W1wnEzcMK5GMv02KjUlOhDfd3Js9ng5OjYGZZoAsDVL76r6PKvzwKMO3hvlZwCiVGjJZn8xJFlToKbR9MUCWZOsgjiF5pF1C8shp2UAXoIELgTYjWFSChFS1lW1CU+IvlZSlw6Eg2QvZT/QOGNYEg0EBS3pDRpOH7hnQeR7wMFuA2EVtT59z3N+P1LHtOxQ4fo7Z7pQJ5z9K4rG4mN6YLHNP4sfLQlgCYWpxPRSpqjP6EvAmy0haaun4oD8yO6gOJN3rEtEPscoPeiMHSrZYFZgSlap9FRGHzgAAUO9Cv2o2b74SBKqm72w81i7AfxDiMMTRX0alPHKTGlVMoUQV2BxIAFgqXqwiSHj0vlki6RFI+TYumR8GrOi3ppKYjipaiBxEtRBJQlpeBEqAJMpaXgTPHHF8RbBa8VjxBLlUlH7Bp//OSrpp2H86sSl0w/dGhj176yO+5f9+ShxcXLqZ0DlRS6u2VS6kAlvb1l46O7T7068Cmld65CQ1oD+4gaTbKE416FQt4roP3psTRNK9UKkUot7hId1SJll+qIhteYa7zGJJeS71rkKOIGfSFwYfOqe4runHuoyNax4Ci9vam75J7dAz9Qsk0tHQMOsKgUyh68yOjpHb4ddEwVsgso2TakVG8T+CcopvIh2TzFAp1A10k/G6ToFPO76PDxA//BBPEeCIm7Rn6DohLfxv6ef/71rOcrHHS6c/fe7nVPHKB3eL4/87LnVyx95TSWP7y3a+1jj6/t3MvrLVh5gBEg8ef9IqaJ6WJoP4myV6RBwfJerJitKdFQmk4li9kTyE/ahY4E3OgX9Xv3dA2EXQwP0zgSdnnhicVNOPknrPIMvly8rKOjcFH7Q3O7PFFs3aW/nfVcHufRMicHTkcduG3BhmTCi03AixjgBbEhwRNpLFeDNwZboVKhmC/ASCBQIXmX3xElAQBUZUkp8SqMxjh+n8M6M5EHIe9OEDakS9aurW4oW3JTccdhevs7ynM1uxbsdnrCAV1vxEedhLUi0N8suqagrlAqZNSok1KxVioV6xVyPzP/SSdIpjT7K4P0Y5UT9JPxZGWiPlM5R3M/lij7Bi9b/P2gG14hxS0QPYSMkjJKplev0ZCBqWqtWWOBUE+j0fUqlUItuCchYugiV2iwxhIYCK2wBWosej10EXaisLvCHgp7M4xJDsPkDuyUwzRPwfL8OyLCLIf9nZzJem0Z7EnLyabFf/yLgsCPjzggS6I9v9go34GBOSHM94llHPFZRkZ64dhn+grnPmBOzE8odtc9sqb79gerE1KmzU755/6N+e2ppyanTRk3PsFYvjF/6brsg+UxkdzUCZFr7lveE8H/ohRouJspAg9mhoXDWMtuoxQQWm2Ta6IU0xRzFKBDEkkAxXZpdDoN+X7Cs40/1OsnjhVEgMRViTeosI6Egd7AACQolkpQReAiHOH5e2d5nf3m1oJRowN20QKcd+xhz/T7UvdMy/I3l7RinpOt4Et3AFM1KN4SqsQqMRPETGBosUKjhu1PA6qrOaqTdonIjgdKNMBHKcmlSWS/0yf43DkVGH+QWTO8qdembps9f+ucQwU1axYeakrOnL/tSUox8GOPs426A7YgEERYsQVWFKDlllQI7NVmCvInvTEpxJjsSYaGQJRuEGAB+eG7Bmw/yyhYGoJNQRk5vsoTlAkogYCxgFgwcVHXQ0s+liQHQclJ4Jb8JoTEUb4v0yYNdfBFz9LpnrKXf6G3Xyumdw+c9vKDPQFwydAFy9YqfDdFTRJPktUxNMuoIZqlSeQ8BKVUJvVBKWEZ9qRYAr6XhETOJ72RcwOJnDGJm4UEJUBBCkGzwhstwxCBSIj4mFlB/DsG4Txchj/BFzHsdojJY8qYT5iLDIvISaJD+J1wELxWPoZePhxELwdfbLnaG0XzT++hOzl2T/rPRdD8NzdfBB0MVGE8Jz1LEz3feS5N81Sd/P6r7guEOlTHQBtQ6G0qduBt7y94GcTbvB2WRSx/WiAUA5uwVCJFEhq2ati+aSwQicRSqQQJERYITnq/HQCxJCfFDJAK3CkhmCSJWEE2cwQ7qoXOoxvInoppiVhMCwDdACLsy4mHTnZ0/nwg6UaUhKIkEWzvyiTRqeHnKRG/v4t5vMi5AHXtgqcL917wfOz57gvc6Wn9Aqtgo5/micGzPYfwO/hFzymCF9hyogdC5LKkAAcZhqXJj8HBzPG/mwBWQ2B9khxfsoyQAeckGESZVTDAYFSGd5EAPw8MLg3daJYA75NKEyiFFwHikfDfPIkTAm8vPwAH308mxLxknhloeg0nenaeBdm8spXaQb0z8CvAR77BTufhM1tCBQQuVgCgCKhtrFqwDSsoAYgODWLCEicIKOf7Snb9VxkaPQYzgfVRtBrC+y+vfYA/88TT2wfUe6hvCVt1vjsPNfO3Z+SNx8GdDvdd2E2FUA9QX9G59MsMYtb/7v6czWf3spcF8YLy4fs5wXPCYLidwv3kFi0QrSa3WPQH9wPiC5KZkg2Sr6VTZRrZTbJu2Wl5qHya/C/yf/nF+Lng3qPIVmxWvKLUKh9TaVQVqjv/3/0/9+Z//2WkFg//+v8IGvpjCwwW9dTQHyqBZL/ly9MoHHp588yIPizk3/PlBUiCPvflhaga5fvyItjJvvXlxWBjsS8voT7CEl9eikz0v3x5GZrEBJO/BGFogEHG5PJ5lvylFrOEzwv4egefF/L1q/m8iM9v5PNiQKaRuceXxyhQEOHLU8hPMN2Xp9EMgdyXZ0b0YSE/x5eHMF5Q4csL0RuCZl9ehMYKM3x5MVILl/nyEvZZYasvL0VV8kRfXoZq5PfzeckIvKQEZj8hn5eNqPcjeb8APq8kMPuN4/MayKv9Evi8dkR/HY+7N+8/oj6IHzuTzwfza3nnDB3RJ3xEfgzffx6fj+HzPO6iETCLRswvG1Ev88Gfbq+2u+yrbJVcpdVl5SocDS2N9uoaF1dYY+PmOuodrpYGG5fmaGxwNFpddkc9F5+YGB8Dj4RYLqW2luN7O7lGm9PWuMJWGcvNtENtgbXeuZuzOzkr52q0VtrqrI3LOEfVn8/aXGOvqOHqrC1cuQ0mq7Y7XbZGgMpez1XYGl1WeC9tarQ7K+0VpL8zdniWmOsrcnMLuXxbdVOttbHI1ujkoY2dnEDaSfPcwuFBhS0NjupGa0NNS0ajvYKfYWSbjUtvtDbb66u53Koqe4UNkDZO8aHmdDVV2gGypvpKWyPnqiHg1jua66Gqwlpba+entTVGcxmVzdbGSm62o6be6XLUR/N9K21Oe3U9DARikHK2o74SwJxHJqtudMCknJNgAtS0Qw8ApcpaYYsFwgEx7fVVtU22+gpYigelucbB1VqBUJxtZQMMqLPVu6Ct2e6qGTmLd01nNGet5wla2WQDRjc1Om1cQ6OjsonMZ4W+LgJUhbXB7rLWcrU2F0zsJCsDa4ErFda6EbwjM9ucnNEUH319EjuRDqPJuxDBrsrRaGtsqh+Br22ly1bvtK+wjeBao7W+2sYBDTnrCqu91lpeCwincK5mQMduA1wqINPU2HIDZWqsLq7GSgTMaa9rqLVX2F0tZBFYss4nTZUOgBDgBQYttVW4eEm0E+kB9Eg3Jw8nQA9SyAuVF/BqgM7pBR9IDwvUNNVZ60EguSqbrZYnCFdLpB6warZ5xd/aaONqIFvbAotZKwkKhBouQJef09kERCWVsC5IebV1lb3exreUOxzLuGZH47JogBpE3updusZmXWH/zQLlNoChyQmEJrNU2p0NtaAvsIy1cgXoiN0JAgvcsFYss1bzWTI/kNNW64ytcbkapsbFNTc3x9b5eBhb4aiLq3HV1cbVucgf/cbVOZc022qh1hZLqv/tkCE5JpkldpDelfwYlIMcqBHVISuqRfWoBUrlqAXLkQ0thfIFSNfbC5AL3vWokvzpG6qkd9D76efo5yEdoY/Se1E6ssPWZIdedrQKZqhEHN+XjOJQBczUACs08r3ID5s5VAhvG7znQhtZyQXtDXxNGr9uA/+08jOSHhyKR4lwx6MYXy4BxUJtCkBXC+/rczv5kg3eNniv4KEhPWdCD2/fAh4XJ/oL5O18fwKli1+vEvrX8VgugzoHqvovwdoMI+yAdw3kyWwt8C7nRxDIqvlVXTx8XlrZ+VEVfA2hmbe8FDXxeDmhD5ltaH4n4PN7WGL+EEcCdSE88/l1m6CN4FbEr+QcQdtYNBkoOjR+aDQZ+3873Qr5nANmJ7A0wNotKIMfXzGCon82juTS+ZHN/OrVUM4F7Kv48Taf3BrRlN/IIMGjiYfPi0kTr10ED0LRmmGcyZrN8PT2quC1sZaX9SFoyZhoaMuAHs1e/YTSbBhXw+Ps4iGPHjFvJa8dZI5634pefg21Z/MjKn08mTcMGVnT4YOUYDAkYV5Ns/vm8FKlCloJ/rE+OfDKC6FQFcDfxGNW4cPqOlUI/x3wruWlwgubDa3kZyQr1PHjXL5xzbzFqflTWEbi6eQpYPXB7pWTSh4Or31q4vWBlBp4LEnbEHxW37yuYUpV8LS38zJXy8NLWl0+rRrC2eabkUgwGVH3J9owBLONx8CITCAz0X8IiX3YEpJeIzEa4l0Vr1NkPsKnP+YvoaiLpyShzgq+7o8sRyOfq+bbvXJI1lvB6xnhUDmPt9cKk9mbfdyx89So8WlmPS/pjbwu/5nM1PD85vi3c5jihN8NvLRX8LRuGcakyrc33WgxiMR6aeilr1eDlvLUd42wVPZhi+Dl3tBszhH09NLea6Gu24+RFK/20c55A/WtPq238tg08Vas3me3SLsN7toREsL5tLlmWN4JFUfuZVYeC47Hk9TW8nQgdVZ+j/VyYUg2XD7uXofTCVB4JXWopxdfr4WthrSKH2sbMaYcejh4S97M913GY97sszY2H5eGsK7ha1bwfP93GJTz1HLx1s7pk+ghWCp5GjXwctUyjA3BcIXPutt5iSDy6NUNQullPAbXa4fg90onoTTRxhpeNxvQVBQHt/fQJxawv1EPY3k7UAc9SP86GBsHTxcvJURz43gJWcJjV+vra/PNTnr/11f5rT0eqlnCY1bJc/T6Otf9NisvO0PlT3k/znaDX2e7wXPj9wYmjIln5jAzmenwTITeXo2u5KFMgR5ey0FGDf0fK4NV3v8f5Q8ujLznDpC05D+I8P2FoVZjWKNVCMQT181a97McC6lda7TIsEZzjcI43s8gE4i8LRTLIkOZQBIlwAxeY6YwsyvfkGeIHlET8mBYewhK4u9cYKoTwPSaWxuaQW4Dd+N8jNLz1xlj9Hfsn1Z18o43b7/5/D271iiSDWuo45AmUFrN+oNvbfjXY6eeS3j5nk23ng4/XVDUY5APw0rORAwd98WHG0IF9DxGovGHANVeAC40V9jYBG59js1FgoD4AIOOdJBq/IY6RHNZ9RWx8dGGid6GiOsjIeDjClzWugYSqRZA/E1C1XyHwxU/yWD09o7KyeWys1JSs7KzCku4lLS0jLzCjPRobnzFhEQzd+MahrAAeaLZkBBvNJgNcC2AYmI8hHi+4v98BDruH0lzzCK6YxPQfT3V0YHeieUu1twcHRPbEbJfcOAx6WGVfP4HBe81ffaqaeKBdy+LF0768cIWj1j25t+CFxw58+XlW/ffe7w78uvWYqVz6crXlusGXiq+POGJ4sW9zEBMuaq4I+T08jvPjS6OO/e6ll07+eidew7OnX3h22mjnyy6+xb9ztp1x2fPvGvpwUcnn7smjnnnYOI9FA1C/RuRoAGuqaqdXeyMty+0X1197vFLe1uusde2TV8e8XjU+I9v09jWe6K78eYFO8pPqx5rv3T4mPbwW0V3LxOVZ7z04CMfJLSxoz9qjGHWsY/dLPbfqk27+LP/3L8Kb79HWVvskSTcdXr9/R8zDTsntlpvP/Ev6fIdu1+uKk+dvu3O0cbto9dvuFIpGvPT21dAfs9Amkzp0HOqHR+k9euvZhavXX8689Ytkd9qy/7vE+K98eMMkd6Jw/49GEOYSv8U0/8SiEP0kfyOPiqDgjQINaKsepetsd7mMnTc+zuR3ghc6CYi/YS1/+CTm7bM3PLhQdVi+4eStvItgvgzbwze2pN5PmvqnRfeFSTf++SDKxd88+u1iozcPmm94bsHJz8RI/74e8e4J+Q3lbEJuW1vFOa+eTg69T3pm5v6Fg8ean/zs96DbaOzUpW172x346KHTp6NvX/qpbbdxY+eH2374rYnVu589v2ZqTULY1oHnqYw/QcCXVd29e4lD9ufemd1Q1R5RFg6d9O+CN3LLurXrB/GjVq0d93yBFHU5c0fffJ07782PjbnM+crs8T3uj/Y+IHujtP0F+LIIsGXOQ/PfOSt+ZnvTin6SX/m5NhpMZHGN+75x/OWmV+9VzdzxRfHDQ8p2t9oe2/aLbt+3TYxPkp35RVt/9/dF+alNGTGRN9iWCN+FJJiF01hilK2VPXWd7rfPITV9fceP2hbPhJiCgTa+gdU/3MOmQzxXoZPHJaINEddna2xwm6t5QocVa5mclST11Rea3fW2BqdXFoKL5JTDJPiJxsMwyJJikZTQmJC4gLDGlz6fxyI+ExDunfQdHKiswIGkhMc/kSn0dbgcNpdjsaWuLS8ArKGo7Ehlitv4fJtVbHRRK5jswvTiSxPjp9hSPLOk8CfHcOCWelcWq3V6eRMXAw3117R6HACCNfhKLLW2iu9x7wrjPFSg5iMF2ioeQXxGoOKFEQayXyrswZUz+Woj1ca/LykEObbKusc9ZXxYYYQUkNrddenH3F6PNQu/ZN2IDD3Wy1ag+XgO2ARtQZjdHDL22N3V/7za93JwbrVKbmSXx0Tl78RG1jwqHHyJ+/WfJowkKV+r/ea7WyBljvGvLrqp1cb6u785vWn9k007DAW33zo8WWR1Xcf/0fzV+wX333W+/OT0qBH/5K0tuEfvzgW5bY6FPkZG3TnbR9O49jPpj9Qe9dUP2mkpl//Gnd74qryTvbViFHX8u/de2927/mknOLpa1Z/K04oerrmeGrGg9PiH7r63rar816O3v3QyQm5b1zaepEOX/29burjv+zJ62Tryi9u1Nw65f3PQvycJwSWo+NPfn3mjuUvH6s68EDh6L9Kq2/+pbtl/d4qyZ6brgw06q+tK33p0my/b4qtEXPf3D+18hPNfYtf6arL9t83XQiK/NAa9u+GNez7PHdCNQxlQAYpySoYhqbYXYaOW0kJMx3thlvalat7P38rbaBm+49TXq+f9oN0zQMV/w2KtIalDoJXaNATSBiMB5kAg9ZAPL/rnp0/TQnbEXAbukgYgQGAF1gMa5jJI/pIyNA1TARUh++a0D6OnHQ6fUed/0YxHlhD93WsoQ/yZ/Hkq4S9yl5hdZGT3gqfsNmcRGsabVW2RnJO7ztydznJsS35HOJ0NdorXLUtEmdTufdM2uH9LnCdCMPzEn3Ja7RWuMiGCFuTy0bO97nxAMkEyYrh7xuG6OvH5vyZ88jZriPAWV1TJX+G6DQCdUZMHUwD/ThYIabRtrzJ5nQ5LTf2czRKoOtQxxt5Gs0ZExJNwEYr7JApK2xQMdfRVM9/vCmy25qjgYVc4iTDJJNkXkEK9Bv61gSGJT4xcfJvpuP470v53vPv/OHvS2kZ+YUpWTmS+Sn5+Sk5hVkZBVx6VkFadkrW3Ix0LiUnfcQ+nJ01Nwu24VgJ6Z2TlTNzKlc4K4ObV5DB5WZCNquAny4rMystpTCDg2JBYX5WWmF2CVcwL3V2RlohV5hLhkiKMvKzCrJm5ozon5Wbw+Xlp6QVZqVlwDiYYG5GTiGATZbIKiiYB+txKfMKZ+XmAyySISALhjDgsubmZWf5YM4ozsvPKCjgrmMFRMhJy56XTma5XisBuOdm5KfNguIQlrn5XGZWYQ4Zngn5FC4vBWBMm5edks/lzcvPyy3IiOYXmZ+Vnc3l5BZKUjN4ImVn8APScnMKMm6aB8BnpWRHw5CcrMKsIt+YIWBzAat8Lj1lbsrMjIJYriAjQ0LwJPsFmSM9A3plFwCl0xyg+/XAMt8XnxGyOPxVr95RT8Sqym6rLPAqQooLNKO8CRRI4vtERHYLa22TjXPWWEEOyHeccvLdCpoq+UnIx5+KiqZGrwaSDzq8zkhWeLcb6AGSSiDISomVPDS5fdJ/Rs2H6msd1Y7YanuVoWMfsSQc0/GYod3QLpCWrZuF1/2SgYUYQ8V4gQisCsuCBfUP+dP5gUiG8uGelKHIoPP/jT00gLOCR00fqhzn5Clrv74TD9sUrtZuLY/lal2gCzd6l94o2eA/wtIFMyKDAKwd/PuN30M8tW3ZD7bM+8C1aGPkC49yF2v7nlqdufq++1cdXS6YpVPbXi+d8MtN09Yv339JO2XlB5v/Im2fvKV01l0voimSguct5sENmnF1aOakn2dlxzb+8NI7twykO0ZvfuuO+z+7s//LQfTqC982hry/k64/dKJitXFl+rT7ujZcXbvOPD72y0enmGccvfbjmoj4NQwxzUmAuqHpv2H/+ANn8IYgf1fHaUPQMJXEdPzIjYUBH+N6SRr/m23HEH59IBOvZpSrfnyp4/38MY9tsky9+srFhdMM9SO6y+LLDIt3TWo3/qc/rnAokz/0cT0wtn3MyE9zQw4PL2mu4e/av3V4mDUYGTOVSVrt2bXogVfk6vyC4D3lj74fPKh/Yf0bp68VFM/ojX1tc9CqGafQzStvdeQbI6yfhid2jHm34PAjSLp+1AvbhTHRjal21SFjk71mQ9bakh9m3f+IGZ18PKBg4/mFn5eix2r/9ZP79tNBwc4337ZllH/62Vnnr8YEwem3pqx8PuCvt6hqcr8Yl/dOSuIHaMKaGFr7Q8nXijPhz4/NfXuawT+i58Oep1/IXrB5I+MWvqN8Q5C++P2/V9+eEvXQTWdm/PJ1dOrcORdbm7Rvn//+UMvr4inH1sYfzGs4NNNxk77u3YKb9Orsh/+2Ie/9LzqPHbv5cPDLeuWRffm9qTqz3/pX+6a37Fj2bsdtrQdhA8dvgs/3+nVOCeLX4Oeg6ggRwY6+//HR7Z8F6TeKcYkhcKQUS68fmWEQ4uEWNl7BRyKmeLORRMsJC34nxD8tfm58957U0jsdjsufdG898Fuh6mif9PWJx2P2/oSmdaV+9GvqKy9svZBR9eZ9nt1PznhqXe7ecXdUNQq2HH6Q/uSBsQ+9mHblpYnP/9BjK9/54Km7sxIfC2yLvSU58+qDa69O+6xt1EONXbsCt0qYxze+cefCC5NjVldkPzJhR2tBxwt75zObvj9Q+Y/1M/e+k3P43rLzVX+/plTfOdsW/6sM/S/Acgv+DQplbmRzdHJlYW0NCmVuZG9iag0KMTggMCBvYmoNCjw8L1R5cGUgL0ZvbnREZXNjcmlwdG9yIC9Gb250TmFtZSAvQkNERkVFIzJCR2lsbFNhbnNNVCAvRmxhZ3MgMzIgL0l0YWxpY0FuZ2xlIDAgL1hIZWlnaHQgMjUwIC9BdmdXaWR0aCA0MDcgL01heFdpZHRoIDEyMDMgL0ZvbnRCQm94IFstMTYyIC0yMzAgMTA0MSA2OTFdIC9Bc2NlbnQgOTI5IC9EZXNjZW50IC0yMzAgL0NhcEhlaWdodCA2OTEgL1N0ZW1WIDQwIC9Gb250RmlsZTIgNDIgMCBSID4+DQoNCmVuZG9iag0KMTEgMCBvYmoNCjw8L1R5cGUgL0ZvbnQgL1N1YnR5cGUgL1RydWVUeXBlIC9CYXNlRm9udCAvQkNERUVFIzJCR2lsbFNhbnNNVCMyREl0YWxpYyAvRW5jb2RpbmcgL1dpbkFuc2lFbmNvZGluZyAvRmlyc3RDaGFyIDMyIC9MYXN0Q2hhciAzMiAvV2lkdGhzIFsyNzhdIC9Gb250RGVzY3JpcHRvciAxNiAwIFIgPj4NCg0KZW5kb2JqDQo0MyAwIG9iag0KPDwvTGVuZ3RoMSAxNTY2NCAvRmlsdGVyIC9GbGF0ZURlY29kZSAvTGVuZ3RoIDc3NzEgPj4NCnN0cmVhbQ0KWIXtOglYU1e65yY3C0mAQBIUUbmQ4saSBARBbQUhYJRNEhC0KJfkQqLZTAKI1gpYN6zVTqt2s7Wb2tolVNuiU63W6Tptx9Z2ap1OpzO+btPadrrXjfefkxuIVp2+fm/me+9974Zz73/+8+//f85dDohCCEXDiUb6KrMu2zXvllqEqHrA1lldrHfe8KojMNgPuBpre4CJnsPMB4aXoL+pxdvqemvtGTVCYgVCouGtzs6W47/P3YpQLPAL7XaOtR2pfukNkPUetDyMiCmT3A68wIOusrsCS0bLBRuhHwR6sdNjZd+x/NGFUPwhhARzXewSL10gWgDj+UDPuFkXl3pk82mENCMRUh3xevyBARa1IDTuAzzu9XHeNzjLaoTkVwH//Qj7Ru1oGfv3dy0LYqd+h5KkCB8P3zl1Gb7uibnz6Hnbueek8ZImJEBRhB4fcJV4zo9DSKo+bzvfLI0XPIAWoMhjDqahMlAC8OFDgJRIh7YAYBMND8kQUtQmJEJS0R2iHKRCG8h1CrULtQjipQKBXCQQUHSUQAi0wkjRFVWVVSCdQT7RmvPjKYPEQx1nBmmkvJGCAr5BngRvoyD6X3KIuwfO/6tkCw+jab+GT9CNyv+7bfn/419+CPipoIa5gWfjCGhiNDSJBYTmwgMGhbTol+vQXxpddkGv9pfL+3ccNMKrpQyWCgH8UlEFsiHfwADgmDA8cDL0GwwWOQrzJ+XlTszJNuh1WZkZ6RPGjxs7Ju0qbWoKkzx61MikEYnDhyVo1Kr4OGVsTLRCLouSSsQiWiigUAYVHF5c35coSU9KSUlpyOT7Iy7sB4Vpyq9Tgij+AqKki5hGXtQfdVF/9GC/MojUwVJtcQkW3IdKPwoiVZBSBxHWQqkqQBPPZLQt1BodwcRiW1MTcJRolUyw9CsdbwqR3SeXFWuLOVlmBuqTyQGUAwS03j6q9BqKAIJS4+Q+AZJGZ2YE49ODgjQjbguDheubANCWgCQYUQ2N9A8cujFyCAFbGFKFICooLg5KiF7GESxkg2g905dxqPfGfiVqbkpX2LQ29lqIHAs29iFhmtFuwXE04tZkZ4I0CCenJMAwRjvTq8XhMNqb4KwtAa5L4gEdVVy/JuVQUjAersZgXHqwDCjKlv5HkrDXONzB4G5v7xomuH12feRoCj43NDQMB4N7jVoQCMKMC6eDK8N1mRkhn/gA2JoWYp0LWWyncSHTu54jtt5IbCCkRjskhv1nVL29RpvWaGNt00PSi4OFFnJBlrn1xEEIXUkDj+IJYIQmI00lDSmhYM+qqS/GhmnZkqRQ2gcxTTwGEMbwIIMtMIGAIGNlgqimXguk+fjE5aNeaz4pnpQGCriqh7iCojSllun9DgWpJu2pzy/EsDxGnKb8DmGwVFva1NtbqmVKe5t62f6BrmYto9T29s2a1es1NoHW6nrg6h/Yvz4pWHpjQ1DZZKcmQ+xxBZTW1E9LSolrCHerw10EJQWFJSfuQBTgz8RfIMrIUp/CQKBq6xuSIE71GLYAHLriQoLCzYcc82HDMeLyB8NTzIMpKbg61/cXomboBLtm14f6DGpOegIV6tIhH0145FB4RFOLR7rCI4PsTVrQspcsRpqgdMzgX6wyQWW0Tw5SCVcY5kLjQVVxvTBJ0BCCBElCDMnSYaZPDQ5LB3hcei8k4ag2qEwPiuoPJU1tYJRxsALg7Jm1s2bPrWeMvYNVEMKEPC3MYV6glL9d8MyKZ4RVcOp6ZtMz9IJ9nn0r9gmbnqZin6aeP2hIvv1mdXLhZrUm79kDS5I3HOwXflKYkbzy4NzkgwcmJd9y86Tkm+G6HNrRA9ToJQmjOhJGticktSWMCCQk+hO8Cf1SVDh8lNOTMGyk0zMsyelJXOROSFrkXuEbsVCNBwdGtTjUmpEtDk1SiyORs6uTOPuqxSNuLz6dshXaLdBuhrYB2npo66CtgbYK2kpo3dBWQFsOLfv2a6XJWxulyZuh3QLwzdA2zJEmr4e2DtqaemnyKmgroXVDfwW05dCsrDS5GVp24zxp8rXQ6uukyXOgsbXS5CZo2fPgVActaZJmeJ5Gk6uJn6iJzdEosjVRBo1YrxHqNChLk5EZOyE9Ztz42DFjY65Ki03VxjApsaOTY5JGjooenjgiWpMwLDpepY6OVcYpFNExiiiZXFGoFUukCrh9K+DerpiGpgkFSVOkybGTpcnCAmkyypcmV+dQwfhZaJZlelBFwdU8PZiTPguCVxPMTp8VjKqeV99HUTc1ADYoWNtPwVpBr+0XwCW+eO68+n4qEQ+vIotiH031U12rNmxIGoQaGtJHBW2zzPVB76iGYDYGNo1qQOlw+NOvcFDpKHQJXTHAH+iS1BFHcDjWMz3U6YvCXthqpgeGCPwBv7/Nj0RtKBHx558fwttC+IGPL8SfH//f99gh5du//TgQAT+B4O0RdV0wvoW/7oL2OLQbSW8+2vEr9c2AZod2NbSZ6Bp0ED2MNiMf2ogeRYsF69Am6hhYIMDLlQSJ8ZubBKGUuJS4NDhRgDndJUJn8BV14UdRAaobOEkdE62BN1ANmliYHBVF09HLVSrB8iaxVyxAYkosliGkXJ4s08kEMl3jqQJdXI5uceMpNO3UtAKdQa8aQeXlZGvUckoyEQB4ShNrU8ccHjFa11BTsvKpUoOhFDfKQgkEq3d3lp1/99ze0yFcKegPCp8QHBbth7dVOWIKlbRMRolp0fJYAZBLl8t1p3J0WNfUHN1Ug57K0Qi1wjRyps4+r2/Rnd/7vK5VJ9r/5fmPqcQvyRmetPF7nuhrqEg52lO4KArJqNniqISoMVFjZHlRIrlM9iwtVNOyKFoog9kd9ayIVotEtFQkFh+QSNUSiVQmEgql2ARaIo5H8iipUCqWRNGdonWiO0W7RbRIJKHlwgOULJmuogV0MnUPJaAoWqLLAXMTdY05w5XnsuPiC3SN8QXxBQVg/9SpuCmnxsUPK1gjykpfs/x3a7KGp0uXK3+3RgqACACq0aBH8xvnU3HgnpDSUjkqSvT1Purcq9+f39VPvXbPCeo7Udvp9fS4M8fpzDPHRG1nK4VP4CxOGzgpPEb81aDlhZa1ciqRTpDWxjuUdLRMLldQ+JXkoFyhBhiIKIV6s1AVvVlGyZEsWjRW1R53i+JeRVBxWHFUIelSbFIIChU2VUAlVCjiVk6AIvhtgvJ8I86Fr3FYDtKdmnYqO3vaVOwI9kAiUk6disB6qpES4vTnTkQpOSqhSpsq1qgTcrKFx57nVn96hiqlhpkKn5ifeeTLu2/Jxa6Mev/Vl6gF1OEzAsEjpx5ctxnutPA+LHhAuAPFIUdhiSSWogTRMTSKjT2ojFMrlXGxyngpRklFss0iJYqLrZIskGyUPC6hdRJKIlHFxiFhlDJROV45TVmlFCn3xSs/ahyWTYoW8jDt1LDs63TDQ7bjmA8rwHZLhl1D5WQP04zRpsZQEqFWRS1Lomuapo/XTpqYU+0TzHisW3jb43RbeczzyTk748+dhmUNDg3/q4VZ96/4/fhf+VHzr/Db+/+//z0/stbPFF4/+I68D4U/LlBIgX4X/hAHC/kbPCxEo4EqBNNINUgjAvp3eFgMcyr83i1BraiGh6VA/y0PR6EoSsLDMsH7lJKH5ShH+AUPK9BEOgV/+aCFYEMM7eFhGo2jawksIvitPIzxywksBryCfpaHaTSGfpDAEoL/kIcx/vcExt8RFCIVD2P8TwSOgkD4RMk8TKHh4p08DPTiwzwsRFPFN/Mw8A7SiID+NR4Wo1TxhzwsQa9LJDwsRWMkb/NwFIqXnOFhmegZaTQPy1FL9Ms8rED2GB2BZRExkUXERA54Ne+jHPBZvI8K/AU3po+HaTQhJhS3GMBLY/7EwzRKjQn5pcTyY87xMMiPOUlgFcbHpvEw4GPlBFZHxFYdEVsNoa/gYUyfQ+AEgm/jYYyfR+BELCd2Gw+DnNiVBE4i9Ed4GNM/ROBREXpHRehNJnI+42Es5w0CX4XlKON4GMv5gcCZmF5ZwMNAryR5l0bEWRoRZ2mE/dII+xUR9IoIekVE/BV8/EscrY6AYylnY2xsgGWsHm+nz9FqDzAWO8dUeNyeQKeXY4o9Pq/HxwYcHjdjKCgwZMIpN4spcjoZQu1nfJyf87VztiymzAFYM+v272IcfoZlAj7WxrlY3yLG03J5qR12h9XOuNhOppkDYa0Of4DzgVUON2PlfAEWrgvbfA6/zWHF9P6sQSmZQxqZCgtjCrBOh7WO8/mJsVl5uXgYj1ZYMkODg6yWTq+n1cd67Z1Gn8NK5ESOcUyJj+1wuFuZqpYWh5UD17PzeQf9gTabA+xrc9s4HxOwY6Pdng43oKys0+kgYjlfBmO0dbA+GzPTY3f7Ax53BqG1cX5HqxsYISS4X+5x28DaWiys1ecBoYwf+wMxdQAFmNLCWrksCB+E1OFucbZxbiuoIqZ02D2Mk4VwMdwSLzC4OHcAxjocAXuklJBOfwbDuklYbW0cpLvN5+cYr89ja8PyWKANYKOsrNcBsWKcXAAE+7FmSDDkxsq6IjKIJXN+JjvHkDEkxIFrJDsnpAh71+Lxcb42d4S/3JIA5/Y72rmI3PlYdyvHQAwZtp11ONlmJzhcxAQ6wB0HB75YAWjzdV4QGTsbYOwsLjO/w+WF3DoCnVgJqHTxNWXzgIVgLyRoIWcNkHp04BoC9zCZn9gJ1kMtktIKGd4K1vlD5kPoQYG9zcW6oSyZFo5zkoAwTlz74FUHF5oErI9j7AA6O0EZa8Mu4GgEwF0i098GQcVI0Au13soudbg5MtLs8SxiOjy+RRlgNRQ+G1Jt59h2x0UKmjmwoc0PgcZSbA6/1wmzBtSwtnaYKQ4/FCxkg7UuYlsJiOVDODmnP8seCHgn63QdHR1ZLj6HWVaPS2cPuJw6VwBv/elc/gUdnBOwXBZGX5ElXMcYWOCA6l1CeFAZciAn/BhkRixyIz/5KG6BczFqg5c4P4y3w8jl6RYRuqXo1C+iC8m7PNWsCCoPnAPQvyy1cLvwt8JHhHuE+4R9qASoWgmHA6zhkA2obEAfgMYgK0jzok6QjansgGVAgh3osCwPSPUArhNoOOK7Byi95MwSiZiCQQZUAD8DyuShXJQF2CLeuiHZftLj4MrBtZ1Ygyl/7sljADsIPbYyQPTZgN4FVx/EjAHNLb/K1g7gcIDfdoCxtE64NhMObFkr0Rog9oVi5SBcVoLBMQv1F5J8YFobkRaW7wd/fm5L5iV9DOfWROQ6iZw6oscfEdkslAfxDHOHeTFn5gWc/9djaCGQB6RjW7yguxMZCb81IrqX48NQCeHsINpboV8F3rcQfo6v4WyUf1E9+slMw/aFPGkDXhvxA0fUPugz1tkB5xCVlWTFSeo+bC3myYAxI1B0kAxgypnAZyc+B4jlGRFybWSmYBluXmMoX+HxcsJh43NSO2gZ1unhLcUehKstNOscvIxQVFpgFPufxddBqF5whFrA/jbimZX3aigqOP8euDpJVYRs49ASIhFrcBG+AM/XQVYf+2VtifTTTyLA8raH6sRG7AitVaFVEPe8xEs8FraP5eUGBiNlJbF38LME24tHA/wcC/vM8RJxBWMO12VmQ9hmjniQjXKgZjIuaYljcFXEVJEehXPXQuYUlofzdOn84ogGSCRD6z53mVXER6BWMh6qQ6yvncwznKFm4ndoRcbSO/jsOEg07PzMdJNK95G5fLmasZN8M+TqH4w4zreXX4UcJF5hT0Jeui5aMXDFhmIYim9oBi0k0Q9ErFSOwRUhlL2wNH9EPEOxD61QQ+tHZMRb+dj5L4g+y896lnjTRlYxN79u4XEOfs6ICmH42WwfrHccxcj7Gku8YIifGOskccA4ltxvQ1kI10aAz+6QnX6wIlSpYcqQv6EVthXaUsLLRfA0A4WHrOQdhHYR8byDX204Pkthr+0E007yfiUPmkm0AmS18/MVHbbFRmLkJXXVOegN9rCdX90dpCJwPYbmBo70IuLBEDZsf6g6caTxbLSTuelFk5EOfh3klwXeXzgPs8g64AIKTO8CXh2cA6RK8MzVkQpZQLxz8rQcLx1T/3otF6/HYcwC4pmNZHRIzy+53y8mK9vlKUuo2YAPXPFp1BPxXPhLnlrxmv/PnzM7yT3qyj78lZ/zV9BLj6CL6UK6iM6ns/+p1n/6rEzpByO36ArSqpGHYsHPdpLRy9MZQdpSgmPJ/80N/AgNPxJc+qDIj3zbU+NdMnUIrY7T96ijxVETVs9Y/UM0JRFs71Gd1/eoTgsoyhCjV4iloRGBSIT0TWJZupiiqZ5JAoreXqOv1mdEYEbeN7prJJpKflUwMfxgfuiWxaFr8E/PXCiPVq6dsXe6Jf/bxV/e8aJ5r27j5O09sdP0PYJD0MYL1Kp1e9/o/WTn7w7kvnjnhrWvJL9irrtZP2Qr/t6n777bkKwfJRbW0jJVQh28lJrhhYix+NrgJa2SC+BXOsMwvQYTyFUxYYIMxuS2Zhky9BNCA9ohTnh9Z8wB1uXF3x3MnK8df3io8XgChon67BB1emUVU24qmm4qN1kamKLiYmO1xViSwYyzji+YxFyoQz96WHTBJH2uIVs/SQ/HXOgWGOCFne/+z3eg+57ImFMiJOzeAHFfJ+juRseymK/s12VkZnWP7BM/sVP+dFz0nBPm420nX86Z8MRb30fNm/jNp5vORymO/ilp7r7XPv5+bd+2Q2vSPlter/QvXPL7xZpzL9R/P353/fwt9LnM5rj67pGvLL717dR63duvqkU35O2/9eG9FTM//WJK6qN1t1+fcpdz9aGZZVsX7t2R9/bZqMxjewvuFAihqC8qCSHYNTnurlWia978tOvMsrcf+vaRzrOis5uvXqx9KH3cX25UcevOZ6yhNs69o/mVuJ1d3z59UP30G3W3L5I2G1+478ETuStEqe/7MunVop3XRSXcoi7+6oeEij9KbrpT6aw/L8vd+sq6e/5Ce++asJy96fAn8sV37HqxpXn61ZtvTc2+LXVd72mb9Krv3jwN9fsatDyBBh2Iu+NE8amUM6X1N6x7pXTtprQv1E3/94r4EcNYfVpI8OgrmxH2VH5ZT3+VieH4yH4Wnzh9LB6QqKQmd4DzubmAvnvbz0p6PWRhDS7p3eypvY9u2FS26b29cfMd78lWNG8SG157fWDtzaXvmCbf+ulb4mnbHr1vydzPfzprNVb1y936L+/L250Z9Zd/eMbujp7dJMqtWvG6pero0xnTj8uPbuifP/BU19GTW/auSDVNVzqP3Rak6u4/8oeseyZ/u2JX/Y53UrkPb9y95K5n3i2bbp+XufzckwJKeImCdjWduX3BA449x5Z505u1o0uY2Y9rNS8GBD+Zvh474tpHVi/OlaZ/v/H9D57c8sn6nbNO+l+aEbUteGL9Cc1vXhF+GJVWJ/648oGyB9+YU/pWft13Ka8dGTMlMy379Tv/9mxh2d+Pu8raPzykvz+26/UVx6dcv/2nzRMM6ZrTL6lP/Tn4aW2RtzQz43p9T9QOaLHbhXirWtnZssW9Mnj0KSreve3QXm5xpMUCKGj2ElG/fIZy9IZQwicMVkSxx+XifFYH62TMnpZAB/7wVt3W7HT47ZzPzxQXkZLM10805On1gyWJu9k5uQW5BXP1PVTjv9wIQ6m+JMR0Nf4+1w6M+Hsc+T7n47wevyPg8XXqiqvNWIfH581imjuZGq4lKwPXdVa5pQTXcp7hGv3UkJxcsh8ACk0lTLGT9fuZHCaTqXBYfR4/mDBkRx3rdNhCn+7bsw1yfRTmF6sEtWaDSh+HO1KVbA7rt8PUC3jcBqU+JhQKSQ1nc3ncNsNo/UiMEao1Q+IjdgTC4/LLjEOAmYtnUQ8VjQAvFfRQFNq76c0xu2wffaY5MuBaVlQl+8kzYfHrWcPNO7LzPnjL/tfcc6b441vOcn8wq5mD9MtLv3vZ67r181f3PD5Bf0d2/XVPPbQorfX2Q3/r+Lvowy9PbvnhUXnijsem3uD924+ea6uWe2JrjL2ad7j3pjCik1ff69w6OUaepjqV8nvmpoKlzStFL2tHnK3Z9si28i3vTK2sv7pn2RdRuXVP2g9NN943xXD/meObz9S+mLHr/iPjq17/9pavhMnL/qGZ/NCPD1evFLmav1qvWpv/7smRMf7D4sL944589tpvFr94sOWJey2pf5S3Xvfjms51j7TIHp59+pwv5ezqxhe+nRnzeT2rrTjaN9n2geru+S+tcpUnPH61BCby/T2iP+t7RO+S7IxS0QI90ssxGEvTQoFou757Le5RdHeX/vou5bIt//FG8Tn7bd/kv+qe8rW8517rv2Ei9YgEe+GpUJ+CLaEpaoAeplfr8ZPf0JNdglAg6UKQbSCR0WI9GC8u1PfQeRE0MszaQ2sBnbx9fNdY/N3az3+4vsLEuLdH2N/dI9xLdlbwTpOjxWFlA/i7vZUvNs6PZ42Pa+F8eNeF30AJ+PFHeLzF5Q/4HNaAs1Pmb2sO7TB4Qrs8Q0EYlIvnS7WPtQbwDRFuTQEO79Yw48CS8bL2wU0rfcbQJgjZQYiUNuQAwwYmyy7n6BRstTHTBWKAjgENmT5ucRvnD/gLL6Tz+GRAGia8MKcZTHZuQQ6kkYU7ZFE7B4gKT5ubbMjVObiODEghUzBRPzFHVmsuArrw/iEsLIaCgryLxDFkz7AmtJtRM7hnWGyssRSZKmVzimpqiiotJqOZKTGZi8uLTBXGEqaosiTiPlxuqjDBbThLhqkrTZVlkxnLDCNTazYyVaUAmsxEnKnUVFxkMTLQNVtqTMWW8gbGXDt9prHYwliqMIuszlhjMpvKKiPoTVWVTHVNUbHFVGwEPhBQYay0gNlYhclsrgV9TFGtZUZVDdgiCxtpDnvAmCqqy028zcb66hqj2cwMeQVBqCwury3BUoawMrC7wlhTPAO6YS+raphSk6USs5cCXMRUF4GNxbXlRTVMdW1NdZXZmEGUzDGVlzOVVRbZdCMJUrmRMBRXVZqNs2vBeFNReQawVJospjqeJ2xsFXhVw5QUVRSVGc1ZjNlolGE/8f0CyygxAlW5GSJd7IG574aU8ft3EbU4uFPr9rhxWbU4OJs5NBGKAjAzmttgAsn4DT98t2CdbRzjt7NQB3hXrhnvQsKQjQjBW3lWa5svNAPx9hyZM7L20O0GKKBSsQWmoizZ/XldE3/JNA/jnZ5WT1aro0Xf/TheSRi6e6e+S98lljetnkGt/tFISSgKEOPEUlhVRCJYQRNGXlY+BEnfPEgp0NfpNQkXrYd6eFihRlwdRo71k8g6hu7Eg2sK43SwzVmMMwBz4cKny9Bbsj4hYqVLoqV6Max28HfRcw9+Uttcfl9n7YnAtevTntvBfOXs37OsdNnd9yzdv1g8QxPPvdo4/sfZU9Yt7vtWnb/kxMbH5F15mxpnbH0e5cvMzxZOGuhVjXWhsok/zCjP8n39wrHrz5V4Uje+8Zt7Tt566uMB9PJzX/hGvnuX0P3UYeuy7CUlU+5e1XvmhtWTxmV9vCN/0jX7z37TozX00NfAGjwZXNe3/RvuH5d4GLzgJX9790v6xMEoRQkNkTcWGp4xhnpyw0W3HX3yECNtiKeVFXXGH2vffOB9pujI7CczZR16ZwS5wjBff+327C79L9ysYlAp+WwWuHdM11WR26zhxx1SZ4HB/1G4+HGH7qHQ+J37VyasOPP2rsNt8pPK7VWBqAW3iXau+UPGmMrfzvrgvY8nzRnRumPxiJpx9i9ev3XZJ91l1zzydtXpe3YEyzLP5X026tAw610791x3Ju6mnPO5mRlLS8qycxSyGV+3PP1kHvf9Ju3TzOEdfxh55J6ytL/v37bzuu/SVqx5bsOnL2ikb55e4Fq85PPP0m6UfuN7VfnTpq6s/uPaMXs+OTzm8zNH1ZMTx1pPfDumLvC3pimZAwvaxXuWbpxrs91fPqfx8JYbpv55buIH98XQcsvT7556r/aHkc++9EOC9k++19qUTZLZR/QD1zLri94/6J+4e3dR4h2Nb5bfdnA2kmX/o+NNp6Zv9ImPls0ekfz1c/7nrcype3uoo/DE9+pQnsSGHuoAoPbhAuzu/x//bnu5V/QLi7hBPzyyhuVDH8woKOHBEZEhlryH5BgmZZN35bk/K+Hv9xfd9H7SyvHbdj+r/M0ee+7FRdXdNfnWv7y87bT3+1zxJvOez9879NyJxuVzHr9L9ceUjN64x3JvkpqWrnqwVH3AoZtp+ah1UvXK89/sX7Xy83dHO49UfPqEaHzvDfvmnNhKL5w0fHRl4V0rr3OcOvt5RerMI3NcKWMOfTbipfTHisZ9xmz6a9GuKsnWPa9s+dC6qXDl9IVJ+fPuFvVTx2lY7/4T24vC3g0KZW5kc3RyZWFtDQplbmRvYmoNCjE2IDAgb2JqDQo8PC9UeXBlIC9Gb250RGVzY3JpcHRvciAvRm9udE5hbWUgL0JDREVFRSMyQkdpbGxTYW5zTVQjMkRJdGFsaWMgL0ZsYWdzIDMyIC9JdGFsaWNBbmdsZSAtOCAvWEhlaWdodCAyNTAgL0F2Z1dpZHRoIDM3NSAvTWF4V2lkdGggMTIxMCAvRm9udEJCb3ggWy0yMDEgLTIzMCAxMDA5IDY5MV0gL0FzY2VudCA5MjkgL0Rlc2NlbnQgLTIzMCAvQ2FwSGVpZ2h0IDY5MSAvU3RlbVYgMzcgL0ZvbnRGaWxlMiA0MyAwIFIgPj4NCg0KZW5kb2JqDQoxNSAwIG9iag0KPDwvVHlwZSAvWE9iamVjdCAvU3VidHlwZSAvSW1hZ2UgL1dpZHRoIDc5OCAvSGVpZ2h0IDQwOCAvQ29sb3JTcGFjZSAvRGV2aWNlUkdCIC9CaXRzUGVyQ29tcG9uZW50IDggL0RlY29kZSBbMCAxIDAgMSAwIDFdIC9JbnRlcnBvbGF0ZSBmYWxzZSAvRmlsdGVyIC9GbGF0ZURlY29kZSAvTGVuZ3RoIDMyNjA3ID4+DQpzdHJlYW0NCnic7J35kxbV9f//BgaBkUFnCIsLAsEFRR1BEbRkEpegKAQTjSkX3BI0gIq4DqaipvQDxlTUYlPBDQTLiHEDsQJREbHEDUYtlE1AAgwzw3TX59sfuuxvT9/u2+fce8/t28+c1w9PEfM+yz3d89x7z3OffjyPYRiGKQCfYZjy8L9g5H/47e3tiVeD+vZDAD27pm//CXf0nq0r5Zo+Vwz3bFkPgVTv1N9UJ9SHBO/YHmyV1dn0kVJNr5ZVrhVWH5mQZmXfSt/WT7teWA9ZKYk1l8eCxDW1smIYhmGI0JxBGIaxCXxlJd9biZ2TAvWOd06oKwNJxhF9e4yK1+tfWdaL4k6ij+MD9uyu6eMmjuizRmFQr5OVn90zkSemnxtFHXTylHhQ9gN3HvmX1Ep85Z4VwzCM4+jPGgzDWMPUygq780Lt0aj1iZ1jufTizjdX76leqcL12D0+tvJwzxb0pf6bYr1xvWfx3JELegtRElWFWGH1YhSgCTaKtdx0MowHVbM1lQM8ROQ/9W7JeuWeFcMwjPtQTBwMw1AAX1kB+wPALkF7R9zRe4C9ZKpn43qIUkGPyqQUeoiY9XIx693XJ/BNn73B6hMmLuj97N6CKX1WVoXXVhKFIpYYDmWbm619PwqIFYjgnhXDMIz70E0QDMOYxezKCr7ziivLroeIy6vH7qkt6D1n7oRE5qxPNQEqsXqn7gQLek/7FE2ulWt6H99/EGsFNIHrFbJSs1IYi05uCrF8pWsqj4v1IPej5k0f7lkxDMOUgkLmCIZhsMBXVsD9LLz/gNK3dwSu92C7Qqf0rnUe3KlMqh6SvCN61D3MetZL8F0910StB44CrleIYuFaSMZCGkuhepq2fnY9sX5SvRnxiYV7VgzDMKWAdC5gGMYUZldW2J0XnT6uxOrNZmJBj93zllqvc2VZL4pZXyJ9iE98TolU7+PPNWH12Hx81W6GQq0sjEUttywrO7aRB4X65Do0khsW7lkxDMOUBdLpgGEYI8BXVsD9F7z/4JS+vSPl1XuA/W+q58L1EKWCHpUJ6x3Uy7GvL7Y+ET7yRBCR3pd2BuQhFLJKWJnSZ2UFNPEpx27ZSm1cRmzFtHX8yN3K/cvjQnLgnhXDMExZUJtWGIaxifGelefSmQTUHlDZc9n1EDHrTend78mw3mV9hO/MuSas3lfqhKD0YlbAKIWMnSg35Vh+RvUsxDWYA8R5ln95XEgO3LNiGIYpEUZmFoZh6DDYs/KQ+6/2GBWvb+8InT5SlkiP8sx6s3qn7gQH9Z5j1yvCJzsH5Wfv6I3rE1ZAE4g+NSugiU9ZK7WxZFmp1YE6ojwu3IM8BwVvkCgiuWMRX7lnxTAMUyL05xGGYUgx3rPyMDsv6p0dag/olJ60kihlBegTdw7rWV9qfYiveu4Fq7cThSgrC7VSy03/OqIyVIilk2fCQ+prUX5QEeNjT9RB/so9K4ZhmHJBOqEwDKMJtmcl31W1/0SkxOrlkOrbY1S8vr0jrM/Se4A7OdUz6zutPmFCoU/gO3CuCav3s/sA2CgSK6zeV6qV/liMxFIbFyqigq1OzpBksnwq+9fPJ4B7VgzDMOWCerJgGEYHbM9KDnbP5aDeg+1JI+fu6FFKar1O5qw3q4fgst61erqg97RPHOVaKUQRc8NmZVzvK3UwjFRYLTe6WHFD+7aRh9RXNbL+FvQ968M9K4ZhmNJR4KzBMIwcbM/KbKfFwZ4Vnb49Bus19e0dcUcfKVlfiN6R+yFhQqGP49P0lLB6H9/tSR2F3Aqrz4oCNIFHKcpK7RopRNSMm+sB60fiM9WzqVgQuGfFMAxTRkinBoZhlMH2rHLB7rlQeuyeTkHvwfbI7ushsN6U3uU7oYx60ari9Yl3KqCVX1nnoOAojB0bS2EslmMp3AOaeRqJaySH3PREzxSxsuCeFcMwTBkhnRoYhlGmXD0rrN5Cj6vseg+8R8buqTubHqXshHrXrped+4H07zfCd7UHpRYFYqUfBWiCjeKn9UzUYtFVTydPedwC/UicZ/mni8s9K4ZhmJJiZBZgGMYs2J5V7n6qPQZcD1E6qKfek7IeImY96xMmzuqBo4brQ3zMvjvLypQ+bgLUp0YBmsCzSo1CMZYsK7VYqHFh89S0leeM8iPJRMdnbhRgROwr96wYhmFKiuYswzAMBdieFQTUbgu1B+xsegt7ag9zvVjP+grTO/X3rqAP8VXP88DRiQKxUhiLwtjF3OCBqCuQCIe10omoaZvlQc0PhbfcWIma679yz4phGKa8EE03DMMog+pZAfdTotKgvj0G67P0EKVHfKVYz3rL+rgJ0Mo1fcIEOOo4vq1zUHIrrD4rK2AU0rGo5aZspTwu0dCarcSJmp9Ub37HGmKrqhkdBfesGIZhSo3xOYVhGB1QPSuP/nQEBFI9dp/I+gL12H0964EmrJebKOuBV03BysN3RbD6RBSgCVyvkJUYxWZudLFEK8u2ajnHnaS+KpM6IoP+jcM9K4ZhmFJT9DTCMEwHUD0r4P5OVLJeFDulB46U9ayH6Au8n+MmjuizRmFQH8cnPmvkY3oFylGox2IwN1Qs1Lh8pZonIirYigmjbLP8qGWCys1gFE24Z8UwDFN2Cpk+GIZJBdWz8mhOI6B2fygl6yFi1rNeWe85dj8r6C1Ewfa4EkpgFN/uWSM4OlHoxlKKWKlWdmx9vfNaFH6AnolioeCeFcMwTAVQyAzCMIwIqmdFd06AVN/ekc6j92B7XtazPlWPvd+I9AkTZ/XFXrUEPvIcVMIKaALRx02AWWVFMT4Wtdz0Yxmshs4YIbZi2sp+RFfKfoB55sYynkME96wYhmEqACMzAsMw+qB6Vh5494TdbbmmRymxep1MWM961/QKVo7/vQP1iShAEzp9iK93GgcixkYRc8NmRZebaAVPT7/aFkYnsVXwoFYrinyAIbL+LuSv+nDPimEYpjIwMikwDKMJqmcF30O1x2B9henbO0Knj5SO6InG6zl2fR3Ue2lXjVoPHIWmHngvwaPE8ct8bspabn52f0MtFlE1JLZAJHHhfrJqpZCPL9TQiE9g5sC4aq/cs2IYhqkYjMxBDMPogOpZec6c7ihkdwnXQ2A9603pC7//sflY0Hv4v0pqvYe/ygpWvonvjgFN4HqFrJStFHIrJFYhtr6Qs4KH1BzU/CR8Sl7pkP/tqL1yz4phGKaSIJ2GGIbJBdWzQu1kK08PEbOe9Rb0non7uVz6yCShl1ilVhWYFfBaYPVZWRnUx/EpT/5kxTIbJbLyMX0MhdwkVkTjUs5TM9vcnE3lAPcj8Wncv5FMcuGeFcMwTCVBOt0wDJOLTs9KTifUe+DdN+tZL+pdu5+xfRLX9B79VVOwSoyC6FqE+HZPNEGsXM5NOZavOi6/Y2MEa6sTN27ua/eCTPkR3fppYzTlnw7uWTEMw1QYRU8sDNOpQa2ssLstUr24jyu7Xg7rXdMXe/9EJo7ri61Se0fgo6DTp44CaOKBr0UcX++8ENAEG8VH9h8M5kYRK8vKsi0259zoKD++Rs1RSUY+iWLpwz0rhmGYyqPouYVhOi86PatcWJ8rJtV7mB2ug3rLfQDWp5pY0zuSlUJ3SGEUFq6FZ+tsUsIKaIKNYsQKjlosU3naz9k3elbKlJ9c/wZzNgv3rBiGYSqSoqcXhumkKPSs4Hu6zqmHKFlPp3ftfqDTx02w+oRVUXovY9QG9V5albB6tayIrjVqLBE+bEefpQdaJWyBJhC9xEotFsoKlada5RO2vlIfRjlnU/nD81H2CYkSjyWJK+ZgJB+fe1YMwzCVi5FpgmEYFNiVFWofh1Iq6LF7N9azXkfv6d3P2L8XF/SiFUSMioLVRyZ0ejEr43pP6Voo1CrCpzw3FRn6ev0Ziig6sTQjFmLrq56XM5tDakpmfarFkudgKh/uWTEMw1QwRmYKhmHgKPSsUPsm1rOe9aKVKX3CxAW9l1Ylaj1wFAl9sfeGZ6i2ECuvE5ybIorla/RblCPKbRU8YGslcaLmB+5T3z88aBRLkoPaK/esGIZhKhizMxTDMLko9Kw8zF7Jph4C68urd+F+E61Kp1foeCjoUX0YMSvjeo/+3lOzUoiiMHavEs9NWbPyNc6embVV8OBrjJrIT9yh6NOgf0gCftp9q//KPSuGYZjKxsIkxTBMhMLKCns2wCl9e0dYb1nvOXY/VIA+bqKsB15loD5rFBIrrF5nFJavBTBKQm98LHF8yvNFWVYQE2UrC+NSzlNMFWUrj6vgQS0HoB+UN7nnXP/KsfSzyoV7VgzDMBUP9RzEMEyEcs/K09uRGdSjlKw3rnftfrB8v6n1MYrVe8KoC9d7SlVF6cWs7ERxJKs4PrLXAdfHDX2lro6FWL4wLnhEzTyVbX2NnMUElD2Irnyl+ivkKfo3EosI7lkxDMN0BoqebRims6Dcs4Lvy1jPeh193KST6COTSA+sKlaPsqLWZ2VlUJ+aFVZPWlvSsUf4xOem1KwkGRqPlQgHtyrW1gf3c+AJKPsB5oPyBsk2N5ZmRCNwz4phGKaTUPSEwzCdArWVFWoHx3rW29eT9jEik/LqPUw91fQKVtjukEd/b4hZAU1QWalZ6fes4HiqvRHNWHATa+PSt01ki40relBD535I9Zb6ahYxZztxsXDPimEYpvNQ9JzDMJWPcs8KtbtkPet19JEJVg+3ck3vaVQ1YWVKnzUKg3rPyXvDs1IrT2PsWKs4vntnmbJiyW3VYomGyrbAPI3EzY0O95OVg0I+qQ6zfCp4hsQCxoVkpZMh96wYhmE6FRpTGcMw+ZjqWclhfbH6yIT1pvSRUk0PvMrUUbC9Dqw+MnH52pFeQWfH4tk6N2Uzlq/XFVGzFa0s1CfXQ4F+qH1CIkriQl4jV8ppcM+KYRims6ExdzlNS0vL/gyKTo3pRCivrKh3u6x3UC+xao9BoY+blF2fsAKaUOhTR4HVF37v6WRFWqussWCjUIwlwi/u3JRyrAMHDmzatGn16tWvvvrqvHnzHnzwwSlTplx55ZUXXnjhyJEjzzzzzFGjRp1zzjmjR48OX88+++wRI0ZccMEF11577dSpU++///4nnnjilVdeef/995uamvbu3Rv5T81TZ4wQW1/aaQEi8VCIH4lbCv8K0eM5SPJRe+WeFcMwTCeEaBajI1gxfvrpp48//vjFF1/cp0+fqqqqLnoEHvr379/Q0DB9+vQ1a9YcPHiw6CEyFYKpnlUurC+X3sPssitP70iUQNDc3Pzoo48GG+177733vvvuuz+PUBN/FZk2bdr111+/atUqtVEbufe2bdt2xx133HXXXcqjSBDU5+abb/7DH/7w+eefQ7KK8tm3b9+tt94azK2Q2obAs8Lq44Zxqz//+c+PPfbYwoUL33777Y8//viLL74ICtjS0pIYi07PCo6H7zOoxQrEwWrnu+++e+ONN+68887hw4fX1dV17dpVc0GVSk1NzSmnnPLHP/7xlVde+fbbb1tbW+1UxqyHRJ3NZqLmJytJOv+oTHLzUXvlnhXDuMzo0aMp5pGQYCnS1tZmf1Bbt26tra0lGlQw8z7xxBPw1cVJJ51ElAkRwRqgX79+p5566jXXXDN37twvv/xS+UJYnsiwvP/++1dccUWvXr0sV7hnz57jxo1766233C8R4yY6KyvseQDWO6IH9hxc0ydMyqj38Fdt4sSJdDPIpEmT9u/fnzoKSVZYvSdc67vvvptuUGPGjAkHBbwWI0eOpEuGmm7duvXt2zdYfjc2Nv7rX/8KVlnR2OH3ZIRPeaYIHqu5ufnFF18Mrkv37t2Lre3Pf/7z2bNn7927FzjGxDBR9UmtEuq6mMohNyV9nxLnWf71YxnMMBfuWTGMy9x66610c8fvf//7H374wfKISBtWAYsWLULl86tf/YouGcv06NHjl7/85eLFi+GtSMvzVC5vvPFGfX190YXswIknnvjSSy85WCvGWTR7Vh5mZ8T6culFK4gYFcU1vadUVc2elRw7Kyub99IDDzxAN6KTTjpp165d8KwCWSWtrEKqqqqGDRv2xBNPfPfddxQ9Kz/jPA/QMMtq9erVI0eO1D+XTkF1dfXEiRPfffdd+DDFkepUCW5L4SfypjkuHf9mY1HDPSuGcZkK61kdOHDgmGOOIRpO165d582bh02p8lZWEcF64Nprr/3+++/lFSh6FvLb2toefvjhww47rOiC5XD44YdPnjw5WKwWXTDGdTR7VmpnLaj1wJ4AtT5hwnp9vZd2V1DrgXcFUB+ZAPXWelZ2rvWiRYvomhLxE1bwClfwyiqkX79+jz32WNjKk+PTnJtKNYz069evv/zyy4suEoLx48fv3LkTPtLU2gLR9+BnXymsH0hWcZ/K/lPTzoplPK4RuGfFMC5TST2rYNkzYsQIuuFgT1iFVPzKKqRPnz7PPPNMVhGKmoCWLl169NFHF10bNMccc8w777xTVNEY99FfWcG7Aaw3riftlijoPUyvwJoe1bPyhFEXq7e5stK5VyFWTz31FN1YTj755N27dyuMopOsrEJ+8YtfNDU1ZZXCt/UEp/AC3Xvvvb2sP1HBFH379p0/fz5kyMq11a8znZ8sbx5Z7ygrFnVcNbhnxTAuU0k9K7onR6mdsArpVCurgIEDB27YsEGsg+Wp53/+53+KroQBgs2C5boxpUBzZWXnbEbn0Xv4Houol1uVXR+ZYPVwK6w+YWJWb7lnRXfvLV++nOjp2V0OnbBqbm5OLW/uWDrbyqrLoZNXq1evll9cH3luKmElt21sbCz2WVWm6NmzZ7ikh5dIrJJCnVHVxvpBeUP5VPYPiaiQgzw3nTy5Z8UwLlMZPatg2TN8+HC6gSxcuFA5t064supy6MlXr776aqIUGhMdgueff77o0Rtmzpw5dkrHlAX9lRWqe9A59Zp9gGL1kUl59Z57d4VolYXLPSsPfC1IJ9PohFVWVtyzSqWmpmblypVZZfENPaUqQRBx0KBBRQ/dMEcdddRHH30EqVKitvAKi06UPeTmo+Mzcpvq04h/edzU+mBfI4fKyXDPimFcpjJ6Vueddx7RELp27Tp37lyd3DrtyqrLoc7V8uXL49XQmNny2bFjR7AMLnrQJJx11ln79+8nrR5TIoz0rJzqsejr5VbUeg+5464AvWfxKgDvDaw+YWJQb3lllVpVzWuxdevWI488kmgIiRNW8KwiOvPKKqB3794bN24Uy+Ij+wyptnHa2tr+9Kc/FT1cQiZNmgSZc+V1BpJ7vVDoXHfNPA3Ggucg5gPMDf7KPSuGcZkK6FnNmDGDbgjPPvusZnqdfGUVUF9fv2XLlnhNKCa4BQsWuP+UdU3mzp1LUTqmdBjpWXl63Qmzek/Yd7NeU+9hrq++HnhXWM4Kqzc1CvsrK7Oj3rBhA13DSjxhlUgMMhZeWQWMHDmytbU1XhZf6SlVCduI7777rldpH10Fp1+/fp988olmrVCoXSlJSmZ9ovwbjAVPyeeeFcN0Psres7rrrruIktd5hlUcXlmF/P3vf4+XxewUNnny5KLHZ4kbbrjBbOmYMmJkZQU8zyDXS6zaY7A+16SMei9j1AXq4ybKerWs4laF9KxM1XbLli10XwQLT1jp34e8sgoZPHjwZ599llpGH9PBEG0/+OCD/v37Fz0+S9TW1q5duxY4/8rrDKm2WT+p3oz4zA3hY3pHhZBaliy4Z8UwLlPqnhXpCSvJr+Ch4JVVxI033hivjKkp6Yorrih6ZFa56KKLWltbTVWPKSMUPatcXNN74A5Dqh7YzSi1XrTC6oF9D1QUBT1pz8oTRqGvL2RlpXYtElaBZ7oTVscee2zi0LU8N8lYeGUV0b1796+++kosoK/0zbXwH59++inds/fdJBjvypUrseXyzPWaNP1Q+0wNkRvLeFxSuGfFMC5T3p7V66+/Tpf5PffcYypPXlnF+fWvfx1/ioXm/BKsY6+66qqix1QAN910k5EJmikp8JUV8DyDhzwXVHY9sEdBrU+YlFHvpV0Fs/rIxINd5Sy9xCp11MBrnaovamWFHYVYq0suuYQo7b59+3799dem7hNeWcWprq5esmRJahl9/GmrTz755Ljjjit6TAUQjHrr1q3AWiWKllrtQvygfGr6Tw0kvwOz4urnoA/3rBjGZUras3rrrbfofnJ3/PjxBlPllVWCiy66KF4fnfll5syZRY+mMB599FFT0zRTOkytrFB9Aw/cAXBWL1qVTo/tSHhWroJmD8q43qO/anKrAldWyrVqaWkZNWoUXdpr1qzB1pl7VnBqamp+/PHHeIl8pb7E/v37e/fuXfRoCuPYY4/dvn07sFZxUmuuhvK1U/Bpyn9qRMl9KMalyAEL96wYxmXK2LP66KOP6HK+6qqrzGbLKysR8QNBhcnljTfeKHocBbN06VLjUzZTCuArK+ApC/g+l/VyfdzEml5uhdV7GaOWWFHrFUbR3pFcfVZWanrqldWOHTuAA4fXiu5b9rW1tRs2bMi6gmr3Ca+sRIKaZD3c3gf3KO6//37LaXft2nXgwIGjRo267LLLpk2b9tRTTy1atOill16aOXPmJZdccvrppx999NFVVVXW8pk0aRKwViJqNc91Zcon1rOaf1TcePTcTCB56uTMPSuGcZnS9azefvttuhNWwYxpNluPV1ZpdOvW7cUXX0wUCjWzBCv2888/32bOwcLpscce27RpU9azpPbt2/fll18+9NBDJ554op2UhgwZwg+26pwY71l5et+6KpHei22ES6r3hFEXrvcw9Rf1wCphoxR4LxW7ssKO4uDBg3RfCQz4z3/+k1phCOJY7PSsqqurzzjjjGCZ8WswEyZMGDduXENDw9ChQ3v37m2zzRIR9ltEfFgXIlhgW3vu+rBhw+bNm3fgwIFEDmLOIcFq5+WXXx4xYgR1YjU1NeHPCEIqlkpqzRX8JApi0Gfcee4rHYlxScYIz1MnZ+5ZMYzLlKtn9dVXX9E9FjLI1mCqEaQrq2OOOWbhwoX79+9va2trRxIsALZs2RIsUe6+++7hw4dbft7miSeeKNYKPrPY+VZgUJOgOEGtFOa+wGrKlCnUGf7tb39TyI0pO8Z7VqQ9lsrTA6tqWS+xSr3K8ijU+qysDOpTs8Lq1a5FgeesFGpFN1XV1tYmftXO1H1CurI69dRTv//+e0hu8hHt27dv9erVU6dOpXusfYIePXrk3ht+9r7ewkeBQYbPPPNMu3RZlZptlPOBAweoF1cXX3zx3r17xehZdcsdiKYfsSymfGY5z/JvJJZCMqm5Zf1b+ZV7VgzjMiXqWQVLCLpv2VOcsAohXVmNGTPGbLZvvvnm8ccfT5dwnOXLl4sJQKazlpYWCx8FzpgxQ3/mDRZm55xzDl2Sffv23bhxo36eTLkw2LPy6E+82O8zAE3Kq/cw9dfXE0XB9i4UslIYhZFr58LKCjj2O++8ky7V8BlWyrlJ9KQrq9GjRwfLDGBuHuye2bFjx/Dhw+lyjpg5c6Y8Wz+j57B582bqzy7PO++88CHnQLzsPklwa5GeZFu1apUYPbVuCqNQ8xN3aNynGCL3tVgS97OkJvBX7lkxjMu4sLKCsGXLFroPqohOWIWQrqzOOuus//73v8ZzDqp92mmn0aUdMnbs2GD1kpqAfKp67733qHP797//bXBunTZtGl2qzzzzjMFUmVKA7VnJd16ScwJG9HEToFXZ9Z5GVYE9E6w+axQF6j2NKgH1WVkBr7Xytbjlllvo3vOjc1b6Y6drWAULtsQJq9TEIFckdSzUK6s9e/ao3Znye6apqammpoYu8y6HDrFntQpF/Fj/4emnnyZN7Mwzz/TwfQ9Jzt9+++2AAQOIsr399tuzElAYRe5YFLwBc8P6BEaRxDIV1yySUURwz4phXKYUPavvv//+Zz/7GVGSdCesQsrYswq57bbb6DIP6Nmz54IFC7KiS6aee+65hzSxOXPmGJ8ub775ZqJsx44dazxbxnGwPatcUH2GCtB74J1yqh5iRa338OeUsHqFrOB9HjW9p32t7VwLOz0rbFYJGhsb6ZLMbZtoXkcLPSuP5u9x3bp1Rx11FF3yAQ8++GButn7H3sLBgwcvv/xyupR69eoVDFyMC0G0imxff/11ooTPPvtsMQ21/FNHlOrNNZ/yQFmxiOJagHtWDOMy7vesdu7cSfdFMNITViHl7Vl59G2rG2+8UZ6AOKd8/vnnI0eOpEvpyiuv3Lt3r/GpMLiN6+rqKBIeOnTojz/+aDxhxmWwPavcnVfqCQGDei+tO1FSPXyv7ZreSxs1Vg/Mik6vkJWFa5fIyuY5K7Wxz549myi98IQV6d0VYGFlZeTvK9X2rbfeoku+y6FVQW6qIf5PvYUPPvhg2LBhdCk9+eSTvl5fJdV2//79RN+4POGEE1JXVpIaYsnyo+PTT+spmfUvHwUwrpiDqXx04J4Vw7iM+z2rU045hSi9Sy+91EgN5ZS6Z7V79+7DDjuMLv/q6uq2tjZ5Dok55c033zz22GOJ8unWrdvHH39MMRUGw7z66qspch44cOD27dspcmacBduzggDfl7mpdzArtW4MtR61B/eEURjXe3pXwZ0o9ntWcBJjeeWVV+hm9tWrVyvnBtTb6VmJdVOrdqpg6NChdPn37Nkzd2UV4v/UK5g3bx5dPr17996zZ084eSXievhvw8VfPbLjgkEN//nPf8IzwU/jHVyJ3jR9xp1LXinwuGfFMAwBLvesDhw4QPdUpauvvtpgGSWUumcVMGnSJLr8a2pqWltbc3OIzymkvxg4ZMgQutnw6aefrq2tpUh7xowZLS0tdJkzroHqWQF7CO0dMa5PmJRR73XsS6CqRKSPTLB6uBVW7zl5L3nmrgWkVhZ6Vspjnzt3LlFiRx555BdffEF9XUKBtZWVwv2fZRXn4Ycfpss/+vVASP1DSFd6p556amIKi4f29c5crVy5kuhzzDvuuKO5uRmYifJYJN6M+JR4NuhfOXo8B0k+kNcoVuq/IXDPimFcxuWeVTDNESU2btw4gzWUU/ae1ZIlS+jyP+ywwzZs2ADMxD/0M3zU9dSbmWVs2rSJ6NDgbbfdFtwGdJkzroHqWXnE3Q939B64t6Cj19yPA03o9B59lUQriLgCrkWkdOe7gYmxvPfeez169CBKbNWqVQrXUa3ONldWyve/ZFxBrbp3706Uf1VV1TvvvAPMM6C1tfXCCy8kSqZL9soqjO7rnblqbm5uaGigSBu+sooq6Rvq/8Svjimfqc4p/Cuk4XPPimGYPNzsWZE+DfKqq66Crzr0KXvP6pNPPqF7AH7ASy+9BE8mWFldcMEFdMmQ9qwCJk6cSJE296w6G6ieFXw/2B6DQu/R9xlEvdwKq/eE/TWRnnQU7R1RzsqgPnUUWL0LtQ0F1D2rYGWFzSpg7dq11dXVFCkFbt9//33liilYWV5ZKdzPWVbh67p16+hWVlVVVYsXL4bn2dLSUtTKKpGJj++cBMrf/va3FGmHKyt4Jj5Br0leHzWf8hDyWAbjKqQkyTPr36hX7lkxjMu42bOi+2G40aNHG6+hnLL3rD766CO6lVXXrl1ffvlleDIFrqyM8Lvf/Y4ibe5ZdTZQPSvPsXNKWL3aPtEdvYcZr77enSgKWTl4LRSsCulZ5bJ58+ZBgwYRpfTCCy8kKqBfZ6d6VtGg9P9qwlfqldWSJUvgeVKvrEaMGCGf0aJMfKV+COnKSiGfxFiUx0XtUxLITixl4nevzz0rhukcONizuv3224nyGTx48P79+ynKKIF7VhJc61mJT10wC/esGCOgelao0wvUek/YzwL1cCusXmEU7R0xrs8ahUG9lzZqrN6pa2e5tnIrCz0r1Ng/++yzI444giKZqqqqOXPmGLkuHuYeK2RlpXAnZI1r7dq11D0reP3b2touuugiomQCBgwY4GGeUhXig3smFnpWuTlARoQdF9ytxKeCf0j+krjK47JJ6tC4Z8UwLuNaz4roF0ACTjnlFMjjvo3DPSsJ2J5VsOi67LLLiJIJqK2tTf11Y1MQfeM1WFnt27ePLm3GNVArK9Se0UG9h9kbinrgjpJUr2BlZF9sVi9mZVzvKdUWWysLtbW2soKMZc+ePcOGDSNKZtGiRQbrLFplUezKSn9c1D2rYGWFqj/pHVtdXb1+/Xrg7Bal5IP7Hueccw5F2tOnTz948KBnog8TL7VvrrdD4TM3XGosazmQwj0rhnEZp3pWTz75ZFVVFUUmwYKtubmZrowSuGclAduzCnjkkUeIkuly6CPjF154gW5CpHieVc+ePZ9++mm6nBkH0elZqe3o5Vbijt4RPbzP4JreSxs1Vq92rbGjMHvtsqIY1OtkldBnWdlcWcnH0tLSQvTbH8F0+eyzzxqvM9Cq8J6VzrgCLPSsJHmK2T733HNEyYRMnz69ra3NwzylKo6f1wP58MMP3+7IWz8R/jvxKmH58uXLli3bu3dvIhPfRE8ma1w6PlM9G/cPjCiJK8/HbG5qcM+KYVzGnZ7VunXriNIo6oRVCPesJCj0rIL1RmBFlE/Aueeeu23btqJnToaRgV1ZwXdV+nrg3s1yVlg9xSgURo3qwyjosfko6BWs1LoBmlGAJkC95ZWVZCxEP/wRsHDhQqI6R4YSq8JXVprjstOzEiuZlW2wsqqrqyPKp8uhDuebb77p4b9b52v3iJzyE3do3GfcM51/SOjUuPJ8qHODwD0rhnEZR3pWy5cv79atG0UOBZ6wCil8ZaWJaz2rNWvWnHzyyUT5hNxzzz1Fz5wMI0OhZxXH43NKMD2wSkB91igkVli9zigsX7vCa+tRjt3+ykocS2tra7BCoEggPGFFWmcv+x4IX6lXVnv27CEaVyiz2bPypH8d4eu2bdsuvvhionxCTjvtNE+pf5Kono/vw6ReBVQOElcK+cBzU85T4jzLv2YsbA5iPsDc5DlD/p0F96wYxmVc6FmtX7+eKIFiT1iFcM9KgkLPKlhfkd60Ad26deOjVozLqK2ssLsqhY4Bnd5L28MWq/eEURjXr1y5cv78+Y0dWbBgQfDfJSE8x661Z6W2Hn7sdLUqZGWVyG3SpElECYQnrEjvsVSrOHZ6VsAMFe5Vyz2r1Homsv3LX/5ClE/EP/7xD1+7t6NgG3lIfVVzJebjoE+Uf4Ox1PIB5ibPGfLvLLhnVcE0NTXNnj27oaEh922qvr4+WGitW7eu6JSZJIX3rDZs2FBbW0sRvfATViHcs5Kg0LMKCBbMRPlEDB8+fPv27SamZYYxj8LKCru3UtiL2dcb766k6iVWqVWSR5Holy1bBllQiQwePHjBggW7du2SZAUZuFPXQiFKe0fgWRkfe1Erqyi3yZMnU4SuqqqKGlYW7hmJlQvnrBJJJjKU2xa1spL8jdB9fBxn1qxZnkafJDEcBQ++0e6QPB+sN7hPNc+SKLmx9CNq5pZFXC/+G/XKPasKY8WKFfX19ZpvWXV1dY2NjUUPhfk/iu1Zbdmyhej3l104YRXCPSsJaj2r3bt3E+UT57TTTgtuIWtzNMPAUVtZKewWsXrUHtYT9nqF6z3MeNX0Caumpia1PlUWYf+K+lp71mtLZ0Vx3xa4sgpSuuOOO4hCx38l0M49kxXLqZ6VQjWKXVmlZnvw4MGBAwcSpRTnueee87W7Opoe/J+aG/p+JN4c9KkQizSuMtHNLP836pV7VpXB/Pnz4U/nGzNmzOmnnw4UB6u16MNBxj4Frqy++eabvn37UsR15IRVCPesJKj1rAKuvfZaopTi1NfX85cEGQdR7llhzzlgzw+kfoJvUK8wivaOGNdnjUKu37lzp/xNrLa2NhAsXbo0PKAe9x/YrlixorGxUb7QCtZs0W+HKY+idLX18HdIVhSdsRS4spo2bRpF0OiEFWndcq0ivYWeFeld5MLKSrwWixcvJvocOcEDDzwQpeHTnLmy70d0ZcRnludUn8r+IaNAxdXMoRC4Z1Vqdu3aJXnc8ZgxY+bPnw901dTUFCzAJN8Cu+6660jHwqRS1Mpq69atdCeswl/UdQTuWUlQ7lkFb03nnnsuUVZxBgwYELx3FT2RMkwHlFdWqH2iBb0H3g+m6oms1PaqQP2qVat69Oghec9paGhYtmxZaogs/8H74cyZMyUOgZ8MYmurcC2wtfXyxg6JAjRBZSVGiVsVtbJ64IEHiILGT1jR1Q1uZfOcFcW958jKSuyz3XfffURZJRg/fvz+/fs9c9/Oc8QPhTe4Z1NRsoLC4xrPwQLcsyopL7zwAvAH5cOD6CjnwR5wzJgxqd7q6+v5sVc2KWRltW/fvuOPP54iolMnrEK4ZyVBuWflHfppZqKsRObOnVv0XMow/x/NnhVqz2hND+8zUOtTR4HVi1avvfZaVVUV6p2noaFhxYoV8RBe3j561qxZqR8O1tXVBYurwq9Faq2AJh7sjsqKYnMs1CurHTt2iMnMnz8fuG5HkXrCynjdUHdCgIWVVeq4UKOT1IR6ZbVkyRKFqgbs2rWre/fuRIklCN6UPvvss3gmvmNnpXT8pCZmxKfEeZZ/nSjw0JAcsrIynqEC3LMqHU1NTd26dVN7/5k2bRrqi37BCir1cHu4uKIbIxNhv2e1b98+yeE9HYYOHerUCasQ7llJ0OlZBYwcOZIoMZEhQ4Z88803Rc+oDPN/6KysUDtEBb2FKGq7SFK9mFWcYF103HHHie8qvXr1Gj9+fGNj45gxYwYNGiR5/xk8ePCKFSvg+QQRA8+iH8jiSufa6dfKnax0xmK/Z/XUU08RhXv88ccpqq2gj1tZW1kp3KuileM9q0RtFy9e3LNnT6LcRIJqt7S0hAn4NGelFDCSDyQ3HZ82/cMTyMpBnpu1PCVwz6pcTJgwQXw/qa+vT3SigjWP/FEM06ZNQ8VN9cadKwtY7lkFE+IZZ5xBESuYYbdu3VpUGSVwz0qCZs+qra1t4sSJRLmlcvvttwf3cNHzKtPZ0exZ5Z4BkJhQ6OMmHmwnS63PGoXEKkuf+q293r17exnXInyQQtZbUENDw86dO+G1nTJliuhk8ODBko8XC6wVMARRVp722CPbW265xeTE05FgZRXcA/EMFy9erPxZs5zg/qGrdpZVLu1WzlllXWJUnlk1sdCzwl6LeMLPPvssUW6pVFVVPfLII765M06m/CRcuexTzb9+LIVMsnID5gkfC/bf3LMqC+vWrUt9J1m6dGmuYdaDQIN1EarpNH/+fNGJ2DFjDELds4rP+83NzUQnrPr37+9mw8rjnpUUzZ6Vd+jBaH369CFKL5WamprXX3+dYG5nGCiaKyu1fSVcn1Ci9kpAvZgVtV5t1Fm/sxx940/uP+spVXV1deHTRIFZpXauJA8Rpa6th79DxCiO3Fde2lioV1bxZyAsWbKEKNB9992nWQd4wbFWlldWCvdeVk2s9axS48Jznj59OlF6WRx++OGvvfaab+6Mkyk/fl5HRZl42c16FqOk+jceC5VSYuzAPOFjwf6be1alQPL0zvjKSs66deuyDrfDH9XuZZy5CjJUGhmTA/XKqrW1NYp16aWXUkSpqqratGlTgTWUwz0rCfo9q4Dg6hP1QiWccMIJBw4cIJjJGSYf/ZUVdp+orzfeGUvVy62wWbV3BJ5V+6FfBpT82vKsWbPEEFn+s77oFxCsl+T5xKOkLq5SP5dMzcpsbYFjNxXFU7pPFK57u5VzVuG8H8TauHEj0ac21113HbZuYh0g1zTLSm5byMpK4V5KDDDSr127lnplpVDVRM6zZ88mylBC8F4X/V5zlIzvxpkrX2i2GPEpuk31qeMfm78YSzOuZpJAfOGeyfp36iv3rNxH0rAK3z1MOYT/MmCwQhPPbgXLv6amJmwyjBw7T13Yt28f0RIuWK05e8IqhHtWEoz0rAKCFU6/fv2IkpTwm9/8pq2tzdo8zjAhRnpWHnIXo7YPpdN7SrswTSugPljDJBpW4m8FRusZeFbz589Pfb567uIqqu3OnTtFD/X19fqjxo5FTe9ZuU/UrGz2rMJlz4cfflhTU0MRIn7CSqcOdH+bRa2s1GriCfettZWVwrWI89e//hX7yxFGmDhxYrxzlfqKxZSfyFuIQZ+QPPX9Q2JRxzVF4nb1uWdV0Yhfx7vyyisT/0XtjNO6detSF1cTJkwAftcv1cPUqVMVkmGyoO5Zffnll0GUBx98kMJ/MJO638bknpUEUz2rgNbW1nHjxhHlKYc7V4xljKyssGcGFD61b+9I4fqsURjUh5qGhobEu0Sw7EkcRK+rq4vWQqjaZp1plz9IIR5i1qxZorl4qF5t7Kg7xMPfh56V664zlgDqntXzzz+/fv36IUOGUPi//vrr5XVTq7ZZqwJXVmqjS9haOGeVmjD2by3g66+/rq6uJkpVTqJzFcdX7RGljtHX6Dtl1U3HZ5ZnP6/3ool8LJK4Yg5G8rEM96xcJljeJN4fwnPm4npGuVOUemKqC+YpVeKRePnjQxkUpD2rPn36nHwIIudbtmwpun75cM9KgsGeVcjkyZOJUs0leKdqbm4uesplOgUUPSsI2D2awp4Oq1fYOer3LuQsXbo08eYQfv8uWLeIH8OFnSKFa7Fz586sxZV8IN5PJ8HExpe40lPelSvrSe8rzdyAJh7xOStSwhNWmnXz0q6R2ZoXvrJSqEnc0GbPKh5XLefNmzefdNJJRNnmMmDAgGXLloVzX5SSr92riQ9Q35uf18nR8RxlS+cfEheVA1E+pHDPymXEL/FF/5fYtpIshHLJ6lwBvy0YLOpEW/5JQSOQ9qzoCGZk909YhRS+stKkXD2rgLlz5xJlC6FXr178hHaGGvjKSr43yfrkPVcP3/tQ61NHgdUDs/Jge/AxY8bE3xOC/xnXi52i8Ci7WlZZnausxVUiytSpUxOGiZWecq1cu6/UxqJm1U58zoqOG264AV5tCzWXXF/qldWePXuM5JmF/Z6VZs6BbOzYsUQJQ6iurp4zZ040CYoZ+pTPktJxaMSngn8jsSDR4zkA8xFzM56nAtyzcpnEL9okPmJL7RTBH8kuotO5Sv1MEPVodyaVMvasyvVkM+5ZSaDoWQX88MMPo0ePJsoZAneuGFLMrqywuy3sTkdhx4rVK+y/6EadeDcQn64gdoqi7wmqZZXVuYqe9B7XJ8YurvTiX1r0tGtFZ2Xnuou5QShjz2rs2LGoOtisuf2eFXBlpfD+FlLsykotZ+/Qs0P79+9PlDaE6urqhx56KMg5mg09h59PReEzNUSqf+Ox5Gn43LNiKEm8FYgrq9ROUUNDg07QrM4VpAElfk+QH2+lSRl7VjfddFPRZUPgyMpKmTL2rEKWLFlSQ/N8WiBVVVWTJ0/mnxdkjANfWeXuRxQ+c9fXq2UlscLqFbJq74hEn3gfaGxsFPXr1q0T3zHCX2pTHkVW5yrxUaM4iqamJvFLi/EPhuBjl0SR6z0r94nBscityriyGjZsWFtbG7AUwDoo11xiFb7aOWcFydNTukMKX1m1C8DHm/pAPMuMGjUqWP2GE6KYoW/o+VR+Wh8mkqFm7dRK6uQJjyKJZSouNpnU3IB5Yl+jZHL/zT0rl0msUrKetZ76O4Di53coUh/sUFdXl/uNPzEZ4G89M6mUcWVVXV29Zs2aoisHhXtWEkh7VgHNzc3iw5Dtc8EFF/z4448USwKmc2KwZ+WZ6EEBTej0Xsd9InAUKL2YVZZV4ruBwRIlSy9+DNfl0Od3Olml/niNeHRKHIX4AWXiPLNyp0J5LEATVFZiFIqxlHFl1eXQp8C5o1O4RqKV/pVyqmflpd2Hjves4hVWuKZffPFFUCWi/OGMGDEiuFLRzBil55voyZjyI7o1myckUFYsirjKuQHzxL5GEXP/zT0rlxGfupClzDocpflQqdTFVe7j2cXfOuS2lTIlXVn16dPnm2++Kbp4ILhnJYG6ZxWyYsWKww8/nGgIcC644ILdu3dTrQCYzgR1zwq7bwXqUVbKevj+S2G/BtGLn6xJRpF6xin8/E6nVsH7qvgWNGHCBPnY5W0rhb0t9j5JjWLnOpq9h0u6sgp46KGH4NUzUnO1ytvsWVGMkXpltWTJEmDOWRWG2D7yyCNVVVVEo4AT7E937NgRzY+JJH2Hn0+V61PTv3wUduKazVZO3FD+7/hr9N+5Z+Uy4nMMwl+3ySL1NDvkcJQcsQfVJe9Lf6JJ1iExRk55V1Znnnlm0cUDwT0rCXZ6ViHXXHMN0ShQjBo1asuWLUUtA5jKwGzPytM+30Kh148C3GNi9bm1yvpFZon/1FUQdnElZiU+OKtL7DkMqWNPtK3iB7SwPQpP6b7KGgtcb+eel1uVd2V1xBFHbNy40Ww14ib690NRPSt4qpDKONWzktQ5l4MHDwbvb0QDQXHUUUe9++678YkyzNAvw/Opsnya8p8aUTIWurgUJMYC+bfPPasSkjianjhAnoqRxZVI6puexKf4fWrNryt2Tsq7sgqYMWNG0fXLh3tWEmz2rEKuvvpqorGgqK6uXr16dYFTPFNqsD0ryB4E+zl7e0dy9QkTCr3OKID6rKwSVuIyKXyqlXwsqc9hiJ+5wmblZRySD1d6qaMQn9swePBg1NgliRmscJZVQl9UbqVeWfXp02fbtm3yOkiqR3p9IyysrCR56owxfLXZswLmnFpnoO3BgwcnTZpENBwUwdvXypUr49NlVs6+xvOpJN7EVyySOhvxrxw3d6TK9XQE7lk5jrg+CRYzEMPUFpNm5yr1IVeJX16OI36GqNk364SUemUVEM7LLsM9Kwn2e1Yh7nSuPvzww6JnaaZ8qPWs5CjvbuBWWL0X20AR6cWsgCZe3ijEBlRjYyMkivLiSjL21OcwRI98T+ibmpoSyvjjFyzcJ/KxyK2wuSlYQXIr+8rqsssuI6oevIbyiNZWVgp3L2SMzvasdEbtTudq0KBB27dvT8ybHs35qBBq/5IoROTGtZyPBbhn5T7iOfZgdZR49mYWFJ2r1HNcWb8qmPgAEdhwYyLKvrIK1uGbNm0quooyuGcloaieVYgjnatRo0bFH8XAMLmgelbwvWF7DAq9l7aPA0bR1MutlLOSj11sWzU0NAD9qy2u5GMXP+YLHAbv8KKVuAyLPziiwOsOvI6aucFNsnIr+8oq4O677zb4t6BQQ7mhzZWV2n0lt7WwspJUmPQaudO5OuOMM6LfFowj5uw7/MwrSYisKPqxUDnkZgLJky5nONyzKgWpB5zgX7XL+i5zVqMJgniaPfXZ7FkPjmCAVMDKqnfv3ps3by66kJlwz0pCsT2rEEc6V+effz4/oZ0BgupZecj9IKnew59rUtsnovRqVpCxp34GB/muX8iUKVNS3y4kiyt5PqmLvfDAVcIq8eCI+DcEgWMXE6OosBEr47lVwMoq4OGHH6arubJVKLa/slLONtXW2soK23EC5p+LO52rESNGpHaufLLnU1H4FEPkvlpDMl54npZzToV7ViVC/NllyOOtIlLXZgHTpk1Ty0d8RHyXtKWaGJe/IQinMlZWLj+PnXtWElzoWYW407nat29f0fM24zqonhVqz6LwqTr2c3yFz+7bOwLPik7vgWuV9dCD8IlSubHa0049hVx33XVqYxEPgIWn6+P6/8feuT9pUR3//2/YlcsKxhVRkzLAIqJAAlGjfL2AyaesGEsQvMYoaLxWBGI0XgLirUpdolHwAlR5SwkuGrwLKqiRiIkXRM2SBAUh4A3RXfZs1fd8dz6Z79k5c8706XP6zDzP9uuHp5ZluvvdfWaf6elnZh79DsHMN924rruIso7CvC5xtCWv9dFZJc9jR1QjwnqV0lmhc9Rt33zzzZidlWVfxekH2lZncnXaaadZDqm68m6yJ1MF8QwJZIoVMC5OlUknULPrayrG8vsEnlnVFm1tbfpf+uTJk+EeZHOlt2cNhqukIEyaNEl3ldkmc1HWlClTEIH6JvXRWUnmzJlTdi3z4ZmVherMrBIq0lytWLGCtJFgah2fmVUhntsDz1KdtkdY4VTR1Sr3+eqmoVNuoNxnUjX0dESZz+kguedO0jJP3MrcS6g/eyHCOgridbFY+Wirm85qn332+eSTT+AFzH2lqHyJnRVCrW4beWZlUU79N5Jw++23f+c73yHKF8iAAQNefPFFy4E1kdpNM9tJS0HkHx6LLi5CoaoTqDnUa6ok/ZlnVrVI7r1+srmCD51kB5X5xuQE2fOsXr3aVU/uJE1t0vRPIYHP42LqprOS/OlPfyq7nDnwzMpC1WZWCU8++WTuuWFMxo8f39HRQd84MDWJU2cV5EzcbtXVG0gU6u1zswCaCJdzOnitcr/CrwHwiZ6au8mJZMGCBa6q9GZPikm31y+1Up9qJVDrnqsNaCJQ6+KpDbdnXn755UEOBFXgzDPPhFcDV0Phvl7ldlamHOH7cykzK73Urso9Pbz++uuHH344UdZAfv7zn3d2dtqPsLniuwPNfEzFCeUfErHbZUZUFoW7kx09x8KfeWZVo6Cbq4wT/X7DBKcJWOJKH4KpV6pb/ouxUE8zq4MOOmjHjh1lVzQLz6wsVHNmlbBmzZohQ4YQJQ7k7rvvLrFhYCqLa2flelaCO5fxn0JATHyiAE3Q20OsTM1VS0uL5bEGehT9geoJsklLPrMD5q4/hEG9TzAjNbezirCOTv4zgVxtPbUlr/XUWUnmz5/vU3knQwFbryp0VuiZjyjpOquMeB/9Ph7eeOONcidXgwcPlg0e8Gibyu6u/euv0oiFcak1EKHuZt08s+pjmJor2dJkPm6zY3oag6sfvUlL71vM3EIo/+mUaZ+lzjqr4cOHb9u2reyi9qIKnZUPfXZmlbBu3Tq5UxGlD0G+Sb733nuldgFM5UDMrHI/Gbfgur1wn0Xo2+NU2a3Q25PWaseOHabLpZIb9IBR5Puz6aLQ2bNnA3PJvU9w1apVQrsQK7ezMlXYUgfEOpqsgCZwbSLEPlBP11klJEdq0hrmGppsqTurL774AqgZt49VpLOy/CX6r5fdz65du+R7FFEFIJxwwglOh11TBbrLuP7KMxYwNFxDWD1lwTOrOsByudTkyZOdLrsyNWnpJ4OF6PcJJo+3yjwsgmdWQOpsZiWZOXNm2UXtBc+sLFR/ZpXQ2dl5ySWXNDY2EtWhkOXLl5d9MGcqBKKzcp0PiLxzsbDb66qAJujtcapIczd97XLugxQsqix+9GlDLvqzQ5csWTJ37lz1N6bOynMdnerstL2ujW7PUfeB+ptZjRgx4j//+Q+8ergamqx02zgzK7hg1/25Up2Vz8xK9YB7H7jxxhuJ6lDIYYcdZvpKQQsCcJ2SJ2qJcv0HiQIUYNcQUxU1PLOqJ0yXSzX0fKLn9A2Dpk8GIfcM6s9YaGlpyVyCxTMrIPU3s2psbFy0aFHZdf3/8MzKQq3MrBI6OzsvvfTSsiZX9957b9nHc6Yq4Dor/xlUoRXi3Mc1Sldv4KpKyR0YxfR89Yae9ka9HN2ei/Rj+mRwxIgRq1evtqvSL2WX53TqPy2dFbpirue5PnWm3gdSq/qbWUnGjBkj+40g6+VT/+S1OtdZ6YIhmVJ3VsuXLw+oH+7H9Ldm9yD/d/78+UTVsDNkyJDkUnbhPm/RE+kmnl8VxgoYF64EqMeuk0izEzyzqj8sl11Jpk6dChxeyc1Mnww2FA3B9EvZ99lnH/WfsvUKl3E9U38zq4QXXnih7NL+LzyzslBbM6uEEidXEydORHwmyNQfcWZWQjvfBJqgt6ezQkQpJffW1lbTn/9+++03d+5c4Jmg5ZPBzBAsQ+73G6YUPik0wrogtkfHQuwDCXU5s5KcffbZiPrjVtle/wrOrFLBkEwrOLNSUxDYvzLXOmSsyppcPfTQQ8JvZpKk0N33vhMQrseuM6ZmEzyzqmMsn+g19PRFS5cuhfhpb2+3+Jk6dWrubYO5T2BIcXpMVl+mxJnVqaeeSud86NChmzdvLru6/w+eWVmoxZlVQkdHRymTqxNPPFFU4MjOlAu6s8J9Ao7bHn7O4ro9QpUwnItZrHxq5Z+7fXY0YcKE5HlThdosfpIhmP7hoOXDxMJPJNHrEsQKpy34moqSZlZyQa+66qpNmzYdfPDBdFGuv/56xHqh6y8Max1hZoXbM4V5n1FtI8ysEMrtNXf1Y6+DyU9XGZOr/v37r1y5sjvELCU3qW6yWY19CXLj6hooAO4kqk6g5lCvqc70lWdWfYH29nb9SQgqkydPXrFiRaEf+xBMHo4zQzC5fe6WU6ZMIcu13og/s5Kn+Y8++uiuXbuoow8fPnz79u1lF5hnVjZqd2aVsHv37mnTphEVxwRfbcX4dFaI8y9XK9xZntP2epTg2wdRhTuXV7FcMZXQ0tKyYMGCwmlS5slUdie5EVtbWxEVAJoIxzqLorqF0qZbQWzjd1ayGejs7Ey0/fWvfyWNlXwoHOFvNmOo2kborHxmPrmaVSo+s1JTENi/UB8///znP48++mii+ph4+OGHBc2zzbuLZiZhw9njhs0xiNTuolrFeeWZVZ9CNjz2DwcbekZPs2fPtnyns+gZRtmHYA0911/JHkz/OGnEiBHR8q0D4ndWCxcuTKN3dHSMGjWKLlYVnsfOMysLtT6zSnjllVfoSpTLSSedFLO7YKqG58xKRcS6pgVoIsBnRrmq7Fa1lXvGtr293XIFVEpLS4tsjXKvTk+iFA7BcpFWPhWgqDOwbpZAdBlF7qzGjRu3bds2Na+7776b7jJg2WZv374dscro+uu20TqrXLU4zaptnM7KpByu314Baj/r1q2T54xEVdIZPHiwjKgK6A4358lN0OLfJ5Y9qCkukQYf4HuXHdWV5WeeWfVZgP1VQ89V7rLFWrFihf5BYTIEg/dXAwcO3Lp1ayn51igxOyvZQT3yyCMZAXKJDz30ULqI999/fymFTeGZlYX6mFklWB5EQ8GFF14o27xy2wmmLDw7K9yZptP2epTg2+NUeW4fJ5dC4P1VQktLy4wZM2Sj1dbW9tJLL61evVoeeaWT6dOny9M0iIejjjpqy5YtJj3Sm/5BJPrs3tXKaXuB2v91KzsxOyu5NJ2dnbrCyy67jDTo7t27EeuVFtO1/hnb+J2V56wmYxuzs/KcNVmyiOBH/te5555LVCgdeb6pDvy7aa5NovaPi6troNZDR2Yv6uaZFQNGvgM4jZ48kQfT3MnV7Nmzkw0mTJhgv9Cr7xCzs7rvvvtyNTzzzDOkcV999dXIVVXhmZWFeppZiZ7rBv/nf/6HqFY6/k8NZWoU/87K9Hm3BcS5hmuUrt7AVTmdO6Nzx+XiGQVismTJEss34wQkba5SbTNmzFA32G+//dLmKk6dfermtD8Ll/0zWmd10kknZXqAVN7OnTsPOeQQutCXXnqpU03sxXRdu1JmVrj9M9f8zTffjNxZ6QV30h+qDkA9GW//+Mc/mpqaiMqV4YwzzigU313G9Vf+sYDREXootMWHZ1aMTnt7e2trq+XRVU7MmjXrzDPP1H8vm6tPP/00iZhpqxLU5qrPEqezGjRo0IYNGywyrrvuOrroLS0tX3/9dbSSZuCZlYU6m1kl3HLLLTIvooqpjBw58ttvv1VDl33AZyIRpLPCnWPCtxcu0wAfK8T5Vym5A3Nx2j5XW9JiTZkyBfdB4fnnn59eaZB7hUMyucptqxLS5qqG6hbWKk5nZfqC7FTbhx9+eMABBxBFb2xsXLJkCbqSulon27I6K9z+qZon28efWekacOsVpA4ZMUA/M2fOJKqYSlNT05o1a0wauilnNZAooWJBZMD1RNNGCs+sGCCyw5GHP3kInjRpkqXRGj9+vNymra1Nv5Ewt7kaOnSo/d2pj0+uInRW/fv3f+eddwqVkD7LWvbY33zzTYR66vDMykJdzqwkcoeXuz1R0VTk3++ePXt0AWUf+RlaAs6snM5funpTuL0pCtAEvT1OVTVzD27V3t6+evXqVT3It3dIFNy9OUlzFWp1gEXIRIm5RqpthM7q0ksvtahNRcojLKmMjRs3+tQfWE+dcjsrnGbVvMSZVSYFhP5QdTDpsfi84IILiIqmMnz48I8//hiovJtseuMUK0hEJzGu2uyaqfVD4JkVExl7c9Xc3Jx7CX2fnVxRd1ay4MAnjG3fvv073/kOnRLgdx4Fh2dWFup1ZiXZsGHDsGHDiOqm8vzzz9uVlN0FMOEJ1VnhzjJ8tsedwwJN0KrgIHJxjeWZC52VqbmSR/mkfcp9xFY6uapgRqGsdKg7qzlz5kAUJvzmN7+hUzJ27Njdu3f7VFKg9vnSOyvPaU/pMys1EXQWJg84P6m33P0h/fnaa68lqpvKLbfcAhTcHWV2ZIlFGheiCqjNrrkU/Rl4ZsXEJ/eS9bStSrA0VyUqjw91Z7V27Vq4mPfff5/uK0IaGxtND9QipfTOyhOeWaHZuHEj6Rg24YILLgDqKbsdYIIB76wKzx1yP9cGmqC3L7TNVWWP1dUbiLYgueOixMkloJWlrcpsb2quMtd0xcyokOCxSDurH/zgB9u2bQNml8g76qij6PQceeSR6dhKmP9Gwq44dWf1xRdfFNbWrtmeL3VntXz5ckjN9Sxc/wqc/MC92f3ccMMNRKVLOfXUU+GJ59JNOV/yj+uvAa3QpBmon+6VZ1ZMTCDTKhWeXJF2Vr/4xS927drlpGfevHl0eiSvvfYaUSVN8MzKguvMqqOjY9myZbfeeuuiRYuWeCOdtLa2PvLII2+88QZR9bZu3Tpy5Eii6iUce+yxCGGkvQpDTcCZlaiF66BwUShy16MATTyjEK0LRFvhtCrXqvCaqyDaTFZx1sgSi7qz0h+OYRf50UcfkT7COnkee6YsTpW011OnIjOr3Hwh+uPMrIDce++9wTU0NjaOHz/+/fffx+0JhbWdPn16cM0qY8aMUSexCLojXhOFiBtcgyu6ZqB+uleeWTFxaGtr099zLNMqlb48uaLurP7zn/+4SjrnnHPoJI0cOdJ1jOYJz6wsuM6sLrroIgoZsrl65JFHiAp4zz33UGhOOfDAA2Vb6KMwZpfCBCH4zMp1QtKlALQKFcU1F6AJXFVulDi5UKyLXdusWbP09xz4U6r87xZE1I2iDoVWmSiXX3453Xu+7Ky2b98OzyvZ5uWXXx40aBCRJHkMXbx4samYTvUE2saZWcE1C8e9LuZ1VoX1nzt3LpGSP/7xj6aaONVWaHvFhg0b5F5HJFsyYMCAe++9N1UekO4os6wqaAhC2OLn1iGFZ1ZMHFpbW/X3nBkzZsA99M3JVQVnVpITTzyRTtWRRx4Z83nsPLOy4Dqzuv3224mU3HbbbUQF3L1799ixY4lkJ1x11VWeHwimlN2eMCDCzqyE97VDcHyiAM/NPWcOcKhzwWnDnRVarHK/4lk2V3Btns0Veu5hyiiCFXVn5TqzSli8eDGdqgbleeye9YTYVnBmlcqG5FupewNJO6tQM6tMkeXr7373OyLZCXPmzPnqq69qdGalUwUNJWJZixSeWTHR2Llzp6m5gjvpa5Oras6sPvroI9IPUO65557glTTBMysLfWFmJXn22WeHDBlCpLyhp7Oi2A3KbjEYI64zK8g5QuZT7MLtMybo7YGqgNt7RqHLvXRtQCuRd15paq5kvwTX5nO3oE9GPlbomke4zsqyXia+/fbbiRMn0gk77rjjdAG4euZWVX2NMLPCadZTzl2jCJ1VoYaUOJ0VXA+Q9vZ20g8EZ8+encysAmoG0h3lnj6EBshr7cIzKyYyPLlyopozK8myZcvkYZdIWFNT0wsvvBC2kiZ4ZmWhj8ysvv766xNOOIFIuWT69OmfffYZnX5R431I/YGbWUFw6slzO3mICeK8Fb69QJ1ZVDaXsrTpVpbJFVwburnCnTMi6oCOJZQaUs+sZGeF2Cske/bsGTNmDJ22adOmmZTgzvdNaxGhs8JVWFVu2feidVaQeUvkzirg/Id0Nxg9evQ///lPfR09NdvpLnUWBFRSuk4ieGbFlAJProBUdmYlmTNnDp22/v37v/feewEraYJnVhb6yMxKEJ/CNDc3v/3226T6M5TdWfR1nGZW8HP2LgXI9iLvvAwYRbj0/129qVouTlaIXHy0idB1LnFyhag22krk1RxCYhJhZmXJzs7LL79Mp62h5+oUYD191iJaZ4Xef3Rz1fbNN9+M2VlZspCvpXRWpso4Vfihhx4iUt7Q8+n2mjVr4Gpd9w0E3SU9U92ux6IN8hpBPxCeWTElwpOrQqo8s9q1a9fo0aPp5B1++OGhngJkgWdWFvrOzOrZZ58lUt7Q87DQaNcN5lJ2o9HncJpZCcdzQ6ftBeraIVxv7xOlUrngzn89teGimKzskysgPpMreEaqoasVOla0mVUq0knnfffdR/f4BXmm/9RTT1lKKkK8A8TvrEIpT15L6awqNbMKUtsnnniCSHmDubPqgzMrC3ZtkNfUT3zxGXhmxZQOT64sVHlmJfnss88OPfRQOoWnn3466fFF1P7MSu7hdJ2VbJudvpH5zjvvJFJCPbPK/WLTUJQ+s1Ipu+noEzjNrFwnJJZPkyEmPlGAJn0zl/jaChVCrrkqjIVorhB1EOaaB98fRNyZlS4SovPSSy+lU7jPPvts27YNUlKntVBtS5lZAf8uIIn/7W9/o+usJI899hi8/g888ACRDKfOyl7h3DqX3lnlasbt2z50u8yO4uCpH5hL2FeeWTEVgSdXuVR8ZiV56qmn6BRKHnnkkSCVNFHrM6uXXnpJHriJ9Dc2Nj733HNwMXRXK1HPrB599FEi5Q09n2u/9tprpPp9iNYj9R2cOiunc+0E9BkZfHvEeR/8fBytKqa2IOsSR5vdyvOaqyQWbnIFVGjKCwhifyils3JdtVGjRtGJPPbYY+0CEFVVbcvqrPxnEUnipN/huNdee/3973+HKEleP/roIyIliM7KaeazaNEiIuWSIUOGvPvuu07KXfWHort6M6tC7PqBuYR95ZkVUyl4cpWh+jMrybx58+hEDhw48Nlnn/UXaaLWZ1akxR8wYMDWrVvhYrZs2UKk5NZbb6WroeT3v/89kXLJ2LFjN2/eTKo/IFG7ojrFtbMyddEmunpTuH3GBLI9QpUpSvBccrUBTeC54LQhcjFZhY3lM7lKozg1V4iMRLj9wW5VVmdl0pmrdtOmTaSX+px22mkUf5sJ5XZWTnXO5cILL6TTP2jQoG+++QaoRGqW/QPRvaLz5893rYxeZEudzznnHArZCeeee+4XX3zhKlsXn2r23Gc86a7l56jHKRHPrJgKwpOrlJqYWUmmTZtGp7Nfv37vv/9+EJ06tT6zOuqoo+j0y85qz549cDEff/wxkZKzzz6broadnZ2TJk0iUi658sorIzyZjY6yu6HaAzGzEu4dMnoaAI+COFdF5OIz2UBrg1NP2nyaqzQKvLlC1EG3othXS+ysnLJbvnw5nU7JNddcAyys6zpWobNCzx927dq199570+lvamqSXQewkoKysxo5cqT/TMZU5y1btowdO5ZIueTqq6+Gj/4Q+nlmVTV4ZsVUFtLJlXSydOnS9vZ2Ov1BqJWZ1SeffDJo0CA6qUceeWQQnTpV6KzQrF27lk685Pvf/76Tns8//5zoRkW5d8k3BKIyPvPMM/I9gUJ2Q8+1aosWLYrW9sSh7M6l6iA6K/0z38JVMH0uDDGBW3X1Bh2FNJdStFlsEXXGaUut4NokO3bsQDRXGW25zVVKS0vL1KlTFyxYsH79+jg1zxjat6furLZv347QqauVvzn33HPppAK/0xbxt0bdWSUX2DjtS/C/x1//+td04huUJ7UC/8b37NlzxBFHUCjZa6+9Xn75ZdzfWmGpf/vb31JoTpA92xtvvOGv2Z6CZc8JGxdBd20+R90HnlkxFYducpXL5MmTZZdFd3bsSq3MrETPg5Wampro1MouIpRUldqdWcnj9fe//3068Q2oO/KmT59OJObaa691uugLiFygcePGEWmWDBs2zOn+ytql7HamQuA6K/j5YMYEvr1Addrwc72MSQVzKVEbUd0QUZLNEJMrXRu8uWr477VYVVjfKnRWwLXu7Ow87LDD6NTKRZF7ArywArYicWZWcOB/jxdccAGd8oaeB+A//vjjrnv1zJkzifT88Ic/3Lx5c9g5jLR95ZVX6L77skH5YnHS2RHPrCoFz6yYmiDI5Kq1tRX+fliRuwir0FnBufLKK+nUStra2gKqTajRmdWaNWtk50OnXDJu3Lg333zTVdhNN91EJ2n+/PnBK0n6BVINPWPw4JpriLJ7nHJAd1aW3tiEqaOGmJDOUlxVZYTFzIXICqFNoPYBXKxkY9fJVe4ayQ5N9ldTpkwZMWJE4Vui+q2FpDW0rFfp11npUi01ee+990g/EJQL51pbUbR/Vuc6K0i1k9dt27ZNnDiRTnbCT3/602RGVLiXqqxcuZKu5Rs8eLB8H7Doca3zunXrhg4dSqQ2YebMmUJ7OzIpd9VvQg9njxgqLpruEM9LTxAVaOd4ZsXUEEEmVynt7e1tbW2zZs2yPMomeAqu1NbMqrOz87TTTqMTvP/++zt9SwgE0s5K9j9BbrdX6ejoIH16WArkSRc6//rXv4455hg6VXPnzg3VBsgGlfRhCwk333xzELV1Rtm9Dy0+nZVrr4vokIFnSXYrV21wEFFctSFy0bVBbBHaEFH8rRCTK2Cs1atX69diuSoMUkPVtjozK5PaDMuWLevfvz+d5jlz5oSqbQJpZ3XCCSckF13jmgFd+RNPPHH44YfTCVZZtWpVKgP+dyTzvfjii+lUDRo0SO5j8PW11PaUU06h05myfPlyyMqSzo54ZhUZnlkxNUfYyVXKW2+9pT/TJpRmNLU1sxI9B1bSp4Lvs88+H3/8cUDBpJ3VEUccgf5aE5XOzs61a9fOnDmT9LmgKk1NTcD7BXQefvhhUm3Dhw9//fXXfer52WefnXXWWaQiE2QZIU8LYVTKbosC4Dmzyv0M10Lu9nYr1+11YT7agCY4bUArRC7+2kjrZrKCx3KaXEFi5bZVU6ZMiZOXMK8X6eW1ycwqeI4LFy6k0yy54447cLXN1UzaWcke4Omnn0bsFfJ/t23btn79+oceeuiyyy479NBD6UTmMm7cONdKphlt2rSJWp7sWK655pq0a+3SMGmTbNy4kfQxCyoTJ078/PPP4TsnRD/w7xQR1BTXrqeydGtzMPVn0leeWTE1SsDJVW5bJeF7A3HIIxedZsmJJ54YUC1pZyUZNWrUxRdfLNuAmwDceOON8+bNmz179s9+9jO5e0vb5uZmUnkmZEuPLum3335LeiNDyrHHHrt8+fKOjg6Iqs7Ozo8++mj+/PmQu1dCcdttt6HLyJiIPIBC4NlZOZ2FqSZOfa/r9gLVXSNy6QvaiNYUEUWPBZ9cWWKZ2qolS5aEystnleNcZxU2x2+++UYe8uhk77///hs2bHA9azZppu6sapEBAwY8+eST9h3Vvg/EuYQp4eCDDz799NPvuOOORx999Omnn05uHkz07N69+y9/+ctDDz108803T548OU6/lzJ48OAPPvjAaReF1DY4hXEj6wlFN8+sGAaFaXIlT/wh5pa2ilo5kFqcWUnksYz06YsBn8fOnZXOiSeeuG3bNp+qLl68eODAgTE19+vX74ADDhg2bNikSZPm9DBz5syf/OQnI0eO3HfffeX/xhSTIJWE2ksZBJHnVCr+nZWp17WA6Mm7egOP4jRzQOSCs4qvjbRuJivSWOn2uZOrlpaWwliQtgqXlwi3XvGvs/JZu9Tq66+/lsc4OuVy4ZJvIPLfS7mz0mltbUXXM3ltb2/PPeXpUyxcuBBSxsLaWuqs7vnAvwKf6BYNpHpqDp5ZMXVA7uTKfpVU9adVCTU6sxKU33KSsGLFiiA6ubPK0NTUtHnzZv/CXnXVVWWnUiaNjY3vvPOOfxmZsih3ZiW8r+eB4xPF6ayWtXmuaXwr2Vxl3tn08+40L6e2yn5eZhfpv17UM6uks8Ktgj3HF154gU65ZOrUqYja6pq5s8pwxhln+NQzfV2zZg3pJ8IV56ijjvrqq69cd05LhS3zonSzIOFwGnhmpcIzK6ZuyNzyk3wTik6tTKsSandm9eWXX5J+QfPQoUODPI+dOyuV5uZm2RL7V1X03CF45JFHlp1QaTzwwANBysjUIvDOyt5/dvVGVOZaI0unTZ1LRbQJc90qWAefWJknqOuXWknWr1+Pa6sQeempAa1Uwzgzq9x6euYoX5cuXUo6tZg9ezZOsyqbOyuVCy64oLOz06mSubtBYvvggw/utddeZedUAkOGDEkGVvqe6VRVYKlTz7l/C/4RnZSYtAFfU89EmuPAMyumbpDdUeb9rb29Xd2gtqZVCbU7s5J8/vnnBx10EJ3+4cOHo58TnsKdVUr//v03btwYYuX/F7k6Eb45uoJcfPHFAcvI1ByhOitch6z3tEAT1yiu2hBnwYhcomnTreDyyqoDIpZsnDLvb2rLZH9uFVAkuvLomkSbWen1BOq02x533HF0+iUrV65Ea05MuLNKmTlzJu6dPFNS9fX6668vO63YNDc3y3M63HsaruCmWKRx7Xpy3/fgOiNrDg7PrJh6IvPA6lmzZiW/r8VpVUJNz6wkCxYsoNMvueSSSzwVcmeVMHr06A0bNgRZdBXZY0R+sFW5NDY2Llq0KHgZmdoC3lkV9pCIc3NTTxvcKo42S5deuraYVtHqoCucMmWK+i43YcIEAZhWIarhqjO3GhDbmDOrIDlmbLds2fLd736XLoVDDjnk008/RWsW3Fn1IPuBZcuWCfPfO7ye+s5w1113lZ1fPDJfvaT/UfjXFlh2NZYlbnANcG1onXb9pp9jwjMrpp6YN29e5o1u9erVNTqtSqj1mZXkhhtuoEtBtgTAx1qa4M6qoedG2s7OzlArrnPNNdeUnWIM9tprr5UrV9KVkakVAs6sBOo6DdftBbbTRljVmbZyY8FNfGKtWrUK8gaYtFW4WLlnVXCFrlaldFboHHMz/fe//73//vvTZTF69Ojdu3ejK8ydlSxg5sL1sDMNaSvbtpaWlrITJec3v/mNpVD2mQwd8FlQWfDMimEqTuZSK51amVYl1MHMSjJt2jS6LCQvvvgiWlsf76wGDBiwdu3agGttYvHixZG/EDkyxx9/fEdHR4RKMtXHdWZV2AF2KQhYP9zVG6IoqZVw6dVDaSskTt1UK2AUilikeWWeapUh01bhYgm/PdDJqsTOCpejyKvqsmXL6LJIEskNDdHclzurfv36LV++HLiOiD1BRXYdv/71r8vOmIoDDzxw06ZN8GpAautTbae4kTUE12zPxfQz6SvPrJg6Y+fOnZmHsafU1rQqoT5mVh9//PGgQYPoEjnooIM++OADnLY+21k1NTWF+u5FINu3bz/mmGPKzjs8Q4YMee+992JWkqk4rjMrCIguN7eThJhQR0kNqbUhoghsRghttRWrvb190qRJ6ltfc3NzW1ubxSrIelHUpNzOCp1jZvs9e/acd955dIlIrrzySlOF7Zr7Zmf1ve9974033oAvJW4f0Nm4ceOwYcPKzj4wjz/+OLogQnkLEua/OJ+aA6OXqCEIXRpCqy0wR/9Xnlkx9cpbb701rwfZU+3cubNsOUjqY2YleeWVV0ifazRixAjcKvfBzmrw4MGvv/568CUG8txzz9XTV974P1GNqT9cZ1bA3hUxBzD1k4UmwqWvNvXnrtrgJhWsmwhXh8pa4dZLuOxLArvKTjqpO6vt27fD1brWR7Xds2fPqFGj6HKRPP300wjNfa2zmjBhwrp164B/F7lL6bM/JPz5z3+W3V3ZlQjArFmz9NwRtbUU2VRn15oH0eCkh0JbWHIzDQLPrBimytTNzEpy9dVX0+XSgJ0e9J3OauDAgb/85S+dLrSm4/nnny+8jbfK9O/f/7LLLku+dplhMuBmVhAQfXWmHyaKwtrqO1bGinq90DqBESvSWaFzVG3ff//9vffemy6dUaNGffrpp/YK6/r7SGc1ZsyYZKaHXsfMgvr72blz5+WXX97Y2Fh2bZwZOnTogw8+iH7HgJP7bhYhri5D5K27XU8cbdWEZ1YMU2Uq0lkFobOzk/TBVvIYfccdd7iqqvvOqrm5+brrrvvkk08o1tSTjo6OO++88+CDDy67SA5MnDjx3XffLbtyTKVxmlm5TgMs/a3dxOmcyHV7UdR7U2ujsEJoExHrEDmWiFh5ap1xrrOirk9qu2zZsn79+tFlNHr06G+++Qa4OslrHXdWBxxwwLXXXqvP8SzVAK5mQD+i54bByZMnl12tYpqamm666Sb1a4C6NHLrgKhJYcGjxfXRA9Sm6yTSHA2eWTFMlamnmZXoecM8+uij6TKSvPzyy06S6rKzOuigg37729++++67tXKE+uKLL66//voBAwaUXbl8Ghsbx40bZ3mqKsOo+MysCsntV4GGTlb+2uDCImgT2DOOaGsU00qEqyHdegm/7Cw6q3BvoJ4moj6p7cKFC+kyklx44YVOda6nzmrw4MGnn376smXLdu3a5bqOuDUVhj0f4Ufy4YcfXnzxxYMrdtvgscce++STT+7ZswddB5+a2MPZ15EiLlCYKNrH7Dojaw4Oz6wYpsqcddZZdIeMGTNmxL+5acOGDXQZSUaOHLl161a4HnncJNVDyoABA/bdd99DDz30jDPOuOuuu9avX598OXXt0tnZuW7duosuuqj0Owdlg3fMMcfcf//9n332WdlVYWoMp84KcW5i6qvtIM6LS9RWaGU5s3C1AsoTlayDHs7VSrjkZYrllF2QmvjoJL3+5Fe/+tW3337ruhbo+iTIQ/+ECRPokmpsbPzDH/5QqDzVPHbsWDoxFAwcOHD8+PGy91i0aNGrr766ZcsW3F+iZR1d/Zhqi/OTsH379qVLl5588smkD5jV6dev349//OMbb7wR/VlqVx6WmuCiQIKa4vqsS3CFqk6gZng9g9cZCM+sGKbKfPDBBxMnThw9erR8t/8/gZC9xMEHHzxv3ryyTsY3b9586623jhkz5kc/+lGopI4++uiRI0cOGzZMtlWFn4WpvP3227IasiahlIRl0qRJp5xyysyZM+WxfvHixcuXL1+zZs2mTZuccqxdvvzyy9dff/2222476aST9t9/f6LbH2Q33tTUdMABB5x55pkrV67cunVr5K6DqTNcOyv0mZGTld67ukaBmyAy8tQW0wpObcVyskKsV3ydArVfqYYxcyzdFp2v0OpcHQ914CfXg2eXkmr7/PPPZVd58803T5s27bDDDvN/Npr08NOf/vTaa6997LHH2tvbk5v+gmjO1W+qScBYwLjBc/Qk1QPUDK9nhDrnwjMrhmEYpobYsWPH22+//fzzzz/88MPz588/77zzTj755OOPP94+/TvmmGN+/OMfy65MtlKtra2LFy9eu3bt1q1bOzo6yk6IqTcQnRXifA1xjok7J42jTaA6f9x5brQ6oGOJENWAB8Kdc6GtStcZwRatlsI2Tq2Esri4fV5468/IQHswKUGQWxNPb8KvPrnyAvrUnRP5V6Pk+g8eKze0PUdqDWi6NETR/kDxmoop/JlnVgzDMAzDMKHAdVZ6r1gI4mzI1GMDAwGjpCbC3KPCMwqurSyrmHkFiUWxXvaIQENXnZaIuByd1CLqQxE3Qq38lQfRrzsJogS3jkA9rj7Desv41H8O5dni08e/KRBpLKAASD11PRTacORmhENY97HCn3lmxTAMwzAMEwp0Z5XpaSG4bq9HAdp6aiO1Qmir41i49cUpTMNFqwnaSnisnY+tZ31K0ZyaC1Sdc6OH8hC5hhknnn5y9YRdIx9tds/q78N6DusfEitsrYAaLOtOXYdS6NIQWh2cfuaZFcMwDMMwTCh8OitTZ2sBcT6FO2/K7T+DazNZBdcmItahJmIJVOWrprNqOVbTFujBp865Alz1B9GgyyjdT6i8TMKC+NTd5voM7j+gfkss0rx8xEDqEE1npeCZFcMwDMMwTCj8OyvXXlTvb4Em8O1jakNEEVpG1bcCgoslsGc0uPWKr1OP6GoY2RZdH8+4ubb+ymPmHkSDMNehLD8iUF5E2px00vkPot8UMX5ciCT9Z+BrfcMzK4ZhGIZhmFB4dla5vXQhiLPCrt64Wrlqc1VYc3WA2OJimfIiraFPJZ2s0DqFdz0j16dEW+FRq8LocfQH0SDMdShLT3BVwbXZpZblP0gsS1B43FAanLTpOoGay83FB55ZMQzDMAzDhMK/s9L7Twi4Hh7R/3tqi2kFN4lTB11hhGrE1ImrZHydfdkWXWfhsb4ZJz4eLOfmNe1HdRjEj8lbqLmEvi+F9S+stQ0eqwpxncjUH6jZnksV8jLBMyuGYRiGYZhQBOmsuhQEuE/OtQKaCJeevKs3aG0xrQqp0VhOVhH2DbROXSrQSjf0j0haH8+4urmTbdjowj13f/0ZJzgNoXLJdeWTV643T2258vx9mjyH9V8YiCIWMLQo2g+J9KAFF9YQmAv1a5pF+sozK4ZhGIZhmFCE6qxwHa/ecwJNnKLoVhBbhDYRsQ51HEug1gttFV+nyKsn29rN0bYWD5E15EYvJZewejLCqu9Td07kXw0kiHOxR7fEja8HQZeGwOZF8ZqKTF95ZsUwDMMwDBMKeGdV2Mfm9v+FIHp4U6cKlAe3spzRuFoB5QmXOtRQrDjrVYpOga2nMOdItGcW2pJq9rTNKHddX92DvwZXW90JTkNwP8JaW09v/tpMInM9o/0XVsBfvykQJKJ/XKAMUbRf6XqCa/PBUl4nhFYHp595ZsUwDMMwDBOKsJ2V3usCrZy2162Atp7anKxixopphcgLHdEnVkydaCvhkWN1bP0rHGeNVPPSPYgQdQjrRwTKi0gb0HOt+M/Eyq08RaxCGYV6dG2RdVKj10FFaPXJ/ZlnVgzDMAzDMKGAd1bALlrv7tBWQBN4FKF1oZEzqjOrIOtlt8XFQmeH1mmP6GM7a9asyQrynxnbuXPnTu4NMFNL3ExQyVtvvRUk3/b29hkzZrS0tDT0sN9++02dOnXVqlXwWunRJZn0U5YsWZL+Xv6M1p/rv0vDnkWmqklJE8Mrrrgi/b1THVRUJ7nAfVrKmyLXccGCBTt37kQ4TJS0tram3uTPGRN17VavXg10a1pNRD1N/oH7DA7XjNS4oTQU6tG1AXWGrVWV4ZkVw1SZSZMmNSjIVsS+gcQ/aNr5pGTaEhyyl5D6G/Lw9G9Kf968eenv5c/B/TuRWSm1SVb/K5R/HbRni0+5oG1tbTi30jD1M2HChMz/TpkyJf1fYP/GMBXBdWYFAdedIqwyfTIc11h6T46LUh+xhFZ53Ho5ZRdTp3CvpCmiq6Fuqx8uM0cZvVfxj6sfQE1tiVOF9YZNRZ1cOYkXHp2V5VxbxVLeLgW7/sxSqr2E+l/o83qKzirJy+5W7oHt7e1ODpPsduzYofrJ7Njp72VeQLeCck7S1Zvg/i1Bc2PpcYk0mFSp2oA6SWtVKXhmxTBVRj9cqp+MyINRkAOoivSv+4Qc3ewsWbJEdTh+/Pjzzz+/ubk5/Y38J9q5Kf0qz6zUXqJ2Z1YJ+ofUQNTBlDr7UndC/YNChqk4rjMrYM8JP4/TreBRhPk8AmgFj2U5W3G1ckqKOpZAVcPfKk5N0DpNEV0N/W31w6V6oMntgjzjZlqgBP3DmsJ8M9Fl46QfiGVrkTZXyQeduJXKpJ/aAjsri/4u60zMVITcLPSlTHuJzMwKUk8d1cmqVavsfuD7hp5+Yqs2RYjGO1Eld+bUidxDUm3qwsEHYqrnULkDQ5ii+McqjFsYPawGnLyMTqBmey7R8kLAMyuGqTL64VidD+R2QZ4R04Oa7HmCzFISVFfq2C1ICFP6FZ9ZpUsZfGZluuQbR276alff0tKC8yy7plwnaS4jRozwVc8w0cHNrCDgemZcj42IlemZ6WLp/TlFlEw4VytcxJixcq0i6Iyco26rH47V+YDaOajHPp89J51FyEDqXEK/PdApX2BnhauYmr7qwamzyj2P1v0XOjFloS9l2kvoRUDsP7kVNs0HnDDtXfCyWBg/fnzqJBlPqZ7RnzOKotlIWCAzFoqg9hwjaACS0QnUbM+lCnmZ4JkVw1QZ/XCs3h6Ydj7y1N7/GJcwYcKE9KCmdiboW8D0RPr4zErvJWpxZmX5vRNyN0udJLeIqvcMeu51DFMKTjMr13MfS0ftagU0ES69eldvPGPBk6qtWBQ1FNh9A60zSESfHNG26sci+lEs/V/LhTqucVM/c+fOVT9thHQmlrim4748sE76L5Y1sutXD/GqB5mCk35h2E9cW4jcOqiLlTZXSS9h6qxM9cytib2zQtc2N/3ET/rL5DM7J58p6qeKyaVWV1xxRfLP5uZmnE8d/Y8CUQd0IFOsgHHt0Z00BNQTRLYlF2Be8V95ZsUwVSa3d0qPm+l/hbog6q233lKjqEe9KVOmBEkk97jvianzqebMSv6QDmqSOyJrcWal7iqet46mdzEkH4+mU1PPXY5hysJnZgUB15kjYiG06VaksQSqGiXmRbpewtztV02nT8TUHKdW9D4cpz8ng4706l95ALJcreQUV/0gRh461ScOwY+euXWGH/cR1VYP/Wp0xMwqVwOus8rUQV3KtM7JZ7v2zkqvZ25lIBWG+NHJTV+dZ15xxRWuPlXU+0bVZl6G8Pm7MwGsZ8BAplhEcT01kOpB09Uboa0jMMc4rzyzYpgqox6O06uqkiYhPQbJf4aaWalDnuQ3uKbCkkhhZ4VAFal+A4v6bNJKzaxUn7KDpX6eledMSXX1Ug+zZ89WH1Hr+mCEDGqTJlct/Zkfvc7UKE6dlaX7tZBrVQjinCK3pwUGcj2DKCVWTCvcetWxztQ2Y+WTI8RWPRynE5jkkqT0WUDywJR7aEbETacHI0aMSGxVz/IAiq6za2dlWSldg6mjUJHVs+du0aD6cdpnVCeZzir9p1xHSGdl2udzK5xB76yc9g1LVZubm5MJqtN6Zch94O348eP1rNF/R5CSBvcPCZcbK2xciAy4HlJtobDn6IPJuej9N8UzK4apMrkfISWXo6TzJdmohJpZZY7+Qvukxt+zp59cLIf+lKrNrNLl0z/M9fSvE3BmlWHq1KlBJkv2J+IyTG3h2lnhulZ/K7gJIlbGyikcx/K0iq/TxzZ+RPVwvH79evX4m/6XPLRZDs16XEv01EnyHKGu3k/Dlj+jVxbXWQH3jUwXkaLeUImYWaUaVP8ID6J3BZI+R11Np84q910uU2HZD89TMH3hNXDfyG+q/kvm+fxO+1uK+jD2BP35aSbPuBXRycwfgvvPDZcbizSuRQxET3xtpdOlkPln7u8Fz6wYptqYLs6RzUl6EZEIdHOZ+kDsdGKgXtPu89V+fG+gPg9UvzYxoP/gFVblSc+yT1MfQtUQYr6k7nsN/Oh1psZBdFZ6nyYAHWxAK6CJcOmxc/vPPhtLxF3l+DoFtp6etha1Jlv1cCy3SZ+D9Pjjj6u/B95cZo+r3paVHprVXyaxnGqVRs8c91NbeYxOLzgvLJpJP6Szmjt3Lm4fE9q9h5YaWsgspUR9xL1rZ9Wl4dNZ6d7U7HLlqbXNfTyC3afQ6qYOGC09fK5PiH+falj8e8YqDEodFycJXv/ImisCz6wYpspkBh3psTj9IeADkdRj5dKlS1/6L+kv1ce/oxNp6PPPYE9nVvpHYEH8IzorO7ny1OdZob83UEXVz49eZ2oaXGel96gQcF0rwiq3f45jBSSmQhFuvUhr4qPTpzIIK+GxFq62mcNxentges970jDAby6zxM18xJPLjh07cFmbZlbAzsq+yqbORL9IDLdqqn/034U+s8p8BFZYhFxSDUE6q9w6m+QBZZvWLlM3hH6TT9z7j108kX903AgaCoWlGoA6y9IcH55ZMUyVyXRW6pN/EpKze+qby/wP2Tyz0mdWovdHYAGXr4a+NzCF9Eo8hokJurOydNQWcq0KQZwv5PbVwEDlxoIb+lvh1sspuzg6Reh6kq6FcKlP5nCsXvWUHoO6iq6zAuarPvvRRGtra65tYe6qwlWrVqVWiNvidP2mQ3xuZ4VYcd2/yYPFj95ZyY3Vh1okuO5LqStThZ38qA5TMumnPk1lh/gUWt3orhMTHnWwR7HEChLRHtoSV40eVomryFzNQP0VyQsBz6wYpsroh+PMgTizGfAYp6M+rTEz3lEvB0qexoBAbSGmTp2a/FK9Vqe5uRnnWdTyzEofQvr7R3QmdkzygshO4ZkVUzf4dFa4/rziVpleGh7IX6FTOM9YPtnF14lbuyrnqAa12+qHY/Xzo6Qb6cJOftS4me9rU7fXbw9EZJ1pISZMmDB58mR1SgZ/pIOu33SIt3dW8CxM/p321dzOSr/UCrcvCcCHua4OE7rCzaxUn/prqM7KMg8Ji332Qoolrq4hgp5CMrUC6q9+XiZ4ZsUwVUY/HKsHoNxf4gKpg6nMcU09+vvcBaZfU6SiPxkSjukQX/2ZlSR9kkYo/ybQnk1OgjhP4ZkVUzd4dlZdCgLcsQe0KoRj+VtlDCPoVA0zVhXM0ce2SyNjqx+O1W7hiiuuSKwQnVUmrupW/74S/RhqqbMpd9k75T4bs6FnSuZTc9WV6qews7LUX1VibyEgHoS5s8rckgn0plPYWTl5UzHJU38v9xknnwmqt9y7RxE+Tf4t+6p/LD0QXSy4gDSWk57g2nz0w/MC5hjnlWdWDFNl5GE3+aKW9AKntra29Ntb0o/t0s0mYb8hzu7h/PPPT//XZ7gkj7+yw0mnNCNGjJCe29vb0Q4TJimov0++qzpTq4D+ndCXMiH52seA/k2gPZucqBF99goKbwxTIv6dld4rQsB175FjxbQKkhfQFhFLt4qvk7qePhFLt8XlKzxqpZoL1PrmWvnrD5UFzom/n1B67Ko8tYX1SaET4T9ULGFYQYq8gBqc9ETQhkPf9yA/l/LKMyuGYRiGYZhQBOmsLGcxrlaFxI8l8jpSolhB8oJE7OqNq04RoiakOlVbp4g+aoPYCsfa+scVfnUOGF2gcrfoR9cQV4dofsKuEUKbLi+Iz1zPpfv3iZUbLjdW8LhAMa7a/OsfjcJk6eCZFcMwDMMwTCjCdlau3Wza4Lla4WLFtIqWVxrO1QodsVZ0+tjqVtW3NXmIYys81tcUHaHfU4NJSel+guRlUuXpM6MtlE675yD+RV5tw/rPjVj4qm4ZgS4FoMJo2ipOlwGeWTEMwzAMw4QC3llBelRT3wsxYSu0ldA6Z0+rqumkiOhkm7GqCVtEvrq5k21h9Aj6g2jQnZTuJ1ReFmHV9Gl3HtC/k37/WMC84mhwEuajU9dMp79ceGbFMAzDMAwTirAzK/Hf9lU4novlvkIC+ccCWkXLS6BqqFtVs/6qYfVzNEX0sYWDjutpG0Q5bn1VD7mvCBmefvRc0BkF8SMC5aULC+hTmPP18Qnx7O8fHiVUrNzQ5WoolJfRBtSpa46vPw48s2IYhmEYhgmF68wK0mH+33bMZVd2XIeh///NpcEdXKCQE8uKHpTi2s01CKpxtkhKSQOyE6cz49w0U+VvKnpeKFaFctpnB6ed06uSc+c432N32hdrpTArrPtb+R+7QPUyr4PqqylbKGda2Zm57rIatXo9WkczYPMkcq6ZnflP6CsH76wIIYQQQlBE76z8JHb42x7b5CLazuxnpq+0V+LvryHfylmZZyhtuse/UTv5fq8B0vlV9xfnUOwFm+crBdHpyNaa8ya+0we6OL3gjmoAf4buPB5umZ35/X2d0OMV3lkRQgghhKAI3VmFzmu7vdRZRS+j6rE2V5XOCXG8Vc332Dqfoq+Y/VZm1T0xj0IiQ2L+Up7DsTqrGkTTnnl3zoRyQj/tYtjN+IYyhPJgs9VbeGTt0dlv35N3VoQQQgghKEJ3VpI6Zfv//lo446Vutkd5SWoaX7t3c+bmOdDjf7BWCnP+lqvPaIB0fkgG2czhRR1VIadzDQbU/FwA5hToDKP6cC/5d1CTvkaS9fdjnu5sFT4aku2378k7K0IIIYQQFKE7K3UPtNnt8M6qnNdkFaSvx9qEl+04mbNvnsXaz0KuViKdFn3X8lCtnbz123jMP6kg5TnAdQTUl1PtHE1VGa6vWqj6EK+d44xvLo8z20BOOLvG++CdFSGEEEIIitBmddtp/SR23b/qlfj7itd8Thmf5+p4/mzfrZXCO9q5D+eHZDhTZ6dWkcJma9K8KvfpX11UfbjXzXTe9zFVKNtbOX8L3lkRQgghhKCIblaffxHf7po7g/yQl+roLMxVDcwknXON6qxaC9O1kLTdtZXMq3Wo9jH5QO+QDKtINMNO5F0dVUpS83FmO0fTFgfq2y4dXkVfeIZctjWnM/Oaf6CXV+CdFSGEEEIIisRmpW6nj9yqnEC8QlWJnLnTRM4r7ZibSSVnep7FtOrz8Np0v1Kbc91dar3vMiQodvEVUZ/pSCgdtbvirM7XnNRfjVQXrNfO2nZvzeBP6Mxp53+xl1Z4Z0UIIYQQgiK3WeXODrtd12bn5awKeX0LQ33J5qwRCun3kuz80zmlPM/JHptqPbyVWQpzXsujtZD8RoZQkroCKokqBVST7JyNeBBNf86+zMX8O69HRyyG+0DvkLTF/P7vp/5dYeGdFSGEEEIIivRmdds5naibarQqZBf1Svx9xStdOzyTSm3lPJVOm57PWjvwhV/L07V1hfUsWXefzyDlt3CTqusA8+zUDtRU1bD3CTv9X/d6zGC8r8k8fm6Znfntvjy/34J3VoQQQgghKIqb1eeCZO9bnLUVr+iZsV4Vymnv8AfmjDo29dg0n1bf1lmJ9nJDXa8KIfcZhcQbPEEH1ZcR7ExNVdbQTOjvkqPy++1UL6CvM4Y/T1+2KI+9eLjqSPZOrP7knRUhhBBCCIr6ZpXbe9NVt1005+WpzXntHJ120apKzoqj+uxzXGujhfO1Au137B3dAqR7b8qQnmSxF2Ceq1Rd5xYMovaoCVE2NIv6V82O/DtHw6vP1w7jyTOcrc7HRCLvou/JOytCCCGEEBSQzSp3LlD36keMbfwQr2thrur1nLl5VtJGC/8LtVKbsxTeLyp/awasTqKjYh4x3280FTxbq6aqDNc38jd57Uz9vsAMdp7HmXueP4c9ByC8syKEEEIIQYHarHLb7HDVbT/3k3Cc9CrW5ryk1uP8fG6Ow+8l3a80JJ/sHZVBynO4ipyj81VTnxXBn9C8iffpf10enx189Qd6jAbzzGTN+WLmn4B3VoQQQgghKPyb1eOO+rkgwbud6OmvXhXKmTtr5Lzmc0p2nmtUZ1WxNj2fF2vXconMWcx3FHpTiVpIfoiClOfgSTKfR02FzXZyzmF9w8XwQvka1td/6s6QiJeblZ2/u5e34J0VIYQQQggK7Ga17rHOKvXZ4bVzdNrlvMZmsuYMOQ73WEn7Lc/VVnzrtfNzviqoz9/KIJu38Ad0rmpAzW8tNmeT5irepB/yavK9uj/6tmbw5wzNys7/Yi+t8M6KEEIIIQSFf7Ny7pbGNguvuhZOVt1qnYUSP3fkcspmntHCuuNb8+muFUS/8HeUUJBU70YGP/UMYr6FV3QE1JcaDKJpfHuVnOKYIVC/I3/aC+j7GMCToSNPMfOaP9GL3ePu91vwzooQQgghBAX8zkrKJ8doVc5x0itdNZ+zUls5N2HTnu/b4R7l3fyoDLL8P/K6jqpQPEcDs10F4TlVNZTy1WLA5WZnO3b45jLM5Ilyy5/oxe5x9/steGdFCCGEEIIidGd12zNtdnupswriZdfmvG6Fue4gOR8dPwvH9lisNdIem/kxebQc6z6WAaIwqRNS+yxU1FTBMzVVZVWzor8Lb+unvWzHbt9oEufMi/MH4mnH2e/u99iTd1aEEEIIIShCd1aSOhH7/16tavUSbdvMVQ3k/NEeB95+U+3ArER7s5PfhpR7h2RQFdI66vOtPLZasUd15umcnwuQnDdlVROif3XpyO80tX37MuzCeGbePZ8m1k6v/Xp+tz55Z0UIIYQQgiJ0Z6Xueza7/dlZJZG9Ouf1LQx53ez8VfWcFUeZ6nFX6+TP+A68IzUAtvexDI9JEiKS7UXNU+lrlWrNdlTOgcyPLn1ead+mDM5I/mxrzu7M3TzOpAjvrAghhBBCUIQ2q9t+62e399olY17pqhNyHt7jf6pWCrP6lqvPnHs9/yszvOqkM5ysI6A5r4JYzY6cq3if/mo04LWzVn1nMtSzrTnfyvwr8M6KEEIIIQRFdLP6/Iv4dtfceSHnJeYJJVd1VE7JzhPiGO3xj9XW32xl2gn3RO/1/J4u6r2kOzqhLyNYUVMVPDBnWr/ikvOqO9rW0QzAPImQ0czv9vIWvLMihBBCCEGR2KzUTfWRXJVc9udolfqM5gyFjHoBc3bPs1ibTns1HfaV2qwg7uoz5A7PX59hOkmlF0Mnp7bTwWarAE84oDyj7/fq810D+DO05nFG9Wc+s5dueGdFCCGEEIIit1mlzxS5c9mklyybeXdO2c8zFNVfJeUegWkPr5XCrIq1NwWJf1drgEQGY3r1Ofy6joDmswt2rOaqfP1PlL4aHqv/aKd6wX3tDIk8TdnSsf3fSeX5TTLauQbvrAghhBBCUFQ2q9zentv50yeF226cqzo2Z8Xx52rtc0qfrxS+h2t5rrbu3qcwPIcBnYomSqcjW5/mTd94QvRb86t2qler7y7JOXlyXPM7e4k+v0ajjWnwzooQQgghBEVxszJ2aYPJqlthaLeH57RrITlnerwWSqRHNfBP+K7loVqsu8R7r+e/ieQyrDFe1xHEbHepsNkgCXchIcqruCC+GWcLqn7dy3Ac8I2G8cx8LGcUuy8PsvRenEnuyTsrQgghhBAU9c1q3QM9pHfmhNdaVcmZc4wWvtsja+3ydK0U3q/hnshfyaC6v9KLaPN8N88aDKUJzNaa8yb++Kxj58d6rabDvp5I62/n8+f4LIg5h8RMck/eWRFCCCGEoIBsVrnzjrrze9htnrmqgZzRWrWqtUejti9tX233rIrJpfBtPLrP5L+J5DKgesHqCKgvNRhE87NwZs505orXarTzgvQF8UVl8Af7ZnDmHM48zG5EFXhnRQghhBCCArVZ7TbbR247c67KX5uuej1nd4+VtGttiENqowqVd1R3P0RBynMwkryooyrkdK7BztcU6Axf0Xd6tfo+Ol59+zI8JnTO55zMvwLvrAghhBBCUPg3q8cd9XNBIueCz788/v2tKuRl5/QXhs47dUeZ6hGSdri2ktmubX1Hq/sr+SEZVJGoAqQXbJ6dVCUbVm2n2adc10zoN3k5+yr62u7Xf1IzQHqv5wzNzd8LfM6HwDsrQgghhBAUwDur/3PbY52o26+zMFf1es7cPMfS5uZzVG19VgPv13APUcwvlwGmM6juf0NHoPdp8GxOzYo+tnfDQtWHe8lTR1gvI4AzyUCeRz4a8pTZ/02e0CMK3lkRQgghhKCI3ll5tsrdNpureqxV92cPuZzy71kjVFt0rPTI2mi5BN+RFL5hNTw2/1iGVSSaAa4jiMk4UxWznay5U8bqJ/IXvVS7GV9nDDUDfOZN4dVeEn35e/f87sa/Wf0PNk4sEQ0KZW5kc3RyZWFtDQplbmRvYmoNCjEwIDAgb2JqDQo8PC9UeXBlIC9FeHRHU3RhdGUgL0JNIC9Ob3JtYWwgL0NBIDEgPj4NCg0KZW5kb2JqDQo5IDAgb2JqDQo8PC9UeXBlIC9FeHRHU3RhdGUgL0JNIC9Ob3JtYWwgL2NhIDEgPj4NCg0KZW5kb2JqDQozMyAwIG9iag0KPDwvUHJvY1NldCBbL1BERiAvVGV4dCAvSW1hZ2VCIC9JbWFnZUMgL0ltYWdlSV0gPj4NCg0KZW5kb2JqDQoyOS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NzJCMzAzMTI3MzAzMDI3PiAvTW9kRGF0ZSA8NDQzQTMyMzAzMjMzMzAzMjMyMzEzMTMzMzIzMjM1MzcyQjMwMzEyNzMwMzAyNz4gPj4NCg0KZW5kb2JqDQp4cmVmDQowIDENCjAwMDAwMDAwMDAgMDAwMDAgZg0KMiAxDQowMDAwMDAwMDE3IDAwMDAwIG4NCjcgMQ0KMDAwMDAwNTI5NSAwMDAwMCBuDQo5IDgNCjAwMDAxMDM2MTAgMDAwMDAgbg0KMDAwMDEwMzU0OSAwMDAwMCBuDQowMDAwMDYyNDE1IDAwMDAwIG4NCjAwMDAwNDcwODMgMDAwMDAgbg0KMDAwMDAzNjczNCAwMDAwMCBuDQowMDAwMDA1NzQ3IDAwMDAwIG4NCjAwMDAwNzA3MjQgMDAwMDAgbg0KMDAwMDA3MDQ2OCAwMDAwMCBuDQoxOCAxDQowMDAwMDYyMTY5IDAwMDAwIG4NCjIwIDENCjAwMDAwNDY4MTQgMDAwMDAgbg0KMjIgMQ0KMDAwMDAzNjQ2NyAwMDAwMCBuDQoyOSAxNQ0KMDAwMDEwMzc0MiAwMDAwMCBuDQowMDAwMDAxMTkxIDAwMDAwIG4NCjAwMDAwMDExMzYgMDAwMDAgbg0KMDAwMDAwMDEzOCAwMDAwMCBuDQowMDAwMTAzNjcwIDAwMDAwIG4NCjAwMDAwMDU1NDYgMDAwMDAgbg0KMDAwMDAwMTI3MSAwMDAwMCBuDQowMDAwMDAxMzU4IDAwMDAwIG4NCjAwMDAwMDUxMjYgMDAwMDAgbg0KMDAwMDAwNTIxMyAwMDAwMCBuDQowMDAwMDA1NDc1IDAwMDAwIG4NCjAwMDAwMDYxMDggMDAwMDAgbg0KMDAwMDAzNzA1OCAwMDAwMCBuDQowMDAwMDQ3NTQ0IDAwMDAwIG4NCjAwMDAwNjI2MDMgMDAwMDAgbg0KdHJhaWxlcg0KPDwvU2l6ZSA0NCAvSW5mbyAyOSAwIFIgL0lEIFs8NTU4MjI3OTRCODVERkY3QkEzODM2MTNEQjI2MUFBQzk+IDw1NTgyMjc5NEI4NURGRjdCQTM4MzYxM0RCMjYxQUFDOT5dIC9Sb290IDIgMCBSID4+DQoNCnN0YXJ0eHJlZg0KMTA0MTYyDQolJUVPRg0K</byteString>
</datasnipperfile>
</file>

<file path=customXml/item46.xml><?xml version="1.0" encoding="utf-8"?>
<datasnipperfile xmlns="http://datasnipperfiles" fileName="One more time events - Latest version_5.pdf">
  <fileName xmlns="">One more time events - Latest version_5.pdf</fileName>
  <byteString xmlns="">JVBERi0xLjcNCiWio4+TDQoyIDAgb2JqDQo8PC9UeXBlIC9DYXRhbG9nIC9QYWdlcyAyOCAwIFIgL1BhZ2VMYWJlbHMgPDwvTnVtcyBbMCAyOSAwIFJdID4+DQogL01ldGFkYXRhIDMwIDAgUiAvTmFtZXMgPDw+Pg0KID4+DQoNCmVuZG9iag0KMz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ODcyYTliNGUtM2VlMi00ZmRiLTgzMmYtODE4N2ZlZTE0NGM2PC94bXBNTTpEb2N1bWVudElEPjx4bXBNTTpJbnN0YW5jZUlEPnV1aWQ6NDkyM2JmYmMtZjA0ZS00NTFjLThjZTctMzcyNGEwNzUxNDc5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OSAwIG9iag0KPDwvVHlwZSAvUGFnZUxhYmVsIC9TIC9EIC9TdCA1ID4+DQoNCmVuZG9iag0KMjggMCBvYmoNCjw8L1Jlc291cmNlcyAzMSAwIFIgL1R5cGUgL1BhZ2VzIC9Db3VudCAxIC9LaWRzIFs3IDAgUl0gPj4NCg0KZW5kb2JqDQozMyAwIG9iag0KPDwvRmlsdGVyIC9GbGF0ZURlY29kZSAvTGVuZ3RoIDEwID4+DQpzdHJlYW0NCliFUygEAACzAJINCmVuZHN0cmVhbQ0KZW5kb2JqDQozNCAwIG9iag0KPDwvRmlsdGVyIC9GbGF0ZURlY29kZSAvTGVuZ3RoIDQyODUgPj4NCnN0cmVhbQ0KeJztXcuu3MYR3c9XzNqAxux3EwguIMkWkOwMCMgiyCIIYs9imMD+/0Wazz6n2M3LmTuULNjS5vIMp6q6qrqqurrJaS7BNenfubk0Df/xbv1ZtOrS6qax9vzv7vTrySlz0bFpdHv27uLa9C+eu5Nvwxq+IaycufiepE84UCH8evr7d+f/JjYq2pV0WcwY5z/LhJKk3/+1+9cv/1HnH/53+in9//XU1On99svpw+dTc/782+n7T+o8kkx6OH/++aTOyFidW79oxl2sTX/o8+fu9I+/pL/MS1JgdM769p/nz387/fh54mwa1fpE6WIb02qd/lCNi1EzZ31W8RJ049t2m7Oy8eJNr+OZtf7Ysw7RKefTpVEv75Sabu+v2/5j1TqjTH+pX9r8ofiu9nwZ+8tm+O4yxuXTxr+oJpMSnybKwKcgFH5XDXyTWlxr+8sPfCk+/ciXli5RDDZEq4K3Iam1dT56k/6INukk9IZI+p2UqoK6xP5PnzzbJNwmD1MK8RviunFp3iTcJTyTIfh6+vm7u/xQb/thcqA0mmGaqTbdGMgd3KCPEJV26dKOFra+GdRjP21dChu6MDh1Y32M/aUePMn4oNrpZrTpY5o3KUooNSiKVO+L+A1x0rGp4M/WvW38ZTCxLejeeJowdvTjNvhBncIUbtBXUpZ2zXG69/NYQ+uTU6Q/dIpHTZy8fo4qScW98tqwVv2E36omYTILDJrfEqLMbZQipC+qZi0F4CXHEGIU5evKc746hzMR4V7lGNFVHLvuqLWY8pgaaR7V1DXhxM7X59FBIUzrViRTkYZcSkOYLdzwcWtVmouvzhTX0M028qdDsIza6jun1T4lvFJPaKUvqjeqLSlhklTHIW/blOaC1IGKZsx67iPd3CtQxXz3GIhS6E2fL0poG22sXV9uk8ZCZ7PuebqbuFRb6kFZs4Yslhg2sJfYQOG1tzSaNg1a+hR+LK/TONuv4herUZv3g7VSEjFxSio07DROtPxQHSU1juZKUwmdaJw5aS6MM0cYPrwAoUF/TZWwdE/6rvCZvmJTHqq/0VJtO07CsdxbLptPVYdbqr/8XcOXreDEdyda8GFfOOHNZoocU+H8Vk+/w+bByFhAnj6FtLSGGGbz2mzvEq1sKDG73WqaOLZqqHIawqMt2xVVgrM2r5S6hPuLNhK/MZ4skGqqGAYc6AA+rRT3az6lTtsb+LUQk5m8uqzbx3p/MblOAEYU8py5rOfLzdpSLgJEElRUpg4OJJLgF0yKLjlvX1TH+OSkKCLHF8qRB3vNHycpol/8mRT/GEkRbf6tJ0WctZgUezz0zqw4KRIOyY/oHJUUy0xeTYr7mg2wruyq603CF2F4HQ7w/avklRS11fCCA7uadNeyfB11FXg0M4y2BCJsYmoSAHlTkQdxpIR0mMP9agQxttQ148jOV8Q7rtlgmnaWpNw+l8VQK3oPmjLkkGgwgXJPXBRaspLSU4yfgumUPZbkzH2NV2h9uSVpQYU/DBHRzMGW8mnfYiYNblZlKkVizE3tRm6S94o051aXmMi+Wh8jaeni+6RmluLFFKuIxQ8+0jrglYbWupYHHxI9ZjN8mhQUQ2GFIXpjgm+hFiz6n27C3Ls1Wl+ca8dNQ3SojN8INzGHEKSD+J1p7xU7ERdppy84xVa8+9VKrJck/kWsZIRpPEUwinduvFS4C7FMi3GV2QY97WB8WK0XaJEk7v7x5V172Izbvao3NrlLX0h9hVV9IVaKmC9W9WJ7TqzqRTKSyzWxmhOBg1drhdxDtELJ0l8r+8A64M/s8zaHXGefN+xZOpm5xN2cjOx7+vJbfeaOQTsjfGZaxnJ3J2c+UXl92K4BRY/lK86Nddp4P4aAZpzlItj3qQAzA/dBxJENXhPvXfUeYMzQ/h49eFc5RdF5XU/BZc1pHCjC+1xOoRdk/EZ41LlsQjqIP7eccltm+4LzYu0yDkO57AaJZpGYF6JXNLrI0jcWjScR6OXNmtPCZodQ1Hyy2BKXUXjb6PY6trhnPjc5ZR03fEpHqu7scJlWXVzKfrHlDhfgN8aX2vfGdAA/qsMFTJ7V4crNjK7a5BD4pAnZ/FngB1ozUopaCwbwhV1Nutya2a+K6cudaHfhiCe4N0Xbxy5WBME7FcHfnhYAdKQP8JvEnySE6LMtijAV7QJO7GrS7RaDyC7K8EX8JnEQo4zvc4qyS3WbLjjhxM3XpbhzhqyUAexIGXeKccyhYwhZr8apfYddrWpzmFb9ae9xyQz4jXBn8gYFkEH4wMOuices5jmPD62yNLRQapmKBbBSVK7V6o9Usc3Gtzrkk3Soh4yzfqyZC40b0UH8uSUWcZHqeexIrrJLP44dJDl80UEAR09AOod6iFvONa5VINv7m011UZM3nqr/qsPkaMEOA3ohhwGcHAboHOgwyOVJDtPGosP0o256q7fsMIiTwwCdIx2m7/LWHWazQSeWaeIUzuo8xfbaU/iiuFlvNfafc/i+N8TkZmQ4lxYlKV02WrPhEEcDIZ0jDWdTsJusVcgFmzshUrubGyPSUNtmlUexHm2VblnKqTA8WRU8W8qnmiCmwrBxbCnE0SJI50hLOZ35vzrFhGn85p6qnBeRzDx0rUQfW9j57cZIJeVw/kg3whi5ImRjAI5KRzpHGsOnaTu1QgrG+LQds8Q0Wjl3y8qmpgM3Sld7CrzPWXgW6ZmPuFgVZ48UllrwW9WCSAbg+1ccKymmlcVKigWv+BGLUZSvK1f61codiLA3llcGXaVQrBd+tZXEtVJadpXKol4p1ErRa6UW6SopsJ7SarXLtZI0u0rorofiWpK9VoJ9V4lH9fhSSw6PuLMIfzW3nXESoxIWn7yAxgVkkBsk68OPcl9OGwe9T3m0Umzz+RU12ThNnguIOE4pD6bydo3YTy90rbGl+5Fy7Go35/040BRMp31Qv9qamE84ro+xbvSOpcwft0/IflrtneHh02n9Pp9AUevjyOKMJ8rV72iH6oilnELz6zOePgb0A7a02P2t9WVcEj9J28bk8V7j7k2e8l7j7k3GAxx6QTrh8cMwr+6gAJfyYZjjTv5CzCjydiYKc9Q342uy+rZsDgxMaA7EUe1I5zhzEJf95thZHeUA3NXrVcRt6bgqwQ+kEylFLW0suC3upwgxivJRdSRGM8Mx5t0nIIIwV0dInqogoI84UkI6ggNWNcgBqyDkADhxADrMgaoa4EBVEHBAHCkhHeZAVQ1woCoIOCCOlJAOc6CqBjhQFYT+AjhSQjrM4X53tsUNuJXbzjiJAXSEGE+tjlKlNp14dCkTD4/hNRhVjPOihNHOSUSbRkDevY68KWBlnXRVXQl8WgPLubzAD1hYSlGzJOALu5p017J8nYhMOJoJdlrnVWQmQvBVBpqFvAhMC33AiRLQkRw40GQOHJgyh4wzh0xHcBCBZuEgAtPCAXCiBHQEBxFoFg4iMC0cACdKQEdwEIFm4SACU/aXjBMloCM4POLOWYwNt51wFiPTkWIcFbCsnVX7+w9YoJOuqivCzWxtnssA32/hlRQ1Sy44sKtJdy3L11Fk4tHMsAul/hPBVw40QJ4CE9BHHCkhHcEBAw1ywMCEHAAnDkCHOVCgAQ4UmIAD4kgJ6TAHCjTAgQITcEAcKSEd5kCBBjhQYEJ/ARwpIR3mcL87oxgbbjvjJAbQEWIcFbBCO4v1DQSsrJOuqivC46XpzygFMZcBfsDCUoqaJRcc2NWku5blo4AlRjPD/VnBNGuC4UEizAELyVNgAvqIIyWkIzhgoEEOGJiQA+DEAegwBwo0wIECE3BAHCkhHeZAgQY4UGACDogjJaTDHCjQAAcKTOgvgCMlpMMc7ndnFGPDbWecxAA6QoyDApZX9ttZEoJOuqquBF5YEhL8gIWlFDVLAl5aEgoxivJ1IjIVloRe+0tIFAMfZiX4KgNNaUlI9AEnSkBHcuBAU1oSMoeMM4dMR3AQgaa0JCQOgBMloCM4iEBTWhISB8CJEtARHESgKS0J2V8yTpSAjuDwiDuXloQrt51wFiPTkWI8NWAZvbi7XVaqGLBaK7fhkmgyGNlWIFZjeDL0AJR8jHa9+bS9zXXo5kmanVMy8X5xBDh8g8++iH1C3lMTT5XIQW8+MFZ/mIX2YBq1zJH8mB4dbAKcPdu381dvRAfxJ+/BIBep2YOt6mMzH9xce/n9O14+PyxI2RJwnsBO4ZIq00H8sB2v8rx+S7UAAamrBirCwywMJ1KA7w+vKylqYXTBgV1NumtZvo7KAh7NDKcFammQCF85uwB5ykYoJ+BICekwh/vViGJsqGvGSQygI8Q4KEuFFEbW749/MEtpQgy9CmI8HdmqZgzY4j1oqwcdVzmt/sqJ8bTekjf2hPcY4WEbMH3GySVCSr6wAlvoEH5YeC+b6MjwHvRcFK55P3bcBOMnKR8cnpSfcVZ+pnOk8pHLfuXvjPZ5YnfVCU96WUSjQIjwA2FKSlELRzOO7GrSXcvyUbQXo5nDUH84bd2xI5ijPZLHqE5yZpwo4dRmDnerkcTYUNeEsxjg5EKMo6K98fOceUK014qjfX9CzvrplQObMXr7Habi6KPZfAXih/F4XLP9+hIMp9pcmqSOEDn4A84eYvA8NNBB/LjgX7TYkcHfj32TaAq85Wto+N2fj6eGeZKSaWB2kGkAJ9MAnQNNg1z2m2ZfaoAo0FWjg8ALHTWC749pKylqsQvw0jJFiFGUrxM5AEczw/3PDNn+gDMPEuGrDOl5IcMpANpSGUdKSIc5PKLG0npqpa4ZJzGAjhBjkiIsDwMF61QvjtOtVZofqw62nX+Yih4bBpxapSGa0mKM4Kc/NAv5KTSzbl59DHRLAdAUZg3kli1rAHAcKtI5VAUxPl0FuWtNKoCeMqkAcVIB0DlSBVblmfAkFUBbnVQATW9SAeI4VKRzpApck/k8SQXQ9ycVUJgDFSCOQ0U6h6rAb6hAvNVKPn4pnmFeP9K35xk+LL3cMmZWWMZZYYEebMp0Aj1R9Mwn6InLczyGEiN6DGYk9BjA0TOQzpEe07fk53p1pYK+IqVf9xvq1/w6qU/UZVrdbfjumsukknB4UYwWLgOaIZcBnFwG6BzoMshlv8vsLGBzrdJVa5iaJyEZgB+ovKQUtQprwSv+LMS4UxUweYoFGRdYttTkIfjut03BvOuqRR7hTxOiXGp2lcJMFFrAribdbjFK9VtXr/cQJzHK4u1zinLV2VVKNFFyoRQV6fYqo1jJddXKj3ASI75BGeX6s6sUa6L4Am416XYqo1zTddUakHAhRkm8fcooV6JdpWwTZRhwq0m3Uxnl6q6rVoOEkxhl8Xa+lK1Yk3aVikRUGBa7vmXp9iaSYuHS1QsdxG25+fyAMoppqNtMWzNOUlSkeyCrSmUs7Exxx2CvGJMU1obGtWcQR41VqixuhryUCt9XfhZbW9Gck+/EFe/mFb90IN418uP4+Hd+fzntToqfRdh8LYz4rm2ZlPju+kdBH+W7Tco6Hr74rnjV1D3vZZE/kSpeLmxJDCFVvRzd5y13/Ii6mhvMs7eMykxSjrrlt+WK/Qu5YdFsb2aL5/23afHmh3iHgWvoDfOJkq7+2kL/g3W4YeO4ly+3ZMTrgdc/RYYjPHhPAgwVVOEnS4bQhU2BrGs+gyCOxjn+3T1xiGy9KaU2Xr/xkS/Fpx+2bk7LUPFCfslo4+3+7RZf4QFB/IJayI44W+2n0/8B6y31IA0KZW5kc3RyZWFtDQplbmRvYmoNCjM1IDAgb2JqDQo8PC9GaWx0ZXIgL0ZsYXRlRGVjb2RlIC9MZW5ndGggMTAgPj4NCnN0cmVhbQ0KWIVTCAQAAJMAcg0KZW5kc3RyZWFtDQplbmRvYmoNCjM2IDAgb2JqDQo8PC9GaWx0ZXIgL0ZsYXRlRGVjb2RlIC9MZW5ndGggNiA+Pg0Kc3RyZWFtDQpYhQAAAAENCmVuZHN0cmVhbQ0KZW5kb2JqDQo3IDAgb2JqDQo8PC9QYXJlbnQgMjggMCBSIC9NZWRpYUJveCBbMCAwIDU5NS4zMiA4NDEuOTJdIC9Dcm9wQm94IFswIDAgNTk1LjMyIDg0MS45Ml0gL1Jlc291cmNlcyAzMiAwIFIgL1R5cGUgL1BhZ2UgL0NvbnRlbnRzIFszMyAwIFIgMzQgMCBSIDM1IDAgUiAzNiAwIFJdID4+DQoNCmVuZG9iag0KMzIgMCBvYmoNCjw8L1hPYmplY3QgPDwvSW1hZ2UxIDExIDAgUiA+Pg0KIC9Gb250IDw8L0YxIDkgMCBSIC9GMiAxMCAwIFIgPj4NCiAvUHJvY1NldCBbL1BERiAvVGV4dCAvSW1hZ2VCIC9JbWFnZUMgL0ltYWdlSV0gPj4NCg0KZW5kb2JqDQozNyAwIG9iag0KPDwvRmlsdGVyIC9GbGF0ZURlY29kZSAvTGVuZ3RoIDQzMyA+Pg0Kc3RyZWFtDQpYhV2TzWrDMBCEX2WP7SHYkiW5gWBonQRy6A9N+wCOraSGRjaKc8jbV9aIdqkhFoN2Jvst3qzerXeunyh780O7txMde9d5exmuvrV0sKfekZDU9e2UVHy352akLJj3t8tkzzt3HGi1ouw9XF4mf6O7x2442HvKXn1nfe9OdPdZ74PeX8fx256tmyinqqLOHkPQczO+NGdLWbQtdl2476fbInj+Kj5uoyUZtUhtDJ29jE1rfeNOllZ5eCpabcNTkXXdv3tdwHY4tl+Nj+VFNR8yj0euoASUgUJJvoWq4yFQIjdQKCmQIpBSoERoKAmFzAIGUULBIB6gYBBLKBjEIxQM4gkKBoGWChgkwlRqEGEK/y4RphI0wlSCRpjSHFOlTLCrmmOqNcdUG46pthxT5xxTC46pJcfUBcfUimNqzTG14c0bwZs3qQmUGGQqZJo0HmQazTFNysSsTRoPZm0e+AjMkkObJw5tag5t1hzabDi02XLoMueYpeSYZRokWirTINFSmQaJlso0SDRRLuMapO99Xoh5b3+3rb16HxYtLnfcsHm3emd/938cxtkVfz8QSwJ7DQplbmRzdHJlYW0NCmVuZG9iag0KNDAgMCBvYmoNCjw8L1R5cGUgL0ZvbnQgL1N1YnR5cGUgL0NJREZvbnRUeXBlMiAvQmFzZUZvbnQgL0NJREZvbnQjMkJGMiAvRm9udERlc2NyaXB0b3IgMzggMCBSIC9DSURTeXN0ZW1JbmZvIDM5IDAgUiAvRFcgMTAwMCAvVyBbMyBbMjc5IDI3OV0gNiBbNjAwXSAxNSBbMjc5XSAxNyBbMjc5XSAxOSBbNTYwIDU2MCA1NjAgNTYwIDU2MCA1NjAgNTYwIDU2MCA1NjAgNTYwXSAzNiBbNzM5IDU4MCA3NzkgNzAwIDUyMF0gNDQgWzI3OV0gNDcgWzQzOSA4OTkgNzM5IDgzOSA1NjAgODM5IDU4MCA1MjAgNDE5IDY0MCA3MDBdIDY4IFs2NjAgNjYwIDY0MCA2NjAgNjQwIDI3OSA2NjAgNjAwIDIzOV0gNzggWzU4MCAyMzkgOTM5IDYwMCA2NDAgNjYwXSA4NSBbMzE5IDQzOSAyOTkgNjAwIDU2MF0gOTIgWzU4MF1dIC9DSURUb0dJRE1hcCAvSWRlbnRpdHkgPj4NCg0KZW5kb2JqDQoxMCAwIG9iag0KPDwvVHlwZSAvRm9udCAvU3VidHlwZSAvVHlwZTAgL0Jhc2VGb250IC9DSURGb250IzJCRjIgL0VuY29kaW5nIC9JZGVudGl0eSMyREggL1RvVW5pY29kZSAzNyAwIFIgL0Rlc2NlbmRhbnRGb250cyBbNDAgMCBSXSA+Pg0KDQplbmRvYmoNCjM5IDAgb2JqDQo8PC9SZWdpc3RyeSA8NDE2NDZGNjI2NT4gL09yZGVyaW5nIDw0OTY0NjU2RTc0Njk3NDc5PiAvU3VwcGxlbWVudCAwID4+DQoNCmVuZG9iag0KNDEgMCBvYmoNCjw8L0xlbmd0aDEgNTMwOTYgL0ZpbHRlciAvRmxhdGVEZWNvZGUgL0xlbmd0aCAxOTczNyA+Pg0Kc3RyZWFtDQpYhey9CVwUV/I4Xq+7Z3rugzkY7sYRULkGPBDFOMihgwcIKGAkgjAgCcoxqDFG45GoQaNmc5vLnGou8UhCTs0mGxNzmWRzb45NyB0Tk5hbZn713vQAao79Zv+7n/9nP1TT1a/fq1ddVa9evXo9DAABgDBEAkj5ZZ7Jn948czzAQzkA1pRp5WVTrpo74l0A8RgAd0NxWXpme/SizQBkJ/aaPTt/emXbkvNyATRbART31S2sbd12w10ZALWjkKazbkmH9NDfOicAtKbgA/7a0Nq4cGaPTg8w/yDeP9FY62uFaFDj87AdTI3NyxoKhAPLATrweYkXLqhfeO7lWV9egU1TAEq+WOCtrT9oW3gIeVP6MQuwwjxW/Arv6/F+6IKFHef+8JnNjrLireJYc0tdbfSD1rkA13bg/ZiFtee2KqtUfqTfgATSotqF3rvfvATvt98FEFnT2uLrCEyGbpRHR9tb272tn07PrQJovBBAdRtQW3FV296/ffP2ecac7yBKBRRum+pcSa97W28bEbD1btJYVT8hrZbRU8CrSudHO2gmBGwBu8ba1xKCs2gNtw1GAc/uOTCBE84A4BficxkP/n3uYVCgHtsUI/H+ouCVC4MGLowTOK3IMRCwbv1A1tOLZxSDhMcyJfhnw4fiMfK4BHDju6/RVqUsCjeh7/Rx/4Q44TmYAH8ASDtTvq6hV2E5ZOO5G88UPCfgOQJPF55ePJfjOZFef4+n4nPIEG6FncoJME+xDXYJw2HXKc+8PFTmL4Kd4kgYi312KbuhBnnvYNdb4SHsN5yfC+GKOLgB+Yz9I136nj8FKvHsxH6zWDkOKvCZKizPQZtsJJ/DZKbrrbAJywvFi2AD1ofoO5mMW6AIZRvFNTA7Xoxy2UL8sZ/5X5VlEAZhEAbh/1vgtpEghCoIPfogVKnTsTIu1oTo2GGItvRzSZbJjUCMkbSbISwMb8D431VmEP73gHojverga1UAVKAJ+DFH1AR6QQNaxFrQIdaBHrEJTIjNDFvBEjiBK6018AvYwYY4HOyIHRCOOAIciCMhAnEURAZ+hhiIRRwLcYjjGMYsCXE8xCMegvgnzMGGIB4KzsCPkABDEScynAQJiIdBEuLhDI+A4YiTGU6BEYEfIBVSEKdBGuJ0SEfsYjgDXIHvIRMyEI+ETMSjYGTgOxgNoxCPgdGIs2BM4DhmLRRnQxbicTAW8XiGcyA78C3mZ+MRnwE5iCfCBMRucCOeBLmBbyAPJiHOhzzEBZCPuBDx15i9FCCeAoWIPQwXwWTEU8ETOAbToAjxdIZnwFTExTANcQnirzDbK0ZcCiWIy6AUcTnDs6As8CXMhlmIKxiuhNmIq6AC8RyoRHwm4qMwF6oQV8McxGfBmYjnMVwDcwNfQC2chXg+w3VQg7geahF7oT7wOTQw3AhexAugAXETw2dDY+AzOAcWIG6GJsQL4WzEi+AcxC3QHPgUWhlug4WI22ERYh+0IO5A/AkshjbES8CHeCl0ID4XFiNeBksDH8N5cC7i5QyfD8sQr4DzEK+E5YEeuADxR7AKzg98CKthBeI1DK+FlYgvhFVIcxGsRryO4fWwFvEGuBDxxbAu8AHmjOsRb4QNiDfBxYgvYXgzdAbehy2wCfFWhi+FSxD/BTYjvgy2BP6JuTDFV8BWxFfCpYivgssC78LVcDnia+DKwDuwDa5CfC1cg/g6uBbx9XBd4G24geEb4XrE2+EGxDfBjYhvhu2Bf8AtcBPiW+FmxLfBLYhvh1sDb8EOuB3xTtiBeBfDd8AuxHfCnYE34S64C/HdDN8DdyPeDfcE3oAuhvfAbsR7YQ/ifbAX8X7Er8O9sA/xfbAf8f1wL+JuuD/wGjwA3YgfhAcQP8Tww/Ag4kfgkcCr8CjDB+BRxAfhAOLH4GDgFfgrw4/DY4ifgL8i/hs8jvhJxH+HQ/Ak4qfgEOKn4SnEh+FpxM/A4cDL8Cw8g/g5hp+HZxG/AM8HXoIjDL8ILyDGO8Qvw4uI/w4vBV6EV+BlxK/CK4hfg1cRvw6vBY7AG/A64jfhDcRvMfwPeBPx2/BW4AV4h+F34R+I34N3EP8T3gs8D+8z/AH8E3EPvI/4Q/gA8UfQE3gOPoaPEH8CHyP+lOHP4JPAs/A5fIb4C/gc8VGGv4QvEH8FRwPPwDGGv4YvEX8DXyH+Fr4JHIbjDH8H3yL+Hr5H/APDP8IPgafhJ/gR8c/wE+JfGD4BPweegl74BbGf4QCcQEwhDnOL69QqEXgERSia83go+kCuFBWiUsEaQVCJKoVKoRCUyv4lQEmBVyo4UHAqBbbwAk87K2AQBuHPgkajor4p9Dka9U1lH8iVolIlhnxTLaqUKiX6ptjPRRSVopIXlRwoOY0SW9A3aWclDMIg/FnQyr7Z52i/6psYK1W0zGEo1KjVohrDqKjq5yJS4PEHlLwaiyAo0FMHfXMQ/h3QadWn+6bYB3IleiPzTQF9U6vWiBpRqVQN8E0VBV6FvinyWvRj5pvYWYRBGIQ/C3qdBgRBUPQ5moDHab6pUWnUImsEpU6jFbUqXOXV/VzUapVaJeAPqASdClsUSsxL0Wf/u8oMwv8UGAza031T1QdypUal1YR8U6/RqXTom2pNPxc1Bdk3DSq1GoSgbw7GzUH482CUfbMvCP6qb2rVOq2KNYJo0OpVelziNdp+LhoKgkYtgFowqDUaGjfV2EENgzAIfxZMJh31TWVfEKS+qe4DuVI30Dd1ejX6pjjQN7VajVYj4A/6pkmDLeibGvWgbw7CvwNmk56+zuz3TQUemj6QK/UavU7NGkE06g0aA6afGl0/Fy0FBfVNDfqmFn1TJdDOGhiEQfizEGY2MN/sC4K/4ZsGveybKpPeqDFq1CrdAN/UUVDotNQ3zVpsUarQUwd9cxD+HbCEMd8UT/JNbR/IlQatUa+BoG+aDSatSatR6fX9XPR6nV6n0GuxqyJMq9OjbyppZy0MwiD8WbBajPRVu9gXBJV4nOabRp3JoGGNoA4zmrVmHfqmoZ+LnoIS3RN0CosOvVapVuq09NdYBmEQ/izYrCbqm6q+IEh9U9cHcqVJZzJqIeibFlOYLkynVRsG/CqewaA36JUGPfVNqx69VlSjpw765iD8O2C3mf8V39SbQ76psVLf1J/sm0ajwWhQGtE39QqbHltEjUh9Uw+DMAh/FsLtQd/sW6Cpb+r7QK4068NMOgj6ps1s0Vv0Oo3R1M/FSEGJ7gl6pd1gZL5p0A/65iD8O+AID6MfUar7fFPE4zTfDDNYzDrWCFp7mFVvNaBvDvjukMlkNBlFE/qmQRluQK9VaZlvGmAQBuHPQlSElX4MpOkLgio8jH0gV1pNNouBNYLOYQ03hpsM2rAB3w4JCzOHmVVhJiWYlBEmcxiodSoTdjbBIAzCn4WYKDvzzb4gSH3T1Adypc0cbjWyRtBH2hwmh9mos1j7uVgoqCxmEcxilNliAbVebcbOg1/LHIQ/D1Ksg35EqesLgmo8wvpArnRYIuxm1giGGEdUWJTFrLfa+7nYbFabVW2zqMCiirVYbaAxaCzY2QKDMAh/FuLjIphv9gXB3/DNyHDZN42xjuiwaIvZYAvv52K32+w2td1KfTPOarOD1qixDvrmIPxbkOCMph9R6vuCoAYPWx/IlVG2mEgLawRTfFScLc5mMTki+7k4KGgcdjXY1E67wwE6k9aOnW0wCIPwZ2FEkkRfZxojQhU6PBx9IFfGOeJj7KwRwhLjnA6nwx4WFdPPJSoaD110hAYcmqSIqGjQh+kjsLMDBmEQ/iykJTvpKyNzdKhCj0dkH8iVQ6KGSg7WCNbhQ5Iik6Iclhipn0tsbExsjD42WgtR2uTomFgwWg3R2Dnqv6rLIPxvQWZ6IhgMhrDYUIUBj+g+kCsTYpKckawR7KkJI6JHxETaJGc/l/h4KV4yxMfqIEaXHivFg8lujMXOMTAIg/BnYczI4fR1pkUKVRjxiO0DuXJY3IjEaNYIjoxhqbGpcdHhzsR+LkOHOoc6jUMlPcTpR0rOoWB2mKRY9hX4QRiEPwnjslLo60xbXxA04SH1gVyZPCR1eCxrhMhRyRlSxpBYR8Lwfi6JiQmJCaZEpwGGGLKcCYlgiTQ7sfOQ/6Yqg/A/BnkTM+mbc8ewUIUFj8Q+kCszk0alO1kjxORkjk0cm+SMTk7v55KSkpySbEkZZoIk08RhySlgi7EOw85J/11lBuF/CqZOHktfGUWlhipseIzoA7kyK2Xc6CTWCPH5WRNHTExJklyj+7lkZroyXbbM1DBICZuc6soER7w9FTun/HeVGYT/KSibcQaEh4fHZoYqwvFI6wO5coIrd1wya4SEqRMK0wpdyc7R4/q5ZGWNzhodnpVpBZd1RuboLIhKiMjEzq7/rjKD8D8Fc2cX0FdG8Vmhikg8RvWBXJk/eorbxRphWFn+9FHTR7uSxrv7uUyYMH7C+MgJWXYYbZ+dNX4CxAyLzsLOo2EQBuHPQv1ZU+kro6E5oYpoPMb2gVxZNG5G4SjWCClzisrHlo8bNcJd2M9l0iT3JHf0pBwHjHOcleOeBFJKbA52HgeDMAj/BnDyn823Ak9LBIMjUUL/H/znIPhPCAYCNvKCou9PcRnBDBarzR7uiIiMCr0UHZqQmES3WJh0prsyMkeOGj0ma2x2P4/8gsLJUzxFU6fBjOKSmaVlMGt2RWUVhvL/lKL/RxCgFehHWya0iwqcqEcaZEMBeGA2NGHbElgWCCCFxFpckIst06AWzoF22hL44NeO0/5bwgBwj88ZPy57bNaokZkZrvS01JTkEcOHJSUmDHUOiZfiYmOioyIjHOF2m9USZjYZDXqdVqNWiUqFwHMEUgqchTVSV2JNl5DonDIlld47a7GidkBFTZeEVYUn03RJNYxMOpnSjZQNp1C6g5TuPkpiknIgJzVFKnBKXc/lO6VuMmdmJZYvyXdWSV1HWXk6KwuJ7EaPN/Hx2EMqcCzIl7pIjVTQVbhkQWdBTT7y26PV5DnzvJrUFNij0WJRi6WuQmfrHlJ4BmEFrrBg3B4OVHqUqqvImV/Q5XHmUxG6+ISC2vqukpmVBflR8fFVqSldJK/OOb8LnJO6jMmMBPLYY7qUeV0ie4zURNWBjdKelIOdm7pNML8mWVfvrK+dW9nF11bRZ5iTuyY787smn9fjSE3pJreXV3ap87oJlFc+AEWBVXs8q/Lzq+jTwvIq1w8kj+I7CxxNEr3t7FwvdW2fWTmwNZ7iqipkmpoytbQyHqV2FmySqBqllUwDZEoc6SgkraNqBhX2OgtoTc3ZUpfaOcm5oPPsGhysyM4uKF0WvzeyyP1A4D0oKpA6yyud8V0To5xVtfnRe6zQWbpsn8cteU5uSU3ZYzIHLb3HYJQLOv3AgrevjZUYOS2h1CFTEyqR04Mu0iXVSShJpbOLSxhLkXcsdNaNRTKEKoIWbUL71XSaxtGBUCSYnFLnd4CO4Dz6xck1tXKNMsH0HdAidZc+l8P2ULkrOblrxAjqKWIeDi1Kdga7H52asqRrqrPVJHVNRZNBSSV2qhqXjiaPj6ejvLHbDfPxpmvVzMrgvQTzo/aCOz25qouroS0HQy22WbRlVailr3uNE915P5vYti5VYt+P0WS3FCwY10Xsv9PsDbbj9CmQ9giKhM6SysTazo1RiTWdm6pwaApxKnZ2Fjqlws6aztruwKr5Tsnk7NwzdWpna0FNSKXuQM3GqK7tm6oWEDRq18igNboseZV8FFcVLHFRPJamljmnzpxTOVYetC4hAX889c6C+iZ0oVXzz8bxwp/aTdTb4jtNXZ7v4ykdl2A64nyadBFLF1hNXSSHiU26wNJFcOA9XXz4WGxMzTWBi6sBN54leKKl4CCeR/B8D89jXM1+VZxEIDePi0SbbOGmwo147saTx7tpeDcNV5utXCqeaayUiGcSllZhaRUrmbBkYiUjlwNxeKbjyeNdNt5lM4rRIOHpwpPHOhdSuLD+CJfO/jtNOlKkI0X6Xl4ND2ORdkVm9/KqF64mrtxibhLqMIk9dRJsx/M9PHnkF6wvYXdKLgK5fYT4ezw5OIT4VVbagfh+VlqP+CpWakS8lJUqWL+zOQechycHTVw0nIsnB2YuCnLxxDUZ8SWsdTIXi9RexD/gycEsLtbtIhMJeYEECDePbCGcRIpxmSbHCDcRyAsQAG4ebAFOgmK6ch8D7mCundMhl+2Iu/DkUB8tjoYWSwcRH2Gl9zg10pRwgttA1LjyRXAqk8MUwV3fTZx7VXHXP0CcgUPuWJX9/Ke4uPOfUnD2b7stcd92b7XYoZCmqmFmlfsh8jOW1OT+vT4pLtdC9pFSbhvEkb1QpRiF1z1oCAe4wU7ugkZigngs3bqvcZXJjmvHXp81rptUBS+z9/oS8FK+15ccl6shM2VGHmjkh0ENdsvf13iNxf4IMSCjDzERthP9vsZAHDLSujWNG8z2Y74DcV9VdXPb9sYdbezmMtzaPPsRnz3uBd+wuOcfJKX2S7ltbp39WUr7ANbdT4n25dlva+wW3t93uf0avJ6zb539isZuZbFbfcB+eeOlYfYtjd38sH019jU+5Hx/3Dn0kbXYs2zfZHtNYzfx7ku2VzY+pHqFaFGkB/Y2h8XlRuBUqWDi74YKwQjrsOUeqODPhBYs7YIKUoNJhJ3swNIUSMbS7fsqvpFQlYq9zVFxD5MZ0My65+2reCYKq81uNdYfb7bEfVnRTabvjfui4gHNECzYP62grfqh9o8p5XMVl8fdUdHNOd2myfbbm6W4a5ur4rY1r4vbjJW1+4rtG5qZfdY3dwtvo8rLK7oFI6p8LjZvc+vjCrlCUsjNcqgd6q3dxOEuEbd+I279m7j1LnHrUnHrfHHrPHHrbHHrLHGoaohKUsWqolWRKofKrrKqwlQmlUGlU2lUKpVSJag4+kvubgcxxk6MPRD7VSzagaQ8gP5CSJeFn8pNLZtEpnYdrIOp86Wu78uc3UQzc06XwjmJdIVNhanlkxxdY5OndqugtCsreWqXuuTMyj2EbMZ4vIEtx90kgt5fFEVX4geQa9xFl0TRa+CiS6qqiA98Pp89+XRw9JXI1JJlD6OV54OIOPs+Me5rMa5epE1Ty7BlK2vZSlu2fi1uDbY4YrqunFpW2XVHTFVXJi0EYqqmog+WSXMrHyAnyM8F+Q+QX+ilqvIB1UfkBC7vWK/6CLOGqWhlRgde8gvSgY9ekM5+KXgpHXjtlw6kI6VYn7/H65WpSCnjVipTCSTIrQqfgtwa6QXphkhQxbhVDZEYnWIUpdvT7kNePh+jSV0J7YymPXUl0sDULjejqahAmuYKRkO+gApGU0G+oHwGkiz7dRJZ8CBNRZDGOjVEY52KNKQVzfVtWeXewvjCgo352If/mN7Vsru9Pm9hwQIn5oe/T9ZY9a+QPQjtaEKZEn7FGUKe8NtNfeCdtK/u0YuW0HysxlngxbOma+OSBQ5cRyVpz0WPyolaYs38ugX0WuvtetTpze+6yJkv7alb8ivNS2hznTN/DywpKK/cs8Ttzd9b564rcNbmV+1r7Ziz4qRnXdz3rDkdv8KsgzKbQ5/VuuJXmlfQ5lb6rBX0WSvos1rdrexZpKCJzsWSyj0qmFSVNzd43cdpNTizaqLiqybZTa1nsGk2Pt6xMupBgf4fPS2mRjrMtfV40qbU3NRc2iQAazLQNFxucqwcHx/1INkpN5mw2ozzXLY6+M7CA6GjA386FgeRr4PVMGB3jIhWUsCZ4+vAxa1gQTdXULCgy70RM1HMtJW0olCuGOLMX4xxAEDRA9GKA5BAT8FNX7oE3sKzh1797YEe2k6vfCSjBe7twFeKF+mHgYEvueMQNnDfFvgNwF5pp+/yTu9JkBsJ+02iXSQdfiZaYoZZkA4Z4IP74CB8Db3kU9hBMogdqnEZjYDL8OghxsA/sP0M2AiXknDiCKwJXBLYDvuRgxHXzGP8x4E7kectgcdARxwwEkZh7U6iJObAnMBzUAptsAE+JVzgbMwEFLitfxIzAR3ucDchTQSJFRoCt2AEzIIJMA+a4Sa4jYgkG4bARLgKPib3cdXCssBjga/Yf7gZgdw9sA264AQBMo60cRF8Bn9TADf5YERNJuJuegbumLfClXAD3AL7qGaEJ1akreCiuTb+F8Gs+BEXDTXuwqPwKeMwcfDi3ns56rcJrsdeN2O/2+EQHIZX4FXoge/hBPiJmcSRHDKFeMhssoTcxWVyVdzl3O38+fzDYn3gWqAf045AbkVQjgtwC3K8HDnthMfgLfgQfiJjSBbJJaWkjGwgW8n95G/kJfIhOcE1cFdxt3F/46sEpSKm91P/D4ERgU8CP9K/04tWimb/m3AUajUVzkQ5G9BC7bAUj/NgLVyIMm9GiW+CW+Ee2A17UdtD8BS8DG/At2gfDg8FHiqU3kzCiB2PkSjHWNQkFyU5k1ST+aSNLCPrySVkJ+bib5OPyCfkZ5RrODeFOwePx7hD3Ae8wMfyTjym8Ffz1/K7+N3854JDSBUyhZHCFsXFSrfyEuXjyq/E3hPr/Mv8zwbMgYtQA0xW6H8QwmMYjIHJmDvOgnrUoRGa4Bz0ug60+irUYxNcgeN1C/pUNzyMx1+B/keQt+BteA/+CR/DJ/Alppw/wy9Mh2gST9LIJMze5uDerZ6sQOmvIFeSPeRzTsPF4TGUS+IKuEZuK9fFvYnHR9xxXo3HEH4SX8nX8efxm1GPm/h9/N/4HtQkHPUoEWYKpUKDcK6wXtgodAmvCG8rQDFDUaIoVaxVPK54S3FCqVbmK9cqt4o68QnMR5zqz5k8p3417n3uUfSdHeTvZCtqfhX6weNwNYnmcmEsTBH8ihjyFX8erISzYAj/HK4dOeRWciHSzBJeJYnobRU4s7LJOFhJvkZKP1yEnheHPt8KT8MC+Ag9PxdKyY84WlGwj8vEeU4Ud8PT5D7xWtKG+wYzesiVTJIZaNuROLP2wy64kkiBhcI16C9PBpRwWLCQc0mOalrgFWU37OJeCb2Vo5tK+sen6N8wh5I9CqGbpOwFpfgQSaFbCPLpvTwPGqWimyTfx/NckVpEiuT9BDyqbkzmwZE8w3Q8Z/p3OTNM3+dMN32XAxNzTL053+VgMcMVb443JyAi6BwnJP7gCbcCfgFJOEjfB/oCPeQwRkbcdUHuvVSEd4RuLtFt1mjFIwf0L+g5/VqecM8D301U+0zVix3J+IzeHNPx6qMwsffLiXmV+7/SB/Qcqa7KcFnwMeGZdptV6RySOHrUmMuJ1f9F52Svd/Lk+npFzy/PLa2fXOitxzv67Dj+C+5v7NkiTNhDUL2I+5RKDvi10M1p95K1XDen2yuuFeidYq2ym9PsUzVcTyU43nscz56gnhku4uTj6cldcl0W0fpTKea/ID/6VeRH+qQJADhjejD2xJFk9yJHXLYuO47Xm80qS1iYGGXnOQ3h7QoNEWxKDRHD1BqiMuu0oDKbjA6V2Wp0CLZwo4O3RxoieHu0IUKwxRgixLBYLYhhcVoQbHpRZef5ywWbVRBsZpXqcjHMKophDovF2E3y3NqYCMNhrZJoIFZD78O0Wt5us4WFmUElioLAa+y5RqIDnlOCDa8CmQRheBXx3oxXFbnRbdFEfULWpjuIoyjeuFPjkVpWsYGf3oPD3jb9eI/peE9vj78naBY8gjgsO/1oDl5zcNzowOWsV6QlrzA9sT7NQS/EHJZtHAjrn1hvoj9o1Wpiw/hjYefo+Czn6JGWkTw7bU4xySmOFGZ/PPnpwgOFTxX+k0Dsu7/kPn7Ggdyncw9/HHnPXyMf4W4/5I8n79Lz0MOHyEP+Anoeevjhh+mb55kBPTlCbDj6Q9xG4HgQOFKkAI/QvZiq1WP6CNKpcGAeiaKE80lE//gPG4htvn9OLu2/Bj33YRKD8S7hARzjxL1KLd/NJbm1RnWxmlN7dNWMz/Hq6eioR5HFAL8kcblz5+biSWLOzGXFM9FLsgNvCZPQS4wQA8PdNtN6UISvV+mj2oWiOGu7zhO7/Z6gwY+iwRlXmW+Y2cRRzpzZlDXGMsRAbCb7yMysMWZTIpd906cXrH7z9tvfX7ViY2DyonEXnd2Q41mr6LnB/5D/Hf9b/gev2YbL5BByxX1P+b8/851X/Z++4j2PxJIh/0Add6NixzG3UUCmWyMonsMpzOsEnIql93NoLVHhUT5I3BjIghajk78XJ//EHDYp6MSPx4h9i/8z/4uKAz/nCt3Ik/7f4yTUMgIudNvU6POqK7VXmLkkjUfL2TR2Lad7MHAMg840tz58vaDQ654zGHXWdlU3GX6vvigKY2c32XyfYoquSsfpurkR9xo9kXv9smGq8yrd+nxdjY7r0HXquCQdIW3V1VXHmcWOo8lQsom9PWQs9a7q6rOqzyLxY2BkZiyxWTkjlXg0OYOMHpXoHKIkXv9XWmJ7Y91zy6948jZOd0JBDt22sK1qzrn8h18Sc9sri9b6X3r+Hn/vOnJkxzOls1rWoXYTcAxHoXbDYJkbJyBR46naqe3Wctq4WG2UM66b7N4fG2tWoBZj9yeuVyhs3eROt8Wx3qx3tqsej2o3FI1AHR+nby4U99varZ7hoWHv/cgUVOQo1aS3B3/MdHYFvTQsuxqVQo2qUaWsMSOZu4lUMXAOgaT4WDIycwxqljT6DE5W8CL/t7aadc/c+905Deuu8v/j/Vf93+iJLWz5WfNX33Orty6rPD9nvlB+S13nRzfMvzlz2KH1T/qPEv7d9paVZ9Z3csdU6aVpOcUe9NwROKa5qLUG9HCOWxqqIZIG080J2KTR3KbXWfV6nYb+90wFr39OUHeT+9xqUafXAK/W4SpTioZTkuvcar7IqPYY9t4ju9P04zhc5vBsmEgLE3PM2dnr05IVK4LBAapRU/NIs9PMHM1MuNuJY+1a/5e9K7k1/i5Fz4np/l7/S5g28OSo30LnrAtHJwr9ORaljL8aSIdwocANiyExZkGMFMJjzSZxfWSknuOpp5vpCFnX6/Ucdb3wdk2RZO7mhtxr8sT1+RsbjR42GChhaDDMbDjCsjNcmFO3USnj+TPQ/MDGYmj/WOAgiElkNrfHL+VEuOxPEbX/rZce9n8zgiQOacmrXrNsdlpVco/igN/vPy6K/q9eec3/xqsPFkxe19SwNi1tJJrXixrRnYUBIqHejTbgbjOA1WAAg5GA8QsUvckdCwobxpFGA5lsqDBwBi1wYcTRriiKDmvXenD7lEHWwwCFelEBlL66mkaY3qNUExqzDUG7hxNZD8BAlqUYorRZ7UFtuNIv/YGHiNL/7aOH/D8MLyIVM85uKZrRulDRs9Sv8x8/dND/HbHty+/csrVt1qyO9opZbTgmy1EDN46JEha6C4Zh5ioIt/GcFfMMgecUShZz9AoBMxDOTUroS0oXfUlpwjS3SOWGEvp+kr6TxdSeA4/4btB5cHKbvkeUzdxnYs703hzUar2h330s8TaSROKX83/rXXCUG9Z7teLAZT/v9gln44owEWXKYet1EuZS7e5JS13rXZxoEcM5NcMqMAwZZkg2Q0TGkPXDhonR622KtPWiPqE94vGMdr5odFy7+fHk9i3aG3Hie0bJM7iazty+CYzRu89hghOYOgybwNWEzlsDcQ5JI9TKFFMHorVKMsDk/MDyOfULL3j19r0vrfR6J+W1PLV29RNt4/3nF1SdVTD5zLlub+eas8+54EI+xv304gteX9j0yrqOA1Pzrir3PdJ09uOtxeuJ98zJk2vOmjq5qnfv8llVy31nnrmc5i50fOyyhy11R6pVPFGJmiTABYDcBgYrgIGgtwVdbRigpylATxTAORYYyBRDJTpcWDtoibYo2tEOOL6eqHf9IXOgMarR36qrmcfhQB019R6l/jZgoNAiiiRC3Q3YFFKKCaHJg7pzw78kuKz/TPSPHiLq4UX+XbLTJSwhx4nu0GOYj32+P//iLVvay2d3+GbPakedMjDffRB9TsSIddidX6j2aDhBgy6mVqCASiURNCpeoVaplGpQavgLVUAkouJ5L0esqDeolEqvCBjfMTECTqNuFjB5NLkNoqhUouOqMHcmPPcgacb2ZrdVoQZcBUR3eGz2CyIRPdq5nY7kCGqBZFQur3Iv1mL+6piOuqPy2XL+ZApGPTb51q9gCRNeks3UXdabcp4Qc3IwTxJNOfiTw9KleBLP40EwE12Am48x/rd9vTvP9b/NHXqCrKcrMEn3vyhk+0X08Z0Ys+m8M+O4OqHxPo3VqRElZzfpckcUW4nVCpEbCBezARNE38RwEheeHs6Fd5Mr3DbJpy9KSE8gYdFesh1nsGdo3ZLggNJpVs1CyPHq6j4Xr+5boTJcI80jM8OZG4uyi/NmORb2FXZ+/HT1hddNLll3/qrDey+c0FB3Vs2UwnuWbb5NcSDS+ejq8otzJj6y+vxnvcJ+/+HZRQUze4/411eWz1tEI/y8wFuKY+itkVDoThjKkaE6KZojel5jACW/zMFrlpnVEtIVRSt9Vk/URUv64t5HGO6mo8CkfzLSNYaI6GjodSxkZ4UrBacE5lFhQ0dmCopjTzz188v+d1d9tuW8w8sevcX/zoP+Xf6ph4jv1fvITOHhh172v/fyZT1rzjz3yRuXk32k/B9k9pFtdE7tQv8bi7ane+V0t8O+ATjDBq0qzKcocuj0Xq0WPOGyTVlKNTDfs8RLQhhmKwYynBA0GU1XkhLjd5FpuL0fe7jt0Cf+9/27Sfiag3cvWrvE/4viwI3+bV/d4f/g4SnCnhO1lUeu/mx1B1oAZeCfZTKUuVM0aqVCwFkrNItiiZIolVqOb0bXVquaNVoVKdLzKiaV7mSpPgIWWeW1r5puhtB84dnBnVjo2MU7e7/l9PQ88TYuZl/6v/d/61/hP4pSXI6DdgdKwWPGG45ZuEpSTFRwhPPyPB0mj/DeoyHXQuY4RBODvC8ndv9n1KORCD2Zr2RZaoF7BPLgcDqqtvLbea6Gb+VX8TxfJCJHhWIrbAduFWWrrOsMsq0OaUJXO6ZLSPadxEGu7i1RHPhlmv877DMWQInGBB184dY8o8GI8IzIC1J3YIF7FdpJIhq1ekswPggYBioVglWBy5aoUm3heKzFHbRWW6kDq04HGpHjcUXDhIjTabVqGmiUChVodUSt4VWcoFR8L4nfc9+7Nd9LinRdse5G3QHduzqFURenm6ibpxPm6XbrXtB9pRN0Hv1cWZW2dhpJdDSSREZM74109PZGRgQDijkYVhxyXOnbm4WfEltOviQnJ9MsXk3iLfE8cWJUIWNIGCknVcTwo/+bG/yHfvA/c5P/KzSRX+B+zuVvOjGPnhD0LkU+WksNi91ThnOJ4p3craIgkXQlR5GLTFRuJ7sx0lJTBa3GibjRVylVBMMnT4dLKNKma4mo8qrV4NHUPdrvedUz5L0GWzkn0iAZ0oTO2jbA1Z2w3Qd6H9FxS4nD/21vp/8TxYETY/mnUNS/nRiP87Am8BYOVA+OaQTdcemXAW9dplSH+/iiKJNP7YkcEB8G7LgwApggPhgHLDQ4hOMSTNcnfh4ZSx7zF/if8N/rL3qWeJ951v/Z7g1dh/D5Hyl6/Dm46XrUP4kcJuNfJvNfwJnQ89bxzS1Eevkl4qSf92JMNjMfC0dfjtNsMBh04RgcdCw0RCjSI0i41osO5HEMnIi469lfHHEggr4EkQUN5hbUl4NJg6jENJmEokUy2UGGf/3K8ps6Z77q/4Q4qppK0ye51hQrDlQd2rjt2WHhvZfyq2ILMmYlxTArbVJeiVaiH7Le4R6WyKdJXCJkmTk+TpI4BZjjOUmqjCfW+HgSF8/HEAUn2eMxH7jUPVQRH6+wL9PxMcsUaik+gjOaI8BCnBafscgZ4VN5hpxsYZprmtmRHVo9TD3BBMksp6GYFRhwvcONnvEF7gWJO8AdkLjd3G6JI21tbVWiQV4MqxNIfJIyFK3pkCXg6gLO0HhlkXjFlQT8+9fc9KQ8Ws+RbBy9LVX+j556Hsft4nvqK/0/kRmv+e/dUUmeJjkvk9ojbAxfUV+4/UUyNDh6SaSMxvSHcOzOxrEzgAN2uOekakmcKk6brkrXblFt0Spp4UbVjdrdqt1a5VRVsbZKxVdpyRTtEiVH2yaqJgbbtBpNpVplpUFBq9tgMqkd6AB6jYbe6zUWH2YaaW6zuigyPZI49F5M9T0RcjQLOkME2+s6eoNGpHOdmrE3O2S94NYXwwWdJbJ3YOYQ9A80URpJJg+R4cdfWLlxE5nrf95/byT1kcp13szy1umKAxWHOy99PLO3nWuhXlI40zU5js744YG3ePo2LRGzxFS1mEhUHm2DpibuQMyBWIVCXxjjjpsdu0Z9obQ7Znfs7ji1asgo9Sz1lTqBPMQZMP7bOT1ug/llQ3nHsjA1vBmFLjJM6YtHde+1eZLmyn5yvG/Phe6Bm8QeeStIt/JiMCcMt+PB9HIOSUzKktPjJJZK47aYv/OFhW1ZhRFD7tw+ZNbkn5++/tOyz8/unDK/aOWxTZ/eueiQ8MP9V49PSIhPuXSdc/b11fd+se22zY+XZ2XWNz7xytnXvNWAuobjipPP8sfpbhMn0pVSoZqoLlZ34V6zm0y9jxe8B5AOi269USEptir47YouBad4mDOCCl4lCUBfI1a39VT35vRUh16ZhFbNcD7Vf9zfQxdv/xe/zBLuRF43YB6+Bp9ph1J3ppZwSrSSVuPV67foyCrHjTpOV+QwOtId3G7HCw66gtrtW4Gw1S5cjp3yalfdRtPuNvllzdGJwQezDAfDAz7fauDozsN8A4lIrissOmc4ici8pPu87UcbMH5OWd4wIb/pcv6KE5e9c9f26Ze9TcTg6qioZbu4bd2BdvcoTqmQcFMfiu28oFBUBpdBTimvfLjiESXwiq0qskrYKnBCN4m+dxW3leMwdES7w01AdsN7dGdHN3glIKjRzVTwIGcGkTPtoSm06Xu6XWprd/RWH8W9npw7h947npI3Uy3VNEUei8l8O1lKpN4v/d/g4vW5YMM8goPKQI/wqDAX41w0lLjThHDeBOYKvYjLkSa8QtRGrga+iuNMsYQUxR6JJdbGVZojGk7jiZnTwezbNv0oNW07syzzUIzDLF0Pvg0bTXd0wX2MPXzgzpm/h5j8x0puOutl/7NkxCvz7/L4/3nBzjtXrL7jDsH9y0HftDwy+dsTZFJR0YJ9my65b9+lm7tQ3k6U9xiLy9HohyljbGMiuHBbeASnDzcSgcouiEaUXKONbBSLYq2rwVBlMnpiWlfI0QKF7FvX8EeWlL5XMfe/rkhMssWbB+45yTVFd81/hYzwP/vyWTeX+L/m0lDM1Svu3Kno6e0pKvI/euJb/wN503x4e37X5kv33XfJpn3oIbNQ2n1oXQfMdYcP1x5QcolckuLs8PPCr7LusD4Ar6I7dJNR+4UKu6jDgjtKU2HU6leDOzwmG4oixcYwd3hcdpgnQrZ2Mlszkqf3yO/CQvl6GnHK0mK6jqv06GC2Luz7wL2i/JpH7rv8/obXdvsf8//T/9ANJGr3zYTj61fkjbp/y8auFZd9QMp7biCaq1eH/EG272R3Urgty8ZRp9ADc4sBTkE4NG9jvyMwyZh9TzXtn3UDRc/P0b/qBvT3wFDO59CyFoiCK90zPQYyiiNZxkotWnisuNG2MfIZ2zORb9neilQpBWsUvEBIMZlHWghPL9y75CvCkU/VxiiiiorShG82icJmjXae2CJeIG4RBfFBkg5WsvdeS1FM1GocI8+9ek/0nBXyS8mgC/VUh9ZrnJG9uLrgZiDHHPQm+j6DvfLKCkfNJaY5rscJdKBEpSg8e+Iyy22rrln00exjtwXA/yjJ/YYQMsl/NOrGpvbZY9LIix0Xn9N83mKS9+1PxOO/3//NLWe2u4d56aqjQgNkKunXxJa5YwSX2pStBu1mhZKEhd+BS76J0F9FB6VNo+4mF7sTt5hvNHPmHuNqaxUx2ojtbXAnZmSD2xGbHXyL5HFcujsYK5OTp+Ouo/f48Wrc5UysDubNuD+guZZynpKD6qqjVEGSbBk5JovOl3BbIlXIJo600XeSTlUtUWpXL5l1zvhEl91E7r7b/1Wt4H41aU5T0hGz1Zi+4ZMTO/lKOoJz/LNZ5ImDZGh2x4UPHTOUC0u0xYGkcaRIFdEYghIrbBrFQe17Wk7bTR6431ChNIbFrR6Oo+HWkqJUZ6PDkzLQ+3ALToM7fSO+120gKC3zxNDutt8dTaIyHoN98KUkxv+gc5rYG+TTvLPlCv/ft7955VCSOmzl7EXrsqbcUP+W/6Xtlz591o5y/4erd9615oLbbhfcJ+b6v1jTVXJtS1p6fvOFUyaSnG8If/3mguJz7l674Z47OjfcQUdlI2ZMxTi/wmG824x5JJgqFKJdq9FpqzDd6ebC3doIYq+CcI+jtaMvZOHEYutWDptWbOlixrfb0Oaj2OTHMTDHbyTGkpvLbm6Z5/92aIW7bGm4zv81hqQvCwpaax/uzSBvP7Ju0qJ5Gbv9U+kITEaBblXSf5tjhDa34SfFTyKndEfHZgdwN9zNOdwmXQBFJjqlUVNsnoe570NcBOhBzUW4nTq9ocpoXKXbquPcuhJdDRa26xQmnaRz6Xidx3RzR2iHxlYGmrXQJX9itenLtmQ6DJYBnw3xGCG+m9LYMNnT2JBLwvxfKmFBkaexaeqUBj+uBSjEJrTbo+xt+5XuynXitUouQkmu4a8RXxd5ievAlVShqKWLrULJ8Qrc2CtrRZVVxJ2oGu8VPHbnlWpRVGokXhJdIq8S6atWtbII959VoPFoW1/vMzdmkx/hjr46uHlEq0eYs9ODr4Sn48Kqop/kqbAQfFtH33e3YVppZttG3H1tImbyFzLbn8Lp/Xf7M3Gz2HPiWvJY7/e9h8l3fi1qsxAtv5J9CjsBd+/Aa4oV8+gbgCpYxW/lOTdfwtfwdDevMPES78LdvEcYaNCBbwUWEjN9ws/RyHcDgKjFOZUIF7mHcyqwSRUKW4VWq8DJlBAVFRlp1sAwMm/YBcO4uGHSMM5oCjNXmbq5yPuiIiKjo6oiseiOTiQJVYmJJkxB3FADq0CxFd6lYSKpNSRCcEh7e1l4oBiDX+gDULwcNR0NvkyyxNuon9rD5Re51FsxXhhIn9+y4gYSVnint+HWzNxHWju6pvuPzp1b2DLGfzR59oT8liz/l4J7xfRp9TU19c33PNG7hhv2wNqSS67z2zjjX9a6Z/7len80nVmddGah7riL7ObmuS0RGo5NLlCeNL10dHqFh8OA+WUaOMEmBgOcJ1+W/bQ51klM1VcV39w2z/+NU55jxwR3y4wJbTVsij2+Kq9l/sg7cIpxbP0/jDLR98iZ7qgsEzFWgGirUGkdjUJRdFjjKi3ReqLkdaXtlC13Nclkb70EtnLSTzkHfO5w8TZivPoa/483fua/96Fb37hg145Vq+7YIczd5v/xmm3+41eR6V8G7rjcH9jTublr76ZNu2nu5G8XjvXleqlj7GMdnN1mp7mThpho5mRS0szJaOjPnYxG04DkydSfPbHI2r/EVxPbwPQJTab4V9InwX1uf/bUG1A8/96A7KkIg9RfmLwr3IkqV1hM9kJxhXiJyPMunTn7Xv5eLXcrf6uWU5k4olGJRlBqugP3uTUWa7Zms0I0acTuwEG3Q63LFovCisMI2WGsMplK6O7APOdA/yu2nmqc78mo0vSjyRNDi0UoK0yuxrUu6AnBrVa4Ob7os8SVU0ePm+WKm1hB/F8L7otnlkd/7riuZ7R/CnIfFejhx6LcTnjHPWqmpSJ6v2p/nDApbHK0x3kWKQ070/mE+oj6iPaNqB7V51E6LUdqEloTruFwX5hOJmJe0s1FudOL+Xl8C38Bv4VXzGBFPoXP4Tk9H81zL/Dv8l/xAV7gK+JFyeKycBba5wy3vcReY2+1r7Ircu3EaR9p5zi7xc4dtB+xv2c/ZhfsFSYtrI5o1BclbEkgysbYHVvCSHHYvDAuzDO0m6TuWSFvmnDPWd33QV91W1tbe091X0F+31Qd2nza44i89UzKkj/mSydD5Z3n0F2N5Wmj4nPrb1jyyr4vN+90rc4cM2npXP+Ph649+yF+566GpBh7gpQ54+aFl/71wfvHFowaMjEn7aKnVt9fTWc1brO5asWLuEY1uofiDFffodHwSlHTql+l51z6Gj2nNuqJ6kae8D1EWQViN7neHTdP3aK+QL1FfaNaQS+71QfUgqR2sV9RuGx3KI6yj1p76C66mu1GTaE3oXIuM3rkncR0883+Y5s2KV70t3x+4k5+1uco08U4qwsEN2b1o9yROqJUVli0GGAMBn1RJMZwhwM8EQODy4y+XxI4ad85JmsM3XiaRJp9JCYlmi8m1hHV+fnzws0kLDXr1dv2vZ0qCe7e49csnZQ7MX0bZ/OP9H/QtOri7VvqiALlsKE9vCiHEg64tUbeKIwjE/mJgqI7cHH/ZrS2fzNae/JmVKlUaNphhcCVqAjblAoPkkbgSKN7vIRxfyuuTpgeuqEVl4Au3JQeAxW9LaH1dHGgS8NWOAhHQBXcpXpEalv6GQ8zKW5RQx/usBfNv7lFpZ9L0pXTaSN2YiFhxObP2IOKr+TWsLXfjHHrMtRThDvdLSVqsoPbJXICCCRBkaAcAyO5LEFUi7fD7dxdouDEZZQjmGLjDhZEkakvKtEAaIrg62m87TOAQVQqeA61F9yx47MvEIhQpLYwjXnwqGR1eqpNH1Un0w9VHf1asFwgeWAmsF5lekL1RDBq4AZA3nhbzCScRJGxxNE72//Re6jWLO7OnzPJu/T31ibIx3LoIueddmzD43HyOKfjxnC3YR7Qwb8tnCFsUBgU555y/Kz0KruVP4sT5GMeO/6iGq46X/WE2qi+WTNEc7XmJW28du2vHm/pMnUbde/qq/UHDeMNqw2vGV4znmE82/iJKdO0zPSi6UVzqvnlsJiw2rBX6GGZNHgMHoPH4PHfP9jv+07m5/R9G3wlhL5wTzDPXimXORDgGbnMY/b9sFwWwNJXVoAOXpXLSgiD9+WyCGcgHx6IwCMfAwmTywKkwHFWVtBf8iJnyGUB91QSKyuxXkka5LIAQ8kUVhaxXkU65bIAiaSZlVVYryNdclmAEeQvrEz/MfMJ8rBcJhDNt8pl5KPcJpd5GKU8Xy4jz76yAhzKLrmshKHKp+SyCOcrv5DLKsgUF8hlNYwVQzw1/BNct1zWQoP4klzWwQLVWLms1z6v2i6XDTDXuoiVNdRW1k/kMtrKepiV6bcjcRcjlwVwWb9nZfpNSpUtXy6j/LZEVjbQ76DaOuSyAGm22axsYnzy5TLykekt1Oa2m+Uy2tx2IStbqTy2J+UyymPbyco2rLfavpHLAmTa/s7KdkpvHyqXkd6uZGX6rVOrvUQuI709k5XpN0019jVyGX3AXs/KMcwHOuUy9YHgWMcx+jvkMqXfxMpDqQ/YX5LL6AP2/aycyuhPyGVK/w4tqwbYWTXAzqoB8qsGyK8bQK8bQK8bYH+dbP/yZa3ehto6r7RLKl/glaa3LGrpwCopr6W9taW9tqOpZZHU2lyXJuXXdtT+AZGULlF2UllL82Ja55M8i7BnRna2KzU7Q8ptbpZKmxoXdPikUq/P277EW5/nXdSxuH2ZNLmlY0FTndTkk2qljvbaeu/C2vZzpJaG35fplN6TWprrpXH0cRmzve0+SpWZNnK0TBUkSqVEkAdeWAQdsJj+7QlMaydDC94tgCaow7sZ2NqILV6sq/0DWqwnemz/9A/oGrD1j55byJ7Y8ftU/Ab+Ef4J/gDiPVCO7a3smzO12OZF2l14liMtLU/HfotY3yCVhJxbkGcrw7VY38QoJKxpxv5pWMpn9bX/JicJ0lnvEHUZtjajPiE6H9Z58Bp8ZgZk4+GCVMQZeJ+LtM14LUXqRpSgg9GXIicfnu2whNkyF+vqWR2los+ej5L4WJskS3O63Jn4HGpL6RQrp2DNUtnGC1i5lj21num3VOa/rE8XCaawZ/tYPR23pYi9jI7qMxLGYKkW7+vlmlGQxbT9fR9YiH2aWHvw6mM+FhyFoH5BupM1b0EP+G3daE9qewnbglrVsl6UphnL7cglaLUkOBdPiT0vZPt+LUK95/dpuhCfXI+UDXgGOXRgTZCzjz2dyu2TPcQn+2kH85plTG4qV6ssXQPWtiDPEF861ouYrk3sW1XUJs2M3zL2/Sov0vmYTUN+erJVmpi01IoNzPu8zOOCcgbHMmRZqj99Mh3HdtnCPuY1zX0aBMci6IFNzN6hWec7zXe8suat7Ltyi2UrU/kWs96L8In9T6feQccuqW9sqIQj5Rqq3yz23AbGiT63hXGjvWuRtplx9J7Uu5Fp62Xe2yzb0MdmZy3TfCnjcc6AHiGuPuaDwRnYhk+sZZ7UxM7gM4LeRu1/LuIUpifVr4NZIKRtM3tOExsJKuUSJk3QD4IWSPuDuTCJzTQq27i+KJEBsxkfX1/EyUQ+I2H0KbwGckrt4/T7z2uSLSgxL6hl3rSQ6XJOn9Z/Prae3iMYH1vYWlOLpQVyHApFxt/q4WVxOhiXQr5UjNI1MD28bNbSWTUOo3A6+z7lUuS28BRuaUhLfT6d0S9EKdMRdyBNLZsJ6Wx2zWPe3CzT0l4h6j//lIGzlI5lqGYe06ae+VX/c2agbuVok0I88zDq03Ix1lKdCxFPY/X0m7FliOnqMRnXigI8prPactCz72to2Ng1yRH11HWz6aRI28oiUavsscv6Rv9fG8P+OdUkr12L2fwNRZ1lLO6Fnknts0SOGPWMdpEc+/rl6WD3CwfMPuqlzfJ4L5K518pZi5eNFPVzGjuq5KfR6L2E0bWgHKH1JRS1f9syPvbEDrYiBqOal+m1QJaRRhZaT+N6cM73x/HT7dUi69XCIlQ/l6Uyz197XjB2BSNzcCUbGMNbmBa/MUJSBNPqZEt5WVQ93StOf3J/RFjCYiKNhvPlNaGWrf5etnL9uncEI/ciRh/MFJadNhbBceof/eDa3yI/1cf41MkrbN2/NOaS7IvBqB2MDqHn0phWL8fyFjbTaZRvH5BnpfRRtw/w21DE/yNLUekWMv4Ds4F+fqFVx8f8rz9GhtaefsoWOeeiq+d8xtfHnh7UJyjXQO9eKK9rQfsHZ1Wr7B8hLz3Vh35Po37/8DDdTx85auFl8hrpZbxD2tSxa52cv5w8Bu2n2LufM9Wvha2e9YzGi8+hK+7SAXHgXxn9EL/gnKRzdYk8Gv1zLMTv9HEMWiuoQYecrf3aPA6NWO0ptm74P0nbb+XTn1AnZ6nz5buBEgX1oR40ro/DLIz/dE8wlmXaqXhmYDkVs6hReLpAYrNxKtC/ODAKhmHNcKTIYt8hl/AcgzlENjtDHAtlHU/VY2A0DkX6xSxHbGTtp86nVhYBauXeS+QMKBg3QvPCi3pKcr1X1k36P62qobb0U+TtX0mpThLD05DiPEZxHrNvveylixkO5vaLZc1msNlyntzmk/1qgSxnQ9+aTfuUMY+l0i9mnrBYlqFdjvIVTE+fvIJ4/yMa0rOkz7KtLGoHd3JJ8l6ghY1ef/zxwalztlaeS8HIHdwFtvSt5pRTcC8bjEsDI5n3pH6nxob+JwUzzDqWi3pZtu2VvYXO1sWMN607r6+Hj8WGDrkuaKvQ/uo/bc1aJm0ocwjtLKRT7EnXqW/lfD9oyTrWq16OBi1yhvEpo29iEvoGtIekoHxqWSTr71Uve1Edi5L9vRazGJZy0rzyMvuELN/O1iBf36onyb7qZWtfhTzzgnX/Kft55TjSH8nq2QwMekXTKV7RwbyilvGV+vKCUKbVxNqb+vzwdP1rZRs0MQ2DVj7ZDi0DYk5wr5ckz+PgE87Do+U/Yo8/v2v4Y/7/2lu9oIV+n5bGx+BKH5z1i/+AfjIbt1A+SO37R2/6PkV5z4Hv8Ql0Nvw+9WzG9fdpprBxXMLeM/4RbYm8X6GZVdADl/0fbPcHuglxwhnCeCFPGCOMFdzCBGGqkP0H3Mv/xXeoU6mOJAMp/oiORopWtO8fjcM0CL6/qqW/38D+wlQ+dP/G35Wif9WYAxuQQIBRE3awz6Gs9H8ly/9i2Wp0rbFqleoR66as+0FPRG77GssJ1xrLjxwhGQaXTqkKtnAKBbhqlJpkJRHImiyOCNtLXSWulAE10TfHroqGHHYUs3WzhcUQOrvPoIdLOpmfYHrJ7I1tq33tWFLBB8+askv3b19jnOhawx3EczhntVy8/8XOT3Y88cjoQ9desuFw3OGy2Ze69H2y0s+1XKtvyIhzxSj5WYLGYp/tbW8qa2pcJJW3L/Z1SDO8HUtb2s/JCHfZKIHWYggRpLA3/RkprhHBBmd/z6aFXqmso3Zha9OiRqnM276kqc4rlba0dGSMcmUGqZNnFEvTPLmTPNM85VVSbl5eQUl5QX6KNKxueHaWdPIzXLHh+uws1+iMTFeWC2EO3mZnZI7MkG///6/A6hsH2pwogF99Cdr9Ym71ang5TTq24PyU1LTV0XuUe3do7zfrK94se33xB0+PHLH379+rzxz17adb/Wrdkbei5jzw3Mffb9hz/cH1CZ+vqDT5zj73mTZb75OV3w+/s/KsK4Xe1PnmytXRh9suf2VIZforz1oVF4558PI79k8v+vTL8UPunn3NyvjrmtcdLJp81dn7bx/zygl16sv7s6/leHTqU1yCR7nGma+7SHHGS5+u+mX5K7uO37XshOLEFRPanLuSh727yeK92J+ynmyZs23+YfOOVcfvf9R6/4uzrzlHNb/gyZtve3P0BYoh77SnCusUO85X2y+z5h37wT79VXHztabmSr9m9FWHL77xXaH1uhErajc/9om2bdvOQw3zJ0244vIhmVcPubjz53rV0O9e+hn99zk8x3A2eMS87c28o/G/FFZeePHhwg1bE7601vzvOfFdGUmuhCDj2N8XI6Sp9jc1/VMihuyjOc0+ZpeRNogWlWdRh7d9kbfDtfr601x6I47CeurSd9Ye3X/3JVsnb/3HfvNZTf/QXDB/qzLjuecDGy4tfM0z7vJP/66ceP3dN58754ufTtQVFHdrF7m+unnMnanqd79uSbpTP7NGMbr4gufLi4/cnzLpde2RS7rPCty36sgHV+6/YIhnkqn55au7yOxbHn8h7cZxxy/YWXn7a0O8H26689zrHn5j8qQFZ6au6L2XI/yvOPTCml+umXdr076Xl7cmz3fG5kszdztthzq4nzzfJEXOvWtd22hV8vdb3nnv3is/2bhj6ge+p6aor+96c+Obtr8c5j9UJ8xWfjzj1sm3vVhR+Pexs7+Lf+7xxPGpCZnPX/v+Affkz15fOHnJhwddtxhXPX/B6+NXbv/pihEZybafn7Iefbvr01m5rYWpKStda9S342ncztPfXTMta7hy0dquI/eRsEXXH9zvbRsoMYcOXfsrVv/tERrpyggO+Ig+j8hrWbjQ217XVNsslbU0dCytbfdKJYvnNzf5FnjbfVJeLnPJsa5RGWNcrj6XpLeZI0dnj86e41pDqv/jQmQUuvKDnSYsXbo0bQl29GHHtLqWhent3tYWX1NHS/uy9LySMvqMlvbWNGn+MqnU25CWQv06bVp5PvXlMRlnuHKCfEbnNzU2deADPflSXnOtzyeNlFKl6U117S0+FKFfjtm1zU31wY+Wl2RmaF1q2l9p4WaVZVhcZnqjsmgqan0LcOp1tCzKMLkMQVOIpd76hS2L6jNiXdG0hrfa+tkP+MQ61K79jXY0sHTqLFqDeRHWq7g1hMD+rS8l7qz/6HPb44GFy3OLNT+1jGh7Ps1RdnvmmPf+vuCfo3s9Ya9fecL7QplVelR4+rzvnm5dePkXz+7bPcK1LbPy/Pt2nZPQeM3B95d+pvjwqw+u/OFubcTt9+Rc2Pr+jy1zi1e0GEsLOm2vef8xXlJ8MOGm5qvGGbQJlqPxz0ibs8+bv1bxtDPyROn1d10/7crXcmZUTliz/Ev16Nn3Ljg4qeDm8Rm3/PL6Fb/MOpSy85bHhxc/f/yyY3zc8q9t43b9eEfJWsXC+cc2WjaMfeODaIPvMaX7wWGPf/7cX9oOPdqw96byIa9qG8//cf2yi+9q0Nwx8+fe9vgT66qfPF5k+KKy1jn9yJ5x9e9ZbjjrqYsWTrPvniDiRL5ljeJt1xrFG2x0YiwC5wKXlhaNAv1mx3bX6g30jgirV7lWrjItv7LnxbzeBVd/O/bZReO/0a65qe6/MJHWKLj9mBW64qkkAiEBIdxlddHMrz+zs/OcuApwtJFEIyhdKLzS7VojjBlAo6Fd1whOrI7bPnxV0oKOjlbfuPT0P5gYN63hu1ev4feXL2jySXXe9o6mhqa62g6v1MQmDHU2r4/OmnZvg7fdu6jOmyLVLqqXmjp80mKfl/4Khq+jvamuo3mZxrd4/tneug6poyVF6ljglfqN0MeXzpeS9tq6Drog4tLU4V3oXdQhDUNJhmuWyL+FkZHmwocsqW1qrp3fTCU5mVu/AlJtxzjNbyk6nkpdkLoQ2SCdhE9Ibfe2Lfb6Onzuk+la2jVIGiI8eUxTpMzR2SNxGGtxhcxd4sWK6S2LF3XUolSzm7xLU3AIpexRrlEjNbPKcpGudVk7/Z0VukhmZGePOYWd9Gu/1ZIm5RWUlud6ZmgqcktLc2eUewrKpHxPWd60XM/0gnwpd0b+gHV4mme6B5fhNA2lnuGZMXmcVD6lQJpVViAVF2LRU8bYeQo9ebnlBRLelpWXevLKp1VJZbMmFRXklUvlxbSLZnZBqafMM3nGAHpP8QyppDQ3r9yTV4D9kMH0ghnlKDZ9hKesbBY+T8qdVT6luBRl0YSELAtpIHmml0zzyDIXVJaUFpSVSf1aoRFm5E2blU+59NdqUO7pBaV5U/A2pGVxqVToKZ9BuxdiOVcqyUUZ82ZNyy2VSmaVlhSXFaSwh1R4pk2TZhSXayYVMCNNK2Ad8opnlBXMnIXCe3KnpWCXGZ5yz2y5T0jYYtSqVMrPnZ47uaAsTSorKNBQPel6QXnkFyDVtDK0dF4Lzv1FOGQtDaf6YmOTD8OCt15a1LKIulVDk7e+LDgRcjtwZsxfjBNI4z0X+zPnXlLbvNgr+RbUoh8saumQ5nuluhZsqmdMan1SbV3d4vbgDGxoaV/I5oxmSXC5QQr0VCqBJzdNc8uYVaP+lWkeqm9uaWxJa2xqcK3eTSOJJKze4VrlWqXU/r8ltHkwtv1wZWRnZAQKaLBxAEsVVlZgCSomg9N8YCAZJMFVMhmEGYiKoZWHBsDGCqOULUxQvRgcspmImhhepijkZCYm6SnklADzAmrrEtJLNhBDKumkWTgM2IClHRChtXtALbWpPosqQ2+VxHSrHlqm8CFnx+Zqt+p586t2FbJ5iAqlnonV/BFo3Vm48YuIRcWt/nXcDWYTYj2mH2Ww4Are72D+v0tYPZfB3eS7h49e0adjl+v+uuQr9V+cNP/xlLfP/zOcPPSuSObmHOa8bQeTq40qXKzntXb9bmkz19B7vszC3G7Xn89NyoZNLDbAMtgC6HWDUjrUH1gagyid/AWNxwwk4aHEyWyIXLGwANsYCB63IVq1YyCP0MhiKMQicCZlrd5Zl3QRz07nyptxcbYGWUjKeQxjDKIWGDUYEL1OIw0yirlQpUEJlM6gySwX1twBp7OSotJU0Go+fbTGDksTI0ORbaT7cU6PWUK2qW5J6cFFS/f78d34fVrNw/hOYPCqmxFLLOy38jF2Sqxa6tT890z0uV8zn2qEbK+NNp7YdfHgulN21/Pvcn4/HbxLSsrsxsaXPe23L18JWXQ7M/1TsMvhu0syj4fJtfP9yNpi/dj+a816jQUP1OeKHU3M0Lv3pOPQh1KfvESJ6fWW2qxeRpZFN76ctldlnRK2/ET4mi0/TX5N1LzBqnZrwkmRiQf+GfEeneP6fXFT1SKuaw9+u99a1PaEo2GjvQBTRsL2JZ/lrm26sr9gz6eT2/6dvtz6Uu3QEY6tLqph5mv8H6i+PL7QaIpOgL3TW/GbLw9FXZ4wvYX33ufL77bXzlqR1P3zwMImxgvA9t4ZRCyxGTYx7gUK7QQlv8Ydg75ni6uDjpqEIw0kkFMw0nAZIzABw2VYDflBnRJDQ0MjI2NjSyOzKIwEzDNj+hXfupby3yGJy3WPntVBT1SNDeV8N0MerwzY8HHRAt5JqxzCvu4zZ3jLcMvCWu3+iZX6V8Tmqc43FrrJXC26dNpiBp7u9K/ZRQwFaotf3wyQV90XPKliD7NofbAH65OKQ0W3UhRT9h5d/uZa0L1VwV2Ll3j8m2Hc7BS1YJbZZHeu8607d05aNXetxEmNyzmvOtlufbLW2PBnhwkDAAVPpf8NCmVuZHN0cmVhbQ0KZW5kb2JqDQozOCAwIG9iag0KPDwvVHlwZSAvRm9udERlc2NyaXB0b3IgL0ZvbnROYW1lIC9DSURGb250IzJCRjIgL0ZsYWdzIDYgL0l0YWxpY0FuZ2xlIDAgL0ZvbnRCQm94IFstOTM5IC0yMjAgOTM5IDk5Ml0gL0FzY2VudCA5OTIgL0Rlc2NlbnQgLTIyMCAvQ2FwSGVpZ2h0IDY5OSAvU3RlbVYgOTM5IC9Gb250RmlsZTIgNDEgMCBSID4+DQoNCmVuZG9iag0KNDIgMCBvYmoNCjw8L0ZpbHRlciAvRmxhdGVEZWNvZGUgL0xlbmd0aCA0MzEgPj4NCnN0cmVhbQ0KWIVdU9tq6zAQ/JV97HkotmRdWgiG1mkgD73QnH6AYyupoZGN4jzk7ytrRLvnGBIxrGZ3ZtAWzXa99cNMxVsYu52b6TD4PrjzeAmdo707Dp6EpH7o5ozSf3dqJyoieXc9z+609YeRVisq3mPxPIcr3Tz04979oeI19C4M/kg3H80u4t1lmr7cyfmZSqpr6t0hNnpup5f25KhItNttH+vDfL2NnN8bf6+TI5mwyDLG3p2ntnOh9UdHqzJ+Na028avJ+f6/us60/aH7bEO6XtXLIct0lBugJh0CtQo1oYAEkAaSQAYIBGGBQBB3QCCIeyAQxAMQCOIRCAQBERUIEs0Upks0U5gu0UxlK2imQJBopkCQaKZAkJiuLDet8rw1EK5I5KIaHoha8wjUhkegS25aS25aV9y0zrFikP5HvBFcvJFcvKm4eJPjgVujuRVjuBWTJyBrc8eNmRzPE9AjN2YabszAu4ZA88Rtmg23aUHQkGRxRUOSrbhpCw8akmyODpJsjg6SLK5oSLL36annN708+mU3fzaqu4QQlyktcNqiZX8G7352fBqnhZV+3/pU/SUNCmVuZHN0cmVhbQ0KZW5kb2JqDQo0NSAwIG9iag0KPDwvVHlwZSAvRm9udCAvU3VidHlwZSAvQ0lERm9udFR5cGUyIC9CYXNlRm9udCAvQ0lERm9udCMyQkYxIC9Gb250RGVzY3JpcHRvciA0MyAwIFIgL0NJRFN5c3RlbUluZm8gNDQgMCBSIC9EVyAxMDAwIC9XIFszIFsyNzZdIDE1IFsyNzZdIDE5IFs1NTQgNTU0IDU1NCA1NTQgNTU0IDU1NCA1NTQgNTU0IDU1NCA1NTRdIDM2IFs3MzkgNTc0IDgxMiA3NDQgNTM2IDQ4NCA4NzJdIDQ0IFsyMjYgNDgxXSA0NyBbNDYxIDkxOF0gNTAgWzg2OSA1OTFdIDUzIFs2MDYgNDk4IDQyNV0gNTggWzk1OV0gNjggWzY4MyA2ODIgNjQ2IDY4NSA2NDkgMzEzIDY3MiA2MDkgMjAwXSA3OCBbNTAxIDIwMCA5MzcgNjA5IDY1NCA2ODJdIDg1IFszMDAgMzg4IDMzOCA2MDcgNTU0XSA5MSBbNDc5IDUzNl1dIC9DSURUb0dJRE1hcCAvSWRlbnRpdHkgPj4NCg0KZW5kb2JqDQo5IDAgb2JqDQo8PC9UeXBlIC9Gb250IC9TdWJ0eXBlIC9UeXBlMCAvQmFzZUZvbnQgL0NJREZvbnQjMkJGMSAvRW5jb2RpbmcgL0lkZW50aXR5IzJESCAvVG9Vbmljb2RlIDQyIDAgUiAvRGVzY2VuZGFudEZvbnRzIFs0NSAwIFJdID4+DQoNCmVuZG9iag0KNDQgMCBvYmoNCjw8L1JlZ2lzdHJ5IDw0MTY0NkY2MjY1PiAvT3JkZXJpbmcgPDQ5NjQ2NTZFNzQ2OTc0Nzk+IC9TdXBwbGVtZW50IDAgPj4NCg0KZW5kb2JqDQo0NiAwIG9iag0KPDwvTGVuZ3RoMSA1NDI1MiAvRmlsdGVyIC9GbGF0ZURlY29kZSAvTGVuZ3RoIDIwNjk3ID4+DQpzdHJlYW0NCliF7L0HeJRV9j9+7tvf6b2kTjJMEkhPSCCIZIAESJCOECLBBDKQSGBCGgQUKSoSQHBV7F1QRN0QWsACa+/dta66K7ZVXFfRXZTM/M99pyQB3N2v+9t9/s8+OS/vee97+z33c885984wAQIAJmQcuEpmlI33Wt5cC3DkWQDLoPNmzpgw6YdSDkD8FoC5bcqM7LzGHxouAyD3YalZs0omVTR+2X43gGobAH//giU1jW13i4cAatIwz10L2lpcd5bdcB2A34ANfLuwcdGSacc0WoD5L+L7k4tqmhshDmRsrxvrMyxqaF+4ZnrnLQAt+JrdVFe7ZMXqb869GJNGAkz9us5XU/vYs3WLse4MzFBYhxH6r4WX8L0W3wfVLWlZ8dda+5XYV3zlv23wL6iZ6iidCnA3VsgXLqlZ0ch/Ir6N+TEPuJbWLPG1X9HiALjvAQDb143+5pbgKFiO/bmBpjc2+RqveqcR61+E4xMvASorZs5NT/9lgelC/cgfIFYCSjsmJuymz67GHa7Ajp7N8nBpJb6qlfyU8ClpAucCyFsCOwL3yMOjKRGaR2OYm6AAWOWdAQO4YRQG/obtKnWwn5BtwOM4buLz8b0j9GRMsJAxMRyj5hmFcLaYDX2rnjRl8hTwggvaBQjMgk/Fp8gTLoDbP3qbpgrhrjDDQrcSbocc+BcI86/p+875YTTnJ258nov3BLyH4j0D7w68r8G7FO/af1Qn/xXkcjfAQWEt+PkTsJcrh33sH2Gv8BO0KmJ4BW5j34dZNMx2wV6xEhqVcZyAZu4R6FL68T48zJ6CWLYOkiL1ig9B9b8yJn45LOZbYQefCfX8KliCMq5j1sMUfj7Ucn+EW8hNUKm0wcHNGN4groWbaTx/LtRhudsUudTBIjYWCpkDMJv7gzL2AqW/bwdP4nhS/5V+DNAADdAA/b8n5iaC1McCvYE3iVI48mGiVd7ew5y3Ac2vPQbw92ihSPbvQfPWQqU+57PkC9Ac+u8OZoD+94hACIUa+IsUBAlUwQD6iKpgD6hAHTyFfpUGuQa0yLUK14EeuR4MyA1gRG4BM3IrWJDbwIrcDnbkDnAGfwYnxCCPgVjksRCHPA7ikcdDQvAnSIBE5IkKd0ES8iRIRp4CnuDf0XqnIE+DwcgHwxDkQyAdeTpkIM+ArODfIFPhWZCNPBtykOcg/xFyIRd5HuQjz4ehyIcqvAAKkBdCYfAHGA5FwRNQBCOQj4BzkJ8DI5GPhHOD38O5MAr5KPAiL1a4F0YjHw1jgt/BGIWPhbHIS6AUeSmMQz4exgf/ChNgAvIyhZdDGfKJUB78Fs6DicgnwXnIJ8Mk5FNgMvKpMCX4F5gGU5FPh2nIZ8B05DMVfj7MCH6Dfths5LMVXgEVyOfAHOSVUIn8AuTHYS5cgLwK5iKfB1XIL4R5yKvhwuDXUAM1yOcrfAHMR14LC5D7oDb4FSxU+CLwIUevCnk98j/DRXAR8sWwGHkDNCBfovClsAS5H5YGv0S/kPJl0Ii8CZYhb4Zm5C3Iv0BvsgV5G7QiX67wFdCGvB2WBz+HldCOfJXCL4aVyC+BS5CvhtXBY3Ap8s/Q9700+CmshTXI1yl8PaxDfhmsxzyXY/gYXAGXI98AVyC/EjYg34j8E+iAK5Fvgo3INyvhLbAJ+VWwOfgn2ApbkG+Drcivhm3IfwNXI78GfhP8I1yr8OvgWuTbYTvy6zH8EdwA1yG/EfmHcBPGfwg3w43Ib4EbkN+K4T+gf3oL8tvhZuR3KOE7FX4X3B78AO6Gu5DfA3ci36GEdyJ/H+6Fe5DfBzuQ74KdyO+He5HvhvuC78EDCn8QdiF/SOG/hfuD70InPIR8DzyIvEsJ71X4Pvht8B3YD53ID0AX8oOwH3k3HAi+DYcUfhgOIn9Y4Y9AN/JH4XDw9/CYwo/Aw8iPwiPIf4f8LXgcHkP+hMKfhKPIn4LfIX8a+ZvwDDyO/FmFPwdPIX8enkb+AjwbfANehOeQvwTPI39Z4a/AC8HX4VWFvwYvIn8dXkb+hsLfhFeDr8FbCv89vIb8bXgd+TvIX4V34U3k78FbyN9X+AfwDvI/wLvBV+BDeA/5R/A+8o/hA+R/hD8EX4Y/KfwT+BD5MfgI+acK/wz+GHwJPodPkH+h8C/hGPI/I38RvoJPkX8NnyE/rvBv4Avkf4Evgy/At/A18r/CceTfKfx7+Cb4PJyAb5H/oPAf4a/I/6bwv8N3wefgJJxA/pPCf4YfkZ+CvwWfhR6FB+DvyIMKp5SI/sQtskoEhgnvXCnREB+lcKTIiyLPScBywMkg8cBzmE8VLSRQYgWeAZ6ReEHAjBwvYPR/zfAM0P8eqdSIOLYPNunRkBClcKQoSCLPy8AiKtUgI+oobHuxKYqCKLKiQLGpwiDFpjCAzQH6t0h9OjZp6CzYlCWBV4WxiapWFHh6uBghSRIlxKaoYFMUqYLlkA9gc4D+DdJoZYpNLhpBsSlGKRwpi7IsCIhN1IUhbIqITW20kESJQ3iCwKpFSQKO5wewOUD/Hmm1Knr+3otNGjoLNtUqEVEZwiaqWknoh01ZlmSJkyUWRFYryTLFpjSAzQH6t0inV5+JTSlK4UhZUqskUQOsCIIWNBKCFbGpjxZSqWSVzMmygk1ZVlFsyhKIEgzQAP1a0oewyUcjzopNtaxRS6IWeLTmekA34AxsIvEqxKaE2FSpgBd4ROgANgfo3yCDXnMmNuUohSO1slYjSzrgJYpNnQwqCttebKrVKrWKV6soNvUqlRqxKSJCpQFsDtCvJ6MRtSHfB5s0dCY2VTqtLOkpNiUj6FUhbBqjhTQatUatYFNGbKo1qGBFROgANgfo3yCTUUex2btpodhURSkcqVfptSrZALxMsWnA7ZB8GjaRBI2aYtOo1ijYVKtBVsMADdCvJfPZsKmOUjhSr9brVLKRYhO5UQ2a/tjUajVajaDVsKBijRqNFgRRRD6AzQH6N8hi1tOjnn+KTYNerUJsqhRsakCj6odNnU6r04awyZs1Wh0IEsWmagCbA/TryWo1nIlNTZTCkXqN0aBWmSg2VWYwadABRWyao4V0lESdlgU1b9XqFGxqB7A5QP8W2exGik0xGkFRegY2jVqTQaM2Kx8K2cGsBS1VqfZoIb1ep9eJei0HasGm1elBlCXEploLAzRAv5bsZ8OmNkrhSKPWbNSoLcqHQnaw6EDXH5sGg96gF/U6ATSCTac3UGwiQgewOUD/BjkcJhDFPtikoTOxqbOYtBorCBqKTasOjfxp2ESSDHqKTYfegNhUSXo9aAawOUC/nmJjLBSbvQeRFJv6KIUjzQabRad1KB9YOsFuAIMWsemMFjKZjGaTZDIIoBNiDCYTSCqVwQhaPQzQAP1aio+30SNyORpBsWmIUjjSanTYDDonSDrQxoPTCCYdqsTYaCGLxWwxyxaTCHohzmS2gIw7JyPoBrA5QL+eXAkOkOU+XxOmKDVFKRxpN8U4jIY4kPSgj4c4MypSxGZCtJDNZrVZVTaLCAYhwWK1gUqjMptBb4QBGqBfS0mJzn8Fm+ZYp8kQD5IB9IkQbwFLf2za7VZ7CJtGxKbNDiqtymIGwwA2B+jXkyc5DlSqPl9hp9i0Rikc6bQmxFlMLlCZwJgELhvYTGiuk6OFnE6H06Fx2iUwS8l2hxPUOrXdCiYzDNAA/VoaMtgFGk2frwlTlNqjFI6MdyQn2i0eUFvA7AGPE8GKKnVwtFB8fGx8rDYuRgarnBoTFw9agy7GARY7DNAA/VrKynSDVgu6aAQ9bo+JUjgyKcaT7LSlgdoG1nRIi4U4O2IzPVooMTHBlaBLjJPBrs6MS0gEnUkfFwM2JwzQAP1aystOAZ2uz1cxqQaNi1I40h0/2BPryACtA+yZkJ4ACU4099nRQsnJruQkQ3KiDE51dmJSMujNxoQ4cMTCAA3Qr6XCoYNBr+/7tQ28E6IUjkxNzEiLj8kGXQw4cyHbBUmxDsR1tJDH4/a4jYOS1BCrGZrk9oDBakpKgJgEGKAB+rU0YlgGGAxgikbQI01XlMKRg5Oy0xPj8kEXB7HDIC8ZFSliszBaKC0tJS3FlOpWQ7ym0J2SBka72e2COBcM0AD9WhpbnAdmM1ijERSlniiFI7NTCvMGuUaA0QWJxTAiDcEaD1AcLZSVlZ6VYc0crIdkffHgjCywxNgGe8A16L87mAH6n6KJpcPBau3z0bgF7yFRCkfmp587PG3QaDAPAncpjM6ALE8iQGm0UH5+bn6uIy/LACn60qzcfLDHO7MGw6C0/+5gBuh/imZMHQV2O8REI2xA1WCEwpHn5IwdlZk2ASxpkDIJJuRC3mA3wNRooaKiwqLCmOH5RhhinJxfWAROV3xeFqRl/HcHM0D/UzR3dik4nRAXjaDHPvlRCkeOKZhYkps5FewZkD4TphbC8KxUgNnRQsXFI4tHxo8aboYs86zhI4shblDi8KGQkfvfHcwA/U9R7YUTIS6O/qZcmOixz7AohSPLi6aVF+bMBmcOZFXB7HPg3Lwh9AfUI1RSMrp0dOLYcy2QZ7vw3NElkJDqOncY5BT8dwczQP9rxIR/M9kCLA0RtO9EgN4f+Wcg9OtyfYnQH07q/Y/D9HjUbLHa7A5nTGxEBw/ypKSmDR4CGZmQnQN5+VBQiFgfES1UUjpu/ISy8onnweQpU6dNnwHnz5pdMQcumPufGuj/kTigf00hAQw4VB24IBkyoAjGQzlMQndmJpqNemiENmgPBjFfKD0HRkMZnAdTYDqm18BiaIIVwWDwk1++zvibCWeQ95yR54woGj5saH5ebk52VmZG+pDBaakpnkHu5CRXYkJ8XGyM02G3WS1mk9Gg12k1apUsiQLPsQyBjFL3uGpXZ0p1J5finjAhk767azCipk9EdacLo8b1z9Ppqlayufrn9GLOhafl9IZyeqM5icE1EkZmZrhK3a7Ol0rcrm5SOa0Cw1tK3HNcnceV8CQlzKUoL1p8SUrCEq5SR12Jq5NUu0o7x7XVdZRWl2B9e9Sqse6xPlVmBuxRqTGoxlDnOHfjHjJuFFECzLjSEXsYkLTYq85yd0lpZ5m7hHahk/WU1tR2Tp1WUVoSm5Q0JzOjk4xd4J7fCe4xnfp0JQuMVZrpFMZ2ikozrno6HNjk2pNxtGNztwHmV6drat21NXMrOtmaObQNY3rneHdJ5/iVxxyZGd1k58yKTnlsN4GZFYegPLhmT9makpI5tDXT2IoNfbPHsh2ljnoXfe3o2ODqvGNaRd/UJMrnzMFKMzMmTq9Iwl67Sze76DCmVygjwEqJIxs7SePoMEMD9rlLaUz1Ra5O2T3GXddxUTVOVkxHJ0xvT+qKKfceCn4M5aWujpkV7qTO4lj3nJqSuD0W6JjevrfM6yrrn5KZscdgDEl6j04fDmi0fQO+aJoSUrLTEPY6ImpCe+QuQ4h0uha4sCcV7k7GM5wy33DoWDAcsyHNISjRepRfdYdhBJ0I3mNwuzp+AASC+/jX/WNqwjGCx/AD0CCFSxRymB4Jd6andw4ZQpEijsWpxZ6NUt4LMjPaOie6Gw2uzokoMphagYXmjMhGkScl0Vne1O2F+fjSuWZaRejdBfNju8CbnT6nk6mmKUcjKdbzacqaSEq0eLUb4bxPWd7WTikl+k9vsJlL60Z0Ets/SPaF0nH5lLr2cLynY2pFSk3HptiU6o7Nc3BqxuFS7OgY53aN66juqOkOrpnvdhncHXsmTuxoLK2ODKk7eHRTbKd385w6gkLtzA9Jo9M8toKNZeaEQkwsi6GJM9wTp1VWDA9PWifnwX9lte7S2nqE0Jr5F+F84b+azRRtSR2GzrIfk2g+xmN41f0c6STmTrAYOslIpdukE8ydBCe+rJO1D8fEzG6mqatxWGI3s2xv1bDEP4yWmUWQAolMffhZxyzqSkkc1s349+1/NnHYlNF2ZjFciLcf70vx3or37Xj/Fm+RWRwudhE+R+Jz0d55tkTv6AKmBqbiXY13I970j8bUgAFvF945SsyryD/G+1u82bOkH0XeNw8HncxsDM2mRhC5F+9GZrZ3JmtwGJwuh8vpdXidgkx/g52R0IpaDRaDlZNpiJGKoZgwr8ArJAhBwl0IF5KtsJVwLnCRKTCF0F+DId/Ct4Rb9qAqcdmDo+XgAVCBjcwmbdi7RPrcJ7C2667qJjl7k6PPTau6Sf5e79mfXo3XBuPGYdUmq+R9lHxH1pH1oIX3yfouLcjd5KquxpzE0TK5HAdyEzZyGfiU56V7/T+OsGELXY2exG6S3dWYmjhaRQbDSfV7mMFG0qBeyeje6388CzMme1U0cKoxK/Hdud3MTQcSn2qck3igvpsf6tUk7ve/kWfbgmmb/RhxMHEdzXspTexKbPd3k/f2+m0LTmKxg4lV/j1DbBf4D/E3kEldtlknD9EGu2zn+x9WD1Va7uial4ldurJr3nh8bOiaV42P9K559yY+SlJhJbeDqDFXkldV8d25tp/mzUz8e0U3+cJrWmn7W8XLQ23vzVuU+PuKXem2x1ceEh8hjxy0Ha3Yk2nbvfKQ+hbstu3aeUcSt1V0M7fuvde2euUh/kUy6aDtIlrX/JXd7Ad7P7TVYOpNXm3iOBjHjOPPt8gWedtjzHIQYRvTRjnZ6Z0hbvtU3LZD3LZG3NYqbmsQty0Wt9WK2yrFbbPFQVKy5JISpDgpRnJINskimSSDpJM0kkqSJEHiJESPBPrE7MTiRH/ikcS/JH6bKB49RL4DQjrN7ERm4owxZGLn0QUwcb6r88cZ7m6imlbZybvHkE7TRJg4c0zn8PSJ3RJM7xyWPrFTmnpBxR5CrkKtdKVilLqJk75fHkvt0SGs1HP5llj6DF6+Zc4c0gLNtvQzyUH6vpGJU9sfQQBMxREnkry9YmKdiNETZ2DsNiV2G43dpsQ64ju3T5xR0Xl//JzOPBoIxs+Z2HnvDNfcikPkBPmutOQQ+Z4+5lQcYt4nJ9C6YTzzPhrNid1EreQDH/ke80EjfWA+7mXw0Xzg415W8jE3hfLNxfKYr54+MJ+6CuYq+eaqq/rk2+OfW1qyZ+7cSB6/kscfzsMPVfKc9GEen0/JY/8TnFTynLT/CfPAxM45Sp4KNHB75lUoecgCqFDyVJAFtJ7O6t4sK8NZLo1mubRvd5Q8FaE8qvZIHlU75iGNKITvZ1R0jUsaV7qpBMuwn9O3GuWtq9E3rrTOjc7RP85WP/dfyuY/Gc4GZ4FAOjlbpEK+Menpexc+tGI99T2q3aU+vKs7N7XVOdBmuFx7VjwUdkpSqucvqKPPGl/nQ25fSecKd4lrz8L1Z0leT5MXukv2wPrSmRV71nt9JV0LvQtL3TUlc/auaqu+vF9bG6NtVbedpbI2Wlk1bWvV5WdJvpwmr6JtXU7bupy2tcq7SmmLlNbTBTe1Yo8EY+aMnRt67mXUKlw/1bFJc8bYDI2jlMV0TpJjdexhjv79ODW6ARr0K7V406TM0ZmjaRJqepqkoy5nOMmx+pyk2MPkvnCSAaONuJj7SBuaW1paWuc1hy4kfGulU9QamRSSDp1saV03M6+0rtO7CZ0sdCJFGnFhOCLZXYKWgD8GcfwR8NCb89JzsuD7eB+jz0BT8BhNp092SPBb/g00iX8IfsO/Dqbg34LfMF/3+RwXKfgLhOZx9T/eyYTzXYXBq34x05WwDd6HtTCcPAhXwGa4CN+boQ7Ww0b4DdMI18Ae2E/2Yg2LYSkpgAK4ATrghuBlwadAAz+SpGAjTMMSq2Er3AJ/R3O6CUPv4AwsCW7mlgRvwFw2GIU7tWbYgGn7SSp7AtqxlSrc0V2PnTwnWBO8O4hSgHRCv3ZbgLvWmbAEnof34EdmR/AwCGCHJKiALdAd+FtwcnA3mlc75OLebw74YSsnBx+hf+GF/jUX9AvOxdIL4FIcy1as/17YS5rInUwCcw6bxx4LPhz8Wvm7L0ZwwnAYBzNgPo5nE+a+Fa/H4UnCkaFkAplKfOR+sp88w1Sju3Qx8zp7Lbs/8FHw+eCn6EWy6G/E4LxOgsnY2iLcl/4G7oAdsB+eg2PERLLJePSL60kXeZLRMClME9PFPMU8xQpsOTuFvYZzCNqe64MxwZ3Bj4Nf427WBYUwDMbiiCZijbOgEqW9BC8/tMBK7N9VKK9rUfK34ni64GF4BF6CN+BN+AQ+h88JugjY4nAyBludhD2fiyNeT67G3j9HnievkvfJZ+QHRo/9KGC8zFhmCfZnObOLuZ/ZyxxknmOOY79kdhA7h21kW9kO9iP2M1xCFm4Wt4xr4d7m3xbcYtMpPpAZeDrwafDS4PvBz3F+z4VS7OsUnJdKvKrwWoRXPTTgTK/FPm/BXl+Dfb4ZboO7YSc8hD3fi9c+OAJP4vUczvAb8CccwykCREViiYsMJhmkgIxC+c9C+beTlWQj2Uy24FjuIbvJM+QNcoz8FV2sn0gPI+KIDEwSU8nMYxbhiFYyHcy1zPXMH9lkNhWvMew4dh7rY5exO9hd7IPs4+x37M84Lo4bxU3Hawa3hFvPdXIv88Db+RS+hJ/On89v5Dv42/inBbdwnnCBsFK4VngAr2/EEvEu8X50JdzSMGma9LR0Asd3LaKmP33G4MyRIpydaXATOQgvkR+Jk2ThHHkRr18RHbkFMdmJUmuHB+AY4u+tYC7cA8shgHK7ElrhCfRwEojEDYJ9wTiylywkN5NkOEJ4nO3PcfsyFrzwNPMZli/Ama7HFXkvw6OET6IE5xENfElYshllvBisOENHETFPwYu4ToaBkeTBQ2Q6PA2uYDF7FdxL7DCNTDx1D+OFP8LX0BPYAZvIMUTcdvRVf4QuMhP7GMvchzP3OLwKN0EHl8J9jnO8BFE6D3bBQryAvEjmAUM3VsqP27HolUzaw3PdxNEFgvgwcdAjL/L2fpYFlcB3E/sBlmXKZZGjQQJl0nUPOtInG06MnPTDyMmGH0dOMvwwEopHGnpG/jASg7k5ScYkowcZQcydcrFHT3l5+Blc3FGsOIezMmWoTWmrs7wyevg8I7KAzfBeDUvP1ViG40WB6SaXe+VENptlWGwb3/YLZdKcG5WWJx3HdqsmHTeaioroja33jAyHc3OIm82nN5O3yHZtwFdnu5azklcCueQV1ANrgjPJQ0SH7ed1sYShzcqomFl+/Phy0s2I+9ky7sJloVZ6Jpf6Sj6j9WdPOq7UbGdTSeqGFxYQnTdwxRB67jc6+D6XiePRo0a41GufIVlWa7Txqzne6ZfKkw1+KEvauLO305OOQ/Hx4uO5OWPbvaOIS5Vid9gcjGBK0XkET2xKoodJsaqdnxKz1vApWiQMJbAYcsiWT8GoRxYjxn+Kyw7ZaZ7HkPS1ZoOpMD/PZjIaGMGdnMKYLQkkP69wWGHBUCbFnawjoy85tmXrFxsu//PWLX+6dNOch2rm358xbP6D1fMfqGQ+QpU06p4dgQOBPwe+CnTfexcZTRJOBi9bu/bWP3xIYtevDyIo3PTvvqCN5GG418QQluMfB47VEI7+FYKTbDcjdfFlwmHUbIshNOgTx01FygwVKzOEMkwyuo1usook/eZz/shPo/lsnJVzAbhBKEU77PIOr2BuND7HPi1zRWwZU8aydluqbTjD2iXIMVmKiBeZSq3erNNbdDq9WqtT6a2ax3Ua6CZ3es1WFL3epFOpTX7xr9pyJ/jJYUYFakberytzRKfihDIZtHOIGSjuOVZ83Ij4KSrawGel6y4xPImSzc1x4CzpzBZesPCmBmIWrA0ETV762rWkqqrK7C6E/DyT1SKIJMmahDqwYChKWTi+RSD2l174ecWDgd8w955yMnm7Fx26YsvD7HfvEUfgp65L3n840HoVc+HBPfMv3vsIPSuegBhy4ejT4SmvpSrxgkGL2cWDuESvyVo0yGuwFjm6g0e9CWpr0SH3Ky5mV+Iu96FENktSJa3WJ1cnM8nJg6242bx5f8xqk5ZAN6P2qgejGFTJybYUv9TNWA7G+3XlmSiKbkZ10Oa3lmWcJgh8GIuyqSBOjKS3qSi76niRglJXalpsnN7Ii4YURKgxvoGk8SkNJE4f0wCp4uAGEkbh2rWKWDBURdyjEHcJxGoRbfTcVUcQjan5GEY0FgzNIqkFeRFpEf32wV/c1vzMkkcvKqm+7NiWxwKp21LGX7Dljsdr7t7t2znxxtYLO7iLDjxZ31XzmD99RuvVl3xy8ftvbvVOO7p21vbz5A3jl46u3ryYrsShiKHhKEUZfYUlXotao9ksg0WWgdU8zuFD1Ki7Ga1XheBVE7V4kgjdZJPXoOcSuWyOlfUc6vBynaab0eyXy7R9F+28qnlVk06hilGwcrwYpYMvFCkcIgUhnW/MtyKojUkeI2HrErq6rukZzRwJTOGP/RzcErifzNrC+HpuxpmegTNtxfUTD51e5z7TURMz1FRiYlIkhmU3x8Vb4uLiWT6umzF4tTGred7CMOTxeOAM3eSGfVSx4OSq9ttRsyQyj5GVwDJ6iGd0EMfo9hv8+rKEtw4RC0Rm9ljPMWVujyn4DnU/u+czY/4GXVY6r/ScAjzG6hTUKlQ79gbiFJDZZEsDOMQYCnZlbpWJJdYkFrULRKczgVFmEydRNLN/6TlRVj3pOcJf8en2vT86rjdO21B+9auP3Lru0JX8kc0Bf1zg+9ev/m7t+w+df9HoD3Zcd3gK8x6dsw6UhwXnzAQJcMDrKGTIVisZKplYC0PQKJosACbzaqab8Xl19GeCnavVWobYTHpEstHrANDH+UE0iIxY7rL5QW/QM/qyxLejUqiKWAoceWStHy/G8HEqA2Wd5+VBVkgQKfYEXienaD0xqrgG4tDYGiCBx1Cs5GwAuw5ZvGCmeA+r3bVroYpUETuhSjcklixEdeEwPlmwWkJYT2H+0h5onjrutyfa3r2k/ZW2snkkfs3+/Wvw5o9N6dkZ23Po0pfaW99sr3xmc+v+tTRp7X6qE65ByQxXNO15XivLcZsJYyGE4QjVuIwW0F4z5v2kXOT/iuIxdrFlQjdj2hNBbWjmjVTvHu9Vark55iSSSpKuYXecOt7O3NdTjBo4bhQfS72AUmxxMM5FDKTiWnrD61wngTZptSGtOo1JS8uOXW3hs1eLWo/fQTVKnp8tL0zwG2g43a8qKzhTo1BR96BaqeopCqmS+WQon5KZYvOYUtyeHCGvgWRJ6ahFrB7UJ+aEBhisSW9gXLqEBiY5xtPADiV5DWwul90AGTKyFHtsA4k3IhuiTmsgmkR9UgPotIOc+IjJZzCKgGFk+sh0hZ25MV9LFJWEppGhs0TnKqKnBBKeMkUtsfRFMZ30xXzdWv+VPSdOXXZTQ0PzC23NT/rrA4+03767qWxd2bZ1N7xccVvdnY89x6aWP9Z+/7rbif2+VU9NGr7zwuqD9RcdqK29hfywdcH82ydcUjxne8+VT62ftm3yY5euOoLYrw2+z34Txv69XvtMa4uV+WXoaxH6fC/0dQCiza8vd8X5xbJEXPZLoa+T8S/DXeuRUyjIgcKdUOArIFfgrgC/P9z5VEI9iz6CEz1hJUDlRza2ky0hsF+8koI98Ke1+xVUeyYzlTGI9RdXtr254oJnNrcpSwBvqgVy0RM9jFgXcUd4h3fUIpmoWIaRZOUvczASz8wigOAHiZcYfpYgWgRBlERgVZzM8ETg5smygA6tIEmo5B8hscAwdnRWpnXBo+JomUxD38QOAsarGStjQ0EZfjx+InDi+GeKgEYWI0ajrqQptFoklBU+HUpA5A0jR24wPImuLamS0bVMYt3EjFzDPHTb5z1XfHYPc9DUQ/5G3RlyLBDHHwk82/MVXVMH0Sal4cgMuKpS4C1v0TQp1mSUYs0ppjh9vMFIMHqe3kRkvCWTCeLnGaQYdM4HSVbWDkZTLBdnsDfqecJ3Mw6vNqlRU54W5zOUpS5c33e6T1Rh/+1FRrsy33T2qcmKjoneRSwdhLIMz2E8Vg/rSfSoPO7kQcmMYBHtrayTsbeSBF1SK/HISa2sTTC3gujgYlqJSxvfCsnqlFYiS3SBpePqIiGXk8LCnBRGQgJjtXDuJLMxvIzcbCSUmuI+SJJ/+8iS6qrmi0sDPe8FGrbNvHHbzC033X/gzu0XrGmciNM/44H6+XfmpdZfN3vPD3x2YHDRqom+5p7rel4svmLy/N/EmqhW9AffF7SKjrrPW7CBIc9qn455l7DPkheYFzTsw+Sw5rCWfZB5UHOflr1SczNzs4ZtMbQ4r2Quc3Jpkg6Itptx7lOvNMq4ipxeG7fSwRLQgq48LieOSI3WstgVEclW0b1NnjEfiieh+ew5ZqQfL6P44kx2XiV4zB7eLtWCyoRMtHG1RLaoayHqDFEPEQkthJgyyJ3MMVYDJLmG2QXO7WJTjPiSxwnalurA93d2Bt7cQZbhrrPg1ZalgYMvBFZ/9DB5ipz/MjmPe2jOJWt3BT7pCnwfuOG7is03EvIuySdjyaG7cd3sxXXTgehSgwNWed3DJI1aC3bGQbTzQHLMIxjSgKlRLI/R+KDM2R8zoX0TosUY3Tjh4IawNjnFYNQbGYEXOAGxYbaaGUGnMtUSG4vMKGlrwSzYa0N+35AhuO/INya57LjtsDBckiffNazQhBuO1JQk916SS8qv+/1fjwReCRwPHLqf5LbtfOzl7o7AE3X8kYKJgauC8IdA5x2bUgqJ84W3SNbwITjH+3DhBJVR1XsLRY5VyWpJ4EUOtxsgzuM4NYsLRJqnlnhZS3/xX83fS+4FFVGVayWfukyz8Ld994gnjvVuEkNLo9+yCK8KMzrwxvC9j53YM4Hp6pnMdJ16mD9ydWDotp4jV1P0obzZa7FnMu5ch3Biv17JtFcy6ioBIyRZIOVqySeXqfr2ZmRvV4on9evK6d1w72X+2LOHmdKz5zdKD67uobukVkT/dYj+RNwnTNhlPmR+Bp4zcy+wz2uZA5bnyPMMu9PyKHmUZW/Q7Sa7WXaj9kZyI8MutLQkbGTYSu1F7EIz7huA6E2GeUYjp1lpDa0DFbcynjUa9RLuHki7V6tvNJUnSY3OMteK/nomj7qQijtJDTt6Fsb80CbBFser6QYWN7QePg6XhNpG10UMXRcOTXRd9FkZfZeGxcShZzksqSCJwUWCy2OoaVA+ro9RTasC7296MPDMA11kxMOfkBHxgXRmJRPwBzoDdd8cfJ0s/fxhUs4929B+yf2BP9y1M/DWbgIvXhXYHfAT2++J8zVS98IGOnO3IcvFmWMhw2tlCO73cajKnp/x4YZ/4UOnb/iLi+mCMOcb3bddcw3V67SWWWixqTY3wYJDoMY9mYw7NFkicZJ8mIkDFRPrtepWCjIwKpmAyceUW+Qy8z6l8mMovx4qL7oTPhE6ADDpjSzPpRg8et7USoysrhXC/jbKJh13FWFXe5iyc0JNylx77fidbXMerJ/cfF5eTvGiwfyRU4mf7l1cOrt1WpLtvNX7Iyi9WPEcs712jmXm8RI97WF4rlxkfLg9X3g8OqefRdDYEx4ugm/vtUxBzzAc8ytXYW2NAMKfsTYNqfI250g5akbPLpJQs9h55jnpadxXq57kmRcQfE9z7GFyiNnPs/eTXcwOnr2ZuZ67lmcv56+UbiZsO9PKdxC2nlnIryTsHGYWX0/YQn6YupKwaaSIFOEWyEEIh/Ik0n1qwrjukzje1R280TsKdYBLFHh+liRaJEnkJFmexXIWluWoozBLrbKo1SqCO75ZgJ4/EA7dAo1KFjkBpG9x15e0D3jCsN2My2vEKFnFcryAMtEhAITRapIGIpMAEpOIO6pE9BIScLhp+6FMG4F/j/OEo0dhCkKM+fmhf+g9TDpePNJAtYxdWcnUedhwyZMb0HU445FOzxQImuYLqy6s6qVluBSW5ZvzZZJvdrPETdjG1xzMLGaq442rt/X83dPz1638kZ/LuIM/jebifj7GDfr5A+o1NaM2WIPaQAOx4Pfax0oWhJ4WN4WORrY83tgol8X1X729J095JNbmiUnRe9QpVt5RS8yisRZiCYZ0GgzZOUstmCRkTkZbSwwqbW3/06a1xAXUhCHHlWoPW7e8QVTvD2IbyWTyeKA48GjgUGDUS2T+W3cHPriHLCawm7jvvjvwDn8sMCZwGJNHkaNk1Jvkope23R/4eE/gp8D1O4mr87ck9n46vi70ncoQeTpwwkZvxlDJoNGqjRqDk+hBM89g0OlR4+ok3PRpOK3O2iiUx2p9urKY082cXdkEnUXbUh+YcUiiLDKC2cPxLCpve4pJZW0lDgaZRTS2go13tkb2wUPSh1Bvxx5yd4Qk3PKbjXbFxcki7i7iOVWx+o5bNtYGvqm/5pqT12+eOnX9dfwRW+LvfnPNkSRHz0w+J6Bhh606r3zVUBzfwzi+OsU3jIWXvZPo32qIVcVq01Xp2nNU52ilHMmk02t19GfwNWGIa/Rqg1mlZXWmWGIE3Tz0GNUGyYhyUGnV6C7qOD26i8Jrmm4m3qtWl8fr0VeMO81XDLmKIXs4slcsvfBFj5eRDCPDUqJbhWQmRkqxhkXkTLHI6CrGUH/RJqKX6OBj+4gIwVEVEZKOiAjn/mJ6mHh+mL3+nmWvH2KMB3q+nXnNNT3XbJkydd31/BFLwlPbVhyoIj0zmQdQWtkBDTMcpdU+FPVQLOreFYj2IWSQt4V+K4Qbskuz083rrXqb3t6u6pC3qASVSqUpUlVqKrSdiZ3JYol78eAXh7BFqiL3E272BfuLjqcS2YeHPEle0rAHyWH7ww72TuY++64hbCmzndmejLZxpXy/lpG16jL1jWpGnbwwmbiSWVujndi7mWSvOmalmYXfkiOEUexmMrsyTbYTsL0mNn7k+YuH8ZRnZGcUZzDxjS59jt6rZ/XUnqrRZOKEl6XvWh8+lUCHvSp0MEHdSnrsVpWnMJyCKmM+/suvChnWlNTYOIOJE4wpvCfWhI44lyq2kjgD+uVCCtsK/U/fwoa1qso8LLyZTU2hV2jDZrOLOAHKTs1uC6EYzUvsJZc9WL6uJK/0YHfm5Ln3zq/b71sxo7V0zrK0gvg7j1z1/UNXvEdME78vbRldPn5+x6ZRde3Vt12wqOOCpeMapuRUFsQt3/KB/46vt+IcJaHlmaDs48Z7XRxu0BhAJ1SQOFHRtjJqW/Zj3id8DGXSrkPEGjki7jkRsbtR56ioKOQQFSjekDGJTQ10b+dztm796VU+h1q5atwAT1bsUr53kpqV1bImlnWqnZrhwnBxmDRcM04q08yWKjSLpA3SlZrrueulGzT3cvfJ92kOct1yt+Zp8pyANtvCGFSVTCV/vuogL65Bw4AW56K9vCzRp/dcRqN24WZTmkXPgHlB5jlulkq2qFQyq1KrZzG4W2dwG0jILNCg5dGgr6ohLCfg6Hncu6fspd9f6WY8XqNI3UPqzqo1it0RFbsjkFsx4yD0HQahkb4Vd61pB71oeNT70G+cOL2iE2LmTDacivlnFoge7v2LBogeWinGBv8RN25nq69HZ2NnArmT5G4PVMYFzguMxS3szx9QQ8MNQqMz5+d7Eb6Lg8e4d7i5qK8S4TFvboLXKcR6NcbBkj4ejTAQg7FCIxKVQXBWCGowYCzPzCXlSdZ6ucxV3dZXB4X2qcWhvQerM4y85MmwpokzOUS1PcXscYjWSjCpkdkkZyVYVMZK0gt2KJvZ7jUkJGp1CTpjHZ+oja8jOj3BzSlEUk0xcRwf64njnHVcDI/pHBtKpy6o0V1AXSsoGAp0WRTwyToSOvJR9qvcOx0V76/7PHCIlH9xxbvTA5WtT7e2PdPU/LL/JOf9+ejDixvIlG+/IpObmp5d3PxqS/PrrS1PX/xogFqtHcFjvAn1FJXSYW92rNeoSfAKzpCUUDIiAZSTGvcrDBuv5w2A4ilPMsyFMteqy89muPDfmRIye9BQoXAIFROhwlHEdLqE+siApzKAPjLoL0KOihB6RYjQMlKVAVYLUBfU6onob0VSth2bKt5b9zkZHzjwxeXvzCA7FAEta37Ff5I/1nNnw+LAnr98HegKy6fl9dbWkHwI1COKHkEUxcBVXseTTqL26m1FDGVpuDHRyrigJTRfaV6VqsKglvXoDBL6amYr7Cg7DWjL44R6c1lsdR9pRbfp6FuhGkWeF96YxBltnGxNkVI4m1AJshEZb2EriWhSVfbZrNMPLcQUBEQIBKFtOqKDbkMSCPeIf9vJZwIn299Y/+0N/smBk/cFAoEHbie2Bxqe28zOKz0ShIPLX285Uta6lkz46jaiv2HMRRQLS3Cs74WxcMCb2X/F0FXCqOiaAfjnq+UXcPBfXylGctpKee8XVwp/7Ke4PiuFaej562lrpQ7l8zxiwQ4u+Nk7ewgM4ZgYLkawi6zEONH5ZMdp/2z7O/N3ljug+5L5iv0Lx73DvMP+gWPpVzOes7J72UPWZ4G9ybZD94CN3ejcHLtdx65wXqm9Usdm4xbP4HBBN1PrHW7cFnQRWe8ikssV54Wp9MuqBsgBVkZQSpYKXh1HZ8JlJF2OekN5srFeKkuq7rcgQ5YaXWh6tlZlVM7YlvUoViu8CY5PNJkFdYJHlWIWcEXGq12VkOgyiRZ8yHGV9MREOT5L72Osq5YtW0bsOkaB27BCepBiTwqJ15zFuJNFQeRy2kbc8NiKwI+BNy+9k+iIbWcbcyqL+/MDM25d6o1b3FlzR/PMdFI/qmlzGan64JW7Xn7juo8e+35ENdnWeMX0RRO346qbguKeK9CfFL/GO8kpGQ2ySavTq0xatV4laiSDLKLVAptK1m8zCGyF3kZsRKvSGU2ipBY0WvkSPWSjyMqdmrnaJwyKazNVz+nLHHccIv7IRy2nQicux8Kaq+p4sXJAYMynvyatSMjAWXmPJYWzimtAMLNrSGi7S6zKp9PxJPQpmrsgP+SvMHMnDRtcqPvk2OatW9MXlZXwxzYmJaVXXbPi1HD22RX3t9aeS1FUG5jFvY4oSsbpPH4ItLgvj9VaimK9Q+wJ3kT3BCk50wKCuyJRHFJhV6FuGeKN1VeIesZsyUzmARddnqZefUlqfWxZbnThnehdevSzYbxYXe/aGzposCPBYGIFjuVZRjB6nB6PJz7FIJgryWBHaiUMSkBmYvWVkBYzpBJS4tzKmozuoIZQfy20+LJyXEnZKVlJ7jo+x5VZR5KST1PR6RlWW4Z1SB2XbsNkqyWydkMnBCJqquQskpofwsy5hK7WQSkh1WWze0LqOvy5K1e6JW1Y4Nsjmz/afM4No568eutTM6ccW7M98Pdt24l8zco35gcWLH+x5dsjv/uq4WnOe+rWTy/afteUy9c01C2+a9/w2sXXnbr+esLf4GuZ3vxC294/f/Hoqt81Up1+C+5kpqGec8CD3uJzWJLs5Y0JEmOzq+0qB6C940WVQ4W+kQoIY+PsDvXcI6pXVB+pWFV5jH1up+Oo41UH6yhzrmrr/6ldxKehh/THiyPOQmjrZhEMoken1WsZwSBoKolWUvQeoV+EUARnM1lZzmI1WxnByqLqM3G2OnRJQ+LDCYBl5pCNQ0cYUTc0VfGNRQFfbtl8/ovLVz5auVkfs9F/6XMuy2a0ajc2+i9+7aOeVxnxkeKGJfddPPWdwDKKv0oUwWiB/mKgHrbt4YVuUugdogfCozkT9CqtRqc3or93lH2VZXi2Szf3qP5VPcPru+Qywx1hDXNibIUX1xQBPd03sB/rv9UzBFXDnKqeUBJLgHWxOSz7MfstG04KOYIhj7l4bEXX7TgVVXNQbBi+UKBhdKDpJ5Ohj2wK2Xyj+6WckpKc7JIS+5YtAiih7JySAPo0dB5vxnk04Dyq4Ki34h2RyMARdNzHtjFXMNczO5l3eV7meFIt8KRQkkQGXRj0/C7gOXSNOXSSLwg5yYzEi7KgYul3e3gVh6LBjRlKg5E4WcV2M9ldXJeID69OKNe4NESeqypTrzrU59g9skvNoxNPP26PHtnm528IfXa9gUOXlgZY3KpKI0PnKlXzABnBG6eWOrhutF83byF/e7lnN7Pi6Z4Pt/DHTu0kB3pO9jxDvgzYccz0eNCsfB+J+hgqKobQueBctozb1HbmuWDoVHDD5s3UvoWlJvyI+mcwvO6dIEiCfnFSi9Qit+gvky6TL9PLSV7BjashNS0tId7MmQY7KrRaNzqCIJgGq4wWkzlRFcfGJ6B8Urm0wenYtmmuuZvJ6Yqfm4CPg2lzB5cNWdWrmE6EdwDK2uhdH7hpGmlQpNa7RkzOWLUmxuPUxFWCWhWrdlSyELJBYeViGZTC8h4Pl5LCov4ZxKf2rpDQUa0531o4rJCuEXufpRJ2A/sFb95UNumi1ilXVSaNe7192YMzt+a1z1y4a/Km3JUza3ZN28R5H6nL8Y5aVL3m8qYXX+x5iJn+2/VTVzz758AsJvOpLee3Pv1iID+qS1CaDjjQzbR6x8So3tL3KhS9gCoFdQlVKSDIGpX6V2uU0OlHERn+/06jkCpSVoIS+yWlMvPFFahUNhmcHSGlwnmfQJ3y+oe9OmXa2yGdQj2jt1AK2sjZnq4CRGuFqHbWc+XxxnpVWVx/56Tf2Z7dY05hPJoUm4BbAguOAmIJhvRaDDl46i3KyGJYXSUxqHWVp5/t5dHv7IDi8w0rtCczve4ew9z+847tgSdO/hR4YvuOUw/91PR4S8vjTT9zcw/s/ORYYDc5/9ifdh7cGAgcbHvR73+x7SD9z7EM3BZo4tXhneMhb1aC16GOxRkdLDEWnR4EOpmOCrXaoANioUdYcfVSeZJ+ruEXt0TUGvd1hZ2JgirGk5DiVKGXlSggi5Ud6ICJZ3GFTWaWM4dmz9I7exFrbLVrtLYUq9ZRx9k1mK7VRa1xeGIjOyKjm0S+JhDaGd22acY7l39BygOHPl/3XsUmJufASf8rzcueaWtFW/psU1Og66tvA3saFvcc5BcEHr346ZbW15tbXm1GzC9CIW1B+RihwZuCWFcxeoMk8qg2UTJGlSQiyPWcwSiWmw1zjWWm6tf7HuDbQx8qTEIDmZ8XXvshuKp1LKfVaXSMoGNVdTgF+n5wDQ/ITjc+CFEncS/a6r1q0ogxZRkJ49Ylx2zlvLfPq/K0mZvbqwKfBrZhTwuDx5ij2NMU+Lt33j3SPdp98j7Nk/KTGiHdNVRT7LpMs8l1e8LNSfeoXmBkmXWSiV9ayAOudyyfA2snDitziHna9nYce3PiLa77GbY9vt11I8OmSQnoGVisskrN2vUkkWQTFjd9uV4VW+ERwWqwMlb66rZXGNXozsAlMfW68rRgGnr0aUQS6o8mk+QuS1nqbRFzWqU46X3c9p5jVfRWhEWv0ObQPcjh1Bs4nhskrAGHIWYN4d3olTr19jUh2ESO1ZZBFbUuJPShlXKEZqdnaGHjmjos5GFFDttQYTJHKhsXl9Skpa25ZfiwR7bM2z28YvGKmW2pqRuvKSjYtXY7+1zVksqRBTm5Y6ZNPO/CKw5Pn1Db3lA2Mjtr3Hnl5RdefA/VhbMRF2v5N9Gz8Hnz1CCqWAlEaoEFmWMIWlg1w3K8JKDVkrepBFElUXXIC4KoRSvCdZOtXcJc8TDZCjJZsVdzx0v0mw/h07ZvwouJwsZeFPLQo99jQw+c2LZ8+OGWI0f4NwMNIX+b9qgD9dIYzov7iDZvcr6kJToQK8xqHQioNzUEGLtmrr7cycy1lzk2tZ3+cXPUlYt+3JzC2owpKrWsZsKutNUjmVD1ChYGLZZBrATWJkY26vSjZrS9FnvkW63G8CdkWaSgY4slYVdr692J1q31b9x++1v1nDfAHR5X27JsbvGL5FTPn/94bO3az7+gYyhAC1OAYxDgCm9Ot/AM/6yAe29cF+wFHG/hOJ76NeQCECxo2NGJ4UAQVChViR5fHiaD0Skq6+K/Ew6TMiBkMD2uE423vdT/uE75fknEQaO/m6KczE067Ysl9Ks44cM44i64jjSQ+u0BnRNd7y9Yh+KTBU8CsB9hb9XQ6S0/qCbL1RvU3Tyr1yZqs7Xs2UAhCgR7L2LvRZaT5QtUrEWlYqk3Rr0yZTTUCysMeWGFB4VyNHmEJzQKumR87FeVaW49FHU4xlbsu0N7VIte55yq6Fe7RhZHP83uf+IYhhI9gw4dMtIjRuK6j7iQBTaTu+8P7A1030tuwRlaQq7p+bnnKfJcYBhzDp2b1EATl4ujFWGvd/xyhnAsx1lYCzeIHcTVMSLDEJE6Tqwool8aGaXARmaODpJBKIHACzqRCZ04d5PBe/Uc4bqZYXvRq2aOMPQnRXicSIEMpTPYBWXSYWYKaYx+c/K4oaeqp6rP/I1UPikxRiaRziEdrYSjpu4n/Q4oqobwRJpTryVtZPF1PcuvfR2n8jA77qc88rHyvw3OiV6rznLdHbpIDBlHnmLqmMPsGPYVTuKO8qWnXV1CpfBH8TzxRvFdqQ2vG6Wvpa9ls/yx/LFqquqo6qh6tmaw5kJ6aR1nuXbrztHt0Y/W/2ioNXqM95hkvNab7jFPNL9sKbA8ZXnKGmN9zRZju9j2hu0Ne7n90MA1cA1cA9d//1L0ZjYzIvo7MPT/UIbCBHT4FgozaDNeCIdZiIdHwmGuTx4eNPBuOCzg3urTcFiEUZiHBTQ3WI8GvlPCPIYNuIGhYYHGE5MSFpX4BCUsKeEsJUz/mskpMiocJhDHfBcOM6AT4sJhFkbwgXCY65OHB4cwPBwWIEaYGg6LcLFwUTgsQZ7wWTgsw3DREQ6r2CdRPqGwGhaKkbIaqBMPhMNa9ctSQjisg7nmr5Wwqs941XQslglKWNMnXkfDlgolbKBjodsmDJsxbLK0KWFLn/xWWk84bOsT71TKXqmEY5W2QnXG98mT2Cc8SMm/XQlnKuF7aFjq02epT/2aPvGacP9ntjf6FtYs8Ll2uWbW+VyT/Ev9LRjlGutvavQ31bTU+5e6GhsWZLlKalpq/kkmV7aLVuea4W9opXHNrrKlWDK3qCgnsyjXNbqhwTW9flFdS7Nruq/Z19Tmqx3rW9rS2tTuGu9vqatf4KpvdtW4Wppqan1LapoWu/wL/3GfTis93beotaGmyTWCtpg7y9fUTDPmZeUXhDOG8sFk8EMTLIEaaICl0I5v86GdaMEHF+H7l3j3ps+AFnwuhVrkTVDL3sTuYR9lj+B9iD3MPgAzsXwjllyI6Qvw6YJdeM+EOiU8CWtaqvx/11AuF4xV6m5UeA3G1ys5XBjTgOWzMFSixNf8mzW5IFspHck9A1MboDWarxnjyvAZajMXivDKgUzkufg+GvM24HM65l6EPWhR8k/HmprxboI25LWYy4WcxtFctO352JNmJc0V7s2Z/c7DdlqwTjoCH6a1YK+aMDUDY5ZjfD32qU4J1yit1irjWx6uvz06FhdMUNpuVuJ9WM9y5D4lHx1PPhRiKDR3oZihMEwZbf92XTBe6V+oZZcy7/VKeuhJ628Jz0JofKF8/UfuRwT88thoSSp7F6aFRlWjlKJ5GhRkLQpLLRVW4O1S2ovIvncUkdLzoyOl/5u6FnMuxDtUQwvGhGpuVlqn/W4OI6Q5jNMWBTXtSr9pvxrDvVuIsX6sM1Ivneulyljrlf8F3aKsCVpfO94tmL4En1l9cNpfKvVKb6kUFyro8ymIC/UzNJcRydLx05bpPDaFJdysoKYhOoLQXIQQWK/IO7Lqms/Aji88cro+6OhCUqb9a1VKL8UWe1un6KBzlxqdG9rD/HAMHd/5SrsLlZpou36lNlq6BvM2KDX6+pVepIzWp6C3ISzDZmV11igjX67UsbhPiUitzWHdQ0stwxZrFCTVK3eojRDaqPxXIM9QxknH16JIIDLaBqWdemUmaC/blN6EcBCSQNY/WQt0xS/qI70RUV2RC7OU2pqjeicPa8uHgtNq7FvfP26rPiw9l4KAGgVJS5R2F0dH/Ov16pklQrrRj+OjJRqx5pAOimjFXyrhU3R0SCdFcDRF+V/j9QoW6YqlK2oEauBszEOvLGU99a0tC/NSvGcr+ZdgL7ORt2CeGmUVZCsr60IFyQ3hvLRUJPevb6XvCqUzGIm5UBlNrYKp3nbobyHMRJmMw3ssanwanoKxdMzjkJ+nxNPfTJiBnFqO8YiaUrwmKbEz0YdUKfdMZaZD2vR0m1nfT8s2KlqoMYzW9ujs/2tz2Lue6sN2q1VZuxGN067ovEibVD5tYW1Rq+RdGtZ7vf1pUd6X9Fl5FKUN4fleGq69RumFT0FtCOdUb8wJt0Y1d5uSj3obEdsS0di/LJlmpcUWxRqGNJpPGVdduI9Uq9B4qtND671Xh58pL394XH5FO/XWsjxc59naC+mtkFYOWbG++tuvjOIXZsjlVEbVX1I+RaOeiYozW+7VCG2KPqSacH7YHtQolt+nWK2zoyOktZcq+UNeQvsZcxGap97ZD9l9f7jVZqWeBWHruuBfmnNXGIshjR3SDpF2qU6rDetxv7LSqYZv6uNjZURzN/XBbUTb/zNJ0d4tUerv6wn01hexOM0K/np1ZMTu9Ob0h/0tajnnK/U2K62HxhPqV190LwnbtJD8Q6uqMYyPCEpPx9A/GlEvPsqUsZ85czWK5x6yjz6l7shoFijPBWHfpf8cNJ0m796a6fj8iqWrVfL4sB1qbZf30QP/yuxH6gutSbpW28Kz0bvGIvWdOY8haYVG0BL21M62jiMzVnOarBf+n3rbK+UzW1gQ9lDnh9/69ig0HoqgEdEazkf9T/cDwxUvOxPvXAxnogc1FO8ccCmrcSLyoXilYcxgzDEMPYZhGDcMffUC9CroHalxXHiMp4+jrzaOaPpWxT9cpKSfvp4aFQ1QEy7dFvZ+Qnojsi58OE5XON4XHpvr/2RVI2nZp/W315LSMbkUfh7mWKnkWKnItzaM0laFh/z61vDIJiurZWU4rTmMq7pwPxdGbTYtM0NBLO19q4KE1nAfmsJafrYyzuawBfH9R0ZI76lRyTYqWju0i0sN7wMie+u+O9H+a7YmvJZCmju0A/RHrTmtKbSPDemlvprM16/c6bqht6WQh7lA8UV9iqftC6OFrtZWpW4atzJaolnRDS3huJCsInur/7Q0a5TeRjyHyK7CdZo8qZ36PuzrhyS5QClVG9YG/rCH8aWSv17pYXOf9EgvaD01iibrLVUbRtECRUv2lmpVdFhGv3XlU+QTkXyTYoOao1bPFcaqT7F9s8MrLxT3n5KfL6xHejVZrbICQ6ioPw0VLQoqapR6XVG/IOJp1Svp9VEcnjn+mrAM6pURhqTcXw7+PjontM9LDa/jUAsr8fL/R+Tx63cN/7z+3lO1kOwi739UTtl8/U7dfP3O1ZSTNS6By+UmcuO5c5EXYe4axeurVXo2GnM0KfqMlmLDvwR4Dvb+7MQCPXW2AgkGldxEuZQzcQv965uWUDYLn7POQgR5yBUTrviblojMHevM3+WsM3/DEJKry9EIUiiF4XnIqRZU6QLhyLphDOHumJ4zNSejT0zcXQlr4mCkck1RtKxfGSfFwih65bj618cZsnI+tjy1e9DU46eWffTTBYVtd6zTF+esY47iPZixmDfue63ji3uffLTgmZu3XPl84vMzZl2do432lZ6956y9LTcxJ15gz+dUZtssX1P9jPpFS10zm1qbW1yTfS3L/U2Lc+05VppBbdZFMmQop7K5GTlDQgnu3pL1S3yuGS01Sxrrly5yzfA1tdUv8Lmm+/0tuUNz8kK50ydPcZ1XNnpM2XllM+e4Ro8dWzp1ZmlJhittweCiYa7+beQk2LVFw3IKcvNyhuUgVeJrUW5efm749f//A1h7e1+ZEx7YtVtQ7huZtWvhjSzXt3UXZ2RmrY3bI3Tdqz5o1M5+b8Y7rZ88lz+k680f5QuGfv/ltoCsefX92MpDL33+45V7bj26wfPVJRWG5otWvLDM2vN0xY+Dd1fM2871ZM43VqyNe37ZtW8lV2S/9aKFv6zw8LX375tU/uU35yQ/OOvG1Um3NFxxtHz89Rft21n41ik58419RTczLIL6NEiw2K8Rxlsu50e9/uWan1e9tevEA+2n+FPXnbvMvSs97aPNZt/GQMYGsrXypvnPG+9dc+LgY5aDr826cbE0v/Tpu3a8V3Apn/xhUyZ3BX/vxbLtGsvYb/9mm/R78aqbDQ0VAVXB9c9vvP0jrvGWIZfUXPW7L9TLbrrvmYXzx5x73bXJeTckb+z4qVYa9MPrPyF+X8K7kLHCo8ab3ht7POnncRWXbXx+3JXbPN9Yqv/3QPxAbmqOJ1Rxwj/uRmSk6l8c6a/qYkQ+qjPkY8zR0wTRLJUtbfE1LfW15Ky99QxIb8JZ2EAhvbvm+L4Ht2wbv+2DfcZ59R+oLp2/Tch96eXglVePe7tsxLVfvikU3/rgXSsqvz55akHplG710py/3FW4O1P+6K/+1N3aadV8wZRLX5455dWDGWPeUb+6pXte8MCaVz/Zvu/S5LIxhoY3bugks+5+4pWs20ecuPS+ip1vJ/s+3bx7xS2PvDt+TN0FmZf07GcIexZAL6n++cYL76nf+8aqxvT57oQS17Tfuq3PtDAny75LjZn7wBXLCqT0H7d++PH+7V9sunfiJ83PTpBv7Xxv03vW3zzPfip7ZgmfT75n/I7XZo97c/isH5JeeiLlnExP3ss3/+mId/yf31kyvu3Tozl369e8fOk756y+4+R1Q3LTrT89azn+h84vzx/dOC4zY3XOOnkn3vo7WIYwjKF94fal6ztfPUBMS289us+3rG+PGQR0zVmk/sszlJ+TG5rwIVFEjPUvWeJrWlBf0+Ca4V/Ysrymyeea2jq/ob65ztfU7Bo7WoHk8JyhuYU5OVFI0te8/IKigqLKnHWk6j/eidxxOSWhQucuX748qw0LNmPBrAX+JdlNvkZ/c32Lv6k9e+zUGbQNf1Njlmt+u2u6b2FWBsV11nkzSyiWC3NH5YwM1VNQUr+ovgUbLCtxjW2oaf7/mrX2qCauNE4gCTjZVcrL1lK5iAhaiBPegWoZkwGG5gGZBNAtu4ZkAsE8IBkQhOWESGmrW+W4FWurKNBDqVu1FqvU7eKDVaSLKNSzBU+1Klg9VVmrdKErHPZOEAK0nu5fPXtO/sj95vu++7vf/V537lhBJAgHUr3GYrZCCE4cGWqDXjt5DVgcIeCh8xh5rrerihR4o88wAw9vJFNtzYOhR5tNAk90/qQp3BWU1mg2aQWLUX+G4ubj61Q/43Zx6jnvKc+hgcHcKLKzfusC6R6udhbL5WhN77Jm7bd3fdsnjGWYHPnRvKKwm/8s2RQRc/1y3o3occKrr3aMukj6gDZ256YfOguMb9/rajm8An03Iqv82IcbgnN3n7q58TvOrX8N1I4c5D3XdOilqoKbo+ZX5X80L1DgW3y/or5OAJyBVfWGXfHzecHe9wP/AbYJN+Vs5nQGLRpT7P1or6T2q5dkWavsZUPzojM+zTu1Bm9IEDQ+7tv5WNUR1tzYvlzePfznB24BZd/7xn84eiBtM8eY82Cr9xtx/QP+862nuYknQtvvXthR2NGm+6ReueSfvNzy0ddL3/xIhxxI/8+4JXCsOvvccOr8e1nqIOmlI/Ha6951vz//mlHid3iVOwzkRjvnKmrn9Dt25wVvtivqgvKYvwvYbDdXzn608g1mxGJX2tAKm2dZ7WCPaDzvnUdxXaaEhzx7veZXCCQ7x/Uo7ArRQAYJm8WaYC9EfVCm83N2dn5uru42F7jbkAVhc1EInpuI2tkxM3gQRtTODoLkgP3LbSF5NF1gjV+58hcCo97u1lppdzuqzNNbgYay0HqdXqOmKaB3BAzjbJSViRoLpaMslElDhQG1SQv0tBUUWSnmutxKW/Qa2lCKWIty8ikNDWhzGKDzKOA0wrReJl7SLGoNzRREWJpoykiZaBAKkSxHip9clwv4KJykWK03qHMMDJLZ2pwLAGo6HnnaQhMY1Hi4EaqBfADOEG6hCosoK21NnM1ntiCQdYpx9p6GgYhoYSTcRjWskFgxBQlSc5GJVkNUGXpqYxjcQiCMQqMiERWJQb6CUgvzfQFTJAVCYcwcdeDnvkDgAxGuUGKEDMnEFApMpiRwEogJUiTBCCkuBphMPKMOSwgpAcswH2G4ZYQsOR4oU3CgInEgT4J/CdKhjkgiRJgSB3BIKhWESClZC0jVmlRcpARKOSOCZOAKgiSSZTP4CbkMpCkwkZIQ4VAOKpDiMiWEzUxBkKQKzgcwlTJFroBYkCmQ5NQKACFNkxBPMONZaQqcJIFzVdAIMpFEJWa0OKkIxC3FFaIUOJxapVwBkgiljBFPgv8xkIZBjCKVBFOANJUiTU7iYY5JMgmJBMjkSmQN7jCSBHcIiOQyEk9XQfAEJgmDIjJCSWQ8kZkCK4erUgAxJsWScZIPSBxHmHUy9YLRIcYhl4SElhaZYeyb4JaZdXN9MVdvhWmB0gKT2cS4lU5PacnJQMBoGBk5RTCAEKoEyjucu1htKKKANU8N/cBkpkEOBTRm+EjrUKK2ArVGU2SZjECd2WJ0xAxSPFluIAf0VAYBgfGRxhhb1P8S5lN0gznXzM/V69DKw0wmAezKD1AbauPy1lensKpHcZY7iwUJoVwPmFU4HJhB/fyfqh8aCc2Z5nRFM1Bfvzn5EIXNCmvRqiliiNVhWb2zEk/nFGDQq3P4wEDDWJjdXU6eklG/GZnuebYHyoXZDv7m9D1Mp7ZT0lCqukK/ujX4TBN4YGhtKUsqq9u36UQhN8XXi+rKXj6anvBm4ZFhn7iSK9sP8WwxNdkpu866xCHkycTYiS3eIUaX5KiRFAnf8vDclxXjYvOS7T079g28ff/2hEvnmSGLf/8eN9Ox05qyiBJxQt1rWx5XVceG8m83xcWuPjH2yB4ksLMjYA7mw6WjRb9C/fiZZnDWIX9/5efoc9NWmucmmFlY2LDHcI54gjllBw1wCrIFXmzP7vB1F8jchKohc/C3VwLpwFlvJH4jUKBp+0Nty37hll03+aarfqltCeNdT5zLONXkOLyLthRRzPdWK+e0OGw7y6Xk6g8jbe4nq1cGRRfUn3m9K3P3HdGpGyGbXxYWH78/eNcjN9+rQzy47DNE1Fced/56uP9C3SvlLXcetUW8t7ApuZwjKNkT3qdxS36vwHgO/RPFaghko5Q1fLzH5JJmzvgi6vt9XQ13N/yhvr/xSsFWaY1bdWNEb0dr8fGdWRe+82y2ZNzaJhsZvj6c69v6/LFzO5p7A0YLYiIv3Xsn/y3pwLWQ1Id3TnoM9m4O0J0P9d0r5OQtTfiy9u8+7qvrri5YHFC1NKBG+8GLHN2BnRfzibHI7JPZX2B7HrQlX1U9PJv66YqFXiV/aa5QRf+77tqRo0n8Dt8Ji/ZOwvpuYUBIZPvxHz9pOXjxZr2ddQl2eV3OveEK7Ky/QdJnjNNVtv7fn2efdiyf7bhr0Wdn+i3P+ZKMBd12+glHsIA5iggEgoiIyEihIHbdT9zWdDH7kMb7sVfl2pfbWLv9h+Y6VaWtqO13J165rf9GOPRCxTAWIkRPsxa7NvT3JJXySnuPBW8Tn17PTU+xC4zte9elH/xavEEx8jHY1Xl5KLHj3VTP2HxvxWLO9p7uRYEhb2XcyC+5FdDI4XZXVOk/P7t0IlIlztSvzr2G0F4ff7PG9NeavADt+30HbX31LfVnNvbuar08+CLMcf8FrQexiw0KZW5kc3RyZWFtDQplbmRvYmoNCjQzIDAgb2JqDQo8PC9UeXBlIC9Gb250RGVzY3JpcHRvciAvRm9udE5hbWUgL0NJREZvbnQjMkJGMSAvRmxhZ3MgNiAvSXRhbGljQW5nbGUgMCAvRm9udEJCb3ggWy05NTkgLTIyMCA5NTkgOTcxXSAvQXNjZW50IDk3MSAvRGVzY2VudCAtMjIwIC9DYXBIZWlnaHQgNjk5IC9TdGVtViA5NTkgL0ZvbnRGaWxlMiA0NiAwIFIgPj4NCg0KZW5kb2JqDQoxMSAwIG9iag0KPDwvVHlwZSAvWE9iamVjdCAvU3VidHlwZSAvSW1hZ2UgL1dpZHRoIDU3NSAvSGVpZ2h0IDI3NSAvQ29sb3JTcGFjZSAvRGV2aWNlUkdCIC9CaXRzUGVyQ29tcG9uZW50IDggL0RlY29kZSBbMCAxIDAgMSAwIDFdIC9JbnRlcnBvbGF0ZSBmYWxzZSAvRmlsdGVyIC9EQ1REZWNvZGUgL0xlbmd0aCAxNjgzMiA+Pg0Kc3RyZWFtDQr/2P/gABBKRklGAAEBAQBgAGAAAP/bAEMADQkKCwoIDQsLCw8ODRAUIRUUEhIUKB0eGCEwKjIxLyouLTQ7S0A0OEc5LS5CWUJHTlBUVVQzP11jXFJiS1NUUf/bAEMBDg8PFBEUJxUVJ1E2LjZRUVFRUVFRUVFRUVFRUVFRUVFRUVFRUVFRUVFRUVFRUVFRUVFRUVFRUVFRUVFRUVFRUf/AABEIARMCPw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LeuavqNvrV3FHeypGsmFVWOBVJdd1TkG+nP/AzUfiUEeIb0gceae9Z6Zzz+FczbuBq/2zqgGP7QuPxc0n9t6p0/tCfJ/wBs1Qz83I4xTG+Xov5UrsDS/tnVMnGoXH4yGga3qva/nIPq5rOyCvHXvQGyoKjNF2Bo/wBs6pyP7RuP++zUZ1vVeo1G4z7SGqR9hmmhPm44xRdgaB1rVm/5iFwp9nNIda1XGf7Ruc+m81SztGTRnNF2BcXWtWP/ADEbn/vs04a3quP+Qhcf9/DVHoOlJgZJ4ouwL51rVe2o3H/fw0DW9V76hcf99mqYx3pNoK4zRdgXW1vVR0v7g/8AbQ0ja9qwXm9uP++zVFAQSGOak4xz2ouwLK+ItTPBv5wf981J/buqYyL+c/8AbQ1nNErHkCm+UoJxRcDS/tvVOv8AaFx/38NNGu6p/wBBC4z/AL5qiowMZpxAouwLo17UyM/b7j/vs07+3dT7ahP/AN9ms8UmD0A4ouwL51zUic/2hccf9NDSHVtScnGqXYP/AF1OKobe+KBxn1p3YF06nqxXI1a7H/bQ1Ius6oB/yELk/WQ1nAsOc8elODZB5ouwNH+29S286hcD/gZqC813VY4dy6jcAj/poarDB4NVb7G3B6GhNgattrmqmEFtRuCT6yGpDrOq8n+0Lj8HNZlrjyRUuQo96V2BeXXNUYf8hCcf8DNObWtUXn+0JyP+uhrL4POKMgmi7A1f7Z1PZkahcf8AfZo/tnUyMi/uP++zWYWJ9qFOPei7A1F1nUj11Cfj/bNJ/bep/wDP/P8A99ms7POcUoOQRtzRdgaH9t6mXwL+f/vs0v8AbWqf8/8AP/32az8HjIx3prZP3ck0XYGh/bWpj/mIT/8AfZpW1nVBj/iYT8/7ZrNPzDDcGjoMZNF2Bof2zqo639x/32aX+2tUH/MQn/77NUA/0zTSc5ouwND+2tUOc6hcf99mnDWdTPTULj/v4azR060gb8qLsDTGtap/z/XH/fZp41nUyP8Aj+n/AO/hrLLgHGaVSOw4ouwNB9Z1MnjULgf8DNN/tfVjx/aM+f8AfNUicjk0rYC9KLsC0dY1ZemoXBHvIaQ61q3/AEELn/v4aqkd+T7UZyO30ouwJJNc1cPgajc/9/DSjWdY/wCglc/9/DWdO2JwOnFODnrTuwNFdc1YddQuf+/hpf7c1btqFwf+2hrOyd2QflPUUrA5yvTuKLsDRGuarznULjP++aU65q3/AD/z/wDfZrNBzS84yDRdgaI1zVf+f+f/AL+Gj+29VPP9oXA/7aGswEk8cUoZs4HNF2BoDW9W3Y/tC4/7+GnDW9VH/MQuP++zWXuOORTlfjk80XYGkNb1XvqFx/32aBreqkf8hC4/7+Gs7k9DzShiOppXYGidb1XA/wCJhcD/AIGaP7b1Qf8AMQuP++zWdu9KP4utF2Bof21qvX+0LjH++aP7b1X/AKCFx/32az8nPSk5ouwL51vVR/zEbj/v4aBrerf9BG4I/wCuhqgenNIBxTuwNA65qv8A0Ebj/v4aT+29W/6CFz/38NUM5NJn1ouwNH+3NV/6CNx/38NavhfVNQufEFrDPezSRtvyrOSD8hNc10HStnwf/wAjNaf8D/8AQGpxbuBB4kyfEF7j/nqazR97ritDxGw/4SK+Xv5prOxnJpPcCcEY569vakPTHWmhuOaUHAzmpAG5bKmmI+chQQR607Jzx0pMHkngUwHcikwSeSQaQN+VKWwOOaAAg9DSNS5OOev8qXnbxz9aAE7eopQBtpM/LzxSj2oAOCM5zQQMjig/ewBSHIbFADgBg04cDk5FNwRyf0oXofWkA4c9RSNxmlzkcUwnBwaAExg0pIOKQn8qXOSKYCUuc0hPT1FJzuoAU9uKTvk0E4znik/HNAC444IpAcHNJyPpRux9KAHY+YHPWq9+Bhe/NWBkn/Gq98PkU+9CAsRKBENppeCOaSHa0C7TyOtKeOlAB1GKUJlfem9aUFqADaaMYozml6DNAC5OPbtTudp7GkXpginNwScmkAbSVDZz7UwenapVIwPQ01gASRQA0AKvHP1pCxJx6UuOmT170hyBxzQAp2gc0mOhAoA/GgHJ9qAA/N04pD9KUHP1ob1AzQAgAIHGDTu1NyQQe3pTg2cEigAHHUU9iCvpTR3yaXIxQA4dKbgA+tGfekzxxzQBQuiftC5qYfdxj8aivv8AXIcYzUiHCj3pgPAAPSik3D1o69MGgAI9DTsH14pp47ZpM+1ADu5OOtHHfNNDAA8YpAcDrkUAPGMZ5pMA9TTVcHv+FOJGaAFUEd807d6gUgI9aCOKAFPDZxSEc5FKenrSZ/CgAzg0cUvU0hFAAcdKO1IBmjtnFAASc0YNJnn3pR9aAA8cVs+EP+RmtP8Agf8A6A1Y31rZ8If8jNaf8D/9AanHdAZ/icsviS/bPHmniqCSgMOeK1fE1m0viK+YSBcyVitp8wbCuD+NN7gXNykD5hS5H94VnmyuhnpSi0vNvBGKVgNDA65pR04INZrRXMa5ZjikWS4cjbRYDSKDFIF9xVER32eOaQxXpB45osBobcc033qgI77OB/Ol+z33p+tFgNDnilBqj5Wof3envSeXf54X9aVgL5PGRSMcjrg1Q8u/yTs/WgQ3/ZP1osBeD4XBHNKr9Dis/wAi/wCu0/nSbb8H7tOwGkzCmn1rPZr4LynH0phlu1xmM0WA0snFGeelZn2m67pmg3txkkx9faiwGnnFG4Vli9mB5TIpft0n/POiwGkfTr70hx2NZ4v3B5jzR9vbtHiiwGg7qkZLVB9qDZCfnUBu2dcGAn3qH5wchSKLAX0uSBhxj3ou2D2vBBqks0i9Uz9RTvMmfPyYB7AUWAkjZ4lDoeO4q3Fcq454NZ6mVBhUP400tL/zzNFgNbPuMHvQ7gHaATissPN2ianCW5H8D0WA0RKRlQuM+tNEjBuFqiZrg8MjflSrPMvVH/KiwF8yyZI2gECo1mdWyx4qqLmQHPlMPahrp88QnH0osBcMkoGQwx9KFnJPzDPriqZuZdoHlnApGnfjEb/lRYC6J0OcAjHY0omQ98VnmaQ/8s2z9KPNJ/5ZN+VFgNFZF654p+8dc81lF2PSNx+FHmSD+FqLAa24ZyMcUMykjFZPmyd9wpwmfHAbNFgNN9vTcMUBgAcN+FZeZmJ4al2XLDOGNFgNIuo4LAU5pF7EcVmCG5PY08W92R2pWAveapH3himtMo6HNUxY3THnj8aljsZQcs4xQA27bzFRs9+lORgFAPQ1KbVSv3xkUz7GuMeZigBBgcZpdw6ZxTfsbf8APXik+xSHjzhmmBICeRTdxBqP7HMOkwo+xTf89hQBIW47UgYYwaiNlP2kBo+xTj+MUAS7geKN3FRiznPPmClW0m/56igB2cjrSByP4qX7FLjPmrSfYZO8ooAeZXC9vrQJjkHimpYyZ/1wpTZNuwJhxRoA77Qo+8PyoWeNuM/hTDYv3kBpDp7DncBRoBY3RYyHFNMsY/iFVkst4JWTpTxp/OC9ICQTxH+IUvnxdA2ajOnpn/WUhsE6eaaegEpkj/vVs+DZ0k8TWYBwfn4P+41YH9nrjIkrc8GWYj8U2UgfON/H/AGpxtcB3iLB8Q3qscfvOv4VnJGPM4yKu+JjjxDe/wDXSs4yFsA9qT3AmkAXqCw70iFQ4AOBSLymAcntTgmWBIwakBl6AIGA6VSgJH0rRnyYX+lUtmIlZeQaaAmV2UdOKcJF3DOQT2qMZx3Bo6rk/SgCZiGXoPrShlAHXNRR45XNOLfNg9KAJlIxwabu568+lIyrgHI596RACCSaQCFhnB4NCkY9TSkhyRnp60mxAuCfm9BTAeenP6UB/lwOtQ7epD4I7GkyaALKM3PegqOp+aqyOwPrmrIYFetIChenyWVlHB4Iq1CA0fKg1X1HBiH1pbdy0YI6kU+gFkxIeNopRBEV/wBWp/CmIWzgkYp/mMpGeQaQDRbxd4xSeVGGwEXH0p7tgA96GAKk9M0AISigkKDR8jdEFMXcw+9+FDYCZ3UwHMQvRVzQTjORUROQDg4FDSMyhTjAoAkLZwCAKWVtpAAA9cVFgeXuzyKbnNAEnmHOCeKDI+MZ6VGSTzQDQBJ5jcFufpS+ZxjPX8aizShsUASlx259aUNuOFGPY1BvzwelGcc4oAnJ3ZwMUZC88/lTXimjhEksLqj/AHWIwDVnRLUalq1vYysRG5OSOuBzRYCqXyecirOn2N5qMhitI2cryT6Vq+MNCtdHigmsy6h22srHNaHw5OUvf95f5VajrZgcvewXFjcG3uYzHKBnB7iowxPRBit34gkjWocf88655WwuM4FTJWYEo2f88gMUEIVzspmDtJBHFL1QkccUgK8TkMcEk5qwXcc7jVSAZz7ng1awQMGgB3mN6k00ksMdaDx0oyCOKAAHjFICc89qX8aBj0oAG9qOnJ5owwJ44oPagBR3OaVWBIB4pp47UEH8aAH4BOabld2BQPTrSn8qAG5I5pQxJOTRjp6UdD0oAXj3FHQdaM8+opDjHHWgAzxjGKXIIpAO1L+FABjPIpMHNLk0E470AIrEdsUSEkE8dKDz2pDgo2euKAK1u5BIqyCW7kVTgOCauryARQwDHPU0uPwo5NBXn1oAbnsOtbPhFSPE1pzx8/H/AABqycc8itfwlgeJbT/gf/oDU47oCt4lH/FQXp/6aVmEVp+JP+Rhvf8ArpWaaHuA+InIBA4qQAvjJANQ8g4zUqDaQe9SAtyCYJAP7tU7ckQjHJHar9xlon4ySvesyFzGMZA5poCwpzknAoL7mAAqqbhg3FKs6k8rinYC2rAg8DNKrcfN0PXNQAA8qSDTlI79qQD1YqTjHPrTeRjAzSH160m7HNADiT1/Sjdkgg8ims2Rk0isvc5oAk4PPel4JpgK0/t96gBQMjA6imqCDTgO+aViCBntQBWvcmHJotSQigDtRdDMYINOtsDvxin0AsK2eopC2/tjFGAD3FIMhTxzSAceUyeKaJflIxSE/u+Cfeo6AFBKnINOaRmXBximilxQAK5VSuAQaSlA5oIOaAG0d6XmkIoABmjvU1lay315HawAGVzgZOKdqFlPp141rcgCRQCcHIwadgK9BPFdZ4DtLa5kvGnhWQqABuGcA1zWpokWqXcUa4RJCAPQU7aXA1LLw1Ld6HJqf2gJtBZY8ZyB71hwtmVM8jcMivQtFH/FDP8A9c3rzqAZmX/eH86bSVgPSPGIUeD3IUDATHHTpXH+DjnxPZ/8C/lXX+M/+RNf6J/SuP8ABn/Iz2fH97+VVL4kB0nxHOLC1/66VF8NzlL7/eX+VSfEj/jwtP8ArpUfw3zsvs/3l/lT+0BQ+IP/ACG4f+udc6G3KAVwR39a6L4g5/tqH/rnXOAnFRPcCRGAPPQ0HIB6YpFXNI4O09c1AFeDlsH1q6xwQKoRZXk8c1oHnBHTFDAaMik2nJzig9ad1oAYckcCn9ulGB1o79OKAEweueKQnJpeOnNJjC0ABUZpR70nUZpcY7c0ABIPOelLnPFIFNBoAPejijj1pwAPagBoHpRz070vfFFABj160UcUpoAAeOlIenvQKDQAn0oHKtmjPalC5U8nNAFC3wZGHTmrsYx9KoxfLM31q5GffIpsCTv7UvGaTrR2pAB6Vs+Ev+RltP8Agf8A6A1Y2Oa2PCPPiW0/4H/6A1OO6Ao+KLyKPxFfIckiQ5rNW9tyMHNbHiWzhk1+9dlOTJWWdPgPJyKHa4Atxb9PNGDTmuYUIUuufXrTBp0B6E09LC1HbNLQBwukkJGQahwuSQBVwRQRDiMUZgByUFICg0amopFUHAXmtTNueMAUhS3PUcU7gZe9hUiyKcAnBq6Ybd/UVGbW1J+8wouBWYc8GmMCehq6be1GOWNKILftn86LgZ4Zh3NKrkHkcVf+zxj+L86hEMbuQc4HencCAtt5Xj2pyT8YOBVmO3hXJIz35p4SFhwgIpAVRcrnBGKkMsZ/jFSpbwqSAnDetI9rC3BHbtQBVkIcYBBqM5B44x6VcFrAvYg/WnPDFtxnii4FRZ2xhjn608XAZCG/Sl+xQk8O1IdPj/56tT0AUXKYAJIFIZ48cUh06IDPmtQunQn/AJatmjQBPPUf4U4XI7AfjS/2fDtyHY0fYIR3b8aNABbuNR83Bpv2uPvzT/sUPHBpyWUB4xS0AiF0m8A8gnHFbvi/T7XTFsWtcoZowWyevvWP9lgDqAmeR3rqPHccbR6bvXOIhVq1mBh+DnLeKbPLDq38qn8dsV8UTfMB8id/ak8JxRL4nsmVMHLfyqfxvFE/ieUuuTsXn8Kf2QNL4avvN9zn7tcnrM+3W74ccStXZfDyKOI3uwYztzXKavaRNrN6xBJ800P4UB2+hSBvAjv28p/5V5zb3Ceen+//AFr0jRolTwNIi9PKf+VecRWqpKjHpuHP405bID0jxowHgxz2wn9K43wWwPiizwf738q7Pxkqt4NcHphP6Vx/g2OJfE9mVXn5ufwpy+JAdB8TGKafZkf89f6VH8NJC8d9nHDL/KrHxGRXsbQMM/vKZ8Oo0RL3YMZZc/lR9oDK+IshTXIMHjy65kTP7EGut8fRo2swswyRHWCixgA+WBUTeoFdblscRjNKJHbkR/nVn5MdBS7h7VAGfIjk56ULcTxDDLuFXiCKMA8EA+9FwKX25McoRSNfx9UX86u7B1Krj6UojjLAFBg+1AFGO9JyXXANBvAT8p21cMMLcbAaQW0PeEYo0AprdgZDNn6U5b1BnI4q19mt+vlCkNrbDkRgGjQCu12hQ4YA1H9sOPvj8qu/Z4B1jFCxQE/6kUAUxeAnJ4pftik4J4q35MHOYhThb27dIhQBQa5QHKnNSC9Tb3zU7W0B6RjNQTQRxqSFp6AJ9ujppv13fdOKnihhZASgp4hjBzsGKWgFRr47RgZNKt/gYZCfpVvy0zwo/KnGNCMhF/KgCj9u9ENIb5v4YzV/YoI+UY+lIxVeiD64oApC8c/8s6kS4lJ/1RxVsMMZCj8qUDAJ7UAZjI24naeaaGkTpmtFgwII6GhlJHb8qdwKIu5F6rmn/bj/AM8zVn5v7qn8KQMgODHj8KAKv22TOSK3fBd0ZPFVkm3Gd/8A6A1ZFztQqwUCtzwUwbxHaHaP4+f+ANTW6Af4iOddvFyc+ZWS6kZJbkVo+JmI8QXmP+elZRJbqaT3AcpbIxQzY6Z96jJNJnFICwh3DDE0EjpimoxK4UDPSl2hcKTzQAcHjtSFcDqDTgOW9ai5BxigA647U5wo4H40BTnpSk4IGMkUAG0BenFCFBximPIcYNIjkc4zQA+YsLd2Q9OahsCZItznJzVjBeBgD1B4qjpz7XZDx6UAXMgkjvSIME4pxLAnIFCt3IoAUFvWnbyOoBNJx1pCM9KAEZN3NNKgDk0oYhvahyNvIoAZ0O0cUrkKODzTQSGBPSkY5YmgBwIHQ9aGPQim570Dk0AP2gADmlJZRjOaQcDOefSmsctnNAEqFivJqMA7uuDSiTaAKCwBz1oAMkSLn1rp/HZIXTSP+eQrlycuvOeRXT+PPuab/wBchVrZgZnhVt3ieywOMn+VSeOD/wAVNJ/uL/KofCX/ACM1l9T/ACqXxx/yM8v+4v8AKj7IG18PDk3uP9muW1aQrrN6B/z1aun+HPW9/wCA1ymsf8hm9x/z1am/hQHfaMQ3gpj/ANM2rz1hwpB/jH869A0M/wDFDt/1zauAjwSDj+KiXQD0DxkCfBrgeif0rj/Box4os+f738q7Lxf/AMie30T+lcj4Qx/wk1ngf3v5U5fEgOg+I5xY2n/XSm/Do5jvT7rT/iNj7DaZ/wCelM+HQAjvcf3lp/bAo+PSRrUP+5WAj7lwRW94+/5DUP8A1zrATg4FZz3AVQMkHFKeaQg5yaEOeOhqAFzRz6U7GBg8Uhw3Ab8qAEyS39KUE4OBnmk4HU0ucZ20AGfTil53dePagnAA9T1pOjHggeooAXHX1pM+vrQSScjjFHPVfrmgBcZBwRSAcc0i5OeQfX2p3PI64oATqc04DA64pBg9etOPqKAG7ufSq9+R5BIGDUkuWHy8VVnDeQdxpoAgkygzVjOPpVS1PAHarhPtxQwAD1NKDg5zxTc+gpQT+FAClqbnI60ppOhzQAAZ7mnIzDtuFNHWl6UAPYkgfLxTSD3xSbgOppSwwfagBuCDxijGchlPFAZT1NK0qoDmgCtdgBFrd8DY/wCEgtv+B/8AoDVgXciuqkV0HgU/8Ty2/wCB/wDoBqlugGeJMf8ACQXv/XSssgAA9TWr4j/5D19xn95WVtBFJ7gN60hp23H0oK47cUgEDelPQ7mBzz6VFjB9qcCQwK9aAJN/zEYxT1HTPPtUJznnrUqMSc4z2oAcctgjHFMcADdnmpCCCcA0xvu9M0gIDzQBxkZzU3lgjcOBTUVjyv40wJQSNoH41Q2kTq44B64q8W2nbyPeqyyKZCACADwaEBIWJX1FKuDipAiuoI4JqNiQcDigBJDnjnNGdi4I5pGGeTSEZx1oAQHJ5p8h4AoGD1phOfc0AJg4pM04YxScelABSYFO/CkxQAo4ORQeSeKMGjGKAEoOaXH4UY4oAQYDKT610PjG+tL1LBbaZZWSMbtvauexmjb3xTTsBqeEhjxNZfU/yqbxv/yM03+4v8qztPu30+/iu4gGeM5APQ0uq3surag95MqqzADA7AU76WA6f4c9b7/gNcpq4J1q9/66tXV/D5445L1WdVYgHBPauV1PbJrF46MCrSsQR0NU/hQHdaL/AMiM/wD1zavPrcEkYP8AF0r0LRh/xRDj/pm1eeRsNwVW53US2QHo3i//AJE9von9K5Dwf/yM1p/wL+Vdd4w/5E5von9K5Hwef+KmtOf738qcviQHQ/EfP2G0x/z1pvw7/wBXe/7y074jnFjaf9dKZ8OWyl9/vL/Kn9sCl49/5DMP/XOufU9u9b/j7H9tQjv5dc+Pu9aznuA8cg1F0en4xxmkOKkBd3yj0pwIC4FNOAuKRWKt060AOOMc/lSrnoeDSFge1J1Gc0gJD1wTmkPQ80wEkYzS9fwoAQnHU/hTkIBpobJz6Um4njimA4qA3XBNO3frTAc9RRuw2T0oAUn3qRSOBmoSxB+5kHuKN4BoAe/3jgZNVZxmNiTz6VY3bsnOKglUgN83UUAVIWKjpV0TKV6VUgwqvk49B61Yh2nOQM+9NgPWYccHFKSx6Kac3C8Yx6U3cD0/SkAfvPSk+foSKNxBOCKQuOhbOaAHbJMfKwzSfvh1QEURyKMAnNL5gUH5sj1oARWZuNh+hpQD3GPapQ2RkdKTqPWgCM4HOPyqRWDg8fnRjr60itzigCpdqo2kCug8DH/ifWw/3/8A0A1h3alowVPetnwMQviO1Xud/wD6A1Ut0BH4ku4V8R3qO2MSHNZH263DEDI5rX8SwwSeIL8tAC/m/e9ay/Kt14Fuv40na4Dft0B74oe8gABDA0pht+vkAUGG12j9wM0gIxdxbuWAHY5p5uoAeZAaXyLYjb5S4oNra9oVp6AIl3AW5cH6mpVvIMDbIB7E1CbK2Lf6sAU02Fvu5GB7UaAWftsSZHmDn3povoScGQGm/YrcKFKAj1ppsbUdExS0AkF5BuwZBjtS/a7dcnzRj2pgsbcf8sgaetrar/y7pmjQCu12zhirjA6ZqujOrlzuOa1FghB4jUinYVT8qqBRcCmL3A9aQ3pI+Ze9XdiYztUfhRsRQCVH5UAUhdRHqSKQXakEhTVwJGT91fypdirnCigCj9rGduwk/SnNchM4GT9Kskp6c/SlBQ8bR+VAFE3aBsYNKb2PGNp/KrwijbP7sflSeVGP4R+VFwKLXq8bFbHvTfteDnaT+FTXirHEXVRmpbV98Q3AZHtTAqm9BPKH8qUXfy/db8qvGRdvCjP0pVMZ++oFICgLvj7hJ+lNN8A+3ac+4rR/dqhIGfTioy57BfypgVVuiOsZ/Knfa5D8qxH8qs+ZkDJGfpUvTlXBHpikBRM8mOYiKUXLf88jjvVve5HBAoLP0GOPagCn9r28hXB9jij7RnBWM8+oq787d1/KhZJFG0AfiKLgbNh4o+z+HZNPNk7SlSqsDxzXP20crSoGj2jd1q2JyFIdQfcVG8jH7uRTcmwO88ZKT4OcAZOE/pXG+DSw8UWYKkfe/lTLjU9RuLdbee4Z4V6Kal0K8istbtrqYlYkzuwM9RVuV2gOg+JbBbC0JGf3tR/DVw8d9jP3l/lUPjPWrPUIreG0bzSjbmJHAq38PGLJe5UDlelVe8gMr4iS7NbhG0n93XNrdIF+6a6rx+4XWYQUB+TvWAkijkwgionuBWF0mOVbPbim/astyhq95kRX/VjP0qMtu6AD6CoArm6Q8/MD9KGvFHO1j+FTbiP/ANVCykHlQw+lAFYXiE52sKPtij+Fvyq2ZVLfKgA+lS+WSF4VgfagCit3GFYYPtTBdgDkHNT3kYjj6Dr1FJEw8sYxn6UwK7XILHAP5UouM9Riritng4/KlbB/gH5UgKP2mQHg8UpnB/jP5Vc2RnkxrR5cRH+rFFwKX2jDYU8UhnJPtV4Rxnoiil2L/CBTuBTWUHqzAU4OpUjkn3q2GGcYH0xRkbvuj8qQGcxCNkKTTTPk9SPbFaRVe4FMMaFvuincCh9oHqacLgDnBzV0wR4+4KURIDkKKLgUfNBz1yfam5X/AGq0doB4AH4U7g9AKLgZefTNO3v0+b8q0Qu444GfakJKHBAP0ouBnCWROhNS/a3/ALpq7lQMkfpQWH90D04ouBS+1TE8KaVZpy2dhq4Djpj64pASTyxBFICuTMykGPArY8FrKPFVnlML8/8A6A1UGYkjLkitnwj/AMjNac/3/wD0Bqcd0BB4jUf8JBendj94ayc1qeJhnxBe/wDXSssEjih7gGKMcc0ueKaMg9aQBgUHC96Wl6CgBOT0NJ1xRgZpM4oAl2kdR9Ka5yep/GgOwxg0MSWyetAD0bavNNJJo3kAAUA+p5oAftOzcM0IcnnimhiO5pucmgCR85459aduBUbufaovMbP6UE0ASAqjZxle1NeRWH3cGmH0oxQAoYjNIGJI4oAI5NIcmgCTc3JyM05MtwOtQgGpUyBkmgCO+TFu2SDUVqAYcg0+9Y+Q4NRWXKYzR0AnIx2pKdgjikFACZ4xSjA5pDzwKO2DQApwT6GlTk4zTQMg0oGKAHqwAYEUqt8veo+RkU9JNowBzQA7P8RIpQwwTiowcA8VJuXyRg8+lADVY56d6kAU8j8ahBIpVJz1xmgBzZOAQBz1pQF981EW4weadnI60ADqpbcOlaOlatdaMzyWwV1b7yt0NZ3J47UHNCdgJdSv59UvTdXJG48ADoo9KhwMcN+FJ07UYFDdwDtSkZ5FIMnJNLz60AGOfamkdxTjxxSGgBOOoFOEhXAJOaaTjAxSMCaAC7Ja1J96ihc+WMjI6U+Q5t3X8ait/wDV0wJ0ZSalB/GoFODnvU6lSDkc0gEB9qXnHSgAf3hRj8aADHpR90U05HXjHpTs9DigAzuXIFJy3XtS7iT1x9KQ9e9ADsetHINJn2oJI7cUAJkZPHNGewpOozkUBj7fWgBc5zQBwelNOd3Xr6UA4oAXgkc8UFcnqDTSAeRS4oAQPtYAfjTmUk5B96Row3sexoUFRyxNAC4AGc80devNNOBk0o4HqKAFzz8orZ8I5Pia0OP7/wD6A1YvcVteEf8AkZrPA4+f/wBAanHdAV/EpP8AwkF7/wBdKyzk1qeJR/xUF6en7yszg0PcBtGAeaWg4pAB6dKASKXGRS0ANzzmk4Jp5A29KjGN2D3oAcQdtHOKXAHU5FDcfSgBvBp3Tml2/rStxxQAmaKQUvagBpzQD+dO/Gm0AOzmlxmm8YpRQArCm4z7U7qM0Y4oAOMdKUkcClAzgdqJNijcccdBQBDcf8ezjHHrUWmRTTSYiid/cAmrVhby6pqEFlGQBI3IPYd69Z0/T7bTbVbe2jVEUc+p9zVxjcDyi4imhP76N0HqykVDn8q9PXU9M1XUZ9J2CZo1y2RlfwrjfFWgf2RMLi3ybWQ4wf4D6UOFtUBhgZ5zSnJPrSLzT+hqAGdKUntSnrQQKAGjgc0dqUUYwMYoATPrShWfOxGbHXAzSkcZNeg+CrFYNF851BediSfUdqqKuwPPd3bvThxWx4zt4LTXtsCBA8YYgdM1jdVpNWYAcMM96AM9BilB4xTelIBxGTil2snLqy/UYrtPCnhxEiW+vY90j8ojD7o9a6HUdNtL21kimhQ5U4OORWiptoDykgGkxjNDKY7iSInlGK0hfDYOKzAAcjP86dk4IwMUmQTQT70AAOaCMAUDHfijHvkUADe1IeR70pwDjOKbvU0AI7AW7jHaq8G4R8DjNWZQPs7nvVe3OI8UwH7s09WxnmmEj0pVINICUc5wcUZz2phPHemksRkGgCTOBzTw2OKhRmIxnBpCZFPNAEw4PBpTkc44piyEEEjOKeXB6DAoAN3PrSE4ODSZBxyfwpO/WgBzFMEZ70zkcUhIo3ccc0ALzil+ppm/PI59qDuIzQA/dRuFMU5+tKKAFZmxnmlDZoyCuOlNAKe9AD8djQuKRW3HBpxAAyKAG++c1teED/xU1mPXf/6A1YufXrW14Q/5Gez4/v8A/oDU47oCh4nuwniW+UoSBKayxep3jaug8Rp/xP707Qf3lZbRjHCj8qHuBSa7TqAw+tC3keMEY+tTzKiISVBqG3jhdctGGoAUX0Kep+lKL6DrgipfKtsj9wuPSgQxHpEvXpijQCFr6LtuP4U37WpP3T+VWhHGDwij8KdwOiD8qQFZbhM8q35U5rkFcKjfiKmZzs4wD6YpTKWUdjQBXFyFA/dtkU43aH+Bj+FShjS7sNwOKAIvtUIJBRsfSkF3CBjD/lUzSbj0H5UjMD0UD1oAr/a4/wC42PpR9rRWwEfB9qsJIAeVBFPSUA8qPyoAqteKOBE2fpSC7TqY3+mKtGU7yRgj6UnmPnt+VAFf7YoHELml+3L0ELflVgyuQOBn6UM5JB4oAri4LE7VkAPtQqE5ba2fU1Z3ccHFG4tIif3iBQB3HgvQ4rayTUJov9Jl5XcPuD2ra16d7bQ7yWMfOsZxVu1G20hX0RR+lZD6zpupw3li06xyrujKyHHPtXQtFYDgPA006eJLdWB+fIY+or0Hxgit4YvmK7jGm8fUVzHgKwcatcTMoZIAU3jpu9q6fxfII/DV2pIBkXYPqaUfhA5DQvDdzqWhm+LrFI3MaEdQPeq3h7SLzXJ2Pl+TbxsVaU9yOw9a9D0a3EOiWtuRwIgD+VYvijWItDsE0+xCxzyDChf4B60nFLUDN1HwtALKefTbrz5LfIdPUjqPrVLwpoH9txtdXQeK3U7Qo4LGup8M2f8AZ/hrfKTvkVpZCfU1L4S2r4cgYEBSXbP/AAI0cqAzLzwdp8iSLYzMk6D7rNuH4+lcHNcm2nkgkixJGxVh7iu8vdc0vQba6e0n+13k7Fjht3ze/piuACm6le4mPzyMWY+5qZpANa+BQ4jOa9e0BCmhWSkYPlDIryVI0RxgDGRXsVhtNhBt+7sGPyp0wPN/HV3u8VeTHE0jCNVAUZya2tG8HGa3WbUnZCwyIk6j6mtXT9Bz4hvdVvFDMZCIFPZfWn+KtfTRrPZGQ13IMIvp7mnyrdgc94h8KyafateaezTInLRkZOPWqHguwbWdR86SIi2g+YnHDN2Fdf4QvRqXh5VlYvIuUlz3z/8ArrS0vTrfSrMwQgKuSxNHKnqBBr2qrpVpEUAM00ixxJ6kn/CtKQ7YWJ7Ka4OXURrXjq0RfmtrdiFHqR1NdzdnbaTH0Rv5VadwPHEa41HVporK3eV2cnCjt6118XgRpbJGuLvy7kjOAMhT6VZ+HtpEmnz3u1d8jlc9wBSPq8+teKrezsi32S1ffIcYyR61Cit2BzT6FqNvrkGlzqAJj8sw5BHrTNc02fR9UisRm5aVdybF5PbpXfazNHHrekqwG5ncA+nFaE9taR3B1GZF8yKMjef4V6mjkQHAx+DtZlgWUiKNzzsZufxqjZ6HqF1rh0yVDEV5kccgD1qxrHi7UL+6dbWUwWoOFC9WHvWz4AYyz3ksjlpCAMsecVNot2QFx/BWjpEkbTTCVuFYydT9K4zXNHu9H1H7NuEkbco/qK9D1W60m0v0u726Amt1+SLdyM98etcDreqyaxqbXPKxD5Y19BTmkgKIhkaPa2M0wW0qjAFTKT680mW3HI61kBH5E/QoD+NRm3nB4jP51Y3EdyKUOxBGc0AVglwv/LI0f6SBgRHFWN57k4o3HGQTigCr+/H/ACwNO33OMeQatZOD83NIHPTPPvQBUJuCc+SaUPcj/liatFifWlBbGCaAK2+4b/lhikCXR52Z9qtAnHWgnA4JoArAXI/5ZGjyZTg+UQfrVnLAYzmkyRzk0AVmhlBz5ZB+tNzKhwYjVwPkYPOahuX2yRgNxQBXLSA/cYUomYDlDV8FMfeppZSc7ulFwKfms3/LMigyP/cNXeSAVeonJ7tQBWWZ1P8AqyacLpsYMRqUyleSamW5wOgIPqKAKnmt/wA82rb8GSM3iqzBRgPn6/7jVQMufpWx4SkDeJLQZ/v/APoDU47oBniFv+J9eDH/AC0rN78VoeIv+Q/eA9PMrOBw3NJ7gV7xT5TH9KrWf3TV65/1bZ9Kp2gySQO/NHQCwAKXODR1NANADup4oIwPak3elLQAzGaQUp7YFO2MpzQA09cZo9sU4jOKaetADehpNw9ak8vcMU1rTuCaAGhwTwKf16YqHa8bYIyKkVsdqAFGc0vU0qkGgcZ70AH0peq+ho7Uh+tABzQcqVfqQc06mnmgD1rS7mO802CaJtylB+fevL7/AE+5ufFFzaQRlpmlJ47Anqau6B4gn0WQoymW2blk7j3FdlZa/oU7meOaOOZx8xYYb6Zra6kgLmiaXHpOnJbJy3V29TXI/EDVVlmh02Fs+WweTHr2Faeu+Mba3haHTmE0543fwpXAkSzSNNIxZ3OWY9zRKSSsgPTNH8QafNpUbPcJHJGmHRjggj+dedalcvqOpz3chPzvkD0FR7F5yOaUKPwqHK4HU3fjBJtDNpFbsk7J5ZOeMdDT/CPiC2trUabeuI06RuemPQ1yZA5qC6TIHFCm7gbmseHRZrNexXcFxAzlsIwBAJ/WsYAY4qOJsxhWY7R05qZVAH1qWwGEZU84Nep+FrxLzQbZlbcyLsb1yK8vKgGrelaveaTP5lq/yn70bfdaqjKzA9R1S/i0zT5bub7qDgZ6n0ryW8u59TvpLu4bLueB/dHpV7W9evdbCJOFjiTny06E+tZyqMU5SvsBp6JrVxos5aIB42+/Ge9a+seNDe6e1taW7wvIMMzHOB7Vy3saXAqVJrQDovAFsraxLIwz5ceR9c12PiO4+y6BeTA8iM4rzzRdYl0a886NA6MMOp7itjxJ4nt9V0f7NbRuruwLhuwq4yVgKfhHxCmlK9rdAm2kOdw6qa6ODW/Duk2rvasCXJYhV+ZjXnqKAOeKUoueOtSptAad9rc9/rcWpEECFgUjz0Ard8UeKLS78OPHZTkTy4UjGCB3FclGM1WuEx24NCkwFtUG0DtW/wCHtV/sfUPMYZhkG1wOw9axLYcZqwR+NTezA6vxBo9vr10uo2F9b7ymGRjyfT6VyJiMUrRtjcpwcHIp20r90lc+hxQBg8027gBGMUY5zjmnEcYNHT3qQGFMjINJs7jinHPWlHvQAw4HUUmAM4JwacwzgCk2GgBMCilCHvQFxQAgPtSk470uKVlA/izQA3NITTsYpMfNmgBDntTTnNPNGKAG8jiql0cyr7VewuKoXXEwpoCwv3RQaVf9WvFG3FIBv40vNGKMUABPGKaP0p2KMYoATmtrwb/yNNn/AMD/APQGrGAra8Hf8jRZ/wDA/wD0BqqO6Ad4ix/b97n/AJ6VmFsY71o+Iz/xP73P/PSsljSe4EzHfHjFUIFwWwMYNW0fa1VYnYyyBj34pAT5zxmlFJxmjPNAD+3pRnikJO3pk0gyVoAXeeBjilDk8YpvTrSgmgBc89KMYpPWj+dADh05NO+bjBqIdaeCR3oAJBuG1/wNRbcDk5p+7HWkHegAUUuO9A9qd3oAQ0gGTTuTSL160AKR6UYz6U4gYxTQPmFACHaCM5x3xVm9tLOKGIq0jSSLu2kD5fSoCvrTp5ZLiXzJCCcBeBjgUAQJEDIqAdSBVm7iS3umgjZiE4JPr3qNcpIrL94HIpZWeaZpXOXc5J96AJbOJJ59sjFY1G5yvXFTyWkCW91KLjzBEyhNo4YH1qmjNHu2nG5dp+lO82UWpt8jyi27pyTTAiyKnezjOli9dnAD7CBjp61DjHSrH2mc2yxfIUjyACuetJAZiAc4zjPGalB4qJQysQelPRucdjTAljXzJUTONxA+lWdStYbO5kgR3cqeGOMEevFV4ZWilWSPG5TkEjNMlnd8F8cEnIGKAG7cjI7Vee0RUilDt5TRb2PofSqLSEYBAx7VK11LJapAWzEhyoxQBHn5uK0bayWXTnvJGbasmzCkeme9ZvoasLeTLbiAFTGrbwpGeaEAmEZjtzj+HNT2NvDPcGO4do1A+8vrVQNnJz15qVZHEbIMENyfWkBJdWjWmEkH7zcQR249Kr4IHXj0qW4uJrgIZm3bFCrx2pgz6igC3Jb20VjFcl5cyMVC4HbvWXOS3ars00syRo/KxjCgCqk3PtTAv29op0/7WpZ1Aw+zHyH3qFSSOlNTUJjCbcsqowwdq4JHvTlBxkdKGA7GTmhhzk0gzS8471IC9T6UmST0pck0YOeKAEK4HFIPYc07B9KQgmmA3mkIPrUgQigLg5NADFz9adjFKRznvSgYHPWkA0jim+xqTHqMUYz0NAEeBQR7U72pQM5BYD60wGYo6NwOKeBtOAQRTmAAwCKQEElUJ+ZRV+RCB1yDVGUfvKpAXIx+5BoYU23cBCAfrTt4B4INIBvelIGeOlNyCeKUnHSgAxxSUoIPBo60AIK2vB//ACNFn/wP/wBAasYkDvW14Px/wlFn6/P/AOgNVR3QFHxTeqniS/TYx2y44HtWSL1T/wAs3z9K6DxI6f8ACQXq7QCZOTjrWYzkN8oAxSe4FY3JZcRxNn1IqIK4O4K2fcVe8+TPal859vXpQBTDzDsfyo86ccbP0q4J2o8454pAU/tE39w/lSmeRgB5R49KtmU+v4U5JcL0570AUxNKf+WZxUnmyEYWE7qn3kc5pfMfqDj6UAVfNuBwYv0phknP8B/KrhlO7JNIXYchvwoApGSUMG2EEe1O+2SbhmIkfSryysRjOaN5zhuPfFAFI3zDpEfxFN+2NnPlH8q0Si8EEH1qM4DHFAFP7Xz9x/pigXj/APPM/lVzjqaUk9uKAKZu3OP3bD14qMzN95UfP0q/vIPXFIHYnk0AUmu2IHyMCPanC9fH+rqS7YiMNjvRGVKjimBGb1z/AMs+fpTReSY/1Rq2NgHApAwB+VaAIPtkqx5aAnPenC9kxzbGpg5PbAo3sB0BFICA3koOTbnFPW6lYcQke+M1J5rdhS7mJHUfjQBCJrh/uxEj6VOguGTlQKVZZAu0NxSGRz1NACi3kbkkCm/ZZPVTTzM2AOKPMYc4/KgBBbyhjwv50htZfVfzp4lOfmGRTWOWJ7elADDayHoV/Oo/ss68qAfxqXJz1pCzno1AEbQXJx8oz7UhiutpBQVZE8pTBbio8uG6mgCuI7lRjyyacDcj/lian3Nt60BmxgNQBCHuc8QHH1pCtyTlYsVZV2XgmkbBPU/gaAIVS8HO0D60jQ3DA7+anyxHBNKHk6Hn+lAFIxXBHyx5x3FKrXijAQ4q9E7pnng0hdvXii4FQNf5zs6UBr/oF5qyNynrwe1O2kMTn3xRcCoWvxnKgdqM3+MYq0c8jPvQMkYNFwKm6/A+7QZL0HJWrocqOmRUgcMOlFwMsSXRJYMTTla9xxyDT0kKzuop3mOOc5x2pgR5vj1/lSYvmz1NXIZA/HGfSpWGM54+lK4GcBfqMYJ+tKBfdlq+Zcn7uTTDIQwB6UXAqEXx52imiO8yW2E1dllHAAyBTDKRjii4FYLeAYCU9ftox8o/GpDISCKb5r0AO23JGCyCo3tpSPU+1SxyHadxoeQ5+UnBoArLFcpny8EEYNN8q8HIiqbcRxmlBI6MRTArYuR/B1pB9pHVMir6XDrwVUipftMJ4ZStFwKQM7JkQ0zy7s/8sv1q08oOQnA7c03zS2DgA+1AFXbdDIMVbvgpZ/8AhKrIvFgfPk/8Aas7z26EZrY8HSZ8TWa4P8f/AKA1OO4EHiRR/wAJFfH/AKaVm5rT8Tf8jDe/9dKyx+VJ7gGaXfj7uD9aQcDnmo5Fz0pAWSqsmeAfSo8c0JlF29T60c96ADFA6+tIaM0AL04pR+tB59qT+KgB3TrSEGlyaQHkjtQAgO05p+8H2qJh3zS9cUATA+nFIefSow2KdyKAFwAOuTSH1pV+Y4pMc4oAO+aXBNIeOlKp556UAQ3eDat3IIpiY2A+1TXAzbv69arxNmJTjtTAmQcc1IKReBRkdBSAU9KTHUUpwSABigjkGgBOhznFHB65IoPXOKdjrmgBoHPApc0L60hALZxQAoxS5568U3kULQAoPY04U0HijOaAA80ZxR75owDQAlKBnrR34PFHSgBR9aB16UnXFOOMcUADU3nsKctOxigBntigU4YzSNz3oAMkGnY455pBS5IPNAAVzSnPWkJ9DQCe9ABxnmg4pRz7U00AO3cGkRVI5JBpM9+lJuwetAFV0C3hXqKey5FNc4vcipCctwRQAwIqEYypqdpN0YU/e9aa7b0wMDHX3pmaAHBiOab3oBpcDPWgApOaD1ooACAeKaMjilJpPXFABj0p6rlSc4xTAaNx7UABFFSABlYs2CBx71HjIoATmkIzjvmlbkUgHNMBcbWxS89qQHBz1pS2Wz0zQA0+ma2/Bo/4qmz/AOB/+gNWKcVteDT/AMVTZj/f/wDQGpx3QDfEp/4qK9/66GsvHNafiVl/4SK+GRnzDxWaXUjrSe4CdfpSgDFICPWk3qDyaQDqSkLKed1JvUdTQA7tzSUZH94UnmIDgnmgCXjFJ17UzzUH8XFIZlFAEmCBRj86YJkbvinPLGuPmBJoAMZoUc80B0P8VKzL/eH50AG3BPpR29qXcoH3xSFk67xQAYpx5PFMMiDuD+NAlTuRQA4nsRSA4amGVcYJpVZWPJGPrQA+QgxOPUVStwQh56VcO0qwyKqIPKByQc0wLan5RQev9aZHJHtHzDPvTy6f3h+dIBQSTmjPtTQ6f3xShkz98fnQA78KQnJ6UB0zjeKC6A/fFACdKMmlGCc7h+dBZF6sPzoAQnigH2pNy44cGlyp/iFABgdqXA600sP7wFAdT/EKAFPHNGaQsvdhTQ688igCQ9eaDyaaHUfxg0pdMffFADsigZPSmeYn94Unmxk/fFAEvTrS54qMyxbc7xSCeLGA4oAkGOlGOxPFMWeMc7hR58R43igCQccUuKjEsW3O8H8aUyx8HeMfWgBwUCg8DjpSGSPH+sWk82IjiQUAOzgZFKOeKYskZzlwKXcmcbx+dAC4xxTTzk45pQ8ZbBcVHI77sLigCG4/1yt605gRg5ouFbarDGR2FNEqEdfwNMCSMKDlweac65Py5xSI6twKdvYLnK4+tIBEjJGTwKVk5wDk0iyofvNj2qTfF2agBpiIXPWo9uOOtSdc/MStM3BSeaADymI3dqaAuec4qUzAIM81XkmQUAO6fSj3qPz1PfAp3mKO9MB27FJu5ppkT1BpdyjnNAAcUA80xnx0wab5w/xoAlOO1B4A9KYJEPfFBdcYzQA/g1t+Df8AkabP/gf/AKA1YBkH96t3wXID4qshn+//AOgNTW4HeXfhfRby5kubiz3yyHLN5rjJ+gNRf8IfoH/Ph/5Gk/8AiqKK3sgD/hD/AA//AM+H/kaT/wCKo/4Q/QP+fD/yNJ/8VRRRZAH/AAh3h/8A58P/ACNJ/wDFUf8ACHaB/wA+B/7/AEn/AMVRRRZAJ/whvh7/AKB//kaT/wCKo/4Qzw9/0Dz/AN/pP/iqKKLIA/4Qzw9/0D//ACNJ/wDFUf8ACGeHv+gf/wCRpP8A4qiiiyAP+EM8Pf8AQP8A/I0n/wAVQPBvh4f8w/8A8jSf/FUUUWQC/wDCH+H/APnw/wDI0n/xVIfBvh4/8w//AMjSf/FUUUWQCf8ACGeHv+gf/wCRpP8A4qj/AIQzw9/0D/8AyNJ/8VRRRZAH/CGeHv8AoH/+RpP/AIql/wCEM8Pf9A//AMjSf/FUUUWQB/whnh7/AKB//kaT/wCKo/4Qzw9/0D//ACNJ/wDFUUUWQC/8Id4f/wCfD/yNJ/8AFUn/AAhvh4/8w/8A8jSf/FUUUWQB/wAIZ4e/6B//AJGk/wDiqT/hDPDv/QP/API0n/xVFFFkAf8ACF+HR/zD/wDyNJ/8VR/whnh7/oH/APkaT/4qiiiyAX/hDfD3/QP/API0n/xVH/CG+Hz/AMw//wAjSf8AxVFFFkAn/CGeHj/zD/8AyNJ/8VS/8Ib4e24/s/j/AK7Sf/FUUUWQB/whnh7/AKB//kaT/wCKo/4Qzw9/0D//ACNJ/wDFUUUWQB/whnh7/oH/APkaT/4qj/hDPD3/AED/APyNJ/8AFUUUWQCf8IZ4eP8AzD//ACNJ/wDFUf8ACGeHv+gf/wCRpP8A4qiiiyAUeDPDw/5h/wD5Gk/+KpP+EL8O/wDQP/8AI0n/AMVRRRZAH/CF+Hf+gf8A+RpP/iqP+EL8O/8AQO/8jSf/ABVFFFkAf8IX4d/6B/8A5Gk/+Ko/4Qzw7/0D/wDyNJ/8VRRRZAH/AAhfh3/oHf8AkaT/AOKo/wCEL8O/9A7/AMjSf/FUUUWQB/whfh3/AKB3/kaT/wCKpP8AhCvDn/QO/wDI0n/xVFFFkAv/AAhXh3/oHf8AkaT/AOKpP+EK8Of9A7/yNJ/8VRRRZAL/AMIX4d/6B/8A5Gk/+Ko/4Qvw7/0D/wDyNJ/8VRRRZAH/AAhfh3/oH/8AkaT/AOKpw8HeHxx9gP8A3+k/+KooosgF/wCEQ0D/AJ8P/I0n/wAVSHwd4fPXT/8AyLJ/8VRRRZAJ/wAIb4f/AOfA/wDf6T/4qk/4Qzw9/wBA8/8Af+T/AOKooosgD/hC/Dv/AEDz/wB/5P8A4ql/4Q3w8P8AlwP/AH/k/wDiqKKLIBR4O0AdLEj/ALbyf/FUn/CG+HicmwP/AH+k/wDiqKKLIA/4Q3w//wA+B/7/AEn/AMVR/wAIZ4e/6B//AJGk/wDiqKKLIBP+EL8O/wDQO/8AI0n/AMVR/wAIX4d/6B//AJGk/wDiqKKLIA/4Qvw7/wBA/wD8jSf/ABVH/CGeHT/zD/8AyNJ/8VRRRZAH/CGeHf8AoH/+RpP/AIqj/hC/Dv8A0D//ACNJ/wDFUUUWQB/whfh3/oHf+RpP/iqP+EL8O/8AQP8A/I0n/wAVRRRZAH/CGeHf+gf/AORpP/iqsWPhjRdPvI7u0svLnjztbzHOMgg8E46E0UUWQH//2Q0KZW5kc3RyZWFtDQplbmRvYmoNCjMxIDAgb2JqDQo8PC9Qcm9jU2V0IFsvUERGIC9UZXh0IC9JbWFnZUIgL0ltYWdlQyAvSW1hZ2VJXSA+Pg0KDQplbmRvYmoNCjI3IDAgb2JqDQo8PC9DcmVhdG9yIDxGRUZGMDA1MDAwNDQwMDQ2MDAyRDAwNTgwMDQzMDA2ODAwNjEwMDZFMDA2NzAwNjUwMDIwMDA0NTAwNjQwMDY5MDA3NDAwNkYwMDcyMDAyMDAwMzkwMDJFMDAzNTAwMkUwMDMzMDAzNjAwMzY+IC9Qcm9kdWNlciA8RkVGRjAwNTAwMDQ0MDA0NjAwMkQwMDU4MDA0MzAwNjgwMDYxMDA2RTAwNjcwMDY1MDAyMDAwNDMwMDZGMDA3MjAwNjUwMDIwMDA0MTAwNTAwMDQ5MDAyMDAwNTMwMDQ0MDA0QjAwMjAwMDI4MDAzOTAwMkUwMDM1MDAyRTAwMzMwMDM2MDAzNjAwMjk+IC9DcmVhdGlvbkRhdGUgPDQ0M0EzMjMwMzIzMzMwMzIzMjMxMzEzMzMyMzIzNTM4MkIzMDMxMjczMDMwMjc+IC9Nb2REYXRlIDw0NDNBMzIzMDMyMzMzMDMyMzIzMTMxMzMzMjMyMzUzODJCMzAzMTI3MzAzMDI3PiA+Pg0KDQplbmRvYmoNCnhyZWYNCjAgMQ0KMDAwMDAwMDAwMCAwMDAwMCBmDQoyIDENCjAwMDAwMDAwMTcgMDAwMDAgbg0KNyAxDQowMDAwMDA1ODkxIDAwMDAwIG4NCjkgMw0KMDAwMDAyODM1NSAwMDAwMCBuDQowMDAwMDA3MTQ1IDAwMDAwIG4NCjAwMDAwNDk1ODAgMDAwMDAgbg0KMjcgMjANCjAwMDAwNjY3MDAgMDAwMDAgbg0KMDAwMDAwMTE5MSAwMDAwMCBuDQowMDAwMDAxMTM2IDAwMDAwIG4NCjAwMDAwMDAxMzggMDAwMDAgbg0KMDAwMDA2NjYyOCAwMDAwMCBuDQowMDAwMDA2MDYwIDAwMDAwIG4NCjAwMDAwMDEyNzEgMDAwMDAgbg0KMDAwMDAwMTM1OCAwMDAwMCBuDQowMDAwMDA1NzIyIDAwMDAwIG4NCjAwMDAwMDU4MDkgMDAwMDAgbg0KMDAwMDAwNjE5NyAwMDAwMCBuDQowMDAwMDI3MjE1IDAwMDAwIG4NCjAwMDAwMDcyOTEgMDAwMDAgbg0KMDAwMDAwNjcwOCAwMDAwMCBuDQowMDAwMDA3MzgzIDAwMDAwIG4NCjAwMDAwMjc0MTEgMDAwMDAgbg0KMDAwMDA0OTM4NCAwMDAwMCBuDQowMDAwMDI4NTAwIDAwMDAwIG4NCjAwMDAwMjc5MjAgMDAwMDAgbg0KMDAwMDAyODU5MiAwMDAwMCBuDQp0cmFpbGVyDQo8PC9TaXplIDQ3IC9JbmZvIDI3IDAgUiAvSUQgWzxFOEQxRjEwMkI1RjRBNTQ2N0M1MzRENTc0NzVDOTAzND4gPEU4RDFGMTAyQjVGNEE1NDY3QzUzNEQ1NzQ3NUM5MDM0Pl0gL1Jvb3QgMiAwIFIgPj4NCg0Kc3RhcnR4cmVmDQo2NzEyMA0KJSVFT0YNCg==</byteString>
</datasnipperfile>
</file>

<file path=customXml/item47.xml><?xml version="1.0" encoding="utf-8"?>
<datasnipperfile xmlns="http://datasnipperfiles" fileName="King Package_3.pdf">
  <fileName xmlns="">King Package_3.pdf</fileName>
  <byteString xmlns="">JVBERi0xLjcNCiWio4+TDQoyIDAgb2JqDQo8PC9UeXBlIC9DYXRhbG9nIC9QYWdlcyAzMSAwIFIgL1BhZ2VMYWJlbHMgPDwvTnVtcyBbMCAzMiAwIFJdID4+DQogL01ldGFkYXRhIDMzIDAgUiAvTmFtZXMgPDw+Pg0KID4+DQoNCmVuZG9iag0KMzM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MWY3MjZjYmUtYzA5Ni00MWE2LTk5NzktMzE2ODQ0Y2NjNDIxPC94bXBNTTpEb2N1bWVudElEPjx4bXBNTTpJbnN0YW5jZUlEPnV1aWQ6N2M5ODViZmItZTcwYy00MWUxLTk4MWItOTA4OWRlZTViODU3PC94bXBNTTpJbnN0YW5jZUlEPjx4bXA6Q3JlYXRlRGF0ZT4yMDIzLTAyLTIxVDEzOjIyOjU3KzAxOjAwPC94bXA6Q3JlYXRlRGF0ZT48eG1wOkNyZWF0b3JUb29sPlBERi1YQ2hhbmdlIEVkaXRvciA5LjUuMzY2PC94bXA6Q3JlYXRvclRvb2w+PHhtcDpNb2RpZnlEYXRlPjIwMjMtMDItMjFUMTM6MjI6NTcrMDE6MDA8L3htcDpNb2RpZnlEYXRlPjxwZGY6UHJvZHVjZXI+UERGLVhDaGFuZ2UgQ29yZSBBUEkgU0RLICg5LjUuMzY2KTwvcGRmOlByb2R1Y2VyPjx4bXA6TWV0YWRhdGFEYXRlPjIwMjMtMDItMjFUMTM6MjI6NTcrMDE6MDA8L3htcDpNZXRhZGF0YURhdGU+PC9yZGY6RGVzY3JpcHRpb24+PC9yZGY6UkRGPjwveDp4bXBtZXRhPjw/eHBhY2tldCBlbmQ9InciPz4NCmVuZHN0cmVhbQ0KZW5kb2JqDQozMiAwIG9iag0KPDwvVHlwZSAvUGFnZUxhYmVsIC9TIC9EIC9TdCAzID4+DQoNCmVuZG9iag0KMzEgMCBvYmoNCjw8L1Jlc291cmNlcyAzNCAwIFIgL1R5cGUgL1BhZ2VzIC9Db3VudCAxIC9LaWRzIFs3IDAgUl0gPj4NCg0KZW5kb2JqDQozNiAwIG9iag0KPDwvRmlsdGVyIC9GbGF0ZURlY29kZSAvTGVuZ3RoIDEwID4+DQpzdHJlYW0NCliFUygEAACzAJINCmVuZHN0cmVhbQ0KZW5kb2JqDQozNyAwIG9iag0KPDwvRmlsdGVyIC9GbGF0ZURlY29kZSAvTGVuZ3RoIDM1NDEgPj4NCnN0cmVhbQ0KeJzFXW1v20YS/m7A/4H35SAVMc1945JAUSCO0za9Jkhit/0Q9IPiOI7aREpt+e5yv/5m3ySa4s5sSC3aBrItjR/N7Ow887IUffr4drN8v7jaFN9+e/p4s1lcfbh+V7w5PVtvNutPv59efvl8ffpycbNcLTbL9er04v7txjz1/Xq9ub797rvi7PxJ8dfxEauqsuGFakrBCybbsi2YKHlxe3189Ns3xer4KEno7PL46PR7VsBLdXH5Hn6lqOB/VrCqKSte1KxseXH5CaR+uNDFzd3xUVXytingEZDhUbTF7Y19uYm8/PqH46M3s2L+e3H50/HRU3jHV/YfKMhVVWrhFRSgLdMDZiRIRe3gSpet6NgxrH661qdbB549f1IUT5933SFVyUh3IEKUO2RT6sOYsVtWpw61+JgUtfiH03p48auyMv+1oGAFnuaFbofU42UlBxdVlFJOV89qU5y+NIH9/Mmz86Ly0QpLJov/2BBpXYgU8PtH0iwir5V5c1inupCal6q2il94ODAOxOBJXrelKEQL+korWNUdC4vTi8+L1faN2enPi9VNMbtenfxyMd9xRgqUWyzj6eDME7+8VQWKsuIE/nWf0arkNQDVGpYGWUWSIJ6t/r1eXl3PT2RkZR/YyP8GG1WjSu1NbGUL2gvmHnoGPnzRm/fi11o18xM+q+cnYiZoE8XfYKLmohRYMHwtz1vDzNdOYMiOLRrYpagb2DyFrmGFOzbAzyZO4bmu1JXJRc8+LW6uIdDP18WrXah4ftUVK2swvQb7FHwpRSPjwaIiq5wGFtaZNQ+ZBRhSwi+ztmzqsTvmX8vV/ETNboq5mL1cmLi4+nNxM1ez64dLPFVZLoCD2onKJoRsfYCVHkqNfq0rCTt4ys59vfzj7p2JzeUffxbmK+ePCmG+YTUrjCt+fFG8np8wNfswl7P1/ETDg5ytJrljKG1yWUp1AIv2E+g2q4BOjQ4atpVlESpUdIyQksCi5koNDoRf50BoOcx9WDQYQjTbV4Fy7tFgG48xYBhe1rV1mNZW0ur//htnI1NBAl5Sbdv2RVjJtiBNW2r7Fh2JoahoIos6saipG3jn5tBEvtvbNRgLUceUrW6AOnh837R44KNQgbOiDUpdl3I0a50DrdazTZRQR6omuBGfplo8dk1F3uqubsASuAdYFXFBClbUTg4dGdOT7LRFiIS68erN7HK954Zp6tWN++U8bpBAd1DxBt2gnatJN0Qr8wSsqJ0SIkGKiXZeQCL7YJOfKTQ+2yr80ma5vk+m6SqhEWd5fIJ25jXXUEL6QBbCNKRxN8WaixQscqKiOCSGKcRciVNTekBMmy+84jxKX+MUVapU8gCK0hS21Q/CmnJKaIdWH09e/DxAYRgWMqFwFDbZ1qcmkdjm9X/muy/muycmnkypaJ+/nuvOa4XpBM/KX6OUN8ocAe0bZ4d33VDhwmROhwBPqCkG/GZWevkWFn9hvHBvHjZ3c0j2t7aVss9uwAjxyNb6rKqZ+er8AkU+mz0vDuucYBr05NNa7MefrCHXt6YneWcerDWfDryXKlEqcQB16RTq9HOZhKKBWL+eghVvQXwKnRw3F7ag/HS9DXHrmbu5/+nW/GRfvDIPy8/wwtL+vILvNtFcO84orUpQLBuPP8y3voOq2pLZrdaYLkk2VcW27Y/Zjlx5GfPioIQWHRS1JyLhfRTrgJgXh4SgPfM4dtLeFxmktNiIIqkZizcpqpVQyIyeHK7MnrrbwA65vZ8rs3WAupZmP7nxwwmDl/f2zmidTRvbTNQ5JX/ExgmJnW90sRt22LHJ8BBhb0XCYZvkpVBmoq/NpK3k8uGW+4uSDLS3m5eyxi9O4lv0F5rov1E93GqL+GpLbcLRrDYruovLCruWr8w2vbcpd7Wx/cXmS6xcHakIhLfZr4QiaSQGKRpKX6+I+QmYM+JEXHTfizycB6W+Sf/EI9Y8JmkSX75alVqSy3d+fWc8eWUzGOQtS0HrgdHnJGU4h+Bnh/GlYLoUYqsJq+O+JEQHfMn98qe+Sd+XsbOdJE2iyycaXnJNLt8vq+XGOLN46WsSKEKu9mdg03SRvDad/kFcKYU0k9UUVxKiA64Mp1Gpb9J3ZbQgTdEkunyKM9O0U8t3ud7YCvPjfuk47e0lVJmHcV4/63HZJfl4pc+J86I4EFkhQEujWZ6WJvCfU27Lf4iZsTKIRorb6Tl9sp1ny/Xct5i2S7kxzXO35zQN9sddt/M59Nu2vfnTpv2b5Qq61ZtophhhH4cStWmz+jGQn9cuhA/ix9hBDo0U7+AYNwdrU+0sTEXd6NpO2RmTUaYfo6Kn+YyuCEyW7opYwUsjRe1U3Dbf2V0xRUXH2bk8gbN6pexOJVldxE6iSCCS1SFYpl2BRLO6Uy6B1QVVrMeRSFbPaGcgAq8dHWoidlRCI5GUktHOEGXpdsYvxqKQqHjNZWZ/YlFX5peVfXg4seBiF3JVKXXbNtuSd5ulrUwY2vVEWht/TsT8gtiT2WaYLYwf2+1JNWyLBIu5j7QlSBTJSKkWR+pfu9toMy5NoDCJU1gciLy8t4UdMenYg6Qwr1wKhUWvjCORKArLaaffaUG7hNCO9Rk0EkVhOe30cfAVdkYv3yKRCArLZub+CYOvELbh1Z/qd9KraIfPGAJdOZEtXT2Q6WQv0RaxU4ZAVx4pkMzDk4hdfkCQAl1hSH26qiHukugq1piQQCRdaWWuictKV065FLqKTrlJJJKuMtoZSMZrR4exjBXQNBJJVxntDCSTbmf8UwwUEkVXucwcpCvZuGoWoysvg9GVF0HpqgOD0FVAwuiKQPJ0hSLtfTLKHpTRdCWJi6/iQCRdqbqsdV66csol0JWMNRQ0EklXGe0MO81rlxDGsWKZRiLpKqOdIQ7S7SSOAcbY6ekql5nDdAW0KhjeDHoZrBn0Imgz2IFBmsGAhDWDBFKgKwypT1eC2dIuHEVXHPlchCROKnAwkrZEU7I2L205BXentbi5xIkFgUbSV0Z7w87zGm4PxXB7ick+gUbSWEZ7Q3x8nb3E+HysvZ7Ocpk7TGeyLRtBVF9OBq2+nAhefe1gsOrLI6HVF44U6AxD6tMZE7afJasvRYzn40AkjbG2rDPTmFMuofpSxHgeQSLpK6OdYad57eiqRBHjeQSJpK2MdoY4SLeTGM+PsdPTVS4zh+kKqFUIovpyMmj15UTw6msHg1VfHgmtvnCkQFcYUo+uRCvLJuUaEUWM4uNAJF2ZK6/zXiPilUuhK2IUjyCRdJXRTr/TgnYJYUyM4hEkkq4y2unj4CvsJEbxY+z0dJXLzGG6MtenKKK6cjJodeVE8OpqB4NVVx4Jra5wpEBXGFKfrjQIpVz8oIhRfByIoitz5afOe/GDVy6FrohRPIJE0VVOOwPJeO3oMK6JUTyCRNFVTjsDyaTbSYzix9jp6CqbmYN0ZWhVEBc6eBmsuvIiaHXVgUGqq4CEVVcEkqcrFKlPV2YBUuiqJkbxcSCSrmqwLTNdOeUS6KomRvEIEklXGe0MO81rlxDGxCgeQSLpKqOdIQ7S7SRG8WPs9HSVy8xhutLKXuWMVVdeBquuvAhaXXVgkOoqIGHVFYEU6ApD6tOVaGExU+iKGMPHgUi6kqqs817o4JVLoSti/I4gkXSV0c6w07x2CWFMjN0RJJKuMtoZ4iDdTmLcPsZOT1e5zBymKwgsTtGVk0HpyongdLWDwejKI6F0hSMFusKQ+nTFq+5hX9zvmhi1x4FIuuLa3GgiK1055RLoShOjdgSJpKuMdoad5rWjw1gTo3YEKX4LDjMH0gew8+Le3ELAfFhrs57r2Wax/3nBCWoGVs3ojhCu6e4gTgTG2Ok/AzTVziLxM0CjVHTEn8sTw8Qvmh1RxYjfyaDE70Rw4t/BYMTvkVDix5EC8WNIfeKveNoZq6YOLaJAJPHDl8xnrF65FOKnDi3iSCTxZ7Qz7DSvXQLTUIcWcSSE+Ctzzdd0O939iNwndLd3IbpcmMf/RlPACIVDCsjomBC46Y6hTllG2Kk4dyE61U4uHrVR4h+jmGgPwwDxdDRGK5eOcu2K4XQEaZM6Q/cy6JTXieBT3h0MNuX1SOiUF0cK6QhD6qUj3gj7aZmkKxg1cTCFg1FpiQObsUx3kvQO9QomXsGoiQMqAo1KTznt9TsvaJh2RV9DHFQRaPE0JaW5c/d0ey8+mFsK1fb+Eeau93p2U/zTPGHz1Y+L1TuTwD4uzV3y9u8kMdEKn7tyes1H+Vd6jTh2G2uvgu5AHcBc08bEksVo3WzCyOaK4YRRMfIqBi+D9i9OBO9fdjBY/+KR0P4FRwoJA0PqJwwgLyET+peGOBaMAzm3y6FbDjPzK1yzMu/cyuuW0L40xKkgghQ1U7DKnB9lNDNQoVeOLpIb4lAQQYqbaYL/AGZemttbbmyz8nF7i6Hze3cP1VgSGKFvSAD53BJYMd0txBnmGDMV0LBoppvJhDaOeGRc0kbbhVEaOvbP5IfUvwPi690thUVSgpfBUoIXQVNCBwZJCQEJSwkEkk8JKJK7iS+vpb3RTGP+NNl+e6QdyVuZSAdl7PUSfin2e6O6rFkXJtZBVe0Wyvy0DyWFMJ+aJ6CMVKMJqME/0DLxpsCM9f9Ei6zszZ1gw5px8sg77F5+mIvZYuX+UtEX+H59P2f2/uVq9n59O2/dt7tXbu0tH+dq9vbefGdv57mcMzVbmVt7CvfEPwZufft/FQMKQA0KZW5kc3RyZWFtDQplbmRvYmoNCjM4IDAgb2JqDQo8PC9GaWx0ZXIgL0ZsYXRlRGVjb2RlIC9MZW5ndGggMTAgPj4NCnN0cmVhbQ0KWIVTCAQAAJMAcg0KZW5kc3RyZWFtDQplbmRvYmoNCjM5IDAgb2JqDQo8PC9GaWx0ZXIgL0ZsYXRlRGVjb2RlIC9MZW5ndGggNiA+Pg0Kc3RyZWFtDQpYhQAAAAENCmVuZHN0cmVhbQ0KZW5kb2JqDQo3IDAgb2JqDQo8PC9QYXJlbnQgMzEgMCBSIC9NZWRpYUJveCBbMCAwIDYxMiA3OTJdIC9Dcm9wQm94IFswIDAgNjEyIDc5Ml0gL1Jlc291cmNlcyAzNSAwIFIgL1R5cGUgL1BhZ2UgL0NvbnRlbnRzIFszNiAwIFIgMzcgMCBSIDM4IDAgUiAzOSAwIFJdIC9Hcm91cCA0MCAwIFIgL1RhYnMgL1MgPj4NCg0KZW5kb2JqDQo0MCAwIG9iag0KPDwvVHlwZSAvR3JvdXAgL1MgL1RyYW5zcGFyZW5jeSAvQ1MgL0RldmljZVJHQiA+Pg0KDQplbmRvYmoNCjM1IDAgb2JqDQo8PC9FeHRHU3RhdGUgPDwvR1M3IDkgMCBSIC9HUzggMTAgMCBSIC9HUzkgMTEgMCBSID4+DQogL1hPYmplY3QgPDwvSW1hZ2UxMiAxNiAwIFIgPj4NCiAvRm9udCA8PC9GMSAxMiAwIFIgL0YyIDEzIDAgUiAvRjMgMTQgMCBSIC9GNCAxNSAwIFIgPj4NCiAvUHJvY1NldCBbL1BERiAvVGV4dCAvSW1hZ2VCIC9JbWFnZUMgL0ltYWdlSV0gPj4NCg0KZW5kb2JqDQoxNSAwIG9iag0KPDwvVHlwZSAvRm9udCAvU3VidHlwZSAvVHJ1ZVR5cGUgL0Jhc2VGb250IC9CQ0RIRUUjMkJHYXJhbW9uZCMyREJvbGQgL0VuY29kaW5nIC9XaW5BbnNpRW5jb2RpbmcgL0ZpcnN0Q2hhciAzMiAvTGFzdENoYXIgMTE3IC9XaWR0aHMgWzI1MCAwIDAgMCAwIDAgMCAwIDAgMCAwIDAgMjYwIDAgMCAwIDQ2OSAzOTYgNDY5IDQ2OSA0NjkgNDY5IDQ2OSA0NjkgNDY5IDQ2OSAwIDAgMCAwIDAgMCAwIDAgMCAwIDc4MSAwIDAgMCAwIDAgMCAwIDAgMCAwIDAgMCAwIDAgMCA2ODggMCAwIDAgMCAwIDAgMCAwIDAgMCAwIDAgNDc5IDAgMCAwIDQ2OSAwIDAgMCAwIDAgMCAyNjAgMCAwIDUyMSAwIDAgMCAwIDMxMyA1NTJdIC9Gb250RGVzY3JpcHRvciAyMyAwIFIgPj4NCg0KZW5kb2JqDQo0MSAwIG9iag0KPDwvTGVuZ3RoMSAzMTMxNiAvRmlsdGVyIC9GbGF0ZURlY29kZSAvTGVuZ3RoIDE4MTg2ID4+DQpzdHJlYW0NCliF7b0JXFXV2jC+1t77zDNnhAOcAwc4wAHOwHCYOQgIiAwyCQoyKygIMoiaA1rOeaXRNEvS2zzhVJqZVDZZlpZ1szKtUJtIK5tuAd+z99kgpd173/f33u/9f7//3Ztnr2eveT3rGdcGRRghJIEHhYz5RVbHokvTbkYIl0FuaV1LTdvN0Y8GIsS7HfJurVvYabzhmTm9CKlOQIPJs9vmtOyvsvsjJAiG95vmNC+evd7z1V8R8tQhFHissaGm/sTw9Begr48AYhohQ6bkHoO+VPAe0NjSuWj2Ss538N6PEOfT5ta6mlfJk06Ekgfh3dZSs6iNexPvb1AeC/WN82taGhKULsDTob1e0Nba0TnahGYjVGWky9vaG9rOP/X6rbCgx2DOfoheGzF7NmflPc9VyRJ/QHo+oq/HpU8M0+mzt/5cN/LOMFdQxvsZ6gqY+vQFKff88HlY1+6Rd0ZOC8rGS8auGXQOsQWtRiTzTiA5sqJ4hMgdMC7TB1lDPIs4iM/ZxomE973uFJ9EswkPTBAEnyJJHuZDe2LtxK5z8/PykRHuLk7C8Hkcxz1P6CF7x9m/0aVcthYxBmq0nJqH+tG/cEHdyonv5ACKIy0oClIzgA+AHSAVIAlgMsB0gOR/pW9mbi7k+Gd1eCUo5M/KOD2jI//qWGMX+S6qH8OBDnkw36w/qwvr543XtaCc8fwBFMCkPSgO+gj9r87hP9d/rv9c/7n+By+CtTgqsC+AYS8ALrpqoMbU/8QLCkmKM/4qA1Cq1BqtztNL7321mnkMsbkT58Q+0hHKZPVnPkKFCJWg6WX/Ewv6H7ootAieXmBtSSRE/igMxcGcc1ExqkENqBm1onbUNToKdYxQZhsvq2fLOkdHRz+7/n2Njf/d5YqLi3XGREU67DZrRHiYJTQk2BwUGGDy9zMafH289V6eOq1GrVJ6KOQyqUQsEgr4PC6HIgmMwjJMk6uN/UHV/VSQKSsrnH431UBGzYSM6n4jZE3+fZ1+YzVTzfj7mi6oOfsPNV3umq7xmlhuTESJ4WHGDJOx/3i6yXgAz5hWBvimdFO5sX+IwXMZnApiXiTw4ucHLYwZusZ0Yz+uNmb0T17YuCGjOh362y0SppnSGoThYWi3UASoCLD+yaa23XhyMmYQYnJG/G4C8SUwq/4ppvSM/mxTOj2FfjIwo6a+v2BaWUa63s+vPDysH6fVmWr7kWlSv8zCVEFpzDD93LR+HjOMsYleDtpo3B02sOHmA3JUW20R15vqayrK+smacnoMhaU/05Ten7lkUBcedgA/UFzWL0g7gFFx2UE0ZbRnd3ZPeno5PZpHWtnaidX15IYMXZORft2wYa2xv29a2cRSP/pZXg6dhoflFJb5waxNGTcb6WUUljErgE6xzgqTpPPoZboX3GDKoHOq5xr7BaZJpsYNc6ths7w29KPCxX57vKa4Do6eQ1MyjBuKy0x+/Sl6U3lNuvduFdpQuHhvtsuY/fuS8LDdcoWb0rulMhYRSyYiDeNlDMZUpzGY9RipMT0jUzawSL+xzggzKTP1E4Gx9KMhFm2oi4VqcJVjoGgT0K96gzye3ghOoNxk3PADAkYwDX39+5waNocbKP8B0SjNLuMsB+VjeL/F0h8aSnMKLw22FmaWzLxHh4ct7M8xtcmN/TlAMlRQBo3K461Acj8/epc3HnChWnjp75lW5n43olr9HuSyWsr7iWq6ZGCsRF1Cl/SMlYw3rzYBO+9jBFvdzw8a/5HJNcqMxvh+rPkHxQ3uchCfDONuihO4oaAsqGbDRn1Q9Yaby2FrJoMobtgw2WScvKF6Q82B0Z5ak1Fu2rA7J2dDW0b12JIOjD6zUd8/+ebyfnl1Iwa69ke6CZJTZMqZNqPMmLGhekwklGllpJ5gMUJPlo/XimVqHEQuwrBHpY45ODpAeO0RCGMOQFLnbThAeO6pMxpS1YSMEIOuMxAekBZCqmBTKZtK2FTgEiytN5xru9xGnHsGf4ku4y+fIlCbvI1Ah+FVDkAQQshsNRhaDAsNB7DRJSMNpYYKQ51hPSVrkS2U0XlqUlYqq5DVydZTK7greMQbi9QGZ/9hHAFUldNPHOESVfga5pT6GhZVOGCmpMu0MNjg3LHnyT1Eyp78PVV7yBUzQw2x6OCJg4ThIEYHBw4SstQk/DUyAtgAXAAFAD0AvQA85q0aoG1Cbh/AAFOK4CkHIKD159D6c6j/OTDt51D+OYRkY7l9bC6EvvCkc4EE+Mu9vrCEVD8gwQDACYBzbgpBU8QSxwhgA3AxuQUEB/UDEOgsPEcZTE5w9mBB6zPw8iSgRBxKNRAwEkA/AAl7SUFDCrUB9AD0AvQBcKEphVaw9QYATgCcI6g9XAE6DChmOrkMGXSn/gQ9FgF5sFwAF0ABQDVAL0A/wACAkKlF5xIoBVyHfIAqABJcjdG9YoPTmKrAo7CoUVQFcATgLYCzAJcARgH4eNQVvlBicNrOuM4UnKk+QxUsw0eXnlpKLK30MlRWRRpiXbdU39J7y4lbqBO3jN5CWFO98I9oBUAvQB8AhXbAcwDgEgAJ3f8I60nBRpQPUAVAAldZSyMNzs178MK6BkMpgLOg7q06wlqXUnekjlxQZTHMBKhqthhemulliP264gAfuWAF8u7ebqKn+0Q3cYBQ7VkfCtymdIWsjzB0V0QaWgDWV4QbnIYKbK3oqyCsXCuPQJMng/R7KPiuLDCQ3XuyHJAsdCet7qTFncxzJ3PdyWx3UudOat2J3p14uhOtaw6knwKcAzgL8CrAKwAvA7wI8AIAXfcJgMcA+gDuBrgDYBPAOoDVAAsBOgE6ANoB2gCaAOj+S5mxlrmHXOJOFruTRe6k0510uJM2d9LkThrdSYM7qXYnGneicidKd+LhThTuRORyQvoSwFGAvQC7AfoBngR4HGA7wG0AqwCWAizIckgEEkHvczgLJLQXpzPPRFc8r/cvvN4GXm8tr7ea1zuL1zudF8D35xv5vnxvvhdfx9fwVXwPvpwv5Yv5Qj6fz+VTfIKP+Aj3K8kcIqdoUk7/QB3KqTX2/1hkOoCF02b0c0yTcL9HDsopntQfa8kB/ijsd1py+gUFM8t2Y/yXcsjtJ9YxngJsGJ21Wk87CQdBY0Wv3qSn0zmrN5WXI43l2ks3juGcgsUHkQHX7+UZbuRZLDlF8NpLv/bSrzq8pwD15dRsrPZB1+nn6oX/Yel4rYymokkwZNluPppUnlbhTvcSIiFMvVrvVz5JI29LZtaR4Kdbrn8GlMVDSARmUQx+lgSALgpPDU+liyjEFElpF4wt0i1P8NM/gx9ii+SQrQBSog7c0WnZ7arIqO5fn7Gxf70p3T2fzq6xmUE5/c7kdXZ0dsAb6sRdqIMuY8o7ZsEPlM1innQNDCn8ANDNOq521EFfqJ/MaOw3Arg2gucCnhkPcH/23d+Uji1dXZ2dyHKVsiDKnAhEcnxQIIeHAsloFIjQ6IdjMMIf/YmjQDNGokHtQQnHeh1Hvxgg2I2O/sn1z8OUCfW2/WklAv0N3QdPAUAelqM07IEq0eeoAgegH9Bx/Brkf4Ti0T3odtCUU7AKVUB5E5qLNqHH0RNoP3oHk9gPpaAcVIfa0EK0DpVBjSoop0sPQHszeg6n4POgY/OglwPYgBvIpdDidvQOtF4E9MlG1WgOjPFXaNOPnob6oTgHv4e/ItRkGLkFwsN8VA4jd6PN6G6odw/T9wD6Dv2dUFBZnOWcbUgPkVgAioC5ToVx6mCGnWgZWoFuRIfQu+h7LMBC7If98SL8Jf4VfJNmYjU5iRJTH8K8CGSCtnbkglHKYXXb0Hx0Ep1CF9DX6Cf0M/oFIyzDWmzEQTgZp+MFeB9+Cb+GTxAfk/5kCrmdfJPyoxxUJXWMU0TbRrgdKBVloGng6ZSgGWgmmg0rnAfz38KsoA/tRI+gR9GT6CDM7zW4j6PT6Es0hL5HP8NoJOZiMdZgE47DqXgm+LU1eA5uxE24HXfjLXA/iE8SYsKXCCKmEEVEBVFPzCOWEKuIbcR24iHiJeI94mPiU9JOJpB15EryB2oyzAsza/UEikcCTWOBVgkwy0lAfwixmVnOAspBhAoR7iK0FOi3HK1Cq9FadAu6Fe6tcG+D+W+H+0m0G+1BT6GX0MvoVbjfQm+j99F54J1v0BX0C/oN87AC6JWFs/FUuHNxAS6HVczDbbgHr8Kb8G14J34Gv4Mv4xGCC2tJIBKJZCKFcBFziE5iKXEjcStxJ/EIsQ/uQ8RHxFfEtyQmRaQH6U0aSTMZTlaQc+FeSi4nj5LvkF+QI6BQuNRkail1P/UktY86Tr1DfU2NcPScdE42J5eTz9nA2ch5mPMsV8L15gZx7+Q+yP2Ie4mn5QXyIvkmWOlOWO81F+ZRNWg5+QiajT+i0sC7eRO9iD+B51P4KTIMVvwZSkNJ6AuUwNmAHqO5Gn0AkvAz2gtS8TLU8US1aA65Grqyoyyg/83ICwXhCKxBN9Krw0J0EbitCO6DIG2rgTOeQGsRe7pC0S4fCaYq/FlEYTpQ4GHgP/CmqOeY4wIOfeiCDyNkHTkvP49SUuBpt9kVfopAP4UfhX4zkgO/uTjoV2SkBqDP5aPf4B0cB1KDxExz2YUGjZAIEsYIwS2XYmKp12ajCMYgCMUiHs9nkVFj07g0OzRPajhvabBGE2BSeMRZF1QOxVmHlsVZlyrirDqUMvxNSlyc3YYWLMBcHhlkDoqOciZjZ0ykQ6NW8UguGcXiXJN/ELarnXG+Qg5FRdv0fGeO3CJ/1Rwdk1Ccn+QqwTcSGHd+UJfsy/NJjOdwp03J2DVyeNPIjthAR3FiUmEpov3Jk+QznHlIDLTM3SfXY57qAE52+WApokkkXETtUkgkCqlUu8iowG8psEKh92KnDXPWMZOWX7mKI2vicKLdhiuxiYSps9P+3QvpcjToypMzc7yGD9sbVdOTkkt1xEncMz0ybvosm6lppAevzElInF6UFFZFn4NVjtyCX8ZK5INSXUKkF3wzR94tJ+QHcNJePa9DeQCCErUc6pUYJTaJS1IgoXolWCIx+LrnOVg5PISsw5VDCiCrkialMyY6yhxBjE1IinlcHk3NakLoE2c2iyWdQUUZBStDkiZJZkkkMu3IaT5f5h0VZfeWy13R4XH5m+clrSqMFjq4Gpqz4ka/JFdxLKA3I1GZS18uahJ1+a8T3yXmhK8QGFeoBRy1JGiewYzNEGPtldjnedOxlg5JrBJCcqoXNFg/aOAT6DLi7oBlWNsrhyqHB+XDlYPAgfIh+RBwQ6UStn2MDzyAiDBpKTb5RxDmoECVL4500GXR5uioCMLkL8VqrSZO4usd1p0XMbWyf0OQrtzHsSiwpb2pyMMTk975YeGucIGM9Lam+gaWBhEksX5+8h1pjSv9VKtG3v30wdvKt/jY4y1tT0xbIP/o7lzbnNb9eTdtqn8sxyf7hS8z59C7EgWM/R0nGBWgLw+iHPyLKzk7m8jIzM6hkLdyZujMIESRHJLiUIS2PKjcm+B4i7VKNSUSk1wkjU9LyXDa4xIjg0JtpDU4xelKTNXhCyD8kfC0g/G8gKyIC08pcjK4GutApozIDm85gAdjnSsMWeVWo9VmdVnbrD3WXmu/9YT1nPWyVUxnFUDGZSuHrlNgJa3WdmCFwUEg7Nh9JVGeqPDQxgGbsD9x9FtcHE32wUGPuJS4FHmifGiIrgSsBPuAHU4DpnmYC0aMVKs0Wg19Tsgz+ZuDTP48rgWbeWZ/Hi2z9G5Fm51WHMWwmxPyUrCZwYHbeEHmGJoR8d2cFGMKSBomMM87SZdFEJaw4kilbqtC5OGjdwgNBBEcne2HoQpBkBSFCZLEOHOmsMAomBuUkm3gBIGUG2UcL2nllqrhyjhfLwEpEQpEgUB++sMkqRGLNCKRzEeXPuUuMz9Kr5akx6WKZTLPdIPa5G+PjuaabDqnV9gkH9hVMyLJrZwAsN9vuCwSq9BOEEpCRSRExkUpHAIpRw6CJffzi7LHx+vjBGs4Yo5DjuJw3AEs3WNf44AwZZ9cLOfqIRhxSc0crhjFJ5BJoXatEaqUP50kl5tkWqylBSE0NAlijzKX0W8eSsJJp2wml6nAVG1qM/WYek19pn7TgEkoN2ETIxBXhkG7DFUqIq3yIWa3tPQ2gUynDF8ZrISclEFa3OWJNND7yu5pHK2LKgOZDeK5N8lk5pmiQVxgf6IiQIbo7TAxW+bWT4w+0Dq1DtifFKxlNATZ2Bio9uOle+hMfgVB/Iadrr9svqkiw9LiSm3UBfKzyZzOd/qPKfW5jy97tvWpucVOLUcyScIRSmDfSHrLCCJ93+YH2vdNmrIw3WXPzLX41JRveGVLYnTW3MeXPUpQRECa3EhRfJ7cNh/2wWd0kOyBfYhGG11CLw0WiRRgwoBuDU8bo3BUlMIQdAirUTgSYIVLpQhfYVBwDBKtHREiMWU6zsVcIPF+leq4HdtpbSNy6Xv1RJ9+QE/A3mS6RK2mHSZCDgQngL4LhhdUDi8A+i5Q0ALAqh05Q9HKoUhrJKSMTme4NjqKJqN53ChxeawapYnsVqq0WNAqiamK832VTyUFVyQsqU+xVZam1tz4l9pl6jUPV40c3DsrMT48yOX09opQR3ekd2dGEdVBmpuKopNds+7wb2oK9L6xLm9zyZtL5pzbmhIcExQbPDlAqMx6sLV7Pa157aB5bwEdNBnV4XWuskkcLo8vEIrEEqk0tbJi5ozysumlJcVFool44axZD5vtKrPZHhJqj44pLJvJj6yeVTfJFGQm040cT38Se0vlErlaKVGS6kmobo03HT3XrKmGxCUwpq9BxjXkGvC+Fa48jNWRoN1jo2Pi45JSyFQXhy+YRAl59vxCUlqQl5utmZrpqQ4JLZs5i6MN8g80kwEmoTCRFxOD453O1Ph4nJic7CrIds1LnTov+wC+sE+dmop5gDwt1c5TG0AvwG7tD5oXMM+kpnfUID0hJaQH8MNPD5hOmC6bSJO1EgyF/MqVoUpQaT+AkMiv0Motkb5h2+BHMQ5aRm5Aw9G6Lm783a0D6W2ntRzTfPjK0CAjRSm0GpxQi07WciIs1DL5UQwyCG9SeeLRo0cT4eIk0qZfDbbUzFVreVrQkzyzyd+K/XlOc5STO6YnzU64Y5ysMabZyIDBddSCUqUTnkMb6Qik+Syarkg35NIal0uLZkykNlJL3hJj8AknCdCGBC6NVosUPBnIkK1qUkmjn1BmgGySsErO58708FYbBAkyZRQUkwSoSvoiTVE6+cjDXBKqYYKvkgrMthkSuT7H01dkq16DBx8iSR0n0RUmtuljQPFSLyzjSKEZJiQZmhB+uRJXt3f7hHuZ5SQpnuIVElJniY3KTM8HOXZ4Cp38vLTH84WBYp1WZMvsVenD2mOgKUh1KvBrC8cf4oP3XWFFmZmPqhUqtVpBIjxdpigiy4RqXWpaJploFa0RTqdkQnxWeEk4KiSFB7C3S1ZGlWFZIj6beClxNJFMPIBXPJWvwzodth7Aapd39IpgzAmWkMhPEZeqVhZmZoZlZeWFFRYWFYGPVP7U5TyclxcWx5z9Ij/s96M1rCesN6w/jAqjeQhUqZV2Rd284mYZ2iK6zeHwFaa4cgGwAzxTaN1Ac9IY79AsARwBu+90aJntsmAeaxTVMgj1WKXg1qa8Cbrid6qC2WWmSBnFMAdtPM20ZgZtTFwI5PmEKsXiRTy9S24sDhJpwL2wVEXmbI4JDtKTYr+28PQdHWtnxqREZGZbNP6WuJaMzXWRQcooi1gkE/LEFLPfYC4Vmy84DRw/jF8zqggwkyDz4lWz1Or46OA0m66Mk7tiu29EYKo5wZI80ylWZmxKatoi5pq8OXyeGCepjWt9LN4qpYQbqBVySBnsbBLs7GqOHSLBJa4AvqRUQRj1FB+FO1fw+frwFVI9Ryox+lKIIKKCfX1FUcGwDftUBlDl9H74IJFVdFlEykVYdKpH1avqU/WrBlQnVNwdKqwC+wf6GeR7aEyS41glzdhEBbNLtI+I3X7HeHgQgWkae1yNHhgB4hKM3xLpcLsojIa+FWO+T0bG+kOfvTrj5mafiMIHT03bXiBTcNSxK56LSLGZrcYEf6VFadI25PgRd4I/oSUkhjf6j3w6ZW32oo3dWPz6at84lVojEUiMt+e3jHy7+s4jIV5CjZf9pqz962h/cTJQqJ3DQynoTZdGIpSJPOW+OnWIh0URxvP29gwUa8G6zXMFBFpVgYFWksMXUyjSYbX7aWMDDSYuxSUog8RgskdSVCx4Gy4lijRG2iJdkWcjL0WORvJkkTiSFhMlhHkmgjJJtJ6+3nyxlScMjAH2d+kSUEJgIBJWC3uEvcITQo7wx6qE/gQigWZrmuHlQ6xTASwO9B4E3w+8C1oFMq4hLQljyo/WfR5xkTrGKCodTnAWgO3HfQeaieEHyEy7huYgmqNpPadktB3th/hLwUt3R3aNwSU/vNUdIvEkQ3ysYm+5Qm0XmwqEFoVXDjdeIdGTQZqcveESOUdam3RHd2yw3BPiGjFPwKHda3ArAnU+rXm3GrOiQxLWB1R8rBHLDTKlmlZWvvnWl/Hb3XqbLJBDEIYCtUppq3NUQQQ8HfZiMeihUBQPUfT7LpunCYeY5qMG15KsdXhN2MHM1zJPy3+IFXLjMuIJrMhECVmZmTjeEiaTK+LiFQr6w09tJlZB5mK8OJMQZuLMBIRlYfG8SVEr+JNW+PI5vhIUliCj1GaD0+pMceY7KecekjSk4JQ9ZvsekciYYctwZZAZe5Daqu5RkzvUWP2jzewyV5t7zf3mk2au2UozPvi0VvBGKiNp98+9Q7R3Ap7Kgsq1zF6slYL1OQqJ/GjiURwREUGHz5XgrkQAeycTbnGQYeB6Xzy+R7SWMbslxBnjoXWOOTb0tmkVtNpSgYzE0C4iLupqMVfdVXzvKyXh2S1pVh8PUYZnZEVidmlOTFC8w0NXEv1ejypYpmnMz2+OSZLbJy0rnzUv83WiLWnv5ITN8zL3rU7dqAvjJBQlFrqqrd7z1KH+Wg+Jt2WSbVJqc1ks5qapgoNi85ramnKiS0NHzsfmLliyfm7FlLkraMlJHv2U3ABeTiqa6/LlRmFhEkYhLv81hhUhIS7lihiOS0IQWkdgoJb+iLcvTu52sF1eCDTF5ThSDv75qR5Hr6PP0e8YcJxwcB3A86xGcSsUtyttHaY9PpqnUaWWjWFINlx2a3KVlnXtUrBboUygIq3jPRRAXtLkv18u5EQ33jnbQmA+N9ma4QpPEvO9PeRms6deJlb5unKs4lna+CSZct6hec8NR0kWvfFplsRb6aEQ8lTBC+47FOOREZk1WpWZVLStqsgZ4StQ8kmtJkiko/wVodNjp+R0vz575OORb9ZuDTr5aAHtCzoQjzPICYW4NBc943J5Gsp8y/3Kp+z35AR6TvYkQoLDzNFT5cTMSO1MTbkcRU6qMpeHTa2SP64nI8t/DsNh/KSshOjYRDI5jg/hE7hgLrU4Emk0XK2WG1fmTChLFgqdyRUCukTurBCLuVnrrf7Y4I/93+MexJ+jPPmPw+0LaDoOXRmiYxFwpCBeASwxjvGlWWOJUkC5DA3Jr0BVeLDxjPvQp9LtEDljlGYn6WTJTntRkOXH2EoI/gmguxXzmFCTy4NwE9PelkYNnpOKUezJRHQUAU0jZdZKHw8O5mKIH6U8o5d/mIkrwQnzn8LCj+dsr73xxv77O185njhNV9zKrTZGGeUEPu92iojIKavqrLUdiSvP3TK7jOLL9QqbGAfOX41Lgr2kYES4mChTevh6mnPnjHzbd2zk7PRkAThYEMaCgdVQdxgkj9yeFVO1o3a9fbIyaPnFG45htBK4OQQhnpnjiW4iZrje6jHhPvjR9un6PPu8+vR93n0+fb59hj5jn5+oz3+XaUA7oBvwHPA6qj/qzfeae0J7QnfC84TXKf0pb54wlLII53Lne9ZzOD5ec0N9erW9ul7P0168Xq9efa93r0+vb6+h19jrxz8x+9ScU40nmk7OPTHvRPPHLfzXuo4tfLn7tUWn6k81cF/wPupz1HDUeNTv2ALu+vkvqF7QvKB9Qfc8jPuCnu/SunQuzwyvNcbV/twebY+ux7PHq0ff493j0+PbY+gx9vj1+PeYJIIWyYHRTa5aU0uz0SRtWYwVE3+bSGtK7HI1T29Z4crKaqmoU1VU1Hkubmn52uSpMpk8F9+wuOWGNo5AxeEIjiw+u5gwLa7zDOPYbswpn16+ohzPRPnlpeWFzeUt5T3lhQfwRVcYKr+Rn1gunamMKbcRynIt8ZoJtzSbwqi6xdY1KWuInK4s2XTDdGJ6V4XrEC4FPV+HL+zPqniyAlccwF+41By0Qr7ioxXkiq4bcBdH2iX4AFT5YXwB3QBBJTzxly65i1PAGeCc4FBnObiXgzn0IQoEBoOV7iOUSvmVyqELbmyQUc6VKGUwBcKHwZQLg1cgkrhAhxJXGGexcq00wsKn1TUnQmdZK10GChsQKW1Mc/qDCspcorC65ubHTGFAkbDxSuVgaT3idPLBtXTNo2ykkZiI3FJjiUWg7vEC5qpkLgT+KaaFSI9plQ4KKigJx0RyNAYM8mPASrADhNYtZW7fiPGEaFdUzaOdJK4P1FHSvqovE/7z/N1iyDpM0CEJP4yXC7cVM0PQCWkWgZUxYDV9rBBCLvPXiCUywq/NW04EOnCg0CNCoQhMEm3niGRGk1wqCQ6atMCjiBLoheqo7KYVfKEUvNNZCSEKUkIKCax8BGP9B1W3rPdQECHpNi/MwQqS+kXgoeXn+vLluTG6eH+lgBJj4o6ZfF7cLFv86vlaXrrcpGvA9XiuH29TmJpLeSoMpBCCGJVf9ib9yONibUBqnq/OpyJ3HdaF7+fwMYRQIkLK9xV4SL1VvrKRN0NH1hevlAt00kg5X63WigmcIRfxg6b7eTYdwjU5PsNHVUF2j4O1nsF4a+KSzDAPgSeXwqkvjphHjk9N1YqzsQzs1ugIIjmTOAWoGvNdAZ1lX/kS1nJr5XySVHsopSLEEYorgwL0M31ikzIdM+MDSmYCX+/zQeVK3jP4IhLii3tLqsQ+B7DDFVqgxEqlmIgvTy1P4strz9USUg+1nlIHWSKiYjkxYdl5qQhzyPRKD5qBffB0pEYz8HSXtDI1NS89ZjA4rCw0fTCPjqtzg4NzW8HVOICH9odWFOTiXMAgInreWGmrfLKSjK90VRKV1srKK1cqhwcrPcYCavfx0pB8+MKESFjh5vjBlEiwqPKhQffBYqJ82MEeKMaN+47MOZQycsx+Elo/J3O+RHOdlmE72oyydlarUPJYW6tl7az76ArYLJq1EAoyirG8bgthYo5m5iXzSG+ZZGluomrxpzg6QSKjeGFCFYS8VIjBK4kvluue9Q7lgjUQyy38Sb5aDqmRzuk97HtrnAIqaZIag4UEj8MlhALDo7OMllJPcYTE4JRzckUcm4yiI2CBwCyQY5yxsTzSSykhzbfzJRCFmT3XjHww8uKqDBOPi2U8QQBfoMAyMSXja/k+Uk+V0rAIrNCS7X4CAaY8PFuNOlnqi3G03a4f/ZUcIAshLshD37ssgYJoQYZgYdR+IWdJ9ItBhAuBN4MooTY5hSsLqQppDXkyhAoJ8UlcxaPVoFCeZcyyZbmyqKwDhMDlJfGpdPAkIpScQlIxTmFcrkvrGZIhz/WMo812mGdpzNsZ2JBB+55kRp1cbimgMEUVHIl5K2Y0hrTGFMT0AEqlxGAIGi67AowWl2WHhSyw9FuIakubpdfSZxmwcPItPZBDyixWC2EBpQiaB0x/JR0jM8eUC+Ts8YmbA8aPK+VDC5iDzEotQCRj8ANplUTHw0Fm5hnNBL4pmHW63DqGdllNV78EgRvL0zL+aQoOpMsYnFFO5D1aAYF1efEJJSbL9gWNtT6pWaLUX0g/lcNRrJQKITjJl8YYpbqAW1JKlxZ0hJOE1kPE9x05FrfZWxXlH2uO9nhBxhNyytNSC6fmTs/0S08L5nrXB5nX2n2DfDVJYTylgecl1sSFxLdovBM6t9y/2BBq4FovKcvD/WyWWKMlsjuM/gY++gU1gxOLSlEz+s7VIJ+P352Hpc2yMxouWeGsi8spz8woX1pQ10zxCkRxzQUp1SltKT0pVH/KQMqJFDIlJYPiaXCGyN+ZkEIlRRvDg4MNNp13TmZ2xSw+UMTLK9Db4OcXHBgaagsPLomWLud5PwfCH4148MxGNthvn1ml2aVJy6PRXPlcYm5d9C2GEpxSkl9SVbKjhCo5SHBQi/zHyvYh+uxsaGj8y0CinL0VE49BFOMfCpi9pM/KKiuHmE2lLZS7HvhzTCReiWGnwKI4zU5GSqOTcQoR4zYx4EXTh2OMO61mHm7P2gerrgo8G6K4PxcwxyV0MIPpkAT8cbl57OCa3nrMt88sim2pJzDlJcvRKhOn+9f58jgiLsgrZg69aIcOEx6TNQoOLyR8fby3SCTFpEyTNj9zeU5rCf5GLfPLCcUCcXNuWL5noNJrA8nx9+Xn6NLmPRyup0Q2LlbBjAm1UObhvTjGx9GYFFwqFQXK+TJvp9onMipUIc0JcIg4mALh9xByFAY54cFJV/IlsGuTj3YdG/6F8Nb78XFS6vRZRt+w2Lz0XY8Dl2SNXiKXkuXIDvLfu08ml2qSD41eRoHINDrgmiKQxJnO+CpkUlKTmOwg45Uz1GpNZfyMOPqTA893aXBMJY8XLDJJHZo4ndWBHXVSaWBcna4OBfYE9gWeCKRaAy8FEoEP2Oi9dsl/pKMe9kOCh9sVd2/fAuvgcCKoeG0k/Mh/szhiY2PtNuX4FzfaYTC7j7NMQHFfwoBpcXNqtO6tIegAKJD+9MblaR10k1IvVeyKyEkhszrNsekWojVie7yG11BKeEXlhsTnetmyowJ0ZYe78h1pzXlKT6IIh5aFpzXzBjXBPmIBoSvxLqyQKX305oLmXEIAzrswuqvcJVVyhIZAL3XNdKnHlPnxUyOmL4idHbewAZP03xXwEEmoOREgATe5phKhzRGKZvUZTxRRHl3uENIB+BHnJScVERoWoNcZuRKFmhQqlUIf/+gSZCzxF5ZwA0r8uSX8sGX+pWjZAB8LEB+nQMo/SFAoRv7jglmVsyonfkCjVVyclT0BpMFtCyGkGXbYbW4rFa0w018ladKxn7Jpk0d/wQQjp1Vf5XioAeGMiacJyACDRUpMwTo1SeQ/Eu4tUHDANknFZnUyh8ifVB8Y15ztkFF8iVcB9ko7djG40KzmeIohakvxw3jkgZ4gLVc5knGrzuIhIQm+WiL0oDiY/r2cHOC2T8gZSIWCUaer6E7BnYoHBA8oKJ6QawjydQauDeR0cbuEPwl/NFABlUrvSv46cDx4a4EGInWdWOZn8CP86lxkNdlG9pB95AmSSycDgFDkg/liLKb5LAR0Cntgh1IWpCwY+4S7AC/A7AEEfTbHKHra7aS9Ui39CXf8CILHJWtdKSHJb2/cfroyLDcibW31yZFCAQURcllSdr1Guqg2t0ElIc4m35e5pnDpwpv33JS2tt7fFjJiWapMsxlslXWptz+1pbQ4hj4/CEB8YoDsgQjgpMvTxxROxDUnS0ARq5LLM8pdIRfD95pUM9QHCA+Xt4nnEqZMyZ9CREDknxjtAxukp7jSDCTLdBxilKseggitTCbN1NIGNTZaKuVmJi6TR+PoUmtQSlB+0IqgzUGcVkh2BB0JeiuII5AFGYJag54MouLkQTjo/sxlA1zMpVkqG1hqcAh4ahZ9yOP2r9gnk477TmxgkQJ+GITN4GQxHMYcVbBMRvvkjA/utp2MBgXeipl4Gkp/AKT1pZZ27X1J5mgOGI75WmuWqCMjBOAFe1pUFDllka9cPJlmuhClIMzfEp2XYLdYvRU8tcKb/owg9wisUHFnHclKUPBqSKeII/LRbRgul4sloPgChdNCtWJSKxPJTVpR1mSdKMgzy2rNCdBgnsERo58ycsnTUyrmK5QiDyGXI+fz6T2KG/2NmEv+HTnR7S4vpPKKokSehqBgO6UJ8QvTROojZ3jOcPSIaMeYwktdPnKu39IwkVwVRHqIuBBA+JDeNhQZBR6Md4ngGdgpLri6Hp/J9VhfaoOd2h+zbMCKrTTZY2myXxmmP4YPKq4KL/PxG6UMpUDZ4CD7CdX92cf9axORQEYZVtGaz+EcO/wxmXkkl/FoaVqPeTLRToWZR4t7wsKmxFgBmB8tp5yXzuX5Kfi6KA8bBBweWoiLDVyJTkaZVmRVdlKGLAmX+M1R3ezlE+WTwPHAFKFXaw0U2K2RVa1OT5FQxxFAEOBMWbi0H/uATRPwuUC50NFLVA4ZgyrQp66s1MmI8gsM5oQaVN4xzmKObzTBNczwbQ6VLp0sim4sSKhOaEvoSaASElJCuSmiFIfW4BdIppp4FFdQUEwglDuDU0KVFjCnP0ggFxCC0lyrKcWUbyJNy7SxyxypQiBuKEAYQDhywVMLlQWq0h3h+K1wHH4A/+iSIL6cT/BLZywbgPiCJnqlm9fp40w6mhgcZGJm+rP2IHug73H1a4r7Qxz4FkN0ID3+8S2SsUh+zKcyYO6xX/pgXEX6SxkTgrq/Y4MNcn9OYzxD57hLYcVuZ4KRluirgsN8i7GKeDhUQ38fEcnSbOGx2UIfEY8+C9JZ0ug/fvLTbUueQX9wAz/Dg18hJslo7bwVwVisLVueUbjIW80jIAbDAqnSJeeQpI0iiLTayC1zGuLDwj0cIqP+F7OnVz4nUCOjOCSlEoo1HILIqV70WG5UFM9TRxImDk9GcHRWYpdQnedMd5izlbuNtdYCvUTBJUVCUshVuX+NLJS9N6Iz1944nL0fIm4jp5NfciZxrdwB3hp+Jf/y9W7B0T/eooMTb/Ebf3ZLDtC39HXZgom3nGDuZfStyIf7a4/z/7n/c//n/s/9v3GDvswkZ4z/PezzaOwPjzHio5ksTiAKvcviJNJBLTdOIQl6g8U5SIxOszgX8s+zOA+1ou/ov2ymSOhHijtYnP5DrBoGp/+CSohvY3EKeeOVDM6FfC5+ksUppMP3MDgP8vn4FRankBfez+B8yBfjT1icQr74LQYXwGJW4SEWx0hO3cDi0A/vOIuTyMa7n8WhT94hFucgHe9dFudC/lg/PPQxn8fifOTgn2dxAfKlWlhcSMWQrSwuQrMFWhYXo0bBMhaXiN4UjLWVogr1XgYX0rTS+LE40EojY3AR5HtoUlmcQgEaK4OL6bVoGlgc5q8pYnAp/ddpmvUsTiF/TTeDy5l+Glic7sddX0nTXPMoiwPNNVsZXMXM50UWp+ezm8HVkK/SfMbiFArSnGRwDV1fK2Bxuv5PDO5J19eGsDjU17ppoqd5QJvP4sAD2iQG92F44BUWp3nAvdcGpv48FqfrlzN4AM0D2rUsDjyg7WLwcKb+/SxO12f4jT+BzvwJdOZPmD9/wvzFE+qLJ9QXT6C/mKV/etOcps6mJQ31xvqazhpjXWvb4vamOY2dxtzW+a2di9sajMWL21rntNe0NS4OM07trDfa4+Ls4fCIjjCmNjcbmdodxvaGjob2hQ31EVcbZta017S0zq9/yNjUYawxdrbX1De01LTPM7bO/vPeuxub6hqNLTWLjbUN0Omcpo7OhnaYXdN8Y11De2cNpHO72ps66pvqOpta53dEjPcUPj6gcVJrc31pQ3sHVDA6IqJsYwXhdMH/5fmhTFSD2gFaQMXMR/XIiPJQA5oDeQ2oE/KvLe9EXVgC+BfXKZsNreqvkz+Z6a3z2hJyHXmYPEoegedulI6aYOQmqNeEljA9GQFqmHkYUR20aUOLoT1dqxFyjSiX6acV8MVQ1gA5xQzWyqygBrBGeA+D/KlQh+7PjuLgtkNg4caiUQTkpqJmuI0T+u5g3hogbYB0ITObiOuO+Mc1PQF5TUz7GoZa7cw/p9AA5XS9eZDXCnT678y9G3KagA6NgNO9LYa0lmnZzuwZPWonM1837Zqgf5puDcyfydSw73NRF7PODqhD90ZTm55JB6zv2jmlM3PpZtrOgfd8mPtspl0DS00H3BHM7BvZdY+1ng0t3fXc+bXw3sHOrZWZSzuk9ErmT2jVwcy5i9nfWmaNUyDXXWcKk85nW7vXY0cxAO59/H35bEibmX/IopsdtRPm2MBwFT0OvdfzmfHcO5IGdWtg5Prr7uvv6d/I7Kqb/g0snd1zbmJX4x6pjdmNhQyNu9i10fU7mV1YzMz6jyOZf0fFDmZk966GTeifbj+fybmWrvTorUyekRm1gZ3rYpbX69m55DL06mJ4wJ0zRtMoRjaMTHn9NTsymZnvfGYtHYxk0quguWo2Q/UxfnDvPc17zQzl/pwTrrf77rlMHIsua4L3Oka26F2PRs7xWRVCX7Ust7vnQ7eby4xwPTpPlNNahsfclJgNafN1+bibWU0jSxcjI1Pt4/xDz3c288+mtLAr7mTmNZFvaG5sBS1AjzuHwa9Kag07Qj0r0zWMzDWM90/rhDaWkjW/k1sjymbW3M2M7u69jVltJ1O7i+HsdnguZrnJre/c49ZOmNPYfjczXDqHWe1ihhYNaBEzRgery90a4fpaI/y61J7EyGM9KmX2qIOdv5HRH1HIdk2L8PEW/3/Tun82p2xGDiIYC9UJ+fHICnc3c0ewtLjaTwQjmS1Qg67fApS0wrMT6tB0a2DeOlAVyw/uug1s73Tt//4oE/UrTYexnCqGGvUML10dJw+sSjGsbTJAGugnGs+HXNraTGZ2gs7PgJwieNIaLBNkPQPuXCa3GEIlIQP/3AZN1MutTI12Vkr/K/xxVU6aWF+hi9W2bk20mNH2Y2PS9Fk4gUO6WBq0T5iPm4NaJlijGkYKm1h74e69hvXMGpidoq0ILfvl7Gi0TVrI6ovacd67avn+jDIdzIidsLs1TO9GgCZ2Zu2MtWxi8mmudWuQ2azlvh69Wtl1tTK662ovV3XntePVs1JES0gto4UnWqxWZhV/skNGT2ZVv6dUAyNX13LFtSNf1RkLGZ3dBc9aRvsZGRvl1nZ/xh009Usgp5kZsWPCzl/dC/c+/V4/dDIWs4aZURtD2SbWq/pX9tzI8uL8cS18dVxa69WzPnQrI+l/9GvDxmu3T+Bb9/o6/yml6Nm1MP2P8VXr7/q7aoE6J9goI2sXJ9akvbL5jCR2MRSn+28cX497XhO5e0z3uul/NR4Y47jr8dA/WtFV/shm1n7tztEUpvtfAPkNTN9jq6ljUreOn/+HPWhHf4wjxnruYLyyLsaiGcf9wgaY0VU98K/s/lh/bpmkZXUhuxtXZWysv2v30U0t9wo6GR1w/UhqbMdq/kDr2f+l2V6l8rUj1LFeVC37NnFG7vXQHBQ/3kMJ6P9UyI0Fb8EJ3oET0X8OEg6eA+092JCRkcYceEbBHQw5IVDDyfwDAkaAGPAW4xgY63Eyu8Y/rmOiNh7T9DRH1rD+2B/lqY3RADVs64UMxzWxemNMLhpgnUY2v4Fdm/G/ZFXHyqx/mO9VS0qvycg8p7Ix9Hx41jLUdHNpF+tTzh+3Q3TET0vLErasg+WrRnaes8dtNt2miOFYI+Mrz2b76GC1G73O6cw6O1gL0vBvWSENBeOUbWO0dgejAcx/8MGvell/lNkaVpbcmptuS1u0MWtO9+SOBdx6aaIma/hduz/qhqsjuX3QOiZSc/vbDSy30NLaxfRN5y0Zb9HB6IZONs9Nq3ZWiv/d1HR702OeQwPrt/0xpqHt1PdsrOKmpDsSq2e1QSvrYXzB1G9iZtgxoXxsFnQ/NYwmu9qqnuWiOjZ2HWvVxeiwsN/JVQNDnzHKtzM2qGPc6hlZXm1gbN90VvLcef8u+jWweuSqJqtnJNDNFU1/4IpOhivcMaJx3C8Y87Sa2PhqjA+vXX8NS4MmZoVuKv+eDq0TdE4Nw2lmVo7dIyyBu/XfQo//ftTwz/v/89NKN1WuLaf1oNuiu6W76zp13CcFY74eTbvrnWB+AePPQz9CTzR3X1ujlGl9bX4WQ/+FzNno9coL2NiC9oLc3LL4n6zzOvOjDFQylUClUTFULOWikqgcKu46vRT/g7PbHHqe2A5v1yujJbMN1n892kxFrQxf1bi/bbn/RSf6IOj6l/vf9mG+kdH/UDtif+XA62fbKq8rXEHomqw1P0kwj+hb5XUesj4hMLaLbAIuxyIlCS8OstVwhRb6N6xXOQlM9RXZptnCJuR47/Tt8UaJzJ3P2KJWRi5piUmmb5vfhM4o1dkTlfvvWF2454Ix/Svyq3e/+aH4sW/7Vqlvs60ijwKE99G/j0HIM4943nF2U+HktJ8+bMmS2P9qk4xPFXNgUis3MpMkSyiukpiRalfblPQLXyme3kCfws83ptW0NdhVNg86m6cUpXe119bMX9jU3Nxgl0FvkCtUcosba7o7G+w+Nj2dIVKq3BnGtIb2zqbZTXU19Lm93WDzoYtJpYYtLm5qgVFqWtqa5s8xpqXafLUSW6TdYYuyMdcMrcROv0Y6IqPjouNm2IomTLakyK61qd3jS0sb2puKmubMDzNmz6+LsFtsIe6B/McKmKGMRWNjFTW0L2yqa+igB12F/SdSBXMQuQrLEOQLiVUYo4eP7fnrG8eNTwqXrX9sbdflfXnfnn1edmROzeFd9d4fHPrlWOSjN9nWly2/+cN5Z2LulR05+fWi77ofWN6aeOS2JyXPNF5pvv3Y4cLwR7OSfnjq3coqPbHj79Z5vn/9ade2B7xeJT5ZMbXwM2n11y7v5QclH6e8su/s2sNVS+baI8itK5UPZRrftHdIpocfXxQVeYfHVo+DHzdaH7nw2Qsbbg59caPf2tmHbyyb3tp1JPGRoLWVx+TqxB03fVn8vHD+0ZGXppw5yFNs8V/6YbL5pO+ir3fYX/v2gr/nh0f3ZqZt86rq8+0dnPXDN0u/XfZoLd78Q67o4xP+pQ/dcfyJdQuf+OYZyfeDuaf7fm3se0KVsHft84cIEhh/18oPbSvft0Vx+cCxHA4PYyrYFmQLGHu34TW6xs7OtnirtbWuoy1iIdC9A+geUdfawvCOjxLjUYpv40JCYGRLpfMMVLwt1hbTF9XnWGNjm9e1N/+utdXNKxNZJS01AmoxnOoTSIltwrFZkHyblM6U0WPR/yozF2YI7woKOPOvnjbtGH+TSnFxUSowWmy4PTw68g9SQa5ciabM++XLshfSve3rF2+13Hlk1WP4Pe+px/s3lM0/yw/ZNevVY7cpL1KFkkuZZiuK7R987ba8baf8a9U/pTj98tvsPd9ujF279/PPt6CRt0ruzAt4+2Fz3pInnq5J/T70zYuvnZ515pBldfL+e/af/mT66HP7Xlr+w1viey9vGbG8k1Co18eaf0qZAjI8altFXGTlWPKF5fKp90PW6RwcwaxtC9f9UY7/LZJxrTjaYieK4/R/cVCrLdw9aNA/G5Qua2j/pyK5pyA468w7jUtu0qXP7qpcfvTAjrqg0aS07UsVsfLAko7TXeam4byDxop3hL/06UOHSkr9at73/XDw2ch5r1w6s8vZ8Bf9beKninwrls6OruJsyBhZmHe2qGfnSuM9T6yr2Mn/6bztl2/8nVMnCd88+7Lh6HslX6xM2V+4K+wRvOS7nY9sih7ZcaFyLmdH0rzPjtw5MPJG9S+ui7y+9K9WTpt/f+h3T22QBw9t/ojbt6Zg2w1T+BKbzzH5vfN++qLsCeph19Y9wZ9v1jyW+FlRa8470ffsb6332Xtn2KGki4u/alnyi+ZC0ONPXtpa9LQr7I4Dix8ZOVX4aEjn8klfx/nunKu5UH4ooPF91JMmX9szjxXJY7aVr/w3RVI8LpIExKCRbmEMs4XagvuC+gLW+P+ZMHZ2dITX1TDip2HEj+7iH0ggd+BfksCoP0ogvctrF7V9kFeIjTPPLX5tle3o8EHPOw/fgl48fPz4y1ek74/+kjsQWWtTvPRDp/7UrR9XbTcqdy/NeK7g+I0Xe7Q3Pmi+bY5y8q/HDtyVSr5x97SZnI0rHmr9Xl+gD4j4rmlTs/9Ph45p7hgSdw40dp/+amvt2uc7en9e37nE9Oiuu27YsvunzSELciO69FmpH1zeLzEWv9fdt2VVXdOw4K0Nl7sOCe4+/YuiJGhbjeO5JUT/DWue2/niRv+wRSejFz57a0fFLwcvTFULTW8Mvn0qKiLbpU6UVS8JePn+2ZfufKvtq+SLVyTLPzq5dNfCBU3Pb8/PtEX77d75pFdtouX0Xx4J5d3wvm5vxQ2f3nN/60ji+sdtqygPUAF/d6sAGXoebUxMXKc4mfxj3ddnXRMpRoEGaBuTbZHSP238Nw6C60LoXy5wGnOb6tpbO1pndxrTWtvbIuy+Nm93ZfXvS1rb3bbaz2Zwb5Puanlha2unMbWrs7G1valzMa0e4pw2u91mc7LqwWGzOyLt7Ov/woz+qSknDj/fdiHhuzx98I4ti2bZvtz58KbAqp9H7pi66+mRe3Yak5dO23n3zs3VjnknJ9Uv/uaxha8Vf/DdV9vXeG/ecdPsvS/NW1Jres8n8WMZvvXzO48eCZ+9bVtj0NYT8WFHxPvLgp6ffFGYHHtn2MPBcQ99nX3jpM9ukh3a1lxS89iqpfdVh3dP/WLrvvqEbQXedn6AasfDF2+x6C4k3VWnqi7jNOzwcRau/enBS7cTL+vfOVKSsXd9z5H4r4tvz3ti+MElLZ15T+reuFMQ7Iem91Y3OQ/lePASS0dn/vrX2UL+A2+vLJ1+6amEWZqV3dQHPz73RM8dI/3HV7z3oFd7ReKxZy/zd/nb9nJXv7bX2K1cfZbVGw/ZVt5vW7mTlktMrdxmW7mlRz7zRNulpvZ7TdOWq/bk/mX09fva/+/v36p/wuOMVrjjc9HApu+36KKHDuCA97sV31dUO3bcK3o9mXPLus2vxV/w++7y9NvC9vdlvlp76be/vZGQMOPhmOKmkYCWlNfeeORjztIz9k1JO+Rtcw+NeOTrmgZ+O5H2mWKGMf/L2huefMTzVYszMPy5hvs8NgTK6nb9VOz9i99r76m/L3xsfpqDN7xK+/P5Oc2SaT8e/rbwlcMXj9p+M9oF63zuCPHKfdeHuP/bnnPkvplXdp95dfo3DdmvFBY/tY8M9hjtfe8yf/PyA1teetQZNrhk8KHuzxb2oRNzU55/O2bDuVSPh6Ln6ud+GP3JKW9q8KEM6tUZkbHzc70ltU8Ld978zrvFKZOPe5c80PahR/za27p2PPh2H2iF18A52M06BnNFW/MH0MePKE6979r20HMX/j+hFmygB0AtxI55DdF2O/gN7lfbygd+7zYobQp3yCGcXtPRCO5AJ4wjZ8wIBBy8woZ6+heKxmYm/LOZ/dkyHTDoNcs02fzcy/CaWFLfwDggtEdSwAQGxmu1iYTWJnxGm+y8SV30vsgmjbpjNF7/wvfWG1qcptzv3775/PCTwy8RUYaAV87f91Hx18uJzsxHP3SUaVTTQmK/Xb5n383xmfvj8uYXv2AXx7f8evz46wXb9U88+P7pKUEp+196ffOdn2Z/1/L+F3cmf8x56/IDJc7HrdXHe2om3ZddPEWmezrn9G1bbTMyu+r3vXPozFOPiu/JP9CRoIt/ZN/am/vX9efmG/IU+yN7zkri61vTX4k6POW2u599wOcXjimvOmTzG6Hf3bRt6+MPfShsu+G9qNTe+5+e/UqF3mdXpPTuYtIr5a7eA29cTKI607w3/xR3Ye9jWUvmhUprcU3cwvnDyXfxclTf4snDanQu84P8Qc5gTyCByV2rcDDQI+B6vjj5/4aKkXMFbBCuxsx/5MIEqT5SSkOpQioO6p86HvnNoXvLl/10/ljEUUlUsM1zvIGKoMS+QlTEHIKkoVSbiHF9mMhjsk027mJxbCQk11NmGWWfbktd8ds9R7K6u5+4+fQFz5em7/M6vO9gFXFfxty48l8OmreH5977287B2A2x9f6Tzh60hr719HvcY1+FHjnntXrph9P4SVf83zk10LJupTq9qv7G+qMP3x624cNe5xTZ05+fqtm8cOEnpwNHA266YxNVWnz7fd7xyaue/eb+tTd735yzuGp/9t9nOZriDcWPd+Werb9oS/ywPjv911+Pek9acKEvKeObeWjHY5MOP6PYWzr467s7Q1e+b8jbWfKceXPbAzub9aPFG1Y9uzLngft2z17ysPbB17kDmV89sPcLu7ooKZQ6MtqR9dFGc9pvdZ9/E7B25nMxJz+3/+A4Pevs4iXP2B5rWjPl15sVR/SbistBmX0Cyuw1tzIT1kiXPcicqmRdc07x/4rScMdMNke0LTo6zh7FaD/QhtG2GBv9auv8t6yDLSf/pPyfB1ThawX7K86WbP2qsPbiO1c+y1jwsOPI7d9Jv5A8PnLPK9Tcsrztfz35fnrqr/XLZQ3fvKr9IPfD0+8V7BOXzmzWrMs5Qn5TkHXj1/nrbts27bPbPVf8fe+W+9+sbtlxZuptsYePR5UvuLDmzS9u3Np354Evz6XPVE46GJ+VV9z+E//OQXR0FV6Y9mTNCx/+/fxLlwnlmZ+j98kkhTGTO9N27zy2/czyrd9GK7p/VQfhv7x17gC1KFQ93P5y9cJbxBfz9+h0+qb1+761+ulnf3nsllcmSw5qyxaUla5pMJ0kHE/U97V+UHjH8K9nNkX98Lw4elfm377Qz/27LGPf5w6fNs/DJ385X2/4aq3zy9ZTkhs3D7sdo1XYBRRJvCaCuaoQVm1+UFtf357+ru0JzU2fFvW+nnzvqT/RfQ/TuSZq5X22lff2XFeT3Nf51/8NDXityzDFHf6l2VJtKX1JfQlr4iaEfy1j/TDxX9u8JjrX2tbeWt9V19lhpQWA5v8C9lDmOnHclKyPHP1L5qRstOB94h8+XJxaec45dGRax4r3flne3LJix7P3/zXL96HPhh74IXHN3FvKp54qUn318TfHX/yodxd/98aM+OG5bZffpLgxEbZ9m6c++uWZtPLjN/b97Zu/Zj8hD8jfOvou8cvXa6be/77/51gb/pWyd+s2RU+k2HPdcq7nKfvQ1NeWHwp4Zffh88UJX3bL169tPre9Z9Pb8sEpWx7+crrn3xZZJHdHm3fHPvf2kcdfuXyhZcYO+Y/Hvv3unO1R/IDy1afi6g8LBEMbn1Lp5i4JebkzJyHzW9Vrr3+sPbOn4v034tYmxmW9ZFv6l67p3wzp+ySr26Prs5+7Lzv2023bpyxdVS/Bi6pKR9Z12ldR74Cie4vA2LZy//8zqux36vjq0XPfyss21bgJDMZ2Hslhjs9pw8huvYC0iyeedsPUr76J7FLbxFK1zXS1IWUHKTs9k9j10/7ge0fOlasWeF5Z4r1JRtiWTGgitjfb5va5epL/wa/rGZnP5O7PpX/yq3v3BfUEsJze3d39B07vHP8l9T96gdQqjLKnRZ349ojPluZHH21wrlnKEZ3bE7DR8tAn06Z9/thHNtQbdl9h2h7e449tSPA5V9b0c9Cvz8y4+acZA9/Lhud99cbySPWij48f3TB4JTcj3BB763s/tnxx9us3BrbKt31HeGldhaesK7790Pzektb9haGPyO+KmeqxsvVY9kiV/fHlac+Fyy1hrY4nO14svS9jZNPCpzxe2Zz+9ROzHnzzR4+RGcXH79K8VNUd2TT59IaZmQ9eXOb8dnAJ93W5IzTjm5/3G060HjWsuTXss1uqQt62ius+jZ8837mr7Fnr9sVzvz+T9Yk/ldpd9Lez/I0lF3Os+z6Z4VB8qek+d8Xve3337ac+Krv3xVUvhP1wS/KFjYvvWwUOzSr869Wd49pX4a8h63Oazef8Ww4kr3MMKuby3RMgQNv0ldt0E3lQdPWzDAYWHC/h2GVglqPgdtjjwDxDUGKYyIIelJz/8fPe7x/bnvdx1dHjl+ZU33cdFtgp+PTzK7xbi0pX9d1F3vBJ0WiXsuihCwOb3glrr99988bKN84c+nBWSE3i5oc2f3aqsDegJu3hH4Y/fWPJMYfO+Y6fsXrDnY2HM9f2Bb//9IuL/lbg6cV/Iq9MJyl+THpXxef3PJzZsv/E8IvnV9xp37i8auBVauFO7ort5tMXTOcKX/8p9QjOVbYOFj2w9/G7WpZFBf/83MDSEyU/X1j/zqR16a9drF7yxuEv7nr77qlfvLX5Kdmp/q+m+qZW7t66/acIjw1fpl14wnL3JYvvD/eG74uovvfgo/d1egbc9mT5xdiTn7S8uehv5g88ju56NaLhlb/86lUZcc+CnTEvftQ4r2Rny8qdDY+97P3MUcvy+x4OuHnB0v8DnTDtPg0KZW5kc3RyZWFtDQplbmRvYmoNCjIzIDAgb2JqDQo8PC9UeXBlIC9Gb250RGVzY3JpcHRvciAvRm9udE5hbWUgL0JDREhFRSMyQkdhcmFtb25kIzJEQm9sZCAvRm9udFdlaWdodCA3MDAgL0ZsYWdzIDMyIC9JdGFsaWNBbmdsZSAwIC9YSGVpZ2h0IDI1MCAvQXZnV2lkdGggNDIyIC9NYXhXaWR0aCAxMzE1IC9Gb250QkJveCBbLTE0NyAtMjYzIDExNjggNjU0XSAvQXNjZW50IDg2MiAvRGVzY2VudCAtMjYzIC9DYXBIZWlnaHQgNjU0IC9TdGVtViA0MiAvRm9udEZpbGUyIDQxIDAgUiA+Pg0KDQplbmRvYmoNCjE0IDAgb2JqDQo8PC9UeXBlIC9Gb250IC9TdWJ0eXBlIC9UcnVlVHlwZSAvQmFzZUZvbnQgL0JDREdFRSMyQkNlbnR1cnlHb3RoaWMjMkRCb2xkIC9FbmNvZGluZyAvV2luQW5zaUVuY29kaW5nIC9GaXJzdENoYXIgMzIgL0xhc3RDaGFyIDEyMSAvV2lkdGhzIFsyODAgMCAwIDAgMCAwIDAgMCAwIDAgMCAwIDAgMCAwIDAgMCAwIDAgMCAwIDAgMCAwIDAgMCAwIDAgMCAwIDAgMCAwIDAgMCAwIDcwMCAwIDAgMCAwIDAgMCAwIDAgMCAwIDAgNTYwIDg0MCAwIDAgNDIwIDY0MCAwIDAgMCAwIDAgMCAwIDAgMCAwIDAgNjYwIDAgNjQwIDAgNjQwIDAgMCAwIDI0MCAwIDAgMjQwIDAgNjAwIDY0MCA2NjAgMCAzMjAgNDQwIDMwMCA2MDAgMCAwIDAgNTgwXSAvRm9udERlc2NyaXB0b3IgMjEgMCBSID4+DQoNCmVuZG9iag0KNDIgMCBvYmoNCjw8L0xlbmd0aDEgMjQzMjAgL0ZpbHRlciAvRmxhdGVEZWNvZGUgL0xlbmd0aCAxMjQ4MyA+Pg0Kc3RyZWFtDQpYhe18CVxUVdv4Offe2QcYtgEE5eIImmzDIoKiDssAA7LIImCRDDDAFDDADCiahpSpuFGZlW1qi2n1OogLVm/aanu2b2/Lm7RYWVZaljrzf86ZO4BL2ft+7/v9vt//172ee59zznOe8zzPeZZzhlsII4Q84MEhvrAkNr49pGUdQrgCWufWNhtbd379cT1Cks3QdlNtp41/7NneGQipoc49Vd/a0DxnSOmBkCwR6s80NHXVv/H0d9AXXIeQ195Gk7HuoH/zIaD1DyhJjdDgnSz5Hmj5QX1CY7Ntofkd6SdQtyMkOt5kqTVO2zP1K4QiQ6Ce1Gxc2CqukH4H/cmAz7cYm02PfLDWgZC2FKEx1a0Wq82ZjQYRyt1N+lvbTa1H89MqQaBTCEnvR0Q2pnJTuUW1d75X6kkULEXkuj9Ps5S8d7XeP9npf3aN3E/6K+AqKD654C1VOkBO+Qynv1Mt9xvucV9XkhZmE5qAGFpnkApp0EyE2GaYl9JgP2MeRyKQY5MoAerLXW/GB9UzPgzHKCQMvThoWzGadH5hQSHi4e4SI8dc9LnkOH6aR+ieT94lvWKBFWbGcLEy/0Sh6P/AJdqEtl8KR5KAkt0wtxhtEw+ianedvQIFiELR3f/SnDmogr5DURmB4V0+uh9/g7JHwc103ldQr4DfS+rMepTLLkeJTD0Khb5Vo8dz9yHvf4Wfv66/rr+uv67/4MUIId8PsQTCY6CI0UiyYijOuRd0spzokqQnugEtQgmQw6cmj+rMRFnZOfCejVAhmlNcgsrmlpNYe8X/RJj/4MWhhfAcA5mXRXI0HvjNR3NQGTIiEzKjJtSKOlCX0wk4PO0rQqXQV0v7WlA76XMeufh9Qb4/59JNT50+LSV5amJCfJw2NiY6KnLyZZMmRoRP0IwP40PHjQ0JHhMUGKD29/P18VZ5eXooFXKZVCIWcSyDUZRek1XN2yOq7VyEJicnmtQ1RmgwjmqotvPQlHUujp2vpmj8uZg6wKw/D1PnwtQNY2IVn4pSo6N4vYa3v5Kp4QfxvDkVAK/N1FTy9mMUzqcwF0ErHlAJC4MRvD6wMZO342peb8/qbOzVV2cCvX6FPEOTYZJHR6F+uQJABUD2LE1rP86aiSnAZOmn9TNI6gFc2XM1mXq7QZNJWLCz4Xpjnb1oToU+MzgsrDI6yo4zajU1dqRJt3tFUhSUQaexizPsEjoNbybioNV8f9TB3jWDKlRTHams09QZr6iws8ZKMod3pD1bk2nPXjQUGB01iB8orbDLMgYxKq3Yj3Kd3f2G7szMSjKbT0bFitHowWyvPtDMk2pv7wrevnlOxejeMPKsrASi0VF5xRVhwLVGv4YnYhRXUAmAKA6MBSZJGxHTJbBJoyct1VfxdpkmXdPYe1U1LNaYXjsq7grbNSZXt9/5KcrV872lFZow+6xgTaUxM6TfD/UWdw0YdLzh3J7oqH6Vt0vT/Z5eAqD0GA2YhvsoRNEJBFy7VY0JRxoDmIidr+WBkwqNnQlPJg9TMuqtTQY0uCoxaNQM+qvuVU0jCyEKV2n43pMIDEFz7NtzW4xCizhcdRIRkJjLsMlBvxu2R0baJ08mliLJgKUFzmbS+pToqE57nqZVxdvzQGWoqAIGVU6LBZWHhZFVXj2oQzVQsXfPqXDVeVQTvAvpYiMr7Uw16Tno7vEvIz3d7p7h4dUaMOfd1LX97dKI4X9eKrWvvnGaHav/oNvk6gf30fP9nCi8t6giwti7OjiiundNJSxNFrhib2+Whs/qre41Djq7azS8StPbn5fX26qvdos06KxeHWzfvKayEYNS7Qkubdh9MyrYYKbSBTHBLEB5JZq8OfMqkoVFs3Ph8M9Qp9HXmcGEumuugvWCf8Y1xNrCelV2w89hBI8JVx3WvIDt2NeO/FR2nErZhvOVrx3DwhvsbEAydEanqZCWqUY6KEVQQFPoIJTDUD6Fcpyp3i0N5TFKy2DGgE7WM3noHig7obBQmw212ZB1+phoKDEUioAyEaBugLoppAJIRSEvJhWFQomFwkItBWopFGMK4qFoobDQpgUMLbQfZmLpCSsWMGIBI3YXK0OPA0iGArE9rPS127A2rZBJBxnS6azpaDOUT6GwQM/VXkRrYiYIqH0Bz5+hMOgQPN+h0DZ47qPQCnjeSqEGeC6gUDkddxUTiBZBYZCZCUELoTDImwlGaVAgN8NzLe3NZsYBtgmev0BhUBkzTqfFszB+DTsxMx+vxwyPCyFd4+OYmYXwa8iJmPloPWJ4SLCQwY8j5mCamlEClc3wtENhQB4FrIYCoIPwPEyhTxkZ4BQxnM4Ty1AgCmKkqkBVEHPXINbskobetR9rnId046Tqa55nQq95XsSofxr0Df1psM9XjbKywMB9vKW6x/BvAMnwvl1WPjTNFw/gYjjQhuJdqFKUCO9+UEQg0iE1fhg1YBUKA+i+gYZulRpyxy6rX+ggrnS95u6yhsOrdJc1MjRNjucIhAyogZ0Epzs1zhxouN1X/XfsCYQ+R9OgxWOgwRkKhBQ6ecNKb/Vx64HQ7ysHmU27Qo81DDJxOkWG+rBVHfqadVLoq4/iYvWNzCadUv0ywd0PbfsI0kCG+v6GQe6zgQ3q2+F99cAN6lsaBsWFOtkB9YaGG33U6xsG2UkD1eoeK1DeF3o1mdIII0sGstXVDYPYNBCprmh4TPo2VgBL+3c1+YSmBYGrlFP2d6JyzgvdAD1/Q+Xs5cgC0HZUjqtRDEDbAMpBkQA9MFD+Iw+ilO9qCg59HBegJjo8Y6D8pWBo9tbJoP1Ek2/od+WDOH9X6Lfl++XjAVAfLSe9HhPUXxLMV8o3hO4oH2Q0OlW2+oEmPvSOpsrQTU03hK6DRuNAoXplE9XPiqZB7iMQeXH5IOcFIi+E7k06j9AsJgtnMWWBskBZ3yAO1BVJ+n6U9D0r6XtY0rdA0lcj6Zsv6Zsr6SuTTJCOl/LScdIQ6RhpoFQt9ZP6SFVST6lSKpdKpWIpJ2WkSIp0gdhr3KxxB8Z9Pw70gKP2g71gbPdl85i8knScZz9Yi/JqePvPJZpBLJ8zzy7SpGO7Tx7KK00PtCdH5g1KUbF9amSeXVZ0eUU/xusgHq+k6XgQB5H68mCSifcD1dDla4PJ27l8bWUltiKr1aqOvPAKHIZwXlHX46DlGiSBZ8peSegPktA6CenKK4GePtrTR3r6fpD0uXoCx9o35pVU2HeMrbTHE8A5tjIPbLCEv6JiPz6Df9Nn7senyauyYr/0C3wG0ju0S7+AXUMeaJniIRM+DXjISl6Ap74RmQgeMqlvHI2Hi6E9s99kErBwMaVWLGBx2EWtEmYBag3kBXjjeVRJqVWO5ymeKJHg9bdbgZbVSnGil6J2itMevRRwUJ5dR3HKywGnqZzi4G9ROcUpx98SOqNRui6OIjDuwil34fjluXH88gAHt4K6fiqp2JUVlqVfnQlj2C9JzUhru6ymLH2jBvaHf4zWUPln0B5F7aBCARNdxBjclvD7XcOXKX2g9onlnWQ/Vq3Rm6BU21d3NgZCHuX5/uVPCBu1iOqa2kbyNprsT2hMmfblmky+v7bzIt2dpLtWk9mPOvWlFf2dOlPmrlpdrV5jzKwcaLXNW3LOXKuG55pnuwgxGyE2j8zVuuQi3UtIdyuZawmZawmZq1XXSufCejPxxaKKfilKr8y4wvUeYBRy8Kzq4LDKdLWqdSZ1s+lhgUuDH+UQfhApYGukhL22BxTSFZ0WnUa6OES7PMk2XOgKXDo9LPhR/KDQpYJmb/BzQevIeiXccNls8M/W4XpYbbSFXrRGkUgjucBzrDZIbvrGQUavb7TrVsNOFHbaYtKQJTSM12R2QBxASDSEQkQHUDgpnA6FIOT8EMoQeTvanUOkn7zZMRQXMR85vxe9jnyh/zvmBPIZfW5z/s4Fo2L++KjpwsNADfv8LtJ2HIt+wwrsDWfQWBSHrGgvOoh+QGfxUbQNx2E1qoI0GoRuhnsIezn/Af0z0Wp0Iw7Agc4e51rnZrQbKHhBzjzOful8CGje63wSKXEgSkCJ0PogFmNv5zznK6gYtaGV6ChmnFfBTkCEvNFzsBNQoii0BnCC8Diu3nkvRMCpaAaaD+fdLeh+LMEpcEqehW5FX+K9TBXX5XzS+b3zLJydJwN1A9qE7OgMRngabmOC2Dh2i7MSOPACSWYhPSqAs3Mf2ojuRveiASIZZrEf4JYzIUwbe5rzFp2CpCGD03gwzDINNg4mOIEvBvnWoLtg1FYY9wA6hF5Eb6N30BD6GZ1BDuyNQ3EqzsEGPBd34oeZeKaS2cA8wF7DPi6pc96ByE8Uk4FaLpzdLXC3og1A6UH0JPoQfY5+xUl4Kk7DxbgEr8R9eB9+Fr+BP8dnmHrmVuZ+5lm2khOLxp496vjFOdn5lfMUWLgEtBRCf19PBKny0OXAZz1oqB0tgHsRug5dDzyvA463oPvQ39BOtAukPYSeR2+i99FPoB8GbhHcUuDeG/tgNdwJwEcySJIGnFyOq3ANbsNdeAVeix+EvfhH+Av8Ff4N+LqMyWGuhvtJ5hBzhOXYcawG7hz2NvYOdju7k/2GC+SiuXgugVsvWiXWideKnxZ/Lzl75gZHl+Nlp7dzOUgAmxU0DoXCPQkloWzYO5ahOpChAZnR1WB1NtB6N8ixBt0C63Uv2NQgehzup9Bh0NqH6CP0Kfon+hJ9hb6DLedv6DSVIQSH4RicDru3eXB2q8NLgPtb8Ebcj79h5Ewo3BOYiYyeaWD6GDvzAdxfMCdYGdzj2XS2gq1lF7HrQI4t7AD7LDsEkgSAHEXcHK6Yq+cWciu41Zyde5v7SIREBaIiUbHoOtHTog9FZ8Qycab4OnGfRCl5BvYjGtk3lJ/zf3X/jHkCbGcbfgv3geS3gh08jW7DIUwaSkY5nEM0Fn/PLkJL0ZVoPPsK5I5UfB++HnDKuHdwBFhbOXhWCp6GluIfANOBloPlhYLNt6IXUCP6Aiw/DRXjU7BawWiAiQc/x6JH0At4r+QO3AbnBm+wkI2UkwLQbQJ41m60HW3EvLOZux3s5TmnGL3I+eKFOFU62/m2eBBtZ952/zpHDpUi8scgFuyvqF/EDeKoXUgseQxHkSMEPrqHZZFcLBrEkXtZlsmVSQAjcjdGBukgbOZRYGSB6kRq/snUAtXPqfmqk6loVqrqbOrJVADjtGHeYd7h8MBgHGd49uAZnQidRjx3kPwuaHUO4RchMsKpC6XtISx8zA0yETpvuUJy+IDHax6Mx3UsZl5F7CCWDqiqOgIjYY6zqaoTVcfQrLPfzcqo2P29h9ODwVWVcVpfmCYgXu3vJ9aMj5iSmLQB+zm+7c02mbKz6+pEQ6dfWVCXnWWqgxqZO5T9lnmWzi1BM/oxiBe0VyxmEHsdGmQUu/B1zCCj3CW5jiM10XXiQUY+IK2/i3Bw4uwJKEMuOeO0WMOGkcKsvXMqVjiiyZP9Fp9ySPEpMtN20G8y5AjiG7G6QPVKxHiuVEh9rKLcQKWHSaFAhoDaTkGNQBH0mA/iHZt1jMjEcz7+fownvgxj74T4mXhK4sSIsO14Nrhz8otth75yfObYiQN6Dj7Scl2n47TowD2OTd/vcBx5PIfrP2OsOHzb18tsEIWTERJDJ8SXb3Xyl+QI8y9JWI4fdDbquhmZlMdymWw9g/0YBnMSsbhCxPmJRBwrkUrXMyy0ggUoFBVK5KdUIrmEgejAYowYpUIhk8G+XCySIoUSy+SslIGo9jMv+Zn5WSf/mRfFKguV9ygPKD9RiryUocpZyvlKbr5yp/I15fdKTmnwuKKXCl7V1p5Rses1JYaVHBOUf3ZM4NmzY4KOpaT4pKR40ycKBHULtwsKSFkhiolcseSZFTGBF75gBwBLEybDYb5hLNZgWKMkcN5SXIk9Tzl+vNtx6BfHS1sc34sOnHZwzG9p7JYz80khK7YNIcgZRFsBSK8Lla/09FQGwLIp6aIFiWKDcIDCBKowBI5euCowx8KgA0HEHIVFnHXMJyWWrmP8OAyWKRFrwBfc6xiJt+HLfnh78ZbeOe84vsKBlebi2HRtT6HoQOWh1ZtenhRw9ka2e5w+rmziWOCq2rlGvBEslhx3d+gmRbAxPBOBpnozbCjPM5BnwxierwjDfmFhODSMHYtFDK8OYwbxjboJorAwkbpLyY7tEsn4sCDGyzsI+WKNr9UrVxNklRrGL3fJkX+MMu4DGvemdwo1RBBCNeQNbaTZh+p9ieoZT1VqakaFzus15jWeOcAc4JmdzE6ewW1tbZUS0gkLUFUVjsMmijU88k70mZAAL1V40pREpBmP/P0C1AnxU3GYaCNGjt09W55z7HHkvoxNr0AwfNKxvtLxxfOvOr7euepvdRWOX3HBu4492yrwCzj1TWw87Eh1POZ4W3b95tfxBMfQhyfWWSbiEvK3hQCIIpmwdhKUr1MxkiawUpF0lqxQZodNwSDO28typgOAB6DOw0vEi/pE7GaRXcSIHme8YJfwDg5HxMmr2oaqzqYOVcEaphIvJ9GF3AFstOOEY4i4muPb02XcQ0DrbueHXA/MqUbFungFZsRdPjKF3OThsV6JuwPvUTLK3ECvwNhAZmfga4GQok1qdR/C3TASPP8JlwNUuUyorYBMTWGiedfEfuNcJgPz+3kymvEx2PtuHBRZm5V79WU4KH7t4KLNx+pFB87kLK6fkWnewN5y5uaPH96cf/NHWAJ2U+Ec4p7grgC7CUFFuhgugFUh73IPCRKz8oByiWLMMsRWMoxqHMa54w6Pw34N3fLDckZuGDvPRnlryz9G2GqnXA0RtsCuvYkxEA/zDpviiWE5YVET4tUBovFifz9YV1jkCPZvWOU4XrTlyjcdL+PJb9c8bHD889oHH1qybMcOTnf6oHV2Bs7+6QxOz81tHFizdu/AjevsoJMy4HcA+A1EV+gCLlMcEDMRzETRVQGLAm712+a3H70jksJCJu7mytUSJQC6YHm5l8JjGdIFjE1BuWMkDT66gNAUH0OQwH8kterIfGD97BD8I2YJ+11JDLDtYnZqgDiMBwnAQuM5buCIbknp7X/fu2Ff/bs7HU86/ul47G4cvHMrZti6JRmJ+9avti+5+QguHboby29b5tYw9cwQlK2bGOA/1Z8havZAVNGj1IyZ3HF+DSOqpZyl5rvVemyWoFZg799UrGjot5CLKpb8Zgh8vgKa9YV98EbdHIMnTmTwVK8KBWg4WbLaf/WYl/xfGvOh/4djpGLOLxi9hnEhno8tmCUv5hP8PWwvj8q8grE0OFgesE4l4dbJFfMlFsm1kvUSTvIonDL88K49vrljg5fBGhn2eBhC5i1xSXp2iIYW4lGuiHJl1ZVnq6raqiCUe1ORq6pgdxpGbH1qAEjOU8khYoSThZKIJdzLZ272vb/79pYv5h6/34kcT+C0HzHG6Y5jwfeY2+cmxeDXbauublrUgTN++hUbHPscP957ebtukonIng3B4T4xnBRhr9Gm8/xV9KuEEetCxqU4xRiSe6BOpXSC8WGl2Ete6D0foupjTBDyQDImSKdRenhWenl1K/uUjE5ZpKwGYLNSpFLySq2SVRpUW23uLEZ9RDWkooFjVpXqu7ZIIprvqH0JCyt7MqehPtvQUJ+GfRzfiVFjrqHBnJdT7wCvACaagdeldG8yQzcZ4pm8UDRfBHGjEnWzfSyjY4vYagA2syIVy7NalmUN3GgWII7A7K6Y1Yy9IcmBUQDdXshrhbD+kNUGmfk63yA5g1TlIogEaoVcqaiUy2WDTIBOGYTVlQEBkN1abSPZDeyUBqVU6vzgQ4ZM3zD/mbBaAWp/iEyJ1J0kYoB7sarq1sKtbfMdP2rKdSULApSO45zOUjCjrfrxs3H4o6e7Myw1CTsceeSXaLDJF4EnTzQGxeuCp6qwVzmS+JdLFYENXG6IT0O3AisMwYIVtQkJStgegb3E0/0RR/1kapLvKCdhVm3CXrfd7jh1z9eOPY/d9/6127d1d+/Yxl2xyXHq9k2OE7fi/O+cOzY4nP296+y71qzZCdz0Otq548OxMjpJnRzIqP3VQYxHgByrvMs5iUocUC5XeHmOaZCAKy9DxDBUhrGtS0Y0NTSc/EfiJCK2TbUFeQ+yX8REUNlol8a35z5c8zae7Hj5zSu3Fjl+YGLAmZcteehBTrcwN9fxxJmfHPszZp91il791L7uxoG9a9cMwIrmgmnfRPldoouQan3GpjRLlkjWSlhWq/RO2cPuUTD3sfcpGKmKwXKpxAuJ5YPOvTq5r1+KfJ1IopJLBp0HdYEyZYok16fQB+NtXpUqVRHJTN7zDrgsisg0VFWg+iISRMo/FjkLg0TIm+wRqNfiyKpI3wSXJUgiSEgN8A7L/Tpiad6UaWXa0Fnl2PEDp1s1pzTkm8A7h6Y4coB6onOITQa+NehjXeIc3/KQ3dLdoVy6T3aIQXMlLva5XPOM7LDssOL94CHpN8FKBYOrw1vDb2c2KrlYPAui0CATrIstZOezFvZadj0rKqAgG8WmsowHG8Iyr7GfsN+zTtiplodJeF+tL+NLxszUqYvU1epWdbdalKbGGnWCmmHUvmrmoPqw+lP1cTWnLlcp0LKgBo/c8PXhWNwwbtt6H1zoM9+H8TFMGMTR/UuEhJ1/4liVK6RBXqmCTU/7UNUwQGyzjSjHpRE/dSimG0DN+IlTSYSDJY/FEyAaQGhnJ2xvKI1JDEuru7vz7YHv1j2oXRaflL7gCsepQ3dc9Rj74Pb6iWPV4Xx8wdbmG596dF+yPnH8rNSY5c8v21dFdjyhYANVotchsjXoJoCHy3bI5axYIm/16PZgtB7VHozMywNL72ExO4TFlUgyiO/Shc6XWWTXytbL7pGJyGun7ICM42VaGSMzKG/e6Y4l+SdSySYIQnUV3QmBdbviSoI/bGS9NVMSHsKqrVsdx9esEb3usHxz5iG27BvgaRV4tZ7TQQ5P1I1RYrG43FcBAcbT0yN3DMSxwEBkCBodXFxnxwv2PElTk8imRyUhiTBiYoT3Kuw3uSozc36AN/aJnvrO/QMfRfOc7uyJ2xekp82K3cT4OxIcR8zdqzavr8Ui4MMb/Plm4EOCHtJZimR4G7NdwnCIw+GicHESSmCmchKZ5AH0APOwhNNAiGUwJBrYGSGJxEjOQxIxg1mx2Og6EEHVdfKBE4+nRCxiGSxGnG7c9JRrOczlynzhyN4NYdsgJSoMKoA0oPqiKtI7gB5fXMcWOMusEOXTDfQKKZxVRBRQPSN9xuVNkAZ9ybEFDi7eOAAH42QceHau44tPQc4y5qHf4vEnrl8dZgj3YmT/D9w/nn/jVfR+i2mg9xbm+MVvNgfuLexJzircL9D7JHdSNEt0g+hj0cfiaeJPJZMlLcL94V/3X/df91/3//5N42Y2O2/4Gzryrb0LxrADXer+gB1x6CUBZmFf+rgAc3BycsMipETvCLAY+aDPBFiCZgIdFmGOBTqe2EeAORSFTlBYBO1yPFOAOTQJ8xQWQ7sY1wswhybgHAqTM7wU9wowhyJwE4Wl0K7EdgHm0GR8E4VlwMUZ/LgAYxTCtgow0BFvEmAWJYqvEWCgOQyLUKDYLsBiNEH8vABL0DXibwVYiuIljQIsQ8kSN005+wwzKMAKVC95Q4CVqFGaLMAeilelmwXYE13h10JhOdGV31cCDLrye5HC5IsS2N8LMIe0fj9TmHx9IvXPFGDg3z+Cwp7kux1/mwBzKMZ/LoVVlE6mAAMdAd+X6Nx/qwCDzv2vp7Af4cf/OQEGfvwfpLA/tPv5/yjAHIr3f4vCaoKvniDAgK8WU5h8qeOnLhJgwFfHU5h8nSNX9wgw2IC6jsJjqQ30CjCxAddah1L8HQJM8NdQmPw3Hkr1GwIMNqDeTeFoin9GgAn+xwSWjtKzdJSepaP4l47iXzkKXzkKXzlK/0pB/6VdraZ6Y62J386XNpr4fEuLxQZNfIalvdXSbrSZLS18a1NtDJ9ptBkvgcTH8oQcX2Jp6iBtVt7QAiPjUlK00SlxfFpTE19sbmi0Wflik9XU3mmqyzC12Drau/hsi63RXMubrbyRt7Ub60zNxvareUv9H/N03uh0S1MdP41MFzfX1G4lWPExCVMELBdSNEFCGciEWpANdZBvdhGPspEFao3IjGqhVgC9DdBjgjbjJXChHXtA/9FL4NVD76XmzaIz2v4Yi13J/p19hj0Az35UCv2t9K+N5CtkE+Buh1IKuATOh3EtdKwLiwfKFqDZSp9GaDdTDB5ammB8DP2q2Uil/p9R4lEsHe3GLoHeJpDHjWeFNgO8XXPGoRS4tSgannFQTwPcJngXA3YDcGCj+MVAyQqlHXVSXaZBWx1tI1hk7hrgxEr7eIGbC/mOh3mILvnztBwFLQsEHTdS2EhnraPyLRDodw3LwqMcOreVtpN1WwBPE8Uj8iSgJICMUK8TWhLRVCrtH9tAM4wx037X20ptzLUKLvlceOdKbgEL+H3ZyEiiex76XFIZ6SiC0wRwO1BxaW0iWgiFp/O5dT8ihXt0zbCkzTBzHWDWQ3FRsEGLi7KVzk74tgoWYhXs1EatpovyTfhqFbirh1YL0HTTJWvdQmU1079EE500UXpd9G/SJsCzUp267fRcrZgpt0SL9dT6TNTiXHy61tKtWSI/mZmsY7ugYSu1mqZhCVxr4bJAM9W32+usF9iOSZC8lX5f0CFomfDXQUe3wIwjsxPrIGs3cXhtCIcJQguRr4zOW08pkXktlBoZbQTcJkrRdM7oBiqtiVpvk6BDK/VOI5V8AaVx9agRbqpWaoMuD2yDGY3Uksy0uOZwWRvR/0J4RlE5iXw2qgG3tE10HjNdCcJlJ+XGZQcuDcRcwhfSqacR3qYNR4k4NJfSsQ5HnHigk4CmnEdrNKXoYUp/PJ9Z0CBPrcBIramZynL1sNT/fmy9cIQrPlporjEC1CjEIXdk/L0RJhqnXXHJbUuFwF09lcNEvZZ41TSIwrH0G5QFQK35PGoxgEtsPpbiNwOXsfC0AY6RekIs9a751JqbBFwyyo39788y2kvJWrpb5lNp6qhdjcxTALKVgk6yoGRA1CdwIbQSmbPgOZu2k6+JSuBJskc25Ao93Pm0tRR5IDktpXSlXRH1/LxpPifSttJI1CpYbNfw6v+5NRzxKbOQuzqo/7qjTheNe+45iX46hYhRR3FbhNg3wo+N1ptHeR+x0iZhvVsE6kZh12KiK0XsnMSOSmE2Er07KZ4F+HDnF3fU/n3NWOmMNpoRXVHNROVqFHgkkYW0k7ju8vmROH6hviyCXBYaoUaoLBBoXmw+V+xyRWZXJhsdwy1Uit9ZIT6ISnWupkw0ql5oFRfOPBIROmlMJNGwRsgJRpr9TTRzXdw6XJG7heK7dgpdF6yFa51GVt+V+y3CrFZKp1bIsLV/as15wRZdUdsVHdzzkphWJ8RyC/V0EuXbR+2zooax20fZrTviX0pThLtmSn/0bmCEnjvrWKn9jcRId+4ZwbQIey6SPWsoXSud3SWPi6/R1t0s5DWX/l1e1SrYh9tKz7ehP5JoxD4MVPYLV45ouEvIkSZK2y1NLX3XCvuXc9eg/Tx9j1Am8llo9qyjOCaYh2TcBaPiwJ9ZfTc9l08SX+0UVmPEx9z0LlxHl7ZcEtiE3drF/Ni9YsbzdF3/L3E7ouULZ6gVdqk1Qm00Ry55iAVNG6ZQBvGfnAmS6U47GkocwNGwi0qEokU89cY8RL7STESToOUywJhKv7vjoSTBHiKFFjfFLEHG8+UYHY3dkb6D7hEbaP/5/tRKI4BRGN0p7IBcccPtFyaQkxfaTYJs/L+UVd19sefxO5JJiUw8fc4GjEUUYxHVb51gpR306drbdwiSFVBvWST0WQW7ahT4rB/O2WRMCbVYwn0HtYQOgYd2IcqXUzmtQgYx/VckJKVoWLOtNGq7TnIThbOAha7eSPyxovN91ij4kityu06BluFsTii5zrKuuDQ6kpnOGXd+bBiZybXDrKV7URPdbZsEayHe2kFpk7ZFwyOsNDbYhDaXrtznq/+2No2UW/fOwX2y4M/TJ8lTPwn7fZcma+moOiEaWIQdxlGKb6YcWkf1u7kgdIw0ko2MqhOsqJZGyZFRHTSGRZ3jVyaqH7fm22kOsg5nPV6wVRPNfeWC57na/lv6MwlxZCSS1VEPdFmF+TyrsFGrMFK6/PC+wL3TMtN+87AdXii/UdCBmUro0vK5erCMijmus95EwY9dMyyC2/Jf0ce/f2q4NP0/96ueS0N/jEvioyvTu7y+4xL42XTd3PtBot9L/dJ3FPi9Gv0MMxBv+GPsuZTqH+Pk0HXspL8zXgq3SDivkJ2VywK7/gXdXUI2LpSbyU3nMrgkLpnTcTO4PC7lEtRL/+RvqHlERhwHGJfCI5GiFfR7qXWYjVy/XxkRK/xXOZnk//100QvTm/7dyS8Akf93Br38vLQ9fgqxbPINOTf84oElzOYe3zPaHt9TDMZxnlqlWOrqYUQipK0WyyPFmMM9UxnMbS7WFmmjRrWEbB3XHYJS6V1I86SFxgzizTPJreXPpcep3vA2jWszvnt8ov7Iy6qU4t2be7xmaXuYg1AuY/x8V+1+vferbc/8fcqhO9aufDH0xZK5N2o9hnklf8fSLrs7LlQ7VsyWcXJf9VxTu7nE3NDCl7Z3WG18gcm2wNJ+dVyA1p8gKHw93QhR9Jf9uCjtZFeHZmSkudnEl9iMza3mlga+xNTeaa418cUWiy0uURvvwo4sKORnG9LSDbMNpZV8WkaGvqhUnxnFT6q9LGUqf+4c2nEBHilTtVPi4rVTtXDNg2pKXHxCnFD9vy/AsntG6xyLELtsLeh9FbNsGXozhj/eeE1UdMyykH7xrm2Kfd4e5R+UvNdx5IWEybve+ll2eeJPR/scMuXhD4Pn7X/ly59X9t91cEX4N0sqVNarFr7U5n/2uYqfL3uo4sqN3NnoGu+KZSEvtm14e3xF7Nsv+4muT3p0w47d+blHv5s+/pG5ty8Nu7PphoO52bdetfuBpLfPyKLf3J1yB8OCUZ9nEizwNc37zuWimW8c7T69+O3tJx7uOiM6c8uMNs32yEmfrPE1rXJErcDr522qedF7W/eJfU/47Xt97u1XS2v0z229/4Mp14rGf9wezd0g2naNTH2zX8bxX9T570jW3aFqqnDIp9z64qp7PuFa75y8xLjuya8UbZsePFRfkz7jlg3j428bv6r3tzrphJNv/Ab2+wqUJMYf/d170wcZx8JOZ1Vcv+rFrJV94d/5Vf//Z8QPx03UhrsIj/tjNtySKn5X0n+LRbd+5Bfox1vrRTokvlJDi83U3mKyaZfddYFJr4ZVWEFM+iHjsd2PrO3L7vvHbu8rzf+QX1vTJ4575VXnyhuz3jVM23D0LfGsux7ZunDet7+eqdUXDipatN9vTXooWvbJD5aJD3nMqRZNKbz21dLCw/ui0t9THF47eKVzb/fhIxt3XzvekK5qevM2O55779Ovxdwz7cS1D1Y88O540+drHlp45+PvZ6c3Xh695OweBrMXMejm6tO3z7/PPPDm4tbIGs24TH7OTo3/IRvzq+HHiWOuePiGtinSyJ/Xf/zpno1frd6Wd8T6fI7sLvsHqz/wv+lF9nNZ+FzxlwX3Zd//ennWW8lzT4a98nTE9Ojw+Ffv+OyALvvr95qzOz8/qL3Xq/vVa9+bvnTzr7dMjov0/+15v2Mf2Y+WpbVmRUct1fbIHoDitZklX6upuuo3tlxnP7wX+7TcdXC3qW00xwwYtPEiWv/9FUrQxrkWfPKwRWRYmptN7bVmYxNfYqm3LTC2m/iijpoms7XR1G7lM9KoSSZrE+OStNphkyTV+IQpKVNS5ml7cNV/nYm4LG2ma9CMBQsWxHTCQCsMjKm1NMe2m1otVrPN0t4Vm1FUQuawtLfG8DVdfLGpPiaK2HXM7NJMYstJcTO1qS46UzLNDWYbTGjI5DOajFYrn8BH8/nm2naLFVgY4WOusclc5/pTcmd8nEIrI+PFvkxZSZyv1ptUpL7ycqO1EVzPZmmJU2k9XaqQFJvqmi0tdXHjtCGkhfXzHyE/6i/U7n7F7/SDgvnzvagH9kHQLmV6MEa7+96IeLDui2/8n3Y2L04rlP9qmdz2akxgyQPxSZ++1fjPKWcNPu9tPGN6rcSPf4J7YdHJF1qbN3z78sDOydpN8RXX7N1+dXjD7Qc/W/C16PPvj2z85RFF0AN/S72+9bNTlisKl1i8ivW9/u+a/jGdFx2ZsaXp1mmeinDfY2Ev8etSFtVcJ3pBM+ZM8V0P3zV747upBRUzehZ/J5syd0/jwXT91ulx955+75bTZYeiHrz36csKXz1x83E2dPEP/tO2n9pRdJ2oueb4at+Vye8fCfG0PinWPTrp6W9euant0BP1u7aUjn9H0XDNqRVdqx6ul++Y89vZ9rAzN1Q9dyLX89sKoyb/cP+0uk99777y+eXNs9U7Z0jAke/tEX2k7RG9T1dnrC/HaJFWQUAvjmMZ0WbtspWkhrll3dql3arFG4dezzjbeNtPyS+3TP9R0bOl9n/BkXpEzG7YFWrDCCccxk4uQOunJTu/kZ2dmmUk3QhWG1DknFgLzIt12h4uaRSOnAzt4TTQHLr5su6JjTZbq3VabOwlHGNLDzu4rIfdXdpotvK1pnabud5ca7SZeDN1GGJsJivxmnZTvand1FJriuKNLXW82WblO6wm8smF1dZurrU1dcmtHTVXmWptvM0SxdsaTfyIEobpEn8pajfW2khChNRkMzWbWmz8JODkMnmn8NVFXIwWJuk0mpuMNU2Ek3OpjQjAG23T5L8n6HTCtT66GcgAHg8zRLeb2jpMVptVdy6epV0OqG7Ec9c0io+fkpIAy2iEDJnWaYKGfEtHi80IXM01mxZEwRLyKYnaxAR5WUka4LV2tZNvVEiSjEtJSTqPHH+xr1hi+Ax9cWmaoUBenlZcnFZQatCX8JmGkozZaYZ8fSafVpA5Kg/PNuQbIA3HyAl2gaEgexpfmqPny0r0fGEWgIYSSs6QZchIK9XzUC0pLTZklM6u5EvK0nP1GaV8aSEZIp+rLzaUGLILRuEbCgv4ouK0jFJDhh7GAYF8fUEpsE2mMJSUlMF8fFpZaU5hMfAidzNZ4paAN+QXzTYIPOsrior1JSX8iFSghIKM2WWZhMpIqxz4ztcXZ+RA1S1lYTGfZSgtIMOzAE7ji9KAx4yy2WnFfFFZcVFhiT6KTlJumD2bLygslafrqZJm6+mAjMKCEv2cMmDekDY7CoYUGEoNc4UxbmYLQapiPjMtPy1bXxLDl+j1ciInyReERqYesGaXgKYzLOD7LbBklvrzbbHBbIWwYKrjWywtxKzqzaa6EpcjpNnAM2o6wIHkpoUwnhp3p7Gpw8RbG41gBy0WG19j4mst0FVHiRitvLG2tqPd5YH1lvZm6jPyTle6AQywVMKBIS1Gfm9Sd+KfcXN3e5OlwRLTYK7XLttJIgnPLdum7dZ2ixXVN+TgG07psQRjaJgklkJUEYkggqpDfpc+KElbM4zJaOdq/dXnxUMtbFbwmBnuxolWqlnzSCYejil8k9lYE8M32cAXzt1duk7JWvWoSBfMSbViiHbw77x9D9mp3TJ7a1fZB7YrVoc/9QB/vGlwYHHW4rvvWfRomzjH38f0ctVlp+ZMX9XWf8IveeEH6/+m6E7qq8q59VmULC85oJvq7PWd2IyyE3/JmR3T/uNzby49m2kZv/71m+45suHYl070wlPftYe8fyfbsvfJ2sXxCzOn37289/T1N0ydFPPlA8lTZz565qceTVwPlwoxOBlE13b8L+SPi2wGzznkb172nDZoWEsyNm50YuFgjzFSU8Sdl3a0oSMDuTgfTvVy3SMxr2Q2+BlWZXS9f+WVM7RXjUJXxl2hnbc5vlv7p7/LqHf9arllQvd4YmeCmTW7tzvUzmztHSby9V7seZsdrgej9hmV2YdkOZt8ZpiyahpK2u8/UOD53umXInIS/jGnZMf7Ffclz9rjiVcF7rg//bqzL1/+6m+3fz6pdN+SyxNu7H39yb+9OPNdy0eyX14qeXTMmKT3+o+uWfHhm2+Vbv3Q3PBjSebTH91nPjR33ArPU1ftnn5k1slrdk7a/OnEu9TPGhtjPh5a+dTxjtktxsBbr02JFOXGp7S/d+KlWeGiDXO3PV/+8O5fE3+78bL3RBEf9L3gd+NBR7zHs3fqf7m3Z9FW+Tufns7+YOsNQ9Lu/lkqprF6330/jXtn11sHWh//8YW9jpfeXH404qlnpHsyw+dOfbjw0/Cjh7bEb4gqmpV+LOD9o0/Ne7Pv1us9Pv7pze/2Ldn0YM3qXw9u6cGHYb/38sgqieN68N+haT8xv2WD/+dPtr93QD/XhCu1gaMteNTPZRgMeLhHFOdFDiVxcXHx8QkJKfFJ8y4wYOVtt76Vv/T6BadLjduin30l6nyjWta9wPP90iPbi+w/bN3scdMO3dyTT0xFx9AHydMjPnl+e+xb6rvD70nweZ9d7H//xnuRcnXDyavbUWvEvd+8XxQa/kTJTQsfZ/2vLckRDS18qv2DurC6vz+77dt3ij/eUdJ77305jtsSrkuft3lT0s3Z8teW799/0467Hgl8YdKbTV+vEn/w4/RJ9jODiej/AV4hY60NCmVuZHN0cmVhbQ0KZW5kb2JqDQoyMSAwIG9iag0KPDwvVHlwZSAvRm9udERlc2NyaXB0b3IgL0ZvbnROYW1lIC9CQ0RHRUUjMkJDZW50dXJ5R290aGljIzJEQm9sZCAvRm9udFdlaWdodCA3MDAgL0ZsYWdzIDMyIC9JdGFsaWNBbmdsZSAwIC9MZWFkaW5nIDE0IC9YSGVpZ2h0IDI1MCAvQXZnV2lkdGggNDg1IC9NYXhXaWR0aCAxMzc1IC9Gb250QkJveCBbLTExNSAtMjA4IDEyNjAgNzUwXSAvQXNjZW50IDEwMDYgL0Rlc2NlbnQgLTIwOCAvQ2FwSGVpZ2h0IDc1MCAvU3RlbVYgNDggL0ZvbnRGaWxlMiA0MiAwIFIgPj4NCg0KZW5kb2JqDQoxMyAwIG9iag0KPDwvVHlwZSAvRm9udCAvU3VidHlwZSAvVHJ1ZVR5cGUgL0Jhc2VGb250IC9CQ0RGRUUjMkJDZW50dXJ5R290aGljIC9FbmNvZGluZyAvV2luQW5zaUVuY29kaW5nIC9GaXJzdENoYXIgMzIgL0xhc3RDaGFyIDEyMSAvV2lkdGhzIFsyNzcgMjk1IDAgMCAwIDAgMCAwIDAgMCAwIDAgMCAwIDAgMCA1NTQgNTU0IDU1NCA1NTQgNTU0IDU1NCA1NTQgNTU0IDU1NCA1NTQgMCAwIDAgMCAwIDAgMCAwIDAgMCA3NDQgMCAwIDAgMCAyMjYgMCA1OTEgMCAwIDc0MCAwIDU5MiAwIDAgNDk4IDQyNiAwIDcwMiAwIDAgMCAwIDAgMCAwIDAgMCAwIDY4MyA2ODIgNjQ3IDAgNjUwIDMxNCA2NzMgNjEwIDIwMCAwIDUwMiAwIDAgNjEwIDY1NSA2ODIgMCAzMDEgMzg4IDMzOSA2MDggNTU0IDAgMCA1MzZdIC9Gb250RGVzY3JpcHRvciAxOSAwIFIgPj4NCg0KZW5kb2JqDQo0MyAwIG9iag0KPDwvTGVuZ3RoMSAyODczNiAvRmlsdGVyIC9GbGF0ZURlY29kZSAvTGVuZ3RoIDE1OTAzID4+DQpzdHJlYW0NCliF7XwHWFTH2vDMaVvZAtsowoEVUGkLiIgaXaToglgAzULEsMACq8AiLCiaqGjUiBpJM92YoolpdwULmkS9KZpqjEm+GFNvQnrMNYkpJrL875zdpVjuzXf/737P//zP3cOcM2fmnZm3v+/MAggjhALgxiB+VlFSSuPPdTcghK3QOq+y3tZoqo+4HyHRdmh7sLLVxT9gufN2hLQ3woCz1Y019XN65QEISbLh/YWaurbqqy0zfkAoZClC0Qtq7baqQy/VLoK5PoAyrhYalN9xr8NcGngfWVvvWnpgZ+AqeHcjxJ6tc1ba8udP/QtCU07B+7h629JG9jPRu9A/HuD5Blu9vW2dy4BQjgoh3XeNzmZX/2S0BKFrLpD+xiZ7402nGmF+hRhwvh4R2qiSu29mHim9VjnpZxQKzfDZkR/+OHl2Ne7gPTv6NknGi5fBq0yAJx94iuWeq4CuzZ4dnocl4wd6/J8FpIW6G6UhWninkAoZ0WSo/ArrCnPQn+FOxAIdd7Op8N7hfVKBqJoKpBhKxlLCh4G29UOnLpg1cxYyIx61ccgzD30uehE/zyN0/8fvkl7OhwqV7ivzUTfVhkzoX/gwTpTJOLERnldBmQ5lLJQiKB1QboWSA6Xqz87HnkPdF7fhN9A2Ya2D3j5RKWpkv0V7hLZnUJcfjr6AQulaFCnMsw1l/ek1l6BFbAvawSYgB7sc1QOPa6k1aBZbgaqYv6F78d2oVFiLQfcM0A3t7FWoFsYJuFG1qIYOReOofehq5kOB9rQB2DwU+2dx+c/nP5//fP7z+R/+UD6Xr4FYAzUcAoVDg8GKEmCGf6CTZthhTUEarU5vCA4JDRtsE1xbPEpEpmQEwWlcOsoY7MzOyZ023ZKXPwPNRGhOYRGaO+9qawlC8/+H6ftXPwyCLASFQ+SlkQJFAerZyILyAdvZqBjNQw60CDWiVtTW3w9wPMRIb38B9BdBvw36G1AT6e//7MrXJbH/ko954qSJEzLGp49NTUk2JSUmxMeNGT0qNiZ6pDEqko8IHxEWGhJs0Ou0mqBAtUqpCJDLpBKxiGMZmsIoPseYW867Y8rdTIxx+vQE8m60QYNtSEO5m4em3OEwbr5cAOOHQ5oBsvoiSLMX0jwAiVX8JDQpIZ7PMfLu17ONfA8unWOF+uZsYwnvPiPUC4Q6EyO8BMBLZCSM4HMMtdm8G5fzOe7c1tqOnPJsmG+3TJplzLJLE+LRbqkMqjKouXONjbtx7mQsVKjcnAm7KSQOAKzcecbsHLfFmE1QcNPRObYq9+w51pzs0MjIkoR4N86qNFa4kXGqWxkngKAsYRk3l+UWCcvwDkIO2sjvjj/SsalHhSrK4+RVxirbfKubtpWQNdRx7mnGbPe0Zb2GhPgevLPY6pZk9WBUbD2A8vpX7basys4uIasFZlnXDwUPpTtyDA6evHZ0rOfd2+dYh/ZGkntJCUyaEJ9faI0ErI05m3hCRqFVoAAmxYYkQJK0ETK9BNuNOaSlfCHvlhinGms7FpaDsEI63KiwLbIrJM98oP8TlJfDdxRbjZHuKaHGElt22G4N6ihs67aYecvwnoT43Sq1l9O7FUpfRR4wtGIf6BNqAjipAdZ+VmOCkdECKuLmK3nAxGp0U9Hjyc0+HnVUjgcw+JRg4KgD+FfeoZpABMFGq4x8x88IFMF45rvhLTZfCxet+hmRKlGXAZWDfn/dHRfnHjOGaIooC0QLmE0W3tMS4lvd+cZGFe/OB5ah2VYYVDIhCVgeGUmkvLHHjCrgxb1qjtX7zqOK0C5kToorcVPlpOeIv0c7l/Ss8vcMDC83gjrvEcxb6xbHDPwoVbqgnNoJbqz7B912bz+YTw6/m2GjO2ZbY2wdG0Njyjs2lYBocsEUOzpyjXxuR3mHrad/VYWRVxk7dufndzTmlPtJ6uk/sjHUbd5UUouBqe5ULzfcQVlWOpQq8daoUBpq+UXG/Dml1vE+obmZaPixVBlzqhygQqsqFoK84Me2iWhbZIfKbfklksBR0aoTxpexGwe5kUblxpMEtGG/FeTGIHiLm9aPh86EHqqpqzE9ooda3F2WHvFhpoSqQTEognL4nrVUTVdMRHoP5dyz96WI9FmZemoRuhaKE8pKKFug3A/lL1BE1CLfsIXwnATPmu4FughzZhplQ7OhlENphEI2PzakgsJDMQktJ+D+CZSzUOjL9B+B+1AYBrmpq6F2NQmCcDdDaaSuNhfTKoMqmDfwwWaDOZiTIAMKpsQQRbUqjUrLSEiNEk9BUzD1BnoD96N+zFyLrsVb0BbM8IjHs9AsDAgifBadxcziJ6URi5/MlPTvQ1Kkw1fjVsAugjz3cLTu9pt6sKk7auC5cXkPTu02X/5plpt1KDcXpg7Uis3P4h/xarwGBaD38ZquACTpwTd1NZoiMiV4LRByNyxyA7ILz5Xdzl8m6GCFrsboiB6c1NUYG5EpxaPRedlpANDhUcghABq7nc8lAmCUWUoqFxoTI96b30PdvS/ixcaSiH2OHnasWR6x1/lWim4z9G1yQsP+iNUEdiXp7Ipoc/bg091OXeV5GLY/osy5e4zuGucB9k5c0KWbd/4AWbBLN9f5tGyssHJH14IEQOnGrgXT4LG+a0E5POK6FjwS8SyORcuYHVgGUJFmqfXHq3S/LyiO+M3ag78yBy7T/Wo9PlZ3ekFNxH9Zd8Xpnlt2QPQMfma/7oh1d4Lu8WUHZPcC2rrbFhyO6LT2UPd1P6JbsewA+xou2K9bSOaqWNZDf9D9kc4GvXebAyJyUS6Vy87VSDSSzkPUEiRCnVQrueOd5iJR5+eizh2izlWizhZRZ52oc5Gos0rUWSrqvFo0Uhwl5sXh4jBxiNgg1ok14kCxSqwQy8VSsVjMiRkxaI8YKSOSIqZEOCMOR/w94myE6MgB/CPC2B1E51P5RVNxvvtIJcqv4N2/FBl7sHROqZs1TsXuwHyUXzzVPT4uv0eMCt3pcflu8exrrLsxvgm80o1CUOrBweR9bSiJRwdg0ui1m0PJs3/t5pIS7ELNurhLPwY89A3nz257BhRgNlAcgVO6RRG1ImjOL4LWTqG1k7R2Cq2GEe6t+UVW92MjStwppNI/oiTf/UgRP996AJ/DP+ZkH8A/kUeJ9QD1Pj4H0Q3aqfchaOb3YJkAh+z4J4BDjeQBcMxxZCdwyM4cF+Cou71w82E8wDnIA+BkZWi+ADdfVjYEbrdzfk727vnz/TBOAcbpg2HHCjDn7QBjtwsw+k/ReQHmvP5TgEH57hIBxgoBbvcCqwCDK5FVgLHiSjKPu3wQZJkPZOUAyMqh6AgwVi+MtM0PI20DGNwITPipyNqVG5mbszEbxtBfkjeb8NbVaM/NqTVCcvSPwRzz/xSY87wPDF1GBeLw5RqFj31qXFx39VNL15Dco9yYY4dS7t7YWmuAmMHzu5c+5UtKYsorKmvJ02Z3P2W0Z7uXGrP53dVrLtO9hnRXG7N3ozU5xdbda8z27K5qc3WO0ZZd0r28tXztsLU2DKxV3nqZyVrJZOVkreVrL9O9lnQvJ2utJWutJWstNy8X1sI5DmJws627xWhqSdZ877ObkknBfspDI0um6lSNkwVjmhhpWBF6kEH4USSDNEAOeWUAFNKVkJmQSbrA05MuBUk5fV2GFRMjQw/iR31dKmhWgzEP4TZqdrlcLQuavRd84K2FiKjFLxQch9x0Tm0PtSCn1m3eCEkWJJEi0nCtryHKmA2RgO1FYexhFE0KY0awR+t/H0oveXqa+ntJP3nSY/rPsm9BSPyw/3v2JArs/7X/e+o7FDh0P9J/hQ+ExxX/eCfjg7sJqjddEehG1IneR+1oPH4SrUOb0EJ4b0a1aA3agG6hGtGtaDfai7thBthf4TSUhu5EHejO/hv6X0Ry9AuO7G9Ec2DECrQF3Yt+g3C6EWqnQAL1/ZuY+v47AUqHJqNMgFkPfXtxLH0OtcEqZbCnuwOQnNhv63+oH7iA4nAQYJSGJsCOrx69gk6jX6gd/QcRh/QoElnRZtTj+bV/Zv/jEF71KBn2fyXIibYwkv5nwJdLYaUAyAuugtGVaCXQsgXmfwR14yb8ABVOTaRT6N7+p/u/678AkGoUjMajXNg7VgA9GwH6PrieQy9gBo/F0/FsbMeP4b34GFUO6dJ11En6Nnqv5+P+V/o/hyyShnwjBORaAPvTYlQD+9Jb0Ha0A+1FL6NeHIiT8DTIix24C79AyakYqonqol6kXqQ5Oo+eRd/KGLiAvjv6Q/p39n/S/x3sZnk0DqWjLN+Odx4qBW7Xw+VELrQM8LsJ+HUbcP4+oKcLPY2eQa+jt9Db6DP0JfoSQ4oAK47HU2HVAsB8PlC8Bt8M2L+MX8En8Pv4C/wzpQQ80igzlUXVAz5LqF3UY1Q3tZ96mToDeEnokXQJ3Ui30B30x/QXYEIaZh6zmHEx77LvckZR0wXWk+A56vm8f2X/+/1fgnyvQjmA6yyQSylcZXDVwOVAdSDpdsB5M2B9K+B8D9qGHkI70VOAeTdce9Bh9AJcL4OE30KfAg0XMMJSHIp5PBrH4zQ8Gfg/D/jfhpfhDXgT3gy0PIwfx8fwW7gX/wAp1u+4jxIBRSoqkiqlFlA1QNEyqoO6jbqD+hsdRcfCNZXOpRfQdnoxvYPeRT9JP0f/SP8BdDHMZKYQriKmnlnDuJnjLGL1bAybzRayc9kNbAe7jT3KGbkZ3DXcMu427gm4vhdlix4UPQaphFGcLp4jPio+B/TdBloz/PMFBZLDGSCdOehuvB+9jn/BwTgRZGQGff0WK/C9oJNu4FobegL1gv6905+MHkZLkAf4diNqQc9DhhOOxcxItKc/DHfjanwPjkKHMQvS/hK2L1nIjI5SX8D4NJC0AyzyEYoFDp8HDi7AcvQ1pvEm4PEipAUJHQGNeRG9BnaSjtQ4BT2FC9FRxPdPoW9Cj2A9moPzLzxMmdHf0Heoz7MDbcS9oHFbIVf9BXXhYsAxlHoUJPccOoHuRh1MDPMlyLgetHQB2oWq4UL4NbwAUWRjxZIvSGjISgp2s0wPNnQhTvQ0NpAjL/zuXppGUo7twfp9NE3lSUQMqWJkEd/+pCFupurcpIKfJ81U/TKpQPXzJDRlkqpv0s+ToJpsilRHqqPhhkHnLvD0kQtmFv2BeOYITNzd34t3gTelkRKVHgA0xpjDmOukMthq0JhST5uWx4ruwStZ6p4Ai6pmq7BQwbks635E8RR1lsK4bHFJn9Ag4kXUWZHQMDPHnv2FOjAjA02ZUtDnSTZhtVEdlKLTajhjVEza2HG45ea81OnTU6GwvX9sYly//zZ9bKrFkjp2Ojm9MzFayiJgJULzzBLYd7CUiEZAPGuW0+S0j6YYVsRRPXitWRJBJ9EUDRyBt72cRVxylxfNM8CNsoIzBA8vLpP6JvnqgJGRTiWFSqnR3eax1+puY7T4DU8yfgPWz+x/n0mA9ZXgV1aa9UVizQp5wIgVDBvsFOdFqZzIErlh5+AiBWfQlDNTziSbstrMkzEvjdEbdAaKC4xRRHPRoTER0VSMVhb8OQ4KUH0OcQ1q4TTUDBLN50ithFuIaMTnYLxwuyh/GRPXHqQKHJeaogtUqyjCPCpIE45TU8alj0sbS8UYoxQ48/rezVu+Wr/2my2bP125seQpW8Vj8ekVT5ZXPFFKfQyObfLDOzz7PN94vvX0PPIgzsTh5/tvaG+/78OPcOiaNf2gWkZg+b0QaVk03hxIYZphn0MMLccMBWw/T/dQ4i7Wwh0E/7gI+RTgTGCGV7oCR4GbkSBgI16OI2/5kj38eyabBD7+KoSYkcBFPdplHm+l7lK/TB+VMBm0hbLQtF4XqxtP0XoxMgVqMrAZblKZbJNCqVEolLIAhVSplT+nkKMe/IA5SAusVwYqpLJAp+iHgLxg5MQHKSmSUZK9CothQBTnBGEQ5EDGaEpf75QzapB3RsZ6NjFOcb3qBeBssskAUlIEaVhOwwbW4SBOW4chcMa1t+OysrIg4ziUmhIIiirCkdpI8KRpY4HL3JnNHNa//uofS5/03EI9ciGYSnm85sC6zU/TP57GBs/vXde//7Sn5Sbq2v27K67rfoacOE8HHeKB+jj0ollTFnHNyEX0opFMhDlQmzHSrNJmGHr6j5jDZdqMA8Y3eGpXxC7jgQg6USyNXKGMKo+ioqJGa2HLes/ekBWBARj1UDKzbDSwQRoVpYtxinsozf4RTkVeArCih5Lu1zm1lviLGAEPdUYSYcS5SaQEZiSVnckQtJSPHRUaplSzIlUMaKh6RB0excbU4TBlSB2KFY2uwz4tbG8X2AK1MmycDHoXjrUakY6c3iowaGNsKtRBG9PGJuLYtBQ/t7By6+ivtjUfq392YXb5Db2bD3liO2OmXbN5+3O2hx6378y/q+XaDmbhvhccXbZDzriilpuv/+y699/eYp5zpH3e1hmS9dMaMss3LSKeYCzo0HjgogQyjnqzRiaXb5IgjUSCaPlzDDxEclkPFWCWgvLKsEx0HnM9eKNZpWQimCSGligZiAR5CnkPJd8rsQQMNdoFZQvKCi6ASxB05cwU4A68EE1hQFNApVPVqVpQanVktBrTteFdXbf2ZVKHPbPAYfVv9jyG522m7H33gKSLQNJasJ8RyG0O3hN4JJAaG5gdSMWIKZreFDZCExY2gmbDeiiVOSBkBctqKAo/NwIxqh585x7iWEC40r168CwR1CG8DNGUEo2gFCiMUuxVOZWW8HcOYA3yS7a3r1eQba+g3170k/q+UKeuVyTGsQLmRMFDtMGcTApuR1+Hgzm46SSaOmQQhRBlF2QrCBZrI2nwLmhAnOGUIE0QoiiI/nvfOUt5wcuYXff51u5fDHeo56zPu/nEM/etPnAje3iTxxnm+enkzT+2v//U3IWZH+y4/eAs6jSRWQfwQwMyC0ThaJ/ZMI7CW7R4rDiQ1kC42IQCNQgFBq2geii7WcGAaw9eIQugsC5QCZqsNhsQUoY5kUglokR5vM6JlColpbREvDvAhTK/ZwfK/bZ+ZgrUzxAeCHaekoISvYyI0YezCklMQHSINKwOG+S6OhTOQi1UHFyH9Aq4jeCCiL773G57OyrDZViPidP1siURtHpcOhvFaTVeXY+h/t7maZ6d+5dzre9d3/ZGq2UBHrFq795VUNjeWX07Q/sOrHy9reXtttJjm1r2tpOu9r3EJ9wKnBkveNoZZi3NMJswpcGYYjDxuFQAgqhPBe3FeSL2B2CPuou2cD1U4G6/1nolryZ+98ygU0s2BUXiWBx5K73jwpk26tG+KeCBwyazoSSXyIEVR4MsQlAs2NJb5uDVYhQQuUI1qnwUNWpUUugKDZu0QhQQ7TQQj5LipPPGhTtVpB7nlFrSLvUohNV94FbK+jK8rqQCj2VjEmJ00YExxmgTl1KHE8Vx4EW00eBPgsLr0Gh5XB3FK8LrqKiQ6Dp6LE6po5OZpDoUL4FbjD60Do9Qw22MbFQdlkcoI+uQImBkMDxCUilowkg1KW5SnHC7dHvfjgWXBKGRIlIisvL7KQ77RCa4JZq8CKGTvATd3u68se/chRvurqtrfrW1+QWnw/NM2/2PN1lWWzpX33ncuq32gUMv07F5h9oeW30/1j+6/MWC8TuvLd/vWLivqupe/POWyor7p18/pWRr340vrpnTOfPQyuWHQfer+t+nv/fp/iNmfbHWpaWurPoBoPrsoOorEBLpnMo8PswpskSA2TegoUnGn1b3gGhJDFFyRNQdE8UXlFxQd0Hxh6s7G4u9adkA40TRPidA+Ic3tOHNXmW/bhlRds+n7XsFrY6eSZWGgK6/tqz17aXXHNvUKpgAFOIFuiGf7QBdl8GOcrnZmC6Wy2DTSRlwwAIkNizAUJOjwEZRXojcjizB1WuGkurN1yCnUg8kbEDcGFoniVGplWqKYzmGozhNkDaI4hTSwCqso+GmFgdUoSBOX+WNX2PGQP6Uqo7k9ZA+aSgmMjqVTx8XCIlTbEyksRsn47zb/+uHw543PGc8Bx7Dya07Dx3v6fA8X8seTsv33NSPPvS4t2+MGYeDX30HJ44fAxa8Dcw4GaiiUbxZC0k7RYthM8tCnkzZaQtT/ZSXij4hA/amSAT5oFS1cdutt5LUiPgB4A1zC8wiRY+aJ8/nsFgsojBEC4qax4LrZBmRWDyPJCgsR4lZkYST0pADr2Ixy0oZRHFSMYswJWYkUsjORnQxh0TwMKu5PLlSjiVQxBK71CKrPoC1fg0i4S4YeGsQ0oJAfUYK5MNThJzAz2N1aup6bwxZzyQahAotVk0SwxYCLwYKcKoE0km1sXsrlX+s7yrq9+f7lm1lD/edokb11V14h3qqrxBoa0SI+wZok+Myc7NJbJJRSrpGDNLWs9TL4qOQs0lfYKlX8SvUUYY+iA9Qe1n6MbyL2sHS91B3MLex9Fr2RvE9mG6jWtgOTDuoanYZpkuANQ5Mj2PTZaWYHoUzcAYwzIAxIxFjLH5Uhin+UTHD8j39d5kn01IJL+JYdp5YpAHmMmKJZB7NaGiakRImy6QamUyKIZuYJ/zyHaS6LJZLYU/FIfFZyCgi9yAWBNJD8cBVJAY+MyAKjBQgaC5ThkchERWOxFQEROsIyEPDgdxRe5ElYKlPjfuCzxn6hJt3L5Sa6v0Bphecgc3ZuV4iA8J14sbXX//CeuD4JY84kq9iEN21ZdeWDX4Wl6GyxalBII7UICMNMqEb3zRQ86jZhrdu7uz7Lbrvhy3s4T8szP7fM5mwP3qZkX98QLRuD1hkOkhGAvaYny6eTk8T06PoWPF42FnSSjElEe5imigfBR6LoglbRBLCCmCCiGFpDjaFYhoA7VyeTAJ2K/VrvN9uCVH6DEG31F61Wi/Ql2xCRAUXLwYuYDWYA1bv4emTN0deGAe43s1UA67WPx4lnqMLrMMCeCpQMNpgjh8rVskDZGq5KhgrkXyBSqVQwn5ZIYbEQM4EKLSNXF5ogF1hCbnYheiFQEm8pl/DaVY1aZLgSmIog1gkEVFcUDSQxVKcPiZQqm3BBgpuGpG6BenY4BZ/rjQmbkx7UGSK3uscuUhIC4PUeiGuJGJjF46+YF2x/d4NVZ7vHbfeev6OTbNnr7mdPayL+Osttx6ONPQVsyaPnE5fPiNv+ViQQyjEiKUQI8bgkWYX+UaNGbNLvtPIKrVKnVLfJu2QbJZyUqlUniEtlVsD3BHuKFG2cdHo18bQGdIM4/NG+lX9a4YXI+inx7yAX5fT+/FB/dMG+gHqUf2uMXQOtZXaGgU7iWWSxwIoSYDMIrtLRsmiqqMwH0XrGvVY30NFmWUhy4Jo9Bd8GFMQe4LNUfSyURI9Rro3RY0fR/89morOi0+KnxJPjWjklSalWUkre3CbWZaEpoCILHG71vhysXNlZ8q86VivGjJJ2GiUpQg34HeZOhV+Usu8e46Y2NAwVSDDqWPY6NDAES2IiRW14DBVSAvmYugWNHzPIXwQ2ZKl+0J4bAy5vGFKpxcB54X4pNd55QIhLPT6G57MW52dkrO/J2Hm/Ecqavfalxa15JQsHpU24oHDN/301LrTODD/pxxXZt60io6Nk2vbyrddU9NxTUNu3SxTaVrYks0fOLd/twVkFAnJ03TQQRGaZuYZEZg5gpDFiRmR4Ack4AfoT1g79wmyiHcNutlzfef8nt9//AGZmqB0QWmwnyTbCTrW07OVNW3Z8vsJ1kTsMgvsshTW4tBS86gaCrMUDbvweQyrYRiWxAU8D3HgpcD4GOL9xY1iLH4GhwJSesTgOV3ss7A7nwMRQd/dCPORLhGlpYyAFAjmzDnPuTNflAEuk3zuRkxcPAsuhlRI5lAm+BJszNqOv8Rnt/et4sEmtzCLSbSi0KL+XuYUMx+pUAQ6ZE4ONwdzoWa5erRYOQKcKcIqtVUuwlIVF2zlZEgFrSw1H+dFah0SC1/eOtQo9UJUn+KN67RCNen6FyZ5E5ewQINIpo8JijaItKUoUAY3nTi4FGmk6lI8qBrIUtxmVoVHBCjCFepaNiJgRC1WKDEkh8jfGxgSxrCh0WFMcC0TwkI/Q3v7yZZHbUwjKT1KG4uIEqWxUQrsTQuFJJE51WF9f/WXngM476t17xV6SluOtrQea2o+7jzPmP848vSiOjzr7Ld4ZlPTS4uaT7iaT7a4jl73rIdwaUd/LxsIVk24dNCcFGpWy8PNXLCXS8AZEUbAJxmSgkBHKFkVAvbkRarmIwu/fO3lHBf8XMqhoGhwVMAcTNiECXMENl3MoSE8YAkP0BAeDGchQ1iIBlkI7llNDAy2hIjsCLXRfjcncEq3Y6P19Oov8TTPvq/WnirCOwQGLW5+w3me7e17oG6RZ/ffv/N0+fjjOtnS4uUPRg7QomdAi0LQTWbDC8FYZlbqMihyGyVGOAA2+FgM+/RRZqnUqpJJlBDUMXkNoq164J0cBeSFcY4gS2j5EG5NSlFDSC3o64XYAk4H7tAgeJswtY6RaGPEMYyOK0USNdxYDV2KRYHS0kFmYXKwIYJEF3mVIF3PMUYetCNwJEmFmWecneePec63vbXm7J3OmZ7zj3o8nifux7on6l7eRC/IOdyP9i856TpsaWnH07/dhpV3Tl1IdKEeaD3t04V95oThFkOshJISmwHf/0+t5Qp68L9uKWp8kaWcvqKlsL2/hw2xFKqu74eLbKUW+PMK6IIe8egP89Vj0BiGCmFCOL2IFlPBKJiicwO+0f1G/UYz+xRfU9/Sf2eYU9Qp+kOGJl8Cvaylu+kD2pcQfbduh+IJHb0heFPoVgW9NPjGgBsVdBKk5CoDj3qoKvN4dWc/Dykxj8U8H2ZGs8mvxaiQCUESg7BYY2VlYUQSvBp3GRyqvCi1Q2yJLB9mkN64BpsRksCUwd4Xnov7BB/v1TV+RERgECcLj5bGBHFgkSNkfCmK4ANFGnhIwkrJbkQ1yRfb8EAWt3gx1isoQd3Sx5FNij7Sy96gRMoYJeJEjKl1wp2Hlnp+8by98gGswLqdrdSFROabJ4ruazCHLXLbtjcXx2HH5KZNFlz2wRsPHn/r9o8P/TShHHc2riusyd8KVjeL/E0Eh4DTt5oLgsVqlSQwQKGUBgbIlFKRXKySiOSYRjqpRNmp4mirUod1OECqUAeKxDJOHiC5XomSgGV5wfL5Ac+rhERgtpJRWgzbD2Cn/zjmgvc8ptfnucrOkOMJ8COpSvgIHFIxWjZaE8NoRasQF0Svwt4jKKwVTrBHYO9JmzEt1RvdqfkF6aPHKT7r3bRlS1yNJZvt3RAZGVd269IL4+mXlj7WUnUV0aIqzzzmJGhRFIjzzAEU0H/EHBqgyQg1j9GHmyOM08VRCRrEGa0RojFWvRR8yxhzqNIqUlJBmoQoFoHRpcgdsutjHaGW5AHDOzdoeuT8GC5aMWh7Y0eONoSrAmmOoVma4tTRwdHR0SNiVFxQKR5tiC1FI8PhFkgrS9GokDGlKCbMKNjkwKHFGJLdeI0v0cRHJsUkRhprWROfUIsjoy5y0XHxWl28dkwtE6eDbq3Gb7vAvFS1RgSeKioRx6Z6deYqTKx1ZIzXden00V537TubZXI2j0r3nD286eNNE++c/MLNW14sntW7aqvnt86tWHLrsrcqPJVLXnOdPfzXb+uOMuYL932+cOuDs9auqqtd9OCe8VWLbr9wxx2YvdPuKmx+tbX7m6+eXf7XRuLT74VMfQ74OQN60jxlIo2jzKw6XEzp9DK91IAg3rEiqUEql8ikkJzoGL1BNv+w9A3px1Jamhein+82HDGcMNAGS/Dy1uEne/7NEdlHnJniTxa8qbuGU4miFQHKAIpTcfJSHCAW/B4mX5YIjNMFamGvpw3SUpyWBtcXyOhqIVfysg8EgMhm1nfWAVo3NlbIJEUcvNy7ae5rS5Y9W7pJGbLBufJlXrMJotpdjc7r3vy47wQlemZKXf2j180+5VlM9K8UWJDJkb+UUqLO3SzXg8eZxygRhr15AKeUBsgVSvIF2hH6BE2xdJdi/hHlCSXFKrskFtX2tQNfpZnBpjBSkiyb/kR5VklhcA0lZX3eLhojmqdNNP0JfZb2dQ39em1KlrXrfhBFWQmwDerXcqQO6eaQb9to2G69bsrONiVlZ+s3b+aQUEsyZXsgpyFyvAfkqAI5StERs/WUCEsgrYQ0N6uVWkfdQe2k3mNZCcPico7F4wbPKq4ZOKu45pKzCnJQAayBbcyQk4qkLqZLBA+zgsuT83IsmS+1yJYf8Flemf87C//hBDmS/zNnE8QtL0Bww1CGnFPcsxn/erzvcWrp0b6PNrO9F3bifX3n+47hrz16v+6C9zCgfT1Ui3lqiPQd5aACKzlQYdBdosKIk8ilsn9Zg0GBSeKNx//PaTAuw5bsoFTtlZS4+LWloMQbVcEdXiVmzM+DDp/8aFCH57zr1WESid8BLgSgUOQ067PECisSaa0iWbCDyRuhdkgtYcOD4eA3nSk4VB8dFENFy2N0HKSgGqAChWKoKQOgZmBJdiKBWwitKMUqmaJ0+Leb7TiFfI+EhBwjfZw+ihpMLyjq/j92bPU8f/53z/Nbd1x46vem51yu55r+YObv2/lZr+dxPLf30537N3g8+1tfczpfa91P/uyDQts8TazMt1M5YE4MNxtkoSDR0WJKo1AijgjTYJXJVAqENQpGqQpziPMilfNVV0zBifcfmnoFR3DSkOjwmGApRPUIDm6hEgMEfNFlUq/AIJoJ8kpPMyg9v/fX6uUBuhhtgKGW0cuhP0Ax4P19gvVn4Goj9h9dezPxbRuLTq39Cud5Dny5+rR1I2Xad975RvPiY60t4LtfamrydH171rO7blHffrbS8+x1R10tJ5tdJ5pB52uASZuBP2pUZ44BXZdSSpVYxIKZAmfUUrEIlFzJqNSivCDVfLUlsPzkAFe+EBQ6VdjRToGEyOePveoqU9BMgEKuoDgFLa0FESiHqauPID1JtEFFg7GxZov5poIJUy3x4bmro0K2MOb7F5RFtwY1t5V5Pvd0Aqbj+nupI4BpDPrNvOBh8cMBeyR75C9IXpBzcfxY+RT+BvlG/v7weyIflr5KSSR0MM7/WoOf4E9pvkS0Hhu01AHqqO7dMPqeiHv5xyi6bUQbfxdFjxKHQyTSaCVSGa1X4gichGnYZCSbpbQ1WoS0Ki2lJa9GvVUtg/CJrg9xKPJG9Y+CDHIUFnOOI1E4qktjid3md99lQlI4JE3s6y0jRWAWubybEeNIQ7BSxbDMSG4VMqhCVmHWCFlQsFK/yqs2/kOPxaiMeDNchrz7EhC8npxw+Jx5bLo3ovuPQsZBrnS4tHFRtm3UqFX3jk9/ZvOCx8dbFy0tbo2N3XBrWtqu9q30y2X1pZPSTMlT5+TPuHbdwcLpVW11lklJibkz8vKuve5h4v+vBr1oZ9+GSGY3p8iQSEqLkYh4fE7CUBg8uoyiGVbMSRGSdEo5kVRM3CHLcaIACHBMD97Sxc0XHcRbkAQv7ZZvf50cPPjOQr73GRNRG32GNyMc+G4VMj6s2/zRR5sPH2bf9tR58zuCUQf4pamMGfLWVnNUqjgAK5DIGiRTIA78phwjSi+fr8wLpubrLYaNrRd/dTCQOgx8dRBD69QxUplERvlSN220OBBcL6ehSpFMJSpFtE7k3xiSrw0gjmj0/t+0AEH6vwns2KwJ39XS8lCEdovjrfvvf8fBmD3Mwdwq1+L5U17DF/q++Vtve/uXXxEa0iDCpAENHFpnNvVwx9iXONp7tnPNkLOda4ac7XCcFLgqJodLB/FoCMKWLvZH7iC2IIxH7zcji0i9DXibX2h1o5CSmaoLIQXC6Y4/IRg44ym4zCEP9p/ypN2O67Bjq0cRDKneV7TBmwPEepqYZMBWhLrN05ZQsBdkGA2tYUbSI5laSkRRGHYkgKdIBJkBYC0CrEUc7aeFBH0KmIs4llOIKO8JWQ8e3a1kMNNDpXdDXkMdJn+jjVggjcNjCU1dyCI+SM3CjQPfb59R9ZX1lQ2hyPslhdpPFqGKHI6Lr39hPUkAyDf1YCw+0oJib8OteNHtfUtuOwnEHaRzf0/Bnwi/WTbRd61DR698QRrtwF9RG6kPaTv9IxPHfMbWXvZ6a+D6hf2Fq+KqRMmitXD9TC7xMXGfuE9ScNnrE2mj9AtZqzxOfldAacB7islw9ZBLOVH5oCoFrvXqyer16q8DzcL1l/9c/7n+c/3n+t+/BL+ZRE0Y+Jtf8vvy3jpGCnjz/fMNiBmv+uo0GoGe8dWZITAskqP3fHUOdhuf++oiNBlgaAThBuaRox+FOkv+gwik9KTOkXYcKNRFQnu4UBcL9UShLoGZLuDJvjpGYdSPvjqFFFyYr06jCazHV2eGwLDIwI331TkUws321UXoOm6hry5GKdwXvroEjRcZfHUp/QLwx1uXoWqRf6wc1Yr2+eoBsuPicF9dgeYHfSfUpUPolRFaNNOFunxIu4LUNVahriK0kI0E1IOgHqhpFeqaIfBa4T+veOu6Ie3BwtgbhXqosJZ3zhFDYCKG1EcK8FuFeoJQf5jUxUNwFg+ZXz6kXe7Dv7it0V5tq7Tzu/jiWjtf4GxwuqCJz3I2NTqbbC6Hs4FvrKtM5LNtLts/AeKTeDIdX+SsayFtzbylAUYmZ2SYEjKS+cy6Or7QUVPrauYL7c32plZ7VZa9wdXS1MZPc7pqHZW8o5m38a4mW5W93ta0iHdW/2OcLhpdaK9pqbM18RPIisnz7E3NBDAlMTXNB+iFQzOREzWhemRDdagBtcFbBWrDAciOFsL711AG+4uQC54NqAruTaiKvpveTT9LH4ZygD5IP4GKYXwjjKyG/kp48mgXlGJUK9QLYKYG4W8bvFA8yhLmbhTuNmh3CBA8tNTB+ESoZQvttv/LmXiUJIz2QxdBbx1qGYBrhjYLPL1rJqMMuEwoAe7J8J4JsHXwLAToGsDAJcAXwkzNUJpQK9yrAIqHO2kjUGTtCsCkWejjfdhcincKrOOCOQkFduhzAVZN0BsPLUug3QE41Qp1m7BqlUDfEt/8bQO08Gi6sHaz0G6HeZbA3S7AEXpS0TioeWXnbRmL0gVqh6/Lo2kCft6VeUHuDqHf+yTzu3xS8NLnhRtOuRM04Mq0kZGE9zz0eamyCaMITJ2gWTU+rsWipVB4YT0/7wep8I+uGKCU/OVMFUBWQ/HO4IIW78zNwuoE72afhjT79NQlaE2bgDfBq9GHXTW0OmFO/7xE1g0CrQ7hL15cgk2Q+dqguKC/Hp6JQ/R0OFccAraEi9WC9tkFjfPi6ZWln7OEfrIykWOTj8PNgtbUDVDglYVXAx0Cv/1W13yJ7th9lBP7INR5uUzwaxFGN8CKg6sT7SCyix2QDcEw1ddC6JsrrFstzETWdQqzkdE2gK0TZrQPG10jUGsXtLfOx8NmwTptAuVLhDkWDRnhn7XZ53vIqMWwok3QJIdQvGt4tY3wfync4wU6CX0ugQN+auuEdRyCJAiWrQI2Xj3wciDxn9gCsfiaIdybMOArktE8YbbmAb+TArOlwl56+IxD5/vHazl83OMFDbAJmlQvrLtogOJ/3a9eOsLrG51AHxnRCDN7fZDfK15phF3w0V6f5NejWcJfCDkEXSQWSyxqAnjgJIAhV6JgT0NnSwRYou9JAnw9YJkEdxfA2AQrSBIs61pBk+t8sGSUH/pfX2WohRIJ+luuFaipEnRqcB3yd2/FwJNcKFng8Ul9FrQSmnPhPkNoJ38fVwR3EjmmgdbkwFUgtBZDDikVSrEgaa83vThmOoZ52UbBCzX6tLVtQPp/ToaD9uTwxa0WwXb9HqdN8Hn+NQl/Wn3eokqAbfD5vUF8XMJ7/RDLI1pa55N3g292m4CFXdBar54Tv1HiW4147lYBjmQb/tji99hX5kyzsKJLiIZej2YX6Kr14Ui8CmknPt1r74M+/FJ+OX10OQXvNDjLEt+cl1vP67e8XtkbxYb6b6dAxRUkxAcLVA3nlF3wqJdqxaUrD3qEVsEfEk9Y4YsHNiHy24WodXnt8HrtBgHemyW0XSILr5wGpe+N+07fqs3CPJW+6Fr5p2TO+3TR67G93sG/LvFpVT4/7hQsnXj4piE5VvwAdNMQvfV7+3/GKYJdvTD/0ExgcD5/xGkW9G/QR/rjziCk05dvkchZIczbLKzupceL11DtrvfFNC//vVbV6NMPv5ZerEP/iKJB/bAItF8qOZuQuXvjo12Y209NpfCs9OUuw2XQdBG/B2cm9DmFSFclwNhhHRJtlwzxA39G+v75vDZJbLXVJ41BG/PPd6kcvdzyUuDyZWqXs2O/xGwX8br6v4XtIJcvXaHSl6FW+N6GYuSlh2jQhIEZ5oL/J/uB8UKWnQAlGeoJkEGNhWJCvGCN+XAfC9coaBkNEOmQMaRDWzrk6mmQVZDinzHXR+PFdAz1xn5P3yLkhzVC/8X21Ch4AJtvdKsv+/H6Db9d2IFO3tdu99HG/7eiqr8v6SJ8ByMpoYkX7jMAYpkAsUzgb5VPS1uEuzevb/FRNlOwlmW+vmafXtX68KweiNlkTJGgsQT7FkETWnw4NPm8/NUCnc2+CGL/t1BIyuwBzjYKXtu7i4v17QP8e+uhO9HhNmvz2ZLXc3t3gM6BaE5m8u5jvX5pqCezDxt3sW8YXMmbYVYKuahdyLTtPm0h1toizE3alg2MaBZ8g8vX5uWVf2/17+amTcDWnzn4dxX8RfwkceonX67v5WSlMKrK5w2cvgzjawHeIWDYPKTfjwWZxyZ4ssFRVT4tqhS85OCoFsGHxQ+zK7vAHz/nm4QY1DwQ9XifrtqF2He1z/K8bf8u/tl9fmTQk1UJFujVCsdFWuEStMImzMsP5AX+TMsh9DsG9PBS+m0+HjgECr1cHs4H5xCf493nxfrs2LvCMric/xZ+/Ou7hn8+/+Cpmpd3/ve/Cads9mGnbvZh52rCyRoTziQz+cw05iq4ZwC0Tcj6qgTMMgGiSfBnZBTt+68vE8n/0L7sBwuXcAauCUDkf5AKHw1rWq3BnGTMuunrfg3AImr76qAfTauDvqcwTlaY5JzY20OxLDKVc9I4DjN4dTqFme2Fptmm+CEtYQ+GrwpDk4RrluBVnQJdRPaTyWXih8/HqBJNn2hefHzk7DMXFn/8+zXjWrevVk4xraaOQBlNaYI27Hmz46tHXng27dg9m298JeKVonk3mwIGcCVn7ab2bckRphEcPZeRBunm2ZscRY6aBr64qaXZxc+0u5Y4mxYl601aAiALUvgB4oVT2OR40xhvh3FwpKPezhe5bPWNjoYavsje1OqotPOFTqcreawpxQsdN3MWP8OSOdUyw1JcwmdmZeXMLs7JjudHVY7OSOeHr2EK1wdkpJvSklNM6Sb4lMJrRnJKarLv9f99AtrvH8pzzCK6fTPwfQPV3o7eSuTP1l4Xn5DYHrab63pEtl8dcPXpolMtn72cOqbr7V8k14z96etOj0R+4v3Q0gOvf/nLjbvvO7I++tvrrarmhUtfXaztO2r9ZfTj1gVbmb6ECrW1PeyVxbe9E2VNeuc1DXvDuIO3PbanIO/r7ydGPTnvrhWR99atO5I37Y6Fe3aOe+eCJOGtPRn3UDQo9UUqQQNeE9T3rmUnn/x61R/L39l17om2C+yF269abNwVN+rjTUH2DZ749XhL6d0Vr6gfWXVu/yHN/jfn3bVIXJFz9MEdp9NWslEfNSUw69hHrpPobtVknf1VV/BfopvuUdVZPdK0O17ZcP/HTOO9Y6633fTXr2SL7370WHXF1Ktuvy0q5c6oDR2/V4lH/nzyd9Df16GMo7ToWfXdp7PORP6Ra71hwyu5N3ZGf68p//9PiZ9IjjVFeycO/8do+CmVXZHSfwlFP3+kl/BHbVKSDlGQ2NLgsjc12F2m9vsuUemNIIX1RKUft53Z8+TmzmmdH+xRL3B8IF1Z0cklv368/8abc9+1TLjt67e5Kfc9+eDS0u/OX6jMmdUjazD9/cFxjydIPv7BGft4wJxyNm3WyuPFs07sj596SnZic8+C/n2rTny2dc/KKMtUVd1bd7rxvIeefyPx/gnnVj5q3flulP3zTY8vvfeZ96ZNrb0m4fq+vRSmL6PQ9eV/3HXtw47ut5Y3xlUYw7P5OX8xao+5qPOWH2ND5j+xbnGaOO6XLR99snfrVxsfyf+s+aXpkvvcpzee1t7yCv25JHoe9+XMh6ftePPq3LfHz/s58vXnYyYmRKccv+fTw+Zp35yqn9b6+RHTQ8pVx1eemrhi+/nbxyTHaX9/SXPmQ/fXczMbcxPiV5hWS3ZCUW6nKUxRqrbqrQ1r3Cf24cCG+47ssS8eijEFCm27DNevLKFUU7JX4GMGNCLLWV9vb6p02Or4Ime1a4mtyc7PbqmoczTX2pua+axMQSXHm8YmjzOZBlSSvKakpmWkZZSaVuOyfzsSybmmbO+gq5YsWZLYCgObYWBipbM+qcne6Gx2uJxNbUlZs4vIGs6mxkS+oo0vtFcnxhO9TpxRnE10eVzyZNMk7zxp2Y4ahwsWtGTzWXW25mY+lU/gCxyVTc5mQGEQj3m2OkeV92u/1pRkmUlCxnNB1Nyi5CCTmryIg6RX25prwfRczoZklUnhZYWo0F5V72yoSg43hZEWWqMdnH7It4n+ftkV+oHB/MVWtBoHIGgXU6sxRns6T8Y8WvXFt9rn++uXZ86SnneOWXw80VC0M2XcJ2/X/i2tzxJ4ausF+xtFGv4Q8/Kyn19urL/tu9e6/zLGdHeK9bp9uxZF19x15NMl37Cf//2zrb8+KQve+dSkGxo//c05f9b1TmVhTof2XfsHE3n2s6seqLtjgkIWHXQm8lX+poxlFWvYl40hFwrve+K+GVvfnTTTetXq5d9L0ubtrT0yNefBickP/XHq9j/mHot/9KHnR886fu7Ws3TE8h+0E3b99tjsNWx9xdmNQTeOf++zMEXzXznzwVHPf/v6LYuPHarueqA46r9kNdf9tr5twxPV0sfm/N7XFHlhXdnRc3mK76w2Y8GJ3ROqPgnatuCltfUzdH+5SgSG/NBq9kPTavY9QTojghgKtv0yUlUyDE2x203tN5I3zLSvMq1YpVq+tffNrL7aO38a/1rDxB9lqx+o/F8wpNUstQeyQlMkwYTBuJ/RmzQmkvkNZnY6mhKtQiBtAJEynAmQ58ym1cy4ITBSMnQ1Y4TmiO2jV8XWulyNzROSkv6JYTywmu5pX03vKa51NPOV9iaXo9pRaXPZeYdgMETZ7M3Eaprs1fYme0OlPZ63NVTxDlcz39JsJ1+PN7uaHJWuujZpc0vFQnuli3c543lXrZ0fZMLAvMReZjfZKl0kIEJoctnr7Q0ufhRgMlra6vt6PDnRBIu02hx1too6gsnw2QYJ4G2uCdIrETqRYJ2TUA/TABwPKyQ02Re32JtdzebhcM4mKYD6AYfLNJ5PSctIBTHaIEJmttqhocDZ0uCyAVbzHPYl8SBCPmOsaWyqdG5RJsA1tjWR3ycgQTI5I2PcRdPxl/uNg0Q+K6ewONMyU3p1ZmFh5sxiS04Rn20pypqRaSnIyeYzZ2YPicMzLAUWCMOJUgI90zJz2gS+eHoOP7coh5+VC1VLkTCdJdeSlVmcw8NrUXGhJat4RglfNHdqXk5WMV88iwyRzssptBRZps0cAm+ZNZOfXZiZVWzJyoFxMEFBzsxiQJssYSkqmgvr8Zlzi6fPKgRcpH4ki/wU8JaC2TMsPpxzrLMLc4qK+EGqgAkzs2bMzSazDLZKAe+CnMKs6fDqp3JWIZ9rKZ5JhudCPZOfnQk4Zs2dkVnIz55bOHtWUU68sMjVlhkz+JmziqVTcwQmzcgRBmTNmlmUM2cuIG/JnBEPQ2Zaii3zfGP8yM4Cqgr57MyCzGk5RYl8UU6OlNBJ4gWZIzsHoGYUAaeznGD7DSAyZ/XFuljjaAa3YK/iG5wNRK2qHfaqIq8hZLrAMipawICk9qUwXlDuVltdi51vrrWBHjQ4XXyFna90QleVMImtmbdVVrY0eS2w2tlUL9iMtNUbbgACNJVgYMlMlD40btXYP2Pm/vY6Z40zscZRbWr/C/EkPNP+iGmVaRUnK183Ha/7LQeLMIaGUZwYvArLggfVhV1xfmCSqWIAkjLNM2l1F/lDEyQrOOQqf2Nss8BZx2AkHvApfJ3DVpHI17nAFoZnl95dskk3xNOFMmITB94Ofi7Ke0imdvuMB9vmnnbN3xj93E7+bF1P9/Lc5dvuX3ZwMTddG2h/rWz0b3Mmbli8+5xm/NLTW56SrRrXWTb9jhfReGnRYXN6f0dQbD2aNvbX6TMSm348+taKvmxn1JY3b7n/s9vOfNmPXn7u+6aw9+6lG/b9tXJ5ytLsidvWdvxxw7r0UYlf7hyfPvnghZ9WG5NXMynggxOBdFPL/0L8uEwyOGyTv739GVPwAJckdPLQwMJAjjH4Jku+KOyYIgYHMsmBjOp4QunrRTUTb/jeGf3F6UhX5LATCXlyoWn29lGrYv7Jt+rV3pOtB0auiiLa5VOuen+SI2iXq6nFTn6/KumiFIdZjdHSD3/+9ZDo8LokY1rjA8+tf+3qu77KOvK32DVTMlr3n+n9VlyzMPBYdm/MAWnWqevGv/RJQpi+Ov+67q9+OpRyj37ntOvY5KX3JpyqpKfd01h/1LTJjh+MZEz25oS+NxvQbOe8V8b+cP9rD3676NoH3nvodOPGgk563UMpJ4/1tO6/3fr6N6pHm+Z9ftPMX899cq5G2xO67+gtj56M+K1xXOqJ7+5cuLngs49i83786rC49+SaiOqXRmnvy2BrR058a+sLGtHkbR8qwyNuGBnRWfVIHFv92O1vLLRcSC07XPZK5r1nD037cO6PL+btHaMPXPr4oyvmpv2y7aPde3ITj2n7m6q+mlh+PCMiNvX5/ee7up9849MHVuMTkOW9NigbLnk1fhaaDhCla+/5f34/e6Vt+XDFLTEZhuqtbPCQDIPaDvSwyUqyFUlOTk5JSU3NSE4vvURtG94oe6oy6I/A9pIph/BdYd9frFTtq1oOXXMw/0vHxxnfj1hxLjM2w/RXHE49+N6buW2ytpP7om/K/ms5N2f66uT65+8rnfPkB9mLCn9183e8/Pb35mN356nSFwYVhrNb3jweEhm7ed7fFi79POIhlju+4gbHMy+O7E+dm321Y3LNR1JXoPvjqQ1Pd9ZGVD186slVpx7ofuC5JSfv6Hm7Nw583P8B4ZuQ6Q0KZW5kc3RyZWFtDQplbmRvYmoNCjE5IDAgb2JqDQo8PC9UeXBlIC9Gb250RGVzY3JpcHRvciAvRm9udE5hbWUgL0JDREZFRSMyQkNlbnR1cnlHb3RoaWMgL0ZsYWdzIDMyIC9JdGFsaWNBbmdsZSAwIC9MZWFkaW5nIDM1IC9YSGVpZ2h0IDI1MCAvQXZnV2lkdGggNDg2IC9NYXhXaWR0aCAxMzIyIC9Gb250QkJveCBbLTE2OSAtMjA4IDExNTIgNzUwXSAvQXNjZW50IDEwMDYgL0Rlc2NlbnQgLTIwOCAvQ2FwSGVpZ2h0IDc1MCAvU3RlbVYgNDggL0ZvbnRGaWxlMiA0MyAwIFIgPj4NCg0KZW5kb2JqDQoxMiAwIG9iag0KPDwvVHlwZSAvRm9udCAvU3VidHlwZSAvVHJ1ZVR5cGUgL0Jhc2VGb250IC9CQ0RFRUUjMkJHYXJhbW9uZCAvRW5jb2RpbmcgL1dpbkFuc2lFbmNvZGluZyAvRmlyc3RDaGFyIDMyIC9MYXN0Q2hhciAxMjIgL1dpZHRocyBbMjUwIDAgMCAwIDAgMCA3MjkgMCAwIDAgMCAwIDIxOSAwIDIxOSA1MDAgNDY5IDQ2OSA0NjkgNDY5IDQ2OSA0NjkgNDY5IDQ2OSA0NjkgNDY5IDAgMCAwIDAgMCAwIDAgNjc3IDYxNSA2MzUgMCA2NTYgMCAwIDc2MCAwIDAgMCAwIDgzMyA3NzEgMCAwIDAgNjI1IDQ3OSA2MTUgMCA2NzcgODg1IDAgMCAwIDAgMCAwIDAgMCAwIDQwNiA1MTAgNDE3IDUwMCA0MTcgMCA0NDggNTEwIDIyOSAyMjkgNDY5IDIyOSA3NzEgNTEwIDUxMCA1MTAgMCAzMzMgMzY1IDI5MiA0OTAgMCAwIDQ1OCA0MTcgNDI3XSAvRm9udERlc2NyaXB0b3IgMTcgMCBSID4+DQoNCmVuZG9iag0KNDQgMCBvYmoNCjw8L0xlbmd0aDEgNDIxOTIgL0ZpbHRlciAvRmxhdGVEZWNvZGUgL0xlbmd0aCAyNzM1NyA+Pg0Kc3RyZWFtDQpYhey8eXwcxZk3XtV3z9lzj2akOTSjGWl0zOjW6JrWaR22JcuyrLE8siTftyTfxsYymNgYA+aygUBsZDYGAkSYSxwJZkMSCC/Y7CacYW02ghxEi7MhbBKQ9D7VIxmy2X1/7+/z+f3+225VV3VVTU131XN8n+epEcIIIS1cGORpWxwu2PXWvPUI4W6o7Vq5uX/w0aaHv4UQfx/Uja7cud1zcFPXzxAyz4cP9K0ZXLv5r18kPkZIlOG+de2mPWse+XFeBUL2RxFaPLhudf+qiyXz3oCxfgmpZB1U6BZwPhjLDPf+dZu3775Qq4YiHkOI/f2mrSv71/z1msMIbUqF+8jm/t2DvJt/CNrLoJNnS//m1Y9+dtaJ0BB8v33J4NZt22fWozUI3fggaR8cXj2Yec1frfBCxxDifoDIu1Fr1qx65PffWqGv/BNyCogcj+lOkRb04u3/8efpialjwkF+Am5FpT85IOc+noL3En41PTH9pXDwasvcsYLUUCfR84hW7ikkoTAqh1koh+9VxqBT8HHEIoG9ly2E+x8kc/wLtIYyYoqiGIamMRbg89Thbw69oG1hG5KRB+1lK6Y+xlHuYwreGJ269A5p5WZ7UbMJn0f7aRnd8M0R2F+gUvRfHNC3czbfzSC0nT6PmiDdCykXUhukUkjrIa2C1AuJ9Fn2X4119bs2zvyB+RQ5WQuKK/cyyp9r4ywo+J/7c99DOi4bOf5mDIRC9C/QAubTma9mx/yMt8z8/v/0vXMHvHstY0Hp9BK0EN6pjuRK/V1IC/UumG8y5yF4jyLIVfDdfqj3QWqGZCd9qe+hDOpTNEQtQWX0p8h7dezvoVQYj6c3opL/m2f5n+N/jv85/uf4//CgZjWPGfQMlDDITcyhrxXVnBr45gGNNAMyFRQaOfTIYDSZLVabPcXhTJ3t488IoEyEskk5QgR2cUkpipZfHaO+oXFeE2ppnb9gYVv7oo7FaEnXUsAEPcsT/7+96v+rg0FH4OoCrUsjHUpHAZSDoqgONaAmkP+daClajQbRDrR3Zgb6eZT2PFSjtC9AHagL9aO1aBjtnpmZ+dV/f/6d3v+7Qy6LlpUWFRbkR8J5uTnZoazMYCDD70v3etyutFSnI8Vus1rMJqNB0uu0GrVKFHiOZWgKo5wGX2OfZyzQN8YEfE1NueTe1w8V/d+o6BvzQFXj3/YZ8/Qp3Tx/21OGnmv+U0852VO+2hNLnkpUmZvjafB5xt6o93nG8bJF3VC+ud4X94xNKuUFSpkJKDdauPF64ROeBvu6es8Y7vM0jDXuXHe0oa8exntCrarz1a1W5eagJ1RqKKqhNNboG3wCN1ZjpUA1NpQ/QSFBC0811uKrbxhr9tWTRxijMxr6V421L+puqHd6vfHcnDFct9I3MIZ8tWP6bKULqlO+ZoyrG+OVr/GsJ6+DbvI8kXP+6LFxCQ30ZWtW+Vb1L+8eo/vj5DsM2WPzfPVj8/ZO2HNzxvF3O7vHxLpxjDq7n0MtMyNPNI/U18eh51G64ejRw3/bPTentaPbC8/jazjmIQ/Y0a08G3TH9jB8PakjL5B8ldW+BlLTt8EzJvpqfeuObuiDZXAcHUMde7znHC3yczOXUUuD52hnt887FnP64v31qU+Y0dGOPU82y57mv23JzXlCMiTn8Amdfrag0X6zsPpqm1JSupMSPPXcJGLyRL5mWPwxz0oPPEm3b4zKKCOX1WXo6Moy6AZHHMNcrYeZ6TsqlZMpZjMkn+fonxAssW/y939b0z9bw2VIf0KkSAjhKjFB+1x5LDt7LBQiNMDXwaLBk1Ur98W5OTvHWn2DkmesFaYMtXfDh+LlYZhyr5es303jMhqAm7GRRd3Jew8acJ5Dcjg7Pkb1kZbzcy2WJaRlZK7l6sf7fECoTylcaxkTAlf/9JLV1LCufAxb/w/Nq5PtwBgNnicYNuNoe3eg/+hNzkDf0WNxWJpGYLKjRxt9nsajfUf7x2dGBnweyXf0idbWo4MNfXOvND7z/E3OscZj8TGpbx2GeR0rTE7ImKmum3ZS8WSJctJQal3sa120rLtMWTc0ToXPrQ+6x6msZwYL3XdtLoRi4NxqkmWc213ortFSOVQQpJmbyoS8EPIg5Vdy/7lR0s17bhXJPM+MVrsHRudD0X2ua617HH9y7soCuEs7F18FWaps2eRw926T3RcGLgxeGKUvDVwavDRK/4By4vfRThjPgd8/t9PteQl/gSKQZEg0fgrXnCt0/9s4rnmy0F3mqTHgGnQe0kVIVyAxSILr2GwNjY7jGjmIpTc9b8pvtr858uaVNzmPUhh78/KbrOdNjD6SPmr/6PJHVz5ix7FF1hwrcJ+EdBektho9roARKmC8CmJkwTUM6aJydwBXyPOx5+zxs2NnL569cpZFZ6WzkbPy2fazfWc5NFsYhHbSKnigog9uGBFdh0vGrjt/HYUOSYcih2h06PShi4doqSYFe+HbvKBMR+CKkR7/HrkhhSHFILVBWgFpK6QDkAQ8KTu+86q7FL2Mz7988eXLL195mUEvR16mSIl6EX+C30bFMMSGZwcK3etXr3KXjmPjkz0nSG54FvKyB+5wwMpcli13wDB3nClwn+mpdK/vKXCXDfW8Ci1qWYS89ESPw102TqXLxtUB9+pVQXfpbhixbHC0kQxllbNg5csGyEVEo9IoVXt89PTo2Oj50YujbN/o4OjI6PFRZrQH2scxe26TC0a2yTk9q9z7IZWK+h79JmreJvK1qAeP9ZzvudhzuedKD7tncyVUbZA2XK7R4Pdggd+DBUZwxfg9oBItvNt7cjF02kA6SqKklrQe0aP2aDk3H+Ypngu5S/VcmFvBHeC+z13iZjg+zLVxoPrGBfSMG1F2N0tB8ZybIZnsc5e66TBN0RR8MEZtpU5RL1GfUSxqbASGNRoEuQm01bZzTQWQbU5m65LZ2mS2Jpk5kpktmVmTmTGZGZKZJpmpkxmXzBh5MeT/Auk8pBchPQbpDKRRSA9AOgHpTkh3QLod0n5IuyENQRqEtAnSekgDkHogdSvjbkgOvyqZ9SWzlGRmT2bmZKZPZqpkxiYzWvZBfhnSJUgfQHoJ0g8hPQjpQFOBQTSIx2tU+AzigYbvV64x5RqWZf74j/jj9/DH7+aPX88fH+GPr+SPr+CPL+X9QrrgEVxCquAQ7IJVMAtGQRJ0gkZQCYLACYxACUhAuHXs/ErUOuAZ+2KxDx5t0bIx1leLx4ytqLWz1o7HTHQr1bq4dqwsuxVWsWOsNLt1TGzv6X4C41viUDtGHVFUL7wyqbrBOWasAz2M8fANNztJfvyGm+Nxa/bfH/Zv3uDW9j3PAc1tfIZ3v8+71/BQ17oYqo6TquPv88eVKjs+twqtau2/qS8N/d2A+L/4kv/cpWH94lr4ru4nBFQbr1uezJ+k1Cp46j6nN15rlQarlVeo8NqvdT7PIPwQUoMi0gBm0UIiTbk1uTWkCRiGNOkInJltsl9b4XU+jx+abZKg2gDzibZlZ6MdyiOg7UpZucGkjLdtz87u3dY7+4Q7tl8t//evsW379h1KtmP7th3QH7JtO8hg2WgbJnVKGW9HY3TDunHK1rBuTL4J8ALgIJ5U2Gcr0n31MGvbtyfn7gl5tKEP9EvDTXDx1X/zG4FF2UoA5n9FPpJoA/IhNPPhXJr6fOYrqL9xOgOsE7BgWM1/AaZvgvTTZHHmvzn+n02Db/S797/tRMP5EtoHNlAQPQhCn0LFuBBshA50BxZRFVqOnoG6TLAQTqMi9EN0FKyM5Wg/ugeWNAPq80Dr9sLnn4L7TLA7zqAKtJpai3JRBWWmU5EfSsVoEdghZ9Hz6Od4ElRKAdgcW9HdMMYDUPczNIn+gvdAvRlFUDmqRvNQN1gs+9BhdAFX4j/TI6gElaIWsFXWoHXoGPoQp1Fu6ifIC2ZbLlg7lfCZWtQHls5WdBAdQrejb6Nn0ZuYwzvwTnyckqlt1F7qDM3RZmYrOzKzBZBDEN4xAqOSz8ZRAj69GQ3Bp+9Ap9Aj6PvoX3ER3o5348P4bvw7ykx9Ql2he+k/MH4mi2mGZ9XAGB54u0x4ggg8QwwsqlawuNrgXbvg7IEn3YA2gu01DDhiN9qDroXRD6Nb0W3wfLejh+D8HpyPwsw9Decr6C30Afod+j36I5pCM9iJ07AXV+B63I478TF8Mz6Dz+EX8Xn8Mv4d/gz/gUqhcqkItZxaSw1Td1EPUt+nxqkXqD/QNfRe+n0mzESYe9gYu4o9x77GneUu800zW2demPkcVpOGp5dQCliN6bCGQXiDcpgHGdXDOyyB1RwAi3AQnngvOgDPfB2c31Ke+tvwzOfQOPpH9AZ6E11E/4p+hT7BFDxpOs7E1bgGN8PZiZfiHrwKb4S534Wvxzfgu/C9eBQ/id/Cb5Mnx1/gL4DQKNBvHLyFAzBcFTWf6oc3WQ8rdT11FM6HqHepD6k/0346SBfQZXQ9PUiP0HfSD8A5Rj9L/wvIFDu8YyGzj3me+V/Mz5lLzB+YaZZjj7I3wTnN8VwPN8zt405zv+Ez+RLBh25Ao/Auf3t8GyS7mfkKqBtR96FN1Hz0BKzgYVyL/oh11BT9MXKiVqoY/wPiqDDQfzXbTP0Y/Qn9L3QBejdxPEiRafZaXIK6cCfM5h8AEnXj39B2XMuEuX3oO/DUI9Q2hGGltqEfskeBN35FnQEKyaBE+nX0JFD/TcDrW2Y+n5kE+ogCFaqBX1vQ7dM6eLqb0Rag6HVA+c1ArS8AB3lhjRRPB0P8xTSoN5+sZ/6I+D9iCqmYf0fsv9PP4XMIhac/lj5GsRhc8yP5Bq8hw2vwMugrD33+K5lFXyIPcx5G2j/za9zMOpEF+Kn9nIZG4/iXcm7Kg261/oS4xIqQlWFST+itspVCVil58VgvWC9ZP7POWHmr1ZduMEbDieGhyf3R8D5DNGyXPp9Esal/i+VHTJwvPUgHgoHiopLCAqvFzFN6zPGzN9AY+KOK5XUeWmcu8AdLzEFKwHurckLRWq+/AacDiciViX0lJaWlBXmPTT+18orwUaiqIhBoaoQnv4H2US+yG4GaHahM9mhBgPyUc2htBg0ST9C2EwZDKqIl2kNfoC/RLB1OwGNOSpPRKDxvFIUnK6VKeEL662ejvfQ3npT+p1JrcW52haME15VYqbK87KgpSvtw5t4cubwiHLp5+j3s35OSEisvDy9dOf0BrEXpzL+yTzMvw1qBrML18m6sAXyoQ3rgt4C6EbWwS1CXrptfxveoEzpWjw2qZbQLd7UjjSEjunQ57ygN5Kz6ixervNgbd9niDpfL4WjPyWmft2rpqtWrvljFrHq0Wmz/4gsOc5mPFogBl5d2O2xmQ0ZpdCmbIiJN13JmAV4Mps1TNL1gRcrz+K/IjP/ypNudt2AcfyHrkYgjIhbFvBWbUB7OG8d/ls3u2nBtrLatdkXt1toDtbfWnqoVa8OJyaEpWMzE0CRM29QEWePJqMEGkwcpGoUrik1Cr9hUArpBa2FYgtkdSpDZTfYByJTZ3n2uKxAAZPp0KTaXluLDbF72fumVOJjpsi4jw2fQtHR1BeDdEdZJr8BxWMmEV+L5ETSEh3AenlsRjrfarG4QNMVFhKJiUCq1mXkdxbtwYUEpdLIB1wNNBcnJ8TrsSyefhm4lcCqf86VzFrPNisMYqFKHLWYXVVhQgn/YW3z74f03Lt/gW+DQfm/JooxchtrmGxmmmMaVrzUdWFtRE/HoWI3VNL+nrL/INS9X1x5sOLP+4PcW5DRVWToKPyyTu+ur5mdGcYtAX8rauv+gt+vQkoFT1Ku7hwu7D42sWLY7nL80zfCLvvtDaSGNihXVLCNqOLVrwacr724IpjC9+pgvw9qQo2lPKyzf9OjCyq1tIV1WSot9WF6xurmwONY9dZeawarCveHH+50DiaIFoIU6p+/Dh0BGpKCOpzESH5RN4/iWZ84jbpcVjAu8UDYct44Slh20jliPWy9bWes43i0bBvXYo4/oZX27vk8/puf0ZJmHEtNRaRKFHVOOSUMUOGN2zoJ5OKhwcGlyGXQg4jWa9fPM5n69Sq8yZWbPH2wfnb7PzbEFG0OpFouFYySLKWzw7eiuuqWb+GF3z/wKNwHOUKOMp+gHRRUHtomsQ8AVHkR/RvwQWg0hsKEECI7J/EjpNwTE7prsUHlVdqh6UU5tdTgs10D37dOf0sfY24HjCmQnyFaqn0ZmmniGKQA0FMKH9MD0FB0emiScHpaA1QnhHd7/Sn4EF2IfXdQ9FVvK3v6XOMiRppl/pUdYOyJRumG5znnwPQM2sL6Da4VnAfprg3cgEMvNqBOtQiOgCEdBCb6FfoP+HWnAKmhHxxElwkvOg1QiI/wjRKb+IVn/Uw/23FGqmafp0qzRMBpglcRUYqg3Aeew8qLAOwl4WQwkjBViDVDFRcZqoGWgcz4A8w7UynMGyQokagzSI3pnX21kU9nKJw61X39w/sbXKjNPYEPqgSXzDtizDhxYeqAUU7vWth99Xg5nH8KRNx/AmWeaHnpi19gX3bdtXz5wavoH0+dnNuGMZ+AJ7wUF/A5rBEy36JzXZBnHe2Wtjy2Is3Gssdu1xUXj2PIMA1IocIYmLgmjXjumpZA2opW1l7SMVltSrEj9oYmpaEIRDrBwIAuiQDgZXiJECc9VYSAaU2mwqJSsJKEghaaShETD+hJedGN4XQv19nQJ1mWU+1U0JlHhX1kFI68rFqr6l6nMaoeWp0TOXZ/DqCA3aHmNwWqqVi9Lx8ynN7pOjRoEFad1MQWLlnPYUPzVDd2eGr1fzat1akY0EQrMBco4Au9bhf5Zzr+UdSlE3R+6FLyUSd8fvD/z/izakmnJsoRok2hSmdS0WhQPh4LmUCjocATVBpgM9pk8MS9E83kvYhbx+G0Y8+1zlMYALXKrlxVD6iCjE/kUvpSfx6/gt/IH+Pt4gefTqlHRn9zRsSgVjVbu0WHdHbJ/0H/af97PxPz9/jtJwf87Kc2TFkmT05i0MKGRyYShEMglqsxwUtDGJj6ZBOErTYBwjYZnhShIyEQCDw8PZwR8fBAoRpl0Y1LM8cqpTLtCUkR+Ap1ZFUlpKyiJ4QKYdtKHXn/iq/f6F2hsxtTFpy/fcnx9bKffFrAwnCDoe57Ycc8bx75a3Ljhnv1OT4XqJlsky86qWErgGIrjaBozId+aBz7CeGjD8YrctKURhjdoc38y+NOjmz/6zfym3RzgvJw1GKtYIW1BLqxE28wEvRq4LR9dL5uCAb8DRxCKqDXv7vZjv98UIeY+wzrGsSgXuw6atOoAfCoYxNiWe4cglHmbvLu9tPeOyxJGEu6Tjktj0msSI70u287bqEs2bAMpMgVoZCoBCgs0E9FNRN/HpiZiRJWReSV1RE2BkAuSybEps1Na4AKFgACxJEGAjfCdMpl8cmaV8ve8sce3b6rpX7nPvvC2zumPP/huW7bP4Q1v7dh3/uDKlnZ7QebeyuzBnhP0FeM9+yNNy5rvXI7bzva9PD0ZSQlY0v1L3jp16OHGzGxXvKs63LaZxK1KZ35Dn4U5qQbc94q8trG2sfFwGTKXlYFd01QWe1fzbv5eqzUtsrfp3dzcNMSmaY06iRGwyu5g+LthUtmUVIaWvTXuYC0d48qsZYEyOpxfUFhU1shnlNA0XxPLuMXL3xI74z1zWcCCMCZhaRw/IusPlNxacr6EjpVshQJdEh4GMUUmaXJCmpAqYb6Ivk8oep9o/4Si2ZX5jBFEMAFzOTE5RVoJUTJAlSiPyFjOYuNtFlDPtkJbKYFTnC8IM8vZOD1OD8JUKhqFwENlfsmZFBCmaoouDRoI9ZYUsgXUqTxMA61Rlnn1ZRRVzRZkStkUxfHV5izFRWbT6FdrtYVrywIRkaJSW3/UNNCXiXHH7WfdOVZsdLF2N3fHoTu2fyejFQSLW69305i65VOgS2pnYW5GvcoYYDELXMCpeKtabc0Yws6N19721WcPXofbNn3w1yKKgQleP3OJjgNKTqDTcgodwqrmeY11NSqN5nBNq7mmprWmoprWEMeirNmp/5b+pJ7W612t1PMgLZbirnOLmOA4/hc5L/Jnl1ajaqVravxo2bJ48XgxVXwHsp+3U3b7Csnv8Rf4a0EksCLy45g/TJSFQrKwJIRqbYWKlJ2YjCYJ2VYwKwl0UuUrr1SSmQfMNDephLWT1G1zYULiOppXlLlC3YrYJSReTSUFBgBzn7IGIKCT9E46lSYFBpSgnfpisKEw6ub2igymbbmdDfmmFaHyZrc1W772e2m3VS7Ti7levbHNmcnZy1nrhmU1z4xE+w16DasFGsQqSLTEG3iJO9CV1RtN1XMSLbCYuU6kKZbipenv2UycO8W/PC43zr++e0UB1qpyLVqLFBAL7RaaEfxLb1h024sBG8fSRlEw568PRTLSP0mXKIxZrYPShOp4Iu1XgYzZyLrApn35OVQ1c0V22uzRExymilRlFKuhCihGYNVUiWS1R9PGcbu81eF2HEzvZtYzRxma+TNKT99FuMp0cE/JjSVUidbtlvTUd3OBZmx38Lm23GDu6tzbc8dyz+fyYSWjV+Ti3NdLpEZpiURLd3iikagcXRV9NvrT6DtRvi86GB2JHo+ejrLfV3RBmCCAxBRcp2AhDUR7EjQQBQidAAtFmsiPZOOhoaEEyoZlmpXlRHzDKpnJmiWxLGElssKzawknf1XuU0QHE10LSo3htKEOU3921eKmVIGmTw5VrK08EHdaBK3O0aLmO9MiKXl+o4vSsBZTam16yfwlox91Lih6sn0z69Ib1Yw6rFrs6tjy2LHM1RkjM02P7v3uKYFKM1j1Or05oywtznWsWuYvrfFa0jD9xY1/WtPwnZxysg69M5/Q25g/oRq05Sm73apSjeNLsiYz1ZyZmVpW5shU5RGOyaWYVKtDm2lNTVUV/ald1acaU9Fu1QEV2LNY9bqnOlItV5+vZsLVW6upagISyewRiwPYobAwRiy6qzoRF9jDINaT4ru0UJE8cNKEvAFtEN5QpsWUlOi8L5hOJFMwMDttIJoIXinZfM1bK/a22Pptgk3dFaq6Nldr0xk0IZOB82jKU4fz8yTBolUf4pqM3w7XlqdRmFezaiOmaIZirrCgFwVek2f+KaCu+/dGElkmvUeSKvp9b7bhkkNbM/QZdswwxHdSqdfRQorGVdqUogI8ux0odytrQG5UCLL/V/KJmBSrpbgIm/8tE10ulRuraullaHcRRYVRkUcy1BaJ9syDNuFG4R4BWGlt1a4qquqg3f4t+wk7bdf6qWupb3SVo9kPsGzU6X9ArZYfECwrLcctY5bzFhZZIhZZuYGibOkDcPZ69AG9E0ecx52U5PQ4I07ZyYjIiWNOZ30dQSZEOIHRT4h4kqhao3IBFUFoOQGJlGdNQEM4PI4vP03Vmimq9nDSAiToZQgnMAG6X5t4xMgjajiJXGCJMhTFq2Bhi3mWzBVeINgxqaDxdf2+grof3/rAi2WlGctudJS0vPfQY2+URHOw1OktkTdWrxxJz7B3awv07U1pOQXhhdduu+Mu6kCRO/vIvH2vPbK3fjDXnddsCR3tvP/dH9zUdjDPd2Ne/qK17dsKjqwsX+C1RgUDuyeQFtq+ZmPV6tu37b+d0PYysBr6QCOUoJvl1XelYQapC6nsUF5gr+9gXp662/kXJ+U8uLPocBFVxEp/LlXH1ZRai7RYq3Xnh0JuECSMjQkyZUwLs5q5nRljzjNiWMlo5nX3HZF8OX9N/ol85nj+6Xzq+/k4XxEaU5AMRCuD3Jg1IYj8mJpQ4AweSiho2kzpqGw8B8MVTEhmkOeSkzaL/RSbIzn11Ostnuy+G0/8skXQqCwZ3btjG9c3HapqL1vQVBj36ASVoFFbo75rfnLp23VrmBfaF2657cEZ9MKeVaJWr8J0dmXTXlz00qmfdM/f8Op3emSOVuklUaW6/Mjjvw0Awpn5A0JsDxsDE2oXpuSG7k1v2367gUbF3WJ3Dd3StGv1tiGutXb9xk1b2K2xra2xoVSrORWSKF7XutXc2rp1q2VtHDVIDe0NdEPDMgtNx/vG8dtPLuuId78AcHwZCuG35WhOWTw/PZ7flSOYLVY6IGy1b83cSo9vxVu3DqSkZqYWpzaldqfuTv2HVD41tqLoxqJTRa8XfVDEAsIvePp44AcBKjCOG2Tb4daTrVSrmNbZ1bmmk+78bt8A9gzgAVgBUMVRwJdTJEtRTFYC0O2gk6VJaSL8+aT0+SRBRokpQ3RWJB3Os2cLRDTZCIKCRUokgiUVuKC05OpJpFEMK8RtIsrapZQV1JQexnx6ABaTSKUYVrhB0eIA+dMVyTZrRCV7JzU/5MVFmKhusNzDlKI8KGIO2XjDAp0vpajGLaTYeq2dFleaL9trzLp7kZxpYGu0eUaG9mgLD67ao0kRrWqR1ajWZ1k4h9GZyHK/HUvP0jLdZaLFd0RN59rbN+RbLEXpensAf7TxxoUVKm0N36PiAnKqNpXnPQLmeVN4zQtxU2Ut5qv/payXwksGitZOr770w6U6RmK0oppjgXoAx2FWp+UwGHlG0dhasOxLnsKsSzs9eb8kWjhWI/LQjyU+Y46nVnFsMP1x46+Nmp77lgYXuMneJ+fMNHNMsWdbUT96Qt4jSbJeL39S+h+lVOkOz1K8dKmDQ3GaulfGcpyjffHvzv/J/Lfn0/PjDrAjrgAcliR9b/kmrV4b1lLa8Q7csQlZuixrLbssFy1XLJxHEZHtIBvZCIhMymJZmdma6O1BJ13HIpk4kilnUpBnEi6dmEg6zBQtH02EgRaixFhG4UngWBCOirRMKJ4zQkSgsIqTawtqi0g/PU4iNiYbzy7mrOFMcHMVlsIUrCtOij+FFmZZ28K7MdASgXR5lFJp4y0uymlQ9e64rXz/I23bhv6Z3XQ0wzn9h3+76+Sr6b50ljPs93IaTHEYL6kJ4W0Fpe/e62woXNqzpBn0E43536+scy8Je9vu633GijEAuATzjpvBrIqjUjLu6rlztZC2rrU0ftdvWYpWa1iOcZgsmd/V2+pU67Dw49dSNDSe1qh+2Bta2mhIM1lUqrDLtafp5qlG3ict3l6StbungrepM1qXfNpVDXI1PvMxc4F1o1K0V3YgRqDVXJrHT7usHOdyWdXxYtoazxSN44DqCs1WwFnYleaBfn7G6PHIVDs1SB0n0fLTFKY+Y40W41IjbdwUyTuZR0yJvLACvIYSBWGD4qNMZBPrOmkoKq5No8Kic9ykSE0dbTEbAU2QiSWi8yrGyqPBuKYUdwbzgAbreE4d+uGxlsJlR3pLr/vXbeH2tOYVPR4N0C4OmST7jle+c/9zx7rqb3l55+K7t77CvLpgkeSkqR3XGtybT74z+Pb0b3dhlWiJrmtgODv/cDUjZGb3nPj48MhLr1znNFYQrZM/8++sxPwVnUTjcrDro7b4yo88W9q3jGwZ23J+y+UtV7bwni2RLdSWLe78fHf79fj6629Jfx7kYxC//XRV3G2IO8mdC2Slyk3d3LU/fgsVvxMEqZx9S+fO5YnetTv7E7292wtvvPHgzhtuuCdU6CncGU6EQvc0Jrb3oGOWY8R5HFYIHOj288kyQsiAYfeT3K5IP0SE4OREbELJSLdhorCIqIRP5UfmhF5xsDRYSiedtbPeRQLZbAWkUAqn1aY4iDieLIOyEkDo7CypW6wVWLHQ4XMKaxQk5SVgBJJl41n/WTYGlAymKDF1SgsU6DznKebNvI8Nskl5GSguUPGGrH6bDqxEzGKNMR5I07IirzNXxFrGDt3psPXcYlisYimRx6xaVGdkpKTmiB1Wy/SvUkrVBlatNRi8RUaNuOmRYlGvd2jVFMWqAZPxkt4RlXUtzTU3ZWNyaAzRKmFz+8sji2Mmk6hOY9SUZJ3+9bXTP99rMz+1RK+WRIqlOY3Z3zi9+0uctkZrAvnIqwU1GKoUw4HtRbOCqCvn1zVxFG3qi4XAAOJ09h2aiZvAuMWMqDHerWIFnpcyflQ0wop6JrVidSHNece3D62RrJj2dt6UJax0NzZ7rTRmsKBSAW0FZz5lL4Pp+Qj6yXOoiEp75tChs+6aeAPRs03z4y2QP9VEZcZ9UHjGHndTK+PrSNum7fGtpG2TcE/8DKk4S8cRoan6s4L0KNbrShNDx+qO7etpObbmmNzb13uq96XeC72f9c708u7eSC/VO6nLOHbfXdmJW3ocx9Cxy7orOmqQXLbqsO45yoq+J30+K1UnJqSpq6VKQEBfKAo3qXYnISn3ChbNj9jmhCZQWlFJsaFoVlrOkpuNaOBZv5jFrNhQQH5JR09wji6hGyGyWZYnMjaNkBNvJn+gdkFaEytM8bjNeTjhC2eHUCgrSWAccYYoA9iUMIb5aqiCtAdxeu68gKADocVxgrUqbGSxXdu7arB0KyWqrw+zDLs/nbujfzqs4nhGxQ0Y9Gy6WNuzvOJGzASK020mTOgWFKmG0y2qtNEsK2ze3du2n6LcdQVpJiAZWnB+FrHb76nx2fNYmwFoXMVqxYY8O8dwasHqKZyfH5BvduqtJlY0Gbzp8xs7Cu9hsaHmZFpXqoZlaDUvqCksMLQoqADLZnePPtrLEP+egOnHz9yfauBoLUXrTfCsKrOkZyhRl63S+NXbmhKPP5i/7nB9mo4z6k1aUDZmzqTleI2RZ51G3/EabskZHS1qaRZjo73R8KjPdmOuReD0KlHFkkoMj4iBQnUz/8HdBxR6DB+XF74q/kz1+t7Xr3lPfE/1wd5fXiM4VI69jmviqsTenms4yS9lpOa5w9JWaVAakoalbdJ2aUfJ4NrBXYMnhvWNgytuGbvl/C3MPsGX7nW7/eMzR2Wnf8d2D7pBuoG64eS+8Prt26/zh81+f9i9e8cOslks6HfDrVu7e9++6wStWRC027t2CNrd7vV+tjMlXBEv7crvKqTSCA+k6OMWwhQpVCLeTZhB1Tk/vnhxp4Djx0j7kevjh0l18xEh3Lg+oe9x91A9d63sKTs2/1jj9h1eNyMgv+ynBH+mP+pv9nf71/l3++/2C36/3NjXeLzxSiMjN65oHGr8fuOlxsuNXOM4fk7WCwYDOrZvt5ZuEy4KlBBO2AonomFpKjGUQgAIKDe7RLgn8bkhimbZplKa4yFFaCsqMDahxEt0+1+B3E4CJ4eTGYbPJ0gDidKhvDwFzuLhoa/BrMlYhb8p0ZOROaB4bDLOMmTSuaS0JQ10AKfATybelrTwoO4q3wS/ZirCv0FODzSGCTcGKRQk8REzgctJ8Z9BELHOvSimERg9L5qlpvtAqouCM78rtT7CSRYVG8LOHTctYHlRitp0UZVJJ6WUXbuwgKI9ufGIFohNwFjnLdnL47yKo+wbdVlA9rQ3GksTaV4wFOipO4sbcj060TY0/dOYoNLqmIJ1mX6enX4tvSmz1WYRaYETMx78BR7AujqH3qAXWC3H8AzNqsTeqVum/4JNb0taQ+imsszTNp6iKTXLawwUa0xdmBc5Mf2dV65tcWqMJhDwavgQYGSVjjWYAjt+5n3q9QcW+3YEuOnRww8OLc20YdxCPbM1+8JX02+t2JXupTg9z2rULE04xTHzFvtLlkP7MZKrfy39dgGF6o8abjWO1I+0H1zEvVP/Sf2f6ulmvrn+aD3tqMc/N+F2E6438fz+xfXmxYvrf7cYLzbh1UXxQkKtef54NqFWKY9CvZjvYrswVS9uim8gjauXx/tJo2a1YDbV1zExu/u6inH8jizGgiftfJf9OhjjF3JEjrXH+mIjsYuxyzFOghuK1Hw/9gbUsLHPdizu3NF7suu6PejYhmPnd+AdBGZEFcNWIg79CQBp0oQi3W1XaTf2+YSkkO4XROhHE7NRPjQ8BDSZUAxiU3CWAoEGKaAUk9VWGiguDSpm1KykB62gkKRCrRVY8bSBsDYR4EDQOLGicFJ1kL682YmTcSvbnM0FSiCMFQivqI9iOtnVib/dlKoWjSG/oPpnl7z+7s98pSDNKB7rtOJ8YyBXEije6Uhd7M3rL7UYKKnM7uftagFzHBP2vRkxdBW4+M2Ph3uiLget4jHjW7GcZ7GkUksrb1k1XycasCMcSzNp1DRFqTlT4BrmpxGBxr5cUf1bf+uGh6b/I1gu3SRU9mZn/TztgaotRq0OQASnk3SCjmPcPA24wuGcfuW20Gtv3u3dwmT+PN+8stTF73u+YEOdy5T+o+mHp58OBQXRyNEBlhJYTLk0PNCmruGG6n84glN/mG7UOXUkihGa+ZL1gnTuQGvR/5KdvkBgf0GxuaCgGLCVr6yc9i2JR6POVhRvI1TTWhufB/mzrUIonlcgtBFcOg+oyNMqGOI/68N9cSdV7KvsCdgLmgviBesL9hRcKLhUwBeM4+tlqz6EQ/GeDT0f9NA9m2Lul9zUS27sHscTskVEdbjursWJyh7jsUUEr8oEss6ChgSBD5OJMLHjlW0gMWKRTUzEKmdBhAIdgMCg7WqUTZE/RAwpkLUkj1JEUgEQSoYSMiJOK0AClO2qDR6kAXzyQc5i4EA4EeM8SSbEZA/jpGVOjLTgrFcGhF/Z7SatWgB5AOou416JVvnZXHMH5i89ueFlrym96sD88sUDGN84rrXN67vTFfQsSaWxKAQTWYJTvSzDpDlyg9hhpvB1Tm1Tb21Habb3/i3ObIbFLgPPpqhT7ssJ7Tr85VPDBRaVmleLmKVr7+8f7zdom1a/v7sq06jiOJGijpzBupAFY8/K6UdM6SabTaUysBQxBBmVSN2LDdqK7dX188sX0kWpLyxYCJJmwcwl+gDrRzXonXMmg4HoyX0lxeaSkmJbMY4X4xKDqZip/h0JOjmqXXkXgxNBKhh0HFNj9bZq+nowybY5xBJDsYkp0DE5+PMcHNrp87lFAX8Jn9l5Ep1FzyJ6K9kkUGA17wJE+IK+oq3ipYoLFUxFhbvgBWRtt/ZZR6ynrWzEiq3j+OyztwJBXHLT7vDQVNJTDMvd2tG9L65YKYQAhgyFYXJNRlfBIE/sJ00JYzLoSiJdQ4dnlx8nw6S+4KwTksRTKLIPQrEP59STErW3zfrmgwF/MHA1jEg7BYaiRU703LNl+PbCwn86fbRx64vfPryv2UPpMMUyYE5Q6rVrDrbd0BqNTj9U1Bly//K5NS0lzD/VquJRiaGOjYwsqSkp2bR4/dElG19cke3wGNWGnfPDAq81XtPfX7u/YlFd3ZNZda3lC2562WYES3Hmq5lfM2+xhWgA/VE2qULcMmr58s6MjJrOrtxwZwrDjGMshzvjol6Dl5NLN7ksJZcl5LKYXNrJZSG5tGqo5ngd4duaing1kfbzawRuJ8bLdq5YsWilbWfmTuSW3IPuEfdp95j7ovuyW/C4I+4+WAX3qqqTBT2NJxcnCnrQImmRvIj2LIosOr1obBHTtwgvWrRq5ZyzZNauhFKSEWGR5iQ96k30kvT3f5O/lyqRVFlZST6ieFPwkKlUiXyBuC9144zC0lkgklQEFsAZ/FX8PcuCJjOBIEkHswWqFYEOYCWJV6owHaRng2rJKFmJP4vRiUabwWpRZf8e2zq+rdLXS3qRdmlNggZwBCyrIGhEs8vcestwKSUwGNuLl7tNmlt2VNy+MVelo3Su0LBRxYgMg2MDx935/R67yEhmZsNJlyHbbQDLjMY0xakYOY0xS5lL3A+rRV4fXBZMsTKZ3qk7Mtbe0OJz6Wwgz10MZniO4mxahnNLoiXn4CN4WztW88bUI4UUx2oqFwBNfDbzHnsty6P56CF5nTp4Y4yqa2zcb3eZ7XZXTUXFdRkuc0aGK6Oi0e5ia7LL4tnxCNXcbIgLVF1XjVhX0+7Cp13Y5UJChj0jmLE044sMtiIj77uoyFoUKZKLmMGiW4uoojd32rG9sV17l/a0ltaO43ufjAD7KmFM4jsdmpr1nSaGoorrlMQ0JxW1/g2PaZL1hmhYuiSETGpbMOyTdphJWamkS9So7AgLY1DrGSQaZk4GyzDZbAhMSgVndbeBX7TIqzfWPJIuuziYWbuQOmLWeu8uXtAq8HVFxQ2U2O90aWpbRBrXbywxY85u7sy0Tv/lmqI0rajW7mqdftPrXekDOPe5gTjHMM1JKqzWq43BhdOndjz/jxbDg/uOvcilY7FR71YxgqgC9MiDpSBQKmfO1M7pDx5YKlC46CHqmeoUm0CxsCq/n3mVT2dm0HP4xefQiZlDT7off8wzPnNIPj585pTncbfFsv/px81PP/34Y2vWbGx2m5ub3XecOrVxeI95eHjPmWBwf/2wub5+eN4m39lhN/fYc3FNnKVC8eJYvLyrmLo1fjB+IzUQ7+npbo93dXVTj3c9Jp7qOiOS/oz7zKnSYTw8nLvnDvcN+IZ/QDcfv5mK3CzfPAKF0zdfuZnru3kQChehyN5MfOO++uAiT1Wkqr5qSdVg1UjV8aqxqvNVF6uuVKkR3FJSFa4ax8fkQDg3lrs1dyaXuTUX5+Y+/pjbjbOa8ZpmfYe7Y0XH1o6XOi50cB2gzZ++uOLyCmoFGVxjeVpWtauOq2jVJzhM6OUbrvZo1B6djf4ZScPQMOmgEFJyPyIhpQkiLsCiITRFHFCQ/x1dfSMDrJidTfYietdu2rT17GOPrZk3r9Hn9mW4mzN8Z8+cfeRMsHHevOZNw8P1ZGOi8IrulcOCBNdKkgmvzFXG8yN0sKTQPeuHUgyUpF/eNBeaJVqC7IXNw4RQiSiylRaWEtFUWjBrBSluiFn/Q5hWFIuyfcI2GxrjlHH1WPE72GIUEL+JMIBC/iCVkmMS+geDKvkBigOIl8QkVFAZQI/VVGAWyZqwriZRYr/eial+XsNwAh874RBTs/VRWsxdWm8QHk03Bf3dFgCpHm3MU5pf1CsaJZ2OkbIqTAvWhBelG7S5FiNmVYJ+X32oUZAEg2t+IMXc7DDwpiy1Yy3fYNNTVR7Pgu1GNU2nLhEAnIbUC5a2ujDV5DM56EqwoLSSurZtU7YE6kybM9yjKWxaGHFlj35rp0bkOVWesZ15VzICLmI0nGgASadiOa3BNDZ9pMEcGwpeJxibnzlWbMbfas5e5mBZUSMCSgUBjLFW4EUwvjQq0zO/Xv6TjqDFoGFoQeAAYAMEhwEFXq1jtU6Tb7QlwxZY4Sj/TLq9OsKeal70j7glWiypWZ3NTHManqcABal4Xao9tZp73JGtcWemPfPT6Z8PUzhjLeYeM/ef/s7qIMbHcDkOpTlMZveWNImg4tqZ39CFdD6qRR2YlY/+2I9vt56wUT/T/tjy45afdTCPND9reaaFvrf53o5HbPS92nttJyJ0i7Wl+Vv59IfNH7a8v5B+1/q+7cO695uY1+reaH6j5fWFzGuan5nesNAfat4zfWChEarW1LXNCwdiAepC4FKACgTy5q3Tp7hTwin0ipStKS+l0AdSLqTMpND6FJySUla9WlC3jVNeOWBQu1bl8ekDh0MnQ1QoBACS6tSMFs1bkjJ6quhSEaUHqU4VjePfyOI/zsfzBw6YsTk8PDlEpDhYXsbZSOSk4kRX9lcNJRJJyKVsBAaYRfakkCNBDjSMhzJmg/IKUV7dpPb1Dqs573pwduuaEgrh57xnJHpZkkFYhBhpFrOi1+lczu4O2ENNfqs4CKCwsbDi4dvW2Kh5tQ2VGSbOkO2wGlVbH451dcpgVMPCm0yOgFPDTn/K03UncjzFme6c8iNaTh8osOlzHHUL00VtVaThfFW2xhs8sKwkvdfhStXyouPZHvfCPOvhU9ttUprOazYHJNp7oMiZZx+Q87KCRdY0WPH0mV/QP2YbUAmah96Qsz6sxPqYny6tWiWvNe8yv2P+tfk/zCwPE8mjdR76WR6VrvKqA2onCWlk21Oir7JsSOv3a2tH0eZQU3l3+Xj5q+VM+cAa507nYedJ50XnJ07OeSgwjhfJ4eOhsRDVHuoLDYZGQuTmcuhKSEAhKeQJRUJyaK5JFFEIl4TCs7tPp0AZSxNTlfsA9JIVBBH4VFawMC9EcFRlPBvFYDk/d6RM2mNDCcfUbNzSlAS7hVaLQXGBls5FrBTLR0clnTZEEBFDqbgU7OCSYADP7aJLxuxt1nRh8zW8niX7PDu0zQn9qvb8PlumLn1gbGXPqModSWOA1yjAS7QxDV9z96mnDvXVBEWVIXce81tWZTQFscROv71iQxeb5maseo85UbSiYXNo1faO+g5cN3DX/PdDa7v96vmVjzuzv2z/3sPfPu82eX7yaWa1M5vEUBbOfER76AjyojuflH3YNI4FWW1fpeEx2ZFMIXKffgnMydWA2f4M4kY9Dy/Fa4m6l3zzUpemrkl9J5VJHac8cqEstUt90jbpW9IJ6aLEIxJH9EgRaVBipHMIxKEstAvMFQHLwm7hY4EWvkqXviCaSwkNzkXxwUz5PBGNkegITmTYvt64Prs1cS4QlST3EtqNF969dvCp/h0v336sOSvkLajMqMyIV3Q8NLhwz7M1i2t3vL126LWVkdQcT6g6kNa87v7R84VEFtXNfED/mq1HxagefV8uC0rWlKiwTv2sFqWjAmgvSadrK1PWpT3rVdeuXh/YEzgSuDvwXuC3gT8HeCGAA+rKZQX8q+mE8MrLyNu9G6KFDWhJ2WjK5otGbDw0L7Y0RsUGCPm1h+gLoUtAjLQ+5A6FQ7HQUOg3IS70VUNyAkCvT0x9Dgb5x4T2JJ3BZEzSHhElMDmxpKMnATlIEJSNgaIUNVesxMGtFtpEPPC2AhuRJgToFSdjcnhu4xOZPNM39o7AzFHvA+9n9vN66shAIcPwtMpcr7Njt/c2j8ngv+/6tge7y8OuLf646/BSp57xHurYdvqxgy17qbfTdny4vMBBMWqVRufF9Z3TB6YX/nqeaMaUkRd4LpXrY/W1a8f7uu4vSq8TbZnaqdvq3noisfjc4/c8k0nmfuHMJ7SfLkE5qAK9JRc1WPA7mrd1b1tpTDEILWciy3PXIUYm2z88TAQKNMOkBM3IIBk8hohBNrAGQpgD72uxdrUIYlxdtixIvprJZcWigZxMc5l5nrnLvMbMms1Vck57Tl/OYM7FHBbnfJhDSTmenAjcMznn1ojbxY/FP4qMOIBckkt2tbuYKy4su4647nbRrq8q59YHSJT8AEQiG4+VRVGoNBnpU8T/BPEPk13IQwmcjMvZLLwZpEE1jmGbsq2dm7WRS646fV3YkpE0xeb2pND26a3z8yIixgtu3Ritr27icO7ReekL5zWs2eHNTgtV5tZ0JSra26b+KVw4lSkaMxeXbm8soSSacalVqvyqJxI0bc2syOSFaJdZTMv50U05RxcWp0dMzvTcWyqsEsWZ9O627KW1iEbaqSv0GF2EmtAStB7NyEsf7Hq4991q+p7qE13fbaO5ZccGjq48tophVRitGnj+cNnJsrNldFmZnHfBd8lH+S4GVqUuvxV06aUUuo3oUsO46jXVu6rfqP6iYiOqBcs8efii8ruab8vRxcsM/NruXd1Pd9Pdy2R9pi20ChVFVO3N60br6zew5z0XPZTHs3wXqsSVlRtfa8ftwDmXQA+P4w9k+4XmS81U8+5XdfiCDut0RbvbWXyJxWxY2W81RH6fMzSZUJwbheGh2e1XZCsc+Us6NYj3A8Dz7Eb9iaHkroPkRiFYtASb3HtFuOVrb0XSi1FyVfQQyW2ddXfMbjNg5/wfs0tLm8kvcJJSnqNnfSBJkysptbBOUzM/U2+9LqRNvesHd9aVeWKZvGQ2XK+x6TUGKfWgjtVlL/vOIi51+YIM/wosbhup2XL5ttOPN7dfm+Eo6Y0s3bZ7yYoBb89NK3/c4ynN9VQ8FNjYWVPLOfMjaQ7JFjKLhuVnvvWcSZWZQrMG0RyWJB/VNW/e3e04z2a2mAsFpnyoctHRroXLc4M7ZBNVt2xPxQ1Hbrz1yJf/3BjbUeSJZWlERttUtrAJNIRr5i/0X9kitBY9K2c+1/J6+uut9MPpD7c+l073rR9ZT73XiKvWRZcXFawrXF6k0q8zPgsyZHzmsmxe6B5oRutWLh+Ir+tdPqBqXu3nK8fxe7K6frRg86ksfCkLZ43jCjnELt/g7hyVNq/dPMLiCCuz7WwfO8geZy+zV1gBsRIbgarjLMs+h7egddIXyQBoZTL+OTVBGHLOYRkti83FQBWPN0okZgPsNFHCs0JTcWQUEiQFcrOkdFa5wB2XDH4q24nAvK7Cya0ocJnd/oCTHkriDHfj2dBlUI/B4C4K7DCqSeCRFrX2TZTOodlVkg/Qm6FiaUU7a65ZmEtjhqGiUTf+hbE9X7CyukClhmJYirHqVtaURLzLjRoStQSFf7PaSrNp+oWPHlSZsd2i5lNqd+DQ1rb+ibjalsLyWorD6Z7Uuw48+DOjtdkeyl9XNbgmuvIamyNHq1G5OYYSOdHI6VRqx29adiwojtkMnS5zXmOzuF1u1PPptKhmybMCruAF5b9FzXyJf8K6kBrF0Hk59IrrJ6U/q6Y16zwfgIh9WdRb2ixUySkL1lvwBcsly2eWGQtj4QvjecQNluWNZ0B+LksljmOzbBqjz9MX6cv0FZql8QXuEkdx5J9SlOmRm3xVflQPViXl25A6ekFzSUNpNufvQVFJ2RfMyNH2KNkizEjRSPR0lI5Ga+RZj9jEBAjaxL6kzJ0cQrGhuWD30PAwYLmUz4ccRD8Omb7xkyl67lc2CiyzmGhuLqo2y5B8evDrWHWJgbihbyn0Z5SVZWQUdOIa1t/m1IA5SDwcDjnTTLPBqsVO7R2uVFbNmpgBj8pAcWw284Y3UuJ2lxZMp6eZaKk2i8IRK5tZPH15+kJGmlEt8CwnYoZnMUPzrE6gLJzOkrcAxxsMGjIpoamPcQVrQhqUj87Jea51HrXb6aZed3/g/tT9pZtxwxr42/ywBn6s9+ML/kv+z/wzfsbPR/QqMulaPY3prFHL19NdfQlhNzDwRUgWrbZA73a7qQvuS+7P3DMw4GbJMmihyC6uQct5y0XLZcsVC48skiVioS2WwoLZSf98iOxY2WeIDhFFNzlEfhU3PBn7esqHyZzPzTifnPLZ3VmlxtmtA6UKCxXYTEbFdtdTgRGY4sJUczCjsGu+082JxESltaZ6oOzrK7QSz4o0HywJzMvSiczzgcKCzCy3tfgvmxLZvQ3blqbk3oczlhRrjRzGAe9CScLM9J3T13vPP9ZVKWcIArxw0cw0/RZbiQ7gkBxpbMXr2xsaBjetN2/atL6moaEvkGUOBLIaAjVZTGnGpvXt9KqMeAbZGdlT2hFfqmymXBVPEJpepto9jt+XDTviOH6tyrDO/KwdFcSr48XE7+so5cyb/JuKNtVvYho2Beihmix9obuwrZAuHMe/lUH3tK/XDKQOZA7EBhjXAB4Yxzly3eHOk51nO5/tvNjJjnRe6LzUSXceYtFuabdnd2S3vLt9N7d7c/qSoVHALiN48yCLZUUcXmEZIgoplj04Mrc4BhLPno3kwB/ZWUf8QABSgD0mFLdPbHJy4utwjrITWfEu6pK/UJkLaRO0XRispotNwWRwpygwF20u5NIwT/Z5ENlYkPwdpLKuYZyMa8/uK0+6Y2b3a86dFj6QjVnFgq1KRgTJyHk4W9mCrvSdDW6XUIJuqZUi/wUVu3txNMfW68aKXxGr0333t2tdGWqtUUOx39lR28rqPdWeBR35fj8jMnb3piKDZaE2tdRhYvA8t3H6dxKnUtMcu1IShfLtLdmBAGNWd2gEqjKrdmHYaU7jaM67G9/UKJY7A4/fXerWaji1xqgqsrFLs9t2/eSL+ToANIOLjGqDxFE0S6l4LUdreRhTZcxqyXG5eRWT6h2uNtuXqowqltHwKk6gGIHjRUpgKdEw/2CH039wd7pJpeKsmPwOE6lmpvBbbD7KRU/I5k+YLxgqjcZaGqN1+FkOG+I2Za+EJ+4gpKVNUZ0Knw5TepPbRPj5fVnkeUEQtRqN+nn8PlJBTdS0QRwluJVybQjQaDMKSIHBwOkAIwfaA31QPB9gpUAEbsYCjIgCuARSeSAQzpvbs07s38+j0kRiauLzzyul5DmRSMwFGpJKdBiBtVuS1JgSP7duinwNgz5UfBPUbESQaNii1PSCgTAwtKi5Ri2IGn7g+ockgdNeb6IZWE3a6i9h3rGKKskb4b96/TsJblBr1PGMSi3SDI+B91WiVe/wn/3k3/5th8+tt8Lc+WemOYHuRkewRTa8kvtK3Su7aId3wTCT2JofL1ImrCZeruqMD8QTKhw/QrabjOyNy9eSpuoRlW6dR/8NNWbhH2oZb6FaAJJsXe3iw0fbjh4/SoerYlVU1YYGgCeXQ9hD4OdgCIcIRkkJ98f6qf4NG7wbRrs3XG7DnrZLbdRgG24jrSXCvg22JTtGQZXeqNtMzNw+YVAYEY4LpwWe2IYeIQKV3xfGBF7UCzhGLq1COBmzGR6a42OJ2BkTk8qCDCvQhiyFsks2KW0dk/YYXKQ//V6JEyTNQqLyrm4kTLJmMUhgsqEkCW+UgMHsr58AvHC25M8KeJ+iAeFP+aUTVSwlo3p6nLRcZjefBL088aYmzxgmS6z8pNJiutpHifn7yDCZUmqm1cjxWqtP7atoruE4LQmTb1xS3rx0TV78tpbBpnkkqmsSir0ajl9tDEa6CtUezDt7bbxm7cLK4VLQks6aNEkjGgqmP2ynsLXS7eWABVkKr5o/79YwZrAtUzaJeDiY6SlwD1I+NcOq9an+935RDYpV9BpKFgHqGvZl9gcdtV3djc0tty7u+V2WhdYDYan1HAwg8oJGow8ewcFw65JYzH7PrmcKbCLDqCSy60XPA5OxGlbQ1W6/vvmaocaKVNv02BZQU1pOI6gFDGTKskCVvpkpBtGtqA9NyqHnHM81v+54vZm5r/lhx8PN9FHH0eb7HPTr6n/MovoGRgaoj1u/aKW4Vmwj6Li41dbTlLMuvDy/dF3R8ny0LrG8a50cX9ajXefRAaUa24xAqUZs5JtWr3Xtcp0Ec5QvVuCzPJqz+VQAXwrgACG+MNu9wXiraeEo2nwBwNr/FYbuT2JoMIQqJ79G0YnJr8ksLFU6gL7CX+NqZQtJgphKieSv4YHaaEJuimhQ9gLO+RpcOA2b5/b3KTTEc4qyuLpvO0gcYrN0ZEtGkUlIyxcE1B0sCqR4YykAgyVnc3MwGkynsUaqvDbfHezY6QOpbumTONOh65qqON6Zn2aVNAQ0FxUtrRupJLKaFSIxlZnH699tNadQHpAn9mw/qK7CamOq2m/25C7AYXOtUdDkRtVC964nTnL1OY0mrVZrFFR6TFG0hVMB4BM0dom35D1b1H4wP7+iIpL+4WNBiRNURorVm2lKyxPc3DzzMf062NASQNsB2SNQdop6jcEpyzjesEyjXm9Zk0a9annPQjVZdlsoC/GTqc+Ll0RKPPtOGk4j9+ZBhC+gKwQZSyiC2hH5vyTSdPJXceRfESRFQHL/TlFyggFHMYo3Ac+al7504lC0Nke31/Rc/8KX0395bd+Wjp34+fk3d9Yc7qm9ccU/4Nvrv32NKzSDnjr9ZU3++ek/dTy9a+Gba6vHRp95gbyJfeqP8CZ7Uen/bu87wKI61v7P2V7ZBRZYWMrSO5ylL1KloxSpgigu7CKLwMKygKhXAQvGhrnGRowiRmOLFVssqNEYW2KPJUaT2LvGEqPCN2fOWVjbl3vv8+R+//v8L8PumTNnyjvvvO9v3ilnFklEdkYFuVgHWVOsQ8LCIzwYUfEmpVJTIJQWaNBiC9SCGa8aYVdv94PdDbvndnSmHWrHjMp34cqgUbQpiJYXjFtOQUbm+ORYjHV2wDqv7LAOblJMXsy2mG9jaDFFJQ51Di0O8xyOO9xwYDhMRCpMKtZz0SpuI3cWdz33IZeOcaO46dzhXDyIwSXfI8DnafHNrr3r4MTkmF5m4RQZsEUBDJHvhnBR0v7EJ2H8LICoka9/wwG8iyvDTKh/V9CVaUre9Q7eLVGKUiygs6gUNp1jOYBRnmTPY/JRNLk9p+10/YmyfJ2pgGLM9k23EtCL8+dOoDCNPKIb/rZmy5zIstfPuGwmR8QzNjFpQzeglbkWPKYp39bH34fKiBRVhgSfXz3+sFLGYqRHdB9xFtEYxmwJhYLSRhvxuj/1TJP6fzl1+T53fIbWuec1ZQVVgcQjK6P8rHxl1DjPPW6om5unoFQqBG0iShMBoMBn0DHPKM90T6rQU+pJme650JPyoyfqiR8SyLFnhudFF8QRW5E3xnFEoGE2I5HCSErkNrQuysYPwd83T7TI9utAGwQVVewHbEo6exaQUnZiArQ19bvcq0HX1Mf+am11dR/7/cW+1UR/ZOEaEEnBW0AIJz6CCYAwwzsj8s0O/ViBWOEw63tpk+hQgFnhyHSnsftlcmgMlnWog4imdvIDbYJSXOQWRvx4B68QkcRROExgzbV2s6MDtacJy0VGTE9jNkvjEV4SDIw1I56AzuZHoVlqaxadZetp552E+q0xZvDjQi2EbI9+ng6mlg5s81h/z2XfOHCYHDYYDaNcOofBwV/twHlf3XOFMpsahoSgaNTG0y7HXU+6nfei7XPd73bA8wc+bR9vP3+/C/UU9xSPMo1/wIiCuoPqulTxeSI+n8d34bnSfNKsUCsrnygwCruCn1gpwuj5PlwLab6IuYWHghhUNt9RaFPXaoXm4jE92EidRZBLUFBQfBAtKEgu/IONctgou77Ro4dY22j0oAo9qjwoHhsc6xEhMcM+SDhc+FzIxIRRQkq6cJaQwkaEaIxwO6oA4+pn+mUO/KuamGcnxgLV94gX2cFY4Z4c/BPbfoyJPT+9O36GVsM1q2DcaMAnK8kdPeRRCvg0CMBs/XYgW2qvcsG32oM+djZ1KYuQh7j5+na/8PZObg5OqHYHFjKfbWQ7Jiws2db2kgob8lHQ+JEcgPec7kJreaTMWRYdHFQcEpIYWxpobuFfLEUzFUn9vB0d81Mq/eJGyXxZ5mxRiyV+5ggS0nOHMpT6IxKJKKN4fjKM6l+AT/utAqJuE2XOZLRKUalUonTlOjlV4S8cRlOzERyXTMw7vIKCoqK80CqvRi+KlxcxzzC02gS3xe7hwj7U3xeJfO3nOxR/y9xX+AQu/Njpz40gdtk6CigAVqgick8NLtn6w3bwbZW+qAAlVvSIvTOorR2NYkq3SvL1FLlRGMafppgAfJFYBVglmjuz2VzUU1MQnS2moRTjDBaXK3CxihPzzIXUH9HCMfgWGBGPb02nUCzt53b/XurgKKRbA5zx9QzLmPpzuZu1NbCuOUyeQMgNdxaFuAPu2Pfco16mGiMFyMkob2+hd1SyMDkqX5gfxTgQdCboWtDTIJpgGCoY5jssbRjVOCJWKLaUxwp5ArnRtp7fo8TmFnIj6zx7+4I8KmOP33G/K34P/Wh+pQDnkShrOddIFcuNyBbY2oERSIMFPqvnesWVctkVdcUNE39Ox/eAhIrFie2JexKp0sSqxMbEWfCGgSVGJaYnDieDmOsTUTaSiIYmwjU5aJrcI6ySoeTsXnXkvTDhPRNPT084ZYsL5VBTf4tgYoeLGTHpigtn8Bs7AODb+sCixXEFviRjA7dLg7FogKvB0moweQhDEN5iwfCdQvsB9lYjLAHPLbLDkib50qmotMxRyKJaWS7OpnM5FCZKobGZPGc2PxydnGlvQUf5xmmD+wWr+8cAAxOfxEOFka4CqjEY0JrOmJjKXT84MNzLxWdOgJ1FhweXBkeTAPKT5l8ZNEVIpTP4DK6NDZfuyBpENweZetikpu7kWGGmTGdgC0fyjfmB1kK+MZ0BWGrd00NtpZoh9ejiqLwBueqM0kxqnGXM4OJcleb3KvqRlAvi8/KLKRfTL1Qzgq3EYvmgjKpqrTY9OCMnJ8iqSqORiLXp6VVysUguF0uCcnKGayQiEJou1+RoxUESFhKWlJeId+b9w/Ki8LFUf85I4gWX4qFwg/PWYo5fnps0zwl/6MZA8uj4Q5ZJHg8fcLWxGOog/LiA+QDEJHZUgYOdQ6HDVw40tgPqcKDdB/XxoZino2J5knyw/Cs5TZ4uSLRLpCReQ8D40yUMC2sMmxXWHrYn7EoYOz2sKEwXNgkEXA67HsY8g68PNGjFiEAomCWgCr6hUEblaJBC08L0wpLCusLJhXMLlxc+L2QzCtHCA7+Xoellw8uqyhrLaMKyWWWUMl8CBeX4qRGviQt+8gDwVQ8dC3dEgqfwxW39CFh4r8/7rHdnVt9bAPi2lzD4xTSCq3bw1C5y8tkUn/Xoh5J7qQ13w1j0nd1FnK7SD9W/oI/LK7mDFi4zABnVj+58UfLdG/O+oRchw4Rx7UtYPLYUoalzjnlcghdHzKQJkkxZ4lqPYc5O8UB+OZaenubl1j58ihCoh4vzzI+V3gF+KM3kc06OxNLCgSow8TfnT+nn4W9j4iAOdRVSKSlJBZkcnhWNYmQWU7pp0kwGWyhxp9zjs/n4qfVGwMKmMLl0ltBuvte4BJGFHYfHAn0olcrg0Fk0GsvOwm/PlhbMls8DCoPvoLWl0jjGXL55R4JHire5m4RtCkaJfCaDT6NTjJh8JoWZ86R9FYPBpuMIz+xmUqupYqQYuR9lI8DQU3mocKjcWgIEW5ibk2M9OF9MpUXl5HEzt6GcKJckI/+8EEfUMc+dwctT5NEYAwdycqLyqaViVCwullsLnO2cKc7b0KYoNxcsGIvHyrFajI5gKHZHOPQ4B43iNHLmcFZw9nOOcxhSThWHwsEn89hIMYoUDy+mFBMHhFXL5a8JwYG7rizkYmPy4Kd7WtwyhduwiFf+o0RD8/OrxEIRIFgeFTU8x1oEyH5zH1Ye3D0VZoSfXOIDXyUB+AZkItgiWH82kQAV6bdPkfYtuVnf34KMRUgX3D0loHBR/TYp8rypSCCG5DFmVBeqiy/FJZBnLsCis+OCvWiomVeEhALsJPOkQG9rp2xrAcPKNYGHMlgRMcooIVPIYYtC7Yx5NDbdVMBDV43lCV2Ytub+AmNvDzsOh59nbsaRxVtpLLRMbqyZMVWEn2mJT4pxaHRjLrCExcmnF1SGFdxLTbUzEVixTdgCOr75BKUAMGVRWeY8FyNzXoiLNb07qnudpXMC01lgTnN1kFpR6VQhV5DUaecQjbrI0X4ijiWNyQdyEdTzB9WGWoTEIcui7NMSULY1FhBQhbJFKMpm89DYgKhwtD0cDQ/3MDfvb4N3Wf0xL16BByOgtH9BLAfziQxge5mLbetszieKB4tLxaPEU8TzxQyx2Avt368uMhLxSoMLx7O8jnsxvLwSFgNy4cmJ1fD8P7zZn9wzgScA4quMV+/hx2/ghgM8K9AYP2sJQoUnnF6tJjZo4k3n4oi/Dkc6F1diNYqh39PTa1uAtqP6Wfibkwv4IK6zo0MQWo+l85X5NsPYPPek2kxveyt3E7aIS6fZcOwlThSUbmI5zd57C2YaizLEYUd7RD6PPDJjTFgsHtOMzX/dEWFCNZscUWJUo7ZrBPY0jWrMs3J3MuGhbG62oyaaz7ARmLGNKGwal2XM9kh90X2YgroVRtE5M9ON4U9fOJOuGTlCOArVwOUCN56ynCqlzqcNpd2gb2O0MjOZd1l72YPfdJwp3AruK+4rvgfujMbonVBonEw4kzhTY5EEuOvmZ951Ft+JF1lKLM9bLbRaKFln3WFTZMuxy7J7bB/uEOGw1FHjqHHydupxnunSgDvXh26v3Lf91/3X/df91/37HMBLX0po728G7UX0P9SEIixkCOmnIEzkDOmnIhIQi/DTDOLQER7yI+lnGIQzEQ1yE/8lKBoV5MNDc6Gfjv/6IDoC+hkwvB76mTB8AvSzoH829OOndjajS0k/ighpMtJPQYyYE0g/FQliDiH9NIM4dETM/Jj0MwzCmchPzJWkn4X4sVpIPxuxpTmSfg4tiOpM+rlICWs76echpWw70s/nfsfWpzVCCsyyoZ9jUF8uXhezDdDPMwg3wv1me6Ef389oZHYC+k2B38TsMvSLDOKbQZ4QfnODcEuY9hH0S2BZRJ42BnHsDPxOMH4P9HvjfnM+7mcZ0MwyyJ9nEM4j6Y9Vj1Dr1KNVSqlSoVNIizVVDVr1iFKdNEVTqdE1VKmkWQ1VmhFaRVVpg5d0oE4plYGhsTf4CvSRRpeXS2HsGqlWVaPS1qmUPn0JExRaRYWmUrlCqq6RKqQ6rUKpqlBoR0o1JR/Ovb5UXVwqrVA0SItUINMR6hqdSguoU1dKi1VanQJcy2q16hqlulin1lTW+PTm5N1boDRDNaK2XKHNUWlrQBypn08A9m+mCkkFCqNFKhAFUo5UIg3grghpQPmICikD97fAp+95JqID10pECb61iJLaRt1A3UXtAp/t1K+oa5BYRI2MAB8d+IwGOSgRKYyLp5KCAYsGHh6vhbFKQagUSQFheAk6EF4FUkiRLOjTwJ8eUwBfKbj3AuEDQRw8PxkiBw5fNiZ8gYgPCI0G1JWDa1/eNfBOBa4qeNA+To3Pe0tMgLVRgDpqYN3WgjA1TI9TrYPPlCBmBYw3EoRpkJJ/ifZ6EKIGfCgFfjy3BnAtgilxSkfAUnWQXoJ3aqQS8g0PwXlI3JchtbCeNSAOnhvObZySGlC/d2mKhbTUw7QjwH0aoL0EplOR3PQDzgdSX0rWW5+6BKQk4hHhReC+hqRNA2nRgmsFlIm+VDWQ5lrYvkWwjskglIiTDK+VZGqiPjIkCHyIdnzzeQm44u2qAfQTpeoAjSooVXg5eFtXwvKIFokBcRWgZOV72/VN/pfCViX4ryL5TNCsJmtDlFQFW6MO8riWrBseXwdboQFS/XZJrm9wsQaWTLSql0H+ePpKGPIuX/HSNTBMCktVkbQ2kLKuJGlJgfyqhTJAhOh5GgB1Q0rq69stEg/prYR1qYGaidcCl6oSyHW9PBBtr4Paj3Puw5LwvtYnaDEsC3+mBvfFULfwVg9EgnupyoDoQ0g7QQ+ergyW8D4+G+ppEZQxghMl4Fr+Xjmuh7UpJfkihTql7ZUfnN4SA7xTwxzelBtcGjUABfByR0B/n6YqyBKUpE4roM6pevPHMaGK5KTiDb2VIkmwzvWwdCL3KlhbHYxdCyVbC74bSGki8I4ot8iAJn17l0MpHQFr2wB5oUJGwTLwdtPBfPHn70cN7/dyOwOilJ6WHNhSNWQtpBBFAhDs/zuE/RBNSVDmfWBvpAPhoYgvcPXQ+ZC86MvHB2phBYiBx68APPYF3zoQB+ebCt7VIIVk2xNxVWTueOx/vRRDLMX5oA8phNxQQrnpKwf/IZssULd48IkBWIT700Ao3rPEw5ZIgj8ymgqshTiIVglAbuKAS4GhWQgf4cDPn/c3hhisgTG0pEb+M/LRpxNq0i6oJZGVQJ0GiOz6MnH+1BlISC3JA60BPYQEVRj0PAqocWqybyByJ34+VQXlmugxcD3PI0vD+586EhuKemWvr5f7EGdqYIk60LoKmLsUfNQkZVrYM6phOC61BFqUkL30+/ilIeulgTjVl0sfTr5bnpLUIlxDiiDiGvZOGliLD7SQ1BLW6k1OqaBevSsV75bchxl1EJ9rwXcRRDop7I8IZPuQdODczwYh5bDEGoOW72sLop3exAcd7B0VkKIqyFk1aUH9I20uJWWxshdx+8rFUU9J2ssaqOlv27BevbG1BnJL1E/3p5zCqauA+evlSvNGfn29jc6gP5KSfaBhTNwCq4SaWAs5judf2lsfgi5D6dZjL8H/PttfL3Hvk6H/rUZ98pEE6/5uyyng6EWKVINwFcxbX5tieCUwvvKtNtAib48Z9DnXQAusFtpa0l4bUAUo6sOBf6T19fkROonrah3ZGn06ps/v3XYkuEXUQAcx4P2jJn2LKd7idck/RW0fl98toZi0mIrIO0OKiPrgEhTam0M2wP9oEBoCbIJgYE8EA2svBP4kGm4jYIgUauMA8B0AnBsIcQcxghF/aA8GgzFBILRg5b05xpN1fLsehmisR3pcIhWk7fW2PlVBBFCQqeugxKlJ3NDrhQrUU0qGq8i6Sf+pXlX/zPctevt6UrxOUvg9kBwvV4LvIshNQkprSfuxsrcfkoIeFNeW0eSzGlKuSkk6S3r7bDxNJpRYKbSLS8g8akh0w+uZC+tZQ/Ygqr+khvgnvZezVRC1ayACuL5lb/dZWW/rrILUJQK58bR4j6bvzfGcCLufwCVDJFO9ke5tbOgribBBi+GojLCtVaS04NpaC/PGw0b3pqiB2KAjwwheaUkt/qu5SVjTestBRdptb49f8H7qN3JcQnCSGHUpSTTQkBbGLRhfDSmsMXiupwLPRwGRrC+VkpSiYnKcqk9VCzHM6w29UkH+6DmvhX1QTW+vJyVlVQX7vlxS84iwv4p/KhJH+pBMCTWQkAr1W1Khg1JBjAelvXaB3tJSk2MpvRy+W38FyQM1rCHB5Tf5oDHAHAWUNFdSj4kSRgOn+Uv48a+PGv48/76ZRYJ3+vuf4Uyj6o2ZR9Ubc4twdpFmS5PRBtASaOHgWw5iK6DVp4SURYMYWohneCq4TkD8sik+ffH+PxQ6uN5g9QxcRUSw1X2s2eo2g+0xOXHycz7KpLQ3W10EQT9QUFTGxdgMuqcRlWJFRzAFg+OJ75ZvDqagtPZMbBDmZRBi3WHbaI2EQZcGUVUD64W3fQTuMHuDzGgiziDxig1tR90PHvFODL61MWATf6ZZe7PZbKyZuh98vNup+EkHwoQuyzmXZ2TExzy/WJHIl32O8XtJRemAqKZpkEhqNo1hSsmPlplhpvgNy5SXq8LnfiulMYoqlUyEmeDBTFNubK22SFFZpy4vV8kEIDcQyjFlZJUq6nUqmQ0mwQO4piIiQBqj0urUJepiBT5bLLPDbPDHVFNz8nGWugKUoqioUleOkMZEY7YWfMxf5ocFYPAv34Ivw2/9/fwD5YHyfCzTgNjsTJkFZkaUb5Sj0qoz1SMqvaRJlcU+Mk/MnSjIQf8AFiXN1JeVqdLWqYtVNXihzaiDIVdQOkJtRgUICOdQmlEUWXl44+dHj0nXcf720ZqW2oedqY8u7xV0jVDsWqq0vrDjxWH/1ROxjwaPm35x5KWgRYKuE3dHPa5fPk4T1jV7Hf+r0iflnxzeleG9OjH86ZYzQwsllMV/+I60/fz50rblVt9Sfh4/MONXo+F3o6zHbef/FHmw83LLrsLRZTIf6oIm0xUJ0u9kNfxc72OjAvznmCww2f5Tqe+q67/umzrd4+tp9i0luyYMztXUdoWtcmkZelhoFrZ44u2svZzK/d0Hki9tZxrPcxh7McL1hO2ou4tlhx5dd7C8uH9TQkybVWG77ayrw57eH/vob6uL0NanKdyfjjvkrJhzbO2UurX3v+L/djXlfPvL0va1on6bWvbuoFCB4C9tuog1ncMCGCwgsXQ6E0VpbpgL5qS/x9DJ4lKdrirU11dTXFPlUwf4XgP47lOsqYCyY2OKoj00FsYAFwqKYNF4mB0tFAvBgtoD2v0mY2TyYm35G6l9CVkxFJWYaB8QC0qqjTONh3H0VFBZmBEeKMDLwjdTMQCF4N6YBiTzc0vMQi/fVFNeVmY0ELQQb5l3oP9bWkFtakKSR764PXhfrLXso4YFnnO7mtegZ60HHls/dXDlZZb70mHfHp5teoOWwX+Q4OqLhKy/emh2attphyKz55HB9mlVssZH00JaNt28OQ/p/j57bqrTyZWuqaPXblVE/+bx3Y1D54dd2uE5KWLzZ5vP/5zbs7vzwLin3/MWPZzX7XmqX4ZEEuL6PDIZ6HAP1ky5Qeox/5bnw9Pn3KeI/ejsYW11U97W479EM95VRyzEUB1z/8FCfTFvolCXPysUf6bS/qlKbkx3S7x0qnT0RHFsSe3Qcfu3LS526QmPWTjWOETonF1zvtZV/Tp1u7TgFOdFu8TjXnaOveKc7cWrO/1HHnxwaWmwaqZkNm9Lpm3B2JLAQvrUuO661MuZjR1N0s/WTinoYD2/hr247xA8sD/nu8vf2O0/m32rKXJzxlKvVejoxx2rZgR2L74+tIy+OHzkr11z93QfHf4i6gazPfZO06DKZR6Pt0wVut1r/ZHRPjm9bUwyi4/ZHBYuGvn81uC1tJVRCza63Ww1XxP2a6ZmwKnAzzZrlDab5nrtCL/RcKdi9Avz6y5frnuwIHNrlNecbQ2ruk9nrHbXjet/V27bUWZ+PW+HU+k5pDFG2NI4klTJw1jTwX9RJXm9KkkBoyl/Qhm9MA/Mrd2l3Wmyw4eUUVdT412sgOpnDtUPz+J/0UDGnn9IAwPe1kC8lVtGVV1IzUClQ640HGrG9r/ebjl318fI17uOHfvmidG5nhcpe/yLMOMDT3WS03//qXCh1HTD2Ljd6ccm3Gi0mPCF6+wRpvEvD2+bH009+umgIfRp41dofpOkS5x8HqtnlDs833HYfM49nm5Paf35OwuKWvbWzPr9I91ox9VL54+Zt+F5q3t1ik+tJDH6wsPNfGnW2fr2ec3F6tfs76c+rN3B/vT8C+NslzaF3+7RlPVjJu/u+Hqag9eoE4F1O/9eU/Bi+/WBZhzHo1dPng7wSYoyCxMMH+30zbKSB3O/r7oTceMJf9yPJ8YuratW712YloAF2m/oWGdVFOZ5fuYqD+aYc+JNBWN++WyZpjvsoy+xZpoJgIA/CAgQIHuRaWFhU4xPRDwrvns5ypBjNIAAVXrd5po6xPSubrsVu+ML2cHSFHWxVlOjKdFJYzTaKh+ZLWZNRDZ784lGS/TV9pgd0UzivucZGo1OGl2rK9Vo1boGHB7kwZhMhmHBJDz4YTI/fxl5+39A0Z925ZRde6uu93ucKnFbPG/UMOx2x8oZzoW/d88ZuHRr92cd0oixgzo+7Wgd7jfyRH9lw/01dYeyLjy+s3CydeviiSWbDowcXeR41ibsJwH695tz93d5l7S1lbosOB7q1cXbPNhlb/wNTkTIXK+VbvIVd5Mm9P91omBHW3m2Yk3z2CXDvesH3lrQqezXlm4tYzmJFq+88bGn+Hr4/GLR8MF01WKb4IyW5188+ITyjeRUV3bcpo8au0LvZn2Suvb1F6MrdKnrxEfnst3skdxZw9XBOwaYMMNyeoa8/LyEw1p+sikn98GWfsPMm+ppF57tXts4p3v9sfFnv7DSFoQd3vmQtdQB28SYdGiTtN500mUSN1ZgTcuwpg5cL1FaUxvWNK9ROOR41QO1dpHjoHGijSkze44s0f7726/5T2QcosKcm9w9M36bJw68tw11Oldv/FvBcL/Fi7hHIugfT2k9FHrd/vHD3Nlem9sTvi168OqHo/365a8MylJ3O1VEHjq66if62EuyGeGLhVVlO7pN0sTqPa+Ox/xqnC9Nu100Zt0qy289g529d6uWmEx1FhQvfZ5l/cL+0Fmz3zLWVMb4MV83W/x+bUQ5f9CzXY8yDu66sR97JZWxp9jMcbdKOWNDWfao8Qq1c8iTDZe+zb2vSjqYkbWlk+pm0jPr7ENW67ht8w6sDva6Ovrqivpf69qR42WRe08GTb0SbbIisExSdjHw59PWtKsr4mjf5vuHVKZY84u2cjqmnzqTFRl/zDp7edVFk9CW2bWLvzjZDlDhEDAONpCGQRl3Qdoe5KdVxqfPRbWt2H39/wlYwAAOAFgI0VsNgTIZsBuIW6xp+ZtmgylmTAw5OLmKmlJgDuhAOULYjYABBzNDpcS3segp43yIsg9V0w8U+k41HTF7ohpWhk+UKmiA4BZJOhwYSN9FEz6OJiyIJh0TzTLPcTGjgDk9oZJ9v/mOqQh2TPnt5PRrr9e9PkAJsHM6eG3Jj1l3x1F0Casv+g02Fw1yD3k0bmPn9NCEzfLUyqx9Ml5oxctjx46kL5Ss/eLc+WSXyM0HjrTO/SXpccW5W3MjfqJ//3B5dvCXvsOPNSr6L0nKShaItw44P3sBlp9Qq+w8tePSltW8z9K21fQTh67qbJm+fsr6lDS7VOPN/o2X+aFKTezBgF3Jsz/dudzmBd0xdbh761GPxxPbFny54iKnaszZgOhZy7aWHCyQ2Cz1N/o0i2oVOX/WtqM3wmm6GOvW5/Lrm9Ykjh7pYVSEKuR1la8j5jMHiB6h8a/NkCsJF9Ku0q82OlNQ6tJm1A3ww+l9tjj1PwNihAw2OQg3Q/EhAwIHqTZGNHOayL1gu2TLMf/7Oxbl/e35tcM++/kBbphlbwIRhcaz5SCZcFEjBonGuND0gSOPeEzQa2LRMSq4vA/M4gb/0hY9/tVnXYn19Wunn79ueSC302pX5/ZCypK4Mnnei+2uC71TFr3quBoyNUTp0P/ydl+P77eeZRy+49F1xWrS2IuDWOFPHE6d3lMxpckstlA5Qbl/5SdeUy/OCk4WbL15WtFaV/fzeecep4lzZtBysj5ZYh0a0bzz/rKW6dbTBzQUbk76Y5ifOtQu68valMvKG1jYRWVS7MuX+637V19vD4+7PxJZvKb/rq+MN+VcfXmmw6PpnF1qR/Zu19aq5R3lkp6sqc07mwYsX7KhZPRKiy+OMPYk3Fm+6ZbMLDPcg9bVU5P44zTXmFfFN+87tQzZHXTipuyp3/lhlxtGf4WtUU9OfjnduEsyIysPgNnPAMwOEWDGURj97Qs4q5L4zjzFfwpoEGMmzC8QCwyUywIg+gE0DMSCMPwW0/0l9SCfUz/w/M8HVN4t7M0Fl7MX3MkounHqya9x1Sv9uj55bHSL/2X3ZwdpZYNTF35+4lxs9EvlOIHq/rcWF1Iunj+b3snLGVJuPmVAF/V+euKEu2lTZrcN+vUTy/F/bJq37LvhFYsvDZwdsutYQF719cnf3ZqwoH3utttXYoeY9t8empiapX3OmnsV2d+M1sWsU+y7+Me1Aw8pppd+D+wU8DOC4nUxGzoOL7w0bsGjQOP6l2Yu6Mzvr2yjjfIwe639Znjdx7wbaRvFYon6o85HvvaSktuHPz4Yz99uMbh6cM5kleMJit9aZbvmQsac1y8vzQh4upcXuDThh1uSsj8EcZ03/WyqLHedeHFNaXenJfi25jR/QutrwjBqRqMAR8LeGcH0AUJz6xcWSqU29gy21nziL5mzjkQsOv0B7FuJhzrSmpZgTYsa34skS3Sf/18g4LsmQzIx/IvBorHI9vD2fpPlBsO/Cn0+cPxXNVKNh/pWaTXK2mJdjS+uALj8p5OTMu8ZxyUn/ui3fvSIyGmeaCfv6cWG6KFXgu91DaoZf/bFuPKK8Yt3Lvs80XbFr/eWPw2bXPZx3sDTmaI7P90/9vWPs5ayNkyLC31dVvXwOxojyAfrbB24+valmLxjE9p/uP950lqhU9qCnjOUF3cnD1x2zuEmauF9x3TWgjbjRn+e5ZRxDMvTsnsDD43b4XRww65rWf1u1ws/aim/srBxxknh1eR5K2/nWv4wypP/aaDrhpDdJ7u+PPjwekX+YuGzw48eX8FWo8tNv90iV+5is+9N2yISl412/0Y3oF/CI9GhIz9ZXNpYcO6ovCVMnngAGzuzNvf+PUk7f5I2UJm0e0lSyC9tC5PHNiv56KjCnO4pOhm02GgHKCiKNW3+j4GyN+C4b+q5vek6JurtAt1QGZNKh9PneMdINj2bKuMZznYD0vvuuDIjzPCpGebYl5AmA1p2b+gPK31eZIxfsPXJnqVbvVbWvBjahVUZJOHJirDh7UGNAe/ZZBZPLr1IP7TBbIlLoxMp3/X19W/Jt653Q/Tbth+tGUUGbl974mj8Ub+ZTZ9/t5Vyc29btkfywqXDVWfrO1psa0f4r7a78U1/+6+vduRbDremnnxWvH3XokN2zKlp309Iwq4+XTYwf861mMW5fNdj12Pb8u78GtCPc1QenIituOoi/XT+qPU7M3SJP3bt/aWz7WYR4+/Kxx5P7ry8nefZ6N1yIuV+TlxlxMVQm+mZS5bSHlypSL5tNLPpwe09nPJJtHHTrSOObUk6yrD8SrNyve9Ji328F18+4J2xLKXeMquYeHTf5JtLth9YFHnpu/mmDtNbDoqVvAVjPmlWSBKpGZ8FFNx9gYR+7xhv9Dzm25oC1ORJ9w1OpWny2VczzTy+60pbPmFFl0QjiWo/vXpJMzBjmtGXfe3FkDWjd0HQTVy4R/wl05DvmfzkMVgEARSAMe15mNhQ8rh9izEoELzeJ3SZAHTGAcD5yeRYkF9IPsBKA8EzoQl9Zs1L4AdNf/q7/NqzF61L698jAl5Zt19FH5l3YdzCnh2dPm0Jh7M2Laksfh3ROU3cVOgalLBkc93TuRkZewXyK2GOhw4M3Hki/tiZbcKdppkrzi1tqlWMfzlj41WjRX+PXdea/fNj4bxTazGzV/syL19ISe/UpX69mcHR3o+eWxRhdk3pWO14PDHN7tKO+75+QQnaeY+uTswb1fCscWPrzTWN1sMeJts+bvI7wlbleNOzX345aeDPoY0fX8i8lTk3a4B7zHFxp+8DSd2tsU6TCifKfkkaXhf+6tttnz3yzZVxY7fszjRew/DJ/KGjoHMFd47Vxoz1zzYlqy68mjrqa6ej3HRBME05XzlR0j6i0+Gbj86f2Xfj9wdPJl2utRkSiSD/A5ioXfoNCmVuZHN0cmVhbQ0KZW5kb2JqDQoxNyAwIG9iag0KPDwvVHlwZSAvRm9udERlc2NyaXB0b3IgL0ZvbnROYW1lIC9CQ0RFRUUjMkJHYXJhbW9uZCAvRmxhZ3MgMzIgL0l0YWxpY0FuZ2xlIDAgL1hIZWlnaHQgMjUwIC9BdmdXaWR0aCAzODcgL01heFdpZHRoIDEyMDIgL0ZvbnRCQm94IFstMTM5IC0yNjMgMTA2MyA2NTRdIC9Bc2NlbnQgODYyIC9EZXNjZW50IC0yNjMgL0NhcEhlaWdodCA2NTQgL1N0ZW1WIDM4IC9Gb250RmlsZTIgNDQgMCBSID4+DQoNCmVuZG9iag0KMTYgMCBvYmoNCjw8L1R5cGUgL1hPYmplY3QgL1N1YnR5cGUgL0ltYWdlIC9XaWR0aCAyNDggL0hlaWdodCAxNjEgL0NvbG9yU3BhY2UgL0RldmljZVJHQiAvQml0c1BlckNvbXBvbmVudCA4IC9EZWNvZGUgWzAgMSAwIDEgMCAxXSAvSW50ZXJwb2xhdGUgZmFsc2UgL0ZpbHRlciAvRmxhdGVEZWNvZGUgL0xlbmd0aCAxNjc3MyA+Pg0Kc3RyZWFtDQp4nOxdBXsUydb+DYssFwIE9wgJGoIu7r4si8sCi+siiy0sLJKgWdxdggRCEuKeECGBuLuO+0zsOz0NTadnprtaJsD97jz1zDNT59Sp6q633nqrtaFG1WBM9QYlkRo+Z7IycStIyefcEoaYn1NDrdo08TGZtaJUx7ngf3djiG+hGvMpID8I8ce5gFCnaUx942RpH9KbKFb0mOgFmyDmd9oYzt1Eg3PB0PXN4LzBCjvQGjDg2ZvfRWPQw3KOacbhfzj/H87/P+HcKmqBs5y2hoj6ep1ipd78ThuDbmULZrY4Z4VJROA1Ac4ZxqMQ+/Y7hVbTN4bzLkUsaGpisLJnZqH0CXp1wsRE7muKFb2gQSuTicvKinPzc9Oz0j98SHoXFxseERoQ8Nb79atnz548uH/v5p1b14h09/b1hw9uez65//L5Y2+vZ75vXoJnWMjbuJjwlOT4nMyPxYVZleUFEFOrEgs4CjhvIOeC9E1tivZwQpe1cc45JmdKZ7v3lLKqksLstI8JwUF+169e3L1z+9w5s0aNHO46xGXggP7OTn0dHRz69Ondp3dvuz697e3tHB0d+vdzhjRo4MChQ4eMGjVizJjR8D1i+PBhQ4dCqcGDwdK/f3/nfkY3KN+3r2P//v0gG6wjhg+bOmXSju1bbly9GBkemJH6vqKsQKeWCEW/3PbMtzBGaKyMODcFD2GlMbEtyE0L8SrIcufA3zqDUiouy0pPfhcbHhTg8+TxvXW/rwHo/sD7Y2NjA2Nh9E8j5/08e/3aNQcP/Hnz+mUf7xchgb7RkSHvE6IjwwI9nzy4dOHcvr27Fy9eMGf2zGlTJ48bN3bkiGEDBvTv3r3bf1q1cnZyWrF8icc5d18fr9io0IzUJFFlsUEnZwEAJhNhpTFZz0pfkBvOOcPSKnLaStqeaf/gvz8mvTt/1n3XH9u2bN4wY/rUTh07ckByz549nJ37Dho4APgaqHvc2DGTJ02YNm3K2LGjXV2HgAkcbG1tf/zxR7PF27VrC2T+y7y5mzeu27Ft8+5dO04ePxro/wamErm0IiEu6tGD21cueXicP/3XwX0wBNq0adO+fbuJE8evX/f7Hzu2HDq4D5wJwcMRHmzGCB+2t/oI4gQ8oWSGIBKdXUEL+1avkT56eGfOnFkgMNq1a9eyZctmzZoxIhnkyarfll++eD4mKjQzLakgNx3EubiqRCmrhIAg1xsnea1eAalGB0kOCXwg6dRSjVKkklfJJRVQFuQQTB8g0a9fvbRxw9rhw4a1atUKrw6a1KJFCxgXXbt0AXW0ZvVvoOf1GhlsC4TVa2XlpXlQcNuWjbbt2+PONjZtYItW/7YCqB4dk8JQKL+wlDHCWfZ8siLzOYrpW9A8jHwOuIIlXliI/9PH9w7s/3P8+LE9e/Zs0aK5KYwB7Q4O9mNG/wSaYcXypTv/2HbrxlVYWhbmZUhFpQBUnr3cgDY7g3aCUVBZVpCbnQq1A40fOXxw0cJfp0+fOnLkcGdnJ5D0U6dMhkxY0sJ2ZWd+BP+yktzY6NBzZ9xWrlg6feoU0Py9evWcOGH8afcTfj5e6anvYdw1Ac4R9w/bncN6zwsEIassGwWdXNTy6gC/1/v37h47ZrSTU99OnToCjE2x3aFDBwDDtq2b7ty+BtwImKkoy1dIK2uMolfY2ZkPtECQwFgrLc4B8k+Ii3z88M4fO7ZOmTzRzq43bN24cWMO7NsTEuinUYqB6sEzLyctOiL43Fn3WTNngF6C8Qs66sjfB2Ojw7iTJJqV8/4R0mp9nPOiXx6N0asl1eWF7+OjYH037+c5ppCGmf0///lP165dBg4csGD+vOPHjiQlxgg+O3NmQm4Fa/VKWJAeO3p44cJfXQYPcnS037hh3fNnj2AKg9EKmIciMEZePn+8ds1vsHAACWRvb3fi2N9REUEVpfk6tYQDLTcwcS9/wucwHTRyYAMtROB9XZzX6mDOzr904dza31eNHfOTqcyGnLZt2wL1nT3jBjQISkClqOa/V3mCWcCYhBUWBe+iwx7ev33m9Ml5P89dtnTx1s0bAOFSURlooXpMwknexYTfv3sT1rlA8iOGD1u9auWtm1dgpSAs9wqyYzkMhC8OTS4zrDFN4Fb4Dg/xBxUKLN28uRm9DQhfuOCX8uJcWPfBApBtj6DvcIoDugm9INsaAfNA40X5mXNnz2rTprWTk2NedipRCmAPmIcl8JAhLrB6bd26NcyAckk5TaWs9gC6Ff8t1J7/4vCd47xOr8hKS3r14umO7VvatrUxZW+7Pr3nzpm1dcvGD4mxoGQaaHH1X4xzcgJIg4yBNchvK5edOXXy1UtPEPkExgDet29eBUKAFS4wPEx5UZHBQAvfO86tvQBkLMg5ZuBb7xXLljj1dQQCN2XvJYsWPH54Nz0lUSmtoNYoBLQ49zJ9T1mjRktWpawy9UO855MHe//ctXTpwps3LgPt4yatWpKZlgyAHzP6J1jCzJo5/cG9W+TFuJV2AvmHUBuLOTS5nOYZU6+WlhXlPLh7E9ZQprKkU8eOrq4u58+4V5Tk0cXkDUhTE2e4ft2CRE55SZ7HudMw992/d7O0KIdYkMJ3dGTI0iWLunXr5uo65Mmju5VlBfh6ln4nsGotBedsIzMHb/JD5WZNKAUNGum76NBNG9b2c3aiIBwk5bBhrqfdj0eEBqrkVUgxeVMot34UtiBiWJqClEy1ojo4wOfB/ZuwdA0NfktcQgMC/kNSnMfZU8OGug4fNnT3ru0fk+IA7YJvi6WG8d0VX2/ZyMqUmZY0dsxoU30CCHcd4pKUEK1RiGjkED3OOUOdYuUcU6iwQg1M+AtL9ciwwEWL5memJwPIiXxYzAa89e7TpzesVWfPnlFanMOnSTyt6DvK2jKDZ0GVrOr50wfzf5lrKr8HDhywfu1qkJccG8Obe1lTCteCiGEFL4vnhwb7eb18mhAXCcgnWx/cu/nr/HnAM/v37o6JCuG2OXx2FLuR+63ivE6vuHHt4qSJ400vc+rfz/m558PcrJT6z4cTOTSmgfeuNmuit9KHRSlrPdjQW2FvZ2d8eOvjRTapFSLg9okTxnXr1nX5siXVlUWITRKqVej7ykoyAyWmJZmhkFZERQQN6N+PcpAQJkpHR4fXL5/qjIcHWcU0b+U643MuiB6WVdejt8cMANhsi1JW6e/nLa4qxg8z4vmg0l97PXOwt2/frt3RI39VlObjzgLWy3+TERHLGer0wKMU1Kslvt4v5v/ys42NDeVAypxZMx7evyUTlwnYGHr1whmu6JjkY/0qAxN3qK4oLMzPlFSXkq3w9+b1yyNHDO/n7Hzy+JHqiiJh6+U7Fqx2eITtHFGYl/Hz3Nn/+U8rikrp6+gQFxOmU4kZRAjnDbEmIOn3P7eCZk3olXLGGyWzDpt5KylW0PBA6SDa7e3tYiJD+NTLygER58LyOTrB4n/LinPPnXaztW1P4XCQLm4njhpgimQZk52VE3+iUw2fsujtYTUw+USmWAHYakU1cXYJz0xJjl+yeIGtrS0sUbOMh2u+SrMbOQgEV85C4uG9W0Ndh1CkeIsWzc+ePpGb+ZFDjfRTDCvpIiDUuYGZLcUJhRlWkWt0ckB7VXkh2UerEgcFvOnRvVv/fs6nTx0nQ13YZqM6fCWc1+kVpYXZM6ZOoaiUVq1auQ5xKS3KZk3L/8P5V8I5YS3IywDM45DG84Hnly1ZBOtTJyfH3KwUS2dRmwDn9PrEStJFr5Zeu/yv6d3EY8eOvnvrKn7Gh217KCZ2G2JluH6bVj4DwZJVJa9WQ/eRrLV6pd8br5kzpnXq1PGCxxmDlvkebcHbhiVkJuRMoZR8jaJ6yqSJpvfyHDq4VyWr5NwYxKZaLMuJygRhV1YmxrCCNJhDvYQJ+BxonLipEE8qedXJ40eNl/vONnu1ABGBEedmyzLvFh5MyLagTiV5+exR586dKevNgQP7P310jyguyPzCavYRBK58xoj1aJmPlU+9uEShuPn7vnIFVeoyOCzE3xTtZJxzaDlD45sKWgDyLZvXt29PPaiy78+dOZkfaSplxcyCSBdWqKunLQt/dTlF6qg0TWymJjFbm5yrSyvQZxXp80oMReWGsgpDRaWhsqqmurpWLKqViGulkjqZtE4hrVPK6lSyOrWsDiZ6naLewLpeQeDKc3gCt1OIvTA/c+XyJT179jj2z2FTuU4fnHGr6Xz4TfqIOM/LSnVwsKMIlbZt2z57fJ+DzOCsT+hMyERBYzVfVq+UecZWn3hTfcybZ9LnFqNWajXCZ1u1Ulap/nxbImEFDWNrazvv5zlg5ROfRfutCS0809vLs3evnhSQu7gM8vZ6RieYhV4XkK3mTWj9yxZXeKYq6AN/nIvOvdWlF/BvEs9hwlic0jAQ5wB1slABU0iQn7NT3yWLF+bnpHOOj+Jgic9Zi1taqeB24mibNm0oIB83bnR5cR6loFB6ifOGMEKd7VwPTC73ihdfCNDEZ8FvdWyGAFA/7avPK0UkN+tZWRVvwI66KPJz0oib73CH8pLcfs5OgwYOUEiprE4JzqF51DZYjUKlotK/D+2nHFeBv7DiBhOr4SMgpVsJ55astTKJ9F5E9XFvTWxGnUahCksRufvyRbu7jy6rEK+IJ/E2MefjtymRreKq4l/nz+vn7JwQF0mJw5qx6dsgyIxvAh6ltHL5siWmdyVv37pJLa+2UqXCjBGBpEutCBaV4nqNvFYukT6IAnirQlMwVk/Iqj7JV6uLzr7VpuSxwirPgSAI1OuxO1KxB4uRrZLqksOH9js42Pv7veZTBT3auc349FbQY1OnTKIgvEWL5nt2bWdNsGjMzEfYUK1spmMaqz67SOTuI7kWXCfHJmvJ/UjApzYxG6Cu/ZAnexgluxcpvR0muR4quRIsvhgo9ggQn/cXn/MHDIvOvBWd9hOd8oXRIXLzgYQNjROf03FjcvcxFBinRZbHTyzRJoo8YHRAKV6jkwOxk+9RgpyNG9e2tWkTHUm9X4OxCpRGYokTSdJYC3PT58yeSQF5q1atThw7olOJ+TAzHyu7StnsVRqrLjUf4Cq+GlwrEtVJJfLn7wDqqojUeq0CO1SoU2JJb0wGFfatUdQpZbUScU1VVU1ZpaGwTJ9bos8o1KXka9/naBKyNHFZmneZWIrN0MRk4LKfA954AokP5eI+ospiYHUyz0MCldurV8/I8CAOLWT2ERRyerXEyanvDyafC/+eqdXJeSqQ7w7n8FeXWYTLDOzAuEYuvhoEhIzxNp488BQg/teYLmBJci1E9iBS/jJeGZCsjk7TJuXoc4oMpeWA/3o9x17+1nDeYGT17MyPZAe9Rnb5oke7du1SPyRYG+foUsHUVFGSN33aZArCQaIf/msfgyTmLdHNWhHLmt9ShF1q1kS1YueJioHVpddCaiqrgH5VwR/lXnHyJzHyx9EySI+iZQ+iANiy+5GYkrkbIb0TLr0dLr0RCoCXXA4WX8AkjeicUcmAgDHqFrlnbJ3M/MssuGCA93E89OJkH4B6VXmhQSsjHCBn65aNjo4OaR8tQp1VFdxwTmOVVpdOnjSRsvCEv/v37sYXntyGj1BWtsMEnd8YrfCtyyoSnfUTXwnW55fWVFTViEXYGU+N/JNcAfUCSkajqFfLsXOgSmktWGUS7AxpVTXmX1phKC4HNa7PLdZlFeqMSqamupqmag5IQCdMbkPJbAStSlJWnEu2AtQ3rF87aOCAwrwMDgPKkg/jMo0GV4RVqxIvWbTAlMlnTJtC1uT8NQY9zvlIFz7qBWVX67MKsSOK5OUkvqKExSYImEuBkhuh0jsRskdRMs9Y+at4he97ZWCyKjxVDTo8IRuWrgBvwDk2KRhQBQa1r4XTJxyKW9ppwOeUIzCwRJ07d7adXR/s+DObDaTzsUx0iNM9CO/du3aYavJJE8drFOYPIXIGM2taRito0YE3N5Izgcy1ybnGFWW2Jg6WkxnqmHR1VJo6Mk0NeA5NAUkDmlz5NknxJlHxKkH+Ik7+LBYUjuxhlPRuJIgZGAuSO+H6nGLGhjFyHXqz0YuzciBnAtQV0gpi+oNUWpQzccL4tb+vBsLnUIupD38aPP7PIdNHT9jY2BTnZwhF2l+rrPXmcYsm+GtQ1emVdTpFHX5Y5rOkwZJKjl3fpbb4xgFWYBYWq3xA2GC8TF0mLic7lBZl9+jR3ePcKQ6714wPP6kQHupvelofFIu/r5ewYlsofcLaiiADQFTr80qwqxAzCjFyjkiVv4xTRaRC0qUX6DILdbnFlGUj28mXD1bZFq+n3Wr+tVuqQiYuI78pEjJfPHvUpUuX2OhQbnupkQMn+YrnZKUlw4gzVSyn3Y8bNDKaglaR042tQtZrGeeGvBKFd4L0XoTIzRcT22ZPX0L+SR/pzTAAvzoukzjizRZvwqLxa4GZ3kEuqaA4HDl8EBPq4jL0Wsy7cZ3udSrJzBnTyfDGH60PsqpOr7CKirC+dEHFuUEF60GAbvVx9qfsz7zVxGeDFGGFJQ5I4xmcZ+1sRwqRU16SR/bXa6RTJ08aMWIYfviRsakW6+IqFQ7u20MGecuWLdu3a9e9ezfsID8tcgQkbc5W1sOElOrkUqV/kugUj8uxjr+BMQLLSVZYZWvlD0Vh4yOivc6gLCrIIjvkZqfa2treuHYJfdCZ2VeciK64IJMiy4cNHdLshx8uX/RAQZ2V4CqUdDFT9nOqkYjFFwM50LgZYj/lh1+LZVU0Co5Vig9bJKNsYFV5oajxoxrv37nZuXMnyGRVUSNnWioz2++S6pKePXqQQW7Xp3fHjh3H/DSKfCARUUjQW/lMBwJWikO9ViwSXwnii/ATb0QnffDbi0Sn/QylFehI5okis8V5jiNBqiD74D+KC7IonnNmz1y8eAFjEIuNYQ/Ivw8doCw8J4wf17FDh+yMZHRcNQFczVoJBw7jS/Y0hifIxf8G4PeH6tILJFeDIUdyM6xOq7DYO+ZgYA2k8QeqUMMB/9apJYV5GWTPzPTkjh074Jepo48aRD43taanJFJO7m/fthnE+dbNG2m4978A57rMfLa8LXscrcsoVEWmiU77gtQBGq9VSImuqdcq6lQy0wsO/4dz3EclrxJXl5Ctx4/9DeqFeFEgW5xT+pde1i5dvJAM8m5du06ZPNHero9cXM4oer+KlR7MqJENSuy2IMuolt2PVPq+V3gniC8E4jnKoI/1hk+9BoJHFZaizyys01t80iC6/LDkY9XigreQ0adWrwgK8CEfZikpzG7fvv2rl08Zg5jZIjbYiH8XQTn1eeH8GViQnjl1QnDINdkYQakXuFd8KZBAteR6COiNL3+vBtcpZQ3Gi7JqZRLxhQAM575JZvd/rVyifp+tic2sU8kZuoYf0qwBVLbDgdt4IXzUiuq0j4mEG3w/uHezXz8ng1aOHgp3QwekVilyHeJCBvnIEcNhaQBkLqkqZhQDbHUCxYFtWcSwiJEJnIvO+BlKPp2zAJaWPoySe8Zok3PJe1UZkIwfPARZ0mA8olVTXqlLzVcFfpDeCiNOJ4ncfBWv43UZBcYLy9mpF0YQcivOyoFzFax8QCeTnwBTZ1AO6N/v7u3r6O35lJCxER8bQbmp+cSxIy1atHjx9CFb2HwtuHKvFxahj6Mll4OU/kn1JO2BXYJisodrq0U4mHWZhVjXKCTYoUjLx9JhdoDBAgOhTi1rYDsdf20wWxvtCmllkP8bss8pt+OTJ02gCWU+moWup/R+rU4+buxoMsinTZ187owb6CXsUOf3AlcBI5vs1XqdEltXGv/KPWMBw9K7EfXGOOJrn49GnvSBNan4YoD4chB2ma7JpQJKv/egfPDhI5R4MPVhJU44yw+KA+eKwkMDQMAQPqDbO3RoX5Sfya46tJ4NCfSlHEt86/vKwd5u25ZPh1kEwRsfq+D10jt84nONQp9brEnIVkemgSYBDNeIsJey6fOKcdzqS7Br8HS5xbBEVQUk67KK6j9juFYhU0WlKV4niM69bczw3pIbYerodJgOyBfDsGLUb0R+oMCYsTHVFYXer56TfY7+/dfMGdMIlY5UHVrnrv19FRnkXbt2fXjvdrt27eTism8crnzATFgpmbUKqTomHVcyotN+5GfKgWJvMB4zxB9eofB9b6R0bInaUGOmf+t0CtD5urQCIH8K2kWnfCXXQpRvk2DpygFFggOVM5JZ+TR8PrpINh0/dkQpryJ80lIS27a1KS3KQanuUzQEyMnEZba2tgTImzdvDpp84YJf5v08mxtceVpNHawbGaAoFdeUVejS8pVvEiVXQ8w8LNF4dzN2C/PjaHz5qUnMxk4MeQQA5yPpB+O1YarQFOnNUNHZxgx/0kf2KEqbVlBbVV2vVTB0qNBAFUR7oPs0mKN37BWE4YGECVajo0YOf/7sEeIQrrfAV5SuP3HscKOz/Ha99WpJ7169bl6//G3CVZB66zVyQ1GZJjpD/iwWNAnA2PSyFpGbj+RGKIhqXUoeOIO0JvY8wFt0zh98NO8yEVn3U1LJDAWlmBAyuR4S1rPyJzHahOxaiZgzDhnbIMhwQPRB2SF4/r0718lu/n6vx44dTf86mEbRmFBh0EgHDuhPxvm6tavjYiJatmwhqSrhJgN46hPrlSVbtUm55g6PALu+AUUtux+heZ9TDxIRj2BMoECqz/gBIePHZICEsbHwb0CdTskNQrVSEYwy0Rk/0xUr5BtKK7BrBmqEJG0UehTEx5KDpdZeunCefLso/O7SuXN2xgfGaJ8CMnW9uLLYxubLpYnNmjXLSk+eP2/ur/N/RpkLKA5C8blVJwvcgYJz8eUgkMqq8FRYY4KSoRbHcS4RV7v5YLLcO0ETmyG9EYop9lth9ZZPg6LgsE4tBw5XBiSbHp+UXAlWBX/kTJKsUCoI7XPzgVRemufu9s8XBtArJowfd/vmVZTB1VDL/N7z61cukMl82FBXubi8devWnk/MP7q8aWjZrJVwEKReCs5hVQiI1ecWW4xvTDXllaLz/l+WpfcjaiUSSt9xIzp8HOkLy2RPoiloJ0fgTLaogGly5ifcjvx9kOwADL9t6yaUJhE4t9T1NVpZX0dHMs4PHdyXkhwHS9GM1Pfc1DI66/KZDvhXrf1oTrcAsZ/318RnGcoqQMCb4hxLemzdCmvGOrkEv8QFpXNpWA4WtjUVVaD/VeEp4qvBIncfGpxznjXMsiiHIAL6UNzu3LoKC1LCVF1RNH7cWEstp8SkZ7mCnDTKYfMAP+8nD++CelFKUd+ZxXYgCGjlo160H/NoLtwC0oYloSY+E7vB2RTqQiANpgZNQhaIJdn9SLFHAM1TdtGBygHJTelDj/bI8KDzZ0+RPceNHaOSV9HU+MW5hm6uD3zrTQY5wFsmKt26ecNQ1yFm53p6JWDWgc8Y4VAWvbguhQ7nXwDv7qP0fV8rETXolQ3IXWbGpwa77bROK9fnlEBADNgItVNwzlCFiQPrRvLwQXGz5ID7lBRmd+3ahfxWo9WrVvr5eKFEo0fFaffjZJzPmD4VMgcNHHDi2N+mzPkVNQYfq6Vm0/O56fFzuWesOja9trqavOpk6HoAtlpeU1apTcxWBX2QPY7mdtspWyJlnOWtx9iMPg0m54mIZNDJu3frVpT/5Titu9uxLZs3IFVK2++UJzx7nDslripp0aJFVnpyk+HNGuoFpTg7nH866vhG/G+A9GGkrqic7lJzg6pWJdWm50sfRGFPCoV1K7+3dKEAlRvZsnJAJ3bO0bZv2xQTFUo4+Hi/GDPmJ+JR6jQB6SVE7969yKIlOSEmNiqkfft2Bo30m9IYfKyWHLjgvJGe8dWmF9RUflKP9cDb5ZU1xeWq8DQx5YIW3okbRNn6WHJg60PvRh8tIS7y9o2rhA/wrYvLIPpHXuDONP2ukFSQb5GzsWlTVpzz7Ml9Rwd77JJggeDKZ5hYdZQh6nNaescOzuA9oonNwE73CPF2RUQ+txLam57YyfkA6bW/ryL+KmWVffs6aFVi5uFjrtPxfo+PjSCLlu7du8lEZedOuw0cOKDWMs554o1e3vApyza4ADg3Qh3vgk83X1gn8VTIQokKzmhHHxGwCHUZPIjsBnyuIl3iZTGgZTTev3uTjPO+fR11KvGeXTuGDxtapzc5ISgEzjmwLs/gNA7/NThniys+4EScHTi7Ac579epJfg/jzBnT8afVoeOc0u8njx8l43yIyyCA96YN68biyl9Q0rYq2tHLkh2EwnmD9XGOiBxuFMoNohxgjBINcO7s1DftYyJh+nX+PEl1KfNWWO70/Xt3k3E+d84ssK5ZtXLK5In8NQYfq+DFzcobAXHe0OQ4FwqiiEII0Q2xOhpPwPmQIYP93ngRzkuXLhJXlTBXbRkSWzatJ+P89zW/gXX50sXzfp7DQQag8ypjZA7TAYfiwuJcZX2cN7DUHgJSMU83xFANxvugR/808vata0TOxg1rTXFuBu0m/U70+IrlS8k4/2PHVrCuXL504YL5TcCrjGUZaZnPjFCPfD70m8I5B1YXkIr5hCI86UcrZE6eNOGCxxnCZ8umDaLKYsYRREN9lEcS/XVgL5g2b1w/a8Y0zryKLpX5WAXh/O8U5yj0yJaKBaRrxmiMOJ86ZZL7yWOEz7q1qyUmrzEy0wDLkFj123Iyzvf9uQvyD+zbM23KZPonnDdYDosOdRQochgL6IPl+8U5NwRae0RwiGbqCX8nThh36OA+4u/qVSvkkgrmmJY7fdPGdWScw98G4xUv48eNYasBOBMvBwHDtm2WivM8H9qUODfby0KJCs4aRhAZQ/GE79GjR/1z5BDhtnzZEvJTLyyFpYHE3j07yThfsXwJZN66cXmoqwt+nkgoqDPyNtuRQo9kxLEgFM7xKpoA54i44jYi6GmWP4wR3Wr1imHDXK9c8iAcpk2bolNLaTb20wCx3Nfnz7qTcT7deLGi1/Mnjg4ONVqZgAqBEed8HBjbZsnnu8M5I1QQpYKAyKSpEd2TgvO+fR2fPX2Am7QqybChrpBpaXtNcW7a6S88H5JxPmBAP4B3bFRo586dcJw3Jevy5HwOxQ0l5fIX74jn3/LEudI/qQn4XFh9guKGOCiEkjE1OnmXLp2DA33xv7nZqVOmTEKaoSzj7X18NBnndnZ91PIqpayqVatWcnE5Kw0giJV/cbZjoV6nqKmq0rzPlpKejvut4Vx0yheRHgVUFNykDgraySRsmgDnLVu2/JD0DvcJCvDZvGk90lxmubs1ChH5waHdunaVVpdA/tgxo58/fWQWLfQigZt+EEre0LeNwUGv0BeUyJ/Hiv+lu3/NLM7xCILh/Pgb0Wk/mGWkd8JVoSn6wrK6z08uElBUsJUTAsqYBsvnQyElJmDcW1acgzt7nD/l6/2CMTKWaAEzaNBAAuetW7cuK8oB65HDBxYt/JUbrzJilUPxphssegX2hOcPubIn0aJTfug4b+B/vOXkG/GlIPnLOE1cpi67qMZ41xJnaDU92oXy3L9vT/PmzYnX6e7auZ18sSIKzs3ibcWyJWTpEhMZDPnBAT7A85wvzWXUDzwFDM+hhCSQDMo6hVThm1jtznSbG0+cu/lIroVoYjOwByIZVJRHEvERvZyFh7BubD0dHOyxe5M/u2HnLhHD0tLaRY8zZJwf/ms/mDKMrygqzMsQlnV5Cgxr127Wp16r0LzLULyKx+6hEAjnkhuhCu8E5dskfXYRIwZ4kicrHzq25LE+RfeUVJd+Oi9vdFBIK08eP4q6LbRgiAwLION8iIsL5MtEpS1btAh8601Py3w5k6k420mBsTj39uuVhtJy7ftskBYcce7mIze+28KQX1IrFTOCAYXBrMrqfKJx9kyMjwIQ+vu9xk2eT+97vXjC2M5PwWlZq7KsAH+bOfEpKcwG0+JFC7Zt2cgWJ9YmbZ4w5u8AAt5QXC57YHzcCv5ERLM4h7XkGT/JxUDJrTB1dFpNZRXlQXZssceHYwVkfvRo3DyvXbkAQiI74wOe+cu8uYUmT/u3OIgs9yb+Y8TwoWScez1/Apn52Wl2dn3Ib8XlgGSe6sVKQ4ntgDJj1SlqKirV7zJlj6Kwg34Ezk+8wTTJm0TQ2/rc4lqJCDzp2ikQ/FCwxAHJ9NEErxfS1KmT27RprVaI6o1vXVy0cD7Nnf5UwDNN8V7PH5NxvnvXdtzB1dUlwO+1NfQDK1pmjMChOIc2mHfQKbDHuRgdaisqaxVS7FlGZHnPOGYFImRhhYdVZYylAVJVXghkPv+Xn3FTblZKwFu6Cx6owZn6USmt6NChA4FzWPDq1diT1g7s3b1+7WqOjGdl0mYlPxhhzK0KwYIIzerCuqFzNaJzg4Xj52dOnwScBwX44H/37P6jsiyfxeTC1Au1OvmIEcPJlO796hlYC3MzevbsAVYr6Qf+IOE5WFAcWG0FLx+BRAXbOIJEY+VpyXnixHG9e/XEL2UBhC+Y/wv+G3WLEGjt8oXzZJzPmjkdd547e+aVi+etpx+EpWVTH0FAyGorOAehQF1Y4cEH7WY1DE/BY+opk5S3bNli+fLFuPWF58O42HBWkVE6WimttOvT+8sFAN266tXY87i8X3n26tlDIalA70F6B/4wawIHQZDMbUx9C2jnj2H0mLgnLDbXrlkFoiU+NgJ3xs7jsB13NUgz78H9f5IpHRgeTCDUnfo6JsZFInYfY+fydDBrFbYKlFo4O6D6CETFLCZ9tGjoAVnFLC/Ja9u27YTxY/G3EQX4ez99fI91cAQmgZyU5Lgff/yRwHm7dm3FxtfjxkSGzJk9U6sUodMdBx7jOSlwqIL/VgjF6ubjGK/E1ihFUlGpXFKuU0tMocKZh/kzsLCeVy55AOTu3rqGc/vundvx7WU36NC6ANablMdceD6+D/kGjXTkiOGgl4RFWhMDVasUX754fsP639evXQPp0MF9hXnpZAeVrPLWjSu4FU+vX3qSHfKz0w7u20NYIRq5FthL58+6E9Ytmzbcvn5ZpxKTfaCKi/+exR02rl8bGxlqtrUwh6Z+iHd3OzZrxvSxY0aPHDl81KgR48eNmTxpwuG/9r149igj7T329EuWcOLG2Kw80acVsieM4i5dOjdv3rysOBf+5mSm+Pu9Qo/8JZlDglmglhRk2djYEDgfPHgQfp4oKMBn0sTx+IEXxImbHqjcirOKQMn3e/Pyh8afPbt2ENay4hx7uz5kq41Nm5MnjpIj/PTTSEoE/L02uPXOrWs/mHzcjh/FbyfHfWDgkK0dOnSgbC8MltBAPxCKpqEon389zvBkbHRVgO6J6EzB+dnTbrBF27Zg7yHSqsQzpk/FL1YUBOdmwQCdsmbVSvL+PHfGDTfNnTPr/t2bbDmZnnIZoc7I2OizhinOd+/cgfukJsePGT2KbAL99vjhHUocF5dBlAjhIf6EA9C7KRp//LFlkL8P4eNx9hTFgdxaSVXJpg1ryY8vJhrTpnVrck6bNq3TUhLp8WYNGcPf09RZLqmws+vTpXNn/MkV/n6v0xtvmtng5uOzQZpKVtWhw5cXQ9v16YPnhwb5OjrYq+XVrIDKh7GFZXWzfI772Ns3YvLO2Dsrk4nHevDBOXxcBg+ixznR2jWrV1KsIFryslLk4nKltKK8ODflQ7zn0wc7/9j2MTkOEXL8SdgaUwDZec3q32BL/znyF2TqNVLsSVmcxyZLsP11oNGBlwP79tQaO33r5o24YmdF6Tw5X6gqTHE+1HWI1/MnPXv2IGcCsWMXEZkLYorziNAARpzDZ9fObSBIaHAO6dWLJxST6xAXifHerkbbxR7DPEcEH0/GBuRmpXbs2AG2VKeWwt/rVy4UFZi5agtx09jqB2l16aCBX24yAsWemfYe8itKcvv3c8ZhIDgUre1ginP4UPTA7FkzyopyLAUxi3PChwbnbdq0eReFLTkpT1cg43zRwvkUk7eXp/mN+nqqQ1hPEOGTJk2ALX36+B5Y0z4m+nq/5DWg2OuHsGD/5s2/CMUpUybqVOIG48vpNm1Yh7/S5ZsSMIwOZnFO+bx68ZSmqZxxDp/u3bpWlOS5n/zHEs4HDRxAzm/ZsiXIVKIxNVqZt9ezSxfOkhOsIAxaGX9i58nYnCeCu3euw5aOHj2yzqBUyCq3bt6Av2aOg/ghcE4PA9N8QPXypYvIe/7ShXO4af/e3adOHsNLocPMrBXFR6gqUHDeu3eviBB/S0FocA7pykUPsgmWk6C3yfPF1CmTQKtbwnmvxvKJwDm+XXnZqWYbDBxoVeEhiGeDOelekJtub9enVatWifFRkHnr5hWZuIzDUGpUBdqSjeIDULe3tyN2KUy++JMu9GrJlMkTK0vzOdAyN6AKwvwoOMc3s+LzpvHBeZcunWEHXr7k8QPth2jtiOHDqDj/mEBsUa1OTr4qg/i8j4uyKmOzolNWUJ89C3vLIX55uZ+P14ekd3wmjk9FuKrc554Pod+JvTpixDCtElMvmalJTk6OJYXZpsX5SxRuSGZshlmcw3Jj8aIFQ1wGkzN79ugRFR6EgvNwEvlTcD540EBoQ51esXABVXhTcI4nygNd4XPlUqPL50ArJifGkE9Y4zhvMKtULaCCmxsrtDMOtxqd/PrVi82bNRs0aIBeIy3MywC5yDa++SqYYGDJBN10YN8eYq82b958187tePdBFy9bskirFHHDIQegmjow+tDjHFRKZiq2vs7LSunn7NQY6t3fRYdRIlg6rmgW58ThxLys1E6dOjLiPPDta4qpR/fuH5PiKNtFPuRL4PyTDw+08/dEH0QhQb4wWlu1+jEyLFCjFD28fxvxsRWWAP+lIA9toJJVDh06hLxvnzy8i5s8zrr/ufsP4tkXwsoPegcOVZjifNOGtYQVUE0+EQyfXr16pX1M4I/zeuNDQig8THzIbYaFGOVG3a5du5xyOxYbFQKkFxkeuGH9Gkrx5IQY6h4QFJNs9QOjJ2wIKDpoOSzbYRF99coFuaScnTgxqYKMcz5AKinI6uvo8IVnenQPDfTF3dxP/uN24ijxJEbGKvhDna0PDc6J80S4A4zfNm0aHWZ0dnLKSP2yGGR1/Bx7M+DnqkGor/t9lSWcEw2Wi8uOHD5oa9verCfl07x5s0kTx0tNDrCzQjsricJWMJt6KqSVkydNhMb/+us8+O3v+zo/J41tM+gabwEkKNoAz//wPhaWxsRONl6RXl6PiUbZn7t2PnvygDECZwdGqDMOKDy9iw6lQOXQwb0Un717/mjRogXZp2MHW3xLIS34dR7ZBJ7FBZlEXf6+XuQz9rCuJLcHBN6okSMoDXB0tKe0GSbH0sLsLZs2dCTdxkj5tG7d2mXw4MR3ETDVMgz2rydOTJ11aumoUSOaNWs2YICzViV+9vRBYX4GojJBRLsgjPr00b3WpKNkMKUWGZ9ipFNLli9d/Pypeagjki1bxuY2FsqKc7xePMUTSA4YpKZByoq++ECCeZbsExsVSpjyslMpFWWlf/B68QRMfm9eKKQVpu2JDg8yOmA+3q+eEasbs83OSH3vcf70qpXLVyxbvHzZYvhx8viRiJC3iJvPitiFFSemzkpZ5b4/d/2A3XrskJQYExsdlpGWLNTEQZQSBEWw9rxz6xr5oaNjRo/CT0wD461ft9oSq6OQLQcfDkFQarFeY9DxSXEjX/HIJVqToJ3eee+fu/Dr08JDAzLTk+NiI+ifVsGR2wViVNjhRw8fJC+p5s6ZqZJVgUkuLp8wbixoA5S3YLAdbowRLDmw8kEJIqxb09VoTa6m94TF5v592DtqATbYtYipiVERQQ0W7vfn2yR+MCM7wO8De/cQ147iT9uoKisAE3yvWbXy1vXLxAvTuVVhJbTDAJSKSmVYKsOT2SDgRvjojZc3UNxg0V2Yl56SHAfinBAeerUU/AnBDAnqgoSfbiAS7BmZGCJjJvzKLtNml5fkpqckQhXiymLy/oFJU0pqPCTIYYV2Cub5Y5gRjSp51YF9ewDhbdvaeJw/lRgXlfoxgcOAomH4Rg5CTOtEpl4twbUWAfXhw4ZKqkrAR6MQrV61wu3EPzyrYNVIRJ+w4LddGn8cHR3+PnQAUEcOsv/PXYTD0iULKUF8vF+MGDGsU6eOtra28N29W7cP77Eje0OGuIA/rFkqSvLg74ljf+MR/jlykNykyxfPE8FHjRypU0nIzY6NCpk4YXznzp06dMCCd+nSecyYn3ATjKmuXagfyMlKS/q/9q7Dq4qji/8NiSIPBQxdQIoCigUBS1RABBtFbKCAWGIsUeyJBbGhUgQBFQSlKUV6lSIoKqIoTQggINJBxfqdj+++N8m6eXV2djH5zsk773hk9zd37tz5zZ17Z3fmibWANFuxi2TwwRCZ7Ny5Da2UhgQHVD97hA5jYRWZSC0lkyHSPaEoBnya9+5d9EeltousmxuqAQZ9t3mTZ5D/ORTPcDKPM3L7kjDUuqKe3sTt27a4ODuhAExBgQeaI0xj/TNFwSo6WnXhyctTS+hfPg6eOH7kO8GCnuOKZYcO7N39y3ZP9/XdHS1wl7LD3aK8QH8/wIwdq7Dj563v33RT+oCLRsJR18O/+TlplM7U8ruN9cLDB/fu9d61ycvjzMk/NjTV1zxBd3k8+bVrXNwEman7Bte25nqmhhJlO2dhAw3/cagPmg8Ky8vLQ/pcV1MpujGE2LGLZTvFc+LgQZKXiIq4TN/8YmE+q6+rFa6/7X99OSx4lYszdTYjJwGMzBEh3ZtRPN+wft1/BY/Rp0wxRlfu5PEPSISgwslhOeoayKmVFBXh/1OnTkFPByAqU1JSgisTJ+q+6XstpAxlBJjaEI2vhAULqbRvzy8IExTgp6zMFzVj+h/PkqBq6pkp9dozXKQyULiI7kLB3s42UP7Lh0GZVsIyKWnoLgXc0/lyyZLF4CvAFHEx1woLsnu72/DHCDnnWc/7kgDQCrpX5/F4TyruIUxMVATMwijIxKmCQA1RjBQAxXNgFDhMI6PJ3wuSI4g9UKz+qrVhvDL/Gc306aZAJLRaDgMZkmuQ8/L3WlR8mulU0deSvxP5pCTF0VWC2Q0Jl5OTg6h+964dCBYneLj8pOI+VRBtwrW0mDVW8DE2NoKwn+I59aH/wCsm2yUi2UUyQoCujmZDwVPFcePGwdSWeCv20/sBghmBIJ5h5AkZ+VJwOKnJCXq0HcQQo167GobwMJBXr1qZkhhHlRohNXAwX3muouK6bvVGT/fdu7ZHXglF8RU0ZL3bOgQAap33O7VgwY/oz2VL7MGlv3rZwBM8KdPW1h4aFJ6nqObDKFi+jP8mHsTP8TFRSAegLrXrVlNT49zZU06OK9Cfc+dYIoCy8h+PQdta6qFUZlrShAlaCD/Y20HxHEL3Qwe8fY79mkyzqkw7yEaycOz069mZt6dOMfmOv/dQNTzsYnNjzWfBuQRcRSYyvgy9JSO7wf9bm+ro+4hh3t/+0xa0ntD5qtne3pbaTE1cC1OMaGMpnruuWwMeFbJpYC8FqHhQSr1bMkFL09BAn9pPB9ehLOQdNlYLkYd3dFiel5Oak5l6wudIz2v+ETdU2yEEejfYZSl49KmgoJCblQp321teKAqioO/4+211+cInfBV+I5q/u3zTny8GQLwH1eVmp8GAEuU5BANenu6/HdoPVIcv1M5o4MtGEkXj6AvBKhqtE3V10m8ngmMXXST/GkszoT2ue8duLzEA4hNPj/X0dwM2uK37vZ7/xBAID1nbzu0/QWdhTqYENJaJKS3O19HRnqClBcqIYk6f9IFbEHvDVEvdhagMpiq4DsrzY4/Brv37dkMaAlLQeoi+vh5isoW5GbhfIDAkm4B8+vi+OVzR0jIxNoLcNjIiDO7q6uoc3O9N1ViYn2VkNAkwS+xtwZ/DtOLrc2S2pQXoCMLVVFUnGRrY29mGBAfAeISoSV+gCf0L2lJ7MRh5Bm7ZDoDW5vptWzcjJzBv3pz83AywFce+Goft7BiCaTRwkrHXI5WUFCmqm5pOzUpLhpAAegocnbOTAzWVj4Qa0oWAeo8fllaU3+0U2UbxX8HC3aPyEuDn0GAXJQp8flVlORSB+ZeS86q1saK8pKwk/37pnWdPHgAekK1N9RUP7lY//bozAuY4EAjfwb6O7o5muAuZyxAtMQez1D5/DIC66koq34RsF5QsKym4d7cAOAzkR9LAV4AmSCDog76g7ec/V/jxaYzpasQSXpRa8OeD+8Xmgk0iMNfs3ftLxaPSD++Ef5WGEXWJY3jOvaWUu9BHWpoa9IwpKMAPMil0d+0al107t6F9SZw7bZyeZYPhaniOBIwREr+9YqlOkQ2G7dUroaiXwb+FXPQfettDlkISuHfRgt+S5/Bta3kBEz09hlmxbMndojxUEFI/iHASYqPpB6T8y/P/L57DvylJ8YttbVD/WlktiI+NfjvQSeafR4jnQi2VaQoCW8F8mp2RQiVf/ARcVSXwgh8q1dP58uhvB50cllPHD3LIdjYtGgkMJ+NrhJCYbfkKFnw/vR/w2uhBrSdv3bqpubH2y8c3snnIYcoptqy4hgh1BIHfltmbkHja2lrTX3FcYmdLvet1Jy/D0WH5zbjr9EUDmWp8YwwmjYktjClKChKzpZwoADlOXnbaNNM/juAwMTEOCw369L6faQQ+jPEeF8HUwMYTsuzNN/2vI66E0veqq6ureXluaG/hP7AGhkdHhnttdM9MSxI9542AgWTd+o1FjRDhWSJl6llfXbnKxRntLuTx5A/s835RV0UWogwzXFGXxHnhpBi7dezHglgJA72vnByX0yN2BQWFlMT4D4Kzj8BLbNm80cPdraWxWuiX1iVVxBWGpWUwMfg1cqsbJ7XDv5Bv3oi6CtwWMJy3yMaqjnp/jHmMIcRzzJgEJ4znlsliMTIlAIEh97S3s6W/0+vkuCIqMhy9tldeWnj86GHf40faW15I2lmAo4lYjEyFyVqNXx2+tL8dSQd/+TAQHxO1QvCEd9SoUe7rXVNTEqj3rr/iCWIMolIyCnJBVIIeFwX097QnJtygrzry5OVNp06penx/WJC9gqNYu8bFy9Nd0uvZHCrDOUXJKIfPTJatYEr45obnZjOno73hSkpKpcV59NcvJcrnjrpMnTy9gTijGMdEbDD93W3bf95CP81+9OjRzs4OD+4VoRWYJxVlbq5roiIvV1WW0w8TGAllcCxDQE58aZzUywgpXQEg8/2ywpXODjDhgg+fZjr1wL49b/ul/RCbsHDWjCULafDNy9R7EAuBMKbmWYWvzxH67/Oqqqq4rl19OzkBuA1Be3lZUZC/36ED3mUl+aJzJbdsHzlXzAnhueKwdDCYPTkxbqWz4/jx/NOQDPT1gwMvtAh2u4tVA0sZUvaSFGTBZLEYmY3FsQa6PtDb4enhBpMj/VX22ZYW+dlpQHWgd3dHy4H93qtXrXx4r1jsvIlfF/vhiVkdPozzegnAYGTINNNvJ5rNnIHicBWVH077HvsiYU2APdvp2ShZKC6+oGRViS2P3y843VFeVnj44L7JkydRbB816nsba6sLfqebG6qhIzrbmy6HBgdcOBsSdAFi+M9/3bnJ1NGxxAiZiA2GKZJzDcGYvj5H58+bC5YfM2aMhfms836nmv48sgNTPo7aw+J4TuzbMXmOYwdGXcmeWkDmjrbGhNgoVRUVyrGDb9HWnuCwYmlrcx2EOhAlNjVWnz19YrGtTWlx/icJbOfQaXPS1wRTAFOaMXLvw4K4sbb6sbX1Qi0tTeRbJk82LC7M6XndIvNBhkxNsEqJIy3msqQk2outGkc3TmhDgAkNCZz/41yhAw/nzLbMyUytfVaBdtzE3ohcttT+dnJ8WUkBOnCArC6uRgTTSlmqx5Rg6O6nob7Kh2UZqUnGxkbIqpoaGraLrApyM1iylxO2s81bZamHoz9OAznBoD+HBrsy05NO+R7XFmyrody7gYH+lk0bk2/xd6VB3lRd9SgmOuJScID3np1RkeH0rRP4DGGjNr60kRYoHfm2vxOiPjfXterqapQD9z9/BrzEZ5HjOwjkk+GHJbCdMKTB89jEno0r9ygW8/Fdb3pqoomREY/Ho+eqamqqm708XtQ8/fC29z8f+eeiAPmtrBasXe1yv7QQhgn4LumvRHLoXZn6VQKBTMHDAj8AmXtuViqEeaNHj0LP5sCMZjOnF+RlYMYnkjQhKEJAeGbunZ3XYto64oqkYx7eKz5+9FdrqwWqqqoU2+Xk5MzMZu75ZUfizZiGuqfgmhrrn8Vcj4QY/vzZUxFXLmVnpDQ3VrNZhMdpGpk0pkhMu/V2tT4qL7kaHuK+3lVfXw85B4hP7O1sjx05/OBe0ZcPg/iSiXlLwHNJVMd177J6iqnTYNODbISAC+rragPehl0KMjc3o58WPnbsWB1t7enTTP3OnHz+9AHMAr2drS2/10Lk+dPWTQ7Ll573O1n5qEz60Z3sxymZNPYy4WLP65fZmSnrXdcaGhpoqKuj02mA5HMsLSKuhIIpBnpeiZZl7HLJ2Mu8yLAE2mPyXLqtpGM4EcIh5lVr48H93nZ2thO0tITOcxbsi9+bfCv24f2SzvYmiGEgEAW3v3qVs6/PkZSk+PzcjOdPH/Z1twmF9IwcAksYMRLGO8xcMJCfPLqXmZYUHnrRRvADhYjY8vLyU6aYwNA+sN8bMnQyNcjwmKOVKfOlr6J/5T/2sCLoRJkYTFthGlMU9vnDQHlZUUJstP+50yZ/LiNQHyUlxfk/zlu3ZpWXp3tURPibvg6YEQoLsm7GXc/LTk2Ijdr+81aPDW6B/n5NL6qFQlZM5XF6lisk+OToa5c93d3WrV1tY2MFSQq9sS7OjtGRl1MS41saaxjZkKnNWRaRVAqnoBTai5XPpge5FYLvBGRi0EGdd3Iz586do6DAk5cfI/RLKODuwNXPnWOZmBDzbqATctiP7/ogoG2ofXopOMB+8SJ9vYk/zpvjf/5My+81EPygLzoEQ+gtSoI+lYkU7Bkf/DTUD1pBvRBlvX/TMzTYHRUZbmlh/sP48fS3PceMkYOkEgI27907G2qroAgmqZiSEIt7zIuIlsIvOIzNcw49Ng6GTTNxYEIAIEx/d1vFg9KQi/7btm5e6ew4a9ZMRcW/LMhDBKumpjbJ0GDZUvv9+/aEhgTGx0RBSJORmpiXkw4xT+TVsNOnfHyO/XbK91hI0AWYDm4l3EhOjIW5A9LerPSUgryM0qI8yOyeVNyrrqporKt62VT7ur0JpgwYREDXYcGiB4ymd4Ndg738qQSCqOaG6pqqCtCttDgvLzstPyc9LeVWXMy1K2HBUBFoa2+3ePIkwwlamjAZCY1TTU0NG6uFkGAeP3q4IDf91csG6sVOfK9CZnPOq8ApiDUqxfH8G7OdwKo41sC32LDg2R+wDghWX10J7IWQftkSO10dbaEIBxilwOMpKytBEqc3URdCoAXz57lvcNu5Y9vhQ/vPnj4RGhwYcz0iNfnmnfzMksIc+OZkpSbfirsedSXsUuC5syf9zvie8j1+wueoz7Ffj/126MivB4G3586cDLhwFiaLSxf9fU8c3fHz1lUrnRZZW8OcYjZzhrGxkaqqqqKiInhmoRQDfeCihfmsLZs3BgeeL7qT3dRQDYMFvdUpnSdMSUXAQzL2yuYtaUGZAokxBLYl5jBThWXC+rvbi+/kgsPfu2eXy0qneXNnT59mamhgoKGhrqysDPEAOHz6ir3QB24pKSnp6uhMmmRoYmI8Y/o081lmIGTObMuZM2ZMnWJsaKivo60NITS4ZUm/N4fSRiVFRXV1NZAzy2zm4kXWHu5ukERfDQ+pfFiG6a7x+0ISlwjox4hjTOlKrCGxcThxyFyNCAIMplaf3w+Az697/rispCA3KxViCYhSbkRdPX3SZ5OXh9XC+Xp6uhBLwChAR5TDWBg3bqyCgoL8mDF0V4xe25aTkwNuQ44AwdL48cqqKiqaGuq6ujrA5GVL7TZ6uh86uDcowO9G9NWkm7FZ6cl3i/Lqa57097SLVXVEOfxtSDj8VzfFvkbR4iwZiNMomTrg9xdXGDK2s5f2tyMZ9Qg+i1hWgVOKrEauevlfno8cJ//l+UjwXJIyZEwm4wzZiOBQpW8DY8pMYiQZh8m4RMZeYt7KLC4kgf4nThFMmcT9xdWQwVQJn0X4Rv7nILkdRFKUIdAKpyKyFomVwMiSnFCLQ1JxSFHO2c55K1gqQIAfOfZyW5CA9oyYLBaD0wSCithUh9/jZNIYIfGrZlQ7J2AyLkmqgmCY4PNWSqVM6+WKMGQAIRhLtQlq5ETaCCHFdjT7RhHjxepDVnCYiX8m4zkZH74BYZh2JWYDv5k0YiRX3kkKMZgqM0LDhCrIsrgk2osVhTNGyDDEZiTAcFvjPxbJFEyAl04hpkUIRgpT2jMqS9YdXNGPWCViJrOU9rcjCdjIIXtHjrdSymLSHr7/A/csYr4NCmVuZHN0cmVhbQ0KZW5kb2JqDQoxMSAwIG9iag0KPDwvVHlwZSAvRXh0R1N0YXRlIC9CTSAvTm9ybWFsIC9DQSAwID4+DQoNCmVuZG9iag0KMTAgMCBvYmoNCjw8L1R5cGUgL0V4dEdTdGF0ZSAvQk0gL05vcm1hbCAvQ0EgMSA+Pg0KDQplbmRvYmoNCjkgMCBvYmoNCjw8L1R5cGUgL0V4dEdTdGF0ZSAvQk0gL05vcm1hbCAvY2EgMSA+Pg0KDQplbmRvYmoNCjM0IDAgb2JqDQo8PC9Qcm9jU2V0IFsvUERGIC9UZXh0IC9JbWFnZUIgL0ltYWdlQyAvSW1hZ2VJXSA+Pg0KDQplbmRvYmoNCjMwIDAgb2JqDQo8PC9DcmVhdG9yIDxGRUZGMDA1MDAwNDQwMDQ2MDAyRDAwNTgwMDQzMDA2ODAwNjEwMDZFMDA2NzAwNjUwMDIwMDA0NTAwNjQwMDY5MDA3NDAwNkYwMDcyMDAyMDAwMzkwMDJFMDAzNTAwMkUwMDMzMDAzNjAwMzY+IC9Qcm9kdWNlciA8RkVGRjAwNTAwMDQ0MDA0NjAwMkQwMDU4MDA0MzAwNjgwMDYxMDA2RTAwNjcwMDY1MDAyMDAwNDMwMDZGMDA3MjAwNjUwMDIwMDA0MTAwNTAwMDQ5MDAyMDAwNTMwMDQ0MDA0QjAwMjAwMDI4MDAzOTAwMkUwMDM1MDAyRTAwMzMwMDM2MDAzNjAwMjk+IC9DcmVhdGlvbkRhdGUgPDQ0M0EzMjMwMzIzMzMwMzIzMjMxMzEzMzMyMzIzNTM3MkIzMDMxMjczMDMwMjc+IC9Nb2REYXRlIDw0NDNBMzIzMDMyMzMzMDMyMzIzMTMxMzMzMjMyMzUzNzJCMzAzMTI3MzAzMDI3PiA+Pg0KDQplbmRvYmoNCnhyZWYNCjAgMQ0KMDAwMDAwMDAwMCAwMDAwMCBmDQoyIDENCjAwMDAwMDAwMTcgMDAwMDAgbg0KNyAxDQowMDAwMDA1MTQ3IDAwMDAwIG4NCjkgOQ0KMDAwMDA5OTc3OCAwMDAwMCBuDQowMDAwMDk5NzE3IDAwMDAwIG4NCjAwMDAwOTk2NTYgMDAwMDAgbg0KMDAwMDA1NDUxNSAwMDAwMCBuDQowMDAwMDM3ODIwIDAwMDAwIG4NCjAwMDAwMjQ1NTMgMDAwMDAgbg0KMDAwMDAwNTYxMiAwMDAwMCBuDQowMDAwMDgyNjY1IDAwMDAwIG4NCjAwMDAwODI0MjEgMDAwMDAgbg0KMTkgMQ0KMDAwMDA1NDI1MyAwMDAwMCBuDQoyMSAxDQowMDAwMDM3NTM1IDAwMDAwIG4NCjIzIDENCjAwMDAwMjQyODYgMDAwMDAgbg0KMzAgMTUNCjAwMDAwOTk5MTAgMDAwMDAgbg0KMDAwMDAwMTE5MSAwMDAwMCBuDQowMDAwMDAxMTM2IDAwMDAwIG4NCjAwMDAwMDAxMzggMDAwMDAgbg0KMDAwMDA5OTgzOCAwMDAwMCBuDQowMDAwMDA1Mzk4IDAwMDAwIG4NCjAwMDAwMDEyNzEgMDAwMDAgbg0KMDAwMDAwMTM1OCAwMDAwMCBuDQowMDAwMDA0OTc4IDAwMDAwIG4NCjAwMDAwMDUwNjUgMDAwMDAgbg0KMDAwMDAwNTMyNyAwMDAwMCBuDQowMDAwMDA2MDA1IDAwMDAwIG4NCjAwMDAwMjQ5NTcgMDAwMDAgbg0KMDAwMDAzODI1NSAwMDAwMCBuDQowMDAwMDU0OTY5IDAwMDAwIG4NCnRyYWlsZXINCjw8L1NpemUgNDUgL0luZm8gMzAgMCBSIC9JRCBbPDhFMjZDQTEzOERENTY1NDNEMDQ5QkEzMTE3M0ExN0E0PiA8OEUyNkNBMTM4REQ1NjU0M0QwNDlCQTMxMTczQTE3QTQ+XSAvUm9vdCAyIDAgUiA+Pg0KDQpzdGFydHhyZWYNCjEwMDMzMA0KJSVFT0YNCg==</byteString>
</datasnipperfile>
</file>

<file path=customXml/item48.xml><?xml version="1.0" encoding="utf-8"?>
<datasnipperindex xmlns="http://datasnipperindexes" fileName="King Package_1.pdf">
  <fileName xmlns="">King Package_1.pdf</fileName>
  <version xmlns="">5.0.6</version>
  <checksum xmlns="">d4bbb643ba546597b7eb177ae13f5081</checksum>
  <byteString xmlns="">kscDYs0L/sYAAAir8h2Kq0Ftb3VudEluZGV4i6U4OTUwNJGYAcpCiylfykJ03vzKQWkccMpDBlZsAx4AkQ6nMjIuMzE2MScA9ASivALKQxDSIMpB+wVYykEBfBgDIABCD6IyMiQAI9mAJADqA0TAykEAkCgDojIyA6RFANIfATvKQYmMgMpA0A0QHQCCBKgxNDMuMTBsAPUFQxAfVcpDmy59ykIOEgjKQQGZoAMhAFAQozE0M24AQkMQKIwmAKBBRWVgykEBBjADHAAqBqRIAOGkibrKQYZwMMpA0IMgAx0A8A4HozE4M5OYAcpDfvHeykPOzyjKQU1mwMpAzyFAAxwAFBEcAJZEBJo3ykFNSYAcABASHAA/5T6RHAABUxOlMzgunwDyBO57ZMpEAs1qykGgPkDKQQEjoAMeAGEUpDAuMDDDAPEE97zTykQD9izKQXiaAMpAz5dAAx0AUxWmMjIxSQDzBUQAeDjKRAGkqcpBxjOgykEDGQADHwAiFrXUAaFOb1BhcnRpYWxz3gESh8ABAGIAD94BMQ+cARoPWAGzUalEYXRlTAGggdOI2jkZwOvwAE8B8RhDBEkdykLZinLKQjnCkMpBBD/wAqoxOS8wNS8yMDIyF6tTdHJpbmc6AJDeAC+ldGhhbms5APAHRAgNkcpDykMtykH447DKQQRdgAGlVB4AUhijeW91IwDwA5SVykPbbzTKQZZHQMpBAmgAARwAUhmjZm9yIQDwAwPkykPm8ZDKQVy5IMpBBsjAARwAUxqkeW91IgAAQwCC71psykG3+XBDAAEdAKYbqGJ1c2luZXNzSQCC/LWOykIyL4BJABSpIQDwFiEcpGtpbmeSmAHKQmqMFspC5ffPykIKYlLKQYnWOAGkS2luZx0dAPESpecDykP4OinKQZj8UMpAso9gAaRLSU5HHqdwYWNrYWdlQwDyBmuOIspDHVd0ykKaeADKQYfSIAGnUCAAEB9GADOxD/lGAPALrBvQykCZN1ABp1BBQ0tBR0Ugp2ludm9pY2W0APIHQ1iw8spCUCqaykG8/FDKQtNkXAGnSSAAWyGoaW520QSBUexXykG6c4LRBFEBqElOViEAkSKocmlqc2RpapYB8wdCol/YykLjQsTKQeRE0MpBEqZQAahSIQAeI9YEMTAkENYEbwGjMjIsJNcECREBHQBAJaJobr0A4EKi807KQzQQl8pBaqmQ6AOzIAGiSE4mpXJob28iAPAFiGbKQ0XR68pB0v0oykDTC+ABpVIeAFEnpGRhdAMB8AZC7JAuykLZxW7KQbYEGMpA7GPwAaSpAkEoonRvbQHwCOzHespDgSoWykEg70DKQOjvMAGiVG8paAEBGwAw155PGwAVIBsAYSqkc2hpcKMA8A/sJUbKQ8xHRcpBmZ6QykEWOIgBpFNoaXArqDE5MDXeAgAnAA8BAwAXAQEDgCyqZWV6eWNoBgACLwDxCb8UykOBNDnKQj1GCMpBDruQAapFZXp5QyMAQi2iYnYnAPEM56HKQ5ojOspBcGxAykDP0iABo0IuVi6kc2Ft/ADxDUME0YPKQ8xnhspBoLRAykDRqgABpFNhbWUvomHUAvITQwcxxMpD2ADsykDey8DKQIWh4AGiYXMwqXJlY2lwaWVudGkA9gPY4spD3QWiykIFUKjKQQ6eEAEiANIxrHdpYmF1dHN0cmFhMAD3Bg/vacpDgQnUykJETQDKQNprYAGsVyUAEDJyBgFaAAaOBvEAcmGAykEBBjABpDE0MywzcgYCIwANjwYRAR0AQjSiYm0hAPIQL+zKQ67XWcpBZV0AykDK+4ABokJNNalhbXN0ZXJkYSYA9AYbHA/KQ4EOcMpCNF/gykDW9qABqUEiANI2rGluc3RydWN0aW9uGgH3Bj2XJMpC2ZHSykJPVMjKQPMSYAGsSSUAoTeocXVhbnRpdHmFAPMGbQRNykLY+q3KQiJJuspBFlYQAahRIQCQOKtkZXNjcmlwXgAFLgCSQyaQl8pCUocsLgAmq0QkAFI5pHVuaUsBAFgA9gxDv4UfykGHPqDKQPR0YAGkVW5pdDqlcHJpY2VOAPAByc/5ykG19WDKQPNNgAGlUB4AgDuldG90YWySfAfwBm0pKspEAlAUykGvOCDKQO6xwAGlVB4AETwuB/MCa8fKQ7/qf8pBtAAAykDWCoAeAOI9rWJpb2RlZ3JhZGFibHAA+AZ+upLKQyXdzMpCWvdkykER9WABrUImACI+qc0EMWluZ6EAEH5iA+ZfhE3KQhkv7MpBESbgASIAHz//BggQARwAEEC/AABzCAo7CAEcABBBHAA/5T6RHAABUUKoc3ViAQEBhQCw5SH/ykPFoCjKQfzjAGPYWIABqFMhAGJDpXNhbGX5AfAG7mymykPDhfDKQZFwoMpA04IAAaVTHgBRRKN0YXhLAPMM7mrOykPODovKQWoWIMpA0tDAAaNUYXhFpDM42AIOxwiQAaUzOCw0M0aoPAQUcBoB8AL3rDzKQ6xs9MpCB8rAykEQk5UAAyEAIUegbQD1Dff0H8pDvreaykDapoDKQMHEQAGhJkioaGFuZGxHAPMFohnKQ8OXdMpCDuB4ykER1+ABqEghAFJJozAwMEoADTgJoQGkMC4wMEqjZHXaAfIORAB3TMpDzI8oykGLRtDKQNBIAAGjRHVlS6UyMjHaAA9YCQDhAaYyMjEsNDNMqUliYW7GB/OBgKhOZXh0TGlzdN4ANgMEBgcYGRkaGhsbHBwdHR8eIB8hISIiIyMkJCUlJiYnJygoKSkrKiwrKiwtLS4uLy8wMDExMjIzMzQ0NTU2Njc3ODg5OTo6Ozs8PD49Sz4/P0BAQUFDQkRDQkRFRUZGR0dISElJSko9S0xMHq1FdXJvcGVhbkRhdGVzkRetQW1lcmljEADhkLFXcml0dGVuTW9udGgjAPAOkLdOb3RJbk1haW5PcmllbnRhdGlvbklkc5MhIg4=</byteString>
</datasnipperindex>
</file>

<file path=customXml/item49.xml><?xml version="1.0" encoding="utf-8"?>
<datasnipperfile xmlns="http://datasnipperfiles" fileName="Herbalitious_3.pdf">
  <fileName xmlns="">Herbalitious_3.pdf</fileName>
  <byteString xmlns="">JVBERi0xLjcNCiWio4+TDQoyIDAgb2JqDQo8PC9UeXBlIC9DYXRhbG9nIC9QYWdlcyAyMiAwIFIgL1BhZ2VMYWJlbHMgPDwvTnVtcyBbMCAyMyAwIFJdID4+DQogL01ldGFkYXRhIDI0IDAgUiAvTmFtZXMgPDw+Pg0KID4+DQoNCmVuZG9iag0KMjQ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MmVlNmZkZDMtM2I2Ny00ZmZjLThmNTEtZTcyZjA4M2Q1NThjPC94bXBNTTpEb2N1bWVudElEPjx4bXBNTTpJbnN0YW5jZUlEPnV1aWQ6YTNlZTRkN2ItYWYwOC00NTNjLTgwZTUtNWI3M2I2MWM4ZDdkPC94bXBNTTpJbnN0YW5jZUlEPjx4bXA6Q3JlYXRlRGF0ZT4yMDIzLTAyLTIxVDEzOjIyOjU3KzAxOjAwPC94bXA6Q3JlYXRlRGF0ZT48eG1wOkNyZWF0b3JUb29sPlBERi1YQ2hhbmdlIEVkaXRvciA5LjUuMzY2PC94bXA6Q3JlYXRvclRvb2w+PHhtcDpNb2RpZnlEYXRlPjIwMjMtMDItMjFUMTM6MjI6NTcrMDE6MDA8L3htcDpNb2RpZnlEYXRlPjxwZGY6UHJvZHVjZXI+UERGLVhDaGFuZ2UgQ29yZSBBUEkgU0RLICg5LjUuMzY2KTwvcGRmOlByb2R1Y2VyPjx4bXA6TWV0YWRhdGFEYXRlPjIwMjMtMDItMjFUMTM6MjI6NTcrMDE6MDA8L3htcDpNZXRhZGF0YURhdGU+PC9yZGY6RGVzY3JpcHRpb24+PC9yZGY6UkRGPjwveDp4bXBtZXRhPjw/eHBhY2tldCBlbmQ9InciPz4NCmVuZHN0cmVhbQ0KZW5kb2JqDQoyMyAwIG9iag0KPDwvVHlwZSAvUGFnZUxhYmVsIC9TIC9EIC9TdCAzID4+DQoNCmVuZG9iag0KMjIgMCBvYmoNCjw8L1Jlc291cmNlcyAyNSAwIFIgL1R5cGUgL1BhZ2VzIC9Db3VudCAxIC9LaWRzIFs3IDAgUl0gPj4NCg0KZW5kb2JqDQoyNyAwIG9iag0KPDwvRmlsdGVyIC9GbGF0ZURlY29kZSAvTGVuZ3RoIDEwID4+DQpzdHJlYW0NCliFUygEAACzAJINCmVuZHN0cmVhbQ0KZW5kb2JqDQoyOCAwIG9iag0KPDwvRmlsdGVyIC9GbGF0ZURlY29kZSAvTGVuZ3RoIDM0MjkgPj4NCnN0cmVhbQ0KeJzFXVuP3bYRfl9g/4OKvhwHNle8SiqCAN6167r1rd510sLog5vYbtB6kzrOQ/vrO+SQEs+ROOTy8KANQB9Is6NvyOE3M5TIdhevuq+/vnh+9fRR13/zTXf56Kq7eHJtuo+/nJ/9+/xMjKIzg2GiE4NmqhsGNnaf35+fffdVdwu33cUe/nM3FunvP52fXTz99O7je909+qn78/lZ9/j5VdddXP/87nZ+Ir949u72Y7d7f/vgzfU9/3h4as96+7+JC9BsoB0mET318gaU/553I+tVd/Ph/Iw7CLzTAFACkLG7+WS1SDN10OoBWj2q7vNH+MMn15Ozbn379ZPzs7e77t7fups/np89hqckcItjcItuWoEWA+sDaM6hR5nobSv56ECvr6axAg5QaQawSXW6l2w08Aym4U8XKAcGyYRBeUXBJmn2jZrAL8wk2ESNRWoInt57wOXuBbRi9y20avfSXcHrV659nB8m1doqwTnreb1dBa6lm2MWnCndFjP8e/Hw85cfP7z7/kt3aY2IHM8CGwNKrkFt2u8MYS2pJzGVnNeZnk3q+MkUjN23FLrG/bGBzoS2R5V+dHoT8PZMIU9++GpvWmqwauCd5IqNspsmkCWm5ZDunoyiQJFb/aM0Gyoc4dG9B3raPXTtjWsfQyt2v9vvtiPgjRoGrh5g1w7IyEbRDMjWNB+PHNltz5eKGVPh+RwGcvTtBbR617vfMroi7j1Q4brwbW1/H6LnXDB5BP76kV8j0UyIZki2hn46ydALyYw4DWDen4SGYMx1ZXIArPPCMdC3rn3pruD1q4iZOtf+thkt8H5ivB54O36y86UdkM0xT6Xmx3lpz20Gc3cvtWMrozEfdqOjoMm1yrW9I6ixHRVAJJdHYE6kE4BImtHimFExCHq5VICnao4iZdtuJAfFhKwOczfR5FsnAcfgGiemp4Z5wDFYIG9uhyVyAtWDywwBE9eDnctZL0gVamXath1dTcqWBtZEXVOEWrLtd++hNbv/Qqt2/3FXrtyk/Ye7/j5qg8zhKB1jg9aYQdTasPaZ49BopkwzNJsEnSpuj/IEoZ2zS2nh3x33d44LfnTt350PvANSnna/OoL+cu+B6Xe/wG/uf39211EGW7zeuYyTR+SOmeh9dz2+i/mocdSPV/DupcPw3Hlg27FVk2HQRVBVy5qogPXTJwA87nUFTg3skB/g7uA75NNJpkkt+qISOS53JaDTcxE/ME4sBnBi7YNWRKSZ2hI3b8fcG6YempFa1KhdHdRitLa3XB3UvbETXcI//dDxie0hOTSIWoYgFVHjwqX9i9plCEzwr6OU/7VrsQh45dqb6MpLXzRsJYcVJnDR25BZbcR2KVAFBBcDGwHZS1J7q9KDGrhdVc85SmpVo0RXKkWF6TvV2/cmKhafRl7RRX4Se04oH9cZZK0FShjHXO1c5RgsU0sscTYLSfWkI0wTcFHOXVIrIUXKEhaqAQiw3sJn0VLCi9VSQlzx3ETLoc/WQfoIE6bRZl8NHeYIMBqq34ZgcgkDE6pTo7FDKHuXiwLMMe1CIr00lVVFrFMoKPrMUBFx/+BytjiXwzQYk1L8/S/nPihz69ofNqJBJXwOAwVoqg2g4wGA8ZjAiVRubFJLSHlNicybQz/wWtusW9qc9/u3OzFtcmoVJmT3Vv19FBLwXHmKkVdSMD7FiER27FOrVSW6EvaNg12HO8noH4EKybp1r+/zo5ZsMI6+OTzXvlm0Td/z+Q1jgYRjlIzEIIKE5RwvGMtIoEe7kLaosXdXUujCi9QwTevnWSmb2qHU0NtwdChjI9fAc8/zw5d5npUyQ/w8pdad0Lv3KJkHYnd7d3GdOTtL1EvRffvHeyLeMErEQ6FEDgKn0WyKwwWVfIn0Jx95XVToHAST00kiD0IKjEgal1ocK1BF83x76wL3LJBE3r7USkmRMprJGlu4xWRq1HZ+EDzlJbz7JVgoUkOwkJdyY52gl4yiOTrMikSSODKqvP04PIE4/ODEli0Cfs5HMgE0JRPQUDIH5KE0M7Iw605/tpNVRVGHhsrkNNSBiEqS1tRaV14TTRztbQtuuSDKp2WpBZoSXTRtNLZvkzbAm9VCGy7IH9AGSiy0sScTTS61N0X3pZYQoRba2BOJZiChKOJiFdPGPu5lohKqvP04Oul8Y7mfzDcIkQCFEDmgDKGZ2CtPBfHqUqS/eylQRtEGmGZOQxuIaZ7slHkytRJRooumjvb2BddcMIkCC1P1fJk2mj4a27hJH+DYXJP0gRIZ+ljUUPSBUiR90IoiSvaKCPqgVXn7cXzmrEOplWmLREgXIqEAmxQKgEihAxrpFRtLyxaZWlgo0UWRCOdMnIZEEFJJ2SJTNVmBKppC2lsX3HOBlC9bZPKbhRJlNIE0tnCTQIRiA122oESmbFnUUGULSpFlC61opuVZEVG20Kq8/Tg8RNmyCKTLFkomoKFk9slDjorpwrJFpr8vyKoiqENOPRtPQh0eUUHZIlMVWV4TSRwnsM27ZYQoW7bIVFFWooukjdb2bdIGeLOkyxaUyOQdixoq70ApMu+gFUVcLLNlC60K7fejkyxbovupsoUS8VAokQPKMIpxWZpvpDdq5HVRpDH0zPCTkAZCKso3UiVZgSqaNtpbF6b6Aimfb6hUTVakjCaOxhZuEYd16Z4sWLwETRyRGoI4vBRFHBlFERn3uYIlo8rbj8OTzjcigWS+QcoENJTMAXkoyUZdlm+o9B6KrCqKOnRva6tTUAciKsg3VHo3Qk4TTRztbQtuuSDK5hsq+ZV9gS6aNhrbt0kbBpyapg2UyNDGooaiDZQiaYNWNHPxrIigDVqVtx9HJ51vLPeT+QYhEqAQIgeUIaTdgF1GGekt61lVFGUIoDR5EspARCWUkaq+8ppoymhvW3DJBVGeMlIFWIkumjIa27dJGeDMcqBWNrwEvbIRqSFWNrwUtbKRURTRsFeUXtnIqPL24+gQmcYikM40KJmAhpI5oA34i14Xlikq/Yl+XhdFHP1kq6pTEAdCKilTFPVZeUYVTR3trQuuuUAqKFPS30EXKKPJo7GFm+QhBJto8kCJDHksaijyQCmSPGhFMyHPigjyoFV5+3F4CPJYBNLkQckENJTMPnmIUbBBlb6a1fRX1BllBH2IcbKnKZyAPjymolezOvMhMqmLJJAT2OfdM8JU8GpWZz63zWgjKaS1jZsU0gumaQpBiQyFLGooCkEpkkJoRTMvz4oICqFVof1+fOaSRaxezUYSodwQq1eztJAHRAtFewSFcXtFy/YIauIEMVoRRR922357+gAQHhIMncmGZ019TJrTldjVZj/3Gfbtu8uuGtz3iHvbLqMDmUp2JtWjVry324iqUSd3slVhkW5aNMKyTU5gbm+/SZ9cATF5pwucOoPez8riWZQRDe62HMGotXcvJQfADH9p7HYewxm3W7YEO5yqh76aKUNpJImuHgeQhj+d7D8VGy+A1Oh9F1WofHSqQ7W9S64ajN0lp8dmYFLeuHny3BxAhJkD6MaqGCkxp3mExCCCxLI3ZGvdMFJDrBsuUmGvxkpqmILUvDdka3kx87woA7KayOXFrCp8IDoImaqTMnGMVT32aFGMJfbh04qoGKuMTQdOEWMRUlmMzewcJ3XRMTa27+4xNkRR+zs+c6BbRdq/JKPb3bHb6GY9rRZ7OtLWYDEtsdRE2hl0PtImRDci7XQQaZVyR6qFQMsFGWhN5tUyDSTR0wMkM3aMhpqCawm05n6fDG41sOzJsaoW1ttdOuxXgcGwXwsmHfYrwISw3wjMXcL+HIvcobMhzkD4Wkc+EIEnesNEODjHSmTyW6d6jpjRhEhkIiH0UZAQNfY19XqNEonjJx+tcUvYI17RGOJIQ1IPFT1Fm3NCN6InIpqZmjKMehmfUUXHzti62pMBy6rRu0OcpMsQayGmQ2QFFGM3FreCUhMhZ8x7bxe3AuS25Do+GnkQH4VgAKA8QGa+9SaBpOKjRCRQftw9Y13io9T3+3RQqsDlY1IdLiom3R1LCEmNsNSEJPCXaPf9ZkiSYFdFRELNd49IJCIEDT3d74Wb9SsawTWbT8/ZQx2eQymZZaySBUqkZXMWpT6aqP1/yBD2hSBEuJEvZ+Tfhaueu7M7gc2N3v0JWmOrIsNtPaQGfx2rpWfuLlw3eKqWtofjwF2Uhyuq9xquIw2v3JWH7qCcv4bfxp3nqIzXGT/xxh0G/HI1g2r7Ryp+VP+s53I9EmXZrhpJ3NuvXXvpWuxb7MmnbnSwD/H3SzdSb9yRlNfNbFH2JcgRthSch2qanroo5MT6qeMw23kN4Jvo6Fs8xxNPevqn62o8DQoPyf3JnQH6a3R06Qf3G69/jq6v5eO7eLYUXsdzRfEY1ttw8K6Z/HVsf1M3uIcdJQdhTxio7qjK+bKGAYm7bAZj08FSq2/VVGz3SIKPSW0j2f+TaoQY7YcF1UiQXpBqnjhvjGkE6QVJHn+/DkQEBIXtTZgXQOncUdN9R0d4Rbor3PmtcL91CC5wF2kN6Q7DzbULFnHQQXJDhI8cKnzu84JxTy1NVhO7LTK1PbFXtHLV/wHMaz0DDQplbmRzdHJlYW0NCmVuZG9iag0KMjkgMCBvYmoNCjw8L0ZpbHRlciAvRmxhdGVEZWNvZGUgL0xlbmd0aCAxMCA+Pg0Kc3RyZWFtDQpYhVMIBAAAkwByDQplbmRzdHJlYW0NCmVuZG9iag0KMzAgMCBvYmoNCjw8L0ZpbHRlciAvRmxhdGVEZWNvZGUgL0xlbmd0aCA2ID4+DQpzdHJlYW0NCliFAAAAAQ0KZW5kc3RyZWFtDQplbmRvYmoNCjcgMCBvYmoNCjw8L1BhcmVudCAyMiAwIFIgL01lZGlhQm94IFswIDAgNjEyIDc5Ml0gL0Nyb3BCb3ggWzAgMCA2MTIgNzkyXSAvUmVzb3VyY2VzIDI2IDAgUiAvVHlwZSAvUGFnZSAvQ29udGVudHMgWzI3IDAgUiAyOCAwIFIgMjkgMCBSIDMwIDAgUl0gL0dyb3VwIDMxIDAgUiAvVGFicyAvUyA+Pg0KDQplbmRvYmoNCjMxIDAgb2JqDQo8PC9UeXBlIC9Hcm91cCAvUyAvVHJhbnNwYXJlbmN5IC9DUyAvRGV2aWNlUkdCID4+DQoNCmVuZG9iag0KMjYgMCBvYmoNCjw8L0V4dEdTdGF0ZSA8PC9HUzYgOSAwIFIgL0dTOSAxMCAwIFIgPj4NCiAvWE9iamVjdCA8PC9JbWFnZTUgMTMgMCBSID4+DQogL0ZvbnQgPDwvRjEgMTEgMCBSIC9GMiAxMiAwIFIgPj4NCiAvUHJvY1NldCBbL1BERiAvVGV4dCAvSW1hZ2VCIC9JbWFnZUMgL0ltYWdlSV0gPj4NCg0KZW5kb2JqDQoxMiAwIG9iag0KPDwvVHlwZSAvRm9udCAvU3VidHlwZSAvVHJ1ZVR5cGUgL0Jhc2VGb250IC9CQ0RGRUUjMkJDZW50dXJ5R290aGljIC9FbmNvZGluZyAvV2luQW5zaUVuY29kaW5nIC9GaXJzdENoYXIgMzIgL0xhc3RDaGFyIDEyMiAvV2lkdGhzIFsyNzcgMjk1IDAgMCAwIDAgMCAwIDAgMCAwIDAgMjc3IDAgMCA0MzcgNTU0IDU1NCA1NTQgNTU0IDU1NCA1NTQgNTU0IDU1NCA1NTQgNTU0IDAgMCAwIDAgMCAwIDAgNzQwIDU3NCA4MTMgMCA1MzYgMCAwIDY4MyAyMjYgMCAwIDAgOTE5IDc0MCA4NjkgMCAwIDAgMCA0MjYgMCA3MDIgOTYwIDAgMCAwIDAgMCAwIDAgMCAwIDY4MyA2ODIgMCA2ODUgNjUwIDMxNCAwIDYxMCAyMDAgMCA1MDIgMjAwIDkzOCA2MTAgNjU1IDAgMCAzMDEgMzg4IDMzOSA2MDggMCAwIDAgNTM2IDQyNV0gL0ZvbnREZXNjcmlwdG9yIDE2IDAgUiA+Pg0KDQplbmRvYmoNCjMyIDAgb2JqDQo8PC9MZW5ndGgxIDI5MDcyIC9GaWx0ZXIgL0ZsYXRlRGVjb2RlIC9MZW5ndGggMTYxNjkgPj4NCnN0cmVhbQ0KWIXtvAlcU8faMD4zZ8kKCSFhFw5EFkUggCio1SCLBsUFEIGKEiBAFAhCQNFWRetS1EpvrW21m21duwXc0C56u9jNWru9tXtvS2s3e72tXawS/s+cJCxq7+37/r/7/r7f97s5zDlzZp6ZefbnmXMSEEYIecGJRcLM/ISkhp9r1yKEi6C1sKLO3FC8/YoGIckj0La/osUu7DTdfSdCuq0w4EJVQ3Xd7B6lF0KyWXD/QnVta5X0pbMLEQq6BaGoR2os5spnX65ZBHN9BGVMDTSovudPw1xauB9eU2df+voibQLcOxDifqy1VZhjOoWRCKXHwP2YOvPSBu4LyXvQnwrwQr25ztK6zh6AUHYZQn7fN9ia7H0T0RKESqfT/oZGS8NtZxteR8gb5pfcjChtpHj7paW+hxeoJvyMgqWIfnZNC32UXrsadgnOXb2bZKnSZXCrEOHpB65SpfMGoGuzc5fzEVlqf4/ns4C2kO0oBTHiPUFqpEcTofIrrCvOwXyBOxAHdGznkuG+3XUlGlRFNIQlCo6IHxba1g+eOnfmjJnIiAS0jEfOQvSl5EX8vIDQA5++R3t5NypkrLvMQwdIKzKgP/EB+FWeOrMSTWVtKJ21YT1cb4BC70dDyYfSDuUOKFlQKv/ZnNx3KJG9Gx3h25CN3rM56GB/3xLUid9A9w+Gl5SgBhhzkL+Imq6ei6lB4eK4+1GG5AlU9mdogjUWcc1ol1hfjuqAxzVkDZop4vI3dC/ejkrEOot2QH29pA3toO3cDaimny81qJoJRmPIYTSX/Ri1D54f6IlmqpDsz+Dyn89/Pv/5/Ofzb/gQt9vXQryBGg6CwqOBgEVEmKEf6GRYrv9WhZDGV6vz8w8IDAoOcTcOj4xCEGtjR0HdkJhEm8aitHH9gzKz0JSpJjRtOpoxc9bsPITmFM6lucG80n8Lmf/tD4s64CzAAXEURaBRKA1loCxkgghQgOaiclSFrBCZmtGyvj4RchRKQOkAMRXlAkQhMkN8q0GLUCNq7evr++KfHddkAdf5GMdPGD8uLXXs6OSkRENCfNyo2JEjYqKjIofrI8KFsNBhIcFBgQH+fjqtr8ZHrfL2UirkMqmE51iGYDQqS59dJjiiyhxslH7q1Dh6rzdDg3lQQ5lDgKbsoTAOoUwEE4ZCGgGy6ipIowvS2A+J1cIENCFulJClFxyvZ+qFblwyuwjqmzP1xYLjvFjPFetslHjjBTfh4TBCyAqoyRQcuEzIcmS31LRnlWXCfJ0KeYY+wyKPG4U65QqoKqDmyNY3dOLsiViskOyscZ0ESb0AK0eOPjPLYdJnUhQcTGSWudIxa3ZRVmZweHhx3CgHzqjQlzuQfrJDFSuCoAxxGQef4ZCIywhWSg7aKHSOOtG+qVuNystilZX6SvO8IgdjLqZr+MQ6pugzHVOW9QTEjerGuwuKHLKMbowKio6inL5VnaZVmZnFdDVNRtH6weDBTHtWgFWgt+3t6wXHg7OLBveG03NxMUwaN2paXlE4YK3P2iRQMvKKRApgUhyQAEjSNkqmi2CLPou2lC0UHDL9ZH1N+8IyEFZQuwPltYZ3BeUYj/Z9hnKyhPaCIn24Y1KwvticGdKpRe15rQdMRsE0tCduVKfax8XpTm+Vu6L0Glyx9PeJNRGc1gBrD6sxxUhvAhVxCBUCYFKkd5DIVHqypKL2ilQAg08xBo5agX9l7epxVBBcpFovtP+MQBH0578f2mJ2t/CR6p8RrVJ16Vc56PfUHbGxjpEjqaZIMkC0gNlE8T4lblSLY5q+QS04pgHL0KwiGFQ8LgFYHh5Opbyx24jK4caxanaR615A5cFdyJgQW+wgZbTnhKdHN4f2rPL09A8v04M6HxQNXOeQRvX/qdR+vlk14xzY7590W1z9YD5ZQifLRbbPKooyt28Mjipr31QMoskGU2xvz9YL2e1l7ebuvlXlekGtb++cNq29IavMQ1J334mNwQ7jpuIaDEx1JLu44fDNKGKCSbGrRoIZqE3L10+bXVKU6haag42EP1OlPqvSCiq0qnwhyAv+zJuotoW3qx2mX8IpHIlUn9G/gh3Y14G0ageeIKINey9fBwbBmxyMfyp0xnWTxq6GsWHdZPGB0rFhH6fLSDWKQmHE6r7WkOquqLCx3cR28NDLYWNnpvuTRWgBFBuUlVC2QHkAypNQJGSRe9hCuE6Aa/WB+X5hxvQUYkazoJRBaYBCN0JmpIYiQDGILWfg/BmUC1CY6/SfgPNgGBY5yFyozaXBEM5GKA1krrGAUQeoA4UAIdAYYAzkZSgABRIpRFOdWqvWsTJaI9JJaBImb6A3cB/qw+wCtABvQVswC9EFz0QzMY0w+AK6gNnFj8vDFj+eLus7jOTID8/FLYBdGL0e5Bm/O2/rxoYDEf3Xjcu7cfIB4/WvRqXRD2Vnw9QandT4DP4Rr8ZrkBf6EK/p8kKybnxbV4MhLF2G1wIh22GRW5BFvK48YPtlnB+s0NUQGdaNE7oaosPS5XgEuqT4AAD8cAyyioD6A7bn4gEwwiinlSsN8WHvz+sm2w+HvdhQHHbY2s2NNirDDtneTvLbDH2bbNBwJGw1hV1JO7vCWm3d+IMDNr+KSzDsSFiprXOk3422o9zdOLfLr/DSUbpgl98c21OK0eLK7V3z4wClDV3zp8Blfdf8MrjEds3fE/YMjkbL2F1YAVDhRnnRjzf4/T6/IOy3om78tVGzzO/XotOj/T6YXx32X0X7Yv2eW3ZU8jR++ojfiaLOOL9Hlx1V3Ato+22dfzyso6ib3Hdgj9+KZUe5Uzj3iN9COlf5sm7mowOf+Jmhd7vRKywbZZNsbo5WppV1PEuWIAnqIC30jHcb8yUdX0o6dkk6Vkk6miUdtZKORZKOSklHiaRjrmS4NEIqSEOlIdIgaYDUT6qVaqRqqbdUKZVLpVJeykpBe6RIFZYQNinMFnY87O9hF8IkJ47iHxHGDl9mGpmWPxlPc5yoQNPKBccv+fpuLJ9d4uD0k7FDMw1NK5jsSI2d1i1FeY6xsdMc0lk3FnVifBt4pQ1iUOrGgfR+bTCNR0dh0si1m4PptW/t5uJibEdNfrHXfgLw4Ds8bVbr06AAs4DiMJx0QBJWI4HmafnQ2iG2dtDWDrE1YJhj27T8Isf+YcWOJFrpG1Y8zbEnX5hXdBRfxD9mZR7FP9FLcdFR8iG+CNEN2smHEDSndWOFCIcs+CeAQw30AnDsaWShcMjCnhbhyHYX3DwYD3BWegE4RSmaJ8LNU5QOguu0zcvK7Jw3zwNjE2FsbhhutAhzyQIwFosI4/85uiTCXPL/HGDQNEexCFMEAa5zfpEIgytQkQhThCvoPI6yAZBlbpCV/SArB6MjwhS5YOStHhh5K8DgBmDCT/lFXdnh2VkbM2EMc47emcW7rgZLdlaNHpKjfw5mnfenwGyX3GDoOioQi6/XKH4sk2NjD1Q9sXQNzT3K9FkWKGWOjS01ARAzBKFz6RPupCSqrLyihl7NFscTekumY6k+U+isWnOd7jW0u0qf2YnWZBUUda4xWjK7qoxVWXpzZvGB5S1la4esdWv/WmUt15mshU5WRtdavvY63Wtp93K61lq61lq61nLjcnEtnGWlBjerqFOKJhdnzHNdDxCFHOynLDi8eLKfumGiaEzjwwNWBB9jEd6LFJAGKCGv9IJCu+LS49JpF3h62uVNU053V8CK8eHBx/Bed5camn3AmAdxGzXZ7fbm+U2uAz5w10xF1OwRCo5FDiarppvMz6pxGDdCkgVJpIQ2LHA3ROgzIRJwPSiEO44iaWGNCPZqfR9C6aFXZ2NfD+2nV2Zk3wXubQiJH/f9wL2FNH2/9v1AvkeawfuRvj/4QHhc8c93Mm6426B62x8CbYD914eoDaXix9E6tAkthPsm2E+tQbeiv5AGdAfqRIfwAZhhEarHKSgF3Y3a0d19t/S9iJToFxze14Bmw4gVaAu6F/0G4XQj1M6CBOr6NrF1fXcDlB+aCDu2JrQe+g7haOYiaoVVSmFfdxcgOb7P3PdwH3ABxWJfwCgFjYN9XR16FX2AfiG7+o4hHvmjcFSENqNu5699M/oehfDqjxJhj1gMO8MtrKzvafDlcljJC/KCG2B0BVoJtGyB+fegA7gR7yShZDyTxPT0PdX3fd8VgPRBgSgVZaN82GG2A16b0H1wPIdewCwejafiWdiC9+ND+CVSBunSTeQtZitzyPlp36t9X0IWyUC+EQRyzUUzYLVq1IL+gh5Eu9Ah9ArqwRqcgKdAXmzFXfgFoiRRpJF0kRfJiwzP5DAzmTvYAN6r966+oL7dfZ/1fS/ufsfAtj0DKJoGMxaiEuB2HRw2ZEfLAL/bgF9bgfP3AT1d6Cn0NHodvY3eQV+gc+gchhQBVkzFk2HVXMB8HlC8Bt8O2L+CX8Vn8If4K/wzUQEeKcRIMkgd4LOE7CP7yQFyhLxCzgNeMmY4U8w0MM1MO/Mp8xWYkJYtZBezdvY97j1eL2m8wjnjnCedX/at7Puw7xzI9wbYg8+AXXoRYFsC0iwFPlSDTGtB0m2A82bA+g7AeQe6Hz2MdqMnAPMDcBxEx9ELcLwCEn4bfQ40XMEIy3EwFvAIPAqn4InA/0Lgfytehm/Fm/BmoOUR/Ch+Cb+Ne/A/IMX6HfcSCVCkJuGkhMwn1UDRMtJOtpK7yN+YCCYajslMNjOfsTCLmV3MPuZx5jnmR+Yy0MWyE9k8OPLZOnYN62BPc4jz56K4TC6Pm8PdyrVz93MneT0/nb+RX8Zv5R+D4wdJpuQhyX5IJfTSsdLZ0pPSi0DfVtCaoZ+vCEgOp4F0ZqPt+Ah6Hf+CA3E8yMgI+vod9sb3gk46gGut6DHUA/r3bl8iegQtQU7g2wbUjJ6HDCcUS9nh6GBfCD6Aq/AOHIGOYw6kfQ62LxnIiE6Sr2B8CkjaCha5h3DA4UvAwflYib7BDN4EPF6EdCChE6AxL6JTYCdjkQ9OQk/gPHQSCX2TmNvQHuyPZuNpVx4hRvQ39D3qde5CG3EPaNw2yFV/QV24AHAMJntBcs+hM2g7amej2HMg4zrQ0vloH6qCA+FTeD4idGPF0ZclDGQluZ0c240DuhAveQoH0Edf+L1DDIPkPNeN/Q8zDMmRSVhaxcgkvfPxgNgZ6osTcn+eMEP9y4Rc9c8T0KQJ6t4JP0+AaqIh3CfcJxJOGHTuisCcuGLk0GUksCdg4gN9PXgfeFMGqVDJUUBjpDGEvUmugK0Gg4nPlCk5nGQHXsmRHV4mdfU2caHcixlFRxARCLlAMC5dXNwrNkgECbkgERtmZFkyv/LRpKWhSZNye52JBuyj9/FN8tNpeX1EVMroMbj59pzkqVOToXA9lzex9t9/mzo62WRKHj2VPsUzsDpiErGSoEKjDPYdHJEwCIjnjEqGPvVjCMtJeNKN1xplYUwCQxjgCNwd4k3S4ntcaJ4HbpTmnqd4uHCZ0DvBXQeM9EwyLSSp2m+r01Ljt5XV4TecifgN8E6r+grwE9gb1k/qAjbQZWWAF8MBP3A3kRxiTOyCxa5VekVi6fwJuefFmf2ZaBy9/rUK7G10rhtJn0JO7UtlMkV6jEYNA9KcQxgtIYC1+IgS8D6AcjhM8ScmdknjAP6559GkBJh8PRcfu/7mFxINMnBVTGbvffeQcq7nUgH/GOVXet+HbBzMrwI/uNLony/VrlB6DVvBcoE2aU6E2oZM4bfuHjrp+UnnEw0ZrcaJWJBH+Qf4BRBeE+UdyUcGR4VFkiidIvBL7Oul/hLiMNRCGagFyLRfIh8VnIIkw74EZwOnq/KtkbFtvmrNmOQkP42PmlBhE19tKE5OGjN2TMpoEqWP8MbpN/ds3vL1+rXfbtn8+cqNxU+Yy/ePGlv+eFn5YyXkU6Bu4iO7nIed3zq/c3bveQin49BLfbe0td338Sc4eM2aPmCeHki+FzIDDqUaNQQzLPccYhklZgmoySWmm0i7OBN/DPz5IuRW2POaNJc2ihoAMgoHhdTj5Tj8L+e447+ncwkgiBsQYocDF/3RPmNqEbnH5xXmpIxNY0zExDD+ftF+qYTxlyKDRpuGjXCSKxSbvFVab2+VwstbrtIpn/NWom680+irA9arNN5yhcYm+YdXTiCy4WNEjhREdsjbFNAviouiMChyoJNoUm/PpPM+oJ8uaXvfrH4BOJtoCAApeftqOV7LaWqxL6+rxRDoY9vacGlpqa9+DEpO0oBhSXC4Lhw8f8po4DJ/fjOP/V9/7fLSx51/IXuuBJKkR6uPrtv8FPPjBzjA+XvXzR8+5Wy+jSw40ll+04GnXTr6ISsA9bHoRaO2NOzG4YuYRcPZMKNGlzbcqNalBXT3nTCGKnRpR/VvCGRf2D790TAmXioPX6GKKIsgEREjdLDF3nEoaIXGC6NuojAqRgAb5BERflE2aTfRHhlm886JA1Z0E/kRP5vONOoqRsDFJy2BMuLiBFo0aQml59NELRWiY4JDVD6cRB0FGuozrBbHcFG1OEQVVIuiJSNqsVsL29pEtkCtFOsngt6FYp1W4kefNntj0MboZKiDNqaMjsfRKUkebmHVthFf39/0Ut0zCzPLbunZ/KwzuiNqyo2bH3zO/PCjlt3T7mle0M4uPPyCtcv8rC02v/n2m7+46cN3thhnn2gr3DZdtn5KfXrZpkXUEkeDDqUCF2WQIdUZtQqlcpMMaWUyxCifY+EiUSq6iZdRDsqrwArJJcx3441GtYoNYxNYRqZiIXLleCu7ifKQzOQ12Gjnl84vzb0CLkzUlfOTgDtwQzWFBU0BlU72SdaBUvuER/pgpia0q+uO3nRy3DkTHGzfZud+XLiZWHp3gKTzQdI6sJ9hyGEMPKg5oSGjNZkaEiUlDLMpZJg2JGQYw4V0E7XRK2gFx4Gjws8NQ6y6G999kDoWEK78kD94ljDyLF6GGKJCw4g3CiHeh9Q2lSn03aNYizyS7entEWXbI+q3C/2E3q98ktd7x8dyIuZUwYN0gbxCDm7HvxYH8nDyk2lrUYAkiCq7KFtRsFgXzoB3Qf3iDCWiNEGIEl/m770XTWW5r2Bu3ZfbDvwScJfP7PU5t595+r7VRzdwxzc5bSHOn966/ce2D5+YszD9o113HptJPqAyawd+aEFmGhSKDhsDxhC8RYdHSzXgojGkAhotfW20gnQTi9GbhVAUuELhRbCfRgWa7GMMQEgVYkMStYRIcgQ/G1KpVURlCnuvnwulnkgElHts/fwkqJ+nPBDtPCkJxbsYEeUfynnLorwig+QhtThA6VeLQjmoBUsDa5G/N5yG8b5U391ut60NleJS7I+p03WxJR60esxYLoLXaV26HkX+3upsmpX95MWW929ufaPFNB8PW3Xo0CooXM/M3t3BvUdXvt7a/E5ryUubmg+10a62Q9Qn3AGcSRU97XSjjmHZTZhoMSYsph6XeCHIUojvIZwj4f4B7PHpYkx8N9F0erTWJXkf6nfPDzi1RINvOI7G4Xcwu66cbyV7eyeBBw6ZyAXT3CcLVhwBsghC0WBLbxsDV0uRV/gKdUxZDImJSQheoeUSVki8Im0B1KMk2ZicMaE2Na3H2uSmlGs9CmV1L7iV0t40lyspx6O5qLgov0hNlD7SwCfV4nhpLHgRXST4E9/QWjRCGVtLBO/QWhIRFFnLjMZJtUwim1CLRsngFOUfXIuH+cBppCKmFivDVOG1yNtreCBcgpIJNGGknhA7IVY8Xfs4og2LLglCI6FSorLy+Ckeu0UmuiWG3oihk9743tlm29B78cot22trm15raXrBZnU+3frAo42m1aaO1XefLrq/ZuezrzDROc+27l/9APbfu/zF3NTdC8qOWBcerqy8F/+8paL8gak3Tyre1rvhxTWzO2Y8u3L5cdD9yr4PmR/cur/H6F+gs+vIH6u+F6g+N6D63ghJ/GyqHCHEJjGFgdnXo8FJxp9Wd69IWRRVckTVHVPFF5VcVHdR8YeqOxeNXWlkP+MkkW4nQPmHb23Fm13KftMyquzOz9sOiVodOYOUBIGun1rW8s7SG1/a1CKaABTqBRIh/z4Gui6BffCDxonVMixnCJHKWI6TSomUI4UYgfIjKSclXCEv0fK8RCpBjJyVEQ7z7HyZjIf8mZdKwck/jYMRIf6QrMzuQs9I0mV4NuQm/oiHdgXRET9glPqX8xedF89/JTJowiTQ0f5U1Z3wSYFXcA0QKxJOPWHCevULkNDjUsgCmXBGj33hrCRP3H+ud91Xj5Ajml78K01ncI8zhDvufLn3O2pTRyAmxQBlarCqKPSuMW22NFjjIw32jdKEqIapfTA0z1dpsAyKVKNBw+arpUGwJRku1TH+yEcTzIao/RtUHOa6SYDRK7xBmRMTYlGboqvWDBb3xVLA3z/Nx1+UN5U+DVn9NNGSxlAiRDMcTyJ1kUxkWKQ8Uh8xPILwWol/MxNI/JtxqHd4M46UhTczfrxvM5IEsEHNWPAa1owiFFHNWCalBhYL1oVdKSdVC99wtyaEEp2W1Yf7+rjNSM94atFR+iM44smn68pKm27KcvZ+4KztKLino2Dz9v2Hd267cVXDNBB//mPW8p1J0dY753b+zCU4R6Qtn2Zp6r2z99SkdTPK/xKsoV7R1vch7yX6qL3GlPUEv+x1Muh9zLyMXyOvKZmn8DHlMS/mcfK4cq8Xs0G5g+xQMna1PXADuSWQjZF6I+zVTQIPKpb5yMCKAo1+7LIABiMv5J0TYgjB0gadKXiph7OldEeX5JOMYB/VAxHUh75UB/aFaPw5OR/pG8n5SyuRXAMniR9biWVaRSXqT4ZohggfiBCSqOH6CJbo1ChcGOvPs3qBifKBmySW97KXOX/a6XC+swsvhr12yhl7vfPIa84Vnz6FX8RzTuPp7BPFN7ftc37R5fzJefePRZvuwfh9nIwz8NGHgRsHQcX6QLsUyGocI2EZuUwh5TkJC4k5ksxnWQUDqiSdr5ByMi85g6QKbg/eg+RYnuMltShMyqonB+/WLvYMbNdcSjREgdz64wupro+7HGSm9U4lXb0zSNeVp7jjtztHd/Qev53KqRP0/kURs6XGdCkDdoolcl4B0QtylvlSyMZ4wAoRjuWkrIRHmMhYuUJimcVjPsdLpvLCUrllAaRpgOQTnkgOOu3ZVoKua/xF253gSsaGYOlCNBn23sk0KfPRd24l32/d2qvdyh3vvYtYf08nJ3vHUTzvh1Mi4MmgUUYdwbDPlGIk7jWJBTaa7rUHbTQnTaKxDObW33/HHdTe6SwNCPHfwixKXGpsMkgNCqJiqqUkAPtz5BXpSdh7yF/gyGv4VXKSZY7ho+QQx+zH+8gujtlB7mK3csxaboN0B2ZaSTPXjhkrqeKWYaaYFHJWzIzhxipKMBOD03AapIkBGLMyKcbSvQpMhL1SlhO6++4xTgTpCxKe4wqlEq1UKmGByYUMq2UYljrTQoVcq1DIMWTFheIXYGHLxmGlXCZheSS9AJlx+EHEYQJbOMHoA00yOWzueGCJNzCDT1fgGCQhoUhKwkCCYeBJQ4HcmEPI5OUxmN7AiwG94sn1DCI52fUHUso9P2mCmuqXvygk9456PbjXay6xdN+FQdQLSheUDnwWgyUtTvZNluFkXz1DN+INbwaQQjIr4O3bO3p/i+z9xxbu+GUTe+T3dDbkcg87/PJHyGUh3FiQjAwtN04bK53KTJEyMUy0NJVhEKOSEpl4ljISqbTQ9VyAskUio6wAJkhYjuEZDAAAaOFzFDILMsk9WuHyvUOU0celhevdTwwQdcOLFwMXMFVF7HNQYN66PfzKGMB1O1sFuBZd3ksjYBP4tVXg15QoGNmM/hlS7TJe5gUJfkADkzPMp0FmClm65vpPEZJwsF9kUJQqUhGl4wIqsa/EpxIFY6h5K6Hmz2orkUYKp0DiVYnVcjgNSY3asICoO4LzaM1wf7enShquSRlNhjMNeAZ+zjnJ+YzzqHPi67j83YedHz2CF2H0KNY//LDzLNfjnOw8Bt0T8Qk88R288PWO/c7POp2/O+/ajQXHkzh4P5VDOHiqqWKEn2IUWAjdBM0HDoPtizomAx1jPuMs/GfIJN13FOs8Dw96L3osz/NIC7JZl3mnUCcE1s1EO7u3cYYtW34/wxnoWhkg8xJYiwffE1NNMEcYcIiFLKdlWcigCIMLEQ8WAIKFvAqQaJBiKc0aGMgSWMgauGf4Y5A0YOJ/oAHmo10SSBz0YuJQ6socSgGXCdfLFWh2VSrqKdZnPIjP4QsP9q4SQN5b2MUub1EGqdsM0VskG3MVjEwhUwYzgYpAZSqfKhkrTVVmS03KudIiZbV0vXSD8i72Lundyj3sXtle5RG2W9atPIlf4UOQXEvU8hJSws2RH+Ekq8BcwQ8sPMDJpPRqvIEoFQJP9Zo+veB4GceyhXKZVi6XMXKFwq3tSsg1C5ESuKGE2KHEDMuDdDjIOqMO0PfN3STS6CNBRCal4UWhFL2BRPQGPL4PAIcjORQCdYxjjhjBHSgOQlSZllfkQEHFM9RXgv6VX6C++0+6BbrdElkrchcSsbK7cCzeHYp34sRtzpIQ53RnBiRflz+i5s8OB/MqvrwHrGtRXw97lp0HWVgYetaYGGoM5IONSp8RUtUwcI0Iq32KlBIsV/OBRbwCqaGVI/NwTrjOKjMJZS2D7c6VYcGmSgw23uoJN9OsMEBMCwIkCv8o38gAia4EaRRw8pMGliCt3KcED+QFyFTQalSHhnl5h3r71HBhXsNqsLcKQ1qFPL2aoBCWC44MYQNr2CAO+lnG1U/TCh99Ct1oopTRCHad/ilchDd2bVbETIs921704epzzqM45+t17+c5S5pPNre81Nh02naJNV4+8dSiWjzzwnd4RmPjy4uaztib3mq2n7zpGSf1Qbv6ejgN+CDKpWPGhGCjjzLUyAe6uASckWAEfFJA/kCYYSpOjYA9OeHqecgkLF97tUek+074u5ZDvpH+UZQ5mLIJU+aIbLqaQ4N4wFEeoEE8GMpClrIQDbAQVMuH7k6QTovocwpdpMiZeKwXOeW3a2PRB6vP4SnOw1+vPZuPd4kMWtz0hu0S19O7s3aRs/Pv3zu73Pyxv9Xc7OFPHWjRB27+HDbGDdUiqjlETvUIoX+tQX/Am/917fHBV2nPB3+oPVzP7yGDtIfU9v7jKv2pAf68ClbmjwR02Th3JBrJkiA2iPeXMFISCOGHyfb61u838hvDHvb+hnzH/J1lz5KzzMcsQ18vvqJjDjBHdS8jZrvfLu/H/JhbAzcFb/NmlgZu8NrgzSRAYqYOEFA3qTSm+nT0CbBnErBUEEKMaBb9wpUaGRCEaYSl2iJOEUIlIfjgrgCrOifCxyo1hZcNUVKazotBlIboUh9xx7S4V4w0ya7nnsPCNL68IjRSHuXLg5YOUwglKEzQSLRwkYWU0Oee4mYotq0/24c8ZfFi7O9N9AKweOyYcMHfzz/cxV7feKKPkPAS1tAy7u5nlzp/cb6zcif2xn67W8iVePbbx/LvqzeGLHKYH2wqiMXWiY2bTLj0ozceOv32nZ8++9O4MtzRsC6veto2iCAz6S9veAScvsOYGyj1Ucs0Xt4qucZLoZJLlFK1TAKeHPnJZaoONc8UqfywH/aSe/toJFIFr/SS3axCCcCynEDlPK/n1SqDyqiapWJVpoAHj2Kb58HZFdeuoMdtzaXn6YMksK1kFXxEDqlZHRepjWJ1klWI92VWYdfDQqwT3zUMw65novqUZNfjAjIvd+yIMd5f9GzasiW22pTJ9dwaHh5besfSK6nMy0v3N1feQKPjvbBzmA1WFoAeN04az+AII+cTKiV+/gp/eQACD8RJ5AFyiFZyCNB+rH+AYt5x+RvyT+WMPCfIf54j4ETAmQAmwBS4vGXoE0BPlKF52vlJHvft2hFrebUk0ttL5UV4Na8swV5S0eowfakiGpWfRge5tM5XR3gdA4anYf1qIF9wGdZIsLzFvi6vAzthoHl0NHU3vISHm3s3zTm1ZNkzJZtUQbfaVr4iaDeBn7mnwXbTm5/2niGSpyfV1u29adZZ52JqQyXAgnSe/hpMhTo6Ob4bjzGOVCHYNmEvXiX3Unqr6IvBE8wZhnBMl/e8E6ozKsKpumQm9YNr+18RGkGiGKkEEC3zmeqCimBQzOLSXlcX7HgZgTEwzGfMBcbdNfi14aSMoq4HQBSlxcA2qC/gaR1SrkFvERlIZ183ZGYaEjIz/Tdv5pFYSzBkOiHKUDnuADmqQY5ydMJYdFaCZZBaQaqX0ULWkbvIbvI+x8lYDpfxHB4D2xWal0EsvpFjIVlhIW250ZW2ECknkfFyhr6H5OSwV0G8XA7cIFIWdijdJKGL7ZLAxejN5ygFJZbNk5sUy48O2sKL7zZA9klU8PTRff+mNjl5ves5+HoWkgxaYaTqCdIJrv1H6XwEJwwFREtTDkjf9Ts2419P9z5Klp7s/WQz13NlNz7ce6n3JfyN0x9oXg+E+4rvGmOMvoycssG1l5wHe8mNLdfuJV07yfWbNlHv6uYa/wv40BHoLeNUXsqrFoXbpXaZXXWL9BbZLSpZuJHXgzVEx8SEDvNlNSMCiry89BCaEa8ZIffRanzD5CHMsFDgTzQbMyIW1tbM8+0mhq5h80LhciRm3gjTyOUt/U9qL7pzMvcexmMfkGZPUItcG7ARTWCwQhkUGagMKUEKebAioIRBLg/oDjza4VEMFxnJRkUx+hpuOBc9YCGuByK+yboxY8dQG/EfZCruwDykumOjKXdh88zbSsKz32pd/HjBlqTWgqp9MzYmLisw75u9kTU+XWMwTqwuW7W28dSp3idI3pNrZi19+VtnIYl7cfOc5pOnnMn9vgS4GYAOd5Nm4+Qg+buqAYei4sGlgC+hLgXxMqVc8T/2KOBQ6GYAp/6f8yi4FJsygWN/5FQKTi0Fp7JRHdjuciqs8XnwKW99MuBTZr/n8ik0Lr8LXPDy7C29i5BEVyRRBFpZ2Fta5aaQoaFxyN7SP9I3ikQqo/x4SNK0QAXsLaGm8oJaAEdzFRmcghjvEqxWeJdcvbdMou//kJhxjB3jH0EGkg1CHri8a5vz+Uu/O5/ftuvKE783Pme3P9d4mZ13ePcXPc5H8Zyez3cfudXpPNJyymY71XKE/swIo2ogaTNQ44NqjVEgSzlRqaUSDtwCiNFHLpWAEFWs2keS46ue52PSlL3VT5pLzZPFXeQkCP9u3XaJQ+HNsF7eSm/CezPyGk7BqoaIwy0Jf0mUKIJArK/eYrwtd9xk06jQ7NURQVtY4wPzSyNbfJtaS51fOjsA0zF9PeQEYBqFfjPOf0T6iNdB2UHlC7IXlHysMFo5SbhFuVF4IHRH+CPy14hMxgTiad9o8WPCWe05xPjjAB05Sk76vRfC7Ai7V9hPmNZhrcI9hImRhkLk0+pkcgXjr8JhOAEzuJskGuVMUaQE6dQ6oqO3ev8iHwXkdujmIKt3TkxfDORLMVjKW09E4IgurSn6fk+4KBVToEFJUW9PKS0is+jheuqpHx4QqFKzHDucX4UC1EGrMKeHmB+o8l/lyk/dL4BLF6NS6j2x69mn+GIAsiDxRTANHtFjXW/GoqPoAaEEMoPjJQ2LMs0xMavuTR379Ob5j6YWLVpa0BIdfesdKSn72rYxr5TWlUxIMSROnj1t+oJ1x/KmVrbWmiYkxGdPz8lZcBP9eTiaC3rRxr0DkdNiTFIgiZyRIgmNMLyMJRgiiIIwLCflwSvLOuS8RC6l5s7xvMQLvCTbjbd08fMkx/AWJMNLDygffJ1u9t3PH35w50BUbfzTXPlP/ztfyG+w3+ZPPtl8/Dj3jrPWlc1QjNrB7iazRsjSWowRyVIv7I0kRb4Kb8SDX1BiRPyV81Q5gWSevylgY8vQDVTaQKri+s4MfV/D+PlEyRUyBeFZhmPAb0RKNeBaeC0Bj6yWlCDGD04u8xtJvw6S7KP193wDBATpeUPZvlkbuq+5+eEw3Rbr2w888K6VNTrZY9mV9sXzJp3CV3q//VtPW9u5rykN0c5GNhFokKADxilLCOwlWFbLaNnhzHC2hkgIwRIafBiJBGI7vhFJ6E/feYa50fW0hYZtAuginuO9JcT1nKcbjzigYjHbTcYegMyEHKe/JEccHoF4PBphPKILmaTHyEzc0P8m+7y6t7S39LwnSfE893U9NMiNj6UxnD4nkN78wnoawuk7eVA/92MY3+ituAUvurN3yda3WOOVY0z270n4M6AOdgtMuUhdmzGJIzoC+oBpEiKmHsBkwmMJIh2cXNKBeOji2JtxjkzSxZmk973hQk580dpDzUR0mx7R9X9pCDKukJfIS9zLPHOE6+ZfxsxSyOqOEGYpXkKWAIforqEYgmO4+CWS8AwmrPduUnDlKVLTS7GdcBPzIv123nj3sQ6dvM7xAz1wKL4T/5UYyRdMCvMMm8Ou4cZzJ4YefBz/rmQeHPvEo1cquI/zsnRZZ/9xTnZOPlZ+4dpDsUbpC8fDXkVeJ71Oemd57/ferxquylJ9r7ap/4sePrE+n2tiNZvdxxXfvP8c/zn+c/zn+N8+xG81J5Bx/b+cpr85cNUx8oY79z8zAf//mrvOoGHoaXedHQTDISV6313nIZP+0l2XoIkAwyAIjDCPEv0o1jn6H1kgXaV1nrZjjViXiO2hYl0q1uPFOv3/HlfwRHcdoxDyo7tOkDcf4q4zaBzndNfZQTAcCuBT3XUeBfGz3HUJuolf6K5LURL/lbsuQ6mSAHddzrwA/HHVFahK4hmrRDWSw+66l+K0NNRd90bzfL8X6/JB9CooLdqpYl05qN2b1rVFYl1NadHWiHVfqGu0LWJdOwheJ/4nG1fdb1B7oDh2g1gPFtdyzTlsEEzYoPpwEX6bWI8T64/QunQQztJB8ysHtSvd+Be0NliqzBUWYZ9QUGMRcm31Njs0CRm2xgZbo9lutdULDbUV8UKm2W7+F0BCgkCnE/Jttc20rUkw1cPIxLQ0Q1xaopBeWyvkWatr7E1CnqXJ0thiqcyw1NubG1uFKTZ7jbVCsDYJZsHeaK601JkbFwm2qn+O01Wj8yzVzbXmRmEcXTGx0NLYRAGT4pNT3IAuODQD2VAjqkNmVIvqUSvclaNW7IUsaCHcfwNloD8f2eFajyrh3Igqme1MJ/MMcxzKUeYY8xgqgPENMLIK+ivgKqB9UApQjVjPhZnqxd+HuKAElCHO3SCezdBuFSEEaKmF8fFQyxTbzf8/ZxJQgjjaA50PvbWouR+uCdpMcHWtmYjS4DCgODgnwn06wNbCNQ+gqwEDuwifBzM1QWlELXCuBCgBzrSNQtG1ywGTJrFPcGNzLd5JsI4d5qQUWKDPDlg1Qu8oaFkC7VbAqUasm8VVK0X6lrjnb+2nRUBTxbWbxHYLzLMEzhYRjtKTjMZAzSU7V8toNFakdui6Apoi4udaWRDlbhX7XVc6v90tBRd9LrihlNtAA/6YNjqS8l6APhdVZnEUhakVNavazbVotBSKIK7n4f0AFZ7R5f2U0l8fVQIk/f8brhns0OKauUlcneLd5NaQJree2kWtaRXxpng1uLGrglYbzOmZl8q6XqTVKv5qyC7aBJ2vFYod+uvgGj9IT4dyxSpiS7lYJWqfRdQ4F54uWXo4S+mnK1M5Nro53CRqTW0/BS5ZuDTQKvLbY3VN1+iOxU05tQ9KnYvLFL9mcXQ9rDiwOtUOKrvoftlQDJPdLZS+OeK6VeJMdF2bOBsdTf+zSa04o2XI6GqRWouovbVuHjaJ1mkWKV8izrFo0AjPrE1u30NHLYYVzaImWcXiWsOlbZT/S+E8SqST0mcXOeChtlZcxypKgmLZImLj0gMXB+L/hS1Qi68exL1x/b4iERWKszX1+50kmC0ZpVw14+D5/vlaVjf3BFEDzKIm1YnrLuqn+H/uV68d4fKNNqCPjmiAmV0+yOMV/2iERfTRLp/k0aOZ4q+srKIuUoulFjUOPHACwNAjXrSnwbPFAyzV9wQRvg6wTICzHWDMohUkiJa1QNTkWjcsHeWB/p+vMthCqQQ9LQtEaipFnRpYZ4b4H35MKBtKBnj8AvF//swQac6G83Sxnf7GMB/ONHJMAa3JgiNXbC2AHFIulgJR0i5venXMtA7xsg2iF2pwa2trv/T/nAwH7MnqjlvNou16PE6r6PM8a1L+tLi9RaUIW+/2ewP42MX7ukGWR7W01i3vevfsZhELi6i1Lj2nfqPYvRr13C0iHM02PLHF47H/mDNN4op2MRq6PJpFpKvGjSP1KrSd+nSXvQ/48Gv5ZXPTZRO908AsS9xzXm89l99yeWVXFBvsv20iFX8gISFQpGoopyyiR71WK65decAjtIj+kHrCcnc8MIuR3yJGretrh8tr14vwriyh9RpZuOQ0IH1X3Le5V20S56lwR9eKPyVzwa2LLo/t8g6edalPq3T7cZto6dTDNw7KsUb1QzcO0luPt/9XnKLY1YnzD84EBubzRJwmUf8GfKQn7gxA2tz5Fo2c5eK8TeLqLnpceA3W7jp3THPx32VVDW798Gjp1Tr0zyga0A+TSPu1kjOLmbsrPlrEuT3UVIjXCnfuMlQGjVfxe2BmSp9NjHSVIowF1qHRdskgP/BnpO+Zz2WT1FZb3NIYsDHPfNfK0cUtFwV2d6Z2PTv2SMx8Fa+r/lvYDnD52hUq3BlquftuMEYueqgGjeufYQ74f7ofSBWz7DgoiVCPgwxqNBQDEkRrnAbn0XDEQMsIgBgLGcNYaBsLuXoKZBW0eGbMdtN4NR2DvbHH0zeL+WG12H+1PTWIHsDsHt3izn5cfsNjFxagU3C3W9y0Cf+tqOrpS7gK34FISmkSxPN0gFgmQiwT+Vvp1tJm8ezK65vdlM0QrWWZu6/JrVc1bjyr+mM2HZMvaizFvlnUhGY3Do1uLz9XpLPJHUEs/xYKaZnVz9kG0Wu7dnHR7n2AZ289eCc61GbNbltyeW7XDtDWH83pTK59rMsvDfZkliHjrvYNAyu5MswKMRe1iJm2xa0t1Fqbxblp27L+EU2ib7C721y88uyt/t3cNIvYejIHz65CuIqfNE795M71XZysEEdVur2BzZ1hfCPCW0UMmwb1e7Cg85hFTzYwqtKtRRWilxwY1Sz6sFFD7Moi8sfD+UYxBjX1Rz3BrasWMfbNdVueq+3fxT+L248MeLJK0QJdWmG9SivsolaYxXmF/rzAk2lZxX5rvx5eS7/ZzQOrSKGLy0P5YBvkc1z7vGi3HbtWWAaH7d/Cj//5ruFfzz/wVM3FO8/938SnbJYhT90sQ56riU/W2FA2kZ3GTmFvgHMaQJvFrK9SxCwdIBpFf0ZHMe7/nDOe/k/y636weIjPwLVeiP4/V/Gj5QyrtZiXjVw3dd2vXlhCHlzt+6Nhte8PBONEb4OSl7p6CMchQxkvj+Uxi1ePJZh9MM8wyzBqUEvIQ6GrQtAE8ZgpelWbSBeV/UR6GISh87HqeMNn2hcfHT7r/JXFn/5+45iWB1erJhlWkxNQRhCt760H32z/es8Lz6S8tGPzhlfDXs0vvN3g1Y8rfdZuaLs/McwwjGfmsHJfv0JLozXfWl0vFDQ2N9mFGRb7ElvjokR/g44CKHy9PQCjxKewiaMMI10d+oGR1jqLkG831zVY66uFfEtji7XCIuTZbPbE0YYkF3TsjJnCdFP6ZNN0U0GxkJ6RkTWrICtzlBBTMSJtrDB0DUOov1faWENKYpJhrAE+JXCblpiUnOi+/b+fgLYHBvOc/oirbTPw/VbS1obejhcu1Nw0Ki6+LaST79qjOOLjNfeD/LPNX7ySPLLrnV9kN47+6ZsOp0x55sPgkqOvn/tlQ+d9J9ZHfndzkbpp4dLXFut6Txb9MuLRovnb2N64cp+itpBXF299N6Io4d1TWu6WMce27j+Ym/PND+MjHi+8Z0X4vbXrTuRMuWvhwd1j3r0ii3v7YNoOwoBSX6USDOA1zufetdzEt75ZdXn5u/suPtZ6hbty5w2L9ftiYz7d5Gu51TlqPd5Ssr38VZ89qy4eeVZ75M3CexZJy7NOPrTrg5SVXMQnjXHsOm7PTTK/O7QZF371y/0vyW071LVFTnnKXa/e+sCnbMO9I2823/bXrxWLt+99qap88g13bo1Iujvi1vbfK6XDf37rd9Df16GMITr0jM/2DzLOh1/OLrrl1lezN3RE/qAt+39PiR9LjDZEuiYO/edoeChV/CGl/yMUPfyRX8MfH4OKdkh8paZ6u6Wx3mI3tN13jUpvBCmspyr9qPn8wcc3d0zp+Oigz3zrR/KV5R184uun+zbcnv2eadzWb97hJ933+ENLS76/dKUia2a3ot7w94fGPBon+/QftuhHvWaXcSkzV54umHnmyKjJZxVnNnfP7zu86swX2w6ujDBNVte+fbcDFz78/BvxD4y7uHJv0e73Iixfbnp06b1Pvz9lcs2NcTf3HiKYuY5C15VdvmfBI9YDby9viC3Xh2YKs5/U616yk0umH6OD5j22bnGKNPaXLZ98dmjb1xv3TPui6eWpsvscH2z8QPeXV5kvZZGF/LkZj0zZ9ebc7HdSC38Of/35qPFxkUmnd3x+3Djl27N1U1q+PGF4WLXq9Mqz41c8eOnOkYmxut9f1p7/2PHNnPSG7LhRKwyrZbuhqB5kCCZE3Vq1rX6N48xhrKm/78RBy+LBGBNQaPN1uP7HEko2JLoEPrJfIzJsdXWWxgqruVbIt1XZl5gbLcKs5vJaa1ONpbFJyEgXVTLVMDpxjMHQr5L0Nik5JS0lrcSwGpf+25FIzDZkugbdsGTJkvgWGNgEA+MrbHUJjZYGW5PVbmtsTciYlU/XsDU2xAvlrUKepSp+FNXr+OkFmVSXxyRONExwzZOSaa222mFBU6aQUWtuahKShTgh11rRaGsCFAbwKDTXWitdr/1akhIVBhkdz/uSOfmJvgYfeiP1lc81N9WA6dlt9Ylqg7eLFZI8S2Wdrb4yMdQQQlsYrW5g+kFvEz39ij/oBwYLV1vRauyFoF1KVmOMDna8FbW38qvvdM/31S1Pnym/ZBu5+HR8QP7upDGfvVPzt5Rek+bstiuWN/K1wrPsK8t+fqWhbuv3pw48OdKwPanopsP7FkVW33Pi8yXfcl/+/Yttvz6uCNz9xIRbGj7/zTZv5s02VV5Wu+49y0fjBe6LG3bW3jXOWxHpez78NeG2tGXla7hX9EFX8u577L7p296bMKPohtXLf5ClFB6qOTE566HxiQ9fPnvn5Tkvjdr78PMjZp6+eMcFJmz5P3Tj9v22f9Yarq78wkbfDanvfxHi3fRX3ngs5vnvXv/L4peereraWRDxX4rqm35b33rrY1Xy/bN/720Mv7Ku9OTFHO/vi8z63DOd4yo/871//str66b7PXmDBAz54dXcx4bV3PuidIb5sgS2/QpaVbEsQ7gHDW0b6B1m21YZVqxSL9/W82ZGb83dP6Weqh//o2L1zor/BUNazZGDkBUawikmLMZ9rL9Ba6CZ30Bm58cQySoE0gYQOcsbAHneaFjNjhkEI6dDV7N6aA57cMSq6Bq7vaFpXELCvzCMnauZ7rbVzMGCGmuTUGFptFurrBVmu0WwigZDlc3SRK2m0VJlabTUV1hGCeb6SsFqbxKamyz09XiTvdFaYa9tlTc1ly+0VNgFu22UYK+xCANM6J+X2susRnOFnQZECE12S52l3i7EACYj5C3u1+OJ8QZYpMVsrTWX11JMhs42QIBgto+T/xGh4ynWWXF1MA3ACbBCXKNlcbOlyd5kHApna5QDqAdwqExHCUkpackgRjNEyPQWCzTk2prr7WbAqtBqWTIKRCikjTaMTpbPyU8HuIbWRvp9AhokE9PSxlw1nXC9bxzECxlZeQXpphnyuel5eekzCkxZ+UKmKT9jeropNytTSJ+ROSgOTzflmiAMx8sp9AzTjCnjhIKpWcKc/CxhZjZUTfnidKZsU0Z6QZYAt/kFeaaMgunFQv6cyTlZGQVCwUw6RF6YlWfKN02ZMQjeNHOGMCsvPaPAlJEF42CC3KwZBYA2XcKUnz8H1hPS5xRMnZkHuMg9SOZ7KBBMubOmm9w4ZxXNysvKzxcGqAImzMiYPieTzjLQKge8c7PyMqbCrYfKmXlCtqlgBh2eDfV0YVY64JgxZ3p6njBrTt6smflZo8RF5pqmTxdmzCyQT84SmTQ9SxyQMXNGftbsOYC8KX36KBgyw1RgKnSP8SA7E6jKEzLTc9OnZOXHC/lZWXJKJ40XdI7MLICang+czrCB7deDyGxVV+titbUJ3IKlUqi31VO1qrJaKvNdhpBuB8sobwYDkluWwnhRuVvMtc0WoanGDHpQb7ML5RahwgZdleIk5ibBXFHR3OiywCpbY51oM/IWV7gBCNBUioEpPV7+8JhVo/+MmXvaa23Vtvhqa5Wh7UnqSQS2bY9hlWEVryhbNxWv+y0LSzCGhhheCl6F48CD+oX84fzAJEN5PyQxFBp0flf5QwMkKzjoBk9jdJPIWetAJO73KUKt1VweL9TawRaGZpeuXbLBb5CnC2alBh68HfxdlffQTO3O6Q+1zvnAPm9j5HO7hQu13QeWZy+//4FlxxbzU3Uay6nSEb/NHn/r4s6L2tSlH2x5QrFqTEfp1LteRKny/OPGsX3tvtF1aMroX6dOj2/88eTbK3ozbRFb3vzLA19sPX+uD73y3A+NIe/fy9Qf/mvF8qSlmePvX9t++ZZ1Y2Piz+1OHTvx2JWfVusTV7NJ4IPjgXRD8/9C/LhOMjhkk/9g29OGwH4uyZjEwYGFhRxj4E6ReFXYMYQNDGQTNaz6dFzJ6/nV42/5wRb51Qfh9vAhTySUiXmGWQ/GrIr6F2/Vq1xPtnYOXxVBtcutXHWeJEfULntjs4V+vyrhqhSHXY3R0o9//vVZyfF1CfqUhp3PrT81956vM078LXrNpLSWI+d7vpNWL9S8lNkTdVSecfam1Jc/iwvxr5p204Gvf3o2aYf/7ik3cYlL7407W8FM2dFQd9KwyYIfCmcNlqa43jfr0Sxb4auj//HAqYe+W7Rg5/sPf9CwMbeDWfdw0lsvdbccubPo9W/VexsLv7xtxq8XP7tYresOPnzyL3vfCvutYUzyme/vXrg594tPonN+/Pq4tOetNWFVL8fo7kvjaoaPf3vbC1rJxPs/VoWG3TI8rKNyTyxXtf/ONxaariSXHi99Nf3eC89O+XjOjy/mHBrpr1n66N4Vc1J+uf+TzoPZ8S/p+horvx5fdjotLDr5+SOXug48/sbnO1fjM5DlnRqQDZ+4Gj8DTUep0rV1/1+/n/2jbflQxS02BAzWW8XAQzIMatvfwyWq6FYkMTExKSk5OS1xbMk1alv/RukTFb6XNW3Fk57F94T8cLVSta1qfvbGY9POWT9N+2HYiovp0WmGv+JQ8tD7b2a3KlrfOhx5W+Zfy/jZU1cn1j1/X8nsxz/KXJT3q0O465V3fjC+tD1HPXahb14ot+XN00Hh0ZsL/7Zw6ZdhD3P86RW3WJ9+cXhf8pzMudaJ1Z/I7RrHp5Prn+qoCat85Ozjq87uPLDzuSVv3dX9Tk8s+Lj/D9sQDIQNCmVuZHN0cmVhbQ0KZW5kb2JqDQoxNiAwIG9iag0KPDwvVHlwZSAvRm9udERlc2NyaXB0b3IgL0ZvbnROYW1lIC9CQ0RGRUUjMkJDZW50dXJ5R290aGljIC9GbGFncyAzMiAvSXRhbGljQW5nbGUgMCAvTGVhZGluZyAzNSAvWEhlaWdodCAyNTAgL0F2Z1dpZHRoIDQ4NiAvTWF4V2lkdGggMTMyMiAvRm9udEJCb3ggWy0xNjkgLTIwOCAxMTUyIDc1MF0gL0FzY2VudCAxMDA2IC9EZXNjZW50IC0yMDggL0NhcEhlaWdodCA3NTAgL1N0ZW1WIDQ4IC9Gb250RmlsZTIgMzIgMCBSID4+DQoNCmVuZG9iag0KMTEgMCBvYmoNCjw8L1R5cGUgL0ZvbnQgL1N1YnR5cGUgL1RydWVUeXBlIC9CYXNlRm9udCAvQkNERUVFIzJCQ2VudHVyeUdvdGhpYyMyREJvbGQgL0VuY29kaW5nIC9XaW5BbnNpRW5jb2RpbmcgL0ZpcnN0Q2hhciAzMiAvTGFzdENoYXIgODkgL1dpZHRocyBbMjgwIDAgMCA2MDAgMCAwIDAgMCAwIDAgMCAwIDI4MCAwIDAgMCA1NjAgNTYwIDU2MCA1NjAgNTYwIDU2MCA1NjAgNTYwIDAgNTYwIDI4MCAwIDAgMCAwIDAgMCA3NDAgNTgwIDc4MCA3MDAgNTIwIDAgODQwIDY4MCAyODAgMCA2MjAgNDQwIDkwMCA3NDAgODQwIDU2MCAwIDU4MCA1MjAgNDIwIDY0MCA3MDAgMCA2ODAgNjIwXSAvRm9udERlc2NyaXB0b3IgMTQgMCBSID4+DQoNCmVuZG9iag0KMzMgMCBvYmoNCjw8L0xlbmd0aDEgMjcwNTYgL0ZpbHRlciAvRmxhdGVEZWNvZGUgL0xlbmd0aCAxNDU2MiA+Pg0Kc3RyZWFtDQpYhe28CVhUx/Io3n2W2QdmYGYYQeHgKKhsA7iAogyyDqggIIuRyADDkrDOjAsaDWJcgjGSXLN5s5jFuGRxXEMSbzQxiYmJiVnMvt2ELCaamMSYXJXhX91zBtCsv/v+9733ve+eQ59Tp7u6uqq6uqr6cABhhJAaLhwS8oviEhzDm9cghMugtqS6ydbaNG2XgJB0I9R1VS90CU8+1zUVIcMN0OGZ2ta6ptm9KjVCcsDhnq1rbK/N9wt/CaGQAoSCl9TbbTWH9E1HgNYHUCbWQ4U2SfoV0NLB86j6JtfivYH+5NmNEP9pY0u1bdqVSckITXgZnic22Ra3SsplP0J7EuALzbYm+yPvrfcgNIUD+pWtLU5XfzbqQWhODWlvddhbT85MKweBehGSbUFENqZ8U07NS1/N90/5CYXIEDm25JmWk/vu1i3j+vV9Nyh0sn8BrpLikwPuMpUH5FRM7df3GxS6gRbfUUpqmE1oLGLpM4M0yISmIcQ2wbiUBvspcwDxIMcmPhGeV3nvTACqZQIYjlFKGXqAJMyaoaRn5s/KRwKcDgnylKDPpWfwYVDvPR+/TVolIivM1IHiZP6JwrhjaCr6kwNwZw995paiZCg7oURDmQplHBQzFDuUpSLOUujX+Xs0+W9QPPcA2iaZiubzm9B2bizaTvnsQbV8G9oKfTdSOufQDnYV2iZNREnQZzu0VwLtrbTtAfQk9BvLzkNBfBi6G+gkUdptaCz0S/0zuQZ4yUFlfxV36MFsQLn/Tr//Hv89/nv89/gPHIzo5nUQXwDCwVAkaDBAMRTn0gMaWY6X+B79oQTq9IYg47BgNHyEt3LU6IjIMWhcVDSKjTPHJySiCRMnQcCdkjJIJvsSonP+/5Xrf/XgUCtcjRBtWSSDiBuNJqHJKBNZUQEqQeWoBjn6+wFDgBYzSkZpIE4eKoS4QFv6P/ut81fRfchhmZIyZXJy0qTxiQnx5rjYmOiocWPHREaMHmUaGS6EhY4YHhI8zBhk0OsCA7Qafz+1SqmQy6QSnmMZjKIzTVmVgjui0s1FmHJyYsizyQYVtiEVlW4BqrIuxXELlRRNuBTTApi1l2FavJiWAUysEVJQSky0kGkS3McyTEIPnju7DOD1GaZywX2awjMpzEXQBzU8hIdDDyHTWJ8huHGlkOnOWljflVmZAfR2KRXppnS7IiYa7VIoAVQC5M4yte7CWdMwBZiszMm7GCRTA1fuXFNGpttqyiAsuNnRmbYad8HsssyMkPDw8phoN06vNlW5kWm62z+KoqB0Ooxbku6W0mGEBiIOWifsij7UdUOPBlVVRqlqTDW2eWVu1lZOxtBGubNNGe7sJb3GmOge/GBxmVue3oNRcdnjKLe/Y5e1IyOjnIwWkF62Zih6CNuVaWwQyGNX1xrBvXl22dDWcHItLweiMdF5hWXhwLUp8waBiFFYRiUAotgYB0ySOiKmV2C7KZPUVF4luOWm6ab6rqsqYbKCu9yosD18d3Cu5fH+T1BuptBVXGYKd6eGmMptGcN36VBXYfseq0WwXtoSE71Lo/Vqepefvwio1EMB+0AbhSg6gYBrn6ox4chkBRNxC9UCcFJmcjOjk8jFnoS6qpMADY5yDBptAP1Vdmkmk4ngR2tMQtdPCAzBdPrUpTU2sUYyWvMTIiAxlwGTg3Yf7I6Kco8bRyxFmg5TC5xNo88TYqIXuvNMrRrBnQcqQwVl0Kl8chyoPDyczPK6Hguqggd3x+wy77OAqkJ2I0tcVLmbqSQth3wt+jmkpcPXMtC90gTmvJcubL1bFjHw468xBGbWT3Zjwx80273tsHwyhV0cP7qroCzC1rUuJKKy64ZymJosWIpdXVkmIaurssvW099RZRI0pq5deXldrZmVPpF6+ivXhbg331Bej0Gp7kSvNtyB6WVsCFPuhZgQFqC8IlPe7LllSeKkubnR8GOtMWXWNIAJdVRdBfMFP7YbiLWFd2nc1nPhBI8ZrTluehG7caAb6TRunELZhr1UoBvDxFvdbFASNMakaZCZqUQWKAVQQFPoEJTjUD6Bcoap3CsLEzBKS2eCQScbmDx0D5SdUFh4mgFPMyDadDMxUGIpFAElEqAOgDoopAFIQyF/JgWFQYmDwsJTMjwlU4wJSIBihsJCnRkwzFB/nImju6k4wIgDjLjdrBwdAJB0BWL7WNmrt2NzWj4zHWSYTkedjjZD+QQKC/S89QX0ScIMA2pfwPUcFAYdgetbFNoK18cotAaut1GoDq6LKFRK+13FGNESKAxqYIajxVAYpGVCUBoUiMlwXU9bs5lQwLbD9WcoDJrDhFrMOBXjV3E/ZubjDZgRcD6EaXwGM6kIv4r6ETMfbUCMgPJJ5D6DmENpBkYFVDbD1Q2FAXmUMBtKgA7B9TiFPmHkgFPAcBY/LIfIN4yRaYyaYcxdPdi0WxZ21+PY1H/EEiozXPMCE3bNCzxj+LEnMOzHnu5AA8rKAgMP0MosT+LzAMnxY7udQlhaIN6DC2HzGoZ3o3J+PNx3gSKMyIIM+GFUhzUoHKAH9tR1aAwQO3Y7dWE9uNx7K9ntHA234t3OqLA0BZ4tErKiOnYMqoRuGXvq7gg0/AP7AaHPITYbsHpPXX8YEFJaFHVrtYYzzoNh35X3MJt2h52u62HiLcp0w3GnIexV55iwV57AhYabmE0WleFlgvs41D1GkPakG7bU9XCf7tlouAPuV+9ZbbilrkeSb5EfNGysuynAsKGuhx2zp9LQ6QTKj4VdTYa0Qc+iPdmGyroebN8TZSire1J2AiuBpcd3NwaEpQ2DpVJK2d+JSjl/tBpaHkWl7BWoBaDtqBRXoliAtgKUg6IAenBP6Q8CiFK6uzEk7ACehRpp9/Q9pS+FQLXWIof6s42BYd+W9uCZu8NOlT6uGAmA4WQpaVWPMnxJMI+VbgzbUdrDmCyabMODjULY3xvLwzY1rg67ESpte/INaxupftY09nAfgshLS3s4fxB5MTRvsqjDspgsnMXMMcqN8u4ebLQUSLt/kHY/J+1+WNq9SNpdJe2eL+0ukXbPkY6SjZQJslDZcFmwzCgzyHSyAJlG5idTyRQymUwi42SMDBIpixH7h6aGHgz9LhT0gKMfB3vB2B3I5jF5RdNxnvtQNcqrEtznikw9WDF7rps3TcfugDyUVzzd6E6KyuuRoUL3pKg8t7zgirJdGN8I/ngtDcc9eBh5XhVCIvHjQDVs1foQcu9ftb68HDuR0+k0RP36MA5AOK+g/QBouQpJ4Zq8Xxr2vTSsRkqa8oqgpZu2dJOW7u+l3d4W4wj3rXlFZe4dI8rdCQToH1GeBzZYJMwrexxfxOczMx7HF8itvOxx2Rf4IoR3qJd9AVlDHmiZ4iE7vgB4yElugGe4CdkJHrIbbhqKhwuhPmOX3S5i4UJKrVDE4rCXWjmMAtTqyA3wRgqonFIrHylQPH48wdvlcAItp5PixCxHDorjiFkOOCjPbaE4paWA01hKcfApVEpxSvEpQmcoSvtvo4iMe3FKvTi6PB+OLg9wcCuo68eist1Z4VmZ6zKgD/slebLRp91Oe1ZmvQnywz9Gqyv/K2hPIAeoUMREv2EMPkv4/aaBwz59T/VTqxaSfKzSlGmHUulet7DeCHFUEHatekpM1CIqq6rryd1mdz9lsme4V5kyhF3VC3+jeSFprjZl7EILM4vLdi202DN2V1uqM022jPI9ra65yy4Z6/qBsea6foOYixCbS8ZqXfYbzctIcysZaxkZaxkZq9XSSsfCmQ1kLRaU7ZKh6eXp87z3PYxSASurMiS8fLpB0zqNLrMp4cblIU9wCG9DSkiNVJBrq6GQppi0mDTSxCHa5EfScLHJuHxKeMgTeJvYpIFqLaxzUevIeSWccLhc8ONa4L04XbSGHvSJIpFKcsDKcboguGXW9zCZmfVuyzrIRCHTlpCKLLFipCljAfgBhPheNJw/iEaTwlnQcIT634fSS+4eR38vaSd3NpjiIubD/u/411AgtH/LnEUBQ/dt/b9zQK/YP95ievEwUMMBv4u0Hceh81iJtbBBjkPxyIn2o0Poe9SHT6KtOB4bUAWE0WHob3D2Yv/+D6B9GlqHbsJB2Njf2b++fzPaCxT8IWaeYb/sfwho3t//NFJhI0pE46F2G5Zgbf/c/mOwe21Da9FJzPRfBZkAj7ToecgEVLDDvQFwhuFQrrb/fvCAk9BUNB81onvRFizFyWgkSkW3oS/xfqaCa+9/uv+7/j6kQOOAuhVtQm50ESM8Gbcxw9h49t7+ckReGcRDn0w0C9lQN7oV3Y3uR3uIZJjFOsAtZYYzbewFTsv/AkFDDrvwEBhlMiQOdtiXLwX5bkB3Qa/7oN+D6Ag6ik6gt1AvOocuIg/W4jCcgnOwFZfghfhhJoEpZzYyD7LXsAekNf1/h/EjgbvJKBcVQwBuAYobgdI29DR6H32O/oUn4kk4DRfiIrwWd+PH8HP4dfw5vsjUMrcxW5jn2HJOwo/oO+n5uX9c/1f9v4CFS0FLw+m79PEgVR66AvisBQ050CI4l6CV6Drg+Ubg+F70AHoU7US7Qdoj6AX0BnoX/Qj6YeDk4ZQB91ocgA1wJgIfSSBJGnByBa7AVbgNt+M1eD3eBrn4h/gL/BU+D3yNZXKYq+F8mjnCfMZybChrgjOHvZ39O7ud3cl+wxm5GC6BS+Q28NdLLJL1ksOS76R9F1d72j0v92v7V4EEkKygUBQG5xg0EWVD7jgH1YAMdagBXQ1W5wKtd4AcN6BbYL7uB5vqQQfgfAYdB629jz5En6B/oi/RV+hbSDnPowtUhuE4HMfi6ZC9zYW9Ww1eBtzfgm/Fu/A3jIIJg3MUE8lkMnVMN+Nm3oPzC+YsK4dzJDudLWOr2SXsjSDHvewe9jm2FyQJAjkKuNlcIVfLLebWcOs4N3eC+5BH/Cy+gC/kV/KH+ff5ixK5JEOyUtItVUmfhXzEJP+G8qO9bHV9yjwFtrMVv4m7QfLbwA4Oo9vxcCYNJaEczsOPwN+xS9BydCUayR6D2JGCH8DXAc4c7i0cAdZWCisrGU9Gy/H3gOlBq8DywsDmW9GLqB59AZafhgrxLzBbIWgPkwDrHPOPoBfxfunfcRvsG7RgIbdSTmaBbhNhZe1F29GtWOhv4u4Ae3m+X4KOcoF4MU6Rzeg/IelB25kTvrdyZFPJk1/8sGB/Bbt4rgdH70YS6ZM4mmwh8Ml9LIsUEr4HR+1nWSZXLgWMqL0YWWU9kMwjY9QszdmUmT+lzNKcS5mp+SkFpaZo+lJ+SgEw3hyuDdeOhgsG47gosIcuWnh0AQncIfI+0Nnfi4+CZ4RdF0rbR1j4iOthIixahVJ6/KD6VTWjXsli5hXE9mDZHk3FAmMUjNGXojlbcRql9n2bml629zt1v5rBFeXx5kAYJijBoNdJTCMjJoyfuBHrPKe6su327OyaGr73wrFFNdlZ9hp4ImOHsaeY5+jYUjR1Fwbxhu2XSBjErkQ9jHI3Xsn0MKrd0pUceeJXSnoYxR5Z7V2Eg7N9Z6H0euWMN2MTG04Ks/7OSVjpiSFX9hT+xSPDv5CRpiIEK6YXfE8YjrI0G8OSVclhrFqrlQUGBEhDDCyjwKyBV2BOL1FgaYBcgWValRLJtBp/o0yr8zdy+iB/I2sI9hvGGob7DeP0I/yGSQNClUgaEKZEnF4tlRlYdiOn13GcXiuTbZQG6KTSAGNgoH8PTrcoRwzzO6qUYAUKVZDnAKWSNej1AQFaJJNKOY5VGNL8sQqxjATp4c7h6SgA7lJ41sJdhu+xBCpCvsIr44zYmBvuv01hFVo66MTP7IVpb5t5tldztrev19PrVQuc3mtActzpFLinwLyRiUtZw8dGLdM8uybWSG5YG5DsP/RY8+waDfkBrVZgPfifQFomhE8yTUgMTGRp0ZukkSZpIlfyZfaLWQezXsj6J0ahH19IOzztYNqLaUe/DH70meB/MA8e8YTjj0k5cuAIftKTScqRAwcOkDfPs/vV+DjWw+yPtPgjhkUcg3N5ZOV6FhCxejVfoDjCHNImAitBbCRWH/55LdZXeeamkTlN7n+fmw5z6o9GoLEWvWYN4oPWyNQhDi43TOdQWUM3P+pVz2lQz0ww1tOpp4FQgiFAq2GIfTJazaSJgSP9sF5jSEyYNFGriWCS7z157Yr3Hnzw045l6/qzmyevuqo2xbqS773b86TnI8/7nifu2ARBbSS+Zf8LnnNXfPSW5+QJ+xIcikd+ABLtBLbOQibCowSLguOPwYJjVRwsnMLHGJBNylslT2ALuB2vfGSp9sFSTU2hJkyWaTj41/s9X3te4w+eT+N6gGY0WG4kSDkMXWfRy8FCZbcqb9EykQqrktErDEpG9UT/GXARMyzqoDUcr1Yd8/NX6RyyHjx2nzo3BDxdD75xP5+jKlcxqh5m3D5/a/Buj6iYivQyizpDValiXKouFROpwritoqL8LNXYWVAZcJba14uTiC1UVFxZcSUOn4gSE0KxXsf4E44n4Gl4wvgI00gJtnu+U2L9u6uPLb3l+S2M6iKPj2xpaiufu5j9/FusbTvRvNLz+iuPevpW4+NbXyqc07IapJsKczgepBuD2i2wXLAcimybskfJKMNClSGmsB68c29oqJYHKZL2RqzheX0PfsgSaFyjVZscssMhDr/ccSDjYfKegX9M79BZx/qmve8LjVeQ00SSvl740ZK14LWpgOQKEAokqgCRJk1MpE5LSgRDppEoMjwUJyZMBMkiJ0xjRAFXeX7UV65+ad9PV9euvs3zwadveX5QY33A0iurVjz6gL16UnFGShVXfH911xd3V92XMObImuc9pzH7saNl+RU1XcwZWVxhbEq+FSx3HMxpGkitQGp0tUUYpcCCApLDqdCkUGxRq3RqtUoBc4F4Vn2Mk/fg/Ra5VKVWIFaugphQCIqT4DstcjbXX2712/2oaE4zz8J0aYOSUSoBUlO0yclrYqP4Zd6ljCpAUm2i1qSlhqbFzIPYuHKl59u+5Uynx833Xpzp6fO8DkGexac9gWSFmmF2QsCeQ4HL8NsRdnHXccyYEXiElpMGc0GhWo10TXCwmmGJpWvJDOnWqNUMMb0ghyJX0PYwI/dprGED9kZno5dOBnDomwwtnY6A5HgzZMBthMtwdhqoH9G5GDU4FzAJ0khcwuzyCCnDzIYXsNzz/usHPD+MwxEjW9IrOttLYsujevmDHo/nrFTq+e7E255333oiM3t1Q+3K2NhEUK8dJCL7AD8UjGosoANmix/S+fkhP3+M/E8B6w2WUMTrwY/U+eFsv1I/xk+JmABsdPC5wwMcSitsduLxGjREoD4QALivqCAepu80kYR4WD+v3oOwKAeCcDiJHynR6wxeaZjCbz39T2KJ58enjnh+HpuLS2dd1ZI7q7WJ713kUXnOHjnk+Qnr92R0behumzPH5Sid0wZzshQksMCcSFCTJXMM5Jkct4VldJAVcCzDS6jPUfMc5AuMBReQV4pm8kpRA0lprsyCCsjbRPIGFRJxBlmlH3uNBxa35hxckqn5pKbM7EsBqdb4DZpPYLgeR+LwpexzffWnmTF9t/MH/3Z+p5O7CsgQngyiVhdZguUyFsukikgETg9vQX46hPwwaNir3jEItMsjNeYRY6z3wzl+ZaDkAAdSYmXucKMDgUzWkI+9JlNBVVwBOq6ooFoG5k5r+k4THQ9hDpYxH4mJihE1G4l0tM9gQN3M2G8xBJ7zWP3UESwfm+vZLip69EJ8FquOPA0Zwzd7M67fsMFRXOJylsxxgEydkBcd4OZBNh2EJj+OJEzEbiQFBxqxO0Dp/yQTiSBwMZEWtVzur8/XM3qrsWKBl2Xw6qc1Q8LNQDIUOATGYWnz5qUNKRzcLPOuAPDi01d4K68gUS4eMsMnYL6l4C2OWjKy5FYFwylgeuU8KEoiwZxCxvJymUwiRxIFe50MYQHLWNbOYB3oH8kkErsUgW+FFAIxCnkjB2mWxuInlUokYDQyyDIxyzyBG6G90aLj5Qg8sNQSFJr8qhRLrcp5XcaoYUSsKFByetluqIVMzzgT5gAmIVnMNDRej0MNf80ymlrALUqbDAt7jSblWWlKCmQUUk0K/KTQxCIch7NwYsjZ6iFNn+j50Nm3bbHnQ+bIs3gNiX44zvMal+yRQn6wDfwlsXkt2JcJ1e1X6EwKqWDqwW7LsHwd1ulQ8FrMjFgLqZQzNQiHBcUFMUE9+BaLXnCqc0fHjcYBw+14M6we66jqhb5Z6kupoMv3bEWFd7bAH1UMRId4c6I2MSGIBARvWPCD/FIr+qEBYNuXL1Zcd2d2weprOo7uvm5qbfWVlTlZj7bfuIU/GGx6akXx9Smp/1hxzct2bq/naElu5uy+4541ZcXzm4l3nd//Pn8GVk0wyrKMHsXgUSphOIPVrMIPSdh2I6to18oFwMsdLnHqrCGrFg74nC/A1cwEhn28Jnv9O5aCwYP1U3c5KUjCmQSkHR8wKjGB4888+8L5Nzwfd3y9YcnR9qfu93z0hGe7J+8Idr61H8/mDjz5hueTN/7W23nF4ufvWYr34OIPcMnxTcT+toP9JYHuya4yzmI0rEWM31qlLMDJ5xpVartSiaxBok5pOjM01woMF7gAyBT88FiMQWUkVYiMCN+OZ8BGOOlo25GvPJ96duKgzkOPNK9c6LnAH7zHs+m7HZ7PDuRwuy7ayo7f/vUKF2gAeGBfpjwUWaIVcgnPgffgGqXSAgmWSJQM2wimLZc1KpQynKtmZZQr1aVcfYGoVxPjTgXZNoD6gpK9exbfuZ019f3IqEm5+CEEkm895zw/epZ5TgMXtf3vS+bDfIWhKy1jMrBV1RBwt4obyUSw3UoWsyEqjFQalbrR389Px7YPZ+XtOrlfDz5mUWpywyVOo1UYMoU+JQEvwBGGOaxAYgQcmEdEppFsqHQMB3GQmaCZFBCeEGTgzz335L/e9byPzR/fdGSqp4TpZV7wPPPW5547Xnv6c9xyaOt67tXDz3s+eeWE550lnVg67WnPg/uP4NYTeNQ7GGengCxbYUUdpRrNtYxhmUaZXM5hRiGVcVK7RHIPeJZcdZwaYwWospusG1X1UwPezbtwKsTslSz7OJrBDlXkVjwcn8Ihns89Og9E5L4TTNT5NGZV31Ji+eTL0B0wOgt5exBk/jKBT+UZzNhZlhi8lfvkksHA53uJb8QGz9fENwDSDpDgbaChQI9YgsexUbxLep30VsnNUkkCY+ZTZexIZqyMYXr6P7EMD6lJZhmmjOd0PM/BdqtMwuskEl4mZ8ie80WLIEC8xAwknxKZTEq+w5DIJbkqLLcrFLAhUVY/jkd7Iz5sdmn4xG3llDfwjF+QkGlMFbdbwcNm9mlJ6OTBBXLiLssbplAUZGAQR7U4XA7uTxu+A4fgDXh2n4cZ79nrmez5HAxOgs/3tV58jVnf5ySaAs/HltEdRaZlHGiKAfct62Y3s0wl28p2sCybKwW98Xw32oyYDqI8SXWXV3kVPssnmQm1fd8UbcNGfHtfAX/wwgzPT9AnCSEJLD6kQqcsipcUEEFekrKc0NNfb+mAdSVghVy+wRtPOAgboiJZqUy2gWGhlkUKpbJMhXQqFVJIGZZoE1akSqmUk8AEmkZK0KaClTGchD8nSM8x5yyKcwIfp8pX3aM6qPpYxfurwlSpqvkqbr5qp+pV1XcqTmVVzxNFaXOQyKMikYcoONjY1xc8zBuAtN4wZBTj0MCuN+iyWHTpLSoqiuy4YB4Cw1lsgiiEJ+IAXIzLsd8vnh/u9hz52fPSvZ7vQEUejjmfxt57cT4pyOuN+AzQlhwtsOSMZSKkDzEPSDkBx0kYcjHjVMlmvBMiM1GVV2uMFMxLJpFhCLcsmS4uVxmnxFKZXS5HVoW4tgaWFgVI6PSuLp8kxMu3IbAgTHeK4K2wilmEjZ4f+7o8X/EHLyaxLwCrz12cAn67ErxVGXgrFewcYXesbkesrl0iD3KyuSEap9wa/BvOCAaAiKFB4d64EUicUBBkqySvYufjJPy0J9PzrGefJ/dlbH/pZc/XO9e6j8D4X/C9nhTYID/lmY6P4ilv4KpXwXP2vn/2xhYsvPE6NpHfpMN61VIbCwJbDlOs9fNTBUEwUdFQMoyPG4aDlHYwIKtxqOOGHere/GEHh5HXSyKj1GnS6JLgjc4S2NJgX3SJwlvx2O9PLL23a/Zbnq+wsbyhMG66uTOfP1h+ZN2ml8cE9d3EdoRmxs+JHAFcPQlcXQVc+SEj2mqZG6PEYbIwZZwsTrlBtkEpIcA9snuUO2U7lZI8Wb6yXMaWK3GOcqGEIW2pslRvm1KhKJPLdMTclaq1Go3cCKKpFQryrFYEOsHNxFq08tzguGBsVNthw2EdJq5Tr5jD6I7bSPcSNKeiUvZ5517McuFoc5D5F+UGJ+KVHFKRWByFn8Rjz766fN0NeJ7nFc++YCJ92Wp7QnHrTP5g6dGumw4n9DmYFiJ/1mxzdhix5bH977PkDVwE5O0xcmkEllmVtYrKsIMjDobyvDprhCWsJLRTfp2wc8TO0J1hctnI8fI58ltVHH6S8QP/bWDUsBln20exxvYAOXovxOmfO0biDAdx9+mtkfNEGzs7sPMDK4Otaq+4ISUvFKTeLD3IACeVCxLkyEniHikyFiaVbM7Zh15tapuUNWzkQ5tHzsk+/+JdJ4u+uaorpyp3+ZkbTj7UfIT7+bHbp4weHR5902pTyV0V+05t2nLj4eJJCTV1z5646o73a0HWIPClGTSTnmnRMFKSM/CyVHm+3A073h6ct5/l7AcBD0CL2p8X+G6e3cy7eYY/wPgjGXqLBgEIfG29FX0pvRW+Fze+sBfExnjOenpJGuM5dWEO9xDQuht2Rp0wpgEVWhKUmJGAlpQKu1q9QYU7jPeoGFWu0d8YZ2R2Gl81kghoMEC4pX48yBdxxSjYRmJumxh0T6d6B6a5Hhg+jK/zY0wjY7H2bjwsqjor9+qxeFjC+p4lm0/XgmfIWVo7NaNhI3vLxb999PDmmX/7EEu9fp+30b3kpp5+h2U8I+EFjAa8FsvxfJnXwTMS0aeDL8cSxPLdMtzBdXMM14OH7+tguhkItXi4JUiD8E70CdlfkjhZgDg5mJkMPcFokZTR7CKbCc058talzWHsqzgNO05xF+F7V3nZDoJISaJleBJsaxx4ERb6vvX8AG75G05P84CxIEMWzWRessznx6BIbqIkWZEFSYRkLB8nG6vMZHJkJUwJX6K8j4GAD3skHkvknAxJ5ZwSSRUsIgkB1pGtlFxepmB1CoUvgkHcIzmBXMqxRC89jM4yQo4UIJACH1IcV3yiOKPgkEJQmBWVim4FryByqpgAUU4QEkQ1ng5KvuSF7KXvX8krV2/eB66uDtezxNVRob0/OAdPwePxJDzFE42/9zznediz03MYfw9WNha/3ZfUJ2f4vgvMz6CLVPBmj4EuZOgBy9QohAuZQp6JYAplYFlMmQzpZJBrIV8qBMkPJ+MHorUUhCpQMARiYVZte3mJXSYFwBJ0LdqAjsOscho6q5WQa7jBaIiwckY/IOzZFCNkRL3J5I1OBUTkgUAs8+7U4T6QC3lTIW8epE3FMRB8NXispxBiycG+M4zm4lN9K5llYEdl/b3cU+ChNGg4yrZEBukn6RkuiNWoEdKWqqWsIqhUqgxegdhyzOSG6uoU1hFzXYORjeQ91O3AD92NUlWTF5ewnxNfGBiChr6WYR/FGs+ZgnuvfMPzMh53ouphq+ef1257aNmKHTv43vPDnTPScfaPF/H03Nz6PTes37/nphvdxJPmwmbpZm4e8LnMEiEzB4xIbpIuk66XsqxZpU3ex+5TMg+wDygZmYbBCpnUHzbrPf37LYpAXbLiRl6qUUh7+g9ZjHJVsjQ3ID8A463+5RpNAfEE2rkHB9PhXkgQvogC3zPzdFSqbwPoFasCR1VEBSbqybuzIK9bDdKG534dsTxvwuQ55rDUUuz5nrNcP7t4+DfGO3sneHLo76umiudS5MZLfnVuEs/PGDVzDfMzm8fu5fTcfDhf5NWXnBv485KZkg2S1yWvS5Oki6R3SO+QqWSpsrfkY+Vt8gPyA4oUxW7FKeUU5V3Ku1Qm1frfPP/5+6d66n/P/57/Pf97/p8+qd/MZucO/BUI+dtQL4xhL7Hc9weXiEMviTCLgtEBEeZQ4ADMw47oLRGWoAD0qQhL0TSgwyLMsUDHDweIMIei0VkK8+TXRXiaCHNoDGzeCCyBegmuFWEOjcI5FJZCvQx3iTCHInAjhWVQr8JuEebQOHwzhSFzQxfxARHGaDjbKsJAR7JJhFk0XnKNCAPNAZhHRolbhCVolOQFEZaiaySnRFiGEqT1IixHSVIfTQX7LNMjwkpUK31dhFWoXpYkwmrlK7LNIuyH5umaKawgutJ9JcKgK91RCpOvogP0OhHmkFl3jsLkC2qZPkOEgX99BIX9yLfnepcIcyhWX0JhDaWTIcJAR8QPJDrX3yfCoHP9dRTWEX70z4sw8KPfRmE91Ov0P4gwhxL0b1LYQPANo0QY8A0SCpOvzXWGAhEGfEMChckX5gpDpwiDDRhqKDyC2kCXCBMb8M51GMXfIcIE/wYKjyI2YHhdhMEGDHspHEPxL4owwf+IwLIhepYN0bNsCP+yIfyrhuCrhuCrhuhfJeq/uL3VXmurtgvbheJ6uzCzpbnFBVVCeoujtcVhczW0NAutjdWxQobNZfsTJCFOIOSEopbGBaTOKViboWd8crI5JjleSGtsFAob6updTqHQ7rQ7Ftpr0u3NrgWOdiG7xVXfUC00OAWb4HLYauxNNsfVQkvtH/N0We/pLY01wmQyXHyJ3eEkWAmxiRNELC9SDEFC6ciOmpELLUAO1A5JdjZqgad61ICq4WkWtNZBix3qbH+CC/VYDe0n/wSvFlr/bNwsOqLrj7HYtew/2GfZg3DdhYqhvZV+MWeDNjvgbodSDLgEngn9mmlfL5YAlFuAZiu92qC+gWIIUNMI/WMByqD1tv9FSgKKo7192EXQ2gjy+PCcUGeFu3fMeJQMpxnFwDUentMAtxHuhYBdBxy4KH4hUHJCcaCFVJdpUFdD6wgWGbsKOHHSNkHk5td8J8A4RJfCZVqOhppFoo7rKWyjo9ZQ+RaJ9NsHZBFQDh3bSevJvC2Cq53iEXkS0USAbPBcI9aMR5OotH9sA03Qp4G2e+9OamPeWfDK58W7VPIWsIDfl430JLoXoM0rlY32IjiNADuAildrkWgxFIGO59P9oBS+3lUDkjbByDWAWQvFS8EFNV7KTjo64dspWohTtFMXtZp2yjfhq1XkrhZqW4Cmjy6Z62YqawP9mpLopJHSa6ffVdoBz0l16rPTS7XSQLklWqyl1menFufl0zuXPs0S+cnIZB4dooad1GoaByTwzoXXAhuovn2rzvkr27GLkrfSb2QXiFom/C2gvZthxMHRiXWQuYscmBvCYaJYQ+SbQ8etpZTIuC2UGultA9xGStF+Se86Kq2dWm+jqEMnXZ02KvkiSuPqIT18VJ3UBr0rsA1GtFFLaqDFO4bX2oj+F8M1mspJ5HNRDfikbaTjNNCZIFwupNx47cCrgdg/WQvT6UojvE0e8BLxqITScQ54nASgk4gmXEZrKKWYAUp/PF6DqEGBWoGNWlMTleXqAan/fd/66x5e/9hCY40NoHrRD/k84+/1sFM/7fVLPlvKB+5qqRx2umrJqpoMXjiOfke9CKg1XUYtFnCJzcdR/CbgMg6uLsCx0ZUQR1fXfGrNjSIu6eXD/vdHGbpKyVz6auZTaWqoXQ2OMwtkKwadZEFJB69P4HyoJTJnwXUGrSdfxBfBVaB/T14IUCboj9QWIzX98ktB565B9KiXx82GSzxtK/VEraLFtg/M/l+bw8E11SDGrgV0/fq8Tjv1e74xiX4Wih6jhuI2i75vkB8XfW4asvqIlTaK890sUreJWYudzhSxc+I7ysXRiPdeSPFagA9ffPF57d/XjJOO6KIR0evV7FSuepFH4llIPfHr3jU/6Md/ra8WUa4W6qEGqSwSaf7WeF7f5fXM3kg21Ie3UCl+Z4aEYVSqSzVlp17111bx65EHPcJC6hOJN6wSY4KNRn87jVy/bR1ez91M8b2ZQvuv5sI7T4Oz7439LeKoTkqnWoyw1X9pzgXRFr1e2+sdfOMSn1Yj+vIWutKJl3cMybOiB7AdQ+zW5/H/TFOEuyZKf2g2MEjPF3Wc1P4GfaQv9gxitog5F4meVZSuk47ulcfL11DrbhLjmlf/3lXVKtqHz0ovt6E/kmjQPqxU9l/PHNFwuxgj7ZS2T5pqeq8W85dL58Bxmb4HKRP5Wmj0rKE4dhiHRNxFQ/zAX5l9Hz3vmiRrdaE4G4NrzEfv1/Po1ZZXApeYrf3WOvbNmO0yXdf+j7gd1PKvR6gWs9Qq8WkoR155iAVNHqAwB/w/2RMk0Uw7Bko8wDGQRY2HYkYCXY15iPyl0Xg0BmrGAsYk+rcjApSJkEMk0+KjmCXKeLkcQ72xz9MvoDliHW2/fD21Ug9gE3svFDMgr9/wrQs7yCmI9XZRNuF/FFV9bXGX8TsYSYlMAr3OAIwlFGMJ1W+NaKUL6NWb2y8QJZtFV8sSsc0p2lW9yGftQMwmfYqoxRLuF1BLWCDy4BC9fCmV0ylGEPt/REJSCgY020q9tncnFynuBVro7A36Hye6fM3axLXk9dzeXWDLQDQnlLx7Wa9fGurJ7Jf0u9w3DI7kzTCraS5qp9m2XbQWsloXUNqkbslADyf1DS6xzqsr3/7qP61NG+XWlzn4dhbCZfokcepHMd/3arKa9qoRvUGLmGGcpPgNlEPnkHYfF4SOjXqywV41ohVVUy852GsB9WHRl6wrO9WPT/MOGoOcA1FPEG3VTmNfqbjyvHX/Kf3ZRT8y6Mlq6Ar0WkXDZVbholZho3SFgbzAl2k10PaGATv8tfw2UQcNVEKvli/VQ8sQn+Pd60WK69g7whI4W/4j+vj3dw1/Tv+vvdXzauiPcYl/9EZ676pf8Cf42XTefPkg0e+fvek7Cfxejc7BCGQ1/DF2CaX6xzg5dB4X0veMf4ZbIO5XSGbltcD2/4Hu/kQ2Loybxk3h0rmJXBJn4aZyeVzyn1Av/ovvUPOIjDgeMP4Mj3iKVtDvn83DDOR9f2UT/0co6s8g/6v0Nw9MT/p7J10QIv/3jR46f3OnTimRj1uds/pnNZYymzsDL5o7A39hMI73M6skMm8Lw/PIXClRREkwhzsnMZjbXGguMEcPqRl+X2jHcJRCz3waJ1uozyCreRo5zcKl9DjN61p7aJvt7TORmZ+9rEku3Lu50z/V3MkcgjKW0QVev/e1rq+2PvuPCUf+vn7t0bCjRSU3mdUDvJLfY5lX3B0fZh4hYedwikBDid3RUNRQ1ywUOxY4XcIsu2tRi+Pq+CCzniAoA/18CNH0zX58tHmct8E02LOhyS4UuWxNrQ3NdUKR3bGwodouFLa0uOLHmxO82FGz8oUZ1rTp1hnW4nIhLT09s6A4MyNaGFM9NnmScOkY5tAgdfIk84T4BPMkMxxz4TE5PiExXnz8v1+AFfcM1TnmEbtiPej9embFCvRGrHCm/promNgVw3dJdm9VPqZVl75X9M6Cz15MHLf7zXPyK8b/eLLbI1cdfz9k7uPHvjy3dtddh9aM/mZZmcZ51eKX2vR9z5edG/tQ2ZW3cn0xVdqyFcOPtm08MbIs7sTLOv66iU9s3LF3Zu7Jb6eMfKTkjuXhdzauPpSbfdtVex+ceOKiPOaNvcl/Z1gw6stMggW+JmvvXMVPe/1kx4WlJ7affbj9In/xlqltpu1RYz6+IdB+vSd6Dd4wd1PVUe3WjrOPPaV77LWSO66WVWU+f9+W9yZcy4/8yBHDrea3XiM3/E2XfuZnw8y3pDf+XdNY5lFMuO3o9fd8zLXeOW6Z7canv1K2bdp2pLZq+tRbNo5MuH3k9V3na2Sjfnr9PNjvMSgTGT36h3bTe+mnwy9klV13/dGstd2jv9VV/r9nxA/HR5pHewmH/jEbPkmVvyvpv8WiTz+KX+lHa/YnDdJAmbXZZXc0213mFXf9yqTXwSysISb9kO303kfWd2d3f7BXe2XDB4prq7ol8cde6V97U9bb1skbT74pSb3rkfsWzz31r4vVmfk9ymbzd/dNfChG/vH3LZEPqWdX8hPyr32lOP/4Y9HT31EeX99zZf/+juOf3br32pHW6ZrGN25345L7D78ae8/ks9duK3vw7ZH2z294aPGdB97Nnl5/Rcyyvn0MZn/DoJsqL9wx/4GGPW8sbY2qMoVmCLN3mvRHXMy/rD9EBs97eHXbBFnUuQ0ffbLv1q/Wbc37zPlCjvwu93vr3tPffJT9XD66RPLlrAeyt7xWmvVmUslP4ccOR0yJGZ3wyt8/PWjJ/vqdpuyFnx8y3+/f8cq170xZvvlft4yLj9Kff0F3+kP3yTlprVkx0cvNnfIHofhvZsnHgZr22lubV7qP78cBzXcd2mtvG8oxAwZt+w2t//4MJZrjvRM+bsAi0luamuyO6gZbo1DUUutaZHPYhYIFVY0Nznq7wymkp1GTTDKPj59oNg+YJHlMSJyQPCF5rrkTV/zHmYjPMmd4O01dtGhR7ELo6ISOsdUtTXEOe2uLs8HV4miPSy8oImO0OFpjhap2odBeGxtN7Dp2RnEGseWJ8dPMKV46EzIa6hpcMKA1Q0hvtDmdQqIQI8xsqHa0OIGFQT5KbI0NNd5fJS9MiFea5aS/JJCZUxQfaNaSB1mgotTmrIel52ppjteY/byqkBbaa5pammviQ83DSQ2r0w+SH/Ibal+78nfaQcHC5auoE/IgqJcxnRijvd2vR2yr+eIb/eH+pqVp+Yp/tYxreyXWWPRgwsRP3qz/54Q+a8A7t160v1qkE57iXlzy04utTRtPvbxn5zjzpoSya/Zvv3p03R2HPl30Nf/5d5/d+vMjymEPPppyXeunv7TMy1/W4l+Y2aV/2/7BFIH/bOq9jbdN9lOODjwd/pJwY/KSqpX8i6bgi4V3PXzXjFvfTplVNrVz6bfyCSX76g9Nz7xvSvz9F9655cKcI9Hb7j88Nv+Vs387w4Yt/V4/efsvOwpW8k1VZ9YFrk1697Phfs6nJZYnxhz+5tjNbUeeqt19b/HIt5R11/yypv36h2sVO2af73OEX1xd8fzZXL9TZTbTzOO7Jtd8Enj3lS+sapph2DlVCgv5/k7+Q3Mn/y6dnRGBHGNGZiUB/Tny57ebzSvWkifMregwL+/QLL2197X0vvrbf0x6uXnKD8rOe6v/NyykTp7ZC1mhOZxwwmHczwWZdWaS+Q1mdgaWkXYgmG1AUXASM/mTJ4u5k5s4BEdBunZyJqgO2zy2I7Le5Wp1To6L+5OFcW8n27Oik91bXN/gFKrtDldDbUO1zWUXGuiCIcZmd5JV47DX2h325mp7tGBrrhEaXE5hgdNOPrlwuhwN1a7GdoVzQdVV9mqX4GqJFlz1dmFQCQN0yXopcNiqXSQgQmhy2ZvszS5hDHAyVrFQ/OoiPtYMgyy0NTTaqhoJJ5dSGxRAsLkmK35P0CmE68yYJiADeAKMEOOwty2wO11Oy6V4LQ4FoPoQL53TaCFhQnIiTKMNImTaQjtUzGxZ0OyyAVclDfZF0TCFQvJ48/hExZyiNMBrbXeQb1RIkIxPTp54GTnht75iiRXSMwuL06yzFKVphYVps4qtmUVChrUofUaadWZmhpA2K2NIHJ5hnWmFMByrINizrLOyJwvFOZnCnKJMIT8LQGsRJWfNsqanFWcK8FhUXGhNL55RLhTNmZ6bmV4sFOeTLoqSzEJrkTV71hB8a/4soaAwLb3Ymp4J/YDAzMxZxcA2GcJaVDQHxhPS5hTn5BcCLwofk0U+CQTrzIIZVpHnzLKCwsyiImFQKlDCrPQZczIIlcFaBfA9M7MwPQcefVLmFwpZ1uJZpHsWwGlCQRrwmD5nRlqhUDCnsCC/KDOaDlJqnTFDmJVfrJieSZU0I5N2SM+fVZQ5ew4wb02bEQ1dZlmLrSViHx+z+SBVoZCRNjMtO7MoVijKzFQQOUm8IDQyMgFrRhFoOr0F1n4zTFlL7eW2WNfgBLdgrxGaW5qJWdU22GuKvAshzQUro2oBLCCFfTH0p8a90Na4wC44621gB80tLqHKLlS3QFMNJWJzCrbq6gUO7wqsbXE00TWjWOgNN4ABlko4sKbFKu6f2DH+ryxzX31jS11LbF1DrXnFTuJJBG7FVnOHuUOirFydg1f/komlGEPFGIkMvArPgwc1DP9d+qAkc9UAJmMuMesNl/lDMyQrOHiqrzLSSTXbMBiJB3yK0Nhgq4oVGl2wFi7NLr27ZLNhiKcL4WRmCXg7+Lks7yGZ2i0z7muf855r3rrRzzwonGns2bM0a+nd9yx5ok2Sow+wv1wx9pfZU65v23VWl7T4vQ2PKjsmdlfk3PYcSlIUHbRM6u8KjGxC2eN/zpkR6/jh+TeW92W0jNzw2s33fLbx9Jf96MVnvnUMf/dOtnn/09VLExZnTLl7VdeF61ZPGhP75YNJk6Y9cfHHTlN8J5cCPjgJRDcv+N8QP34jGbxkk795xfPmYQNakrPxQwMLBznG4JMy/rKwYw4b7MjFB3Cal2seiT2WUaezXp/e/u6VV041XzUEXRU/zzx3c0KH+S9/l1HrfWt576iOkcTORDNr8qU71M5cjgV28vVe3GXJDteJkWNqefYRec6mgKn2rKq6IseWg7P83rnwUkRO4gezi3a8W/ZAUuo+P3y9cceW6Sv7Xr7ilfN3fD6m+LFlVyTe1PXa048enfZ2y4fyn18qeiI4eOI7u07esOb9N94svu/9hrofijIOf/hAw5GS0DV+v1y1d8pnqT9ds3PM5k8i7zI8Z6uP/ah37TNnFsxothlvuzY5is9NSHa8c/al1NH8xpKtL5Q+vPdf48/fNPYdPuK97hd1Nx3yJKifuzPz5/s7l9yneOuTC9nv3be6V9axK1XD1Fc+9sCPoW/tfvNg64EfXtzveemNVScjnnlWti9jdMmkh/M/GX3yyL0JG6MLUqefDnr35DNz3+i+7Tr1Rz++8e1jyzZtq1r3r0P3duLjkO+9PDhLkvhO/A+oepyY34qe/+t3tr+3Qb/UhMvNxqEWPOR1GQYDHmjh4/3JpiQ+Pj4hITExOWHi3F8ZsOr2296cufy6RReKbVtjnjsWfblRrehY5Pdu8WfbC9zf37dZffMOS8lPT01Cp9F7SVMiPn5he9ybhrtH35MY8C67VL/l1vuRal3dT1c7UGvE/d+8WxA2+qmimxcfYPXXFuXwvYufcbxXE17zj+e2nnqr8KMdRV33P5DjuT1x5fS5mzdN/Fu24tVVjz9+8467HjG+OOaNxq+vl7z3w5Qx7os949H/B70usRoNCmVuZHN0cmVhbQ0KZW5kb2JqDQoxNCAwIG9iag0KPDwvVHlwZSAvRm9udERlc2NyaXB0b3IgL0ZvbnROYW1lIC9CQ0RFRUUjMkJDZW50dXJ5R290aGljIzJEQm9sZCAvRm9udFdlaWdodCA3MDAgL0ZsYWdzIDMyIC9JdGFsaWNBbmdsZSAwIC9MZWFkaW5nIDE0IC9YSGVpZ2h0IDI1MCAvQXZnV2lkdGggNDg1IC9NYXhXaWR0aCAxMzc1IC9Gb250QkJveCBbLTExNSAtMjA4IDEyNjAgNzUwXSAvQXNjZW50IDEwMDYgL0Rlc2NlbnQgLTIwOCAvQ2FwSGVpZ2h0IDc1MCAvU3RlbVYgNDggL0ZvbnRGaWxlMiAzMyAwIFIgPj4NCg0KZW5kb2JqDQoxMyAwIG9iag0KPDwvVHlwZSAvWE9iamVjdCAvU3VidHlwZSAvSW1hZ2UgL1dpZHRoIDYxOCAvSGVpZ2h0IDI0NyAvQ29sb3JTcGFjZSAvRGV2aWNlUkdCIC9CaXRzUGVyQ29tcG9uZW50IDggL0RlY29kZSBbMCAxIDAgMSAwIDFdIC9JbnRlcnBvbGF0ZSB0cnVlIC9GaWx0ZXIgL0RDVERlY29kZSAvTGVuZ3RoIDk5MTIgPj4NCnN0cmVhbQ0K/9j/4AAQSkZJRgABAQEAeAB4AAD/4QBaRXhpZgAATU0AKgAAAAgABQMBAAUAAAABAAAASgMDAAEAAAABAAAAAFEQAAEAAAABAQAAAFERAAQAAAABAAASdFESAAQAAAABAAASdAAAAAAAAYagAACxj//bAEMACAYGBwYFCAcHBwkJCAoMFA0MCwsMGRITDxQdGh8eHRocHCAkLicgIiwjHBwoNyksMDE0NDQfJzk9ODI8LjM0Mv/bAEMBCQkJDAsMGA0NGDIhHCEyMjIyMjIyMjIyMjIyMjIyMjIyMjIyMjIyMjIyMjIyMjIyMjIyMjIyMjIyMjIyMjIyMv/AABEIAPcCa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OJpaSlrtOYKWkpaACiiigApaSloEFLSUtAwpaSlpAFLSUtABRRRQAUtJRQAtLSUtABRRRQAUtJRQAtLSUUALRRRQAtFFFABRRRQAtFFFAC0UUUALRRRQAtFFFABRRRQAtFJS0ALRSUtAC0UlLQAUtJS0AFFFFAwpaSigBaKKKBC0UUUAFFFFAC0UlLQMKWkooAWlpKKAFooooAKKKKBBS0lFAC0UlLQMWikooAWiiigDFooopiFpaSigBaKKKACiiigQtFFFAC0UUUhi0UUUALRRRQAUUUUALRRRQAtFFFABRRRQAtFFFAC0UUUALRSUtABRRRQAtFJS0AFLSUtABS0lLQAUtJS0AFFFFABS0lFAC0tJRQAtFFFAC0UUUALRSUtABRRRQMWikpaBBS0lFAC0UUUAFFFFAC0UlLQMKWkooAWlpKKAFooooAKKKKACiiigQtFJRQMWiiigDGooopki0UUUDFooooAKKKKBC0UlLQAtFFFAya3iWeTYXCEnCk9M02WJ4ZWjkXa6nBFOtxGzFJH2BujY6GrWrXEVzeK0Tb9saoz4xvYDk1zKc1W5Xt/XUiPNdplGikpa6CwooooAKWkpaAClpKWgAooooAKWkpaAClpKWgApaSloAKKKKAClpKKAFpaSigBaKKKAFooooAWiiigAooooAWikpaAClpKWgApaSloAKWkooAWiiigAooooGLRSUtAgpaSloAKKKKACiiigBaKSloGFLSUUALRRRQAtFJS0AFFFFABRRRQIKKKKAMalpKWmIKWkpaBhS0lLQAUUUUAFLSUtAgpaSp7fZx5gHPc9Kzq1PZq9rkTqcllbchpa1hp1vKgJ3Qbvuyg74z9T1FZ11ay2dw0Ey7XQ8+/vWVPEwqXUd+w+e6ui9ZWlrcJNCQ5nWFpA4PAIGcYrOXG8bgcd8Vehnjs7S4KOHnnXyxj+FT1zVFGKsGHY1FJVGpu78r/AI+iJXM4aFu4tUFnFdwMTG7FGVuqtVOrU96ZrZLdI1iiVt5Ve7etVa2oKah7/wDS6Gkb21ClpKK1GLS0lFAC0UUUAFFFFAC0UUUALRRRQAtFFFABRRRQAtFJS0ALRSUtABS0lLQAUtJRQAtFFFABS0lFAC0UUUALRSUtAC0UlLQAUtJS0AFFFFABRRRQMWiiigQtFJS0AFFFFABRRRQAtFJS0DClpKKAFopKWgApaSigBaKSloAKKKKAMalpKWmSFLSUUDFpaSigBaKKKACiiigRKsEroXRCyjqRRFJ5Z5UMp6qe9S2zzQNHcRZOw8gf1qbWLZLbUXEYxG4Eij0yM4rlVTnn7OfW/wCHQzi+de8WLC7tLWYSrNPGv8cO0MG9qrale/2jfNMsflpgKiegAqlSpuMmBwan2EKU/bbvbX+v+CE5KmrlmO0B5lmjiHucn8qvW+iC8ikazu1lZBkqY2UfTJ4qC1s0Ztzo0p9Pur+Jq9c6uLaza1t3UyONpMYwkY7gep965qtetKSjRd36K3+f4ryCMm9mYVFFFeoahRRRQAtFJS0ALRSUtABRRRQAUtJS0AFLSUtABS0lLQAUUUUAFLSUUALRRRQAtFFFAC0UUUALRSUtABRRRQAUtJS0AFLSUUALRRRQAtFFFAC0UlLQAUUUUDClpKKAFooooELRSUUALRRRQAUUUUAFLSUUDFooooAKWkooAWikpaACiiigDHooopki0UUUALRRRQMWiilALEADJNJuwCUVZfT7qOAzNCfLHVgQcfXFQxlQ25hkDt61HtYOPNF39CHJJXHQTy2774XKN6iiaaW4laWVy8jdSa3bcW149tp00EYkmjLeaq4KMRkfhxXPjKP7g1z0q0ZuUuW0l+K1tr8iXK0eaxcg0u5uFJjClgM7N3NVCGRiCCrA4I7ir1tI8OnzSqT5kkqKpHXI5qXXkT+37lUwFLKT9SoJ/XNTCtP2rhUs1r+Fr/n+A76PmM4yOwwzsR6E02tuxWzeOGKe3XbcSCNCB8w7bs/XFZNxCbe6lgJ3GNymR3wcVpQrxnJwStYqDTWxoadGZ7W4ikUGPyGkVsfdZfesupBLNEjwh3RW+8vTNR1VGk4OTvoxQjyqwUU5IpJM+WjPjrtGaf8AZbj/AJ4S/wDfBrcsipak+y3H/PCX/vg0wqysVZSCOoIoASlpUjeQkIjNjrtGak+y3H/PCX/vg0ARUVL9luP+eEv/AHwajZWRirKVYdQRg0AJS0lFAC0UUUALRRRQAtFFS2/keen2nzPJ/i8vG78M8UARUV6J4W8A6T4p0yS+gvb2BY5jCVdUJJCqc8f71c/418NQ+FtZhsYLiSdZLdZizgAglmGOP92kpJuw+V2uc5RSUtMQUtJS0AFLSUUALS0lbGiWel6jeWdjcPeJcXM6w7owuwbmAB5570MDIor1XUPhRY2Wm3V0up3DNDC8gUouDgE4/SvKqlST2G01uFFXdO0jUdWkaPT7Oa5ZBlvLTIX6ntVe5tp7O4e3uYZIZkOGjkUqw/A0xEdFJS0wClpKcitI6oilmY4VQMkmgBKWr9/oWq6XCkt9p9xbxv8AdaSMgZ9PY+1Z9IBaKKKYC0UlLQAUUUUDCiiigBaKSloEFLSUUALRRRQAUUUUAFFFFAC0UlFAxaKKKACiiigDHpaSlpkhS0lLQAUtJS0DCnKSCSOOKbT4yocbh8p4NRUV4kVE3HQ3dPy2uSRE/upoCHHYjZWCoyfxFdFHGttZSX+8HbamJSPUnAP61zyEAnd0NebhnzKUo9El81e/4NGLu6d10NfT5DDdXWpP0t0IT3cjaBWOBlhVq6ug8S28QxCp3H/ab1pllEJ7yKMnALcn2rohDlpyqS00+5Lb9X8y7XpmlarHBBBPP/qof3m3++56CsuSWS5umlc5eRiSfc065nMshAYmNSQg9ql0+0Ny0z7giwRGVifbtUqm6dOVWe7/AM72+8Uoy9m+5dtnS3l+3Sj93bjbCh/jb/CpLENDCLwlftdwxKyOMiNf4m+tY8szzEFjwOAOwrWNxBCg+2IzNGoRLccZA7sfQnmuetSnGKja7l+S6fe7vo+ugaxSj1ZZ1iWK60WGd1bzBLshkf70q45P0zXPVPeXs19N5kpHAwqrwFHoBVeu3CUHRpcr/wCG8jZKyLNrfXlkWNpdT25f7xikKZ+uK96+G1zPdeCbSa4mkmlLyZeRixPznua+fa9++F//ACIdn/10l/8AQzWtXY0p7nJfFrUr+y1+xS0vbmBGtclYpWUE7m54NeYyzSzytLNI8kjHLO7Ekn3Jr0T4yf8AIxWH/Xp/7O1ecVUPhQpbli1vbuyZmtLqaBmGGMUhUkfhXuPwsuri88JPLdXEs8n2pxvlcscYXjJrwevcvhJ/yJr/APX2/wDJamr8I4bmH8W9RvrLVNOW0vLiBWgYsIpWUE7vY15dPPNdTNNcSySyt955GLMe3JNekfGX/kL6Z/1wb/0KvM6qn8KFPcKKVUaR1RFLMxwFUZJNax8L62kaPLp0sCyfc8/EZb6BiKq5JkUtX9Q0PVdKAa/0+4t0b7rvGQp+jdDVCgApa2v+EP8AEf8A0BL7/vyaqX+iappSI9/YXFsrnCmWMqCaLodmUKWtWw8L65qlv9ostLuZYT0kCYU/Qnr+FUbuyutPuWt7y3lt5l6pKpU/rRdBY9j+EH/Ip3X/AF/P/wCi465X4v8A/I22v/Xin/oySuq+EH/Ip3X/AF/P/wCi465X4vAnxbaADJNimB/20krGP8Q0fwHn9FbkHg3xHcRCSPRrvaRkbk2nH0PNZt9pt9pk3k31pNbSHosqFc/TPWtrpmdmVqKKlt7a4u5hDbQSzSnokSFmP4CgRHRWs/hnWIn8uayMUhGRHK6ox/AnNQ3+harpa7r7Trm3Q9HeMhT+PSi6HZlCtXwx/wAjZo//AF/Qf+hismtbwx/yNmj/APX9B/6GKHsC3PoLXf8AkXtS/wCvWX/0A18019La7/yL2pf9ekv/AKAa+bba3mu7hLe3ieWaQ4REGSx9qxpbMuoetfCzWdLh0GWxkuIYLxZmdhIwUuCBggnr6Vy/xP1PT9S8SRfYZElMMIjlljOVLZJxnvjPX39qw/8AhEfEX/QFvv8Avyaz7/TL7S5Viv7Sa2kZdyrKhUketUormuJt2sVa1NG0oamNQdt4jtLOS4JX1HQH8TT9O8L65q0cUtlps8sMpISXbhDg4PzHjrXqVh4MfQPAerWyr9o1O8tm8zyxnJwcIvrjP405SSFGLZ4vW/4Kv7LTPFtjdX5At1ZgXIyEJUgN+BIqtN4X163gkmm0i8jijUu7tEQFAGSTTbXw3rd7bJcWul3c0LjKyJESD9DVNpoSvc9g8da5o48IXkLXdvO9xHthjjkDFm6huOw65rwytWfwxrtrBJPPpN5HFGpZ3aIgKB3NZVTGKS0HJthS0gyTgVqr4b1kwCdtOnihJwHmHlqfxbFVcky6K0p/D2r21v8AaJdOuPIxnzVTcg+pGQKzaAFoq9YaJqmpxNLY2Fxcxq21mijLAH0q3/wiXiH/AKAt9/35NF0OzMaiitWDwzrl1BHPBpN3JFIoZHWIkMD3FFwMqitO78O6zY2z3N3pl1DAmN0kkRAGTgc/U1mUALRU9pY3d/N5VnbTXEmM7YkLED8Kvf8ACNaz0Wwkdv7kZDN/3yDmi6CxlUVPHZ3Etw1usL+coYshGCoUEnOemADUFAhaKSimAtFFFABRRRQAUUUUAFFFFAGRS0lFMQtLSUUALRRRQAtFFFAyQSy+V5Ikbyyclc8ZphoqUx+ZGZEGcfeHp71i7Ql5P8/+CZNWlrsyMjBqa1bY7sOoRsUgTzICyj5k+8PamR5xJj+7/UVLfNT5X5Jk39yz8kNrUjP2TQJD0e7cKP8AcXr+tZ0MTTzLGvVjirV/IJ7lIIATHEojQDv6mlW9+cYdN38tvx/JmrethlhCJrpS/EafO59hTLqc3N1JMf42zj0HappnW1tzaxkF25lYfyqnTprnm6vyXp3+f+QR11FopKWtyha9++F//Ih2f/XSX/0M14BXv/wu/wCRDs/+ukv/AKGazq/CXT3OV+K+kajqOvWUlnZzTotrtLIuQDubiuB/4RjXP+gVdf8Afs12Pxk/5GKw/wCvT/2dq84pwvyoUtzW/wCEY1z/AKBV1/37NeyfC+yurDwm8N3A8Mn2p22uMHGFrwWvc/hH/wAia/8A19v/ACWlUvyjhucz8Zf+Qvpn/XBv/Qq80r0v4y/8hfTP+uDf+hVwvh6BLrxLpdvIMxy3cSMPUFwDTh8IpfEe2eB/B1r4c0qK6uYUOpypvllccxAj7g9Md/U/hXimv6vPrut3WoTuzGRzsB/gTPyqPYCvpLUDt0y6O8R4hc7znC8Hnivnb+wLX/oZNH/Of/41UU3dtsqasrI9O+FV6dV8LXem3oW4it5NgSQbh5bDO0g9sg159498OR+G/EjQWwItJ0E0IPO0EkFc+xB/DFdZ8P8AVNE8KQXyX2vWMhuGQp5AlOMA5zlB61lfFDXdK1y702TTLpLjykdZCqkYyRjqB701fn8gduUsfB3/AJGK/wD+vT/2da6/4k28B020vruMSWtk7StGT/rWIARPoWIz7A1yHwd/5GK//wCvT/2da6P4wyMvhmzjBwrXYJ98I1KX8Qa+A800rXNRfxZY37XEjT/aEGAcDaWA2ADgLjjA4r0v4u2ls/hu2u3VRcx3ISN+5BDZX6cA/hXkuj6odH1GK+S0triWIhoxcBiqsOjYUjke9XfEXivVfE80b6hIgjjz5cMS7UXPfHJJ+pNW43kmQnpY9Q+EH/IpXX/X8/8A6LjrN+KF0mlavbXtuR/aU1sIonxzAisxZh/tHcAD2w3qK0vhB/yKV1/1/P8A+i465b4vk/8ACV2i54FipA/4G9Qv4hb+A4aC+u7W9W8guZY7lW3CVXO7P1r6Dt4rPxn4PtWv4VdLqAM2Byj4wSp7EHNfOlfQPw4Yt4B0wk5OJR/5FenV2uKnvY8K1XTpdI1a60+fmS3kKE/3gOh/EYP417T4OsrfTvh2LvTEVrua2eVpVXLNIAcD8CMY9q87+J8SxeObplx+8jjc/XaB/SsjQta8QWL/AGXRLm6DSHPkwrvyfXbg81TTlFCT5WZEkkk0ryyuzyOSzMxyWJ6kmvcPhldNqfgnyLo+ekMz2+2QbhswCFOeo+bH0rzS/wDC/iCVzfauLazMpzvup44tx9lzn9K9L+Ftr9j8MXMfnwT5vGbdC+4D5E4z61NRpxHBanmnjzQ4NA8UzW1qu23lQTRJ/dBzkfTINZ3hj/kbNG/6/oP/AEMV1Xxe/wCRstf+vFP/AEOSuV8Mf8jZo3/X9B/6GKtO8SX8R9B67/yL2pf9ekv/AKAa+aK+l9d/5F7Uv+vSX/0A180VFLZlVD2P4Qf8i9ff9fX/ALItYHxe/wCRhsf+vX/2dq3/AIQf8i9ff9fX/si1gfF//kYbH/r1/wDZ2pL+IN/Act4R/wCRw0j/AK+o/wCde5eLv+RP1f8A69ZP5V4b4R/5HDSP+vqP+de5eLv+RP1f/r1k/lRU+JBDZnznW/4I/wCR00n/AK7j+RrArf8ABH/I6aT/ANdx/I1q9jNbntvi7/kT9X/69ZP5V86V9F+Lv+RP1f8A69ZP5V8+6dALrVLS3b7ssyIfxYCs6WzLqbnsfw/8G22laZBql5CsmoTqJFLjPkqeQB6HHU/h9fMPFutT654iu7iSRjEkjRwJnhUBwMfXqfc19CTMY7eRlAyqkj8BXy9Sp6tthPRWOx+HGtT6b4pt7USN9lvD5UiZ43Y+U/XOB9Ca6n4keDrb7A+uafAsUsRBuY0GA6njdj1Hf25rznw7J5XibSpOflvITx/vivoXVoFutGvrdhlZbeRCPqpFE3aSYRV42PmivqOvlyvqOir0HT6ny7XU/Dr/AJHzTf8Atr/6KeuVrqfhz/yPmm/9tf8A0U9aS2ZnHc9R+Iv/ACIepf8AbL/0aleEwQvcXEcEeN8jhFz6k4r3b4i/8iHqX/bL/wBGpXhdtO1rdQ3CfeidXX6g5qKXwlz3O08fWknh5bDRbNWi04wB3ZePtEuSGLHuRgcds1w2cHIr6OgfSvFOjRTGKG7tJlDbJFDbT6H0IrnNQ+FugXYJtTcWb9tj71/Jsn9aUaiWjG4X1Rw2heIJbjw/rljdhZbgWLGG5ZQZAgIBQt1I549MH2rjq6rxJ4I1XwxG1ysn2iyI2tPFlcA9mXtn8RXKVpG26Id+otFJS1RIUUUUALRSUUALRRRQAUUUUAZFFFFMQtFJS0ALRSUtAC0UlLQMWnxyNE4dDgio6Wk0mrMGr7mlbNbyyrJHItvN3V/uN+ParV7o/wBmge7VkWFlIKlxwe2D3FYdWbN2DspY+XsYlc8dD2rgrYecffhLbo9f6/ExnCyuhYXEMbbWAkcYLf3R7U0TrCpWEYY9XPX8Kr0tdKoK7c3e44039p3ClpKK3NRaWkopALXv/wALv+RDs/8ArpL/AOhmvCrLTrnUC4txESmCfMmSPr/vEZr2/wAAXllpHhC1s7+/soLhHkLIbqMkZYkdDWdXYuG5x3xk/wCRisP+vT/2dq84r034nWx1zW7OfTbizuIkttjMt3EMHcTjlvevNp4Htp3hl270ODtYMPzHBqofCKW5HXufwj/5E1/+vt/5LXitlp9xfuy24jJUZO+VI/8A0IivZ/hvcWui+GGtdRvrKCc3Lvsa6jPBC4PDe1TU+EcNznPjL/yF9M/64N/6FXAaRdrYa1YXjfdt7iOU/RWB/pXonxPg/t3UrCXTLizuEjhZXK3cQwc+7V5nc20tpcNBMFEi4zscOORnqCRTh8NhS3PqC8T7TptwkZDebCwUjnORxXy3Xq3gT4kWttYQ6Trkhi8kBIbkgldvZWx0x0z6da5zxJ4OnfV7i60KS21CwncyIbadGMeTnaRntUwXK2mVL3ldHGVPPaTW0dvJKu1biPzY+eq7mXPtyprTXw89ofM1i4hsoVPzJ5ivM3ssYOc+7YHvVPVdQGo33mpF5MCIsUMWc7I1GAM9z3J7kmtbkHcfB3/kYr//AK9P/Z1rofjF/wAi7Yf9ff8A7I1YvwytjoetXk+pT2lvG9vsVmu4jk7gccN7Vs/E14Nc0Wzg028s7iRLjeyrdRjA2kZ5b3rF/Hc0XwnjVLUt1ay2c7QzBA4wTsdXH5qSKhrYyPbPhB/yKV1/1/P/AOi465b4vqR4qtGxwbJQD/wN/wDGjwx4s/4Rb4eXDwKkl7PqDrCjdF/dx5Yj0H8zUetara+PdJs5PPgtddtAUeKZxGlwp/uMeM5HQkdT7Vkk1O5o2uWxwVfQnw+hMHgTS0IIyjPz/tOzf1rxmy8Iatc3KJNHHaQE/PcXEqqijuc55/CvQfEXxA0zQ9FTR/DswuLiOIQLOn3IgBjIP8TfTjv7U6nvaIUNNWcN45vBq3jm/a3ww8xYEx3KgL/MGva/Dfhuy8NaZHa20amYqPOnx80jdzn09B2r5wV2SRZFJDqdwPvX0H4c8baRr9lE32qK3vMYkt5XCsG77c/eH0pVE0kkODVzwzXtXn1zWrm/nkZvMc7ATwiZ4UegAr1n4Q/8indf9fz/APoEdef6v4IutM1GcS3ljDp4cmO4kuF5Tt8gy5OOwFdb4A8X6TYzy6IZBb2SgG2nmwvmvzvZj2LcYHYDHXqT1joKOktTI+L3/I2Wv/Xin/oclcr4Y/5GzRv+v6D/ANDFd/8AEbRhqev2OpteWsemrbrHNMZlyoDMxwucsSG4ABrktGtnu/Flpq8UVtbWJ1FZ9pnjQRIJM42kggAe3anF+6DXvHuOu/8AIval/wBekv8A6Aa+aK+i9X1fS7jRb6CLU7FpJLeREX7SnJKkAda8Bm0i8gnhhkEO+YkJtuI2HHqQ2B174pUh1D1b4Qf8i9ff9fX/ALItYHxf/wCRhsf+vT/2dq3vho8GiaLdwajeWdvI9xvVWuozkbQM8N7Vj/Eq3Ot61aT6dPaXEaW+xmW6jGDuJxy3vSXx3G/hOQ8If8jhpH/X1H/OvcvF3/In6v8A9esn8q+ebO6ksb63u4seZBIsqZ9VOR/KveItd0jxj4buba3vYYprq3aNopHAeNiuOR3APccGnUWqYoPSx4DW/wCCP+R00n/ruP5GrEeiS+Gr37bq0lopt8tFAkyyPM+Pl+VScLnBJOOB60vg2wmh8RaZqMr28dqsu5ne4jUgcjkFs/pVt6Epansni7/kT9X/AOvWT+VfPVncG0vYLlRkxSLIPwOa978Sanp174a1K1ttRspJpbd0RBcpySOB1rwa8sLiwdVuBGCwyNkqv/6CTUUtip7n0urx3lmHicNFNHlHHQgjg/rXzCylGKsMMDgj0r0fwJ8QodMtE0nWGYW6cQXAG7YP7rDrj0NYvifw08us3F5okkOoWNy5kT7NKrshPJUqDkYP6UQXK2mEnzK6MfwvGZvFekIF3f6ZESPYMCf0r3nxNfJpvhnUbpyBtgYLnuxGFH5kV5Z4M0qDQ9UXWtfuoLKO2VjFDJIDI7EYzsHOACe3XFV/HPjg+JHWzs1eLTom3fNw0rep9AOw/wAgkuaWgJ8qOMr6kr5br3fwl4103WNLgjubuKC/jQJLHKwXcR/EueoP6UVU2FNnhNdj8MbV7jxrBKo+W3ikkY/VSv8A7NUGreBtQsNQmCy2Qst58u4ku40G3PGQTnOPQVo+DtQ0/S/FGnWVvdIYd7yXV4/yLIwicKq56ICT1wST04FVJ3joSlZ6nf8AxF/5EPUv+2X/AKNSvC7WH7RdwwFtvmSKmcdMnFe3eNr2y1TwhfWdlf2U1xJ5exBcoM4kUnqfQGvHrOxnttfsLeURiRp48bZFccsO6kipp7FT3LEOp6p4U1i7g0+9liMMzRsMfK+0kfMp4rrtO+Ll7HtXUdOhmXoXgYofrg5B/SsjxQmj+IdeurrRryOOZm+eK5YRJMe7I5OOfRseozmsM+GtYHWyYL/fLrs/76zj9aq0WtSbtbHtuna3pPjHRLtYGJjaMxzxSrhowQeo/qPSvn2uss9Sj8KaJqNrDcxz6nqCiJxCwdLdBnPzjhmOe2QPWuTpQja45O4UUUVoSFLSUUALRSUtAgooooAKKKKAMmiiimAUtJRQIWlpKKAFpaSigYtLSUUALU1scPJ/1zb+VQ1LB99/+ubfyrKt8DIqfCRUUUVqULRRRQAtFJS0DFopKWkAUtJS0AFFFFABS0lFAC0tJRQAtFFFABRRRQAtFJS0AFLSUtABS0lFAC0UUUAFFFFAC0UlLQAUtJRQAtLSUUALRRRQAtFJS0AFFFFABRRRQAtFJS0AFLSUUALRSUtAC0UlFAC0UUUAFLSUUALRSUtABRRRQAUUUUDCiiigBaSiigDKooopiCiiigQtFFFAC0UlLQAtFJS0DFqWD77/APXNv5VDVi3Ql34P+rbt7VlW0gyKnwkFFKQR1BFJWqKClpKKAFpaSigYtFFFIBaKKKAFooooAKKKKAClpKWgApaSloAKKKKACiiigBaKKKAFopKWgApaSigBaKKKACiiigBaKSloAKWkooAWlpKKAFooooAWikooAWiiigAooooAWikooAWiiigBaKSigBaKKKAFopKKAFooooAKWkooAWikpaACiiigApKWigDKopKWmAUUUUAFLSUtAgpR70lFJpvqS4t9SQMo/gz9TThOw+6qD6LUVOBQdVz+NZSjHs3/AF5kNJO1m/68yb7XOOkmPoBVmxuJ5rtIzIxznH1waqiWMf8ALBT9Sangv1t5klS2j3Kcg5NYVad4NRp6/IHG6so/kNXUrxek7fiAakGqTH/WxW8v+/EP6Un2y1ZiZNPQ5OcK5WniXSX/ANZb3EXvG4b+dJxh1pfdb9Hcuy7AL2yfibTU+sUhXH4c05bfSrg4ju5bZvSdNw/Mf4U5bDTbj/UamIm/u3EZH6jiqV3bG0nMTSxSYAO6J9yn8aIKnJ8tOUov5/8At119w0WbzSZ7OAXHmQzQFtokikDDP86oUlLXXTU0rTd36WGLRSUtWMKWkpaQBS0lFAC0UUUAFFFFAC0UlLQAtFJS0AFFFFABS0lFAC0UUUALRSUtAC0UlLQAUUUUAFFFFAC0UlLQAUtJRQAtLSUUALRSUtABS0lFAC0UUUAFFFFABS0lFAC0UlLQAUUUUALRSUUALRRRQAtFJRQAtFJS0AFFFFABRRRQBlUtJRTELRRRQMKKKKBC0UlLQAtAx3pKWk1cUlfqSq0I6ozfjipVnt1/5dAfq5qrS1m6MXu397EoL+mXlvLQddPQ/wDbQ1KtzpL8SafLH7xzZ/nWZS1Dw0Ojf/gT/wAyuVFy9XTwqNYyXBJzuWZRx+IqnRRWsI8sbXv6jClpKKsQtFFFAC0UUUhi0UlLQAtFJS0AFFFFABS0lFAC0UUUALRRRQAUUUUAFLSUUALS0lFAC0UUUALRSUtABRRRQAUUUUALRSUtABS0lFAC0UUUALRSUtABRRRQAtFJS0AFFFFABRRRQAUtJRQAtFJS0AFFFFAC0UlFAC0UlLQAUUUUALRSUUAZdFJS0xBS0lLQMKKKKAClpKKBC0tJRQAtFFFAC0UUUDFopKWgAooooEFLSUtABS0lFAxaKKKQC0UUUALRSUtABRRRQAUtJRQAtLSUUALRRRQAUUUUAFLSUUALS0lFAC0UUUALRSUtABRRRQAUUUUALRSUtABRRRQAtFJS0AFLSUUALRRRQAUtJRQAtFJS0AFFFFABRRRQAUtJRQAtFJRQAtFFFABRRRQAtFJRQBl0UUUxC0UUUALRRRQMKKKKBC0UlLQAUtJS0AFLSUUDFpaSigBaKKKACiiigQtFJS0ALRSUtAwpaSikAtLSUUALRRRQAUUUUAFLSUUALS0lFAC0UUUAFFFFABS0lFAC0tJRQAtFJS0AFLSUUALRRRQAUUUUAFLSUUALRRRQAtFJRQAtFFFAC0UlFAC0UUUAFLSUUALRSUtABRRRQAUUUUAFFFFABRRRQAtFJRQBmUUUUxBS0UUAFLRRQMKKKKACiiigQtFFFAC0UUUALRRRQMKWiigAooooAKKKKBC0UUUALRRRSGFLRRQAUtFFABRRRQAUUUUAFLRRQAUtFFABRRRQAUUUUAFLRRQAUUUUALRRRQAUtFFABRRRQAUUUUAFFFFAC0UUUAFFFFAC0UUUAFFFFAC0UUUAFFFFABS0UUAFFFFABRRRQAUUUUAFJRRQB//ZDQplbmRzdHJlYW0NCmVuZG9iag0KMTAgMCBvYmoNCjw8L1R5cGUgL0V4dEdTdGF0ZSAvQk0gL05vcm1hbCAvQ0EgMSA+Pg0KDQplbmRvYmoNCjkgMCBvYmoNCjw8L1R5cGUgL0V4dEdTdGF0ZSAvQk0gL05vcm1hbCAvY2EgMSA+Pg0KDQplbmRvYmoNCjI1IDAgb2JqDQo8PC9Qcm9jU2V0IFsvUERGIC9UZXh0IC9JbWFnZUIgL0ltYWdlQyAvSW1hZ2VJXSA+Pg0KDQplbmRvYmoNCjIxIDAgb2JqDQo8PC9DcmVhdG9yIDxGRUZGMDA1MDAwNDQwMDQ2MDAyRDAwNTgwMDQzMDA2ODAwNjEwMDZFMDA2NzAwNjUwMDIwMDA0NTAwNjQwMDY5MDA3NDAwNkYwMDcyMDAyMDAwMzkwMDJFMDAzNTAwMkUwMDMzMDAzNjAwMzY+IC9Qcm9kdWNlciA8RkVGRjAwNTAwMDQ0MDA0NjAwMkQwMDU4MDA0MzAwNjgwMDYxMDA2RTAwNjcwMDY1MDAyMDAwNDMwMDZGMDA3MjAwNjUwMDIwMDA0MTAwNTAwMDQ5MDAyMDAwNTMwMDQ0MDA0QjAwMjAwMDI4MDAzOTAwMkUwMDM1MDAyRTAwMzMwMDM2MDAzNjAwMjk+IC9DcmVhdGlvbkRhdGUgPDQ0M0EzMjMwMzIzMzMwMzIzMjMxMzEzMzMyMzIzNTM3MkIzMDMxMjczMDMwMjc+IC9Nb2REYXRlIDw0NDNBMzIzMDMyMzMzMDMyMzIzMTMxMzMzMjMyMzUzNzJCMzAzMTI3MzAzMDI3PiA+Pg0KDQplbmRvYmoNCnhyZWYNCjAgMQ0KMDAwMDAwMDAwMCAwMDAwMCBmDQoyIDENCjAwMDAwMDAwMTcgMDAwMDAgbg0KNyAxDQowMDAwMDA1MDM1IDAwMDAwIG4NCjkgNg0KMDAwMDA0NzkzOCAwMDAwMCBuDQowMDAwMDQ3ODc3IDAwMDAwIG4NCjAwMDAwMjI0NDAgMDAwMDAgbg0KMDAwMDAwNTQ2NSAwMDAwMCBuDQowMDAwMDM3NzUxIDAwMDAwIG4NCjAwMDAwMzc0NjYgMDAwMDAgbg0KMTYgMQ0KMDAwMDAyMjE3OCAwMDAwMCBuDQoyMSAxMw0KMDAwMDA0ODA3MCAwMDAwMCBuDQowMDAwMDAxMTkxIDAwMDAwIG4NCjAwMDAwMDExMzYgMDAwMDAgbg0KMDAwMDAwMDEzOCAwMDAwMCBuDQowMDAwMDQ3OTk4IDAwMDAwIG4NCjAwMDAwMDUyODYgMDAwMDAgbg0KMDAwMDAwMTI3MSAwMDAwMCBuDQowMDAwMDAxMzU4IDAwMDAwIG4NCjAwMDAwMDQ4NjYgMDAwMDAgbg0KMDAwMDAwNDk1MyAwMDAwMCBuDQowMDAwMDA1MjE1IDAwMDAwIG4NCjAwMDAwMDU5MTQgMDAwMDAgbg0KMDAwMDAyMjgwOSAwMDAwMCBuDQp0cmFpbGVyDQo8PC9TaXplIDM0IC9JbmZvIDIxIDAgUiAvSUQgWzxCRUUxOEU0MTRBODMwNkExMEM2NDU4MjZGQjVERUE1Qz4gPEJFRTE4RTQxNEE4MzA2QTEwQzY0NTgyNkZCNURFQTVDPl0gL1Jvb3QgMiAwIFIgPj4NCg0Kc3RhcnR4cmVmDQo0ODQ5MA0KJSVFT0YNCg==</byteString>
</datasnipperfile>
</file>

<file path=customXml/item50.xml><?xml version="1.0" encoding="utf-8"?>
<datasnipperfile xmlns="http://datasnipperfiles" fileName="Microsoft.pdf">
  <fileName xmlns="">Microsoft.pdf</fileName>
  <byteString xmlns="">JVBERi0xLjcNCiWio4+TDQoyIDAgb2JqDQo8PC9UeXBlIC9DYXRhbG9nIC9QYWdlcyAzOCAwIFIgL1BhZ2VMYWJlbHMgPDwvTnVtcyBbMCAzOSAwIFJdID4+DQogL01ldGFkYXRhIDQwIDAgUiAvTmFtZXMgPDw+Pg0KID4+DQoNCmVuZG9iag0KND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MGJhNTBmMjgtZWQ2Yy00NzM4LWJkOTMtZjIzZjAyNDdiMzIxPC94bXBNTTpEb2N1bWVudElEPjx4bXBNTTpJbnN0YW5jZUlEPnV1aWQ6OTc4ZGYwYWYtZGVlNi00MDBjLTg1ZjQtZjAxODMzNWRhYTcyPC94bXBNTTpJbnN0YW5jZUlEPjx4bXA6Q3JlYXRlRGF0ZT4yMDIzLTAzLTAyVDE1OjUxOjI3KzAxOjAwPC94bXA6Q3JlYXRlRGF0ZT48eG1wOkNyZWF0b3JUb29sPlBERi1YQ2hhbmdlIEVkaXRvciA5LjUuMzY2PC94bXA6Q3JlYXRvclRvb2w+PHhtcDpNb2RpZnlEYXRlPjIwMjMtMDMtMDJUMTU6NTE6MjcrMDE6MDA8L3htcDpNb2RpZnlEYXRlPjxwZGY6UHJvZHVjZXI+UERGLVhDaGFuZ2UgQ29yZSBBUEkgU0RLICg5LjUuMzY2KTwvcGRmOlByb2R1Y2VyPjx4bXA6TWV0YWRhdGFEYXRlPjIwMjMtMDMtMDJUMTU6NTE6MjcrMDE6MDA8L3htcDpNZXRhZGF0YURhdGU+PC9yZGY6RGVzY3JpcHRpb24+PC9yZGY6UkRGPjwveDp4bXBtZXRhPjw/eHBhY2tldCBlbmQ9InciPz4NCmVuZHN0cmVhbQ0KZW5kb2JqDQozOSAwIG9iag0KPDwvVHlwZSAvUGFnZUxhYmVsIC9TIC9EID4+DQoNCmVuZG9iag0KMzggMCBvYmoNCjw8L1Jlc291cmNlcyA0MSAwIFIgL1R5cGUgL1BhZ2VzIC9Db3VudCAxIC9LaWRzIFs3IDAgUl0gPj4NCg0KZW5kb2JqDQo0MyAwIG9iag0KPDwvRmlsdGVyIC9GbGF0ZURlY29kZSAvTGVuZ3RoIDEwID4+DQpzdHJlYW0NCliFUygEAACzAJINCmVuZHN0cmVhbQ0KZW5kb2JqDQo0NCAwIG9iag0KPDwvRmlsdGVyIC9GbGF0ZURlY29kZSAvTGVuZ3RoIDM1NzIgPj4NCnN0cmVhbQ0KeNrFW02P5LYRvetX6GxAdPGbBBYCPGNPkNyMDJBDkNMG6z5sJ1jnECC/PiBZX2R3z06MTWLDnn5S1WOx+ERSUunLZsCl7G3cYYf9AAVLsKY6gBD2j9f96XUzLtpd/vfrLzvsr79+/wK7d9mksr9+2u3gsbtLLhkoALnsPllvEgDUsr9etz9/AAB/HmDKX17/sP30uv28fdkMBJsBCgfS4INArHO78ZB2E3KUQOy9QGwq3vhYa4m79ymZbGvNlgJxz+fhPwB4e7r2p55H+ABg05nan4zwaUA6GztsnfDjb57hVw4/OP1Nrf8XXnTYfguvb0PWj9PohfHH4VGPoxdOOx2P52HDMEgyuu0wGNckmkutpsmmCe2vdwX8Da6ju/J1pUYTHYDbkw/eQGgiZfXG8ygfAMJzT0R4wUSElzkxMZ/9j+vHLJ1zLoUu/oQZCE+dq6clekno7M9jIAkwPubdJCi7Kb5fkq4YiCmXNFKywI/XrXqTdgfJZLdf9wxgvCP8WXA2DaLxAJf903fb7DAIyuxf2GNhu2i+616DcYFOboh8ah7UMqHL7msyVXx9zSoyRGRNtoi3OfBBcBtoEQKyleY/bQZ8TMH1NOrfj8R1T0rZ2WJ8rRUcSykNKcUCEMf1E/N55D7s52Gh/YDzsE0mZVxJMQ6stGCTAxPK3QtlWSoCgEkBrNi60ttl+h+p3WeJLzxNNmG4xB9PtEQXkqnji9v2S4ImeBWWi6GanMA/CFpfl0eMGUwpEPYjVtd6+rV+enDWWKf7+ZhejI9Y8/hFyQmYgDz+o+RTBhImLd100AYITYfvGJNkk7EJnNj6H4YIwvNp2woZKKEhYIOFxJKx+TESGaeOeI4pCc3ZLc9zOU3WmRfg0QzwVNanLYvuPJlXGl+c1fXAt+MeTrvMV7AfPvcrU1Kbhrz90oWMUrNBdyWvKbhtw+YUjI0Ploxl1EMu0bhcy+2o/0ZZ/fS6fdm+NgXvFrxxuw9hH7/jAJ8VMImwwO2y/+m7/W/b02uPySTn6rznAt+Wy7ZgDp+2mj7a+nWW+1s3G9p03gY53puyPK1+NBeMaUsWMBxHWh15HG0f25shi8kZV+v7Jq8YTPytM5dNUzhvzF1pzFxjFW9zl+0zVkhwN8ijnzl8fkNEy3xjk8l1KE9PZzLbjOC65mFcBFX39M1pB9roufdOPFD1JPX/m3jSmHZ4T/lw4gni/s5pp1gT639/4nGPs75OPJZGHuI75hxSy4M556szzsMpo13pMdbG7X1vpJYHd4s3e81N79GuN5smhWvSO7qOpj2Zpli2YUVcVsK2K9OkvKPkFjv0IRpXKABGPQA81OfXK+0befpl/JhAbTV7BLIT7REMyC4rIVJkHQT2koNgzBx5iWKbE3O9l7ciHiuhHokpijIH8TbFf7o/fsfzi1qrM8nXFB4psmS7m2rLbmp6593PkERqO8+2+vrYFtgBPxOsxZQi+iHYE9VMimYooU3fQoGYnMh+JinRWCckwZZ2+8QkhJkE7SeSYGvfLBBJtK4NFpMQJieyn0ii9W0ImSRBMooDIbmQ9USRIBtQGSFxEAdhciL7ieTB5NJIrJtJrZpcuBG2zuvkMlGUmaHcRikUmpKmFjq9LdIYttKjSVfXfRbNrShm3W2XRVXXfRbMrSBW1V0WSV27WnzSEhtY1DFL7rLo6brPUvm8rWJY9XaZxXTdZ6HcCGFbxLYOYk7TIGY1tZHLKjVeIfDI9caCcc8GDySiKQRNsbRZxGUlvEyUrCM8jToKrqinHoxYR+TMukFyxOwwzAkqHTEB6YYIBhaCYa8iYF0MBtYRMSBmD7RXDKwLjIF1gylAzB5orxhIGEjAusEQEHO3h7ny14OIHHdGTYWA1ppi00NzvbFQWDY7jHQIE8XSZhGXlfAyUZKO6DTpKGZTRUeELkoYVemIyQmTA5ojFB0Jgeimah0xAdpLBEoXVemIGQiTB9kLg9JFVTriFBAmD7IXBhFGVTriEAhTt9Fc/OdBVFutadRUCGStKDY9NNcbC8bFRNERoSkETbG0WcRlJbxMlKwjPE06Kn1jRs0TYh2RM+sGyQmTA5ojVDpiAtINESBmArSXCFgXg4F1RAyEyYPshYF1gTGwbjAFhMmD7IWBhIEErBsMgTB1G83FXw8ictwZNRUCWSuKTQ/N9caC8bSwlDtT4kSxtFnEZSW8TJSsIzyNOoo2qzsnRqwjcmbdqHWsKPdhTlDpiAlIN7yOdSwEw15FwLoYDKyjwutYx+yB9oqBdYExsG4wBYjZA+0VAwkDCVg3GAJi7vYwV/56EOdFpUyLCrugtabY9NBcbywUloWFkQ5holjaLOKyEl4mStIRnSYdhZ4Jap7QRQmjKh0xOWFyQHOEoiMhEN1UrSMmQHuJQOmiKh0xA2HyIHthULqoSkecAsLkQfbCIMKoSkccAmHqNpqL/zyIalGZRk2FQNaKYtNDc72xUFgWFkZTCJpiabOIy0p4mShZR3iadJTTeJ4xbAldlDC6s9JNUjfx7IDmCJWOmEB0k9QNvBCgvUSgdNEYNqWbVJSOyIPshUHposegdNNTQJg8yF4YRBidQOkmqRt37jaai/88iGpRmUZNhUDWimLTQ3O9sWA8LSz5zpQ4USxtFnFZCS8TJesIT6OORs+xdQKsInJl1ahVrIjzsEakNMTupBlewzpm92EurbMihj8rKPMK1jE5oLn4sx6wfdYLr18dU8BoLv4kB3RntaA7YrIff8VbD9y8kORpISEPNFYEmxqN63qeoV5IGOnmNcHcXBGHle4yEZJq6DSpRp4wJHw2QFlAN84R0hL28iyu/97mgKcJc4qxoC+Z+um5efLqed1qqCZKRlOz6j46qZtoNl6pLhMZ5whPU45SNJIlBBfp+3CVvAxqwmiP1gNtS9B6UphiLexPxtw85asfuK7nGabWA44d0dS8IpibK+Kw0l0mQs4bnqa81ageYDHizJEzZwrJCZMDmiOcc0ccd+ItwkDWEsKnzSTrdpOT3U2ppT/dxajlIXyq8gQ+u6Df4DDUT+DRF2fBqp69szlaLu44jVb14D1V9dRd3Ifl7I5P0VNVj9yHOwI2R8vZnSbRKg/bU5XEszHazc48WFqE+mkRm6Pl7P5l+/53f4T9l3/s1vj+D751IdTLDcDZ9nSu3UHYBMU+LHAy4O3++rG9k/znbgH213+115zF5FhDe6mj3pX7cFr1zvh5lNBYe9qlvNBCKFgeWofDeGff37m219GQuqEDdkjtsMunjWTZ3uf2Ep003uE6fJ09ihO8ehkdnnuZ1ahOOPFFunD7Wnt1Kr10t6dXVJneQCPxKNqid8bPo/3+MhnNqLOuJDtiPiLyWXoPTWE7pCsn1k4glrfoHKa3pZ1yL+eBdRjjbbZFvETQKEZ1ojvtlIwwSgxezvZ+zYB3++vH9p5OD+nhnPEOuGChVRu0ICr1LXjAw73AE6ioCIOmHLQ6lZZah3UOtWeR/jyfcRSWHDT84BtPe/8PYMtZJfMuYn/H0Zg4DQmzYEUY1isTyoj3KJg2eFgBwIV3QXENGXK9k7UQK/UPsFjBjiqGrm+kAU/SOnIoVAUacx3JwSS+dIdRS9BKmOJ+2BhNjinot/6+hso5zIV+56xkm3pq89C1o87l0dsQRsVqVCnMWBsz8t7yFFT+OwX132Jq8vB22Giq/af1vQetEjf6MTs0xdia69yJqDpRVSfoZ4Chj9QHFguKoqo1sRUrYxlQx+gypjxHX24GCbDWpH7grBtrc4s4mBJd7mG7fg3osL3OPXDYQIe9BxiVvSoinJlInm4E2EfI4YXXBy8+nX65TEKNWAHfW3jpP7uxjeeobmn/juk49uvV3lyvd7JvVfalG5a6EX3yQ0IkgKDqY7BXw5YHLEAgOT+p5IahFwx3FG3ff9mLW4brzRZiWurQdH0cPjkv25Eyr5Jprh5J6n1KmnYd0QTezzGSuhFcXa/rpoXgY3fZ8fBdYpp3LGi9UOn9j7S+7noIKw7N2Tqutk18o5nmTQ95L2x6D8UhrDsnxkwyk7YQ1Nbryvem+lUQW69svA/zagzW3RdjJplJWwhq+8a3u2nefqH1yqb3chzCsoUjyBQzZQtANoCyM5/3b2i8cOndIDe/7gEZM8fMqSqHUtVXjlw2bLty6StvCqDM7b9NMT4/ytF5rBqS3/TFUdlNiHE3edQM3a9Xram28r6a024TtPuSUbtK9aoZv7Cg6j0LEH6SukmPW9JAC4os2/hZR+XPMFTpPe9kxY/LNIk2RK7sp41Epk0JzOWcupgcwk19YWjfUz38FuaQ00dJZZR/Pvxk5s1CrTXl7mtlWs676HsRKfAHMh6kiNTjToJKKvnbhjDVXjrcglTca2T1bcMom1s6Hvui/XZd2UG+RyhguNLSYtrtD/iXKj7ts9rd4Sc6aazQSde4rhWifUCD6MLLlxz0tYMtyTj/aPzk9BFCMQVkh+1eSJpLysCfMatqVosa+2H6RCO89J2QLhym3Y/VH3e5NOyobPeFP3Ea908Vu+5uu45bR+0OT+fR6V0a/o5OPI89zsv8xZkdO2yu8pVvxo6gTlvOWHQ2GW+Xmljuka7Hh/3rhYF76h8wJXyU5sdDx4SP0hDa1ETfnnx3Y4I71uV/2bwFqqbtF0qtBlrtfFvfmwsA2OHWCm1TbhWJ3//+CvuPf99+3n5+X6S+ggl7SX1dbrOubbEh/ky4pv4pwedtmBOcYy3txirexNpc8Gf3s7XGgrHaEeu/Ad3bAAMNCmVuZHN0cmVhbQ0KZW5kb2JqDQo0NSAwIG9iag0KPDwvRmlsdGVyIC9GbGF0ZURlY29kZSAvTGVuZ3RoIDEwID4+DQpzdHJlYW0NCliFUwgEAACTAHINCmVuZHN0cmVhbQ0KZW5kb2JqDQo0NiAwIG9iag0KPDwvRmlsdGVyIC9GbGF0ZURlY29kZSAvTGVuZ3RoIDYgPj4NCnN0cmVhbQ0KWIUAAAABDQplbmRzdHJlYW0NCmVuZG9iag0KNyAwIG9iag0KPDwvUGFyZW50IDM4IDAgUiAvTWVkaWFCb3ggWzAgMCA1OTUuMzIgODQxLjkyXSAvQ3JvcEJveCBbMCAwIDU5NS4zMiA4NDEuOTJdIC9SZXNvdXJjZXMgNDIgMCBSIC9UeXBlIC9QYWdlIC9Db250ZW50cyBbNDMgMCBSIDQ0IDAgUiA0NSAwIFIgNDYgMCBSXSA+Pg0KDQplbmRvYmoNCjQyIDAgb2JqDQo8PC9FeHRHU3RhdGUgPDwvR1MwIDkgMCBSID4+DQogL1hPYmplY3QgPDwvSW0wIDEzIDAgUiAvSW0xIDE0IDAgUiA+Pg0KIC9Gb250IDw8L0YwIDEwIDAgUiAvRjEgMTEgMCBSIC9GMiAxMiAwIFIgPj4NCiAvUHJvY1NldCBbL1BERiAvVGV4dCAvSW1hZ2VCIC9JbWFnZUMgL0ltYWdlSV0gPj4NCg0KZW5kb2JqDQo0NyAwIG9iag0KPDwvRmlsdGVyIC9GbGF0ZURlY29kZSAvTGVuZ3RoIDI2MiA+Pg0Kc3RyZWFtDQpYhV1R22rDMAz9FT12D8VpmjQUgmGkFPKwC8v2AY6tZIbFNo7zkL+fY4UOZrAPR9IRRzJr2ltrdAD27q3sMMCgjfI428VLhB5HbeCUg9Iy7Cy9chIOWBR36xxwas1goa6BfcTkHPwKh2dle3wC9uYVem1GOHw1XeTd4twPTmgCZMA5KBxioxfhXsWEwJLs2KqY12E9Rs1fxefqEPLET7sNq3B2QqIXZkSos3g41Pd4OKBR//JXUvWD/BY+VZ/5BnmW4ExQ3AguCS5UUlyJUbBoiFGwzIndiZUJKgqWJKioS1kRK5K73cfmc1vnYwly8T7On3aeBt9G1gYf3+Ks21Tp/gKp4YdSDQplbmRzdHJlYW0NCmVuZG9iag0KNTAgMCBvYmoNCjw8L1R5cGUgL0ZvbnQgL1N1YnR5cGUgL0NJREZvbnRUeXBlMiAvQmFzZUZvbnQgL0NJREZvbnQjMkJGMyAvRm9udERlc2NyaXB0b3IgNDggMCBSIC9DSURTeXN0ZW1JbmZvIDQ5IDAgUiAvRFcgMTAwMCAvVyBbMyBbMzMzXSA0OCBbOTQzXSA3MCBbNjY2XSA3MyBbMzg5XSA3NiBbMzMzXSA4MiBbNjY2XSA4NSBbNDQzIDYxMCA0NDNdXSAvQ0lEVG9HSURNYXAgL0lkZW50aXR5ID4+DQoNCmVuZG9iag0KMTIgMCBvYmoNCjw8L1R5cGUgL0ZvbnQgL1N1YnR5cGUgL1R5cGUwIC9CYXNlRm9udCAvQ0lERm9udCMyQkYzIC9FbmNvZGluZyAvSWRlbnRpdHkjMkRIIC9Ub1VuaWNvZGUgNDcgMCBSIC9EZXNjZW5kYW50Rm9udHMgWzUwIDAgUl0gPj4NCg0KZW5kb2JqDQo0OSAwIG9iag0KPDwvUmVnaXN0cnkgPDQxNjQ2RjYyNjU+IC9PcmRlcmluZyA8NDk2NDY1NkU3NDY5NzQ3OT4gL1N1cHBsZW1lbnQgMCA+Pg0KDQplbmRvYmoNCjUxIDAgb2JqDQo8PC9MZW5ndGgxIDcxNjA4IC9GaWx0ZXIgL0ZsYXRlRGVjb2RlIC9MZW5ndGggMjM1MzAgPj4NCnN0cmVhbQ0KWIXsXQlAlEX7n2OXXe5dWO5rYQVR5FYONVkFFG9FVFBREFBQLjk0LfEkTdO01Pg6/TrtRi01OvTrtDA7v9KMNMq0QruPr3T3/5vZXcSLMrOv768zPPPOO++8M8888zzP/OZ9dxdCCSGeSBQkL23M4EHB8zxdCflFQUjAE4PS0geSMIUjIY/vQq3AQaNGjvm6+b7xOD9ESNwXg8aMHTA2hb9KSOseNPL1sKwxGWMqE5YTolmDBh1GjomOO+J8/wZC6FHcn1dQll95ZJ06m5DaQpQ9VDC7Rl8wYsYsQhbei/Nd0yqnl019q+h5QuZoCLG7d3p+dSXxJsHorxH3a6aXzp22+qkuvQlZjPvdQ4oLy65WvqxGXnc7mt9dXJRf+NnSrka0VYr6CcUo0L3odBDnaJ90KS6ruXrzrS6BhLAMQlwGziyqKlfuVX5IyB0NuH53aUVB/kfp+9sIWY8xqF3K8q+utGtW+eD+3biuLyuqyfe976bRhPznGZxnlOeXFb2THFRDyJ19CdGOqayorjFzcg34XSPqV1YVVR6bvXwdIfOfQJ9fEyFrZe+PH2v7ZtcU174/ED81EeG+0bu+F8f3nA71NFWfvMF5ofphnDrK+iLgqN578jpCnF8xVZtqnBe2X7EGHiBKFHYkkTDiBGJEQ6JJLnodbXcvzijhipl8KVEStfJWZTxuWWw50u1kGnNTK5mjg4JRxphiI2GPG8nVv9razhqeqidGomf7lU2mEdSg3svm5RFy18H30WOYskmMlDA7a232sIVEgBLFkDMCSyZjzyy7lMEumeSDbhd55TjSYCuHxDZ1rKdaRdbK+g8JqbXfe7vyFTIIFP1H+0efQ0AZ1j41tnL2EFlxnvqD23lcRRYoPiHxOCb90f6vhP+fATa247/Nw5VwJVwJV8KVcCVcDsH+Pgt+5LeTgZ3VY0dP4byO9TtiPmU0maCcQ9aJvOJ+y1HWee1UXgS7rZZzZQOZ0H5vBVmn+JkMUGwjPn98NP+74UwZXQn/n4LCjiJYdri0k3qWOlTWEhlKz3XdkVjbOev6fyf8LZi4Ei5NcCPdrTkxzd2F8vkHkTDLaTdih0xI1EX1cLmpjzf8gdrRWU0UCiIfMfFOKtvbE5V86kQciD1O1erTr6tU4qLCkscyqlJeIq4vKCj+2wxcCZcuOBObjolpVopUpRaaLE7tiVoopV0n9/92uIzUx8nF/vf6ATWRgneEJ8Cp/enX4ReUNsGpr/iBK+HSB5ez/QC0sH21ghaqsTpdTLiM1MdZ4yD8gJRXZ8N2kDBACN5JQDGHM/0Aztv9AC7ZqS/OE/9J4TKayMsvaIhNx4Ra2kk/0GG1OhdqvcDwt1jL/prg6uZIlEoi5dWZ1Tg5CRggBO8CQEacHB1Pvw4/YWcTHCqq7C/OE/9J4TKayMsvuBGbjolpVon01GrlLLTwrNXqAsNlpD4ad6ff6wccLX7AVfoBnJ8W4Bfa/QAqqhyu+IEr4dIG93Y/INTS4gckDBCnzkILHR0uzg/8LTDtXxO0Hs7Ezo5IeXVmNc5SsELwGiAC4nwOP6CyCQ4V1Q4Xh8j+pHAZTeTlFzyITcfENMsnhI4dUKuTQK0OF9XDZaQ+7l4uwg9IeXXmB1wlDBB+wE28sHd1cTn9OvxEux9ARbXTFT9wJVza4EVsq71QS3sx2U4dVitnsVo5dnL/b4e/Bab9a4KHj0a885Py6sxqNBIGCOPWwRMQDfzCaQF+QW0THCraO18cIvuTwmU0kZdf8Gn3A0It5XttFwkDLKsVFNTF2amT+387XEbq4x3gJt62SHl1Nmx3dwEDhOC94AmIu1Z7+nX4CXtiBWqo6Oh6cZ74Twp/C1ByJVyaEEBsOibU0lFMdsfVSitWK5dO7v/tcBmpj1+wTrzzk/LqbNgeHgIGCMH7EE+c6nSnX3dzExctDhoVnbQX54n/pPC3ACVXwqUJwcSmY2JX6yQm283t1GrljlOtppP7fztcRuoTYPAUb1skyu/MD3hJwQo/4Cc+iOgFv3BaAF5wtEyIeJBLnN2cLxHDFxQu7jHRlfC3DgZi0zGhlvJFobuEAWLWvQVq1blpO7n/t8NlpD76rt7iWb/0m525Px8f4kGkAw6EJyA+8AunBfgFJ9s3DVDRRXdxiOxPCn+LzcmVcGlCV2LTMaGWLmKyPTxPrVZArZ4694vq4TJSn+BwH+EHpN/szA/4+grBCgccJPyAr7f36dc9PcVFi+BQ0VXnenYbf324jCby8gvhxKZjwg+4Sj8gUas49cfOgHh6XJwf+Fvsbf+aEBrpLz4jJOXVGQwKCBDfuxUO2ABPQAL8/E6/DrzgYhMcKmq8Lm5n9ieFy2giL78QSWyoXyxPWjHZ3j6nVitfgVo9L6qHv8Xe9q8J3eP14m2L3O13ZjXBwXCxcvsQDk9AggMDT7/u7y8uWoAaKrr7Xpwn/pPC32JzciVcmhBPbDomcIG7mGy/APHwSpwaSABWK9+L+82IvwWm/WtCVKJBfEZI7vY7c39duggY4IZchPiydxf4hdNCUJC4aBEcKur8dWe38deHy2giL7+QSGzPqgUu8BCTHSg3rWK16kr0UMQAv/Pf/jvC3wLT/jUhrm8Y0Wotv7XT2erZtav4rVLhgKPFD0F0hV84LcAvuBMrUENFz6CLQ2R/Uri4x8VXwt869CW2Z9ViefISk60PETBAzHp3gVpDggIuqofLSH0S+ncTb12l3+xs9ezenXSRbwIAxyJxCr9wWoBf8LBMCBEVvYO9z27jrw9u/20GroRLF/oTm44J7OktJtsQKsCoWK0iBWoNDdFfVA9/i73tXxN6D+wh3v1Lv9kZDIqMBNSSDjhR/BB2ZPfup1+HX/CyCQ4VfQ2+l4jhCwqX0URefmEgsemYWJ58xWSHhZMQi1uIJd0Eag25qB7+Fnvbvyakjo4T7/ykvDqzmp49BQwQgk8RP+TeM+aMX8WHn/CVbwxFHhu1boFnt/HXh7/F5uRKuDRhNLHpmMAFgWKyI6Jsq1WS+HcHUd27dnL/bwev367y/yUMnZAk3vmFibxHJ/V69yZxRMKGQaQfThMSTr8eFycuWh7PomJwVPDZbfz14bL8ieHLJUwgttVe7GpDxGTHxpMettWqJ7aw0T0uqoe/Bab9a8KYwn7inZ9E+Z25v/79sSEQz2DJCJKO0759T7+emCgu+lvy2JnFh14Sdi8w+P+3GbgSLl0oJDYdE7ggVEx2QrLYtIrVaiDpDVDQM/aieri4p4z/U2FSRbp45yd/6bkz95eRQa6STwDJeDIcpwMGnH79qqvExSBLnpBuSd0uEcMXFIL+2wxcCZcuVLT/grnAnt3FZPdNIb0sq9VwYiSkX3LCee/+PUF/UXf/T4XCuUPFO784ke9s9RwxgqTKJ4BkMhmD04yM06+npoqLls0AKva46uIQ2Z8U/habkyvh0oS54kGUDGJ5ihST3T9NwAADTrPEv7NJ69fnonowXCyL/1OBWf9zg45w+c9IAAuo3al/50AZE3VOD1T8yrn8/aLOPowc1lU8tRUeIUZ4ml4JiadfHzhI/EPJYTKfScjYceMvfjR/QvjQclAQ+Z9SERXyGAJPlwb1GozFZiQUrZBMIyVYlWrYfrO5vUZqe41MUmCtUSVqmD85fzTx3/PfM4xXTcrJGpPRP6FXz/i42JjoqMgeEd27hXcNC+1iCAnWBwUG+Pv5+nh7eXro3N20GlcXZydHB3u1yk6p4IySHrTROzV7s48qwi84ODgn0nrue/p5Iw/VfBvcSNz8gg3a+PZafmfc5X/GecAZ54Ht5yMaia5xoCE1TbS8mQz8rJG4N1JdIxHdUPfh6Mp6U3rhDEN6SaNPamFeHu5IM2j0jQO/jpa8WNve7OiQakgtcojsQTY7OCLriBzqVm6mA/tRmWED03tvZkTtHNmj0S2ikYWmC5rRaFyZh4whDS3hivupKzvMu27oeIngNlvO3ZKjjXapjSrZr76k0ZjfSFbqN/fYteKGHRoyNS/CqdBQmD8JossHj5sJD00vzhKCTBeUV6xvVKBxmfihRJ9erF9hEOJIL85DakjDXecsR7F9avay4F1+jW44pjdqIxoHocageZ/68RXp3iV6cbpixTJ948bR2R2vBos0JyfHGwyvSDegQTSWPmMAhuIdHdnDMiarAArzZog+Z+QLPtNn6FesLJK83iB5kFXTi8XEGFfm/1bFFSvSCw3phfmFAywdpDYas+SBZE3IlmOE9NJyrEXWCriikFfy0nKCLfIempmdKngz5Kf5WWa+vSTPWoKCdNtFveBgMBpo1BfoG0lmtgFVk0RSlERWFCRJ/QnOobhr1Km7GpWhGoN+xQ+kkeYZjrWdXpJvLbEL1fxARHagYWDeihUDDfqBK/JW5O8wL5xq0GsMKzYPHbqiMj0PvY7Kxl07zE0r/RoH3pDTqMkrpr0hfqEEAzOzU/yCtTm201G2UwKtgm45yuFACvgbbD1AyiQrO1gPQY3NzvGDnLJFPgt5y1HoEnQ3CdNsFZuQUVFSu3hSrdngYKGgK3cYyVScNC4cnW0515OpfluIMToC85EnruyyXfEYK64stF1pvz3PgF6ekL7Ko1Ed1v7nqvF0Ty/u3Ug9O7lcZLne6J6azf1YjiXH/LjIOUTA2Ps2ekUgHx6xApPwpqFRE9GoTM3e5dc3R6/RwguI6RtjGDp6QrZ1YI0sNSu7Y5HNT5xRzY0MpUOzoJLwCwM2G+jy0ZuNdPmYCdlPaeC2l2dlb2GUpeYNyNncBdeyn9LD18pSJkpFoTjRixPRUiZO1LK+31NGQhbKqwpZIM8LdlAiy9S2MkoKdjBLmcbSUZjsyIiFtWCHwnLFaKutQJnaUrZQlsmwmYjRGh2URrXR3ujEnJnfZiqKtqCkCTK3p2SrE3WmfptxV6Ys3kEXbrY3+llqLEQNo4XD5WNPdT12QvZWJ4LbZIqOBogAqS2EeEc1UiHkidnBBk2j3vdVvxWaYxbBN7Ix5xK9MTDwas+AOZ7+sz39aj19azx9qj3fKH+jgt1YvrCCVXpiYMaAgNIKTy//0govv4rSBaWstMJnZrmn38zyBVW+M3SihjlgWonOw39aiYffjdPotBKfomKdn377qO0LtzduP7RdGVREi4rrZ/n+I/WX4FtAN4PWglaBVoKuBy0D1YOWgBaBFoDmg+L27nEKen2Pe9C6PbTLHvrwa3Te3MKgR+vjgh5odAp6vDEuaDPItZE+uCwuaM2iuKAbQQt30Nsm6YL+AbolVxu0HnTzJG3QWtCT9d2Dti3oHrRqvDpo5XivoOtBy7K9gupBS0AL5y9csHARXzReG7QANB/0RvbBbFaQrw2aCorLnagNmgTKHucWNB6UMo4a78gf6xyUB4qbiGQcyC/RwzvBw6OXh1tPD9d4D6c4D/tYD7sYDx7tQaI8ekS6do9wCe/mGtbVpUuoa4jBRR/sGqQwBwVyc5Cff4Czt4+vs4enl7Obu87ZVaN1cnJ2cbJ3cHSyU6mduELpBJjn5OpKU1ynuC5wfdxVobGnI8lIPtKO+/VRB7n2VgfxZHUQSVIHjYrPiqCNbkMJLKrRneI4ZkBjfMRQzFtmY1zE0Eb7UROzN1O6OgeljWw5jCGrUbEc+p+FVWzCxOwd1EdcrpeL2lOE0oX1q/ysx5yciIDGq4eOyW6sDMhp7CsyawJySARCdXV1TURngW4Zu3BsesnKtAhLfRphychcRLWtmqVMnlvK0PBZTUWIMlHsbata3ejdGIehWipsthcjLcwcoGwiPsTYISWKSuJNBiiuEq/bFGHIzyDEfETgN/NRmSJvKjUfJkTUN5WYjyrfAcD+j/kreTxsbrswtKomv++Hkqg7vYW+TG+x5rOo/FiAOKe76I3IrgBuVZrnmLebfyUPk1zks8x3m39lD/HTn4/OJdfKO18CvUyrcXcVbRAt0cn0RtqLrkP+dpA36Ai9j2aRg7SYzEN/r9MU2h3Hd+gw8jQJJdm0kowij5AX6CqqICtJA9XROFpKvcHdVtpAo2gGTaWp5Gfws4O2UBN7imxDvW2khXxFfqEK6oK6IbQH7UOHoJ/d5DPyNcrtMb4A2hWlI2gBXUTfph8xVxZIV9P59CV6D/0KZZPB9XZqtOxsFGIvw8UPsMVqg7WhwdpgBTmh57tOGJXkV6JX7CJA+DH8Lv4G5iyMOBwgVEUc6Ke4Nd7oTb92pI5GN/eEFMcpjo2O3NFo75DgSAgWZ6O9zjvBSBaKTVZ0bkSv6IjciNxeYv80lt9Fv0RrShJq9FIoCOcKVj9KuVHJYpR5ykrlGqVCGZ2beyw5maTER8fGuAd78GA+lm4wmtqgdd+a3qfdRDv55s+U30FzAkmGMXK5cpkTcyUaqtF4rHVS0BiSJwbov1bprpnv6krmUz2tYD7z7YPsS1lE9DH8xUcfIylIc5MtaW5sDFW6MENIF6bVkGC9wksZ1jUszBCisvPQecbHJSim0VXhj5hf+sr01od0CZ1KPehVw02VHl5h5Wm3ZvZbd93iejb+6gcOVa2EjLWYzWWHjuakBvVMunbSS98/eZPYS0I7lB9j7M7Ei3Qz+risJdx1rbNbVzuqm2/nY1fBXBc4ezvPtHKYC/5SjgkJxHl6unnomJ3KzhBMteAFO6Eww+3sn6/8sDFj5nNl6+eenEJfqlh9dVpDo7Kp9DXT9xu+NJ18PCBcUX7iYModjZ8/IiQGXVX8jN7tyRBjHFFoFEyxVqMapVqjggbEqIyqN1WKN1VUpbLnYMzezc6OOkJqCvUCewd7wdTJvhHR8dEkJeWYNjk6d1bVsVzBnNYaGxR5J6ezpJO7TcnKJtNLZmLad/JB0e8mDL0c/XISZvS+UfmGkmHS3diCGznlXLmgXK3gaD0iOhcTkoJZyBVtbqIvm3orm34ZKFpYS4iKoQUncq/RxU5NdWo/e2avd4hLUO8wHzK6IaOhQVxPo7mC6+0DEyiKt+LIhCpe5RKYwFVq9SbGdYxx6mBvv4lRZClzwNCdwIad2t7JjatV9tj0O6gWKl2U5cxhoZOzk20utMluyclaoZN9+/ZN6at180pepoyKWDb/xWVR3uIQG0PgPaHlEbmz3IPdpVgoJit4Lcv67DDLNK02fWzabGo1rVI2nVjKr/1loGLyr3cLgl7kmo/YDYMuO8OPDjTGXq+mdkp7FXtVTa9TblD+Q/WUWjFOmaMqodxrLVdo1zq4Q1/8oC8u84kvsWm0VV1Ibm7urFx3ocNEq2EKodGhUoOF0oTY5dI1tIiW0xseNT31/c+mp1+jL923+qaND9x4/f3sQzqdrjHNMd1pMpu2b7+TjjN/9PxzP76x83mr9tr1k76+C6k0DnB017i7uS3SanRarUbjThx91xJvjfdC70PeCm9v0mUt5Vo34nadO9U4at193BZotfr5dmHguovPAjhBm0YJS9QK2eYK4Vp065gQtxSwy/wXqTY5NiZeK6zAQwcbUHl6eXp6uQdz2KfBoIU9JFoMAhbx3dsfLS+e2LtodKjPFM0BE/k2qktsv/CdQTmRyROufUXZlPHCDfM2Jxq8/PzcZutN4+mu8b4hJx/lxTr7ITGDhgldG2Q+opyLuehBnjImLQ15wgAJ6gw9DVmGpQbly46vGJhzsKNBofRy9R7pzd7wpt7eOr+1OToFbjZSNgrLAoP67doKvyiORicHxwRKuyvX5nR3D9th/trop9UmyDbCNN5GJ+cE7/leXur5YVFhFfJGozvK6HxidPdMICRwviZSI2c4PjriWIRFXBFC/yJISgTKoG/JIoOD1kt4Mcy/eyhEJCe8a1jXLl3DevVM6BIvPZpQAA+dlyc8rxCmwqAng+jjLhEDF+eXxMVtM723YOESqjpMfWhXf9NYbVneyFHB+qtpN0prbzcd/bdphekQPexXkpgzsW9yZGR4akXFI7NerX7rU5+CCakxBv8AH+OS569edfwaqheyjIa/WwONUZEAowtTwaso3VSMKRaolNHxJ+OihS852feUE4lW5pviTH1McXAgG35tVIxCG0MwH56KfkRPxhmTkpSJ2mzleK1iIaE6XYwH9fDwXq/ViH8jHLhe6ZlCkhxSPLjHEp2OLMH6WML8ljgEO0w75fJzpc9Pjrb4fKwzNq8fxXr1hBolJnSUk5Ahv5ku0d/0yeMPfnz3pKRuq4fOacLyq000LXKbMqpo/rV5o8roXT3mbp6asuq5O+4tG7UgKLZpa3xa+tqblyzPFFaTYT6q2A8ZaEkAmW507KOYqGDwUboEjXBdMuPsgX2hlnisd9b4rVd5Mg8HNVTEQePqmuAgFMbd2SWBuWnraRAtZt5LHAJtIzqZnCyAXYow/BStWzL+oA8Ykja4l1gsQlgvjVt8nKeX1r3nqREp9puWjBqQXbr/8MkXptzWl88YPSivYPCIYuFt7yg0RNEhbVRNvY1GeuLEpPnXzF65eO48MZvYM/IcWIY3mWwM1bq6qR/XUZ3R3iVBt96VMlUDVbsqPVRuTMswGEW9g0opzMDLO0Ee3T0sRyi3ElobEd/3ZN84qIBbstACnKQci8gVfgDsx2sNUAeDNr5Xz34sPs5LJZhX2THj88+bihsa/IevvG7mnsjBkYkxDkpFmOm9kwp2gnaP6X97wVU+PzqFhntC7isg/GC56qhIuNELMAPLn6vKg9nVcyxx9cVqtapILDvoGgykgA+LInqAVtBbTCWCoIhfLvj1A7Q3GHjVGXoofHScUZ/geJ2CJfIkB+a1nmu06x08dUtUfqoS5rIELnlaR5ecK9e0nvDH4gklDl3DaAd/PBhgz4um3LPE9LTpYzO583naUD0+e1ZVVk4N03xH+zy1/oMfTK8s/ie1W738unUrll0v5mIB5uIFcKMhQ58iCrHYOVoWuy72mgQVI2qNwy1KDXHVeLxEqXqXWNWpa70GAEmrwaiFh40ToEeM3OJ9IyIk1kpIgLy5BfZogxfQ+Ym14ybMrMvoPqpHimm6IuyxWWOTTB8FDsg1m24HH/HmI4rbwUcU+f4p0sX8vZjeMIn/kHH2dnRMkC7PoIHLMziGKrAy+Bg1mgQfo4NDgo8P3IImIeAmHVRL+kydp/SZW1018vgk8CSlCtFeb1RU3NTD00fjGc7sNXbhLFmz3LtBw2Wz4Rofo4cXWtW6IXF0TfBZ4u2tXhIeE15icca4KI+4Ln2sC+rQJYTol2iiNdOY1a1GRLRnhIfFQooJlE42QrgMmUuOhpslEWK9j4iAo/UUy490tMKFCPFhcRLQ0eZpAxkcrZ1BHxZP1/lMGJoZaYgKXv3ufbPmvffEc0/ODTfVuRpi0tJTwsOva365pOKrvaaWn2hYWEY/g2/XHt5an9CUDXklDUN7zysOi/fWxxq66nQar8yGiZMem36/0IQk81E+FnruRcYaw14l1It4OOqc7Ne7eHJdA/NwJUTn6MS5E1HWe+l2ub3pxtzk/Lj6JBC3GJwBns+yGeMpW4RKwJtIXyKsUSfWk0R3uJSwsF7SMtm0Q4ecdXGRowNvWdKwJn3DBphKqel907I0zxBf05HgEXdtobNptxcEjzsUj9Bvlftgi67b+C1EwW7h0jYsBreD9ja9rNxneteCUe29lG9DnxKN/oDt1Cl0fhdXx/lOPq6uTt2UawN1CmceSp3csDmIT0mJPxYHrxdPo4/FRR+DBaPF4GCtMCsX5iFWFI9+PD4ukHlZDqLIehHc9smcGp/VN9jUhz4Qmn/16tG9Z07K8Iwpnr1sRPG9s/qa+owWl0P4xHWreuSuKToJAPpmz3FXBfslj+/TZ3yyX8aKPUtPjLJdBu+AqnwcZsIR2F7HHR2pnYODej5Vk72Obiq+V8Ex4jj8SW7jtfHR8Rh/u6vTBg+87z6uue++E1/TZJ5Bk02vnNhhesXid9k+5XC0292os7dXOdZj38YYcWCvq5TcFfvtlJSX40W78dHaeM0xTKTAS7JNOXmbGhpoQ0MDO4l1vKtpv+n9k1zs66z8Mjv2NBHnVo/J7OSbKUomYOU6rFgOqBZp9ArY7+DRotOFtpBQj1APpe8eV4eQPUpP6eCA1aKjqbQcMQPUhVvWU+G7IXtlFJe2EIjThETFYb/CG7dXrPjo9jGjb/14TVVjfa7etMLOPyI5ZPJUn+i0iLHj3Wn1jA1Tegy/5aO1qz/cMDwyZ9mErMCkCN87Vk+4emBA2Qx4Y+y1lQGKSuwIfIi/0cVlv5Nuv51Ls5OHczP2N4IpamEGmydhgFji5c6pH9iKYoZ1LPWOlhuMIzfsu/7ks/TuiqTRPX1Ceo+MVFSO3fDGvFv2rRzAJ5x8JjC1fNS4Wal+kAX6U0xCf/bQyyCF+gN7bI7sqeK1aBXVq6jYPDGVith7cNl9m1hNAMLbqFzfNG1xp5YWbfA6vvvkB3QvkM5kRaXp+CbTL6ZRxNIHS0AfnGi28f2E2suZpWIUYibX0bsVlb+usda0C5KjjzP62KuxkcFGyvFDJ7sPlSoH5mBn7+TBBR9xMJJki33APLyQEypn3Z1gVw1emMtT25mz6e6PTd+3mtDByRlsw69reMyJNwVB0tACZT9ogTvpKiQduN9Bt5/47HH1NOxROpwmaet8S2Fj/kPlhFsFDpObMHbj0Ztu+WJj1sjbPtuwpu2BifTuwIRh0XEjevkHJI6IjRyaGMgSV33YMGrk+v0rbjx066iBNx1sGFOdERw0eN7EYeWDQoIH11hnvkI+awolVxmDY0IhJ83brnZ2rj7e+4m9zyt5XpVezMuLhO6m9hohwviUNjEdbck0ug2Gh+lwSya5UqhyRbZTBXKxnYjiEcC9NpYj6Dq2ndpNybt9dWT/2FDXbaZez7uHdOnm7bYsIS3cVRM+IHaVonJS7rIl9/s7d4mI8zM9R7OCI3wcTFexe7WB3bz9wv1cMFcDYEVbIL8EsslYG+7q1F0R6eb3ga+vMtBN/V4k+SAhwfCeW0I43eBEPbpTWUEZqDZ4hRLakyzFcPk7hMYQ+cBGAxS8kTSSQ8SOxEX7pfiN9KvwU7j6BflF++30e8PvoJ/dMD/q40fn+lE/L+XuOM/AV7wsk6SNhz7mzrIexGbWssDZzBYlYh+GQhhwIJfoJIp1jeIWM/a0YGI4Tsyql9iAyWkGlOlKX1D6RGXEDxuijc0ZPL+xIi5lyWsrvznpbVriPHhgWFygs11An14/lZbmD1m9d6lp57x5WnpT19RY/6u6egb7+7r6DppYmT6obkrSlod1qQOdPPw1Th7u7g5RvXptmJx9c0nvuXPvgRTF88U7MOsqoje6YgexX6lSKZUeXLVXmntcinB+cH3RpzYTPoqlphtNk003wsheOfEqTxQ+TtqYnT0LY2/Lt/0fOscSjyeoyjEMsODkEyo7itUlohfBnwy69tinPU75g/Ep8jP5mfaUcaw1vkRfYt4yruSxfEyncasCG2tFhYy3dIgfiagMUX5i1+tKtMYhV+KVeCX+D8ZNiO+eHlXEGtWIGhknqzYg7paxxRLV7ogTZdxqP85+3n8xrr0S//9Fy8tE0J1IvUkeNmExwOrio33dSKa5CelYpHEk0dxMepEw8wGkceYWpInm40gzUZ6I8iakcTIdaK5HmmmuRTrWvAnpOOQHIerIYLQ9B+lgEg/KRDtjsWMzIB2EkrEkkwQjHUvGSRIl48k0yeNQvqL9U3W9iO0DjRT7R6M1z2BMw6x5TgJRy5JXdKijxO5ijDVvh/Ip1ryKxJIZ1rwGtWx5LfIDxScpsc9luHerNa8gXchtMq9EuYYcsOYVJJy8IPN2oj7l1ryo/6XMq0R92tWaR33qKvNqWT7SmhfliTIvfiZ6Bp1izVPiSQ9a84y40J+seU760leteUWHOkrizZTWvB3xZAHWvIpMZfHWvJrE0DJr3p6sYOuteQfFCR5kzTuSaWo/a96JFKsXWfPOfLn6c2vehQx0mmXNa4gDv8ua1xIHahm7QwcZOnSQoaMYu9Mb1jzG7rRd5p061HfqUN9FlDv9ZM2j3MkyXo2QiXOQNa8gYc4qmXdHuZtzujWvIN2dI2Ve16F9XYf2PeScbrXmxZxayj071PfsUN9H9lthzYt+x8u8nxzXT9a8GJeFz4AO7QR0aCeoQ3lQh/Iusv311rxof77MR8ryp615UX6PyKs7yFndQc7qDvyrO/Dv1KG+U4f6Th3k72SV/4P6uJjYBH1WcZF+eEV5Rc3cyiJ9akVVZUVVfk1JRXmUvn9pqT6zZHpxTbU+s6i6qGp2UWFUe81Iff+qkvxS/YDS/IKZuD69tjS/alxRVTVu1feKiouXlyPlZUvNkmp9vr6mKr+wqCy/aqa+Ytr5uyb9SRUpIfmkFBvKAUjzSQGZifwI8aFdUiavlJO5561XQaaSudSZFMH8y8nn561X3qG989UZQ2qQLyeFSKuQnqcev5Vv5s/ynaCneBN/hDyI63FwwbHYWutJFikGN3oyHD2KXmvAfaUsSZU8VMo0H+UlskYUrvRH66KXTJRNx/01pFqeFeFYhNqzkRai5tltRsq7zz0ecf90UitLquCaRUvV1l71cLVR4Dq+w92RHe7u2GaJ5CYfVCM5L0RLZbJNywxM+0OjPrtmVnsuTdadg7rlGIGejEQf4oPcBe1jzpQzXyJHMkJeKUaJ4L6a9EDZKNlXlbxSInkfg7RWzq5FDnrMVzJJggzO5qTz/m33WWZOj1Jxf42Uim2cVWhLj16EPlXLXJHkRsiqUM6rmOlyyWtHWdvaypd9izvLZIui32LwXyZbFDNSI2sXy77EnNVYe6iWMi6Q99bI6+WylXxpR7b5KrHqWKVsW3BUILmqlr1Z5lvISi8lKvivlb3ZtOEUV5Y5qJGyFedzZNvF1t6LrHUrZFuWvm3lltmqsUqkwKpZ1WfVq0GbRVIqJTha2i6wltRKSUd10MAKaS1VUp6lVp0tktpQZr3H1n6BvHu2tc8S6zjFNYssT8lgmrSiUmvpKamWWGVbYR1HiaxfK89OWVW11KxSyd25NWKanEHBh2UkRdJXidYsWmFprwL2VmSdG4vsxQgs4ynvIK9C2fN0WWq5fw6ulFjnT9Qpxbxb9KMC6XRcm22VtKUFGz8Wqy+1aoZeSrDAOvoSOWOlsk6ltBuLJpbLO6PO0OuSdp3S4+rV1lkpk7wIrZxttUqLhyht56JMnp3SW5uNnpLY6aMrsPYxVbZQK6VceJpWFpFZKLfJVWh1Qfv4pkmt1sv5v1pKtlpqXE27J7DMuODdYuk1Vn9jsaNqq4ad8nOWq2VyPvLJPHm/hWvRboG8ekrLLL0XSmlVSvuY2z4KW9/i/jnyer6URJW1D2E9FinWyPttHNtar5QaVCb9nI23KLnW1OBabxKNOEfGKFmro0eMkn6pDDWKpR2VIleGXLmcoSJ5Vg1gPkfOp6VukbV1UfuP99LRV4qx2UqmWG1NzNOpfoZLPaiS9mixY8scV0ppllh1YZrVxwodzUG+1jpDHWVdI3WqukNtm7UUtPuTIin302erxxkSL7Hee2qNsJznW72vzdJr5LVCqblzT/ORJVZfZ+PLcofFS1adVTKtfQw9zvKj55KORSsKpR3UyHtsiMPSb4/2fs4cgUUbO9reuWQ2xzrSEukXStFPoRXLnC17cY/F1sNRv5u0kTJpyYXnad3Cwx+V7anWC9utxWLFNuRwylLOHsGple9Mvvp00AExEstYzsQHNr9WiJI5cuQV0oY7073807TKshpVWFPLqCz5Wmltte1rq202be3Y1oDOdNTiwW2Y4VTrp7yRDT9USH6nSklb5vZ89n6m/p2yeIsPqMAcVEm/VtwJ5j+1N8iX9vFb9T6We4ii37XXOH+tjruDTvcHikBFrGKoYpDiKqTJnfSaj3kRMy584PlqifIqia1E79jVyWAm5Jpzf8QcNdTEQTwPMZuJq3wiIv5JhSexfstUoUSq6PAsRnx/dCmdTXjB3KpSopteVTSTdCnNryknPWU98a6KEzvZzqlzFe50Rqt8WFaGnoRkjhyuJ1FZmUP14lvAsoZ4NuJizYtnHa7WvNiraqx5R6IkWuJWkF8NlZNpjUznyXShTK+T6Q0FldWV5CaZ3i7T+2XaKNMmmb44s6iqnOyV6bsy/UCmh2T6mUzb5JgVv5mKb4MyKe0Lz52S7PlS8URLR/yxN++Be9QoC5flNNzyDIt2+8JyjHCxHGNaCQ1LkJx9S4+zD3kmn8SfU1yruE7prXxbpVC5qRaqo9Q32Hd3eMTR12mh82yXNNfXXA+5fuF6QmOn8dYM0UzSlGtqNHWa2zWPaf21Ido07WztDdpt2j1u29xvd/9Fl404WVeju193v8ckj7s9PvT09OzhNcF6juiVJ2OTZw9R5tWEmOd1wuuExyTvH71/9MnyyRLXcSXPdwbKm8Q9otx6X57vz/LOGt+fRfTs4ZPlt8Xve/8wRKO/KUCH2B2UHRgVuDzwiyA94oigpUEfiZz+ieAoUGHwF0EjQpYaAoOWGh4JXB6QfSp2mWyJQfouN9gi7pfR8Ii1zg2By3HdVm9y0AiQ6OGjUDvZnz5wueVO9CTiF5Zoa0e2FWiNj4gYkI0xnCt+f64ox4ooxypjaE/ryG2xuyViCRFPbbuD4kA9zftJormaJJmbSLL5RtiYhvQ1Z8IlGUi2uY3kmFvIk+Zast08hz1rPsD2gN4E7TPvZx+AWsxr2Ufmveyg+UbWas5kh1H2Da7/CjoBOgkygczmA5yY93IKYiAOUpgzuRrl9iAHkBvIHaQDdQWFg7qBYs1reRwoHtQT1Av3JoASQUmgZFBvUAraM4L6g9AvR78kAN4hHp4gmHTBSJLMzWQqjgWgYnMze83cAu4/Z1/i2AY6BjoO+gr0tbkFHH8Ojj8Hx5+D48+5EmV2IBWoF84TQImgJFAyqDcoHW0za68G4k1cIUUtyrqYN0HCTZCwARJuAh+bwMcm8LAJktsHHjaBh03gYRN42AQeNoGHTZDSPvS7Cf1uQr+bMMp9GOU+jHIf+tqEBc7V9G+iNb2CHlJIGkaYgdZHYh7F8/qxsqcU9JRCSnGtHHStuYltM7ey5yCB56UUUtB7CnpPQe8p6D0Fvaeg9xT0nIKeU9BzCnpL4feZW/n9oAdAm0APgh4CPQx6BPQo6DHQ46BPzM38U9Bh0GegI6CjoM9BX4C+BC9CUsGQlA4eyxXzpUVZF1AaJJaBo3ifkA2ahPOpOBaASpEvB12L/CLw/5z5CMZxBONoxjiaMY5mjKMZ42jGOJoxjmaMoxnjaMY4mjGOZvB2BLwdAW9HwNsR8HYEvB0Bb0fA2xHwdgQQQrzH6C7ed4CEVIVEBTfCKgRH03EOaUoutkOqz4L2YC7fBO0DfQA6DPoG9CvoBOgkyAQyY/7UIHuQA8gN5A7SgbqCwkHdQI3mJr4ZtAW0FfQE6EnQNhD65DtAT4GaQGgbWr+PDAPnLeC8Rb6bSTQ3SM1PxrE3zvuap5IJcgRtGIG0BNh4A2y8AaNoxShaMIoWjKIFo2jBKFpg5w3SUg7ieAjnreapGFkLRtaCkbVgZC0YWQtG1oKRnW05CvNUjLYFo23BaFsw2haMtgWjbcFoWzDaFoy2BbbeAFtvgK03wNYbzmtlfVC3L+gqUD9QCto3gvqDGqF7m0FbQFtBT4CeBEHnIbFWSKwVEmuFxFohsRZIrAWraxdIYyqoAOQHXWyx6mKTfNeVDEsTsutj3gD51aJmE2o2Qed2so/NbVYL3gnd2wnd2wnd2wnd2wnd22m14J3Qv53Qv51nWPBOEgELvhEWvAC9ZZ6m+VNxXgCCtsNi90HTW6DpLeg1E71lordM9JaJ3jLRWyZ6y0RPmegpEz1lovVMWOw+WOw+WOw+WOw+WOw+WOw+WOw+WOw+WOw+WOw+WOw+WEULrKIFVtECq2iBVbTAKlpgFS2wihZYRQvxgsWmSd/WBZQImxWy6Qu9+DNk0bXD6tSC1el9+V4xCflkqbmbIJvXrV6hhUwABxYNtnmDlnNqb2ea+nu00qYledLXajD/wt8GQAcCQV1w3tFT9ASlwZ7Em88M0FCSCH/clYwC9+I9qHgLKt6BZuM4AdomPEmu9NPYKoOEVymHPIWP3o61VXiV53D+vJRxLUbXhNE1YXRNGF0TRtcEeddC3rWQdy3kXQt510LetRh1E0bdhFE3YdRNGHUTRt2EOajFHNRiDmohgSZIoAkSaIIEmiCBJkigCRJoggSaIIEmzE3tBfn+RqzHm0FbQFtBT4CeBG0DYUywwb2wwb2wwb3QugZoXQO0rgFa1wCta4DWNUDrGqB1DdC6BsxAE2agSVpmMyyzSVqmzQov1QqQg96w48E8aU2/YL6bMd/CJ6w8x3wLzWyA5w3GHDfIdTdbcrgSHK60zukmzGlT+0rxHM6flwhgznnmdA5GMgcjmYORzMFI5mAkczqZ0zkY4RyMcM7vnNM5mNMmzGkT5rQJc9qEOW3CnDZhTpswp02Y0ybMaRPmtOmCVqJPgFQ+BR0GfQY6AjoK+hz0BQhop31Or4KUN0HKAidtOG3lEr5wkEQ0zbCiNEg3rd32p1tQgLQSYfM23/hn2/6FIZ7f9J/tviT+NB2aLjFZWwcUcbY+nG/ef89c32duwyjaMIo2jKINo2jDKNowijaMog2jaMMo2jCKtgtEHJY5zIdnfAJzOAqWci8spR6WUi8RaRiO3UFxoATMcxrqDEJ5BihT7DRgLVk4ZuN6jlzzLGh1Os7LzaMglTpIpQ5SqcccZ2KOMyVi3YPzN0H7QB+APoQlHcbxPEgW0quH9OohvXpIrx7Sq4f06k9DuGqc24McQG4gd5AO1BUUDuoGioTmRoGiQTEgCyqug3TrIN06SLcO0q2DdOsg3TpItw7SrYN06yDdOki3DtKtg3TrIN06SLcO0q2DdOsg3TpItw7SrYN066BPmdCnTOhTJvQpE/qUCX3KhD5lQp8yoU+Z/IS0pHrMQj12/+lA0kPgg8bgOB5aliN3I6JUyFZBhuJ8BGikFVMz+TmcCUR83iEdFjgEeilqTgQ5yU/nKMhDsM8NsM16EoJ8Gmpl4E7xmZ0RuE98audJlG8HKXC/DmudjowloWQSVmdFO24WZwIrU5lj6OVVIM4WomrfIeXg6gSs/BPNOyxrorzfdnWClWOxAmD9BYYNIONIICgN9cSnhsRnhjIwdjGG4SgfgSsjQaPINDIalCnlMo5kyU8SjZOfKBKfJ8pGnRyMdBKoFO2UC05RdxHKqexXjT4z0ecArOnN0N5TCC0LaORaKStXcKSV+O1z1GpDrc9R63P4LYOUURaoFOfloGuRV6JWi7WtFllDlDpYe0qRvu/MGqd2Ppb7RS9iNtpwtQ2lbdhd/p7d/f+HnX3y7xrp//oovc63A/lT0LZs/ZKhJyqlrzynXTuJ1e5CViUS+T85f9o/ZZ5c5B7Duj9Ai2KVq0dL9WipHi3Vo6V6tCRWs3q0Uo9W6nFnvbyzHnfW4876C7pTKT3PSPlpTB32K83wkQYy9Mp6fAHrMSUvAvt7XjIL01z008N+l+0TH69L+qQg/cru/Ry7d8Pf6ilp1P/s3lEDRNBqeZuAY19zHXka9KW5joaaW2lX0BLQKtCN8NT9MEojaAAoDed34R4ntLBXttAHdHoLe9HCXrSwV95tuWMvsUNt0VcjajaiZiOuNuJqo3gDIZ/J/ObTUvIo6DHQ0yh7BcdXQdB9qjQ3URUo1NyMvpsp9gvovxkjaEEvtfQmaAxsHqNowSha0GsteGr+U9ZWJXsBUv0O9D3oB9CPArWwF4mB/wT6GfQf0C9Y/RxtmvK7npT2IrBT4gCyINDaDujlAPTrAHxsNXxsk0QvhzAGC4I50AmCaYKPbYKPbYKPbboABFMNH1sNH1sNH1sNH9sEH9sEH9sEH9sEH9sEH9sEH7sPPnYffOw++Nh950Q0nta3Zgc7eWt2EFweBJcHweXBM96aHUTPB9HzQfR8ED0fRM8H5Vsz27uyNrmqHYRcDsFjtEr/eL7Vrem01a0P5qkv6CpQP1AKrhtB/aUP3ESc0UMdeqhDD7PQ6iy0OgutzkKrs9DqLLQ6Cy3OQouz0OIs3DULs/4aePoS1AY6BjoO+gr0NbCpEmQHUoHEDtrZ+h7rwIWs9pDqn/3Ex+ZzhRY2QAsb2t/xnHulb76Alb4Z89uM+W3G/DZfxErfDF1ohi40QxeaoQvN0IXmTld6mwcMtL6hEe9CWjECwf0myf3H5g0YQS0k3wrJt0LyrZB8KyTfCsm3gttaSL8V0m+F9FvBVTO4agZXzeDqXL3Xovda9F6LmWqV8zsDPc+4kLcwJLhd6i3m45B2C/gVkt4kpAyJtkCiLZBoCyTaAh43nVeisebj4Pc4+D0Ofo9Dii2QYguk2AIptkCKLZCi4HsT+N4Evje1Sy0MvE8nGvNm8D+dbMFxq3mzFZW0grvW34lKWn8HKmkF963gvhXct4L7VnDfehYqOYkyE6QaJqWqMX8gJAvOPgBnH4CzlefBSyvB2UpwthKcrQRnK8HZyk7w0kpwthKcrfydeGnlKcwCzp4BV8+Am33nRAhforwNdAx0HPQV6GuJZ85tP0p4VjuQSmKb37abdNSzzWAP4mr6HnKaQLQ4bsFxq3mC1MQ95nvA2T3n2H+dU0PB3T3n2X+d0tyz91/3/I791+l7IMcL8oMd7fqA1a6bzrDrA2jpAFo6gJYOoKUDaOmA1a4PoLUDaO3ABdr1AfBpm9tvOkF3tnkwnvUG6FyfDyi0PNm3fUaAPI4jkCqBPpO3QO+AfgZB1wj0lAaAskDjQJNBeSBgJ3oNaH6HN0d/B/TMSDbpIv95TDfSnShIJHCgHYnFemNPEklf4kLS5NPgEWQk8SOjyRgSIJ+6ig/n5pIQMpUU4G7xlaRu8gsQEaRcfmnlWsRIshYxijxKHkerTyDGkW1kO4knTyP2Ii8iJpBXEBPJq4hJ5E3yFkkm75D3SB/yOWIK+RLRSJVUSfpTFVWRAdSe2pNU6kgdSRrVUA1Jp27UjQykOqojg2gADSAZNIgGkcE0mAaTITSUhpKhtCvtSobRbrQbGU4jaAQZQTNpJhlJK8Xv29IqWkVG01paSzLpXDqXjKHX0GtIFp1P55OxdAFdQMbRJXQJGU/raT3JpsvoMpJDr6fXkwl0JV1JJtJVdBWZRG+kN5JcehO9iUymG+gGMoX1Y/1IHjMyI8lnA9gAMpWlsTRSwO5id5FCto09RYrYs+w5UsJ2sX+RmexFINYytpvtJuXsNdZMKtjr7HUyi73B3iBV7C12gFQzrDikjn3OPidL2Zfsa1LPfuQqspI7cidyB/fgHuQu7sWDyUZu4D3IwzyW9ydP8nSeTl7m9/HnyCv833w/+Zi38lbyGf+Sf0mO8GP8W3KU/wR8fJwwejVRkknQi4wr9BcSg+QPMSdCeAm/BdbDqPjW8oD/Ol8WIv91YkRBb6W3it+upv8klN5DnyEqnsGLSTBhCvED0ea/gZyu0BW6Qv8NYkApXcS/ugQqKSa+ZA3QRzDQRyPQv0AcXYE03iLhEl/Ek1bERPIpYhL5DDFZIo7eEnH0IccQ+4pfwUJ7v5BfST9yEtEID2MGEhF4ZIDEI6kSj6QBjzgBibhQF2AQgUoyJCoZLFHJEOpJPYFBvKk3MIgv9QUGEThlhMQpIyVOGUUN1AAMInBKpsQpYyROyaKRNBIYJJpGA4MIzDKeZtEsYJBxdBwwSDbNBgZBBAaZRCcBg0ymk4FB8mgeMMhUOpVMoYW0kOTRaXQayafFtJhMpTPoDFJAS2kpKaTltJwUSRw0TeKg6RIHFdM5dA4pkWhohkRDMyUaKpVoqIwuootIucREFRITVUpMNEtioiqJiaolJqqRmKhWYqLZdB1dR+ZIZHS1REZzJTKaJ5HRNRIZXSuR0Xz2Gh9E6vgJbiInMK9h8hPGuztG2VbHEkYciKP8LouGiN+M6IfIMWPin7VMRlSSPEQ7cje5h6jIg+QhINwtZCvueY7sJM6277pQF+XS077r0lt+1yWv/bstLmjDibgBDQdDo+KJ+P92yUCq6WQo8PGpWiq06U78gZHDSU+0HQXdMpKBZBjJbP9eTJL8Xswk+b2Yhdb71CAdULYBiLoXxhENbexPBpHh4p87yu/s2BPxS5re2GV1AWZPwChjoKsDYAEjSJa1jviGjyfxIUEkFJg8EXzFQpNTyWDg+LHWOo5ES7xgJ3rItwesQAl83k/i/VFA+OML4qoLmJNMPWWql2l3mfaUab/C8ooyliHTETLNkukEmebJdNq0qvwCVirT2TJdKNMVMl0n0ztLy2vL2CaZPibTJ2TaJNNdMn25tKKglO2R6dsy3YfiKvaRTD+V6Rcy/VqmP8r0RAUOnMnUQaZuMvWVaYhMu1eKNE6mSTLtJ9M0mQ6R6ajq/NIaPk6mk2Q6VabFMi2XaU11WUElnyfTpTJdLdMGmd4t00eqq2Ni+TaZPiPT52W6W6Z7Zfou0jj+gUwPyfQzmbbJ9FuZ/ow0nptEqlDI1EGmGpl6ytS/BpwrQmTaXaZxMu0t0wEyHVJbXlKgyJRptkwny7RQpjNkWim/vSTwld0fylFplZ2n4jtgwn7/SI4S99+R0g7fsGIydf7NVHxDTXMBRwqL+u3U4zdTLr9Bp/5Dud/TPpXf9/utVPebqfDKbhdw/O1+veGDesOXDYGXnIB1fAapIvPIYrKC3ERuhe9+CD67iTxPXiNvkw+wglu/B0d2WY/vWY8fWo+tliMdYT02WY5MYzkqPrMclUmWo9rborHqQOv5AOtxsvU4z3rcYD1usR73Wo9WfuztrMcQ67Gf5eiQZ/kGoIO1nmay1B0Fu4PdiZVvo9gDAm2cwKVQGibP1OD2n1J/a6xnr8qzYTgrJNHYK87gM3kpL+PlvIJX8lm8ilfzGl7LZ/M5/Go+l8/j1/Br+XxexxfwhXwRX8yX8KW8nl/Hl/Hl/Hq+gq/kN/BVfDW/ka/ha/lN/Ga+jq/nG7ALtexJYQusL+uLNey/02cGCeZ5PJ9P5QW8kBfxadj1DeZD+FA+jA/nI/hIPoqP5pl8DM/iY/k4Pp5n8xw+gU/kk3gun8yn8OnYJTLCz94/oi87spD/Kp62sD3sdbaXvcHeZG+xt9k77F32b/Yee5/tY/vZB+wA+5C1sI/YQXaIfcxa2SfsK/Y1+4Z9x35hZs7Zp+wI+5IdZyZ2mBvZMfY9a2M/sG/ZT+xn9h/2IzvBTrJfOeWME/YZj+Fp7HOuYEe5G/fj0VzN7bkdV4mnOFzDtdyfB/FgHsINPJR34915Dx7JY3k8T+LJfABP5Up+kuu4M3fhrtzEHbg79+Ce3It7cx/uywN4INfzLjyMd+XhPIJH8Z68F0/gibw378NTeDofyAfxvvwq3o/35yckdha/FEYkgqYSQftJBB0iEXQXiaDDJYLuJhF0T4mgkySCTpYIurdE0H0kgu4rEfRVEkH3kwg6RSLo/hJBD5AIOlUi6DSJoNMlgh4oEXSGRNCDJYIeIhH0UImgh0kEPVwi6BESQY+UCHqURNCjJYLOlM/7xkgcnSVx9FiJo8dJHD1e4uhsiaNzJI6eIHH0RImjJ0kcnStx9GSJo6dIHJ0ncXS+xNFTJY4ukDi6UOLoIomjp0kcPV3i6GKJo0skjp4hcfRMiaNLJY4ukzi6XOLoComjKyWOniVxdJXE0dUSR9dIHF0rcfRsiaPnSBx9tcS+cyWOnidx9DUSR18rcfR8iaPr4FHuIAswr0NISLvt/B6rOctuLBYnrfJZugvW8zw9KH7WnTqQxX/QbtpgJ8dgPcet9vMtbOUH2MmP0lJ+gaX8ClsxMxMXP7bHYFtfSOsSdvX2GbZjsRwnq+385ZbDxe/BjbTaThrJhe2UkEWwnesRe5KN5J9A8ZsRE7FuNcFe3kdMJp8g9iaHEfuQI4h9sZJ9AXtpQ+xHjiOmkP8gGrEWnIDVmBAHwO1TWI0dPFY6VVM17MUBszCIOlNnWI0rdYXVaKkWVuNO3WE1HtQDVuNFvWA1PtQHVuNH/WA1gTQQVqOnelhNCA2B1XShXWA1YVhzsmg4DYfVdKfdYTU9aA9YTRSNgtXE0BhYzRg6BlYzlo6F1Yyn42E1OTQHVjORToTV5NJcWA0irCaf5sNqCmgBrKaIFsFqptPpsJoSWgKrmUlnwmrKaBmspoJWwGpm0VmwmmpaDauZTWfDaq6mV8Nq5tF5sJpr6bWwmjpaB6tZSBfCahbTxbCapXQprOY6eh2sZjldDqtZQVfAam6gN8BqVtPVsJo1dA2s5mZ6M6xmPV1P5tFb6C2wmhSWAqvpz/rDalJZKqwmnaWTBdJ2FrJXsdIusn7//hm55rrJb/G7gUKsaNJLrtHPIBLewP8psSWV+z6BenyJA7+XfEO+Jd9RBfsHv5vdym7j95xVp4H/g9/Kb+O38zv4nfwuvhEt/YF22N3sHnYvu4/dzx5gm9iD7CH28Jl1kNcBA3qCc2/sD32hqf6iDu59+LfaYY+wJ9vrPMIeZY+xx1kj28y2sK3sCVz7vX39jnba+ckjkewl9jJ7mj0j3pSwneJNCXuevcBe5J/yT/hhfoR/xo/y//AD/EPewj/g3/Kf+Mf8C/4lP86/5t/w7/gP/HP+ET/ID/E23sqP8a/4j/xn/gv/Hu0HgzMf9OSPSLEPFr+4EIXIYb3iFy7SEJXyv4XbYXedBTsfj+hAJiE6yp9GcZKW7Ub2kDcwYmHZXtKOvbHu/UJ8pL36Snv1k3bpL+0yQNploLS5IGlzemlbwXJtCZGrikGuKl1gGdUkVNpEuNT3blKju0ttjWAbgRstXOvYK2w3f5W/xpv5br6fv8H/zd/n+/ge/jrfy9/jb/E3+dv8Hf6u/C3MHvL/vo9EpJJ3Jnm3k1yrJKdqyam95NRB8uUo+XKSfDlLjlzonfRO4kofpg8TDX2aPk209DD9TFgJ30020oF0CBVv28ZhdRVPpKZh1SzHCjkbdl0HG74O9roa69oGYLM76d30fvoQfYxuodtoE30Oa83L9DW6l75N36Mf0I9oK/2MfkGP02/pj/QXamKM2TEH5sLcmCfzZYEshIWx7iyKxbEE1htr4wA2kA1hI1gmG8cmsMlsKpvGZrByVsVms3msji1my9kNbA1bxxrY7ZDkvdD3R6CLT7Ad0Ldd7EW2G6vbm1jR9mEVO4RV6ChWr6+xXv3MTmBtUmD1EXhNh9XDX64b4VhvYrBmJGGNMPI0rLnDsM5mYW2dhHW4EOtpKRBzDVDytUDGS4GGbwACXgcfcDvs/l6+iT/CG/kTfAd/hu/iL8IStoG2g54C7QA1WcpIKCgM1NVyHbiMku6gCKnHlETKp07if5u134vdFSXxIPFESvyWbgIo0dImViWKNYliRaJYj6jAgfxB0EOgzaCnQf8C3Q+6D/SA9fomSx3sDCz1GkHYF/GtKHsD9Dpor+V+8iboHdBboOmgx1GOvRvfaWkbiFP8D0VL+2gXyJOSp619bbH2vdXah/U+ucf7FCT2cp+DvgQdA/0s91K/IncSZMbi6Yg7HrHSoxYC9qR8u5V2WAjokwJ7UiBPCtxJ+TNWes5CQJ4UuJMCdVJgTgrESYE3KX/JSi9bCIiTAm9S/rCFgDcp0CblT1jpSSttsxAQJwXepECbFFiTAmlS2BwFyqSwOgqbo8CXFOiSAltS/qyFgC0pkCUFrqRAlRSYkgJRUv68lV6w0otWesVCwJUUqJLyxywEVEmBKSkQJQWepECTFFiSyefr4g1cuPwdGvFDpgxIJkl6x1x4R/EpgCD5o3vB2DdUEwOpBfaMxuq5CBolMFAf7CIeg0YJJJQi/aURe4lmIJt3EQdiP/EeGST9T4ZERYMlKhoiUdFQ6U2HSVQ0XKKiERIVjZSoaJRERaOxo1ADwQg8NJ46AQllSyQ0SfqxXOnHJsOP+QGdCPRTKNFPkUQ/0yT6mS49cTE8cQ+gEIF4yiXiqYDvGgO0IRBPFRBPLnCGwDfzJL65RuKbayW+mS/xTZ3ENwskvlko8c0iiW8WS3yzROKbpfB+V5N6iWyWS2RzvUQ2KySyWSmRzQ3w9DeQVRLBbJD+/hZ4yZtJg0Qwt0oEc5tEMLdLBHOHRDB3yjXhrt+FK2zPw8S8YqUtLC2fbs1rqi35JJFPnVtV2kM/qKpoZg/9sPya8jPPrU/XrM/XAu4gRD4bQghYH7M4YK2dfffrMq77yZmq2MbFAYtRVMcojXWMsbdTRrhw5qskMfl2DhF2VEEXJzKq2DgmZnRMjw4l/ncHLvSHSxJxJJStWv6Sa5H8NTHxmL9fTHCHxhS6nJYNy6f/50k2+vHPClP979kT35a1ZONi7zExixXPxyzmD23kjDLmLp7d/8v+Z9b/6eEPfSgZ/leMczu3VAm+5kg2+ViFnTsbOybWPUYrTtTuDuPzq4tLyqfXVJTHamJcRKHKXZVZVFhWUV4YGxjjL0oc3D2GlxRUVVRXTKvp+KPGscExQeI6d/c+dT2rpKwockxNflmlflRq/5hAL+fYhJjkmMTYxF5JvWIm4DSpw2nMoi2XhDOnGAdx3dGd9x+ZGts1JtRyFlieWlJZXFSlTxuTrk8fM6J3bFx6YmR8TELPyITY2LjY0BiDZUD+5xzQmKKq2SUFRTGLaUhHAVMl4YthqSh3YIthxA+kBv3nlm7XvjrgkaSuTy++btHgbT5pU7/Y5BOxcNOMb946kfR6QsRn79+UTJWvH315wLf+J5SJa7LuU3j/uNmumb9lfD9n6ydrJ7yc9WnPgoe/mKZbWPdtAb/lzaMuQSMD5wf8MmSlQ8/PX//EIXbVXl3joidv7vmPwQt3j37UudF35OEFn627Zth4z7s9H3/knXSt5oDu2fyPnH8qcZ8dHJXxZs+MjPcm/7La+OyRnJmHhpLYEuXRrkFd88uvf3C1d/LGujf2Bu/Le/DtwqB/P5F3cuNPkde80nzE96fXXb/6Ztybkd2T5kzrszt+4+gHbljsuCQ7q8sJ3bchGqeVRQ2Rvj8Ykt7NeeDdnHlv0aMfBt3Y7Ke9i3GY0T2LqT0koowJgEgDXBSeCt3h6QljpzT+J/OlR4a+V95r5/Lej6Y/LlUowKDwjvFcqDP0/Hl/5sBKh2PGX2f/ujWi8YVeW11jskSFIMXwmKExgzcO2ph+XWpxTU1l7+jogqrSqDLbPEUVVJRFV84sEaXRlVUVhbUFNdXR7dMoZlFOIpQyClVisu3UsEulUkWpYljMkJgM23kMu66vtYM5c+acq4Oiqk5arolxF/yGKoQKWpvk6jPskQst6Znk2K2m+F9fvb73eOxHP9W0abdtrrrvo8/Ui8i/HndNpFNr7rhj7nj2fficHUsHG3rl/PDlz99vOsRnTzYOHRD4j6U5Lb5X9W+b0pqkX6d8/7bP+5Vt/jT/u3985Pqgp1/yz/+a9+zqB7MDdweW2C/r0ytp7g+PjOnfq37E+3kf7/jR+3Hzr+FL5n6QOM+wd9PuN5qO5Y77dugzQ14+knLVRkVv7+CPP3393n841P/4S+Sd0WsdWw66a2u/6J78zbLb02a9853d4enbazOefvGenA+3mD4fs8f/uVXaobP63uVj/+SPJZMfnR4zP/fpfxfdVt8770VF1JLo4qPfJTkHDdIP++VZD+/dy95/561Z/6wr0bz78t5mh90xi+1gMvxoBy/2gsttD+zb8uFPPaQXe6Gj1Bzhxeouia8IjwmzGH1Qx+uFRfoxJdPL0arwY+KH5WOlM0uMSYKniEHsaXFmp05jai4Jf9br/DzXf9MbPT3+/aS3NtstGBz5YNnWgrvmNW3rHTzxiYbHVr1776KNL9W+1OOrxcbu2xeNmfNdAXV4Zm/iUm5MHb946N5jQdtOLix79fm1ucpXPhyXQz52+nL8Rye/2bGm687aISdqt1Rlb3sp47b4qcq31q+7b2dyyKOr3IYPnPpBnM/eh0ImjcvYXJH+6vTZU3Njlt8THf5S0Kju+6874KsNXfT89z9MjzoyN+CHVv/a70fseeXEkZ2OCwd1M7/xeslmJ8e8L6d/ttTvtuEnywb1fmX/v/Lzv13v9k9n1WMFwfu+/4e/+eqxi47fN/eofvEUhw+eHOOTRcc7L1u76vlrv8m6buHHUw8sru4XNvlro9vbyf8O4871y2OnODiutHmjBZDINRZ3EyrcTfvCPExN2y2Vd3BXD7jnBgVfP/YoP36nV8IX32Yt7+XzeMxocVmrgMO4d2BM2hkLTc+YOHGmdI+Ii4+JiY2LKEiK6Tm1V1F+ZM/kqT0je8bFJ0UmxSfERRYm9Yqdlh8X16vntILTPGBGeeHhUcp3Fj/klZgY8mTZptdq2frze8BzOqiKymrpBKEtUGMoMfRXqO8UkUTGJEbGJEkPmN/BA46NAVbp4AHTf7MDmxPspIuaGCfBuDulZgWLIWdYM1/MKBl+y8iedd9U3nz7J//2HXq7tm5m2Iv3dfn+YNq7XZq2zlBf/49bm2OPVN5m1gU0qpIXfBrTxz3kI5fd66c/XV7387Xr712zOPHm+5e8M5j965FHc75au/2BacTl7mGh7354JFfFXgvvWdQnecmj67uvfm3jUXVvf1O/a4yD1w1fnRXqcHjzKw7HZyW+fNvkhB8eGJD26zPLGp139doftmyKefpX4TU/rYhRaFdM3zO0V96M4CMvrFItmXzbw3fMCuoWZq9994fF77ydoOr22NGbytYsIK9umnj8TUXRr/90GT9mz7cN1393l8fNu+1eLMjMZyPHZ/j/8Gut22tP/uf750umPP3PO5xLlnT9ckm/gJmxLxx3+ebFpanLjsfebkfirt2uX/GU2vDFuEbvd7c869GWeKzwnZkezPDyivhlvd+6bduuDTk9NtIxS+mUb6/517zGtnf3Zf44pXZRWo5nUtcxT4/6bvKsgz+9P/rD2H/7FvTqfkvdXdMSp7wxNv6rLa8908PwUFrg8V+nZzxxdMALritGZ989kOWHTfDZOWnd55uMlUcmxgy7duG7o6bffd9xly+vevKbw3MDP/4h26fi6evLrm7VZ4eaP83Y+tnj32wxKrwGjnrXqXStbv7x11p/DPvIr49i+ugo13u9fhpgTll7fezPDzyz9XDv/yvuzOOhXNs4buzGbpBElrGMbTwzKCp7liG7RLbs+5LGnowhSyVLdsmMLBVCkzjWENmSLSmVbFmyZWmRk3dwDk6n9z2dP95Pfz2f+7k/9/08z/1c1+97Xff9x2X4SlQqVMs+wWHQgfnBkGvFfXfD9frLZ9kfiXedy8BNW1I3qKnliUTOghAeVugWE6JcYimpiAxY2GYA2IbdWXpL+rm+D2Ctt9QUTJMoFHNtSdwetJ+djGiNiP3Avr/cpNkxVqIZim3LpsCubBp6eRG1k2i6Lo4udjZoB15lX7Szl48LOnBT24HDgDQghUDKSAFyRG1HIraaUsBm89dF0P8k79l497LhIc1E0fNu8P0jtaNjzekGUP3irtccugKM8z0FPSeK0QAv83uqZ8bJbKikAyqJd9MsAKGXJG5TwbWzMVSMnxjI0xZjOnk6pASispZWnLjE14Mno7lnJnVv4hugRu2xa2pPabqtSrpLVchzvuS7X3N6DnulblQa2T0BU4cLF0XqnTSkGycT/+oaHw94Ri2bAVlrFwZSCVN8qRc+90KWqSuMPAzvq8Vna5JoaTgyC4s43kod76MM08r5ElHArMFKg82OmDsZ8A2Uwa1PfZGECVCfq3gDVa9+JGGcXXIwQBnh35k5fDT8Gt6GtJybvmz9U+Y9UBe/tvHGF4qmRl7aP+W9kLgiBQDjjuJQAGTEyx45/2FwSbvZzUhOTrS/SICJkuYPJLCBNu+QAGFp29ocFg+ExWJYGYqwZ5RMhFMnBCHroiNgo2Sz8Vy8Xa7N/908sUyBxex4LVxe8YlzpitUELgDoL8NBRSgAajhVHHKkYo/HxbvdPsQn7gp5VtAMN4DBE2ASLc9QJD9NyHx5neobs/6k+Ewca2ZUi81WZAdP/R6+n6x/1BXoIEOqAyOPmvuQQcp7KoLjquE97PkXPGwrTxF2qHLC9FPfx2kNHqqusQ0g2uEGxRZVB2wdLl79ihofrQuDkzRGqs5umjE9lqvMHF8Mtb1GabhXdISpeRFsukEUQF+768f18cD0uH0n6hGvWs4dLOuuoF9kivxctedJJoNGGZsLRTZ0y7zKo5ScSK/dCK0/BDyYj60rTPe8hsXwZDhRrDN1cXnlfve614ObZYRs7pZ/74mhFYluN/Ih28eaK8OcLAwB+0DszL0vmRNWz32m6MpQUJy8svFyE4Dk6ks7yT3IrkT/R8D6+9wBNmKLORkikhT+nPatskf9ODBLtI+Fq9+qkqY+DIbUj6WewstU6nbfBbKIuRHe8zwytnT6qqsNQRCqY5Ta7bKBiaQD3ODDXCcUmGx4my9wc/XrTotNl29otkp3j+IxJwQEtUUsD49Y7KQ/yY9q/2IV22YMJqSed6Prz4T2yBs/KDMVT4G72dz3xMPya+/o7HI4vX7JaT7vW/DBq1XoG2OtVncUSz2pPISJWZxleN8E+Wl7Xb3A4wp+pXh+kVJpXkBhQRcii/ni8QoiC+/JPIWtSfO/IpgPW4hop1v4P1BvbaMedTbTyAHrxjakFaX1neeMwWpXQiRDYZmc4tBnQP4wTXJG4rwk+xubZCbvwNYqiAAS2H7JwoY4nu3UED2fRYQFv1/kWIkAGw7pMjPOORuQoAgYkMWCcjIbUPj0FYTAWw2f3nCgiX9OztIN9lBSmQH0ecKF9d8mLjgxYOed7BMOtJVSw9M+bJVDoi6TZ/Wv1NJKctJjqoKbaI7+PqwWwvLIO2ibGM6ZWmr3DMQK0KlL4Y+0D7qQtIZAfeSG6jr085WvcOZRvfA4k0lL26L3Q2iKXmeYtZ+hpNi2tFvCmkoxCI5WUit/5RwvMJy8BGczLfQebnDY/mIBZ59Rb3qrax9kae9TEA+zo5Rok/p2uexN1T0zywC81Aik/R1OIh/XZL8wtcxsdNMPDomsJwgn7csRypQVoNzc6oJ4S+C7wVHHnihUHbFcipGL4JzCS9pNh5/VOKulGlzhcI3ZB+BTL7sXkmi7IXeLIz4qq5JAp+MYJOcp32oUdV1xuL90IiOlSqyyNhP1ovdhvVXkqJqHvKhBa05YA86hWGygmlyWoeeni9LvMsFLbjtOGvD4zoCQ2VZR48KWvbxaSsYPio/pShAttgTZC75DDrmbclooO5P+EwyUlNEirUeeshGqD3Qf1J7Ug7POA1F1XBUHj+vNt7Q5BP01mdSYLhePb15oZHr1FB47KwOCigovDo8a55dsv661HG0ITUseG5gTnsSJVIAgeUXhDhh3l2yDbC+Jxnx/NR1i3p/GOzDnEcTLE48TumwXsPIxeMxj2hONPfnqUqikz95fg7gNRWHWJ5JzlDQk4p4WRq9780N3ZWU0hp1nHta79uB6Cs77JwjsnP6B/jbhecP85L9OwNYScnpDoJJjEh8SWxJVEmU/8rVv0F5b8bjI3GEFBGv+hsrhe7ITMFjRA80Rho4vQ23zQ1UPZwOTjsS9a/2fIh+S/RaorPuJCXWgJQ1ErmFOas9mDME9AHdPZhT+TnM/Y/50UBY9ubL85KHpQJhSUBYws4iwcmAsHBA8c/HkYLYpf4pzbL3sjtH/DIXDxufQDvvc3BntAegtDMBKSB9EMnLTXJiq/7ZZk0F663aEtu1VAKJrXN/1Ohx2KkJBefl/lEi5rQUmZf21jiQE943iHbiz6RNYR6xS0xXSQnpDaSLb3CwhosrfG7y6fEI/1anOAVuP1qvcfvmssuQXT2/TF6qpUNEfMhldf2Tg3SJ53s5tbmWj6lcNuwu/d1tTIEKLpL5Tv5AXn85t3+S3Oi0fdtx+YAg6DIkJD8eHR670iFEqi7aeImpOvc2BV3mnPOaMzwZJ6oo6maKsuOhcfE8nZYyHr7yMG5ZXezN+tHuWpkFT8G7EyXCc92vlxlK0mGpaToM8rRL1DEDPE1IjtHFZoku8xv3UXLgFnBjS/HdiXsvhtiiDdRMZZFnhTlDy1aEP78RP8LrknbPLMbZ06ugAt2kREGZDxKFKWAVITqOtA8JOqsjcaFcXmwhagV+E0qiDjebLA1tI5u47Q6lRg6/XP68xI7PEB55kpfaPW9ppzxmTnU9SoHSn7KHssyXh7XOxqZ88VXLAfK6YeXHDLD5Nw6Ss6kf8RYpgyQDePVas+XUPBptTaZ0DE83iUhzWWaeopr/QZmW3pyc7KAg/jXNZJ7CrxpQzOqNz/VuFdqpo+99AzhnZw6nB3JobwwQoM6+70rW1i+/p8XMuBwtWQfmyE9cHR729bBLkO/JMtHVq8ec4scHMCP5ghaUwWWKX2915lo24KMzT5010dVUe6jSlulnDsZouv0emN1Q6+Hh2mZ4DkIfpP8EgSUvBbDkRaQgEBCW/KvB9ePdwN2jEVzYo03x+cOIacgQdHvPXYhvsduiRTAAe3vZAOjuQHIEUdrGQhRUKwPIB0o1+BXPFyY6TbMmqQD2e4bQIUwAY5woBvbDwkLGfy/oghfCCPxXzzYO9PZy8rHxdg7k/Y7N5FgQiRCaDiePd+KBMQRIjfJVwnwSbeGgYCQrEmq3kqxw4Tw/c6BfbV9uisfCk32XVlMKEJdcRzJOx1u0hLY7fAO5DemlPdbqwm5UKyJX5ej3U/eEP0Fpz8GYZovBhczDbFS0fGOOKzIW9NdvxWS09dvBhdwz8o8GDTztuRGBg6ebPfTIDp29bt3feXvh24Z6XS5w5FuRr81HekXFZTsFtd+kIs3n17IoCNSjEKFXtjNIBfraGc2854BYQm7oFza52ClSJoJw2+giUFF+Zr9j+vnDmsX8tI1nLXC303OcWrqreFsY0Edju1Vv55NFk9u3hWFrxFGmZWurw3pFkvXPY/0WTQA8lhRGDE8Edv8RJQJLyka8xbxlmld/WSL+43O2PTZpCXDsNUna3fNCEPHhOz0UCMbNbWQEgJBFSknLboaJ31vk1ERPUBQhd8W677gKr2tn8uq0MfBdyrRpK7YZBHSC5qEJTcIbgYcdjYxS17DBVokWGvIKCMtm1miJPLWbFy/GpJd8qNQ903w1SQas9ba5UN72LI0PqgPGA31piSnARoHWI3S0oFYaaaob4h/OjffKPO7je3Y9yuGw9/1es+fpjlNxyoYQxM0xXZfxGn6qd81f4pujWVb5E0rm362gITAh++Pt48fqmuIPE94ZSrxdW9AqxySqz4j1wTHL44/mbOR9H69HJFXjntpKSwrum1Pb99VNjT3h1Uqv0Yrtaktn+6VIJYeOlFzBUZa6MGGGqiSST7C0i++ZjidfcDmWIvxSfO2DTRX6vcQpgRjZynIuKthJ7TYDlZPYkJ6erDXiD/gP+iTSOA0KZW5kc3RyZWFtDQplbmRvYmoNCjQ4IDAgb2JqDQo8PC9UeXBlIC9Gb250RGVzY3JpcHRvciAvRm9udE5hbWUgL0NJREZvbnQjMkJGMyAvRmxhZ3MgNiAvSXRhbGljQW5nbGUgMCAvRm9udEJCb3ggWy05NDMgLTMwOSA5NDMgMTEwMF0gL0FzY2VudCAxMTAwIC9EZXNjZW50IC0zMDkgL0NhcEhlaWdodCA3MTUgL1N0ZW1WIDk0MyAvRm9udEZpbGUyIDUxIDAgUiA+Pg0KDQplbmRvYmoNCjUyIDAgb2JqDQo8PC9GaWx0ZXIgL0ZsYXRlRGVjb2RlIC9MZW5ndGggNDE5ID4+DQpzdHJlYW0NCliFXVPBauMwFPyVd2wPxZYtyQkEQ5omkMO2pWk/wLFfsoaNbBTnkL9fWSPaRw2OGDQzmlH8ss3+Ze/6ibJ3P7QHnujUu87zdbj5lunI596RKqjr2ymh+NtempGyID7crxNf9u400GpF2UfYvE7+Tg/rbjjyI2VvvmPfuzM9fG0OAR9u4/iPL+wmyqmuqeNTMPrTjK/NhSmLsqd9F/b76f4UND+Mz/vIVESsUoyh4+vYtOwbd2Za5eGpabULT03sul/7egHZ8dT+bXykl/W8FHlccg2kgCwQKPkOaBMXBUqxBSqAQFEQlPBU8CwhUAYIAoUTSghUBQSBWgBBoJZAEKg1EATqGQgChYAlBAXMdIoLM53iwkynK4CZ1rKmXspieiOr6K2Ma5SMawoZ15QyrtEyrjEyrrEyhE0HgWLhqUGx8NTwtKkmPK2R4W3yxC3Zhaxil7KKBUWjrQXF4G+0L7Km3cqadidrVrksVhWyWAWKQeoqXR0iVenqcGy1jB9w+lLnT3meuO85aW/ehxGJYxlnY56K3vH35I7DOKvi+x+tYfRyDQplbmRzdHJlYW0NCmVuZG9iag0KNTUgMCBvYmoNCjw8L1R5cGUgL0ZvbnQgL1N1YnR5cGUgL0NJREZvbnRUeXBlMiAvQmFzZUZvbnQgL0NJREZvbnQjMkJGMiAvRm9udERlc2NyaXB0b3IgNTMgMCBSIC9DSURTeXN0ZW1JbmZvIDU0IDAgUiAvRFcgMTAwMCAvVyBbMyBbMjc3IDMzM10gNiBbNTU2XSAxNSBbMjc3XSAxNyBbMjc3IDI3NyA1NTYgNTU2IDU1NiA1NTYgNTU2IDU1NiA1NTYgNTU2IDU1NiA1NTZdIDM2IFs3MjIgNzIyIDcyMiA3MjJdIDQ0IFsyNzddIDQ3IFs2MTBdIDQ5IFs3MjJdIDUyIFs3NzcgNzIyIDY2NiA2MTAgNzIyIDY2Nl0gNjggWzU1NiA2MTAgNTU2IDYxMCA1NTYgMzMzXSA3NSBbNjEwIDI3N10gNzggWzU1NiAyNzcgODg5IDYxMCA2MTAgNjEwXSA4NSBbMzg5IDU1NiAzMzMgNjEwXSA5MiBbNTU2XV0gL0NJRFRvR0lETWFwIC9JZGVudGl0eSA+Pg0KDQplbmRvYmoNCjExIDAgb2JqDQo8PC9UeXBlIC9Gb250IC9TdWJ0eXBlIC9UeXBlMCAvQmFzZUZvbnQgL0NJREZvbnQjMkJGMiAvRW5jb2RpbmcgL0lkZW50aXR5IzJESCAvVG9Vbmljb2RlIDUyIDAgUiAvRGVzY2VuZGFudEZvbnRzIFs1NSAwIFJdID4+DQoNCmVuZG9iag0KNTQgMCBvYmoNCjw8L1JlZ2lzdHJ5IDw0MTY0NkY2MjY1PiAvT3JkZXJpbmcgPDQ5NjQ2NTZFNzQ2OTc0Nzk+IC9TdXBwbGVtZW50IDAgPj4NCg0KZW5kb2JqDQo1NiAwIG9iag0KPDwvTGVuZ3RoMSAzNjUzMzIgL0ZpbHRlciAvRmxhdGVEZWNvZGUgL0xlbmd0aCA4NzcwNSA+Pg0Kc3RyZWFtDQpYhex9CWAURfb3q+ru6e45e+7JZCYzk8lFQg6SQBIIZEICghGIBjFRI+FSvINyKCrgxeWFq4t47BJ1BcWDIUEMiIrX7qrriqur6K5rdsVrlRV3kXWVzHyveoYQ1/BX1HxxpX899aq6ql5VdfWrV/WqZ3qAAEAKEh5W1TaMPyb8B/I5CPNaAPybj6kdM1ZM0/8G6CdLALgTjqmf1PDYp7fnAv3nq0Bixcc0nDg6oyVnHPCfSgBX7jq2YfLYc3PP1IEwtwtLTTtucsO4Ce9vbgKoGQxgvX1SQ2Gxc+5VWBb1YHpLfc1xkwNPVB+D5Y/D82FTaic0ThFaFwNM/i3mv3nGudNao5cuvRmoicf69TPmzw3Gn34Q82OdILac3nrGuduyreuAKgqAbtQZ0y5sBSvIWF45lqeccc7Fp196/KgPgRbeC3DW6Nkzz71oc2HRQwCnnwpk3b2zZ02b+dHPz74HgNzB6p+NEbZF7mvx/FU8z5h97tyLFszPycD2XgQQ2Xz2rAvOi99+4CWgj/kwz9xzzp8xbfQ9zTqgt34MEC46d9pFrSmn2XZh2ufIHzx31txpXJswDfsT2PWeN+3cWdA97Rmgj68CKFreev6Fc+O58Dq2l/VHsPWCWa3cpGEPAXXV4/V/BuzeiABvnf3HlKmWys+kFImVA3e9U+ln/mtXvZv6xRcHuhWQLsC8spqfAX1xVGwi1CjwxRdfLFSgJyUJ89MsxnoLLAEFhgAHFP1CmIJ8dVgvxVSOe5VuBwEk4TahBAtITfjcy3A6tUkCNYg8ZeC7oCC+Ay46BYuVWdmTJ9QEAY/M3wmvxI4nJeIo0h4BEo/HUciyhG3sSsGpSzaJViTdBujkXoBW/kKwwTcA889L+jfRing38kxBdxe6EnQT0GWhOwXdSUnXgK76/ypT+I3qVqObhu5mFse/A7ck01ZjXdcmw7di/C90G+BGDK/RVUCTMAV+rvqMfwoci+mDMXyTMIVdc7L8KfHu/6t+bN945FuG/onoT2btxT7xJNvxM3atyXwrWFj0wyKMvxHdCeiuYWmcX+UvQr4Axl33X+Wbv6lfNfQPyJTYff8/6jkoI1+J2wAv/uD1bIBT0KWgy/mhy9agQYMGDRo0/HhBVse3DXQbvi349/532qpBgwYNAwkC8W0SOgXijw50WzRo0KBBgwYNGjRo0KBBgwYNGjRo0KBBgwYNGjT8dMA/CacPdBs0aPhfA7ltoFugQYMGDUczYl3/db4D3U50u77qBg783XAqdzFU8cthHN8Ao/hlMISfiv41cCpfAhH1d1M3YPh8mMJdDiP4y6ES3RT+dihGv55fAdP5EVCn5lsJJwp3Q73wCjQJb8BqORdWo38t54IRwhq4lf0+iv2uSa23Fa6gC+AKFqb1YMH4lVjGqeims/wsjf2Whcfe4v8Ba/jfYNqn6C9FNwjWMD7BBmuQVw3z+zB+MKzR5cAawYjuWMx/LfoN6O/HtEvgWD4FBvEfwSr+Z6Dvuf51IA1Ev///xME+0nD0gG6Aob1/o4XOhi49GV+CbjC6wuS56g90m48W9LoX6n0Y6PZo0KBBg4ZvA+stIiFkv6g7GCGCKOp6kIy8JcOUDiYoKgeTZX5RRnp6SFhU5AKYnkzPDOlC9kwoLQRjYXlpKAThQl0pxv+nfxtPDpuSedjkQxel4ajE4YXmaxjUf6046oBaZqCboEGDBg0aNPSBn9b89NO6mh8hWAcTFd+UMVshZLDbSUgh6YUUQnTEh0WAw8fOC8ngTFYYcbBi84LkYOFZ37WFju/K+EOg96X2oyz2b+kaNAwgOODU4SNwHKEo5x7hY8MO+FyKgwRSPAYyyEj1oEdqAEO8G4xgRGoCE1KzSi1gjh8ABSxIrSq1gRWpHWxIHWCPfwlOlbrAidQNLqQecMe/gBTwIPWqNBVS4v8BH3iR+iEVaRr4kAbAjzQIaUhDEECaDsH45xBG+m/IgHSkmRBGmgUZSLNVmgOZSAdBFtJcyI7vhzzIiX8Gg1WaD7lICyAPaSEMRloE+UiHqLQYCuP7oASKkJbCEKRDkf4LhkEx0jIoQVoOpUgrYCjS4Uj/CSOgDGkllCMdCRVIRyH9FKpgONIIVCKthpHxvTAaRiGtUWktVCEdAxGkY6Ea6TEqHQc18U9gPNTG/wHHwhikdTAW6XEqnQDHIJ0I45FOgmOR1kMd0uORfgwnwHHxPdAAE5BOholIT1TpFKhHehIcj7QRTsCcTdCA9GSVngKTkZ4KU+IfQTOchPQ0lU6FRqQt0BT/O0yDk5FOh1OQzlDpTGhGOgtOQ3o6TI1/CGeodDa0xD+AM2Ea0rNgBtKzYSbSc1R6LsxCeh6cjvR8OCP+PrTCbKRz4EykF8BZ8ffgQjgb6Vw4B+k8lc6Hc5EugPPi78JF0Ir0YpiDdKFKL4ELkF4KF8Z3w2UwF+kilS6G+fF3YAksQHo5XIT0CrgY6ZUqvQoWIr0aLon/DZbCZUiXIf0rLIdFSFfAYqQrYQnSa+BypNeq9Dq4Eun1cFW8C26Aq5GugqVIb1Tpz2BZ/G24CZYjvRlWIv050r/AargG6S1wLcasgeuQ3grXI71NpbfDKqR3wI1IfwE/i78Fv1TpWrgJaRvcjPROWI30LrgFy7lbpb+CNRhzD9yKdB3chnQ90j/DvXBH/E9wH/wCwxvgl0jvh7VIH0D6J3gQ2pA+BHci3Qh3I43Cr5BuUmk73BN/EzpgHdLNsD7+Bjys0i1wH9JHYAPSTrgf6VZ4AOk2pLvgUXgQ6XZ4COljEI2/Do+r9AnYhHQHtCN9EjqQPgWbkT6N9DV4BrYgfRYeQfpr6ET6G5X+FrbG/wjPwTakz8OjSF+Ax+Kvwu9U+iI8jvT38ATSl2AH0p3wJNKX4an4K/AHeBrpK/BM/A/wKjyL9I8qxRqQvg6/QboLnkP6BjyP9E2kL8Of4AWkf4bfIX0LXozvhL+o9G14CWkX7ET6V3gZ6d/gD/GX4B2V7oZXkL4LryJ9D15D+r5KP4DX47+HD2EX0r/DG/EX4SN4E+nH8Ceke+DPSP8BbyH9BP6CdC+8jfRTpL+Df0IX0n/BX+MvwD54B+lnKt0Pu5H+G95F+jm8h/Q/8H78efgCPkD6JXyI9AD8HWk3fIQ0hvQ5iMPHSDWd3pdO36fq9H2qTt/3NZ3+L1Wn/+trOv2fqk7/p6rT/6nq9E9Vnf6pqtM/VXX6p6pO//RrOn2vqtM/UXX6J6pO/0TV6Z+oOv0TVad/our0T1Sd/omq0/doOv076fR3vrdO/6uq0/+q6vQuVad3qTq9S9Xpb6s6/W1Np38Hnb79f1inv6jp9H7V6ftVnb5f1en7VZ2+X9Xp+1Wdvl/T6T85nf6OptM1na7pdAD2/xXWOwwuCTiOE3S9dmq4r31rRhIlEXQgciCKepGdIST1D1BU6ESdKPJqOmfAJBBEnqX18xdU6GFTOEb4vlJ4vs9oDUcLDi80X4P4zVk0fEsQg2ugm6BBgwYNGjT0gZ/WbH8EyxwN/Qqd0GNO9YQkSTJJvCSjVYUGl6jT8RzHbCpdwsjSoYGlY2fs1wzf2YjifsirOFLwvdG/1fRf6Ro0DByMHpntzeh6Jia2NyP2IBmJqkRCHSFxIIl6ScZDEqVeezNqXm1vRsP/ALS9mQEBNXoGugkaNGjQoEFDH/hpzfba3syPBaLA9llUJ6iGEoYkWTbLAtubQbOJ2VsCn7C6VCNL1KkGlprze8iltjejQcP/LkxePZPvQ3szPJ5+bW9GRoAEMg+yZJD1eMioXaDn1YbqVg0P+BF5I9vHEXQ8S+vn6e7w8w/fQ76Woo3loxtHMGP95N/c+f8R1OQd6CZo0KBBgwYNfeCnNdsPqGGuoRckXY851ROSZb1FL8h6ie3N8BLbm+HZA3C0uJgdxR6AizKeSeL3kMsBNXS0vRkNGr4XLGkGJt9ijwJgezNSD5KRssFgABkMPBhkk8GoNxr0eoMMPX9Bwb5KIwts70bijWwfRycJmNzfezOHn3/U8Sr0lSIIfUZrOFpwBIsWuf9acdSBWtIGugkaNGjQoEFDH/hpzfba3syPBWyXRWI/NZDZE2z1RwfMnrIadHqjDJIAPMboBJ49AEeLS88egBvVB+CS+gD8O8vlgG5aCL3Rv9X0X+kaNAwclKCR7c1IPQqA7c3IPUhGGoxGI+jByINRbzIa8dSgNxoO7c2omkRQ1Qpv1uv1oJMFltbP0522N6PhiHEEixb9N2fR8C1BleBAN0GDBg0aNGjoAz+t2V7bm/mxQBZVU0pC1xNCC8pm1BmMekCzSdDLsk7g0W7SyxLo0Y6SjHqDbMAz/ffZmxlQQ0fbm9Gg4XvBmm5C+dYd2ptBVSF8w96MyWD6pr0ZUdYN/N5Mn2+70f5B+yiHtjczIKDW9IFuggYNGjRo0NAHflqzvbY382OBXtQnXgOhl0W9ugEj69GeshtFo6lnb0ZU92YMehkMgvrjBIMePzKaUt9dLgd000LXG/1bTf+VrkHDwMGeZWZ7j7LhYATbmzH0IBlpMpvNYASTAGaj1WTBgwHjk+kGIx46MKJaEaxsH0cy6Iwsvn8bf/j5R1VL2t6Mhq/jCL7paey/Vhx1oPasgW6CBg0aNGjQ0Af6ebH6/xnaWzh+LDBIBr16GDDEgCE0qFxm0WQxAppNOqPBIOoE1YjSgxHtKL2l1wPw7yyXA2roaHszGjR8LzhzFZRvUd9jhqKq0Bl7kIy0IMAEZgEsJqtZMSsWs8nca2/GaMJDZHs3RsHOdm0ko8jS+nm6O/z8o+7N9Pm2m0MvONZwVOIIFi2mb86i4VuCc+YOdBM0aNCgQYOGPvDTehKj7c38WGCUjeq2C5pTsmpUYQjtKY9FsigmthWjMxmNkk5gj7uNBjDpwGRQTGajGc9Mxu8hlwO6aSH2Rv9W03+la9AwcPAU2Zh8G3rMUBFPTT1IRloRYAGrCFaL02pTbFbFYlUAoxJQv0ojgUUEk+hk+ziySWJp/WzcHn7+Ucdrny84P/SCYw1HJY7gm56Wb86i4VuC8xQNdBM0aNCgQYOGPmAe6Ab8oNDewvFjgVnPHmSbTfgxmBkwZLXafDbZaregwQSixWSSRdFswcPIjCiLyWZhD8BNRov5e8jlgG5aSL3Rv9X0X+kaNAwcUoc5mHybesxQCU8tPUhG2h0OB1jBIYHD6nQ4bU6HzeawAdiS6RYrHjJYJbBIXraPY7DIVuh34/bw8486Xvt8282hl+hoOCpxBIsWa/+14qgDlzpsoJugQYMGDRo09AFloBvwg0Lbm/mxQDGqppQZHYYUNYQGVcChtzutaDCBZLVY9JKkWBWrxcyMKKvZabVZbHhmtXwPuRzQTQu5N/q3mv4rXYOGgYN/uIvtzZh7FADbm1F6kIy0O5xOsIFTAqctxemyu5x2m9MO4EimKzY89GCTQJG8NpsNDIqe7dv083T3DXszfb5Ei72pWMNRjCP4pqftm7No+Jbg/cMHugkaNGjQoEFDH/hpPYnR3sLxY4HVpJpSFsWqYMjKQgraUyGnweG2gSKDZFMUgyxZbVabYmFGlM3istkVO57ZrN9DLgd0b0bfG/1bTf+VrkHDwCEY8YAs6y09ZqiMp7YeJCPdLrcbHOCSwO1IdXkcHpfT4XIe2pux2fEwgF0PNr3PbreDyWawQ79Pd4ffm1HHa59vuzn0gmMNRyWOYNHi+OYsGr4l+GBkoJugQYMGDRo09AH7QDfgB4W2N/Njgd1ss6qHzWZWjSoMud3uTLfRleJAgwlkh81m1OvtDrvDZgWHDA5rSuLHCQr7ccJ3lssB/UKJoTf6t5r+K12DhoFDaHQKyLJB+Ya9GbeH7c24ZfA4/O4UZ4rH5XS7MD6ZbnPgYWBqxSb72e+fTDYDM2z7ebo7/PyjqiVtb0bD13EEv8LV9mZ+OPCh0QPdBA0aNGjQoKEP/LRme+0NqT8W2M3sybXdisRsZ8CQ2+PJ8pjcXnVvRu+w2Ux6Ge0mh90KTj3bm2E/TnDYrA779zCiBvQLJdrejAYN3wuZx/pArzfYnAcjUFXonT1IRqYiwA2pMqS6A6n+FH9qijs1BSAlme5042EEtx41S8jtdoPZaWT7Nv083R1+b0ZVS32+4PzQn09pOCpxBIsW9zdn0fAtIWQeO9BN0KBBgwYNGvqAa6Ab8INC25v5scCpOB142NGcUlSjyuF0elNTc1PNXr8bnAYwuJ1Os0HvcrvcTju4DeC2+9weZwqeuZ3fQy4HdNPC2Bv9W03/la5Bw8Ahd3IQ5dvs6DFDjXjq7kEy0p+WlgZeSDNCmjecFvKF0nypaT4AXzLd7cXDDF4juI2ZXq8XFLfZC/1u3B5+/lHHa58vODebf1rv49dwhDiCX+F6+68VRx2E3MkD3QQNGjRo0KChD6R8c5b/IWj/XvNjgcfmcePhQmLzMGAoLRAoCij+kBfcJjB63W7FZEzxpng9Lkg1gtcVTPV5fHjm9SD/d614QDctzL3Rv9X0X+kaNAwcCk4Ng8lkdvWYoSY89fYgGRkIhULgg6ARQr7MYEYgIxTwBwMAacl0rw8PC/hQrRhzfD4f2FIsbN+mn6e7w88/6p939/kvUYf+fErDUYkj+BWu75uzaPiW0BWcOtBN0KBBgwYNGvpA6kA34AeF9u81PxakOrzqtguaUw7VqMJQMJQ+NN0WzPCB1wwmn9drMxt9vlSf1wN+E/g8YX+aN+D3enze7yGXph/yKo4Ult7o32r6r3QNGgYOxTOzwGy2eHrMUDOe+nqQjAxnZGRAADJMkBEYlJEdys4IBTNCAKFkui+AhxXSzOAzD04LBMDus7J9m36e7g6/N6Pupfb5JmL2D98ajmIcwa9wA/3XiqMOuuKZA90EDRo0aNCgoQ+kfXOW/yFo/17zY4Hf5Utl2y5oTrl8Pr+PhcIZmRWZ9nB2AHwWMAd8PrvFnBZIC/i8EDRDwJsVDPlCeBbwI/93rXhAv1Bi7Y3+rab/StegYeAw7JxBYLFYvT0TkwVP03qQjMzMzs6GEGRbIDuUn52bkZudEczOAAgn09NCeNggZIE0SyH7jo0zzcb2bb6zWvl2OPyzAXUvtc+/QD70gmMNRyWO4Fe4oW/OouFbQhx2zkA3QYMGDRo0aOgDwYFuwA8K7Q2pPxYE3AE/23ZJC6R50tgGjD8tkJWdPSrbmZUbgjQrKKG0NKfVEgwFQwEfpCsQ8uWmsx8npPlCge/xhFD5Ia/iSGHrjf6tpv9K16Bh4DB87mBQFJsveDBCwdNgD5KRg3JzcyEMuQrkhofk5mfn52aHc7MBspLpwTAedggrEFRKw+EwuIN2tm/Tz48iDv9sQFVLfb7gnP3Dt4ajGEfwK9yM/mvFUQdx+NyBboIGDRo0aNDQB9IHugE/KLQ3pP5YkJ4SCoSCobRgKJgSYggEQ2hQjc51DcoPQ9AG1nAw6LIp4YxwRigNMq2QkZafmRXKzgimsR8nfGe5HNAvlNh7o3+r6b/SNWgYONQsLUb5dgYzD0bY8TSzB8nI/KKiIhgERXYoGlRRVJpfWpSfU5QPMDiZnjkIDxcMskOmvXLQoEHgzXQNgn6f7g7/bEAdr32+4Nzl+mm9j1/DEeIIfoU7qP9acdRBqlk60E3QoEGDBg0a+kDOQDfgB8WAvmxEQy9k+7MysjKzwplZmf6srOwsFiocMmTCEG9h6SDIdIJ9UGam12nPGZQzKCsMuXYYFC7NHZyVn5uVPigL+b9rxQO6aeHqjf6tpv9K16Bh4FC3uhycTk9G7sEIJ57m9iAZOXTYsGFQAMOcMKygatjw4uHDiguGFQMUJ9NzC/BIgQIn5DprCgoKwJ+bUgCHvlfTTzj8/KP++XefbyJOSflpvY9fwxHiCF4dVtB/rTjqINetHugmaNCgQYMGDX0gf6Ab8INCe0PqjwV5odxBuYPysnPzckO5SPJycvOGlpVNKfOXDi+AXDe4CnJz/W5nfkF+QW42FLmgIHt4YXFecWFuVkHeoQfgR4wB3bRI6Y3+rab/StegYeDQsG4UuN3e7B4z1I2nBT1IRlZUVlZCCVS6obLkmMrqsurKstLKMoDyZHpBCR4+KHFDgfvYkpISCBb4SqDfp7vDv+xK/fPuPv9m59ALjjUclTiCX+GW9F8rjjroG9YNdBM0aNCgQYOGPjBkoBvwg0J7Q+qPBUUZhfl4DC4oLMgoLCwqZKHhlSOnjgwOry6BAi94SgoKgl53cUlxSWEeDPVASV6ktKywrKQgr6QQ+b9rxd/5z7d/CPh6o3+r6b/SNWgYOJzaOQa8Xv/gHjPUi6clPUhGVo0ePRrKYbQXRpdPGD1u5LjRI8tGjwQYmUwvKccjAOVeKPGeUF5eDhklAbZv08/T3eGfDah//t3nS7QCAe3fd45qHMGrw8q/OYuGbwnjqZ0D3QQNGjRo0KChD5QNdAN+UGhvSP2xYGhOaTEeRSWlJTmlpUNLS4eUlFbX1JxZE46MK4cSH6SWl5SEfd6yirKK0iIYngoVRccMH1k6sqK0sGIo8n/Xigf0T+EDvdG/1fRf6Ro0DBxm/rYOfL5gYY8Z6sPT8h4kI8eMGzcORsI4H4wb2TBuYs3EcTUjx9UAjE6ml4/EIwQjfVDuaxo5ciRkl4fYvs13VivfDod/NqDupfb5NzvsX6Q0HMVwfPusI785i4ZvCdPM3w50EzRo0KBBg4Y+MGKgG/CD4giWORr6FcPzKoaxbZfyirLB5eXDyyuGlleMHT/+wvHZYyeOhLIA+EeWl2cHfJWjKkdVlEKVH0aVTqgaXVEzqrxkZAXyf9eK+/lfcv9vhHqjf6vpv9I1aBhQcEnnA8JOiYJnGKIu4GEfRgyDIIZcEIbBUAG1MBbGwxRogtPhTGiFeXAxtEEHbCVD6Bu6SFAOFgZrg63Bi9Odmb+Lx4H9N+FgKIBq5BsHdcg3DWbD2XCBytf+Nb65Cb74O4c9ZsAoGBb/VYwciH70+4/u7Vqw518Af1n37shE+48AUsIzP25+wjzNvMP8pHk6Xr8OegoilGJH/BcXJnK8oDt4agGrze5wutyeFG/qwe/XZWRmZcMgyMMrLywaUlxSOnRYWTnq2cpkeu2YsceMGw91x8HESfXHn9AAJ045qRHjTz3CK/hGcP91/ujhs/6RkTcT4aPyzkdGnzg5UjVqZOWI4RXlZUNLS4qHFBUW5A/Oyx2Uk52VmRFODwUDaX5fqjfF43Y5HXabVbGYTUaDXpZEncBzlMDgMeGxLcFoVkuUzwqPG5fPzsPTMGJar4iWaBCjxn41TzTYomYLfjVnBHOe/l85I4mckZ6cRAlWQmX+4OCYcDD6Ym042ElOPr4Rw9fVhpuC0T1qeIIaXqWGTRgOhZAhOMYzuzYYJS3BMdGx82evHNNSi8VtMuhrwjWz9PmDYZPegEEDhqLucOsm4h5F1AB1jxm+iYJkwkZFveHaMdGUcC1rQZTLHDNtZrT++MYxtamhUFP+4CipmRGeHoXw6KglT80CNWo1UV1NVFSrCZ7JrgauCW4avGPltZ0KTG/JM84Mz5x2amOUm9bE6rDmYb21UffC3Z5Dp1i4raZxWe/UVG7lGM+ZQXa6cuWyYHTH8Y29U0OMNjVhGchLM8e2rByLVV+LnVjXEMTa6NVNjVFyNVYZZFfCripxfbPCY1hMy1nBqBweHZ698qwWvDXelVE44eJQu9cb2RrvAu+Y4MrJjeFQtCo13DSt1rfJAStPuLgjJRJM+WpK/uBNijXRsZvMlmTAaOodmNWTpobU7CxUd0JPzxLWovB4FIhocEYQW9IYxmsqZ2RWOaycUZ6qLo2aCHJFZ+IdOTMq17SsVIazeMYfFTKVcHDlZ4ASEN7z8VdjpiVjdJnKZ8CCTE56RA3TD4ajeXnR3FwmImIN3lNs4yj1fGj+4PmddFi4VQmih90H9di305qGF2L3h0LsBl/TGYHpeBJdcnxj4jwI01PbIVKY1xSlLSxlx8EU54ksZcnBlB72ljBK8mZVBzijUlbPx6K47GNmD48S1/+RPCuRXtcQrjv+5MbgmJUtyb6tm/yVs0R6eU9aMhS11zRyqTQZoqmcmopCeWpPZnbSaIzymfjRqUI9M8qhUKoRJDg2qrSMS9AmfSh0WJ5OUerF1Bnfy7hU7xBbspXR4XlfPR/xlfOvtM64ksP28lm0bvLJK1fqv5I2FhXQypVjw8GxK1tWTuuML5keDirhlVvperp+ZeuYloM3tDO+7ZrU6Nhrm/AiZpPhKKwURm8Kk+XHb4qQ5Q0nN25VcDJYPrmxnRJa0zK6aVMGpjVuDaLOVWMpi2WR7CTITqCOoJy3U0nNn7o1ArBETeXVCPV8RicBNU46GEdgRidNxCmJirLUiiI4ic/o5BMpkYO5eYyTEnFLErlzkrklTFFYyjagbCnEEhNgSqNmcmNvcVDHWFM+QLURJnMb2UGHomEU4B7iHsQZP8A92KHzB5ZUm7gHYCM6CgrSILo2dBxEuAc6RFNxpBN9m0P12115xVvjOzAwvESNz7+5eMl27n6YCiUYfX/7iSz6/o5IbbHql4xI+IVDVL9dSiSLjuJAtRfZCtFRsCRDk9DdgG4tuifQ6bBB98Pb6OLoOO5e7q72sQEs4R4syFLt4O7Bno0gfQldHB2Hrb8Hr+Ue+CQZw2Or7u6Qjaz6u1WuVO5u5LIgVdAtQbcR3UvoBDgf6Vp0cXQchu7CtLuAcndxd7YrAaVaz/0SFqOj3G1gIQQCWPqaDkXtm1s7LPbiSLXC/Rzq0VGIchNgBzqKxd6IbDcCxex17flD1C6s69CbixXMfw02+hpsyDVYZRtSop5H0LH813TYXaz4K9stVpXvkvai0kSgQ/EU12MvXASEm8Wdh8uhALcI/TT0Z6DPbvV0biaY1HZGOixK8RKsrwqzV3FOXAYGuGrOBcXo13JeSFWzzWs3J+qZ156TW4xXXMN51CwWzgSl6Euc2F4cCD7KRdTOX94hG1j7lrcrzuLHuKs5ERyYawnmcgcsj3F6vLN69Uomd8im4lXVRm4yXuZk7JYAtpFgL5+nFnReOxZUbeXGcD5c2gW4szk/ONEfy6Wp/nruTlywBbhfdGT5Ajse5W5SuX7GCsXqRyVEa1SHyVy8o1rmRmFqlLseb8D1auWrOrLKi6E6i8uBInQU+3gxhharQr8SQyvxrq3EO7US79RKbNRKlD7gVmDKCsxTyC2EVm4BrEK3FsNMrJzt2KFb1UBGTvFWLoXzYMcoj2JXEoz1dshm1jJPu82uZvN0GM3FVY9xF6KcX4hlRri5HW5P8fmPcrnqpQzu8KQyhtZ2FNfHOHfi1iCji92SxzgfdgTrGD+X1u4MRKsDeM4EOYDmwPN0J+sk+gr9I7vd9CU8Z/4LSf/FpP/7hB/fQXcmBgX9A/O7qn30XSxsKn0L1mKI0kfp01CEDG/STtYK+gbdClXo78LzmehvRb8E/W3tod8GOmlnB3rY9tvbTS52sfTp9rzCZCCQmQy4U5MBm6u4OpM+RZ9E2y5AX0c/A/0n6Q5IR/8J9D3o76Bz4bfoP4xaawT6m5P+M3Q7E3H6CN0C5eh3tJtZE6LtIvM2tuuY91A7JM7qCwPb6UP0fvBi1gfbs7wYe29HVkbA8iiWR+g9dG67P2Cr1tM7SSPZh5naYBfzwUbvai9jhaxq3x4MbKWr6KqIpyySGcmPrOOKMovyi9ZxwcxgfrAsuC5YrdDrUYGspTh+6TVIyyBIUXrQRdCtoiva+bJodTdeE7suCkuQtqmhFqStagiQKj2pe9VQFb0aJqGjWMYidIvRLUF3OU4Tq+hCdJeguxTdZWrMXHTz0C1AbdKKHK3I0YocrSpHK3K0IkcrcrSqHK1q7fPQMY4W5GhBjhbkaFE5WpCjBTlakKNF5WDtbUGOFpWjHjnqkaMeOepVjnrkqEeOeuSoVznqkaMeOepVjghyRJAjghwRlSOCHBHkiCBHROWIIEcEOSIqRxFyFCFHEXIUqRxFyFGEHEXIUaRyFCFHEXIUqRxB5AgiRxA5gipHEDmCyBFEjqDKEUSOIHIEVQ4FORTkUJBDUTkU5FCQQ0EOReVQ1PszDx3j6EKOLuToQo4ulaMLObqQows5ulSOLuToQo4uumATt7P6WWTZiSw7kWWnyrITWXYiy05k2amy7ESWnciyM3npc9XOoCg2i9AtRrcEHePdgbw7kHcH8u5QeXeo4jUPHeONIkcUOaLIEVU5osgRRY4ockRVjihyRJEjqnK0IUcbcrQhR5vK0YYcbcjRhhxtKkebKrjz0DGOIxfKI7419HLSKOFcS5eQQaq/GD5W/UWwS/Uvg02qfymsU/1L4ArVXwhlqr8AslQfy1P9uRCQSHugzFLtQhUwCd1UdOejW4uOLZKeQCeqoZfQvY0uTodG0nmLOElcK24UnxCFjWKXSC26Sbq1uo26J3TCRl2XjgarU6lJ1aOoWuAGlS5G+gk6nESQVqmhKlqK9Zainh2KRyktjVj3BD/JJS/lkidyycZcckMuqZbpMYRXNV0QynC5FyCNEWPWqMAudGVZ2aNQM12/5WN3oD1rWKCTbE94gyJ56H+MbhO6deiuQFeGrhhdPrpMdAE1LhfzN0bSk0VuR5eNLoQuyKoA9W3mNqsU2UpNZF3HsyaQWT3ZOcj3aHt2EXqd7dmT0HukPXt6oFomWyCbrYrIw3jn7kd/Y3tgNyY/mPAeaA88it697YFS9JrbswvQO6U9+8VAtYmcCAGesU5O+g143cw/oT0wBbMd3x4YhF5ee3YWy52LFWVi6iDSCLvRz0xyZSRqCrcHRqCX3h6oYLklyGY3nuggX22egI75XAc26JOtpJEnEUNgT+CmwMfI/hF2LIrHG8FOHr2XMjvJlIg+sD3/l5i5OtBerWf5cX7YlPSjzH84sC5zReB2LItkbgncGigIXJ/fKWH0ddjuFWoV7YEr0Ny8P2IPLAkUBebm7w5cGDg2MC1wQqA5E+PbA6cGtrNmQhNppPdvCdRjgePxKjLbA8dkdqpNHBu4OBAJZAcqgttZ/0J5otyy/O2sB6A4Uftg7N/czE4m4yeWdRJrJFfcK64STxFHiyPEsJgupol+0SHZJEUyS0ZJL0mSTuIlKoHk6Ix3RfLYXqJDpzBPxzPKq2GFMsq2HZntQSQKx0LUztXRuobRpC66YwbUTQ9G9zeEO4kerTkhPJpEbXVQN3l0tDyvrlOMnxAty6uLivWnNG4i5PomjI3S5WgsTW7sJHEWdXUq2zbZRODq61K3AiEpV1/X1AQe1/wqT5VtlLVibG0fpCVJ8w7B0zvoj66ua2iMbvA3RYtZIO5vqotezjZVtlILNY2p3UrNzGtq3Mq3UsuYE1g831rbhNl2q9lQms2YDbKZh9mk0RBk2VCfjGbZ8B4l8mUhO+YLMQ/z6U2QpebL0pvUfDxh+TbtCo6p3RQMqnkyAXapeXZlQq88KDHIW7spK0vNFQ6SRpaLNIaDasMGqQUFApglP6BmIbiuUwsKELWyaOGhLJnJLEN7sgxV6+LIoTyBRB5HzsE8jhzMk/c9MWt0HukYMm/R02yfqiU8Zha6lug182d7okumB4ObFs1LbmBltUyfMZv502ZF54Vn1UYXhWuDm4Y83Ufy0yx5SLh2Ezw9ZnLjpqcjs2rbh0SGjAlPq23qqKpsrP5KXSt66mqs7KOwSlZYI6urqrqP5GqWXMXqqmZ1VbO6qiJVal1jzmRyX9+4SYLRTTWnJvwOatCjDLekhppGu5TWUUygt44IeRalbuOB3AuGvKaoMTw6akLHkvKr86tZEo4zlmRmm5HJJM+iEaHUbeTeZJKC0dbwaDjYtcAy1UWHHl8XDTWc3MhEJRqZ1vc9u5BBTfbAmDNr8YPnc1WHR++ccGGfmNsX5s2bdyEj8/IuBKiL5jbURYcdjy0RRayqpbYJ4woOxnGcGrdJlsd0xndgYh42gsxl1bFQHsnDHozo0eoSaZuuTaTMVJjb4fUXn/8YzuCL0aEdRxe0F6rmM13QkZ7J7Je5HYVDEz6aq8xv94aKsYaOMmRlfmbCj1jzMbAqc1X+qrK2zLb8tjIdxm5Zh5GBdWwqbS9cx8HcvAsPdgQG5zZhZ2OzWH13tvv8asVtLJCX15R3IVH76+udTQ52ek/HXpgs9UK1+LkHb0gi/sJkIXgnErXPO8g2L8mkJs5TmRKFJM56yCHMnceKYv2JWlrYBj7VrQcfn8W+FxzffdDFzozvZmnMp39Hje5PuCTa4QF4neSQIHSQL8ANn5MUMgTGo5T+G5dwG6Ebfo5m/mRYTWxou7ngRBhPeMyTB9eS2+Pz4x/CSPgZ3BV/hFwR34DpN8Cv4XNswV9wxiyDiZj/RJgFH3LvQlP8NpBgGRjQtjuBuGAavIbHZ9iGm+BmeJxcGv8ca3XAFVheJVRDdfzJ+AHIhWv5VcIu+WG4ER4luviM+Jm4UkqHlTQv/lr8bciCJrgbHsA25ZEd/DgIwdlwNawhKdyvMfRz+BXEiJE2czXCE1gTe3p0HiyAlbABnic2Ui/sEvbGL4m/j9Johxxs05nwIRlKJtB7eGN8VPxNOAW2wm/xetmxgz+FXy+cEquK/yL+FFrhjxA92U6eFIqF67svj98ZfwiM2J4h2CMTsZ7pcCU8Cc/Bp/BPuji+GMZBA9b8LPGTIMnCHn+NptBFdBH3ivqEqhlbOw/WQhTvyDZ4FB7DvvkTdMG7xEFSybFkOrmR/JMa6Uz6Enc7t5l7lSf8feqTsUzso7lwD2yB38GL8BIRsPwiUk/OIueTW8gvSBeN0o/pv3mJv5L/ku8WsmJdsS/jE+Ofoe3theNgISzGvr0bOmAz/B7+CP+Ef8F+opByMpvcSaKki3xMZZpOJ9FWuhqt6Ae5idyN3JP8UH40fzb/Iv+msFS4Rpwmxg6si90UezD2cvyR+MsoO2YsPwvGYo9ejlJxDzwBr2Dpb8Bb8DcmP1j+CHIyOQ1ruZAsJzeTB8mz5GXyd7xKUI90OoLWYq3n0wuwn66gN9GbsfaX2I4HfZO+RT+in3ECl84N4+Zwd3JRrpPbyb3HK3wWX8AP4SfxJ/NxvDPFwjFCg3CvcL/wlLBXV6mbqWvVfSBeIV4l/a47t/svMYjNjkVjHSi7EkrSQuyJX8JdKPeb8R48jz36e2xxF+zDu+AlIZKN7a4gY0kdmUBOIqeSWeQKsoz8jKwht5O7yEN4BXgNVMS259Fq2kCn0Vn0KrqMXkc347GNPkdfo7voHmy5mwtzedwQbjx3MncKdx5ew1xuEXcV9uyN3AbuJe4V7n3uA24P3jU3n8bP4xfyt/Lr+c38y8Jxwrl43CU8IewQXhYOCAd0VOfV+XSFurN09+r+JurEYWK9uEJ8VfyX1Ep8JBdbHuz96JGm4BhMoxuog19M9mCEH60PC155Ht6HBhwV/4IqLob3xczSsW1OmsKrf+uki/BRtndBHoWh5FlYrKMcLhD5Lmgnf6Zd/NN0JPyRtJAUfj13nvA8DcH9qI1W0e30UTIaNtNKOoXewQF5F2fHd1HeL4KbydnkQrif7CHDyWWkjCyGV6mLayBXQWX8LsoTmYwnewFbAJfzM+G0//uRKqmAP8OHsV/yJv5S1E+dsBrv6APwNrkPviBC/GPUbhxqo2moZa5Feb8amNZrxnG2GMdjCmqQc3QvwWb29F0s043iF8Je+A98KGxDiRqNmvT92Jn8L/l34mXxfBxhOMrgXhx3s+EYHDHvopQ8hufs7FQc6XrUJcU4quvhZJgJl6HWuzEejd8RvzJ+cfx8eAF5vyCDyRekDUdEJ3JUwm/xuAHeINfgODzmCJ8lJxGbCTvg78RDMkkxjoc9wnxhlbBB2Cw8LryoG4K9fRXcjhL9N5RmPV7BDHgZ/g7/JhLemxQYDKXY3nJseyOcQ5u4x6CGeKEVx2wO6vHRySu5EEu5AnvvDhzPj+HY2It64lR4HHYRStx4RTOwfgnLqcN+noq51+EdvJJ0YMxM1Nq58BFet5mUo2E+GCJY0mrUWjuwTX+G97C342q7BqNeqCVTsKx/w0kwE2sYBvVkE96BLVCBmrWW+x32dwZRYDRJJ79CvhYcoWbwQ4XwDqEwODYxXk7P5B7DOSaO8W04e6XCSDIHW2HB6+gGJ5kEQ2MnYBteIRwfJX9QW3ErnRVfxi2InQMvwH14TyL8fLGWv4C/mv9SfQYDAh4oQSKM3kxJTCd20qqIHQQ+xoFe5GMEUiSdEKPcdpIFMipOD3jylP2V3ZUTlX2VE7oroQrDygEkQ4pC1pA1EwlaXHAgyO04EBHgSwjyO9i3PTpRlj/AOVsAGS7ZRkvAQIsjeXohkhIotQgBgQonS+U6joKs099gIIYUt5eTs3RSlshnES6L6rbRm3FxdXPESNlUcAPhSIre0EmkjtB796PFNHFfc+WE3buVPYljojJmVu17zdi8qsoJSvd7zXlDisjY2rG1hMNWcowQHIdF4/6Mo2Qh/YA0xu7t9sSWkpTY+9jaVm4TN0ttrQHOjpQuE5YZ9gv7DbxO0BlmCbMM84X5Bh0IHNEZ9JIo4BVzhn2SxIEUVPSF+io9p+8kl0T0XDCgzlwc6aSrO4z31LDea97T3dyNLVP2WN0VxGqrqGAO23fBHDs3NOTkSlR6z1BSXLCPEW4TsX7+eeyTBGW9aYu/z58ivMKeepBpkWUSL9rG6ceZG/WNZp3H6CYOp8lFHDaTi9rTjG5qT5G9xOGXvdQOUipxcFIqtQeMbkGxmlyCYja5dBaD0a2z+GSvoPBSqqDoZa/OIkqpOovs9Y5PlRypqZLJ5RrvNjrcbqPFbDYY9HpR1I3HMqyBgM/H80InvSMylTqcTo8HyHhqt9nS0vx+jlLJ5XZ7val6k9EoS+Cw2xXFMspkXO/+yLXeFPF4S02RjKzSKhO5wbTWRE0TQzpBoGRUqrze+5G0vig1ktqSyqVODN51qdp/u7t3o/RVKpUYviAvb596imdMGpFWqWFbRaGahR3dydD+gxEs6mBwmVCQd5nyzLICD/Ms/wW8Lc328NASdCF7CVfCnDOMLsSF7WEuTDDqtuWbK/cS/6SuSW9N+KB+5SOV/4p1TXp7wl8m/Y2sGfGX4eTcP5Pst8jS2ELm3oq98edEiFsRe4NkA4F5sa3kHsJmsKqHZcmg04udJC2SqruDlGMnX0CyxAwLBCAIRTiyUoxnzPfk4fBrnrC7ew9UTdizr5tYK8DKRMgecjp0OjF72LCy8LUkJXfeyWUnjqPLScpzC69rDc71TT+RbX/chOQBrI+DjIiTloOeZvUqn+8pv5uVPqSoBAfLTWyxiEMDSLw7/j4dgbLHQXnEDziKKOeglH1NB3UG+Yh6Be4jLOWmc9RSJuBQ3D9hjzoQkz09pEgkJTgkzn4ldmOK8PEXDibRU1CizcIO1G1BuClSd5F+uX492SBukNebH5F/K0tTrE2uJu+UwBnW2a7Z3jMCUgWt0A2Th5nG0/G6MfJY03r5Bfqc7hn5GdMb9E+6V+VXTVbFE/RQDzOfMm2uUs86yRSwFFqoJYJnlnUg+HdNwhWnN92xy5ASeuWpQ+2dwxq8J28Oc0wAoLmZFLtdVkXUhdPBqpQNc6frRJ1VcblKioeVDbMqWVm0+I8X3bBqwR9fi32BtKTe5S+dVJLwhB1rNsemxlq2rEaVs478csvqD6snnxtDPBmpnnwOzjP0yWq8L3ehKs7CPpBhSkQ+m15Cr8Fu5TvJoI6pAsHRddojkoy6xiij1dCIfUZoc8QkAB/gg3yU5/kU/TayHuffxO2rnMD0tNrx+5r3oHBAcyhk1YlDh2WUlXBZsfdve/k8Qot28+FVY+IZzy1lklGCKx8jtsBPqiJTH/Zs8W5NfZ7/jWenZ2fKTq9Uk1rjq/FPSbmd/7lnA7/OJ+m8QcjRlXnH8TWempQar5ThyUjJ8HKuLH4Kv9xzR+odvjv8G3wb/JIN/Io/6B/in++/yr/K/5pf8rP74nI4S/1UMVr8Ct53yiQwgmLELF+8R9BJ7+ygxGhhm5jhgLHQSI3s3hnX2QV5l8uFUx4Bb8CyS1lAU9IO3sB96h2sRLWPN7E7b85unKLymudUopIl1pK8ZmYSgz++o91awdrQblG9iFmp4CWlQpCs6FsrEhZp0yYd+2JCxCCnpqTSVDtha0YsCD/NTUwy6o5vfAxS413gQ+ePd5WXlzeROc0oL9bQMFsZysbQ0qwwCkvmsIySYheOTlHH60TeeCBbafv48bzhs5oaZ0uxD1KI9Os3Pj9mQkls/zEuIsS+vJnIf9pUddKJp8066xLfB8///aEZHdOr99Vnsbs0AcdKKt6lQfBGpHiZ8zknvcR3jY+u4+4T1ju2cNuELY43PW+lSC4Huc51nZuG9CbgidvuCgVMihFnpoyIcZKJREw3oLI1EVcnoRFLwF5op3bWvfZ1qQLBLn9YQblC+cPOKcZofl22KWrcgffA6FJ2LQ7cEFgb2Bh4IiAEusRdkzJIhjfPtcu9gOyClNyewbQvOZxQAq0Vhc3JG8IIO52zh01/THmpXcp6FTsVuw+a7Znq2FJ7Tyxz9XTjKFpSzL4mKLqQQDg9YwJRTBccf9KCC04YVhe44KLG8eNON8S6U899+uKXLjvjlUW3xN77w29iX5CrQ7PPu6r1rEud73JnnnRs48yWwVevPeWqc5Y/eWHq9qufjO19F8cTdi5fi/2qBxO8HakwBk0VsjHFmGdsMJ5t/JtRt8dEdLyLz+RzTONMp5jWmx4x/dokEyqBUWcSBb3BJILRaDJ1kociXo53cBzPUSNv4kyU14MYMe0w7cSTR0kOGmaUbN4CPI8M0EkaNws36Ime3QibIq4VnxA50WupoosppSnmbeQ4Mk4d1bvn4JQ3Acc2G9hVOOt1N1eyLsT1A6geU7F8Yho7KLr5xpHGCcYXjW8ZBUgILXZvHq7ThpISK85lVmIldFH3vfTSj7dsie2NbSTZ+7m7D5z279gbNI18FjOgxJ2CEjdUWId6QYkMksxBY5ltjG18yq2mX5pvsb1plm1Wuy1kDduutqE6IiY99oLNau2kbRGX2eQwm002vYOtgyKEqyerUOF9RbweUaUr1WTspCdHTAFcQFE9E0T9OgcTPoPDVRp0FDkiDs7RSe6POHDBoRQqtFCpUiYpnMKyKqwuu8Vi5i0KiuNON4m4idsbMHeSUMRmWkC27wQSgbVoBXOAumIrOSapJplw7kYhVQNMXSqqtsCIvB5ZbZ5jTXStGbuW9MirKqtfEdRsO/arOKykGFBCca7IOIV4jPMnNC68eNrFLbtX0fe7/zH4tOmPEv7MG2IvxIFc7J96/g2rli07O0S/jP3nP4WxvW88fP1Tb6IsnoQ9nouy6IYwPBYZcZZhnrRMuiVlvbBeus+8wb7VvMX6mH2H9SW7ySkMs9YqC10P0z8oOx3io/ASsvNE9NiU1CAqLdaFadhFqesspkCoMERDrMNC66pkEpF3ynGZkzvJpI6NhBDWWekBvhBvS0S9J04Bh/OCtF2TjMTozfTssqVk/Nc8uS+hZPc1YwcmZ0wmkJAcyyhqRMhShy72ik0dsjiBAupC4ujpNx1vie3VT65pukQ5847ol7HPX/pL7G8k9x/r/9R956LjJ85unXx8K9+QNrm+rfvS2L5X/xrbS5rICnITmfnogQ9X/HzhNTdcvRil9CQcvx6UUgMs3Qp8vCsyxGIt1Ru8huF8uX6cMMWwwfC44UXDGwZ9CC0MToSAodBACw1VhkkGzsCu2LCNtgFHHniEUsKLklHCodlRKBK0i1oiZjqJI5zXhEaRMdkLlWymwfHYrU6zyh5VdMjBa8+zW0NOHaXukM1WdhL35IL9l5PYp+KeX/N3EuF382LHxuxPkSJ60X9QJhvi7/FugX13JAOKiOnhIskfKM3qjH8eOQcDv7H+xv668LrIz1PmO65SuCzINQ6DEcaxcJzxPH6GhKsi54LsZdm3mNZ4fmW6z3Ofd13a+ux1g+8r2up9JM29wL7UvtSxLJu/Be/jLdhTvoI1GMqTWTiTK2CXXlUwqYAWbKPX41S2I6K4PKWtviU+2uYjPp/OlsOkSMZsRTmRHJrTSa+PmGymqvRJ6TSdcaezGK9OCOySF+TtmmQhFm9xyi5uQeYuV8qQr88G6vKquaq7OU9R54G8Pc15arcxp8pOciaAOc15eSQra2jpsOT0yfQ+H07PZlH2XiLE9QqTcefOePeVl98/q2Xh4lj367+9+hfzt06dVN8ydeLxLd4FTSddMLfpjFmcu+DOll+99tqvTl+bO2T7JS/Ezrx014LfkOMnnzZ18qSpLd0j515x2fwzLruerU6r8e44kqNxZ6RxhLXOOsuwUFoh3SfcJ60zr7M/DFu5h82d1s32Z+F56w67tdQ+xdBkmmo9wd5i16UIC1y3ut9S3nYIs+0kMTgDqYU4OCOJgSkooSAOTNbJijo4i2QySX5b3pscnG2JwdlrRk5NjE+TZ9ckG7F5MxPj1NhrfO7rWckeZnwe7OCkBitDfUWHluLQZAM0nJ5F1L50qv3aTBT95DEnLbSetfbBL4n84tskLfbaJw+8Sk+77ISJZ+D4PJ80pDXUtx24hBhee5tYY+tj82Lnxe54hPMtX33JtddfvSTxiw/hCbSqRbQTqreCGN8VkcsqSnU5SERVwHKGluoiSPBsV6Q+lI1pSAZBLurCHH2hsRzKhCrjWXAWncWdLsyWztB/wFmO1eEULBNOL8u8KBMSBBFNClEn83xQ0DkEQSfpI17/KL06mXj9pfpMynE6nn0fIGLWiVTgeQKSEW1UXHFOixgCRDXal6hme0ZEDsikSF4iU3kbzQAec8hBXI+nGE6bcdBQSsHexanE0z2RbTscNEMn7LEyK7Q7L081fZZdphqZ6IlKZeWyZ55JzNCb5VLZVAp5bGquixoa6qJpx5+MS1QuHmuXeP22eAx76sAmHa++14WtLhNr01CIw4OE7BwnPBF7fEn3lotjv6YjSEXu878mE2IdwrYDK2mwu4vt76zGnp+OPW9Xfz2yK1K1IJfMNl+U+x6/n+flkFPW5QwOZbpsAeckJy1ybnRSp9MRTs+02aWgI5MATc1u1S3RUV1dTvZG1BxsgS4bSnHCvjYSKiqIFNQXtBS0FiwpWFXQViAFC4pQlTjSgxC0F+GispNe05E/pOGgWdKNS/PmOfvzEstCdQeJOVURqItzZ3xJu7/CyRbnXuYt2WRn6/EmzNRLdhN9ZWGP5/RB7Be2aAwVp9GDSgLtYJ0QwiV/cdkwpheys8KcNZQ8yQqvpsc+dP+yk8+funRV853zj429GzORnKcezD3upLpjB7+8gdja8kY3RC5+XtjmP/XWqWc8kJe9ffHMx+aYJMr/OvagIJ90TO2JstC9NXaRbGyeOPrUXLYynxZ/XzgNbWMvvBaZuFRe4VjhWgtrdL+RX+VeNXzGyZlyjjHHNMgxyDVPmCcvFSTRLrrddrd7EM3lMgUxR7hVuEV+jnvWIFSRSbhOOkEB0gV72QYadrnVU6r6epSXTnJyxO3J5yVzxGwrNddNtRCmdiNOTynaSzmRdFu+nrN8Yp4Cn4BalLcIVbkzu00kFjEgFuEKE+9eR+qihp510EQFtURySt+HM9nuPOazQDOzHgkzawQdHw4yBREKul3uxNSOdjCqCL6KBEbHXvw49ufYcrKQlBLTvTOLY3/y3jP/7hd+2zZ/A009Ze+H5AZyMjmP/HztadGxF1z199gXsb9/vJpp2JtRQqehhCoQgMWRkhwc7se4Z/GzjEKuu8I9ztXkmu0SKtzDUpel3iqsNggBKxNLuy3Tokgp2RvZFJ2QSXZVEfuSEAmGilClWm0ohUqRQhUmhcE+pbBHBNlVziFMjNwul40t4dgRTgjRKMrkBqXoZup/pOXyzpb8stMnXDn9V92vkJy3Li0bN7Wy8pyGUQ8L23xZT8Xe//3DV7bNqMsN8E8dGGq2TXl2w4Ytp9vMTEZuwVXKVXilMlwQqZIEXidkikGpSHpCelviC6VVEpUk4PhMSqgMklilm4Tj7gQODQbqDRqKDNTAy0HCTGUUCrwmfe9rUm8hW5EkDP9utg2GS5LuSk5AnaPu5ThDqruF29M9gs7svkPY9nnsns+7b2RtY3oiF9tmgLsjmTIv6Dkq6zN520Zc+HCg7spRUZIMIAlSUPeSujC6JpIeMdWbWkxcq2mJiQZNRaY2tHR4EzUkmrmDWfTYUOOQeV/t/Av2Nyf3kFV1mdi0S9jnHI59fwWXUAHMO6QC1Cs5eDE9x2qSQ2tJTmxX93ZhW/cTtPqLsfTybrYqvBYvbDNeEwfnbwUBhaS4tFRgwhLOVP1IlcNdCkJEqBeWCF2CEBBahFZhr8AvEdjODAcS5d4gAFHoAm4HG4vsonbiGQ/n8UPWJofPBclLqapkS785F2BrWfuuJTnCti/GYjtuxb59mvUtuTHilXTEZtPrBY5yPCoqWS9LekGWZD2uOB+J5Ik6hyjqODaB6XEC0+tlnLD0nMxJBsyN8xU2DAwGSZT4TjqzXRgnoRexiV7W+7Sn52my32cc6vcUJiGexCDv6fYU7HfUrO4KQIdTlUe1IdWAxAKSUik9wzFamZizHpaDBlMp3pfn26VsnLvY5AU1jZGULF22vIpfo2vjo/wOXrxKdy//Ab9fwLk23tVRdkKpzDo8AwOZupH6udxS7lbuVvk2/QZuG/ccp3+S28kd0HMj9aM5egHOcyRvTnOTKg+6+AcdNkOVrjP+AZp5hiq+yORCYnRU8UGDrQpbsrPDkpLwze6EjzlUHzOpfjJfu9leBb2/64BTB7tTJETwI1pvRUmaQq7v3kXHxi6PnbsXxWkevab72QOX0+hnsTF4J3+BI/ge4SEQYGTEWy8yKeFRe4PEC16Rcr37Xjdka+/BGWMSMqE7KSSq/Dp/gfV1CQ99Of7fbATiMMTl4jYwUk/EYOCypCwDx+Pow1kwIvuGl+qDw0eUqr2Z9CO/8hVgLBIdytA78sd6nNH1ejv18Yoc0IfpYD4oF+rPoLP5WfJZ+gX0Iv5X8gb9w/I2/X75C71rLb9KXqv/tfyc/nW6i39NfkP/Pv2Af1f+u960QL5IfyW9lr9Svla/ioqNhln0LP4MebZ+Pr2YF2tpHV8r1+lPkk6SG/WiR19oLqXD+VJ5hL7KLLKND50s653Uy7tlMbkZEcCO0suCURSLdWZjMS5NFI5K9ZKp1MCIepVmlCwpYs4uNTCCUXdEFBYwSBxbOlNRDxKT3apKJrGJG9lMCvcor+5hEWjvjojkYy1BXpLl4sQ2DDXo9cUcxSDFYjgjT6kRB5UsSgEzMXcSUwf7qek2Wq4qiFOaE4rB3TC5VCgWI+JiiUiPLca78JghaDDSTloesaFGiGBGiGAmKA6wRREWY2I6TtmHS+08pfIfSqU3Reme0z2n0utRcBmIEcruOZB4QFFVmRhsvdaFyTWgvQElXop3bTIE2YKvWYWqUfIARwSKDUpqQmKtN5JHiZ6IZHtsT+yt2Duxv+Cyz8N98MVY/oovFzGHMrUGNU+YzTjk9xGzzOmkFM4t8TbUa9i7wMYV07DsspkfycUr4opFCVWQxEmUipyM/YV9xfHsinl2xXyx7iV1T/qaSErEUG9oMXCthiUG2mbYYaCJWUqSk4WqY97c0FAqF39lPtD3mg9wiYwzwsEpAc9UTao+HAN0ywrYxWMPJeSIzQ9dERmlQgomZGTHIzKTGnUhnaeqoxo115IthqHSEsNQ9cJGegtKpQYkAufiirkIx4/lrsYJt01ql3Zzume4l6Q3JS7IFUql3AhpkvQzbq3Uxm2UotwTkiFhoJQMLaWREtVA6YqYCotLaZAR0TEUY26JyKGCUjoZiZp7bFoQz5BIVBQ9lHOLg2m2OIKWiBNpRDyVThFlB00VJ9Ax4m3i/eIL9A36AX1f/A81ZNMc8VjxInG5+ADVsdnkgkNfcTsoCk2gSgLTIcS6hgRpI7HHXu/ehAKQz73yxVhu+4FatrJqwjXp+7gmtUAq3BU58RbhFmmNcY2Zl4holiyiJ9tzkbzAJi6wXuRcyq+QVhiXmq+2rXAsdy53L/cs9RpFG0qC12nzOrwep1e055vklHyRc2Vv1BPQK/oge9iJa65gkT/ib/G3+pf42/y6oH+vn/qV7DYg7NlSkXrPr+3wLXq6Z7mprr+aE89aqvaoG5NzcA1fiiv0smElyUUmEIetx65vqil+8IwVHaSWXB1bFHsstjW2iAx5b9Omd9565JEu+mrXmtb2vOFodt4W+0XsfFxqzv5PLB6PH/j8S9YPP0et/TmOAtYPCyKZOmGrY6uHO0YgZwivCdRmzTSZzZCqsHWXBSTX19aUroC/KHl9gl+x9Nbyvq8uK3tWlckF2KGVJd4wXDYnjZNwOIXipSVtk5+TPxHzCYs2TL9l4lnPPXnXxvk1p40b2iZsc4Xe2ris80yrs/t1/qlYS8H06vrZJr16X8/VpeF9dUIOLvsvW+pfFroNbnPc4brDrbtIucy9ILhUv9S8XFnuWJEq6fxypjfV4XeEUjLPdi8EaS6QJnE2itjF3ovTLg6uFFdYV3iXBm8VbzOstt4nbnH92vWay1qW2mg9UzxTvxAuxuUIOQ5OhXOAz3ClZ2dnuETgdDTLl2/hsjvpcQ9nTUrPlynrMYu1lHaShoiFe1WWs7ICKdm0bmMusSV705aQltxIbktua+6S3LZcXTB3by7NDWS3GYnFGDAWGTlmWnYM+m9pwX7d3Y2GIlTt25OndMdQbhLrlsQTdJiDFgp7+pLpcovYqdm6g7YKWHExnzksKUdOZrCUZWWXuYQh5y45tyZifmTVxthDscvR5h9PxpJFQ3Ni2yoquh5++K9/fSBScXJzw8+2TSx42REWL6ki15PZ5AxyQ2xO7NbHV50XqXn8ktiXB7pR0JwjQvcVM0ljq2hcheKdCcHnkSsqLOMtJ4lnGc4ysqeZbf+PvXeBj6o4G8Znzjl79n6/bzbJ2WSzm/tuspuEQCAbSEJCQhKSEAgQIORCAiEJuXBTARURL0W0CIi0WNuita0i3gC1UkutraJ+VhStt/bFWytqW0WtZPM9M+dsLqj9+vX/e9//+/4+OGTmmcuZmeeZZ555nrmcTX5Yd0ap4hW8yq6wqfJ15bpyvVxhUBotOoveYsjX5etn64d1Gw2/V6k3KDc418XvUO5wbo/nlTaLUqPXNeiGddt0u3U/1Ml0glZj0Wo1eo1Va7elmA0WvNxyh4WxWJDgIYwMLG1FCh1Z6PAjrQFUw5fi/Hfwh/kT/As8x1/bn4yF5GAyk+yxTuTnpIkaIx2lkqVOp61xo4LKZ5DNLRPWxamlCH0ArJ5rk1bs7GYPm80kJxuN4/wOBnjfX05vffKXy69Y9UD0+y8PNC7tLPrD6VVFtRXeB9+THa/93VU/fsU9ZftPo3/CxT9t9owcYGu8C2fOWayRET1pzui73N+A+zPxC5Hpx4xH4x9OfSqTA3PaCua01ZHRIetIHeI3aIdSX9W8nKxpVs3XzU9qTu7SdJpWerpTV2auj98ev8ejMSUTXSohMUz8SIfTFZ6XNC/5l0m/TObWJq1NvjLpyuQ/Jv0xmc9QpWu9Sd7kQm04uUpVpS1NmpW8StuRvFG7Kek67fVJh1R3ae9OMoMir+WT+GSnyqm1JcmTklVaDtubHBGnEO5z4D7HQQfjOM50oDiYHzSuwsQ4HJdlYVEFJhNGpUsIk02SOrwc78J34MP4BFbgj7iIq9DAYS4rXen4eNSO7RGzPWyvkvt9rmwYM4bDYN1W4Y+NYgc6s16UpFFVw8L7UWRKM11nodvwn2YMEON+bcanLRlnRX8g4ywMIHFSoap2EtAjLn5GMlGZRf8/jpgLk4A84EHot0dMJPRCRG8q1AqmQhX905O49yM6DcRpC1UO8mcunHSyOLaZap2qmqrNS8oDOlZqZyWVJx9S/SRJRfemRPN7bEfFT5+8cD5MB5y42CDnrRa7jaOcRVYi5mDBdfDam26eXh0+9tHya7d8/BNswXZ59Iz5iiuurAxkTsGHnx++cRQ9Ef1z9GX8hvvmHRvnhSvjTNnTmjbe2/+rzr/9Tru2LS+pMJwS6Fzz+A2bX1+NMeGvTJgtjtG1yoFIckAZ5IKyOmW/cqtyl1LOYxmTwrGMHCmUdruL20I0IZwVUfFyAQcRuZZLgkZWV8f0M1uZXQzHOBUjP5N6Zd7C+xnolSJxHw+cso7Ss9JsUUQNA7I5R2x0/FZ0LvedaA335BdffEUuBX8X5nIvtMqJro9MkSvkSrkBhIhytmK2Ur5A2WTYY9hr3Ge93XaX4RHbK9Z3+PO8WqvRYMTIU8xKjVrQPk/UXWqyx9WRQzX9cVvjGCEuGHdH3Ik4Lg6DbSs4g84TTtZJBIHrW032c1QYUFPX7DFCl9jo0AZtxKBjkpPIQkned3Gq2nzT5Zu3unBq8Moz97746mZLPKgn7z4+ZdGalXvuZTMuRKNfvLanufX2+ZvPk7MloyA5GwE/HuseQCxWgD0A3EbNgkbX1PAJxcv4ZeZV7lWZjJggG2R78R7mNm6f7CA5e6XmAwpi5ixXrMdyJ7LxacjHV6LZ/ALoRZZhBIws0LmiWU3XhdmjzIqImkcKYlGDuJQdZ1rJ7WjC2moOb+G2cm9xb3McdxSrI6ot7Fb2LfZtMMdgrD4EOcAgOI7ViCErwkGMsVM+YUUYRljLpy0tGY5zY/r+ucna/rgue+IBg6jFPgQKbCOYOS1UhaVTGQIrFbV4ROuUUY98ikvwIExAU0f+Ljv+1a+46f8op6dygHILgXIK9Guy9/WLyAx13gkV5lhOxso5GcfKRFhgsIVsbpEYgZcTRQRzcrAJ5BxmGdD0kUylwE2g8awEyvAyGZhMDFKoHmXsUDbP2B8Cq0BAYAPZH8FjU0bnA0qCugG4w2k4C7aO6AFXF0snr86K29RkjrAXGiXLRzFxlQHmwKJrFeR4EAakY/a4kbGNvIcX42Zcj+ePvMN0s/NGHmNKL/x85DaouXL0fS6bm4GSUS5eG+mSuxRuWbzNNSeuwl2Z8gfDW0ZlvrPcucDX6Vzp2+67xfld1yHXsbjfuJ6O0/C81mrjnTY/n2Ztdq5ntjOH+If4p3jNE+FXDUy8NzfHmKn1RjKyw95IUio4zvhwn/eCl/GW0/MiQZ0+PD0ek3Mth+O/jOfi4zNxCEUglui7DJrvibiNxZ5InAEchyvsOcoMPcTJNVpVJtGDII36kEx9yJEJOSIRizohx6dIU6ZqmxM1BzUMWJajYFxGdLawxlUbxuHlIAd2EnYLpXmW2fFbdlxrX2bvs7N2Z6i7JLYaBbJ+7bkWstiTIYbO0lELYhgEDRhYdAag83iGyIdHAvF4bfO5GFN6waSKiw83etu9TEtGM9lzgA5kdQZRRK1tIaLan0925WxW1mKze6i+xcPQJ/K6IL9A2oojmi7dQ6KHYXDHaMaLzz92tIqNS4n+WW2QsxU/avnR40233/Lr6rq+qka8NP/P3oKFpdVlIYOa+VP2/t3N1z0SPXrjNdXuAqeivPzIjkXfqXKnCO55ZdOiL5pyHf6iaU25vgJvB5D8WuCG3VTDd6PvHUOm0S8iOerCgrjZcYypiW9SNdmaHM3uz+V8HjdNO82cF1fGVWmrzGVxu+W3KVUaHWYwcpFLODK5hfSFWa3WI5Xdo3D1J+AEQxrD+vTkkqoG9yOyn+WMLxbpvbZo7rmRondrQPMX9f5zRD5SfRS3zFoYUXfynapOW6ej2y1rAbuNrgyS/XBxo81vNYMAHbNyrsXOq448GY2OHFt8f8QUrtzYcvW2lR3bZcdHPtkdfS/6ZfST6GuLmw8w6T+u7T/404d/8D0yX80H3IthJDjRHyPzFuqbTc22Ln23qdt2hWOjcy+zV/OU4SnHK4aXHR/wHyg+MH9g/YI3TzFPsc4xzbGVO5o13Rr5VFOBrcDBrpet118r266/znm36S7bMdPDNqWOcmhcWEcFnyWsC2lJjDMhrJX0fe1xzCEV0MxkVKMIZEURyIdCu4BPj4PQ5SBJsMsxicUeFNASQOuphenIFSf3WJyuhSXj5wpa5p7LAAWfbEO0nM0QdyHAF/WDtbETBeLOZIGM58fOFHA50b/o2mq7r9iyuq7Tii0Zn576IPoXbDv35DvMh7kNjTff8/iBxX2BXzyJfZjDcpxyF9HXG4F2rRLf7IpkmZr5ZlWzSeSWfcAaXyiV/QlbE5ipbFgz1Rp2zmFLNXOspc7blEoLZRc14ZqITi3X6aErVPY0ndaHCafo9ch1E+Edj8IZv7BoDMO150WOobO+aP1SrRl4RdvNd6u6TSK38C3NHk+ehCDYwXaw9SeyCtca/ark/kWPRL+KPnnkKuwcMQVKN7Xu2Lay/doDi5uxH7RHHXbuZgwX+u+p7v3xjx75wUG6m/0+5wdesSA3/uExZIBxUq4uvE25X7vHcLfsLtWjyke1R10KhQVXMLP5clVtwt3ah/mHXb9RPa15WXVG84X8c63WrXdbIyAhrBGdMay3PmF93spaKTckFFNfZwef+U4ETBZTnW65jtE5TETLfdgZF8YhE93IihfEDa2kNNHPyBJ9h5v6ET2I0zvIhV0DNHuZyURuynFqk4OQ26uWIw8OWEUmCiQsS+hLOJjAJeg9iohWHwaCS9IwY9LO1jlyU8/iiKRaih2RBD04IIIdRFZTHbV4hCrBJmgE5KAmK2QySaKa+EdiWUHMUr2WvoAgwVRIGn3ETrzDDyhVM2iwxFNMr8g1nyUStIVWr4sAlXSkUh2pXhcBYokLV3S7GFRxsK1CVLsCaYEJiwugUBEeR6yH6lpmURu2M//AjvwP7ov+5ZpubPn9OWziRyLsVa0zF/nZDU1Lioowrg/s/8FDN78BvJAR/U308StuqMA9m7bMmjVI5IYDBsC7YEfZ0NFIbj6H0znBIBibua0OmYJ7wsFYbUbGYrIZdWY9MujM5B61RanQq/Ey9aiaUZOOUPHYqLfhURu2kWACuW79Cbl9bbaolKFiRa2iTsEqUg0B4zIjYzyKuYhWZ/YxlmXoDtsJG2MjPKHUhG1O+4ZjTLd4LCsDRCq5VXChBRRk51nkgGFCTE74KwanMFc6m03mIXOIWgi5YPITqWAlZ9o8xmTHgcLbhjcM+mbNmJ734ovR9w5wvrrt2xq8Jw2F86reuPAIW0nwvwX0/GYY+zZ0JJKhx4m4EIeYkGEmnml8E3+JlXKZTeZlFhq7jDKMGbPFaDKzFgbrCabxrFypUlmsKhtCapVPoYwI3vB9SjyqxEoXPXdsS/KGdznucDD9jk8czMcO7EAWn81KWRvy3mHFn1ix1WkvFkUD2GDSJh5A56UQlRFEfzxXWAi6E5mCFUXS0SoyiSQwVkA3TEUiT0D80x2Ptx6ojY++J8ybXt4bioI1PfLOwYr+HTeN3Mzk3LUor/S67SMfAtIwqOhZcLo7JkfrjyEl2Q8zqoojyjols1V5WHlC+YLyY6UsUblcuUV5B0TIWF6OQHvUk/N0ZBeMRS0wb/IyXs6pGDnIVbpQ6vGGOadCwmscj2LaheNbeNCBA+SYlBGLh8yj72En9zDmohe+msP5vnoNeug66KFldE/y70RXfuMBrZGuV0eucGaF5ayBNfN+ZSd/n+oJ1dPKZ1SvqVQN7HKW0codynJ+gWIdL3tY+RZ3jrvAfcbLauQ1ik7+Cu5G7nbugGw/v1++X6FK5Ex8BpchS+fT5emKgLaKq5KpxnblVEqW59QyjicXZsiem4pVqdTcUWZNxCULKAoT5VjeoWXUPrwV4URETocVXyapYXTHzXB+rQNEz8QLCuLaP9F6YztqBLWnjyg90kEQsuCPBlrEPcTYztR12Ikr8aLorfia6P+KfnY1mFLn8bro5SNL8RvXRX8WO9lPe7OB7nVG0khfyupkzFbZYdkJ2Quyj8UNzi2yOyBCJh7aB70Go1ivISf3tV6T+km6CCDtZ25GiN8Hs4gfTzuG0uDtFqgLJJXGyts0YTasCDvCyaVMmaLMUZqsEdhAWoNyedrWtINpP+Lvkh/SPMQ/pDmc9kLa22k6lBZIq4OEJ9LeSuPTIi53uBjCW2miTO7h5K54IlqOqOQeKmE4ucFo9Me53T6/ClhPb/CZjJFFecuNuA8Y6ShTHtG74nzxbojrc+PlbuyGuAdTwCgls/IRhPx0olIWEz+SD+32Q1Z/pAT+iuDP6w/7I1OnhwP+5/1v+Vm9P9G/1c8iv+AP+kf9nN+Z+h9FMUVbWtwgx83B7DkPcwKIrfNrWzKKxocuNf/EtcrY6ZWBDCK6cIbZYyU6tJ1q0nYbHcr+saE8Pqo3Y/aGE517guV3Lhm+MxXGdrx/3rSu7Oh7CcX5JV1Z0fc4380/aZw/v3HZktJ9I83Msu9nF1XcsCfKMOW3L8os33bbyAVxd5Frhj6zoYMRh9xsNy9SdCm4oxyG3jKUKkr1HxhkPBVtRrlOy2vUalBnGOyzISrawM4kJ+6/RbSp1D6NjtBXq9WMSTgN/gSsl8kSjlLqa0JOHBgxTcgzSaRRIoGg45qj73nnFVYOZYCgkN3w+5b9tYlMws86ptRtOxJN5HwHHpzVte0yItfqQcfZD5hqQSPeG6l4H7+n+Nz8uZX7DfO+jDE5ZU4l02xoMjfZmh17mX38PsVezVHlaeYPsteVpzXvyd7j39ca7lI8wzzL/0rxlEY2rLiO36ZgjZQL1XZCIgsntxTKXcvj+uOYOJ0HTVJhRUNAVOyIEbAWNDtlt6ET9LpuB4eJEYBbzGGTeFSYnGP3pUw4wFh//ciBv+Jw9Lcf3hL9/Hos7OntvfXW3t49TNKNmL8++puP/xr91bbRu79/9913HLj7boLvDdEebi/gawAddn8ke4q5wsyYwmyhttAcjitlK7WV5tK4L+OUxA6K6bbn5V/GKWD8TLR5bGq1Qa+L2TzGNJ1O7zMYqDKrvtjqmXuO3qM6+zW7h85NRJclds8EXZac0LISTpdOGPqJOjuO9Q2YD9276hhmoheOLbypFrrYtrNzxVXb21bugK6ta4++GR2Jno++Wj5/5AP22AM//d4Dd915EBjyWoTYAor73ZHUvTKs1OEGWadsWMYGTAt1Xbp+E6dSkn0F5ibNqIYp1tRqGM1RZn0kTS4H/mYZXpWKlAZlUNmv5JSuLaaDJmaZaYvpPtMLJs5kQD7MUvwZZiu+A4xEp7H4GHajmOk3xs7nW5xzRVUFKAHcXZgrkmItqjpsbyAfuyBn1XKnNNObOCIlRKWFN+I7CEfPWl26vHnB7OnT6gOcb+/q0rzPskvuif4VcAwCPxsAx3TmycgJ3sgnK/x2oz15n2mfZa//1nSl3FJuYUyPao/pfuN5J/kL7fkkPk07X9uhvVW913RX0jGNvCQ54i31rUxq911rutayPelqr7LAV8aXq+doa/XlnplJ8iSv31egyfOQtdk8r5xXyYxKj0Pr1yQlJSXLvUmRzEHNBstG67q04fQd1m3p+623pj+Y9GCydiu+yX6j47b0n6QfzuTtHlvEkxy2RdyJ4UQbfgvUwpDCU5dyUwqTEnHEh1NcmXRzHaRuXSYOZuJAJs5M8AQN2BAC01CSzOJ5N1WxOC+RfV1nxoajhOQXQNrS1Q1JgtBzhEQOn0PSAnMejzGPbdiXlO8p9zTiZns77rafxypsZziXJ4lJNWs1TKprGYe58lR1nQu7ys1y0CvhP1maiv21rI0jy+HPPJCaHvYcFf0kul3gJeG3H0j0imGni4YjcQCs1uL8pPKkfdrdSSeTXkriPUkaLce5CB4PgeWDQsQGesCeVYwlI4GGk1LCdAcgHuY+hMU9AG453oo/wSzCBrojwNGcZhvkxDgyF3F4GfcJxxAUbBEo2hayR6BcewQKtUfyCsJ2snplj6SkgQPl6u2JdKGIs893RUB66124zjXqYiTk6aYA/UfO/bWsJScAB8SgSAxpFV86Ngz/WsSzWt7R30aUalOxPhUcoMOHD2sLNRZNIQGPaMi+wJ/vVxci6cBN89iJY3I3yu/ze/3S6e5JC/zkjg9ZTApil6m3bU1BisVaGf3Z4s2vvfPaS6nRz43LFvYFBbcP/7J54acfvzqCAxn181PdAcFqMVbNaLrt+sd23pAzY2aiLTnB6u6cU7X9lhcPI/LJ0/eZm2XfgznhVCRNQAJOVqXpp+rm6Jr1cqcVOVibFdlNZgu2mxgLdrBKuUqucRBy65H9DvthO7scvBN21g5mzBErJiLzAWQl96bB/teolQFVAKEAXkavuHCRVAfrs5vmW4stBy33Wdjllq2WXZYXLJ9YZMhisJBLLZzF6dpwR0yZqDpcAHJiGj3/axk9QTYJLoh7BIZPqRV0jt63hqxnyRWUUOyGKgaTx0JpauelxXdjcl4oL8XIbDqh9rv9cxwrLq/eVKhWXnkldnG+t6ONV2W4415LD80ry7kVP//2738UvQ7o8x2QMg2cD/SDAxH7AuNK4x4Zq+SdfBFTZKxiqozvMXJq+Rg5tQ2prBYw8MDK81mtiAhInY1qCaIp+E+0BKViTD1Q4E8UWPHtBpA4xVykHbSISyI+H9lusIzvPLA1Ux/vXn1PNXYm1hdXDKRj58H5K5bes4e5I+p4u2Na7fBZfAJMCsBTF53H1QOeZhx+0JQqw2Yyeh0afVhh0+rDcuLwxJHZII7saUcSXVPDoNxyWrWONzDIzHNmhmNZsp9gXg6i6yi+L2JS67UBXSoSrEHrcitLTDs6tn1havGZ3AlhK9kvKmQjDmeYnCc6iv0RJUNDDGZIyIQLUcSdH5b28iwnJd7IELcU4L90yDwjY+3AXMOnZ0HLaAmIq+w4dpeOXCkvlOvI/gySDrm1VB02AGtNBdY6whnQ8VGw0Ec/uZ81YHqqnA5kGdnAA+vKbDA7wTE5imVHRz95AALEPwJh6cCc2WM2g0GiY5OT/H66CKfDGdEvcHL0ulkpsxZsqZtX45yZt2Kpk/ON6Ji/XWCOtayYnmR8XTvYDNSP/mT0d8zPZc+C6VEVib+LuYtlWIQ2YhhxmGHJZ9qYs6xLhs5G8OMwfXIwTLvwcZhuyWEql+Ocs8ZATjCiwMQrxbhFnoxDRw+yHQfzeWbsljP0MYsqIsnE8JFsIHY5eEwiNYFYBvP/qgEk7mkTA4gaplDDKe63+I/0JnRGxMkiBuw/Ae2CbvsIzCrmVYzu4079VPpeAummtXTHjFi7p7AF3lVFz5O7dcwr+GOghgrVPaIE3DkZwuTjAclK7qzsHZUSM8sxxqdVdXRj0aWRLefuAKnvVM/9qbQ3Z6CbcvTI76dEF6E3XamVkUzv+xbkF4Twx79YumHZ3HzHfuYVBpd4bo8rSp9KjFUIboDaE9BPIgbOYXGGOflv3Wfc7I3xOIGOYJcQnpXQkNCWwCbYyVXdBHQWE169LBK06CMqTVi/XXPWgpcrsfK03Y70pw1eBtchaW+oS9jC3McwTGniD1cDKd4lFxiJNCPm8DlyH/RsBtEhxxrdkhG7tyizILX7UTfjtjBIuhokzj0Z2OqhOwyxS6F+cl5IulwLD7Nh5AfqBXsH7Im5oVAu/7i+qO6WG76bnetaM9XJDn9//vb1zfE+f0pmzkzDcP7srQvyW8OupiwH6dFU5hnmSqBGBjoSSQWGmp2wIKEzgU1OlCfr1AgDfewYW/rs2G63cGfTLGfdumfUQKUHp+ap1WmEJllurPFqtY6+RJx42uhdLsfy032+533MVt8uH1PnO+xjBF/Qx/iuybKfdhxldke0+DSKWBPC6JrMVfT7BhlkseA8WQEYafn0XIupMEAGeWEgg37ZwlgYGIC/sRuzOHbmosVcMPnK7NfII5cuRoDoTD2qmBrIKSrMTphuD09zpqel5SqOOHOqt11+s9UdnFV293Vb97NHLAV5RcGMKfpbsD3ZFp+SledamVl6eZ1PyIp3tMxY9t3NZOfxOE7Be5g8GAWOxxHL9oIyLoe/gftlOGD4FNGTXeSM2p6oF78OeQ3iO9y7/+d3uHf/8ZIsc/wdjP6FelD0OC4ff0fxL7yjQJ8fV8TeeRSnGP6Fdwzo40cNZfQdA+pEi7jFXA2SI9ATUCLyowAqQMVoNqpFC9AytBL1ofUwfp+OtHX11DU2Llm44fIpRf1DqZnL273VFRpFaYRDCnjcgrco0+vNLGIXusNBi8HgcNfMWTcwsKKzfObmTfm5vatMtvomhp86owmepKWLElyLNq1atGjVJrYzSaVLz872JXWiwJunCgOnXjhF9LZAIGB44ZThlLEQQMMpAk78o/lwQPQNz4n5L8r8tfxAAUtyEvktF7/kmyXfLvmxdPlF4Yv9i9MvDqdcVH6sPvalYDgc3E2cz0M5oRwvgaIFufDv56GcnBBTT9wRF4lgrh7LO3JvMJybSzPjp0ladAlxPyeZdxOI3QNOEELRV0KhnLcggPcC0EQKuwwc/HhuIG+kAqBbg8EwI0iZonIA3ievvRoOhrMBGP+5I/ovB2z06NtoFRbY1ZRLXBENd1qDTitUZ3ndWQYFzr1+DgfOvUm4y+ARjPDHhpOTrBaghRB9O/o2FrDwK3IQGP8lugUMgyujW//6t79CqSfQOlwGpZJb66URX7sW+7UFWkYrU/vk+XJGroYp5DSn7tZgjVoB2pz6LAc2ReCNkyO5J0lPt+DAyZGTp0DCQu+2kGuXydbkPPF2uCdPjstWH4nuw5sPrI7+xyNYccst38EvR7P/+EeYx18AfILsUuRGSyJhX1x+HGO02U+bTSbFaaUWdMLTWoXSZFTCo35Cj/Vn7RFnnfOwk3U61bazZmgHxZrc+wqda6EsZ4Q6gQq5AcOb4ITO5YJoa8H0KrWfHNcL5eaFxWvWVnrN2m7DwZaFV2yoXaj/hba9b7g8f/9i/Gz018Zg9nDNPLzxsuqKvKK1hpVbN+Sb8e7vL9CXVgDFzkC7k4BiZhSPGiO5Dv60waI+rYHesKg1trMmg+kJzfOatzQsMuFdpjtMb5s+MXEak8akc5/ldGcV0O7XqSSGFresbTGGACbNDgXOGV4/R7ZtSItJH+baqH1PmiqnvUn27nDS/Jr10RfwjI7r9Q+qKrq0+Yu+fKijzRGftxR3bygvwZfh7R0L9I0vRb7YeeWU9Byg9Bm0AfvZ5UiD3BGNEvGnkVqGlGfBgZYU4sCzz0FroF6y125NNhUUePI82L+xsemo7DkhehtTy7zbcc+9++0451Pf9xBLKZAGFCCyKhW1RoqeVp1RMcdUuMmG/bYC22wbq7JZNKfdbsVpr2A57XCg04LKlnB2axI+nHQi6YUkNinJ5T/Luc4axqhBvudQWCjR4U3iAoUIx0oEoXd2C8hffuwbDn6Jxe3UJ7RJa5m3fmPD8g0rFlWt7q1cuOyyFxYvXrTEvKZnRs4q3DRQUjglMriuJGdle35WVv7KxVOn/npO5Zy/dbbmTEMX9WxNJCA7zfO60y4LOq1yn1VpZLxegw9q7tN8rBnVcOIhSFbDa3iF46xJIQ1CsVdb1hJWJCMy9DrBhI7KJJEFyUVZigSMULJUS8doUvTJCd0JHYyDp0iPdrThT6KbxO78HDo3+hn06PadoBktGX2Pm81Nh7YmomAkTnZGsAfBgGftdk/8GUEf1DN6yyGV1nUIHWXvpWuJONByjhzZIK2hFx3JSatsJi88gzHH1tCAisy8zY9tnjFz66Mbr3jsiuKZWx7dOLi2b93agbXc9Kqdz227+vmdVVU7n79623M7qy7cdOgHdx46dOcPDhF5VQwk/BU3Bbgs7RjSkA92qxXkoAmjkSsUGmjF/ViDiotDAZAa0JZnQ9AQj8eoY0HHBBWT+VX0vbTaphXT9r9S8DrLesLpXuNo+oYKKLkCIc7DFSMvaPyetDjscGA/j01Ws1l5xpAgJDAJCT7vGYSsyOv1mI4yP3jQqvEc4mKIA2/B+IJuoNjnBgivA1+ZqWJDCcHLYUoOz+AllWdt0uA1v15zqH9K1pzlK1cuLNEyrRf8U5dt2rxp2dSqOc2dRuapxxZ2ZDdtqJy1sm5a0OdPc0W/Wvn9Dc2lBeEp3khe/XI0OopmRDs5DVeM5cg2+tfoFqS8H8XRJuWRFdec6GVcLReicnf6EaWCJ98j11m1mNdiLavmsIaXHWV/fkTN8uQ7NiCFgXgnT4HULQatLRA6eSq3pWXkFLFdJn+L47oJ3+KIXoavOc9Ov3Dy8+hlzOX4Z9FG2q5uzsGlQrsco/8RvYq0Swc1kXZBKuGrgOwE5pFThpDyAYz0WkiiaZHoVg5zPnjTNfpBdCt5E4+/KX2DgOFRHKIlRdu5ADcDcrtRXHQzUh+BskQC0PyxbzaR74ySMBmCT9Cw5TYSLoJet9KwVRnL76VhGw3nQnodDds1JFxHv3lxCMKOz0h4Bf3qCEl3qkm4in6diKS7Pv2m9s6HcCrN76bflKobfUPWBvZZEM1CtZEMo8ViUAu+WbMSyoJ+hAr9+oRE4DwU9CVn5YTDGTOyLE6lUZGRJWMJ1xWHCLuFRnKfyyUDj4gzEj6XGyI78+YZrLj1aklg7B6fz0+MYXEskvsL2RDSMXJy+knHWiFPKHcGk7fFuvC7L333yudunsvohcTob3QGhXfhwK2tHfdcXla47czBjYeLsWVaz6LSjqo8EzNv7omV81bkG5OnN+bO3dlTwiWu/mHvlLyho9uiAxsfuHFtQXa1z1+eL0xdc6B1xffWNTjNgnHe0Jxke/6Ssugf7dkmXXBGhS+7IseVNHdzi3QT5Eqghxv50NLIdHmKPYVRCA6BkTvsDsYPGiuD/G63xS8k7CJDMtUa7w8qsF6RSD6v7k5IsVq5pCwN68rilLFxeY5SBwYlHZpApBY6NMlMRI4sGA0pZIhyVqvHZiOTXwEmB8UIcWRNOYcO/Cl69JGf4MJbnus/dsvq8uQLRmUoY/nBD6pHOpgjriUtW2YPL5qOb36xr/ut5/A8/NzJJYVdN9//zJrZC3aGBv6IbznZ0pLZMnZzdS7gFo/yIvE+JY4XMNYlGgwaQdAFdYzOKM+ysXoGa8kgLC4+F8KiJIFmn5M+jRXOZki7xP0m2r3AvXOjZ7LmdhctuWJuUvQMNiXWr76mvmCob0VVBru545oaoWj1dxdeeEx2/MX8BdM9lpz6y37aL7ZG8X1oTRjNinihNXFhAfuFNEzao4OW4UBWnCBIbUoj3/gvPklbFQqQSafldaICkVk191vbxtilJhrHU2XZ0TPpla0FzZvmCKS1CXVdV84N9q5ekZLcPHDj/Gkb+5bPToueyahsL6xfV+39BgyseUtm5y+cIWFyYZGYJW/ZNfPITdrR92WzZI8CjUMRd6oSsNEJGk0iIwjxwXgmnqCjNCi0mJlAYkLfUIBgQY4JS+OAYJFHBwyXdyNOjREYp0Y/mkBg2aMXroo1kC39R9nvJ5AYWkOkzR/ouYCUiAkrVDzDCSqVLEWhUHMppA0jJ+E/Doy8cdLwBkhZc54HBGzI6skLGacxdzz22Mjyx8jB6gt5n3/OPoOkG7oHoUQVWhsp+Z4C9yiwSoUUcoWgVFmUSlU3xiqEGRWDBaSyQDaUo7xSySiVGjnQgAtyDCdnWJgJyLa62KUnT5qIStQyctIYAjU3cG2GAf3yWhm5LtFyrcOQca3iCoBayDxKb3KRvX7ZwehVIwfJtwGZerx5ZIg5NRKSHR9Zydw2Uk1H8TI+nd77SUFXR6otHmyNx/J47IrDdp3epl9pwzbBCwMvJSXRaRD0epU/6Iw4d4HenegPitexGGSzpaR47UlZZr3eYDDqzEp3lpyKvRDhwQBwXi4o4AE6tulIodLvimtPnsSOcy0GAojHFCZd2JLzcuyht25S7GMKiYmM+glXt36pUGJrdP+tG3eTC1xs/86l5PrWu/dnpUdHJ1/i+q1CET1xJB3fdM+Pt7x/4YuvRr6MjipweOzMHjcDZh4/mhOJK4sDUcv5ElhWSAgmRBLYhIQ0iycIVofzKDP0iFyllqlYPplsdDJgfxXngnwvDo1pVARhwqXkM395hDnJ+rIozdkY00qDjLGQg3bRr2bet3jxnRvLyzb8aKY30hQKzi9O8RY35ebOj3i5Gbsv/+q1A4ubq296YduO524oH/mwfUejN63hsvqWq+t9qbXrCbddBbNZF+W2vkjJsOoaFbMwxm8+kd8kZvNRZisgBiVlNR/iCLOxHMwvwGw8JLAqUYBM5Dbgt3Fu+zZe47qiP4zeEn0Hx+FqvCDahl+IBmXHL5wATYN89+uq0XeZ9fQmU0bEqFYhX44FizsXrEVFNj0eVGvVYN4SWtJ5YOQ5sudptNjECwF0O8KfzeYZ8e2cTOHLMqY6/F3VQ3P9OfFqqEczc4HWkcDJ/u4KOKa1XL+Soz/YoYcOjsiyYWRnRQwMVvsUckEWlB2WsTIZQ45Rq1UKngOUi0+dJCO8BTyqR4kHv/LIMi0TuSH67o030s2OC8fZ8rexIvoFlH19dB7d4QiDfeDOE8oExufzKpVerzU/jDw5OQ4fWb1nrCxhm0x9ip1H4XjCNkodVBiC6Q5k2zlJIQhRjQB4BzhHRhAGNhHlGuMXNyfsYmwB3Z8Y09fDBfgnygWLipsLXfE1SzrCea0NxWYfdur1DcXemfmpait2Btb+YueWhwbz8cqSUPyMtvLvppcGnY7smRkLdjNXR/PeDoWmWlNy46e+g394Yfbe57ZMyV2woVxuVEmWRTz0WgJoWHMj2ehMgu6MNzUBC96gl0nwJnjDNh7LecxnnxEcQQfjSDvEK5Uo8ZBZS37eR9S3KY6goZpEe4gsPQKFQZuR58eU7jHro6CAnTBCiLrD7r+8dsOSUlegf1rX91fll2z6+ZrhRzbPDHfuWbGEz6rKT0wsqMrMqS1M9EytlR3fPG/bQFsgMaly673tnfdfOafqO89s7Xj5zJnOZV9pfWVtMyJLZyR4ZiwqLOmc7YMWroCRkwx6HsGvKpJZkIATziDHmexUghL9+AzKRtlh7xlx6h/DjiUXxydgJ6JGFj4AOTIuCmawBeMjP4alXM5KWMXkANZ21Qw2zhjDbuO9FLu0FXdu8CRdhN3qedesFXH7eQfF7Yanr1j10usfbEnm3vFXdEyP4RbpmuOXdGiY1Rheu4nqtNIIhPBWGpZOeIHOW42kX9HmXuAGQKZZ0c5IRK7CrE6rAbOF85E7LrxMxi/kd/DMVH4Oz6QBgeSM3kDMDBArcgu8hhbIsdxq1LB6Oa8jm3sPMizL8aDmP0i+a0wFC7FYyCKR4ST5YnGgJRfmMSJUdCdlJ08acQhmAWPIMTGS3mLy+D1yD/awwDNyD0gBP/dC9OnKaGp59Hn8JpbvkKl1Zn0VTqzVm3Vq/pFHuIHoc+6MrDzf/3olJS8j3UW+XLQP8NsF+OmQC4VQY0Tw65M8CkW6R7AFbRHbLnIVLJSH9T4hFAwxIT+RDw/o9Tp6Uiek0h1nhlAcsXBAXSW6iCQeY9oqXTWx0o+4ihfOfMmsVfpiEKipmKzgkDVz4ALJA43eg49eXtxoypwWyDKvqOl+dIPHN6U2c1+0hJH1356XX2ZPn+bt7kuvXlUSf31ftJi98XcMw+f7/SEZw0Rr/8YrijLr3TpmryPZu67SX1USNiTe3Dajb0GBnOUwyKglox9xV3LXIA9aFMk0eIxG5DnswSWeeZ6bPT/wcOKHbTzJTg/5bAxo5h4DFecJlscAWS3YZwnM0P2sWlLRx5bVxKmupUVaz+C5cUaXLtfFuDy/gLuyMDp6ctPvbpk379YXtjyKmZzom66+2inLyny+0pb8mmEBD//mxLy9L2+78c398+5/JHtJdXLdtuUd1zV429cQviT99l3oN/ILGwURu9IjuIPuiHuXm3O7fWafYAqaGBM9PW9SmUknIamTJixymAn1E1iyrwNClX6Fh4rSMBGvvuR9+GTFkL9+S1PW4uq4imXr50QDWLilsqVQ0NjsWSXp9sVl3IBKbV9x07E1e1+vcKUnGtnrRpYbk/O9s7YsHJ7jU8pk4tcRuKnQUjWZEeRyFcvGbrWDZQ9zFqIfRmYRORf3gEKBOEJlDK1VApVh9o4ZQuOMFQKCB6Rv7UjPPvbGkd1MycgTzFXcwAcnPvj8A7Fm9izUrEQVkUQYImwOy9AvYkAT1FBzjnjyXYDKZWRgyuVKFXdcqh2qFSuN1doyqU7jPrZ65CX8VtQD9b3w52iOhOkmimkkYud9HEhFLavy0Y06I6LXHum0p1QyCrUKplpSzUmiVIgVSTWdPDf50zv7sIDvpIvUS2EEN+KffbUTvxFNRmKN+CjUyCJXRMmINSFSLiVcMabdHBLL4Aa+2im9w31CW3l1ZLZCzinlPl5m4XmZQsYpOZkS9DyG5UDtZgEDC6f0cDkcgzgDaN+cVunLUWOkBjtfzaqVDMxyKhXHimscE9TxlnNEHSf6Ef7lteRbNyDEHAFTIei13EndyWtloC4p6L6yefz4rYcg+mu8OBrGZ6OHokf3RN8GfPPwM9H8kYX4L3uiP5X69EtovQzsUOdyDpdw8zhGtA04ORujwHFoDzvGPuNDUyKslXzOoYQbuLD+A4kiMiIDneiqSK3Nmm9lCjlQbLCGQ06rlter5b6NPF7F4yK+mmeyeOwGOa9Sxa0z4w4zDplnmZkkMzbDfx3ISWPQyBidVk6tkxl4M1DmQa1GaZDk/EkTFfCg/dOPjhD1hgLnQvSSMFnKhTmSfOXUmIzhIa01J7B21sHJVTr1UXxL9B/cKPqP6CgX/Qe+5bhKp1LI8LK4rGBBClP81U4278Iz5I8bGHncWxDIcsZ6fIj2eFMkb5MCVymwQuEAySb3sTdzwBkRoJ5yHYNLGVCIJw4L9mucKvYutD6XjIhzoRhRMSUsNHgfNuBjLDZE/xydy0IzKplHvtrJ/GykEVHN6SPuI5C8xKpoiGRNSalIYQo8sz3MFFOFialk8VQWqzzzQJWaYGVIRzWILNOrk8n4lF20YEu4vEW0lcbVCiJ9Uy4yLpbM23vm2u2v3tbQcNsr26599bZ67M+qWTVjRvfczPSq1ZHi1XMzmdB33thXV3/bazuue3XvvHl7X/lO87YFGRkLrlncfPX8tNSmbTHpGwGKWlASmhVxqzwGtwCyl3W7kddmnkhBcq76QZPJorJ+q2ARh6gkiukMKH65YnzK3Idv7t5XmFM/VQjVtQUzL6u9vG1bmi9jesBSV8QNyC2mGY2dU+Zvbg6plPJoO3tj9LzBEPHllCpYTqT6TpkAVI9D+ehgpKI8iAsScbkFl5lxhQpDBVluaG+5Exc4sc+JnZzNk744GVcm4ynAgnVZu7KYkiwsZAWzmKysKW6PoAlqGE0uQcjI3htRQwmydGs6k57socYg+W0+Tg7zI7V1iakL3HJqQne1ELYJiYMArGCq5Us9mCL3idccJ+qIZF8d064s8JE9AnKcO9alMmG4vi+z6MZa0p2x7i2NpDdf2JNZs3pGVkrinOzlRe1BpzvWw0X3Js9Nc8dD126PdfUVT1cl5uP3Fm9vzlDZs6y77dOTMwbnxDpc7O9z0N8CCqA1kYDdavVZTBaLyWBKtFhUHuw3+hm/H+UEEkUJhJER3rKbLIkGvZ4SJTEx22IVVNkTuOAkFfygOhilYRXjh9wA+eyDeO6GcEYCE9ORrPRbD0Bv0PaSk43miXpVsnUfw7Ve1zrTHRdnnd63qKA7dDx6zw9D9S5dnOB3mXfNbnJlpoUyDI0lt3ED+qSC1NSloazlCyrtnLV9bvSdL2qaDQqljIkWMnexnHxGauYUnmH+RL8FcY7zA/8UoOsilQN+7E/K8ijiPG73AR1epcPNOqxDCoNCUEQUnEJhLkSegoIkj/htygJCCg8MBKRjdeHEuGzyvVt/ot9BZsIjYXUiIYhjbB9CnN/FkxcATFgYbiHikex8QS4iJiVzkOJO/4vsEvtmIlG07LYx5ZKcyfDjdseahakV+UJ60LKoYvEu39DUgbt6XvrIGH3L2Fhbt8AaXjCzaWt608rEqfPzu29/6zMP/s7SZbrEnCRPUC+3GW3ThBU3lm5oDh26T1MSCaab411OvSXNmrlvTc6y+aW29F8+BdRKgxnqb9Ri8EX0z3OY43195HNychWPCbIs6f2RkzArPdcycqqF/q6L+DWCzdGfsr+N/oy97oMPLqyHknaBtFwCJaWgYMRs9hkMfpjiU4IpDE4xpjApCqIwxauN0uxLx5e4IEinVWmNgK6XS9axPGY7+/J2YYHl1F31WTMzHJxMhgWFLSU+fvaSgdmb7u6drldrQHTvn7nYUjjblJhqdy2OMAMjP2u/ZllpUkIwyZRV1RoO3rKQXMaEkXENtNEI4yKkVauUWqXap1JaVEqVqkKJlUaOlwNX8D7yvSuFwngQrCE5EsBCQko1aA9kB0ehVNHZhQwIMMxbQqArgMEzvrpCTCBq/8QiYtMkJt9nhemRmSdTak26p3FOtDT6VbQcFzyvM+mA4L3U3mHyvtoJ+Pxasnow2KmIux1arQCLJ5Xe1feRu/pyntyvYhnMkZ/EwRboNrI/h+WIlzHsmFp1MqbmvDFhudFhGIGgqNSMXa7HJ6IVuBwrMINnQaveZHZHm/FdI6uiXmJrUu0NtC2fliyx8+i1F3OQLaICq1COmQjG3DH2PmCnDJyRB7nzRj9hhpm/Yrl2Cp4/up3uPDHq2F7RYijhY+YzVo4+RmgkDcmPINJWmgZKALOBpn0SS2NiaalQ6pXMXyHtr5CWQtLS1FKaCd7by3wGNRbh+tHraY1kJUysMQnevIo5C6nTIXU7eZOLvUnauoW2dQZukdrKjbU1BOVexbwPqcV48egO8iYfa0/m6MfMFcwnkBbBjaPXIPWDTOxVmh6AkjfSkkvwgq9RIY95htkie1asl2mlqQo2lhpgnmU2yk6J7zIraKqJnfjuMH0X6Cu9y4+lmphfM3tlx0VaMLU0Vc6M0YJ5irmKpgItmCUEIzMjYRRiXpTSAFtmEUlTx9Iyoc4raJ2ALdRJsTWwIrb0X770fAe9gU9+7bmALzBxTDnzNKtkX+d2yKyy5/gu/in5rYopFz2fKX+iKlc9qnpUrYRnUP2I+hHNAc3vtJ/q/q5fr3/L8DPjUtNO06vmSvO75LG0Tn6sXdZ3bdtsFxyM4yrHVU7G2QDPB65E15dxvXHvutvheTlhY6Iy8QrxEYr+Rz99/8Zzx9jzq3/18TCe65KSLz2XnkvP/6PP9P+UZ8Gl59Lz3/BZm3RD0o8vPZeeS8+l59Jz6bn0XHouPZeeS8+l59LzrzzJhy89/22fo5eeS8//6Oc/xMcreC/3nvaOpHSnPPH/7fEpfHm+Xb6Dvtd9f/F96Vf4DX7Bn+oP+qf4I/4Kf51/oX+5v8vf7/8itTP152mOtGVpO9L+kL40/Yn0JzKMGdXwbMr4MHNJ5u8yX8x8LfNPWfVZz2ZnZ1+dfSL7i+wvAjmBKnjuCbwULA1eFzyXU5rzTm577lchITQQOkWesOG//PH/P/vkh0vD9eHl4b7wFeEbw/vD94SPhZ8OvxJ+93/k81kem2fM81x6Lj2XnkvPpee/+4PoV2FwP729egLJ0J2IRd7RB8EtGv0DsiDL6E3Ii1iI8aKC0S5wC6lbNFoK7hKIT0P60XhwjdT1Qv4A5P8D+d4Q5AzQ/AGaP0Dzh2hqCOmjX4BrpK4X8uRBzj+AWwR5CmiZBbTMAppagHIhtQCVUricuhXUrabx9RSeD7UXoCYKL6TuEnALobRScI3U9dKYUshZCCUQl5RQSEsopCUUwrsPgktaW0RbW0TbU0TbUwQllIJLSiiiJRRBCSQnKaEINdCYheDOh7eIawR3CcBd4BrBRaiB/TMid4nIhSkXPbXE0p5Q0RBL71EpmAMSzKIZzGYJ5pCF2SXBMuRgHpNgHuCXJFiO2sfKUaAg8w8JVqLrZSoJ1uo42e7YF4Gw1rxPgjGSWX4swQziLO9IMIsSLS9LMIdUlrckWIY0ls8kmEcaK5ZgOcoZK0eBHOaDEqxEZVatBGvljLUeSsYcC3Xp3MslmEMudyOFZRCvcm+SYA7Z3L0U5iGed++SYA6Z3NsoLCd0c98pwUAr9x4KKyBe435YgjnkcN9DYSUgmcB8KMEi/UVYpL8Ii/QXYZH+IizSX4RF+ouwHK1wPynBIv1FWKS/CGt1lngvhcn9SF1GqQQD7hlTKKyGeFPGUgnmUEKGSCsNaVvG5RIM7cnop7AO4g0Z+yWYQ+6MnRQ20HIul2BSjpjfTGiY8bAEAw0zRJpYaHuelmDSHhFHK8RbMv4kwRwSMl6msI3kz2QkmOQ/T2EnyZ/plmDIn2mgcBzp08wiCYY+zQxSOJ726Z0STPpU7LtEmr9egkn+cgp7SZ9mdkkw9GnmEgqnE/pkbpVgoE/mEIWzaDm7JZiUs4PAign0V0ygv2ICXooJeGkm5NdMyK+Z0C+aWL/8BAkoFwVRDkgiATWiLtQB/lzUh3rhbwhtRP00ZhaEBgAmbivEd9Mc2ZBSgnrgEVA9xK2E94fQIA11gN8BudeB205zauGpgNAKiO1A6yGmlpbeC/XG6qmG0jdC2cNQjgDl9kGZ3agN4DaA+yFtYKweYaz1QZDQAvKNhQpQJm1DK5TQD3kFqLcV6iFltKHVUt45EOqCWJI6DG0cHMOJ0KGb4tHzre3ppLQQ0EwIr4AUEttKKTEZR7GcPglTgdYyDKltFF8S6oSy18O7AzRmGHK1U8oJEB/rj0poE6FON32vl9J2Gn2/g+boQGugTkLpduoKUotieQUaPwgxhH79Yz04jgdJH4JWdMObg0CFEppTxCiGRSttE+GAdlojafNqil3nv8U9F+ecOqnWmZDSQ3FJhZzdtO19YxRLQ02USoNjmBRAiaT3x8vIGitjLrTuv5bXVfTvEr//T+H3r/PBeC+VUk5YD3l7gR6kHzvh6ZZwyqK074P2dNMaamhKF+W8Viib9E0d5aQBmtJNx1EDuOO4E5rlgEY3hXx/4Gu8TvAehrb0UyxFfDtpe4do/zVTGgt0RG6kNBVpMDTWr7HcJK6PchehPmlTB21fO83XL/V/Jh3rvbSeftpq8d02qZQOKdxKy+6nGKyBXEM0jby1grYj1p8X982Q9IbIKQNfi+kcwyFzLDzOG1+nTj8Nt8M7bRDOlPiEjEex3syxei7GQOyx9ZRObXTkfBPN1kuYdtMx1UNHT2ykX0x78k4PhVIhf9okXv3m0sU2/Lu0nTgSYvw5QHk/xm8x3v8mDGK1f71d0ybwAMFExGWI1heTjQN09Gyk/EO+1tpLJUbrt2Iq8l7rJK4SR36f5IpYiTCRQf2SJCKtjfVmrBySk8i7f8ajotTulXpmvPTYCOmWqDxAZWM3HcNDUt8SfSU2S3TS0dxDsYxReTJXZ9KeaaVwu8QHX5doF4+EVCrZCZ5TwfoM0JRsWsdqKrc6aK+2Qhyh0ErIEUsLSGUuu0hKpkmjd1xaDI5RLNaa/5t56F+U+4L7ojKqY2UI8WPcvArixH6KcU0HnTN7pPlinLv/2VwW48pvn89Iz9WNjZzBCTqC2N8iF3RIda2kvNwr9XsmxXlAmmdE2UMkQyulv9jPMT4W+apfkuBiDWQeEOeV3jFOaUXj8/nF8uw/oS/GKNRKce+T5pyY/GinMcNAG3GMjOs4Ap3VeiSeSY218dv7FpF5bNKMLsRLHCjSqJ3OMj2T5MzXcfwn5VHp203fi+X+ZumWeZF0i9H+4rcJ1UR5OhHvWLvGta3xUTM+E8X6MJPK+z5aS+dYuGMChxC5JfbQIJQ2PsOKrV5B29IhzVTDY305UZaIfRiQenyQjpKesTbExvVkXvrXqTpxhhexnDjTTObpcUqsp3Rc82/2Y2w2INpgr0SZjgktaKcuqXOcLqsgR9uEuWPon8hjUfK3UwxiM97USVK8FUrsoxLnm/VrUf+LzTLj9InNZOM0mihTJr81SGWF2FcrJLy/ec5t/ZYeHRjDfpByaS8tXRxF4sw7cUb/dzkgNr9VoDKaWovKIbQAZst6GlMJcURvrYeUJgiVQmwpxPghR4OU7qc9tYDOQxWQbz6d48Qy6sGtgXAzlXHlSKBhEqqC/DVQFnm3DC2kdZRBaQ00Zz0tey7EVoNfJuUjb8yCmPkQJvBsKgXF+mrgLdFaqJTmRLGljRAvjGE4uVWVtMZYy+ZCqB7Kr5BSS6DsSloeaT+pv5zCNWPtLJdaWkJpREomZc6CFlXTEImdD34d5Gug9ZdQnMXW1lAcyiFdxKWMtoDUnC3hKuYj9GmSUkgfkfZVwzOOVQmlQQVtzTj9ZoFfBy0n5c+G1EY6Q9TCm6UU0wZKvTKJZgTbahoax0rsqVkUG0JVQoNSgOfC3+wx2tVTV2xL/YTSJtNuAU0fzyXiVyK5syjlamlI7I1ZNNRI+4qkZkp9WU/xuLjWBZQTy2iuEopxwxiHlFPuFVsf406xjtoJLRHrI307sS0xrhb+yRgRS4mlz5d6+ut0IVQvoTQh7WoYq/nbSs7+iZAbzCkQGrs6hLl9vX1DG/s7hFl9A/19A61D3X292UJJT49Q372ya2hQqO8Y7BhY19GeLWi1FR0rBjrWC7X9Hb2N5J3q1o19w0NCT9/K7jahra9/4wB5RyDFB0OCj3gFmUJ9a09/l1DR2tvW17YaYuf0dfUKFcPtg6Smxq7uQaFnYjmdfQPCzO4VPd1trT2CVCPk6YNKhcG+4YG2DvA6h9a3DnQIw73tHQPCEMGjslGo7m7r6B3smCYMdnQIHWtWdLS3d7QLPWKs0N4x2DbQ3U8QpHW0dwy1dvcMZpcMdENFUEOrMDTQ2t6xpnVgtdDX+e3UiUVOFd+c2dfTLqTO7W4b6CPtSmvqGBgkdRRkB4M0RxbJMbdxrCxKutKB1vXdvSuF2s5OaJ+QJdT3rejuFWq627r6eloHM4W61qGB7rbuVqGhlWI5KOQUTskdq0YYHO7v7+kG/Dr7eoeyhea+YWFN60ZhGDAdIjQl0cJQn9A20NE61JEptHcP9gOdM4XW3nahf6AbUtsgSwf4rYNCf8fAmu6hIShuxUZKzxjVhiABiD8QAzpJDZnEp1Qfa07/QF/7cNtQpkC4Bd7NJO/EKgDE1ncBZhNath4q7e5t6xluJ6wVa31fb89GIbU7Tey9CdmhhH/WWrGzCT0HOgYJ3UhHjVdAXh8raxqlQGo31DLUsYb06kA31Nret763p6+1fTL1WkVSAZMBOn1QFbjDQ/3ArO0dBE2Sp6ujp38yRWEA9W6UspMOgQKBPl3dK7qhzdlaLWGtzr6enj7KAhKpM4UVrYPQ1r7eMYaOdUJq19BQ/9RAoKM3e3336u7+jvbu1uy+gZUBEgpAzmUS66dB91K2GCQNI8V881j9pjH2opSjmuT4PSHzqj7AiZCmY11HD4w/Su7Jo5mQctJ41mrrSOcM0iEAeAMJOuCtlQOtQJn2TKFzAMYmcE9bV+vASsCZ0BhoBT0Krwt9K2BM9hKitFJ5EuOzfx0L0qDWwcE+GDmEP9r72obXQI+0isO+uwcok0pKnISt0CAJlN+n0Ra1dxCJIPbDN+YT1ncPdZHoCeyWKbEbaX0suacb+FSsm5Q1IIpUqIEOIoJhprCmr727k/gdlCD9w4DQYBcdsFD0imEyeAdJpMQlgGEAEB/sABkNJZC+lqj0jU0VBzxUKQ4aidK0Eeu7+tb8ExzJMBge6IXGdNAC2vtA8NK2rOpoG4ox2DgfA/O3d9OBN1Vk8dYVfes6JswLIP/IkKHtIYOsf5xTpKTBrlbAakXHpJHbOgHRAVL94BAwExG9MHjFgf7PCEDGW0WZ0FBb3rigpL5MqGwQ6uprmypLy0oFf0kDhP2ZwoLKxora+Y0C5KgvqWlsFmrLhZKaZqGqsqY0UyhbWFdf1tAg1NYLlXPrqivLIK6yZlb1/NLKmtnCTHivphamn0oYiVBoY61AKpSKqixrIIXNLaufVQHBkpmV1ZWNzZlCeWVjDSmzHAotEepK6hsrZ82vLqkX6ubX19U2lEH1pVBsTWVNeT3UUja3rKYxG2qFOKGsCQJCQ0VJdTWtqmQ+tL6etm9WbV1zfeXsikahora6tAwiZ5ZBy0pmVpeJVQFSs6pLKudmCqUlc0tml9G3aqGUeppNat2CijIaBfWVwP9ZjZW1NQSNWbU1jfUQzAQs6xvHXl1Q2VCWKZTUVzYQgpTX10LxhJzwRi0tBN6rKRNLIaQWJvUIZCHh+Q1l420pLSuphrIayMsTM0/eOaoBS2MltTeIJTMxZQgNYy3YMB9Miu2kFtLEmHL67tDEOHYH+zh7kn0C3Psn5f3P2qW6tB5/aT3+0nr8///r8eKe6qU1+f+Za/Ji711al7+0Ln9pXf7SuvzF0vzS2vzktfkYdS6tz19an7+0Pv/fbH3+G23c7q/ZuEQLJBJnHdWxwOKdlDqb6jeDdA4ZonJ0st37Afir0Xl4+wOIn5jWRN+YGFNB/XXUfp6cUkflzACVWaJk2vitrZ/UAi6Rm8FN42Zx+dwULsJN56q4wklvNn6jBV9FfJwD8ZNjiVzrB3wm1YGN6E9sMkjtyVTrkzRsVjz9P+pHr6Bv/kd+n4YBOYlHR8m5ZoTmMk/kM4WcD6HIa7LjEBakTYB2gf4bhX+oeDRaUl89MxhkUUS8U4CQBiFmK7OD/P46QDcizHyHuQ2xzH5mP8C3M7cDfIA5APD3mO8DfJD5BOC/Ml8A/CVrRJg1sSbEsma2HODZbBXA1exmgLewWxDDbmU/Bfgz9gLAI2wU4FEW2swhbhBhbogbAniY2wjwJm4TwJdxNwN8C/ddgHdzuwG+lbsV4D2yXIRlIVkYsbI8WQHAU2TTAC7iSxHmy3iol6/m5wJcwzcA3MjPB7iJXwDwQn4hwM38YoCX8EMAD/PDAK/j1wO8gb8GMfx2/lqAd/DXAXy9/EcIy38s/zFi5YfkDwH8sKIEMYqZissRq7hCAdgptigOAPw9xUcAf6z4FODPlFCLslm5HrHKDWolwmqVWotYtU6dCnCaOgRwWH0XwHer7wP4sPqXAD+pPgnwr9XPAPys+hRi1M+pPwD4z+pzEP+R+u8Af6o+D/Dn6s8B/kINlFd/qf4HwF9B57EarPkVwpqTmt8A/LTmbwD/XfMpYjSfaQ0Ia41aJ2K1Lm0TwAu0SwFepoN6dU/qnkSM7ld6B8J6p96DGH2S3odYvV8/A2KK9cUAR/TPA/yC/s8A/0X/IeQ5p/8rxPxN/3eI+dQAnGfgDBxiDTKDDDEG3rAJYi4zXAYxlxug7wy3GqDvDHuM1yBs3G6EPjXuNkK88VbjHnKLReJBBnkoJ4g8IPa+1O9A83qgcKMC+lGxUAEUVixSABaKVkUbuJ2KfnDXKTaCuwl6h/TLleBepbgKYq5WXA3wNsV2gK9VXAfw9YobAN4FfUd67W9SHzHQOxkAZ6oDQNugOkjp/xeAP1R/SGn7a3Cf0jwFFP4N0JlQ1QauXWsHejq0QEOtk9BZwkeFPmQfQ7LWgdYVSGjbONCDNqwc6FiNru/qWDGADvS0DvWiu5EbceUl9WDXzK1uFlC4oaZUQJH59aVEEiA6rmXk178lmEcG6bdLWSRHRnhbhBXIhOIlWInMKIFSlYQ52hILSpwQg5EaWUHWxGIwskG5THVjhYASGuurBJiTxJwMSAY78kghFrQyB0qSQhzSISdKRt62/sF+9Bp1z1L3I+p+QVzMrO4Y6MUa6nqpW0TdRur2UHcbda+n7i7q7qHuAbLZie+k7mHq/oK6z1L3Neq+T92PiMsw1C2l7kLq9qxZvWY1s5W6O6i7i7r7qHsHde+m7mHqHqXuCeo+TSWsCahp+b+AVEBZG9DMAbRxQV+5oV8S/gviMUL/xCW/W0TuynAA/fshDLxF7ospwFcBD2mAH3Tk1/eAuxKBnzzAG8APKAX5QPtOBZs7HWUAL2WBzhCgdw9yUQiFUR7KRwVoCioES2gaKkLTv6XUfzWOgXEh/5d8A4yZ/5O/DauwC6fjqbgRt+MhvA3vxj/CD+KT+CV8Fn/KcIyF8TJhppRpZNqZQ8ybrI2tYbezv2A/5FxcBbeO287t4Q5xv+NekylkUflCeZd8g/y8wqXYqXiM/tJQUB1R16mXq/vVW9U/Uj+oPqNxaSo0CzVdmj2aQ5qHQca8rHlXc17La21anzZfW65t0nZq12m3a/doD2kf1j6lfVn7rva8jtfZdD5dvq5c16Tr1K3Tbdft0R3SPax7Svey7l3deT2vt+l9+nx9ub5J36lfp9+u36M/pH9Y/5T+Zf27+vMgqW0GnyHfUG5oMnQa1hm2G/YYDhkeNjxleNnwruE8IvfjMP1jENJ/isgdPDEMkuPkPZPDb6homOgjJvEXCd7ukfx9E3ICH739yYQwpL/fNCHMQ3jV5PBH+ZTvxmr6+NlJYWybMTls750cds2ZHM5qnBwOTC4fB7uQkpkQnt6OlBiNtQfPfRAp2QnheUsnvA9Pw/7J4fneyeGmCA3zQCcXjJh0GBVTxdQlvOQLkh+Lb5T8XsnfQUuQAb86EFkTC0rxt0j+vZL/O8l/V/RbmG9+r0Un+emSXy75KyR/87e8d73k3y35T0n+WdFf+i31LTVIfrbkV0v+Ksn/FvyW7pH8ByX/Rcn/RPSX6eh7ZGaygVT0SbEJkj9D8pdK/uZvzL1L8g9L/guS/8k35V7OSH6S5M+U/BXfmHtI8ndLvoTH8pcmjSW8/MPJ4dbrJ40YvPJhGmZBBlpgBhDjpD7uskl+9eQyujbR8EUtWmWS/FTJl1q46kma2wGSegZYYzVgdS0F+6oXrKzNaDvaifag76ND6F70MPoFego9h15Gb6J30UfS26+L/mpO8iXqrF4n+RL+q9+X/Kjo9yyR/MdEf43Uc2sGJP9p0e+V4nul8nqfE/0+CYu+yyVf4o9+Kb5/q+SfEf21uZK/WfKfpVgnoTlg6S6iK30DaBO6Cl2PbkH70Z3oHnQEHUdPot+hF9Fr6E/oz+hv6B+YgRnDBHNGEswauTBvzPzf7H0PfBTVtf+d2d3ZzWZn9s/sbjabTbIJESNiREBEpEgpxogRKSJGGhEpRURKETFGGhExRYoUkSKleTTSmFJKKaU05SG/PB5FihSRIiLlYUREpBQpUkopRsz+zvnObLJZ/hQQBIozn3Pm3DP3z7nnnnPuvbOTidRH6m/WaEow1vSosaalPjrXvJoaGGda/jhTg4+ZEj82x7iWOc2r6Slla4zr46ZNP2727PGjxrXc1NgTpnU8YWpuvKmx8Wa+75qaqjDtuMIsV2F68JMl5tXsx4S+5nWDcX2qt3ldaVwnmhFr4lLj+nR787qgtTU+vay1RT+3CmkXLLPgBFZn5NpvXKeZtU6rMa4/CJtXczx/YGrjB6bv/sDU8vQu5nWyea02r/uP96fnzZjzvBnjnq9HnlS6n0drms78jQFaow8QpbRfH2XmMbU0w/SqGVXG9YU887rQuM405Zxp2vkPTe3/0Iw9s8z4P2v4iXx2lin1LNPjXzS1M9uB3DeJClEppolZYq6oFYtEnagXa8QGsUU0iN1ivzgsjklWySX5pYiUJ7WXOkvdpd5SMa12Smm9M4pWPBW05plGq565tO5ZRCufelr7bKDVTwOtf/ZLh6VjtAZy0SooQuug9rQS6k5rIdMuZ5uSzzbt80emPc0x7//Y7EOV2eOqHcb1v0xNzJ1nXH9SaVyrTb94qZ9xndfVvJqR86emvf3UtIwaUzcvm/5Xa86otWb9Pys3rvM7m9dDxvXnZrRfMMa87jKuvzBn3l+YlrTQ7MfCw8b1l6YfLzL9e5Hp378y+YtN/1hsyvdrcwZb0tO8mvzfmHIvNfv5W1M/v11mXOvMmbnOjKy/m25cl5nzzbIjxvW/h5jXLcZ1uRnPX/GbV7O+FaZfrzhmXP/ffONab7Zfb/L/J8lvV/Zt7be/X5+UbkhKH05Y+9BYrHa2WttJqye1Tr+67XhPXLPPuP4hZF4LW5f5w6jjy6wdZF5Nj1prrDlPsOZ6zdTMa33Mqxk7XjM19Zo5QutyT+SL68xS68xS68xS6/a31sMf/a1l/mOPE9W23hy99WY0fd2c516f2HoUXk/UMp0bROv0601J6WOtV6AbrElpR1JaS0r7k9LhpHQ0Kd02KZ2flG6XlG6flC5ISndISndOSndLSvdMShcmpYuT0n2T0gOS0oOS0kOS0sOT0iOS0qOT0uOS0uOT0hOT0pVJ6alJ6RlJ6dlJ6blJ6eqk9LykdE1SujYpPT8pvSApvTApvSgpvTgpvSQpvTQpXZeUXpGUXpWUXtvaXzZsaJ1+M8mf3mrXOr1Fa51+e1Hr9NZw6/S2Xa3T22tbp98JtU43JK333+3VOr3D2jr93orW6feHtU5/kCgPRZcPfUnp0Unp9a3L72nbOr13gpAX7OS99sKNv55Oa99Z4svjrI5YXTP1ztnXEKvj8+zruLiP2PMXWoKL+WixoGbOCDqfj/U+ce7YO61LXEraPVXPTqt8pgGXVq/P5Ig9+LlrOC6G/DutX572xHpqOmoA13RuJbtYjvPTL4pB7xwft748YplkjYhRZJfNfggrpbQxFpRjBFMGvnQOlt/sx0ufu67ehteyLhK4z4PTrKd4ZLrULI36UHduxpZq+jP08E5iVDZWirEDhoUxbqEupQNrmc8926D/cb8bkTgXmPZUhzki7nuX0OxG8m6MrTFi+Nmvmc7ZccWFFuCLOwzLOcvCxedUlIv6MOaxCy3FxX8Ye/wLLcWXx8VyfN598OV6xF5rff3yiM08dfq8t3+JRLXPr6fTXw+cWCeXiqa+PE5+XFTr8XNwxDqdgGeuX2PXxS6jleyFO87pc5VsA87VEcvhszm1MuHOyuMyDz537Z7+0SLdhTxif+TzYl6XsHQXfv1kSvHHi11PzakvXM4zazG27HzJcfEesddOraPku0b64rW483v8+37H/pJAX4b2dPEe5+b5+Lk4jNntOO7AWGEz3fo35LoTcb/Yg2Qm+cwZp/Df5T7Psly00efCrAtiS+kcEbcOicaHT/NOXaL1nODJaemFeOJM8i3FdakBF/a4eO3JOL5Ie8JvNV/Gp9Ns84TcgRc6Pp7quCB6qqHzzdibp8zzpgEtqeO5X+QRqznzMk2NBpwzGUZc7G+1XGjpYu9e2PbP7xHLjj3/eZ5B0Xr3j2RBi8xROkS0OdvH322J/+KMtz5MW6Pr98SFWhckvud12u/fNOvpLCX+9+un2KIv10+f54h9eAHb3kbnrtiuL7jVd87m/bGWt8++2CO25Itv02z5Byd+myP2J+CVTJEPNqfipQy4fI5Yfaz+1PcJPkjODe4py/2nHbG/JD6BS7r3fuvnc0buOPfk5f4Tj1Ppybh/styXl56M42J/QnDhj9iyUz/tTr5rpGNvX55Pyc/wd6m3z5cc5+eIpROIM1n18Qr8PAp0AY7Yt5upNwguo7e9z+SI/RPagZ3EPqTTTMW2x944N3uGE72Tc+kdscehlTdAt9JLbD3B7gsj1UV4dGqlHWPsi8HrdDn9JcG/P2L/1UzxM4TO8D8zBht29jnrn/P568BhjFp6PD7Eqmiu4CgxzJQz/VRxgsu0YqSfWePUWnN8IjsynrmcA+2c6wNj+IYRP5FmTSGNZ1tvnI7MnyfeJkbreGsXpZ6q2MrNeeYN88nfUlNLVacjc/NcdVbrFcN2W1KmFG8Y65/m0bvg66fYUy1jiJnnOEni8xG1bHq64ZnQYvOzybh0Zy7hJbV+ah1V0k+sMeTq1Cp1otKfX46TtX/hD8hnWk4nUxfpLRH+RMc56scltC5ojk0fxiOD4Wfxe+e17dOKTxfN0TxypKtO5hjz2KaL43yydcHPbVWXkD39m+M/Yn/0BRynjNIJq5+LMe6eswNryg9bR4KW6NRKD805zq1GElrYjTUuJGodHZsoT9MbF3IsYsW0gmK5norrC6mEHVZctvhKq7nkSWPsmfTGbPVDs4UPz7T8F3UYesA+5cP4ihOcpXFLa7W/O84HW3p2dr07vedP/AwJa/LTX4+f45kSVtKpZW1gcltW2B8mrBGqjHtUZo4x+kyLhHcF4jo/IwneOJ46Lk9833LaNZ/zfctwYzfSerXSEp1aVjOkF9ZMFSgDLzX0JETrsoY+T1uC8/xc5dwcpINmPZkc7n1LzHj9RGXOYfsJox5bH9t07mo+H0eLTlrvbE+lkXO1Ijh+JC7GOH4aR8uq+JQr83NyXOz74FMd50Mfp27rnOrpi/m95Xz/Wnj+f2+JDf/8dZjrSuP55RvmOvM68Odw/ef/V9VL53cpc6fQSh8Jz8tb71bSW/POSfunsW+58IchWfKKCZb0YXJOcRnr6YyPk0b1S7hP5/Qwdl7xvXIz15yZDDv4PDu9S/1o+SUzTrXa4xu/9Zk753i+cy5D8Rc1v3/+I2FnkzA7XZ62cxrHiZ6PpyfQl/Fx/E4ukRP3wss+jjdbUKLtHL82vNz11OodjQTbSfi9PSmOf3mYR/Ovx4n4y7h+fFRqSSWuEL5ouS6uo/WbYMkx3fTDy+RXvNM5WjTSej3e/JzhjZZcF07KC3+ceN/Ssjq/7PV0yvcz4wfp6fXzpx88C7tE3spIeP6UNNOd/zc14no6o5H4gveDzbMde1t6YpQyvc34nTZh73KZ+l3Cr9pm+o1EbTQ/RThP72lcOkeLfo7fp7S8YX6iZ9yX1XF+36f7zznO73usl83R/N3kS2TePn9H8g4laT1+3P73crW043e8rfctJm9pS95zLsEZr58uz1053kYbfmZ6ujw19fmP0/2+b/M3/P5Dvu8b23iKm/1OO+d//MH/geFc57yUj1jd5/tG8MXxheHTO87d/w8+01KXynEu/p/il/Z0ukfL/w8+01KXynGhv5d5qR2f7z8jx/+P6ZmXOtsWv+gD/+em5YuZc8+ylt5n47Vc6uza++KP1n4XG3KWtZj/P/jMS51de1/80bp3Z/NVyMT/H3yGJS8lv2vlLbGBF0qOS+XA/3mbf6GluFSOs9HUpfbfyi/ccfmsxxOPs/nu/9l9e/xc/se8L/qI3XWhJbg0jovj/99dCkdsx5mXObv/I3Eu//PEF32c3b44/t3/My91Nq1dDMfn+/8IZ9jWpaynwtZfH/vyOPFxdv+f8/K1p0vl/21cLEfrJwgn+wUJ3w05o++rxEv95xzNb6GNxHtoT11YaS7WI/bRSb7Xsyn258v1vZd/f8T2X2gJLvpj3slvfb6/eL1U/l721EfsuoS/UfswtiL+HpXgL02M/HJGjB+n9y5JLA5n9gWusxHooj3IghCVYnN5h2y8Ddb6u0qf7wvi5+z74xf04O9VNycu4u+PX+jjhN8f/3I9cNyR+B0XfDlodcKX0Ku+tKyTHJfy98TO63Hc34a2+s5p8/dY3zib77E2/QdZ4+l9jxXfGe10xvvg/4gVZvw4ne+Mfnm0+n7mji/X3yc/jv+26An8brg4w79HiJf6jzv6nYQviX8Ki/CLPHGVuFZ0EteLG8SNopvoLm4Td4t7xSBRKoaKb4qXxCLxK/Fb8TuxTKwQa8RasU78VZIlq6RKbilbypGultpL10jXSh2lTtJs6RXpTektaav0rvSe9L70gfR36Z/SEelf0ifSp7KQJdkm22WHnCI75VTZJauyW06TM+SInC1H5Rw5T24rXyVfLRfI18qd5evlG+Sucjf5Jrm7/BW5h9xT/qrcW75FLpSL5D7y7XKxfIfcV75T7iffJQ+QB8r3yCXyIPkbcql8nzxYvl8eIj8gD5O/JQ+XR8gj5YflUfK35dHyd+Qx8qNymfy4XC5PlqfI09TH1DL1++p0dZY6R61S56rV6kvqT9WfqT9XF6q/VBepv1IXq79WX1XXqH9Q16o71PfUner76l/VfepH6kH17+oh9R9qo/qpekz9TG1SY5rQrJpdS9GcmqZ5NK8W0NK0dC2sZWhZWrbWRsvTrtCu1K7S2mlXa+21Aq2Ddp3WUeukdda6aDdoXbUbtW5ad+0rWk+tt1ao3aoVabdpfbTbtWLtTq2f1l+7SxugDdSGad/ShmsPaiO0h7SR2sPaKO3b2mjtO9oY7RFtrPaoNk57TCvTHtfKtSeELNbTaFto1P10yjTqeZS6ik4rjf61wob/3qGQFVwv7GQJNwgHWcONIoUsoptwklV0F6lkGbcJF1nH3UIlC7lXaGQlg4SbLKWUaLYWD9nLS8ILm/GQ1fxW+Mhyfid0sp5l1PIKOgNkRWtEkCxpLeVZR6dH/JXOAFmVLDxkWVbCqqQSdktuwtlStkgjS8shfLV0tQiRxbUX6WR114gwWd61IoOsr6OIkAV2EplkhbOp1CvSK4TflN4UWWSRb1H9W6WtxHlXepc470nvEX5fep/wB9IHdPfv0t9FNlnrP0WULPaIyCGr/ZfIJcv9RLSRPpU+FXlkwUJcQWJKRNtkm0gna7aLtmTRDnElWXWKyCfLdoqryLpTRTuycJe4mqxcFblk6W6RQ9aeJtqTxWeIa8jqI6KALD9bXEvWHxUZ5AE5ogN5QZ64jjyhrehI3nAV8a+Wrya6QC4QncgzrhWd2TsE+8cNogv5SFdxA/lJN9GVfOUmcSP5S3fRjXzmK+Im8pseojv5Tk/xFfKfr4oe5EO9xc3kR7eInuRLheKr5E9Fohf5VB/xNfKr20Vv8q1icQv51x2ikHysr7iV/OxOUUS+1k/cRv52l+hDPjdA3E5+N1AUk+/dI+4g/ysRfckHB4k7yQ+/IfqRL5aKr5M/3if6k08OFneRX94vBpBvDhF3k38+IAaSjw4T95CffkuUkK8OF/eSv44Qg8hnR4pvkN8+LErJd0eJ+8h/vy0Gkw+PFveTH39HDCFfHiMeIH9+VAwlny4T3yS/flwMI98uF98i/54shpOPTxEPytPkaWIE+fpj4iHy9zIxknz+++Jh8vvpYhT5/izxbfL/OWI0xYAq8R2KA3PFGIoF1eIRigcvibEUE34qHqW48DMxjmLDz8VjFB9+TTW8qr5K/DXqWqIpOlA9O9WdooxixPuU86/qR1TbQfUfVFuj+hnV06QJ8SjFCKt4mOKEXTxOsSJFlFO8cBJNh3iC4oZHjKfY4SVOQAsQJ01LE9+lOJIuKiiWhMWTFE8yxASKKVnCS3Elm3K20dpQzjwtTzxFMeYK4l+pXUn0VdpVYiLFm3biaYo5V4tJFHfai2co9hSISo4/4nsUgTqKyRSFOokuFIk6i2cpGnURUygi3SC+T1Gpq5hKkelGqqGb1k08RxGqO+X8ivYV4vfUehLdW+stplHEKhQ/oKh1K7VSpBWJ6RS9bqPa+mh9xPMUxW4XMyiSFVMNd2p3Eu6n9aPW+2v9CVNkoxoGagPFCxTfRouHKJ49IUaS2+0w45eNTpkikpOwm04LRQ8PRTEvnTZEN0VkiiyKYhzjHKIjnSmIaE5EtFRENBcimip606mJQjrdoohOjyim0yv60+kTd9GpiwF0+hH1AmIgnUFRQmcaImAIETAdETAsZtCZIX5BZ0QspDNT/JLOLPEbsVRkizo6ZUTDKKJhDqJhLmJfLiJaG0S0PKlAKhBXIK61lTpIHcSV0nXSdcThGJePGHcFIlqutE3aRrGP41cu4tdV0lHpqGiHmHU1YlZ7RKtrEK3aIEIVIEJdi6jUAVHpWtkjeyiueWUvRTGf7KPoo8s6RRy/7KeIE5SDFHE4cl0vh+QQRZx0OZ0iTlgOU8ThWHYdYtmNcqacSXEnS86iuMNxrTvi2hVyrpxL0aeN3IaiD0e3m+Ur5CuoLY5xPeUr5SspBuXL+XSX410vuZ3cjmiOej3la+RrKCp1kbsQ5hjXGxHtFkS0QkS0WxHLihDLbkMs6yPfJt9GsYljWTFi2R2IZX0Ry+5ELOsnf13+OsUmjmL9Eb/uku+V76XYxPHrbsSvgYhf9yB+lSB+3Yv4NQjx6xuIX6XyUHko5fmm/E3Kw7HsPsSywYhl98sPyg9SnOKI9oD8kPwQxSmOa99EXBuGuPYtxLXhiGsPIq6NQFwrkR+RHxEPyWPlsUQbMW6cPE6MlB+jSPcwIt0oRLpvy0/IT4jRiHH5iHHfQYwbo1aoFRS/nlSfpLjztPo04WfUZyhacewbpz6nPkdR7Hn1ecI/Un9EMevH6o8Jc+x7HLGvHLHvCcS+8erL6sviu2qtWkt5OPaNU5eoS6jsCnUlcTgOjkccHKe+pv6R+G+qbxHeo+6luxwBH0cEfAIRcDwi4DjNptkornEcrEAErEAEfBKxrwKx70lEvQmIek8h6k3UMrVMikQc+yYh9lUg9j2J2PcMYt8kxL5nEPsqEfW+h6g3WbtGu4biEce+Kdq12rUU3TpoHSiKXUdx8FnEwUpEwOe067XrzTg4jeLgjURz7Juq3aTdRDRHwB8gAk7Xemg9iMNx8Fntq9pXKU8v7WtEc0z8nnYLxcRnERO/h5hYiZj43HEx8VntDu0Oin19KTI+i8g4U/s6RcZnKTLeRa0MoPj4rHa3drf4IaLks4iS30GUHKMt1BaKsdoy7RWaXeq1/xGPUbx0iSm07PbISyn2+OW/y0eFsPgsPuGw3Gq5XaTYOtk6C83W1XaT8Ci3KLcLv9JXuUtkKAOVe0SOcq/yDdEmdUHqr0Xb1E9dQhSo96iDRWd3rrut6O6+2X2z+Kp7k/tt0cvd4N4nijxWj1Xc4/mu57uixPOi50Vxr3ey94cUIWURlD+WD1Lb2ZZcIVuutHQRiuVpy2ERtOXb2ouptu7KTeJ5pYfyNel5pVR5UHpReUh5SPqp8rAySqpRxiqPSrWpv0ldLs2nJdV3pMXae+6QHHFf6e4hD3TPd/9JHu2OuWPyHM8Iz8Pyjz3f9oyXf+L5gWeW/Evvt7yT5N96Z3lnyW+KEUK49hMcEpKLNOFqEkK1Ckl10tVDEDSvEYJck2bIJygg6EzQjaAnlSmkazFBfxNKCAYTDDNhJMEYE5guozIVCemRlJ5kXqfQdTrBLIIqgnkE84m/iK5LCZYTrCRYQ7Ce+LQHVrea6QbIkwwsnyHjLoK9BAcIDhOvUUjkfQJtTyJaSaBdBq35iA7RNSvhXl4LbYJIBL5P6wtBnoR75DMiKY9E/pLMSwJ5s2uea75rkWupa7lrJWCNaz1gk2urq8G1y7XXdQBw2NXIoApVUV0EPjWkZhHkEd2OoAPRXQi6q73UIrWvOkAdpA5Rh6uj6DqWruXqBEClOlWdoc6mmNdLrVEX0F6vDlBJ+Waow13L1RWANeoqBtoBblA3q9topbcbsI/yMhxUjwCOEU3QIq8mA1rSDgZNc23V/K5dFNUcgKjWFtDehI6uRkBXE3pQLGHoo4YobvRrTg+k9EBKlxLNMJR2hAzx9GiiGcZp408JE7XJ2jRtpjaH6qsmqKX0QkovIXoZQb22GrBOrdM2alu07dpOwB5K76f0Ie0oA8aBQGtyWxncTm0LwOMOAiIUPRjy3QUAp1oH6Ozu5u6pbnMXuovd/d0l7sHqBIbm8evuHuYe6R7jWuMuAyxXd9N41LkrCCZR/VO0ne7p6iD3LHW4u4qu82iMK93z1RkUHxZReinxl1OdDCtNWKP2cq9X+7o3qbsBW6kuhgaiCZrHcrl7F2CNey+DusN9ALDPfZjB3Uj5CTxCrQMoRDO4iHZxeY8PsMYTYvBkubZ68ly7PO00B6ADpbtQujvRBC224ukFaEkXMXj6Uv4BlH8Q5R/UKv8QBs9wra1nuGeUFvWMNaGcgXgMEzyVdL+S7c0zlcEzg9IMs02Ya0KNqxGwwACto2exCXUmrDABac8qysew1oC4jXo2eDYztNiwZxug2YaJZmi2Yc8OgJn27NZGMMRt1bNPm+w5qM30HFFDnmMJtkngrvDK7kleucVeaVnraEl7NbXO6yd7bckfpvzR5vtt6X57bYu3o7YT0NWEHt7egD7efgyJccdLPugt1Y4ChhLNMIJohtFEE2iHvOMYVJ93PIDilHdiS5zyTqb0NIKZRM/kOOad453onaN28FarXby1lF5I6YWUXkLpZc356yl/fYu/eY5oWxj+fdq7msHtpP4z5HvXAZzqKgbvRncBYIsBdG87wEn2TuDdSXyCljjmOsDg3ePd7z2kbvMe9Tb5rAROb1Pcl+Pg85gQNCFiQq4J+SYUmNDZ183X01foK1Z7+fqrfX0l6ioA18UwzDdSLfKNoWsZrhW+Sb4pvum+WXSt8k1PsLPNgObYSDbG0BzrfPO0Zb75bo9vkW+pb7lvpW+Nb72q+DYRbNXaAhpcjYBd7mLfXndJ/Opa7jsAiM8TB2lVzHCMaILk+Uzd4VoJ2Ec0ge+wr5Ehrn/Xcl0A1ugKg+5SdwN8ah0g5NqqZ7l26XmagyF5fvQM19sxaFG9A6Cj3gVg6kLvrob07lo/vZc2WS/SZup9KT2AYBClh1B6ONGjyL/I1/SxlC6n9IQWX3NX6JXkN7UJfhSldFifqir6DLJL0w/i+iO/CzGoQp+tugh8+lzvQL1GX+AOAha7cxncHr0OENFXAPL1VQBTL/padwFgA+mAYTPRDNuIJkied/QdrkbAbgOa+7+P+rNP69eiN/0goCV9hKE5P8UZBr/sagQ4XFv9mmuX3685AGF1kD/qb0vxf5C/vb+tv6Pay99V7evvoa4C9KZ0H0r3I5rAN8w/UC3yl7rW+Icy+EeoEwCjTRjnm+Qf75vun0jXyb7pLXL5pzHE5fJTrGBoTtP8DajWjgJqia7ldZB/IbW3hNpaxhAfp+b7wl/vX+1fp/r8G9Us/xb/dsPX/DtJXoY9JP9+mof3kT0T+A9R+ijdbyK6ie01vk4KWBni9hlwBjwMx603muMxxWc/xeftgSBgD9H7CcxxDES0LYBcdxCQ784FFAQ6B7q5x6iLA1aGeNrtDFgZtI6BngzxmBMoDBQz8DqB/GgFA63zVjFo0UB/QGmgBDA0MJiBY7x/dcvaMjCM6mEY6WpkaFkzBcZo1YEy7VCggkH1BSYxBKaoKwDT1VWAKa6VgOmu9YBZ6m5AlVoHmEf1MsxXewUWqX0DS91lDMlzG9Y6BPG1WDxWx9dSgeWpO2nvF7MtFJKk2aYRfVD0I9xomwTObHDuRx6++6ptEPFTmJasKGUFX1jbEt6sXAmcS/h9JcT5RUfCWdZiwt2tHsL51q6gGfuBhYnzgL8lpNgucTvT+PVJiDrGqFPYGoFx11YI/ALyzAZdDjwa2InaNgK/izyvgv8o+kI5Y/OsBUR/as1Ff8vRFz/T4knC/8V1xv4usgi/Bfx34UY91xC+RqAt5tNe9Rjh2w2ZY+iLeJBqG22jHaP0V/SizhpgHLtFSHK6dTvxr4oNY93aIow/oxqkuTbm7G0iPUhzQO9uyie61kZyyiVNVLO0T/kfomfF+hL9gnUC0U/HPiH6DWsV4fYYkVpw2tumch7b14DvZ47yS+DnCMcsv6GyN8VUosdauNRiblfUKe9jxEcQLmdaai8eYb49yhzG0kLbau5d0xHkz+b8sduRP5vzMy3FbDrhJ6x7CP+uaRXn5FKU8xP0fSxo1tU+5YfEaRvbSvQ/7OOIfpjzyOm2CqJ/Kq5HWdqPyhHlPu6d6IJ232GdxHoBc51zlU6sN+BahfjSLdDAi6ghpsRYe9Z50KGFSs1hjVm7x1awzNZG1Hw99PYk37V1JnoEY0tR7GnQb0F79YR3osU8WxmP12fcx8XWw2w5nx1CDZO4d6gzT/kT31W+jrI1zFeKqP5nrQ2E3bFtzLE7wC+H9rjm1229Cd/VNAH8Y8DjKX+KbQVj5LnTRnt36bmYjLvslXdYh9JdKUY5pSrrMsJbkXOX7W3GMYWwyxYkXCR8rG2FObmsW2kwW6k0mC1NqmriVnKtm3hMY215HC081uVNazFqA9Fib1jvBpbWOh8W0gMW0gN0d9DdkX8AxqsAFsKWnGubzli5A3a4DxbYxCOuvImcH4O+D3Yyk2toaseWEFuH2qbhbg5yvgT6AdDvIb+C/EHYQxj2EIYH7WCO3cMc4FrlA/iUgYfjbhR3GdfaveBzPRY7S/Jd2MaL3DphO3OA85TXCb/J9Yj37fcQ/pc9g/BhxjTuH7O92SrZZ5saUefzbD9NfwF/K6zx97CZO+nupqbXGXM0sHqa2GJHIIruZRlEo/0KWMt9wCq0YcdYTIIGlkPzLG17xIoRjEnn+zAWObCr3xJ+3sYa7mv7ObVSAAuptZH8FpcZN9ayjZmtXMGxxY4YhfrfbVrC+ZuGMB9R5QX2F6KfROvcyt2xtxCFjGiQDc5GlBoO2YYj581E600LiB7PNiztQgTbxWNKHC/oEWyxsNIiIz4oI4l2Wq8lXBj7M2NbD+DnYFdvwK4eA/4DOC8Aszx77IJpxL3BiHuvWH5C+J+ItzHrz2CH78KqjXq+Bvv8G/TcBXZl2L+L+Hut1Iq0qOmnlPMB+a9E/+qzl5nP8sgPWCZzvOLRpF7zmEpNU3kUEO3rmh5DzBmAMYpCh/2gQ8Y3K3NgG0Xsm8oW9krlQdj2M4iKL4L+EfDPIM814N8Jyd+E5WfA8jNg51z2v5vGwEr/jrmjG0b5HVhvLax0MKLTXajhY9jbdbA3WJe9G0Z/Kzg3ck47fF/ZyfJjfF9AbW8A3x2bh753Rd8ZeyFVFaxOivVAXOKae8TYE3fZJ8IehmLEf48WH4Bf/Df0MAbSvoQ43wke5IK07fkuWyZ57iPw3Efguc/DF6ph+dWYyx4B/RJGOR+jvAZzymBwrgLnD+A8hFHujBl5N2gZkbAB+F2Mex3Gdxzo34F+DFKtgpwZwNfBg65FX6DDGLwVM+zBWCG0ZMzaFOGlRzHfObAGqAWOWTEL2/4LNM8pY61pTNt2gf4H+vgialMwyldDhoNEp5mzBkcqL8dGqUph7/svC+IA8u9DvJ3VxPFnJ2L4TrYu6TBHWpoTqXfyRI4/4gjPAjTzziA8tInimLScbUn8PTYXPp4P2/sI2vsIdBvQr6LUWMj8Ebdo3QWpOMqpNrIQ4RKThCymyL0I6+fp94Z9ohd+abgPvzQMxi8N9+OXBopfQkpNEaMpKKwiIM+WNtB1MwHNydIOuu4m2GdeGQ4m0EcIjgkhywQOAo365adrmCBqQlvz2t6EjgRdTWCaI0XvhDStlOU+5rUfXQcSlBIMJRhBQOtaeRxdxxNMNGEyQJKnmfzJ6AvLkwwsnyHjTII5BNUE5P8yrf7kJUT3AUjm1aCXNdPxewbUmzxa08nr6LrxJOVbp+NlhLyFYPsJ7h1fx8mA1oy0NuW1PPVL0qyfwtfbYC3Ptq9hLW/uXaz7Cb9qxWoL/H+iVKaVVgfxXQtWbe9jh/Eq9hNZvBcxdyr5J9ivFIhT7VfaA/Psbe5XIKGA7Zv7FUglII9g/6Adxqun3JdwX4x9yS60lWW2yDsSQaWZRlstOxL5EcxIQ2Mj8VYEy+MzS/FKTSL/Il9UOivXa//UjmifaI3uTu7O7hvcXd03ubujDK8Vh5plaNYWbS3XW7pYvm+ZavnYctDyd8shW5HtNqWj0olrUbopNyk9lJvjtWmf0d78Snd+Yq3u1e5X3Wvdr3kf9Y5rkYF/fxTr5JEX+PdHp+Upy1PU9j9Zh0q58j2Rkroh9Q2R5vqH67BIp/31apHhTndHRMT9kXu/iHpsHpvI9b7onU3WR35qmUFAY2SZS9caAlrjWBbTtY5ghXmlmGNZa9IMFHssFHss2wgo9lho9qF4LSz8S+gREyjeWCneWB0mkF9b/SYwTbZsjSakyedpV25cKf5YO8JyhbUHAcUdK/mQleKMleKMleIM7R6EleS3UpyxUpyxjjfTEyFPMrB8kNFKMcdK8cdKccVKaxcrzbrWWjwRwFMB68IEeolJ0+7ESjHEujrh3roEuq0peyKsw35eWLeY97Yn3ecyO4/jJcMVopjGeRhF/nKagaaRN80TC8lnV4p1YrNoEHsoZjRKVkmTQhK/bdNFKpIGScOk0VKFNFmaIVVJtdJiabm0XmoQFvmo3GSxWpwWjyUoZItm8VvClihREUsu8fKJyrO0s3SwdCGqo6WrpYelN1EeS09LoaWYqCy6X2TpSxPJMQvn0IjHtXW2RIi3Vz5g6SI3EnWE7re3OIjagvaoZnmXvNfisuRRiai8lnJs5nblLSTTTqJC8lLKsZIov7xK3i1v4HblankjxXvZ4pIXyZvk5UQ55KnyCnk2UVZ5jlxPM4Isj7EIeb5FIWqCRZYXyDPI8KifsmZxymE5Krel+cza0nP0liXqKveQR1NsluVCuVgeI5cIi8UhNVg0aa90QDosZGm/dMiiWFzcrkWTj8msF6e0gyQ7CqkaLYqca9xlXRLFtTstudRehTxJXinNtGRJ1TQGC4WV4kMIGoSGpTnEEVw78dsxX5osvny2dV6ebVmLWWbrjwSv/w7w3oCsPp/rt/COpT3TlqhCuybLMmhpD+eRDsdo32upVCjyWPZynVKFSOfVBHL2R855/DREmoGcUeSsROvzsNbvw/mJwznXsQyyL5aH+nOx28xDzg5oi1e6fRhTPYPR7gym7WWEewBH7X1B92UZeJ8jb2dsiTYt4johw15e2dsauH5bA/eL1uyEUwqoB5J9VFMN4QjbgA1ra+suZTL3Ba0PtglIRbtW63wb66SddQ2krcWam+sfjj6u4j5aXKwHuruYa2A+6bY9lzJ1yHueCpRygT8GOuwJnfTgmu29WXv2BSyhzQ+Z+5lj0QQN52Ot1JU5ZEs8u4cTVgQ9Ccvyv1R+jmHRVnts3tmYmVdSqZEyP3+5h2bmQ/Jh+Z/yv+Sj5Ge3UvS6zdLHcjvPzzQ732i7iWbnQuVWpUi5Temj3E6z9J1KP+Xryl08UyuDaI7+RerC1F+mLkpdnPrr1E9Tj6V+lkpbapqvS9R71UHqN9RSmrXbuPPcV9CM/ab7LfcW91b3n93baOZ+1/2ee6f7ffcH7t3uv7j3uv/q3kcz+Xdp7n7WO8X7fe9U7zTvD7zTvc97Z3hf8M6kGV0SAy6IxGcj6z3NewnRai+RuI/omLC/6Io9hMAegtfEiXuG1vsGA+J7h/EmPTGBjgPvJ6Ydt0cQNGcI7BF4P1BvruGZXme2mwwbm9f4gmYjIe9Jgv0mHDLTtNqTm06QLwEsVgIngYcgeOq8J4AB0kppDc3am6StUoO0y5iRpEbpMG3xD8uK7JJ9spBDchZdQ3Ke3E4qlArlDnIXubvcizgd+H1RfiuUOPzm5xB5uDxKHiuXyxPkSppDZ9A5W54r19B8uViuozl1Bc27dTQzb5A307mt+VwrDZN30Iy8Tz5I5xHM/Hw6MCfWJc1ZibPV2c1TZzhD/bv56NQz0WnMQebcF9sFvL959jn1vHOMI7NktY9izM8iia4G5udT64ynVI4iYH6CZnVk4O4m0PzMURjPMfkZJeFN4DiAR6HXfSD/QdD/A6zhbjfRvEvjuE0coyy1HtvImPjLkSdx59cFeaaC7gkJDzB2uIDnAPPvAXWO8VTPNHsJxouf0TRAkoNKFZeVegKjfrkE9E7QS0GPAN5AeLRcBv4jwCp0aAceD87rwH2BX0apwYjtvAscKTi2p8n/kI/Yuin9eTeV+qvUJvU+dbC7Le2eNrvfdv+fe7v7HfcO9y73h+49nhe9z7EFnbJEYt40GtcpBNMJZhFUCePLK/y920UES00+w3KClQT8zaj1Zr448N/0bU3iNQi/qBRTCWbQumauqBELxGJaWa0Qq8RasYFW9ZsJb6C72P9jDWis+7CCO9GKzFhzYVV1khVTfNdt0g9yTl4LiEZjlcRPKQl3BmYdi8+2w5bzkJM5jZ/x0++DsSWEX4kVI+cW4CJgXoOIYy9hlMYIizTfUkL7U491nLE7o/2ZZJ1p/aGQrS9aX6QtYS9HibA5BjkGi4jjAcc3RY5juGOMyHOUOSrEtY6nHM+JLo4Zjrnia46PHYdEv9SrUjuIAan7UveLUtca12viftWrpotvUhudRJ74CvWqt7iP1gdDxdOis/g+nQNIhy+Iu0nrP6XZaj6d99LoLaH91Cuk7ftJ22+LB8RO8aF4RPxF7BePiyMiJp6UZKmdeFaaKk0TS6TZ0tvit9K70m7xD+tI67cpPtRafy5i1nrr7yWLdYP1LSnFutf6keS1HrFZpIAtz3aF1EaZqtRLVyirlN9LJcqryqvSIGWd8qb0DeXPdkX6lj3Fnia9aM+0Z0m19hz7U9L8lKdSJsu2lO+nzJTVlB+lVMlpKT9JWSRnpPw6Zb18dcpbKdvlW1PeTTki35nyqdMvP5SakpoiP5OqpbrlylRfapo8OfW91L3yNNcYV7U82/VPVZb/oGaoGfJbaqbaRt6itlPbye+o16jXyA3u77i/I78rRgnh20twgOAwAe3adFKhrhC4CGiNpYcIsgjyCNoRdCDoQtDdhF5mniKCvgQDAJI+iOoaQjCcYBSuQh9L13KCCQlQSTCVYIYJzKOdnT7XLM9QYwLnXUCw2IQ6ghXN+VtkYrlXEawl2IA6hL7ZLGO0K/RtuMf5ZH2Hydt9FrDP7H8cDppQRHUeITjWDMw3eEeMcn4ZgLTfcVKI56ervMNX6hvqG+Eb7RvnG++b6Jvsm0b0TN8c4lf7an0LfUt8y3z1xFlNnJm+db6Nvi2+7cTZ6dvj208cznPId5TSTbrVN1F3+tbpHt9MPUj1VOsR0LmUp1rP51aIU0B0Z1+p3o1qG633JE6hXqz310so52Bwhukj9TF6mV6hT9Kn6NN9h/RZepU+z3dUn081LNKX6sv1lfoa30J9PfE36Vv1BpZB36Xv1Q8AH6achyhno1/4FX2e3+X3+UP+LL3Mnwcc8rfzdyC6i7+7v5e/yN/XP8A/yD/EP9w/yj+W+O30CHHK/RPonksPEt1On0K40j/VP8M/2z/XX+Nf4BvhX+yvI+2R3vwriLPKV0t4rW+df4N/M5Wq8W8jeod/tz4rCe9rxgfBOUIyHgvIAUdAOwH2B8KBaKBtoL1+wLcx0DHQlXCPQG+9IdCH9Rno5xt/CjzwRDhQGugT0HyTA0MDI3RPYLQe1OcFxgXGByYSf7JvZ2BaYKa/JjCH+lgTqPaNCNQGFtKYjgssCSwL1AdWB6hflHNjYEtge2Ay5dlJebYYGuBSoE1OYE9gv74+cCiwP3A00BS0Bp1BTzAYjBh1JmJ/TTCXNFYTzAcmOlgQ7EwjON83VB+sN+pr/EqwW7CnPjhYGCz2Dwn296/SZwVLAo7gYLY33xzuF3G6BYfpg1lC/1S9IThSjwTHBPoEy4IVwUm6VZ8fnKJvDU4PzvL3DVb5qoPz/AP0ecH5wUXBpcHlwZXBNb6jwfUtNCy2jOTZ5FsXKPXvC271lQYbgruCe/2VwQPBboGFvjmUZ6ZeBt8hjwgeDjYG96aJ4AF/TZqi56e5AgPTfMH+aSF9cFpWWl5aO70grQOVagxWkQ2z9c7RdwVL0rqQ9raTBxUEHHpZcL1Bp3XXy9J6pRXRGBWk9SV+t8D24HJ9TdoAf1/WP9NkFUfTBvlXpQ1JG542yj8kbaxvclq5f3jahLTKtKnEn0H07LS5aag/bUHaYqrTbCutjmguOyNtRdqq4OC0tUyTNET7JqZt8M1J25y2LW1H2u60fb7VaQfJHtaRZVKP0o5QDdMCpZDwSNqxOB2SQw5fbUgjC18Z7HZiOlBLPaKxCAwM+Wn0txvjEvLrnlA4FA21TVsc8ofas4ShjqGuVGePUJj1H+pNdJ9Qv7QuoYGhUhrB6aGh/r6hgYGOoEeA7kF4dLAkNC40OjSe8MTQ5OBgyj8tNDM0h+qvpnpqQwtDS/Tlab7QMt+h4IFQPeVcza2Eqv2h0LqQn6JZTz2fokE5SbKRJAwaYwFpiQ5tIUm2+2bSWHcO7QztCe1na6fe7fYPoTrJHvTG0KHQ0bieOT9pzxjfgS36D/SjeppC4eAujjy+o+nWdGe6Jz2YHtGD6bnsX2mbQ1vS8/U1+nS/QncL9P6+/emd6a41vRvonqBb+IXpxfrg9P7+cirlSS9JH+zPSx9GEb40faSenz6GxnE8R/70Moo8k9Ir0g7SLLAufVL6FP8E38L06ellHGPTZ6VXpU8n/rz0+TReW5gOlHLsTV+UvlQ/kL48fSXH29D49DWhen+v9DUc7dPXc4xN35S+leiG9F3pe/Wy9AN6t3SOvZXph9Mb9W4kw66w8B0NbQ+Fw4p/QNgV9oVDes/A5HBWWMTpYKG/Muzz14TzEEX3hduFO4S70MjWh7uT5deGe+nBcBH5O2ky3FfPJ00S7ZsYHhAepC/1V5LMpeEh4eG+ndTKKJotnOGxwZJwuR7xLQxPCI8NV4an0t2F4Rl6bnh2eK5uDdeEF5BmmJMfXhyuC6/w7Q+votoKwlN943l0wmuDVeEN4bG+0eHN4bF6Q3hbeEd4d3hfeEX4YPhI+Fhahww5wxGq19eEjuqNGVroaIY/vTgjrM/PiOqRUH1G24z2wcLwYn2Rb2hGx4yuvtJQOKMHz2Lhtbono3f64Iw+Gf0yBmaUZgwlOfdnjAiv0BsyouG1oe3p0zNG0yxZTZGwwj8ozZcxzlcdHp4xnuqeSDPdgIzJoWU0/46nmbE0YxrToeqMmeE63+qMOXrPjOqM2oyFGUv0+ekjM5aFD1Ls1zLq/ZUZqym6Ts5YR1GIImGwMCNK82CvjI0ZW9LH6JsytmfszNiTsT/jUMbRjKb0kog14ox4IsFIJJIbyY8UUNmdoWikc6RbRlOkZ6QwUhzpHymJDNaXRobpKyMjI2MiZZGKwLjIJN2TtkG3UqTdFPJHpkSm69bILPb3wJZwX19tpCoyL82neyLzQ1G2H/+xyKLI0lCUx5To5ZGVkTVpmyPryWcHRjaFZka2Rhoy9kd2ZRyN7I0cgFSHyR6saS6uM9KYKYLLedWRqZD99PWN0Aso5lAMz3QZtkQzezOd6QtsyQz5RgQLyX5WJtLhDkFrZlZoYLi7vj5OB8L6AcP29ILMPI4GCfSWzHZ6fmh8ZofMrBaa8m/J7EL2OT/Qh2cW0AVMh5ZlhjK7643hmsxekVlkERMzizL7pudnDkg7ljkoc0jmcN/RSKNvZqiaRmcczRENNA+W8dhljuKxyxyb6B3U38mZ5ey5mRPiUnFsyazMnMozJuXx6VVplFOvypyROdufp2/KnK0X6JsCGq9tMudm1hCezass/zG9Ib04oOlLMxfQWmtp5mJ9pX9GZl3mCpKwLnNVZhHlXEV2WJm5NnND5ubQavKRGZnbqOYdjP2VJG0F2c/EzN2Z+3xH0dY2bouiYgHoXZlFaV0yD/p7xTGt2woCXUO0Qsk8QjNjSSbJkCUH5+nzshxZGrDfxFWoAdifR5ZWxvXrZVnhrKjfl7Y7qy2tRff7dma19/fK6pg2l+psSJtLEWpMVtesHlm9M7YzzjzGOK1LVh+9gryAZOZ60val+fwDsvqRT63xjc4ayN6UVZo1VF/DPpXRJ2tE1uiscf6xofqsceEd3F8ulTWe+kU1kA1XZPbVp2RNzJqsB9nTmaNvIm+l8cqaBjzTPyBtX9YcA2dVhxdnzs2q9g3NnJ1VrXv8c7Nqs/rxPMirMqp5Ia1AqrL6+YdkLclaRlqtorXoIlpvTMyqZzlDC7NW+0NZ68ivi0P+YKFeSOuiQpolV0bmZ23M2uKbmbU9a2fWnqz9WYfCi7OW6cGso1lNGRN9Q7Ot2U7Cnuyg7smO+H2+idm5utWMAAczomk+niOy83mOyC5IW0tr7860rjiEuWMczREFvkPZnZnO7ga6Z4h3BMvSXL5xmXN5v5BdyHR2Mej+CXQJ0yQD04PBH8aRLXtk9hh9uUGHqg062J/3INllvoWZWZFF6cXZFdTHTRnr0mpohs2PLKd1fhn7SPYkliF9U/YU3qdk866B5gLiz4JsVcgzj+nMbaHRvi00X4/W92ZsD67nNVs27Reov5x/UaCU8heTN83MXmrQvELLrvJt9Iv0NdnLmc5eGayi+Y75a0Kj/SIbq7jsTUxnbM/emtExuyG8OHtXZFL21uy9oA8QfTi7MSqiStQV9QXX0xxNcYDmU5I/vZjnR5pzNyXTmeVMZ24LbImGaLU/35/FMTNOh9emF7IeollZvaN5oTm+mdF20Q5EdwHdHXSvtEHRIoqxs2iXMSRYFS2K9qWVz7z0WdEBRA+KDgkv9g85ju4bHa7Pi46Kjo2W652jE4Iro5WhZdHy7DU01xyJ9gJdCLoL09GpoGdEZ4dnROfyqilzG9PZ846nwyGKLZNDWlY/0vno9OJoTXRBVj9ab1h5JxhdHK3zTQvV6sXRFf6iaF10VbAbzWsj0jYH6vUpTNMql+hMX3qh3pPsjegwra55v0l7gXryZZrLomsziwL10Q1MZxeC3pzmCi9O3xTYE90W3RHdHd2nB6MHo0fCvvRJ0WPhdjlymCJSjiNHy/HnhHOiRBPOaZvmyoiGqkP1tJ7cw3MTRaS94ZrQ0Zz2WctCURN3zOma0yOnd06fnH45AwNzckpD/XKG5ozIGZ0zLme8sUfOmehflTOZd5o503gXmTMzZ05ONe1tjR2usbc1drWJO1Zjr4pdak5tzsKkvSp2ozlLcpbl1OeszlmXszFnS872nJ0hR86eSFnO/pxDOUdzmnIO6QeMenKtuc5cT24wN5Kby+3m5iPad+B2cwvM3TT5AnFo75zbmSXJ7caS5NS3SJLb0+iFESF5p5xbyHvk3GKjX7xzJxr7a45LVCfNSsEynkFy+/MMklvCnNzBvFvPHZY7Up+XO8asjVZZuWW5FbmTcqfkTs+dlVtlPp3AE4Pceb6hufPxLKI2d1Hu0tzlxrMIY9efuzJ3TS6tP3M3pW8ynjkYejOeKhj799ytuQ25u4wRMZ4PmE8w8LyCS2XPyt2beyB9Vu7h3MY2IndkG8U/pI2rja9NqE1WTrRNnpBiiq1JSJ/9np+ON32spBL+G+Njb8am4HcAPLe04nmz4gG9BPiPwnzPCe+WSLHfWX8F2sD8e8JD1oWgf0d3D1gG4un1CKJXWCoJr+H38AlP4WewZlsrQP8OfAOPBO4C/L/AfwR+BngU8FzgApYBpVbE8NzV+gpavBf0AmBDnnLkn4mn5qvBGQn8FPP5uTHdbQBnfvz3EPltxc+/HjOWZ7G08stMW4vBeQScA+DsAmc7c2x+0H2Zti4BPRE565FzAjhDmWO5EfRnuPtjxlIuc6THGYs9yNMfnNWg7ZBnPUpFmKNo4ATR1qego7i7G3WWAG8CXgr8CO52g5yCads1KLWKsX0U6B8i5wLkfBD0fWbfM/l9AfCvB+dm66uUv4axdBic7+FuB6N13K1kLJeA3xb83uD/CXwHej0D/T2IXoTBj3z2f4Snou+ZwIOR533YzK/5rtQe/ArwG9CjRtRchFamgt6B2h5hbE0F3ZbLWruCvhn1rEbODMZiM8q2Becx9GsfJLzFGAXbP1gSjMXfcPcT0HtB10JmFWX/Dg68SX6bf2sim+kJujcsiukfQ5Il/DcjNHY98S7DX2E/PTE6nOdmjEiNDXbImDgDCN8G+Xvz7xHy1cjzJ9ztDWlHQNsv4/3IPtDY++DcjDwHwNcNmwSdAs3noZUdjK2pRm2wCtiM5V/QcDnTSi1ylqKGUZBkFGoYZ1gvS0V9LEevy9GvTegX0fb/hhd4oLdlXNaeBo0tguTLocN65L8bNYSNv6lhDtkD/7rYiN/uFiK/Dn49fp2rM2wDnLbI+ahp50Tbhhn1YFxmQOaXMS4bmU/5uUePoddT8XvjYfRlOWq4BjX4cfe70KSD5bT0gJzlhpzQZK5ZluucZcQB1ob0JnTSDvkLcfd1aO82tLvMGBe+a/kEd+HRRPthJzzKN0DmINPWN8FfClqGbf8KpbqBb0HZ9ejvLXbj3W/WRszQOfzlz6CPYRyvglQvoBdXQZJNwLNQtgx6bjIiA/ijjPjDv3zJJfCIAaAfQf6rUXOGwUcft4P/XbZba1dY10DU40KdW0CXQYZ5RmwBfzj0/xL01h99LIYG3uZfei2yaSHsIwuYQxGYNdDBlG077iISQnsl/Kuv/A9DEoz7rcYooK1jaOtK3D0AvYWMsoY2kLMe/CuRMwVjuhplb0Rtzxj6xy/M09DibiPyQ/4/odQ+8H3oRRk4OsZiJfIcgxcE0bu/od2lqN+OuHQQZasNDUO3uYZuDd9nvv15+Np46N+L2N6AehbAJpdzDZSH+R/B7yaCXgl5lpqWCduGj281ZhP49TOcx/aqEVWQ/8f866e0jzHZcAVi1JWUx4l+HQa/nvtCMaQC0elKjuTgTOS/UqG+V0Bj/KbD+8i/Hfh6xhQxqjGLvYA5qwJx6UqMzjd5fJHzAOehqMj8MpT6m3Um/w0AdLUUNbTlstausBMVlpxpRhLmjGL9kP8y/SC0UYjYuxI9PQBN7jAiJ+ifGDML6N8gjs3F3RJbjH0HNdxgjBr/haaywZj10Eq+MRsiTyPy9EdsyTdqgC+/izqfAZ4JTebCNm5EbUY0MEZtEmhYmvISaqtE7z4G/yjw28Z8inoQMaQQ1gxdjFWNsaKAp0wD5ycY98UoW2/MXBj3R4GHgT+V/3KEvOkWfmcNerPAF9oDV6DOa5Hz98DfA2c8ar4XrXSGnKuRvwnR+DW05UNPnwKnCpH8z8xxIMY6B3Fb9qPMt6PmlJmw4e8yx9GZaQWlHBl81yGjxZfQX/iyMhZ6m4c64e8pBeBDY3ZETuVp6NNq+A7wsxgXCRrws/XaX2ZJrPPRrzHoUQ/QRfCgftCJz/ACRIYwLGqh4U1cA9GcpwR3l4BOM1qxGbbE8pdyfuejkK3e8Fb05WNYUWfY8Cbc3WSsFVHDt7g2qQnjvgtz4kegFZthmT0RmZm+He22/ayMxxH4MGqOwrs3of5qYy1kRkuWrQO/2yC9xlieBS9zAP8K/eoIzQxEDT6M8k7UcDWidyfgXWjlJxjl1fh7pZfwN3Eq6FuMtR/w9ejRVUa0RNl3USoTeCzqDyHPrRj9nqj5AYzFA7Clh8HXMHYNqGctpH0QNQyABdaC/5kRY1HDKtCNeNPjk8/4b0JnYzRngLMH9Dvw0CXI74VsR8wVINdvgZa2glaN9TZyzjHWovwumK3QlIH/qm4n6F/Atr9nSIux/gS0Ex76grE+N+8qWGOEWKuw0oWQ4RuIJy+A9kAz+w27NVZo6O8vgD9B/OyNGN4EuhuwBbgE+GZDV0YvgO8D7mCsbLFWkY2dAvLvRry9GXgpOH2BX0ap3rCoiQYHeCreArsSM0IHvEvzBmJLB4zdPaj/WughBeOImVcZAE3CO5RbDJ9C5C9FnhDu9mAOret4pH4B73gDclajv78wNA8ZNoFzC/L/r7HfAX8WeoHYIqeBTkNtH+Pug/CI/eC0x/tr7ZGzG3R7J/r7HmqrBj3UmNeMXYYRhUD/EPz3gK+GJKuBN4CzFvV3gT1HeRazzcNMdzNmw78xbVmFWXUGdDvEupukKrPye9B5xtoYPR0Me0bckxFJLIgYCuYaC3a1lk3QHvzLMgsr8LeNFSy/6WT7JujtTFN0eo7/1of/3pB2oHmYnbHyYZpWOP+HtS7XMEu5geR5AH+3i12Y5UPT/vkN6w+s0Anyl9tcRB/k3brUHZocbT1AeRqsU4nuyHmUImgjwnz5RuaLncZsDs4A5O+N/Jjj5ApwjoLTE5wOXA+toxg3YPVeBHozZPgE+LCxHwR+Cb1w8F9TivdB3wh9fga6BDgDrXThVqT3UOpj7p3lu9w76R20+0tYwneMna/SgfI/inF0wG7TWUu2PzGW34UdPmWtIVqgZomxtMbYa3NZy7sY8VuYlguN3ShKYY6WG6Bb7D3ledDPlRj99xG7XPjLsX5iKGErv3Xm+JqD31IMy+3x5fWb5V7y1+Qi+Q75bnxd/V55kHy/PFT+pjxC/rb8GL6h/oQ8Xp5sy1PeFFYhRBFBX4IBBINEmOgBdB0ihotRYqwoFxPwTl/iG31zW73TN5zf5ovpeAr1Lt7UTLH+L56+LKMeLIPnTQV+O2FNgScutKuojvuTsdMynmEYs6Kx4ra0A+dqY68MbOybjacgeCpgzBJyWsLsh9nG3Eu1NVZ/0KILf0VXJfiv/yT7z/g7l63esXtIjBadxRjxuOgmnhBPi154x+52sYTOO8QrdPYVb9N5p9hHZz/lTdLi1+1t7FeI/vYr7VeKu+1X268WA+3X2AvEPfYO9g7iXnsXexcxyN7N3k18w97d3l2U2m+1F4n77N+wl4r77YPtg8UDeHdxA40qa3Sb2CF2U+0HxRFxjMxot+SQNHFE8kthgij/vaXUUeoq9ZB6070+Uj9poFQqDZVGSKOlcdJ4aaI0WZomzZTm4O9zaqWF0hJpmVQvrZbWSRulLdJ2gn4J5wjz3CntkfbTWdt8HjLPo0Q3yVZpomyVnbJHDkq1coSoXDmfUgVUcidxOpP99ZQLyRqe4TdeLVHbcrLk6fwc0jqBn8VZfwS6mPm05ue7n/LbytYlTEvtwe8L+g7GtoXAfrOGRZivF2EdwqU6oYZfAk9grGwFHQbORm39LTXcFj+3tFRayCItb9uWssUwR77Ztp7o3dY2hP+bc0rt+d1t6VrGli6g23J+xYd6/mT5JWrrT/hVvis/Zc3knvLfoEj/tF5P9P+g7A8Z06q7LSyS8VzU1p7/8l28j79/1xlb1jNWNK5TeQk1V4JfadBodx9qeJg5cj23JR8w+0W07dfIv5mxFfXLo9CKS2QJWXJJHP3sjh84pjueT70utWNqp9S/kd1f+cW+W2qziBjeIb0f75A+oKxSXpVm4e3ROXh7tAZvj27G26Pv4+3RD1KecvrlXngndBveCf0/vBP6Dt4JfR/vhH7E74RawvxOqCWf3wm1XMXvhFo68Duhluv4nVBLR2E/6VdkJdVj6eQ66mpKBNWqOlWPGlQjai7S+WqB2lntBpr5PdVC0HQfeeP5zHLNdLHaH9d4fVTHcdcSdTBoBm7HbAvXYerI5ntxGKOWtSrHNMvBV4YKdZI6hdqfktAXTk+nPHyN5zsdiMsTh2RZTgWz1CrIFe8D12fKBVn4PuuH+XEZ5yVcGeZTm4nA5eIQr2uKOT5x/XE5rnMRpUkXzWMW58fHguuIl1mqLm8e37ic5hjFea3urVTXNOuWeYltxmVZr27CdavagDJMx6/xtjnN4xm/xuvhezy+i05S3uxb83WXuhflDqiHj+tD/Josa/walyV+jSTItsjsf6JtxmF+Utq0l+b24/2I85hu1ESrNswr7p+o/2Z/m8snp9l+uI54OWpLUwxe8jWeR3NpPi2kZWl5Wjutg9blpPo6wVXrfnr3W+VL1vdpXFE+nk7WcyRpvE51XdSS1nqZ/T7Z1dRLsq61IkNP/+56UvuK6yHej0Tb5/r7agPiY64N0oawb+G+eW2OyaYPasO1UfF72litnNvVJmiVcXvSpmoztNna3Li+msfXtFGtRlvQ3EfOv1ir01Zoq7S12gbw4vGa827Wtmk7tN3Nsda8avu0g5DliHas2V7ZD+Oxj3hu2e1wa24/p91hd9Td1t3e3dHd1d3D3dvdRx3p7kd5BrpLOQ5yGmWGUkzkeJk8xnGbSubT+LpHuEdz39zjWtqI33ePd090T3ZPaxU/Op/CNucn+XayTSXHq+S4ZOrIPdM9x13tro3HEPdC9xL3Mnc9Q7OukuNSvI24LHG9Jui0FY/Hh8YMemZY7V7n3ujekjifure7d0Kve9z7W9WV4E/uQ+6j7iaPlWmP0+OB/uNg5vcEPRFcc9VCT76nwNPZ0w39Pwl4enoKGZrnaRM8xZ7+zWmur8Qz2DPMMzJxDveM8ZSxfjwVnkk8thjf5HmZ8rJM3F/uo2eKx+OZ7pmF8lWeeYn68sz3LPIs9Sz3rPSs8az3bPJs9TR4dnn2eg54DnsavcKreF1enzfkzfLmtYqFCXG2VUw4xf3j8ifblzXpmjBvetuRTpJiQ6t2F52g/sS5iMH0k+Pm7HhejofzE9YK5tXbQS3k8Y5feX2H67/p58libStbTryaftM83yWnk/WUMBe0mhMWtcSiE11PKu+U1vpMbq95rkyeV5Ov8XWH5wRXliNxPUr69nbxdo+PFcdvby9vEfuSt693gHeQdwhguHcUQ2K8b+X7VL93rLc8Mc60Wh/H/S/uc6Y83gneSu9U7wzvbG/znADfI79j/0usz1vjXXDCtbdZr3ext67VOjtJxngs8q7wrmpeE5njwn7sXevd0GqPYU2IdWyHm73bWq2HzPveHaZu4zZL/GYdcf2cZ7d3H9/H873f89Mz/sJR7Bv8173yA7yHlX6uuIlzd4zuxor5bRnba3hy+0HTHUQPBP1Lpq0fgH6EaeVG/JoZYVoGLYG2Poo8NyLPQuS5m2n7D0CvRX7wJYOP3w0t05m2gJZAW/FXv7KADK/x3+MqNzJ2gG81+AOZI4Nv/QB/s2v+rTDurkINO1FzADVPBY1fmaV9kPBWtN4G+X+J/G+D/iPo3YbkaP0t5HwId5fg7jbU8DL4Xwf/dfA/NPRglAJ+mbHtT7j7F5T6DUqVgP4t6HtRajvyfBu1WUA/DToEehrkGYv8r4D+GPS/QCOPBXls/0D+T1D/V8GPov43wB+OUXgfehiDPCOR53rQV4H2Q1eNyPMZytagLHrqXIgeYQRTYC1WWIsDFmKFhaTAcqywHHsENCR3dsMvSpnILzB2XVBzhlEz046vIX8O+tIfd38BGapB3wkacsqQ0/YS6D+BdoGeDPpZ0K8iP36VkG8BbYwg9G/dCPpB6ATvG0gDQP8f6FHIswV5RoL+CPRj0BVsRlkNjT2AFmO4G0NOw6KgJevXQeeDPgq6AjRalNGi9QXQRahnDOjl4BvvRaA2CfZpgR4k9NdxM3SVDT1/HznXQP+/Bv/PkHMS+F9FbYWoGTavzAG/GPRh0ONBXw86DEkMvf0BZW8BnQsadcpfNTwadg5s/T34QyBnE+Q0tGGMi4I6t4L+CDL/FG1tAt8Y01mo8yDKlqNsA/ijIdunyP8k6CtA+9DWCuR/F/X0QP6XwH8P/I+RvxPyp6NOCXb4CnI2MMd8Clwi+C/vJce9QhaprZ6GPSHGi87iSfGU6CIW03mj+BOd3cSbYrO4SWyh8yvSH6X1ood1k/Ut0ZP/Tlr0xjPcOaKIoFrUioViiVgm6sVqsU5spBLrxHaidxJ/p9gj9tO9LeKQOErXJhLRidNDEJQihHPpzJcKpM5SN0r1lAqlYqm/VCINpnOYNFIaI5VJFTgnSZOoRjqlKWKLNIVTUgWDNJ3yTpEiFO3n8pNP+WX+LoJlL2NrmL8bQTS+MWZy6vAkljk/ZVrKRH6Xya/j55mgi5FnIGpYBfpHzFc+xt1vAV+Fsg/jKeUPUVsTOD/kr6NJtzC2uPDVv/dR86vIOR7YeOZZyXflB62d+A0HPJvV+Tu3lseYb7sBNdwIPBy4yKBRtgbfYPtfSLIRX4MwRnyQ8b1JB3/TO5dGvK3IF+1Ee1EgrhXXiY7iehrvG0RXGstCGsc+olj0FXeKr4v+4m4xUNxDFjNOlIkJYiKe078l4bsUlCuXoD/saZgYKcYQlIkKMUlMIWq6mIXfG+aLRQRLxXKxUqwR64naRNRSOrdSrpEC762Kr/KvHzw385dV+Dkv6BvxVehMcN4Gngp+FPRu4HrgUcBtgfGtQP4qDSJgKb+JAvpmgwP8CGrWQUdA/wL4FnyF4SPQ7UEbGmzkV29Jg98in2l7OTxBxtvToywdlVHKWKVcmaBUUuszlNnKXKVGWaAsVuqUFSTJVGWtskHZrGyjXDuU3co+untQOaIcUybYZbvDrtn9VHqqPWyPEm6rlNvb2zvauypz7T3svSlHH2WfvZ99oL2U2hllH0qtcK1jqYbm0z6C6jHO0fZx9vH28aglfsrmOdE+WVlln0acmVwX0XPs1VRzLdGVgEpqdZx9oX0JtbAKrfA5lfoyVdls76EcJCkmkNzL7AMpZ70yg2Sfa19tX4f+l3OPqJ4j9o32LaAn2LfbdyqVdoey2L4HtTCsoJwMq+ztSTNzlQ32/Vy7/ZD9qLLN3lsZSyUZuDWGFfYmh5XrjbeCGuPAMhA4nHSdTXcZ5lIrJjg8jqBSQ9qd5og4ch35jgJHZ0c3OnuifcjgKETvEtsmcBQ7+hvjxb0FFQfmcMmx6O8qyHY8nIi/Sql0lLSSvxXQPZLZ3tEx2DHMMbJZwgQ4EZ95jjGOskTpm3sxhr8uQvLWmMBysG7i8o91TFKOOaaQ1o4x2PtBwxMcEWWUY7pjlqPK3s8xT5nhmO9YROXmKgvYTh1LHcuVFY6VyirHGsd6xyZ7vWMr1dbe0eDY5dirbHMccBymvh6zl1KLNIZUupH6V5Mi7B1TlBRXii8llJJl96fkpbRL6eCYlNLFPi0+ktxCSveUXgzUszH2sFGC76UUpfSF7cQ1GtdcfMSbx5Roti1TCykDUgalDEkZztaRMop6eszePmUs15BSnjIBJUg3xKtUjqVMTZmRMjtlLvVtEkk2g/y1JqUmZYHdT7IdS1mcUpdCEqSwZ9OZsjZlQ8rmlG0pO1J2p+wj/lwCYW+bcjDliKOKzjH2+pRjylxHlbI2RTjllAUpC5wOp+b0O8MkVw1pv9wZJX/t42xLWh7jbO/s6Ozq7OHszf5HrR+zR52ys0/KDHtX3OnnHOgsdQ51jnCOdo4jj92QIii6jIK3HqPy450TnZPtQ+0j2AOd0xwNSK+j6wjnzLi+KN9M5xxnNfJNtWvQO7yHxt30Imetc6FziXMJ9MqjvsARsU9zTqY8gxmcy5z1jgrnauc6e9s48Ng4Nzoizi3O7Y5hzp3HWTDZNgB+79zD4NzvPMT+5zzqbIIfxmnyR8fIVKtze6oz1ZMadDSmLE6NpObytdnCd5DeOK/hmQs4VgJqDLtTZpP2tqcMd04k395HPLL91HyOtqkFqZ1Tu6X2TC1MLU7tn1pCGixPHUzxaZtjTEp56jDSu0yxuZpGpiPbPaJxqd2fOtIxP3UMOB1Ty1IrUielTnHuIf701FmpVanziDs/dVHqUuIsp1EblboydU3q+tR5qZvsjtStqQ2pu1L32qOpBziyOmsxHhSdUg+nNkInJLdLNEfKDQpsyMX/MyE/doTfsMPsXgm8DHPzUcbWkZiPraAV4AmYmxtb1gT8ZVfCedjfzwY9BPWsB94CDv5WxjImYX2AtYKtH+4OBC5AnvHAPYBXISdWJ1LIWH/gG+SNTeP5zTjU0NCyaiH+GJYfb4QtRakZLasTy3BwqpCnyKyN/x/FVMbmmmMl8EHc5S9WSXZ8IdFWjrKrjW8+goM8/CU9fhsIeBo4ZaYkpSw5fzedVkLTuQamrQrw7xhbZHxVXUP+dcYKCe+CTf7sKGTjrzyNgyT9IWEF8GTGtNr8/+x9D5xOVf7/+XPvfe4z89z7zEiarCZJkmQlWclKsrLWSpKkSUIT0iQmSZKstbKSJE2yvpKsrIYkSSVJkiRNkqwkSZIkWUmM3+e8z3meeZ5nnhmDmWh/+7qv8/mc+7nnnvv5nPM5f+/nnKPo03Q/DPSuoO9ESjbW8qIHNknR5Ww8bQH/CIYd2ZAOAmnVEvBVUA7qnAVlOWJDrsm3AP+K8wT2ap5V/DKkKPZUPFX7eXFnodYi9dRerKA1F5xsRmxtlZ2j3G44V6lUSaUqX6o10MQJqCjB9Qq64MqtgxzRmlOgvutCZ5zp4GGFggEX8WxHCjdU0OlvciQbcrVWVu0Kis7KIlLUUvxY3SBvNa1L2loZqfGuTv+i/q4UuhTgKXrMvBHCT4EsGxAmD0/7QermCDPd6E8/5GyWsr/QWgTONwLW1n1rpPB0nc6IU/ebm4Aykvr7pNUIP8ZIqr+uoKtDAs7UZQcp2RApA121UUbchpBilAmjYmugy69OB6MPa5EOCrYDpS/gLpVfAvuf2gwxbIAmdwV9OexY6xqoYh6Ob80wabsWuQBbYEg0xKTJWuSRog/DVyrhaS/AcYaehZTJQvhpiIegdT7iX4+yVg3laxn8tbBn60PgYRbgAa2liF+PYdoB9uXKWlaXQWip1Fp0mwpppYHDleCkq4JOR9CrgtLR5LXyN4d/LZ4uAxwF2BZfXKP2nCN9UyF91GPQWGs1KN9BkzNQahhkxBhM3mHGQlWYoFE7Qcap3fKI+v+XRQ21QaHNjIe2wbKGh/bIi0LbQjvj3B5y+8kV6nvPIpdinhHdSzP+QhO2MOE94/eqGJqhI44E7FUz7+w33zHfAq5R9Cwapnb8e4ir0NCUq5dElm0xsqQchbPiXSIvpTmvoeGrRgyf24p4Uc9V+oC+J4FXk2bFvl8Y42JkjPAGvCcmfSNpsT+GHpu3kXd2FvEXh/cnoSncJCaPUxK+GeGlucGtYnjYFv9txFU7BsfGU62U9yOyGey1NfnVoQR+U5LwGsGFCTwVJnwrovPWEZzRl1gdi6ZHJI7OJX8rqfyJcifyVCUULYNRfTW0RBwN05VcT3J9yPUrJb3KC5eU7mXESctAsjQ8Ao7KfQRcLI1NOh0JlyjHtng5EvXLGxiT50NM2dpfhKNlPBLX8Jgwo8x3xhbJ6k0gNynme7HfV3hqfDn0ZpCbTW5eKFpPRNN+IbnFMWUxgpeZeFfG8F4vpmyqd9eQW2fuN5LbQm47uV3k9pI7ENrpUwuEenCveUf5a5RQPpKVVXK+Y2SL+UbkuR8iVyk+T0vTzSPqWmJ9laxeojTyM8hlFtH9muTqaBdbLyethyK8pBTFGU3TlIT7eSadyfn1yTUKxbWnflMdzm+REFeMjH5rcu2Mv6NO/4iLxtPF4G7kssn11fKX5Pz+2kXa6YjzBxX5Ed9QciOK5Aevo3X6+ON03iJ/E9plFVbxpORVMvoTyU0270+LTy9/Jrl8cvPJLSK3hNxycqvIFZBbT24Tua3x+lFSvXuk53G4rHVdpGyV0PaUWP8n6mtJdXBsu5wEq/4c8jwBH5GPI9W9exJwkvKTtP0va3qVhI8xf0pqM5N+v14JuFqRLkfqFH9HTD5R/e3vNmVpH7mD2oWFdnH1fWxZp/jDbgytWnwZjZa/SJkz/IR9cpXJVY3Rk/263KnyFxtfuHpMPZgYN9HDtWLkqpeER1MXheuGitqbSFmnchxuUCRfXDtjvhlunKAn5nm4WbzORvrJUVlVmJb6uRpp21OV/YyC2qKG/G/ARqWh+iekoN1JQesLBZ1LFBSA1gBQZikYeAh07T9DQQloIQZXx7ME9FMBP8K7V4L+L8B3QPkQ/rnwPw3/u4Dvg/I84AuIeQPoEjAD3+0P+B0gKPYPCH85wr8HDj8HpQ/geeDkAJ5OUzAF/Achuwt5g5A9UA1hEH9KE/gbIcwV+EoHUKYAIk77/wBDgH8DfTQg5LJWg5OZgJ+AshbwG3CF1HCW4t3DoINiXQ24HxDvWo8gTD/4kZ4SISU4cS8D5w9CijmIczhCtoI/D3Av4MWIR3P4B0Ad8g3EVgi/lmUd4nwKfkgqduPpRsTzM+A5eGsRwjSD/zPQL0JIDvrL0K4QG0JwJ9/FBKtUfJ95t4XbgVluZ7czO9Ud7A5hVdz73QfY6e5f3L+wau7f3AfZGdhhvjp2mL8g9bzU89mFqfVT67OGqTtTd7KLQ8tCb7FGobdDb7PGXrpXhV3iZXgZ7LJf/HvNGeMjyI0mN47cRHKTyU0jN5NcPrn55BaxyPmQLHo+pD4jUoeJPSdSud0xYVQ8xc+JhF/RccbL0bqq5rvGRc6CUXzAX9WcF1OLFZ07mcxVZc15fd6IN+UteGvejnfkXejqxrN53+jVHxR19eeD+FA+go+msK35OKJMpDcm0zUNUGHtm2nudMh8Pp8vIpePWEbzJTHX8pJ3EquIPcT0XmGl7/HFiu3uFbujV+G3aq30oWXKnqdwmvIfvlqfBKLOOY0/LUTtV0NwHIueDYJzjVngYvjXschpJOYsEey3YE4d0RaG5ryRmJNY9NkjajePyLkl6oRigg+g5Crbkle5Oj3Rx3kQzO3oXke1jjoPwsZ5ECk4D8JzB7r3sAz195HK0Ah3JJWh0e7fWfXUuqm/ZTVSd6R+w2qFloeWs9read5p7DzvdO90VqfC4j1fTXiSCyW4SuQyyGUaXJNcHXL1jWtkcFNyLYxrbVw7gzsal2Hi60Kum3EdTdwRp55lJzhF60uuf/T5+WwlW3MU17oS/LHXRmWDc6jSYXVuL9P72h3GiTpqnzqC0Hy9+9zhGwE/ASQNZ/Zh6OrhRwEfBtSUswCXASJmzCAznDjPDs9QXzRnlAAezFfw0H4m+CBmsyxWk7X+n/sFnWC2qCvqqzO+RAPyNxTXM0eMEqNYXb+234ldQDmTRjnT4oRzerI4wSx+Pr+A1Pp7/iOT/CcRZil+wD+XncWE5TKbFPpE8/g/9z/3P3finGDtmP472p31YlXxR/QsNpvNYWezRXSdy5aztaw2LJl/x7bQ1ZhtpesS9hVdTdjXdF3KvqGrKdtH1+/ZfvYTa8Z+pqs5O0TX5VxwwVqoDVfYFdyhvkxL7vIg+wNP5ansSu5xj7XmYR5mf+TpPJ214afwU9if+Kn8VNaWn8ZPY3/mp/PTWTv+G/4bdhU/g5/B2vMz+Znsan4WP4t14Gfzs9k1/Bx+DuvIz+Xnsmv5efw81on606PZddQTn8g68zyex67nk/gk1kX1wNkNfAqfwrL4VD6V3ah656yr2lmD3cRn8BmsG/XTZ7Kb+Sw+i3Xns/ls1oP66PmsJ5/L57Jb+Dw+j2VTv30+u5Uv4AtYL/4yf5n15q/wV1gf/hp/jd3GX+evs778Df4Gu52/yd9kOfwt/ha7g7/N32b9+Dv8HXYnf5e/y/rz9/h7bAB/n7/PcvkH/AN2F/+Qf8gG8nV8Hbubr6ex1CC+gW9g9/BP+adsMP+Mf8bu5Z/zz9kQ/gX/gt3nXeldyYZ6D/oOu99/xX+NUj1yLnmG7tUo+2XqRrZV/8X9Fb46IU6FqMaKzjZtEfOMwqZPKBaH6k3z1KcS4ogN0RIhppUS4g8IMb0UPlrF8xFujRCqt1/VOMauTCpNfJjWSbmND/PHpPzGh2mTlONMEw6jEPanJDwLel/HpOVqm4TnxDB/TsJzYph2SXhODHNVEp4FhdBc6zDtk6ZzFeSGIIfRF7s6aUpXR0i1R08VhOoQH5f/cdJQ1ySEWp80VMeEUBuShro2gftcSFjN8M8N952SpnkVExs3cV2XhPvioTon4b54qOuTcF88VJck3EukueZf59ANSbiXSAEdmw6VlYT74qFuTMJ98VBdk3BfPNRNSbhX6zZUKZfkMrAXFmPdkmpF8XA3J9WL4uG6J9WM4uF6JNWNDBNSRMP1TJrvxcPdkjTni4fLTpr3xcPdmjT3M6IhuQnXK2nOFg/XO2neFg/XJ2nuFg93WxL+LJO+OqTWg75J+EsW7vYk/CULl5OEv2Th7ijGX2QVTEOmZpe4UCtRw+Kf4jkxR8wTL4rlqcHUl1MXpb6S+mrqa6mLU19PXYKYarEwuVqsLmtA/Zpm1H61oXqxE5Wp7gR7MZzhq77Cz1AzDoVjMe/wk5pLOlzvcCfY2ypLw5Cqfbmv7NFYgQrD8xFyFqC2ll2s/KI+KCHqUVn0hXFqjCYeEo/RqPZx8TgLpi5NXcZSUven7mcePQuIqeI1dZq0WMkyxXviK3auc7dzN4OlGLuCZFrCWoZ3hb+n1sXHydMixql7nuAUXcY4RWtPo+ixYoKYFMVTxQwxm1JuoVgslomVYo1YJzaKLWK72EXUveIAKY4jQ7KSzJCZsqasI+vLRrJp5LlsIVvLdrKj7CK7yWzZV/aXg+RQOSIafrQcJyfKyXKanCnz5Xy5SC6Ry+WqyHdkgVwvN8mtcofcLffJgwpbNGK1fKuyVdWqbtWy6loNrMZWM6ul1UaMtdpbnawsscXqbvWycqxca7DVxhpmjYzGk4gj/EVwhD+DrTHWeCvPmhKNrwRc1nSzpluzrLnWArHMetVaaq2IpFeEXmJ6RdIpMX0S06WM6RHNP8Nv9HuReFZba60NYmUknazN1jZrp7XH2m8V2padYqfZVexqdg27tl3Pbmg3kQV2c0vYrey2dge7s93V7mn3sfvZA+0h9nB7lD3WnmBPsqfaM0pMF8NXtJQVAt4L+BuUGtjeqrlI8n8AiJVxhzcpaKx3z0GYm/F0ESiwZOdPA14BOqzv2RuAsJo//Ds8bQ7Ka4A3gg57fLPm7glAWJgybZkLq2H+EuB1oMNmX6/UYyMRA2yxCzeDru3lsXaPepvqKSz9tW04hyzsOUD03bSlLYc9Nb8NdMR2GGlS+KCCh95R8CBSQ9v7s8cAL0ZIWLtz1I38GtB/AOwGCuzHOWyBqV5W4e+C/zNA7D7AkCaHwUkhrPsPYb0CnwR4GsIgBRhWM4gJgOl4inj0WgSBlOf/hH8Y/IcA/wGYAjqs1Pn9iA1W+eovEkGkFY0tFcS6BxrXKT8sxBnWRhxGPAyawLDe4jDWRao5QgqPVOV/BsWDH+swOKzj2eOgY1Umx1c40pZGsATlJ4D4rhiPp3Pg12s59apPhOGtALFyk2EViITeCqy64DqvLwcFKy3Eb0F5H7ApwsNmX9sviw9Bx1oNbdcvwJU4D3SVCxJfUm1dbZSaftRKyLgWRLUd6tT5kHgieH2wa7BHsE/wtmDf4O3BnOCdqXtT95k4Ksf08tWZ6IJieaSM79VI8p7Sg+N5e3ypb0da+OY0PlShJx5l66i+N5Pa9sSTz9cT1rt6FrDd5MfOnmpfT15Z7evJNvHqvBbRlyPcJl6XSvR6ojVQrig2tesn0RuruCiE3iFUx2Li4C3NjqB12XKexQV4UGEL6Hkt3p0tou/WitSEem2NrnM4NIHp0of1EFyPlbGChCNdOdYe6bU1ur9xGCWXuFMwHxClj20DXFek7Qylm+nVKtA9nBpvytdhXTruAR06z1CW2d8AodvsZUC9vufaOC3VPcr+Js8UnBqjCVUxmi16LpgrnhBU6+JPGnfucu5iwm3ltmKS9GIgs0gX9rIaqftII84O7wn/wGrGxVnFjKLal2usGdRXy8TVoVzjrUkx1DEzCAPIr8oC1Usowaklplh1Ez72uYJfxKRBe0qDTnHhjp3X2LhL56CgAjkoKKZTsd9/zzytRbgutXRVSk3T48031XevR1f3KCcV8506zGb1cfU0c1EV9SVdbtpXiM7o0tOBXOcKiz0TuzyUf+xVKQeq09WRXJcKjL869vYu//irMYdaW3V1IpdVAV+oCM0pqFDNKahQzSmoYM1JjL+8NaegwjWnIEn7f7wxv5e0/S+vWBPb//KKV6VAF1Oz50bjTBFPRXu1Z1Cvdh2rJdaLLay+2Eo93EudXCeXXYZ+bnP0cy9HP7cF+rnqX0XYuSt4QzAreGPwpmC3YM9gdrB38I5g/+CA4EDwEJtS40xK5R6HRL8Ux5FcGG9y4dfAs+qPNKAeSRXDcWl9vLLGqXsfvaK9j5JiPZ5SWjZOIv2TPtH+yYnjRZWl6gllSZe1oysRncqhRBzddyN63bkc9ProJa5NMtcolmqRNv7oZOgabUuPV4aj/X6kNewWbQ1/aQ6OlJYFJzgty/79ikrLsnOg0nJctBX/NdTzOs/GR3sIvwaeI/k8AX3IXwvXqvXrFTP2PtGtX5+Y0fmJ46Uu9dYb0NWXXLaZXT1x3Kjy26lcyu+xtKSdy6UUHt2XI2WpS7mUpaP/djczDkwcSxxPff1MmTnQY8XuGCtmRbXvl+UhkwXozZpUFmtiv8/ME8KF0sCuMXMKJ6YfFNGGE8FBZN4gog0ngoeKyYWj7UGVfy6UnYOKy4Wy8aDn6CMWnbG94SeZ+pPXjEprf6ZWdp0mnqTYusTEdzPFeAvFeWuwF+Lth5jvMnEr7svw1y/1x9QfWVv0Lf7MTlMrWOGYwYnOMdgyWJITMc9j37MT3r3aGmgNsYaTG2WNtSZYk6yp1gxys6151kJrsbXMWklujbXO2mhtsbZbu8jttQ7YzHbskF2JXIadade069j17Ubkmtot7NZ2O7ujtdfuaHexu9nZdl8K1Z/cIHuoPcIebY+zJ5KbbE+zZya8l2/PtxeRW2IvJ0q+vcouILee7jbZW+0d9m57n33QEY7r+NYQuz85xOlUdqraE52qTnV7uVMrkRdrglOXXAOnsdPMaem0sYY7bei9THum097p5GSR6+70cnKojzfYGUZ3I50xzngnz5lCz6Y7s5y5zgLnVWeps4Lcamets8HZ7GxzdjrbrNm42+NUtXY5+51Ce1rACqRYy+xFgTSSoYXd1GkfqBKoRq5GoHagHt01DDQh19zpFWhl13E6BdqS60AhR5R6l5guMXeBzpF0CXQN9Ey46+PsD/QjNzAwJDAcvIwKjA1MULwEJoGzqcTZjMDs0p6Vj4YE5gUWBhaTWxZYGVgTWBfYGNhCbntgV2BNvE7EhzwKnYjXgtLyvbScLpe8DewNHHCZ67ghpYNuJTfDzXQzrNluTbubW8et7zYi19Rt4bZ227kd7YluR2eW28XtZm91s92+9j63v5IoXgvcQSTtRHsHvTvUHeGstQvc0e44dyLlyQRrizvZnebOdPN1yrvz3UXuEnc5yma+td1dRa6A0qwmfWG9u8ndSlKhHFGoHeR2o2zmO53cfRTyoJbPLggKcq6SKOgHK1tDgpWDVYPVg7USZQjWtScG6wYbuF3o6+2Cje3+5DKCzeyaTvtgy0ATckgXFmchoHc91LuKSlhJ8a6AvRBG2w/gX7/e11PvValtbzhsmRj2YtR2QcZuB/YGHPtZcr0r5AOg6/1BtX0Udjvn2q7mbITR+wLCosZKQ0i8xdsAYr9S1hv+UxFS2y1UBx07DvIw/EPgh3WT3hFdWyvxa/EUllpmX0/EqS2F+AA8hUWE2YMde2dK8M9hL8RzEEbvUQqLCJmF8G+Coi0rYGVh9m+HVRLX1mLYQVNbK5ldV2HZJabgKVLP2EK8AIjdHLW1mHwK8cDyR+97amyT0D5y7Gep7TTMPql6h1RYMUlYN0lYd3DsEm9s4f6OMIhB7gGENRrXlm/YL1bbvAm92yXs2aROB9gdceiDtvjS1mhmR1tAbSVirEq6wA/bPL3XrLYn0bZqsjmeIlWp9638Ohew16zerdOC9Yi2VdMWU9pyz4JtlYQmc73XJvbXFN+YND+AtJ2PtFVrvGchvLaYgs6bfUOx/6uTqeyeBDTExtPDepfcgPm6igfWcUzvlQtNE3rvXljuaRtCrvem1bkGCxmh9/HtBoq2kdO2f4+A/oXR6o0RWzJtqUypSl+UsPViz4MfnaqQSO8iLJCPDNZi7CfANia/FLeQlMMuUcB2Ue8BLMGttrfRe/eq1d6RfYK15ZgFzdQWa5aWAhZoFkcY7M9qQxPMHsbQSQvSyX+Bjr0/9d7GUsePvNN7lOpdUSX247RhcWTrdQtTwY+24tsBeCEgyj7VISSXwFtUd5Gf1zPlYj7Ta1TUGBb7DpO7K9pnPTpbL0k9yn7Bu0xvuDnTdiOMDTzqmISKycQzEPy1jsZ0LLNkx/71QWYlRpsT9P2MmFRUuTI54Xm7406dZLG2Lwepk8VbiUXWdw2MPqFwqR+b560hTfvj+mrxWNsYaTqUc7wlSbO+QqRZX0HS6HU/ldHiROS5O1oDHO/8ciT31V9ZzhpQjJH/sncf4b/s8b+pUl/J1cLUa4OOuiTyYC+m12JlYTw/OiamVOKAUl08SaNrD2nvI+3DSPs0Svu7WTrSvj7S/kLw2iD8bfhbdhHyoeEx8qNX53TFeU1jTgqOlEWFSulRJwU3Or+qnHT5lXES5Zdeudo6yo2urY89vbujfIwrZ+mOhyud6j1RSsafRHxF2uvjq5Ui7VD5xRZZm6pXJ7Qx8d1zjH3BSB6oM8CwWi+aB/eUYx4cK1/q3002lYGqBDmbcBJx5mBHiGq4VL5MPIl4E9AOVaty0zMcfEzx/RJ/rdUK20z0HNT6mI5x3Kr1L3mUhicf12q1surXLSFfJhuWkMYVPfL4ZfIlMyoj/6+U0MI/6arQObVv3/D/QhlljITKAvC/UUYL//L0epplTK2fG/FfKKXEyiLVd1tJ36uNuj1ZTfnfIKtF8hVJy/+rZbVZHbqUZaTq/67CyOO/V1orTla1vu+/WVqb1aUrk3jrRuFXY2Zk7H+xvKpeUj1XtRNNPWOBOLjUOaCj7d+WpZ6sw+qzZhRW7b/S2MyTlcyFTv+K4kZpuNpPNY/8RZaQJXFz7LYnFZGO9aO8i18V5xZsPesytQ/yJIo/YvH5a+BdxnAuY6xVfw28W1T2G1K5V7sCTab7hjQuzvzVcC+xy5GyxZpG/iYkRekpfzw1d8XlQJMYKcSvUgabNaWrHmmP+lej9ujrdwQtOhmlsOJkkHT3a5TCpna0GbUDjTDvPIMozVh/6pf/2uRQszUq9s6YremQ0AM7lm+W1d62Ir5cNhtTPV6sZ3pjtY2Va2K/s2Klr1geypYO6g+K+l86FnMhHdmo454bqOg0qx7lWPwK+I3Mvui/SoJ1Shitn3wcyxh+JSzAT3aOLazdyDR/yCTWcIw5yXk+ecpdWevLk6XclY3fk6nclTWFT55yV9Y0PpnKXVlTWc2vqf+4eZgL6crGJ211T74aIzI3qHkX/+P8F+Fcz0+qv+uTmN4dbMKvhHcBuwBlDSexU07k3/EvsY7uf6Xsl+e8aDZda6v4Fenqr7ucaWsSZR97PNYk6p2yrdsusglR/bHysAkp+7cjlh0j2Ymw7DiaNMqMcvrL22eUnc9YKwvVp/6lLRCOJkWL+DwRthJHk6ZFFg+j2YmweDiaVI38yR/HTqTdwtGkbu0Ynk+c9UHZOY63IVDt+Yn6q340qRzL8Ym0BDiadI79nz+Bncj/+WXlWu0nUBctqepv+GYH8e7xe4gHc7GL+FGfqKHWCB6Da48zg1vj1GB9ZnDRCcHjyN+OT+STcT+NzzSnAC/hy4m+ihfw9XwT38p38N10v4/iOCiEcIUvKouqorqoJeqKBqKxaCZaijaivejE94msqFPxKafiIye6i14IF+OS8SZyRK4YLIYpvpQ/ji/FU4SfCC/J+FDyqHjpPYQZKcYonsR40pgpYrqYJeZS+AXiVUr9FWK1WCs2iM1im9gp9sTxQnExs8rZrDHFOk6hz0zQa087sOjKRb0WWa+sNWuOscKYVwfE2Qh6Zad4GGH0mmCsk5bY19+sBMV6X4E1sgJnR+jVzHqNr17Fq1eUcqxe1Wus9VpegfMZ9AppvbLZwukHevWtXnfLsJpZYN0t1ysg9SpnrBmVWH8sccaS+A8gVqnqFZl67aZeKatXx5oVvXoNsT4xQ69hfRFQrz/+K8LMhl+vXdbppteSdgPE+ku9KlSvARU44UGvAZVYBa7XsOp1tGb1J6z8rbNAxypqrP6M7H8SWSl4Lyva4V+IJ6KnAFSPhlDnqdukIY+KCeKx1P0J4TKj4e4jaImx4mExTjweDaXKvtpxrw7+PyU/B0GHTKU41ApjtSK7uXHqvpVxbY3rAKxqayeig1yvmZ8K6IAvnKjBtyhYiPXwxEcdqvFbQR6vxDpI1UAln/ejVtOrE7e1kzF+teJaYQH/fPN8EcL71H6PYxPZZIOnGTzT4PyY5/MJLzL3EbwkBqvn6lyE+TgZYRXbRHhrFEfCmXQ5vBpQn0+CFcaHsQ67cE9Mukws0j29Gl6Xr8NIR3OiyLiikn4Yq40LsUpbr5A+rNf6NzSprM7RaoOei0rHR0hzVK1/Gvm1bjwS0SVK3xLOkqC0Vuva+8Fx405jPbGP6ZFdPzaQcnk49aHHUosziU1lM8jNpvsZbB7Rp7KF9Hwx3DKi9YSNESuSurBKUfocQhkvRKk8hBqsEKXpEFKsEKuiDmGPh0KkxiHUPIdQIxVinfchrCw7hFQtnM2SnWA4NNp2l3Y6B2f1WeyZhkNLDa9iXHpMb73J9PlXgrWE9UCpZ36U+EzJ3rNEx5PQQtETvrSLnPOldtLNoSdt6D6X6IPhhrHoqUSFa4vyxeQC9jY4hNancElRTmm9LawOCI0txGkzhzbE5H4HFntiI9bVk7sfafPQEdJDUJ2Sa1ZHKTsYc6oP3i+p/uPUSzv6dd/6O8m5LP2UmJLfHoa3j3TOS+lvP3pcb5d+Qs2R3n7suN5+vMxvVyZNVeWq6O0jv0dfoPwu/u0H8O2xx8i5fvvh43p73FHIXSdG7gdK1eii95jpI+h+gprTqFRsxBC/l1jRuEHZ8mZRHV32d8oWrpJpX1SNPgRcaf8og9XZPBOMf5LBsf6p5GYgXCXUUDlUM/WiWimX7lTNNAZXL1w5sIarHdMiY9+XwzhNK3raq4LoEx7GeWWHcU7a4cmonbBHSCF2tSnsF9Oy6Lamfkz9Vj2mfemC2kfF/RdWfisC9VlQz7HIWbRZmJ3tXqHfUXbcXZk0q3Qr8ktVkWYW/uvoFZ8V8y2l27oPgB0WxD9oDKNqiCBT+774cBxlCZph9vlxyTVV4exLzV1PcydYmi6h1NtTTsX5o3cd4rAPdDukLP+LTuQMscDBnw7uoFYvgXpgPWtQPOyBUcmo++uXkUp8Fn5VIRSS7ed7ivPw8/fJOPv5qWTUn9qWkVr86xRuX06yt/cVJKP+sLWM1KRf2j81KZ9W0u9XKSOV0u/g+CT5nZT/nxslze/WZaRWnBacWIpKmW+SpcHBq5Lm2M1lptZg6pSuoSW0skfXY6TRtUijOqHIqXue4ITB7fl2vovvNfCAYMIRIVFJZIhMUVPUEfVFI9FUtBCtRTvRUXQR3US26Cv6G/ogMVSMEKPp6TgxUUwW00yYmSKfwswXi8QSsVysEgUmtvVik9hKT3aI3RR+nzgohXSlLyvLqrK6rCXr0tVANpbNZEvZRraXnWSW7G7eioX6uxrq7wLKXjJH5pp3i8HSJZWD5TA5Uo6R42WellFTksiopYuVK1ai0mVBumkeonGqt6ZQyOlaOjlLzpUL5KtyqVwhV8u1coPcLLfJnXKP3C8yZKFlWSlWmlXFqmbVsGpb9ayGVhOreRKJ8MVIuyIw7hF6Z7of4S92NqeZkdJnguJ8Qb03mZmNOxN0/VTPvehzWIudz2rmAnGaqcD8n5lLexTwIoTEuFnvtqbnLfT8HMcJsnqez5wGingkRm8CJ5gextxh7AmscWe44mzFJGd8XoCnOGlV4GRQ/goo2MUv9oxVszOgnlkCz3rGUT4EqHeLw9f5t6DovQuRYgL76+l9CQXiFzcAxp6P+xb8etdFfe6pPmH09/CjP8ix0585eRRnjuq5ST1nKZD+Ej1BoWO7RUHrL6Cj7ymxs6RECku9zyPmI2NPTpV4V2KPSKF3rkQKyFRQMO9ooQ8r8a7E/pJmP0d8UdqmDtN7KmHEilnGo10xyNhsOHUuaOLJoEvYepwMuortwHmei9TJoGy+PtWTcFVenR3EtZ6urWwrr0U0XEWx8bq8AStQZ4aaU0b3qXM+6e2iOJZQ2E0UdgfF35g3i54TmsW7814mluqREqX3X9SarXVCp4vOCV1yzJ6Reu9AzLDpvRj1DqB6t0itzTpXdG7pEqL10szo9kBO6JlepyifxLsxuQItN3PI0AMLJ/FKzIRY0CErtyhHrdUm58rnLNeT+4rM+tUsV5n/d36tghV7fm0kt+pF96lRcxjTxDNihnhWzBFzxfvUDn8oPhIbwrsgc3V6ozqrxeqSq8UakF/NNjYmX8tomqDkse5FsqP2MTvnGt46mq9Xwfyosn6J7GV5dPpCqap2gSWndoPV/yOT/41UfyL13z51r/74Rf5GriJ6Afl1OPVXcqj5D7gv5p+kL6ryfFGdwmwVtfBchY84Ex/+FZr/hSoc/kNGcBLe1D9AkSW6K77wbzGWL8VThJ8IL0n4EL3Ir+JV71EYvEs8Rf91RtIhVt756n2SITad6D5Grzfi3+FUaPdG7KWs/Bvg7wf/A/B78K+Avw38vZWfHYB/COjnw/8a/H+EfyH8LeEfBL+v/IfrKf/hpaC/gHiG42klUOaDMgaUGqD8Hf5a8M+Fvyn8bRFyG/xd4M8H7IkwGeZbRfvuzgK9OeiDTRhFXwP/zYjnKfjbwn8dYisAZRwo2+DvBX9ci429EY+nxY6tCZfQN5ebVnYm1YbLTR1m6kKiHKnFjtSEiS02xYNYonEUtdIU01bdUlPt14vn0Pc60ZNcPpgPi/aB8fdG78FtdtnWf4l1H0z/qdb/gfX59Pkx7XbMfzP9t1nvEK170Xr3Z9OD1X3RwqLW3vT90MPU/7f1XsbsJhN+fmQnYr3XsP4nbHa+frWoN6F3ATa9a717L/btxY69kRytz5pEc7S0mlLFWBPuiLWluB58oqetRwHiFEC9j3Zzk57zE1vWYK9yaVn/p09l1adHTPip4Gcq9GlqmfVpKiSaCn2amtjuYj/A4253zXhM24HAdoJ/BvgznoZMSuqvq7WcbWDHWQa7oxI5UzvZdz5md2SJ9JhNW2tcDP+PMSWkS1zZiB0jPXHUNlDHMEaK9j+VbtdKKCF1iYYrZozUgPqdBVRK4sZIdBXFgTESUZpR/KYfSj6MkKiU5PNceiPa9xT4Xyswdpf3wa/HQo/Dr2cF9J75GIPqEb/Q2om/8npveYZRJtfar21o9D7t+gQEbRmjd0dHP1fqvdkb4ynGP1zPCvwOdIyg9F7xUo+pYHsk9R743wNi11oL/VAJ6xKJ0VSF56LOx1WmfloUN4qoSrVUdaKoS4VUowjVDuir+Eg3ohO7jTYUxaFycT1RGlMNGKnx9pU40r0a6YW5F/khIPrwAn+09KyOvAMQMyR6vkheCfhUUf6J20DRsxnPwn9qTC5iLsWMblEfmDkH3eJouzOMQaSe5egG+LqCNsYsFk6tsHC2hIUv2ufCf9MvknPJyl9M6aP8iC9/DYiGKybn1NivgHIlvvy5MXHo8udSv/RgZHaCfCh9VPZM/kdzbm6RvkvYt0g91zYgpuTp2aKdMTm6qagkWSwm/1YWlQyTf7lF+SdhHWfhn6bU5xjgBAmrclHp0XNk8pSYUoX8szIBD8bk33uAOMVCnyBhLTa5WJtgJ7QLJf/LPrqcVe3O2qNypWmAzv+DJudi8p9yXNWlIqoBjdUcAOYBijSASiNpQLNoyVXxqFiicRgN8Cn3RdHsFOV+juqdROrxqAbA9sWcw6LP4MCMEscJF8ZSE/O+2r6QY17T9E5gbadnGY0FmC6F2hJUz00i53QfwlhValtJjN3NHBnOMTEzkbpuR9kVaAUk7EFlc0A9V6XrcK2den4NM2sWdFTPgiX0drXdRWn6EN/bLX5FywzHaTK6P6ctU8vtW3UNjtaspr+oZ2R3VfC3dsXk9QjzLb2D2mxWVmuKoytXqhe7s1xcabNtqrQtj2sl86PlrbG6VDtJ4XaYlo5czJhA9V/WU+sXqW9NOxkTR6R85VJc1PvnI/kYPp5cHpvJp/DpfBafyxdEy5s+M0b3rNFP1/1uqS2UdS/kjRi9xyyTwGk6Qus9TmrRZwgZa2u8a+aMoZ263ZRo73Qfy/xx0O2jrmV1a4vWU9fNEiMPS5dbzCiLbYarA+B5PniYj5gV3Ht4T1Rj9LlE+lv6/CGUfKlb7cg/jvmQdzHknQ8eio0Kj/rfQOyosPyuY42t5PciNora8nCJviOXwhcGQ8y+uf/N3Vn1Hvf078vW3Nr/ltvYvl63dO/PM/venJvD67FqzGp1eQcaYfy57fXVWadr2rWsznKv7UCQeqWHD7NUaoNTqG44k51HI6OL2BXsOpbF+uJZiDn0/FQq63XYb6lM/57GJ53ZjepfF54GMIt5Fjuf6pWLaQTzB3Y968pyzFOXeew0VoNqjAtZI6rDW7Eu7CZ2h3kaZD7LYGezC2jU8zvKwyvZDawb6we7XRVCzSIr25bGrDX7M+tAtcmt7E42kN3LhrG/RkOF1SiO/Yadwy5hf2Tt2DWsB+vF+rO72RD2ABsZDSdZGjud3UxQtO3Yujpr2LHDn9RZvjoOwdIpnWpR3diGXcU6sp6sNxvABrH72HA1h0xhlG1MJXYGO5ddyi5nfyKtuZbdwvqwXHYPG8r+oqy+EMpip7BM6kk0RX/waupPZLPb2F1sMLufjWAPstE9GgzoIZsBtgbsAJgFmN3j5r65sh/gQMAhgMMBR/XocXs/ORZwEuAMwHmAiwFXAq5V0LIAfcCMnn1732rVAKwD2ACwCWALwDY9c+643WoP2AkwC7A7YK/s3jk3WzmAuYCDAYcBjszuf3MPawzgRMCpgLMA5/fO6Z1rLQZcBrgScA3gut4D7uhrbQTcArgdcBfgXmLtZuuAgrYLWAWwJmCDvjl33W43B2wF2BawA2Dnvnf06Gt3BewJ2AewH+BAwCG339Kztz0ccBTgWMAJgJMomv72VMAZgLMB5wEuvEN9ZTHgcsDVgOsAN/VTcBvgTsA9gPsBC/v36JvrWIApgGmAVQCr9SfxnBqAtQHrATYEbALYfABphdMKsC1gB8DOgF0H3N6jn9MTMAdwEOBwwDEDBtS/0JkIOBlwGuBMwHzA+YCLAJcALgdcRbCBUwC4HnAT4FbAHQQvcnYD7gM8qGBAALq5JHvAB6wCmAlYC7DeXTm9ewQaATYFbAHYGlD1DtVKzN+wakfh4+y0UqBFl0t1Ucox+LVdquopVaH670Kqxy6iOvJiqut+R7XWJVSbXEr1wO+pXryM6rfLqUa4gurPP8S9mcwnqMatUgas5tAUPLtUGCoFqtXCZ7EaR+HjqJdLhqmlQJtq2UpUP1YG98d6x9kFpUKsYGLajkSfNqktCXT6ng7olQprlALV6t86ZcCcnV8qLE0nOUsrFWKuk51TCpTUUmWyM4/CZ84zLBGW9jXOzi0V1ioFCup11C0DLu0bN7CFbAX127ez/dRTz+C1qT89gnrQC/kKvp5v5/uFKzJEbdFYtBadxTqxW6bIqrKObCLbyC6yjxwsR8tJcpZcJFfKDXKHPGClWFWtOlYTq43VxepjDbZGWwvtzfZuhzlpTnWnvtPcae90c/o5w5xxzlRnbmBGYEFguTvBne7OD9YONg62DnamMc6g4KhgXnBmcGFwRXB9cHtwf4qbkpFSO6VxSuuUzim9WIAr/l2trcGFRnPVPfVaUhrF34cnxdzTi+m16J4XPU+vEXNPzytVpvtgzH3VhOcZeB6gUlWNell1qeZqitln4qVSJYObGJxj8HSDCzQ+JWRwa8QtqFY0b54yxOBpxZ6sNHhPPH+VKyXcZ8TfnzY2/v70nfH31drE3FN6VOsbnz5nzI5/fsaKhOdb459nNsTzEPbwqEd1ejPqv7aj/lxX6tHlYFUTSZE5TOMzqxpsUuzM3RpXr2vwZo3PMuHOKtS4Ri+Nz+5u8BaNa65JTLdzTMzntAWfsU/aG5wbnyLnjI/XmHPmJtzPjr+vlZZw3zX+vnZWwv2S+PvzqsTfn58Rc0/8nV854Xn9hPuWR7jvnHA/Lf6+bvv4+3qrK+A+RmOK3a/DvUUtYRWz8wtJXW+Dxr+tZrDJrd/mIPQZ1DNoTaOJzjT26UWjn0E0uhnFxrE8NpVGhHOpZltCddsaqt02U/22m2o4RnVcGtVy1U08bQ0236nfR+MLhcGTDd6rcYMJBh/Q+CKjeReN07ihY3A9g6cYvE/ji7MMHm3wQo0bdTZ4ica/a2TwbIPN9xob+RvP0PiSpgav1bhJf40vNdp9aYLWNm0dn+pNWybct0+4z024nxJzT/E3axf/vNnkhPvZ8fd/zo+/b9cp/v6qhHrlql3x9e5V+3CfkaRGGUrj1bFsIpvCZtCofwFbzJaz1Wwd28S2sV2a26uWadw+0+B8ja9ubrBJxQ4mFzuYmrvDeo2vMTX8NT0NXqRxR5PaHfsabLSk46saX2vqrWsHGWzi69TY4EkGH9T4OqPt140weHp8qne24lOps269KietaZOli47FtD+dxxi8VePrjXTXG+67GB3rYqS6obLBRtobdmqcZVIny6TyjUaKG00ZutGUoa65Bq/S+CZTBm8y7WO3mvHSdkvQwW4rcZ8a1/K2ZR1ZFuvJDE/dtmt881yNu5uU72FyqocpVz1bGWxamFsGa5xtZMw2GnJr65j+Bnlu3RDfWty6NYZHGoX08hPux8fL0LtKwn2NhPs2Cfc5Cff74u/7DI7/Xp/p8fz1yY+vB/osjC9Xxe7nJ9zPTfheQrnuszTh+yvj729rmnC/NGZdot4VvRViasv+zF8INKEwlaxcZRdL/cfB6hx061Em3BZuB2a5nd3O7FR3sDuEVXHvdx9gp7t/cf/Cqrl/cx9kZ7jj3Mmsuvudu4ddkHpe6vnswtT6qfVZw9SdqTvZxaFlobdYo9DbobdZYy/dq8Iu8TK8DBphqtGBjb2fxrIVXKiVIIHZAfWfrhqvwevwBrwJb8Hb8A68C+/O+/B+fBAfxkfxcTyP+sozeD5fwBfDQm4t38i38p18L725hPrQa6gXvRlrC/bxQuEIX1QRmaKWqIe1Gi1FW9FRZImeoo/oLwaL4WK0GM+qia4iW+SIgWKo2iNETBCTxXQxG2s3loqVokBsEFvEDrFHHMBajTSZIavL2rI+vXlQWjIkK8tqsib10htQP70F9dQ7yM6ym+wl+8lBWFExVk6UU+QMOVvOl6/KZXIVq0a9+GnUj59HPXm1xmGNXC83y+1yt9wnCy3H8q0qVqZV06prNbSaWi2ttlYH6t93t/oEFjBJafVc4CXg/MBC4DmBl4HnBhYRfo58rwA/F3gVOD/wGvCcwGLguYHXmSC8hO7yKfQbwM8FlgLnB94EnhNYBjw38BaFzg8sp7s5FPpt4OcCK4DzA+8AzwmsBJ4beJdCzwmsoru5FPo94OcCq4HzA+8DzwmsAZ4b+IBCzw0UgP/ZgQ+NfGuNfB8Z+dYZ+T6m0LMD642UnxjpNhjp/m2k22jk+tTItcnI9ZmRa7OR63PItcXI9YWRa6uR60sj1zYj11eQa7uR62sj1w4j1zdGrp1Grm8h1y4j13dGrt1Gru+NXHuMXD9Arr1Grv+Y3Ntn5PvRyLffyPcTcu+AkfJnI+VBI90hI12hkeuwlstlWi6Xa7lcoeVypZLLtbRcrq3lch0tlxvQcrmulssNKrncFC2Xm6rlckNaLtfTcrm+lssNK7ncNC2Xm67lcitpudxTtFxuZS2Xe6qSy62i5XJP03K5GTr33NO1fG5VLZ/7G5V7bjUtpXuGkTLTSHmmke4c8FvdSHeWka6Gke5sI11NI10tI9e5Rq7aRq7zjFx1jFznQ666Rq4LjFz1jFy/NXLVN3JdCLkaGLkuMnI1NHJdbORqZOT6HeRqbOS6xMjVxMh1qcm9pka+3yP3mhn5LjPyNTfyXa7lY2p8qPZpqM1akF/yeqKqOJtaiFbUo+9CbXkO9eeHszEUagTVynlsGptN/ZclbCVbS7267WwPPdnCdrJ91LCk8Mo8k9emeropb8Xbhz6kduIK92prfGit8T0a+gi+DkRbZ3yPhj4m3x8Qbr3xPRr6BD4VboPxPRr6dzS+zdH4Po3GtzEa32fR+DZF4/s8Gt+WaHzfkO9K9wqi7TS+R0PfwvcHou0yvkdDX0S/uzX63S+j390W/e5X0e9uj3736+h3d0S/+130u7uj3/0++t09ke+qXk9oCVps1VurRr0ttZtGY/yZaU2tdGfqbamV9eoEkO+VnYF9iX0p5Z2g3FM2OW1hmd+BqX3UuzB15ng3plZ229HV+oMRtx2zV4wA5GysrITV09czYV8ir4T/BuX3uhJsIv8ISmc8bQN/Fzy9Mfp0L2L43ruOKJcizH8Qzx4vCyE7qzAqfgrTRT1V8eunYr+KR+xT3xI/qBjEj8QZaarzN2ekOKw0VTKZItF79tCfETvFtzpMmkjjaRJhrNQZaXovgNro5zD0cq7EatKflL0F4khxRjp/Y56KxWmbPgFryBtgl4fKZXyjaM2q2vVEnb+kZk2qHMPbZeXUTn0qdVrqdH99uDX4bVxGfmPfi+e6CU4tKgvXJcVh4cygprBOzTjmWOJToHWJ7/PUp5k+2a1hjOQlhY9dVcz9T2J28oi8+ceSv5SWfZThb9WaKL92zpCqHEvnTKe6cxYTfBn7TO6QZ1I/8XxZj3qGjeRwOUL+VY6So6k/+LCcIB+TT1CvcBr1C5+V/5LPyTnyefmifFm+Jt+Qb8mVcrX8QK6Tn8hP5efyS4prp/yW+od77Nrhw/bv7cvsy+0r7JZ2K/uPdhu7nd3B7mR3sbva3e1b7dvsO+wB9t32vfZQe5g93B5hj7RH2aPtMfZYe5w93p5gT7Tz7En2ZHuKPdWebs+0Z9tz7fn2S/Yi+xX7dftN+237XXuNXWCvtdfb/7Y/s7+wt9s77d32Xnu//bN92JFOwEl1wk66c4pzmlPVydRyOzWcmk4tp7ZTx6nr1HPqOxc5FzuNnUudy5zLnSucLKebc4szIHVe6vzUBSERckIpIT9UKVQlVDV0ZujsUK1Q7VCdUN3QhaGLQ5eEmoaah/4Q+mPoz6H2oY6hzqGsULdQz1Bff7O/1d/u7/R3+Xv8vf4+/4BfGBZhK+yE3XBK2A9XClcJ1w7XDdcPNww3DjcN/zP8r/Cc8Avhl8KvhF8Pvxl+O/xu+L3w+2m903LS+qXlpg1KG5w2Nm18enZ6n/Sc9P7puemD0oekq9nSz6i3f6Y8l3LwAnmhvFg+IP9COfg3+aB8iHLwUeTgP+RT8pmkOfiOfI9y8KNoDn4tv6Ec/E5+b9e269pN7WZ2c7sFcrB1Qg5m233sHLu/PdAefJQ5uCAuB9+3P7A/tD82OfiV/Y39nf2D/WOSHDzdOaOEHGzgNKQcbOI0c5o7LZCDPZ3+qc+nvpD6YkIOZoZqRHOwfqhhqDFysGWodahtQg5+5n/hf+V/43/rf+//4P/H/8k/FOZhGbbDgXAw7IXTw6eGzw2fH/5t+KLw78KXhmeEZ4Xzw/PCC8KLwovDS8PLwyvDq8Kr03ql3Z52R9qAtLvT7kl7KO2R9FvSe6ffnn5n+oD0u9PvTb+fKdveJ+RZ8jxZXzaUP8i/y0fk4/JJ+X/yaflP+YJ8Sb4iX0deraIR2Foag/2bRmFfyK+orO20z5M/2OfZ58u/223t9nZHu7OdZXeze9q97L52PzvXHmQPsafZM+xZdr49j9L+Zft8e7G91F5ur7RXy7WE19kb7E/tz+0v7R32LnuPvc8+YBc6wnGcFMeTX9ltnVNlDec3Tl+nkd2RfF2d7s6t9uepC0NWyA2FQmmhyqGMULVQ9VDNUL3QRaHfhS4NXRa6InRl6E+hq0IdQp1CXUJdQ91D2aEcf4u/zd/h7/b3+wfDLBwKp4UrhzPCdcL1wg3CjcJNws3Cz4afCz8ffjH8cvi18Bvht8LvpN2W1j9tYNq4tAnpvdL7pvdLH5g+OH1outqz6Anovdb6B0nXizT9SBoe0e/SdLp8NPZM0kyllxGdTKaPZdPEb40Olkn3SOuUzhXpW3Ft+628qFRte1e+Lz+UH5O2fQZt+0Z+Y7StTpm1baFdx37NfsN+y37Hfk9+SPgj+xOjbV/b39rf2/+xf7IPOdyxnWBU284ibbsN2nYWtC2btO2lpNrWINQo1CTULNQi1CrUJtQuQds+97/0v/a/83/0f/YPh1PD4fAp4dPC54UvCF8Yvjh8Sfj34Znh2eG54fnhheFXw0vCy8Ir0vqk3Zl2V9rDaY+m35p+W/od6Xel35N+X/oD/9O2Y9M2VpWlhPeG/6N7yuF94R+dM+WOsJrVTlF9ZN1vppTaIncQ972Z2ufUY81ojNCHxgT9aSwwmA2l0cBINppGAmofPI/0cbN9iOooTrWUTfVU0EkJZVMOvsZSaBTStdiOkykUw4jojp7TjE2pOoORYx8ztep8FuOwrlWzu2qGeB7Te4Yqe9GF8j9MUM+Iev3UO/qJ4Cj5M8GxzigaO/zeGUTwMmcwwcudIQSvCJ/OhL8nTCN/f6/ch3f3490DePcg3n0Q796Dd+/Fu/fh3ap4t5p61xmKkPcDDgN8AHA44F8ARwD+VcHQDwqGvwHcqaCZX1U7V6k1H4I5rFLqKmZT34BSUe4o8jtnJgubZheFLfIjrB6pV8NespLoH8rP1BwtUQTsG9Vpz40ofiv6JUu/m/4Y+TYrWsRHOnE/xUEUjRG/jz2/qrOa6Oda9IXnzDeqwFa6pultq9FGc+LNinJpvpP6Hvl+oH7sp+kTo1+cGPmiv1R/SWO5A7PPFunHOHITTc+aetl6LCsr0fjRlVfKP7GgfZHdkPl2Yxrdpjl/cP7EKjvtnGvYb5xOznXsLOd65wZ2durM1DmsVurPIcbqedfRyLFhuEa4Fmsavix8Gbs8vCb8EWsR3hjewVqnWWkWuy7t3rR7Wee0x9IeY9enj0x/FDvFcfk04LOAXxgOa5D8NYwlFsPZG8nCuaTdsyjUdNLmKeSUHmurG65HDydUrrGA/wf4KeBnavyp6gDDvTqvO5NgI8rnRjSK09L+yfBfljgCKOtVCS5AiVc1y8kif3KuOXYg0bzXoHGnKlv6xFgtfdsY6Y8UQ5gtYsupRqvDtpFTtvibWQH5NlCtpuzyI3tGnvjUEDTq3A3OXwB8BfBdwM2An8fJ9y3gDxhzrzKyNqe00Wdk18VsUza1A+o0nSaYddKp9+do6h3/FyuzlWwj6VVDdpCcWte/j20n3262mK0zvmVEVdYnTU66dH6gBNk/O6oUaM+6k3Y2oja2EetE/iHUXjeiVrclyzK+NpjZ06nfLknqlwcfp5Cer2LrKfd3k5uPFehLsEak6G4HU3/XG58k+aDaVgUfiam5n4tJic+icqu6XMEvk0jdnPS6K86Sbkga1pn0vBX6PUV3/VhXk/ZXxdQbx/9t3UPQ8048fBZgP/MkzXyxvXmmqVWYxNk0NfDsaoKWnm1LmGvT1pH6fMWa2IWz5NDqRKag6k+GD4b3h38KHwj/HD4UVlZgQdWbdHpTr/Zq6tdeSz3U15mal8UunZiJ7sl+69f2z/Pr+Of7df0L/Hr+b/36/oV+A/8iv6F/sd/I/53f2L/Eb+Jf6jf1f+838y/zm/uX+y38K/yW/h/8Vv6Vfmv/j34b/09+W//Pfjv/Kr+9f7Xfwb/G7+hf63fCHHhdtRuDGCVGUQ0uWGt2lh/0ff83/pl+df8sv4Z/tl/TP8cP+K6f4qf6Id/zw36an+5X8k/xK/un+lX80/wM/3S/ql/NP8PP9Gv556o5Pn6+2h+Nf89/JP9PIqz2HeQue8Bf5D3ojfb+7o3xHvLGeg9747xHvPHeo94E7zFvove4l+c94U3ynvQme//wpnj/5031nvKmefneHG+uN8972VvsLfWe9mZ4s7znvNe86d5hb7b3gvcvb773vLfAe8lb6L3oveK96i3ylnhveK97z3jf+dKb6b3p/dP7wNvg7fLe9lZ4b3nLvZXeu9773hpvk7fZ+9zb4m31tntfe994O73d3h7vR2+/z33h/dtb5r/qfeit8t7zVvuvee94Bd5a7yNvnfext977xNvofep95n3hfelt877ydnjfej94e73/ePu8n7wDXqFv+bbveD97B71DPvNf8VTv5wEWJL05h9Vi51L7eR61d+dTO3AB5cBvS7Uo7856kFbcQu3GrVRjjWOPUMv5HPUZ5qAVfZutYO9Qjf8u1TTvsdXsfarxP6C65UO2llrVLVTXfMW+Zt9QG7Cf/cR+Zoe44BZ3uMuDPJV7PMzT+Sn8VH4aP53/hp/Bz+Rn8bP5Ofxcfh4fzSfyPD6JT+ZT+FQ+jU/nM/hMPovP5vl8Lp/H5/MF/GX+Cn+Nv87f4G/yt/jb/B3+Ln+Pv88/4B/ydXw938A/5Z/xz/kXgYB3pdHv49Xh0sqH1u8u4m+k3w+KB6HfbVgN0mWlyUpni7TcJa1Xuu0naLfS7RjNNqVB7eBk8Xr8IrUXpjiFOeJUcT6NFMeIMUzNV6ew4ceo5/8ivZ5N2v6c0ffnSbfnk16/CM1+mTR7Een2YtL8JaTbb1BZeBalQZWDRxJ0XWv6u0bXf3lNV5aJw0nT1dqHVuxKqlv+SOn/J2UpQ+3sVVT7Xk2twzU0hr6WWubrqD24nlqeG6hdvpH1pjbiNuon3U5t9B3URtxJY+wBLJfdRS3J3WwQu4fG2/dSW34fjZnvZ8OoRD3IprKnaATxMvuIfc6+YF9S/2YH28l+ZAeo91PIDnPJbR7gKTzEfZ7GK/HKvArP4FV5NZ7Jq/MavCavxWvzOvzv/HH+BH+S/4P/H3+KP82f4f/kz/J/8ef4HP48f4G/yF/ii/irfDFfwpfyZXw5X8FX8lV8NV/DC/ha/jH/hP+bb+Kb+Ra+NeB6amW5wzDqoXGnat+qsaJ/NepPI6eWshpaC8FeoYv51/nqryPmJfwe7DvqNXzvL/Zf92/2l/hv+N1j3qG4/ZZxcRz5HTXmreyN9P7mj/If9Ef7f/Pz/LH+BH+i/7j/d3+M/5D/mD/Of9h/xB/vP4pWtC7lV6Re+ZztNyk4G2V/Ed/LDwtfXCgaMHWu5QXeCO+v3mDvXm+Id5831LvfG+Y94A33/uI/7U/zp/sz/Gf8f/oL/Un+k/5k/wn/eX+BP9V/1p/lP+fP8ef68/z5/kz/H/4U///8f/lP+bP9fP9F/yX/ZV+1/hew00mGuhhvtDSa1BFrF2N15uUYbncQvyrvNc8qpx83nL9ItZbKyxWUa1sDqoVqzZ7y7vIGeoO8u717vLt0He0NjK+j1dPYOtq7p6iO9nv5vf1+/mB/mH+L39PPpvtb/d6sJ9Hu8O/0+xNHxJc/mGrnD6h+vpXl+/f7Q/1hqjan8LequpzeupPe7k9v0LOEulvX3K5/G119/b7c8QfSdbd/t67B/Xvpus+/L7YW90fQ9Vf/r7om9/v4fVRd7g+gK5euu/y7SqrR/SH+kNg63X+AruF0/YWukf5IVbf7t/u3x9fuTO0bVpNaNtWWNT6m8q9aOtXO9SqhJkheDzyAOkC1iaoeKGoRC6gFTF4nCNIMC/VCkGqG1GjdcArVDqcm1A9nUw1xTrSOmGhqiclUT0yhmmJqKXXFKwm1xTtUX7xLNcZ7VGe8b2qNdYn1BnqD7eJL+p556t672euj7w/vw/1tnt43w1H2AXHhZ8Y/x+7PRe9H59FwfrAlvqL2cnZSuhRf0xPd923JIicyXMOO/nweFes8E1Mj/B+uGo3rSCfZxL5bFe9WT3hXPScYPT2i9FDdzQmxyqZd2cFnIVxHVj679h/9mXizwdXN5hTZDJwqqOaSu55UfHXFaXzK8ju7XPk69tNxi/jT5y90w8yost7uddJxWHTCRlXDGzd7xqaIp6JxnkFxrmO1xHqxhdUXWyn+S51cJ5ddhq80x1cux1da4CttovErfVZ6PI1xc7ZG+Ulfnnzq0qZ29OuO00DKm89I7RVJlQyUoj4Yd2RU+Pf0ySP1yaf+C2TG5TTHbmPR8OKZGC6rwtpsEPn7UjtX3uWr9K9rnuswiVNCM4rxXBK3/cmfTfx2q8hUjeMzcrJ25egXy0Mn1dzRfxB/L5QdQRpa/po5tdjX6h9Fqh/5rWR5G3lL1Q3TTM1Y3m1deeaAKq1qPVtP8nWtgNKamAdKkwf94pr8y339SDqh0l/NhVaL0aMpx9DKvRzTT4ic8K7WB9Yspp/HG3sGxV+RsXdFvyuPcXNqVHnmxvFxF+nhVFQfrDz4yyb+FG9K4/pWkDYfH5c26Xo1nA+p6kJVJ+aclHxayOvsX0Vqqr9oJ3Nq0vj30H2o99R6zqIxrpqZs+h9i8a4z+pzJGEzUhX9NqlHt6DqN9JSl2K/zzcBlylY6jtpqqdC76gxtHpL42Uax3JC3DcyKwz0SYDjqQaaAgsJZRnxKlvKVrDVbC3bwDazbWwn28P2s0Ju8RSexqtwtd6vNq/HG/ImvDlvxdvyDrwz78p7YtXfQD6ED+ej+Fg+gU/iU/kMPls8hLNVxhIkfgkqnoUayROk0TxBGtETpFE9QRrZE3xMjQHERPE4wccpV9SI6AmVBmpcJJ6k/BXWY+rEeOcuyl/htgpezwTlchfsIX4DwRuCWQSzgjcSvDHYlWDX4E0Ebwp2I9iNckoEb6axudqtsAfBHkHqBwR7Bm8heEswm2B28FaCt6r9wNWeggR7B6lnr+YLCN4W7Euwb/B2grcHcwjmBO8geIfakz7YL3gnwTuD/Qn2Dw4gOCCYSzBXncMQvCs4kOBA0kkRvJv0ROhdETFzIVL3k04K0sw9BLF7Ibmi1aC6n3Ktykm0q+Wj+UV6Ohe2TqHUHylVxygovsYpASMpb4fykZSzE+NWdK7m6/gmvi3p+s1mopVoJzrFrdYcS7k6RcwQ+WKBWCyWi9VindgktoldYp8olI70ZRWZKWvJerKRbCZbyXayk+wqs2WOHCiHxqzMzJcL5GK5XK6W6+QmuU3uiluHWcuqZzWymlmtrHZWJ6urlW3lWAOtodZIa6w10ZpizbDyrQXWYmu5tdpaZ22ytlm7rH1Woe3Yvl3FzrRr2fXsRnYzu5Xdzu5kd7Wz7Rx7oD3UHmmPtSfaqn5Ii0131BU+6oq6qCsuRk60R05cjXqjA/LjGuRHR9QhA1CH5CJvhiBv7kPeDKW8+YHdz6RVn2RoSriJ1dxqRbil1cZqT7id1dHqQrgzSdaTcHerl5VDuK/V36JRHUk6xBpOeBjJO4bwaGucNZHwBGuSNZXwFGu6NYvwTEqF+YTnWQutxYRftZZaKwgvt1ZZBYTXUNpsJLzB2mxtI7zV2mHtJrzL2msdILyfUsxi0ha2a/uEQ3YlO4NwFbuaXYNwdUrHuoTr2PXtRoQb2k3s5oSb2S3tNoRbU+p2JNzB7mx3JZxld7d7Ec62+9rUT7X7UZoPITzYHmaPJDzCHm2PIzzWnmBPIpxnT7GnE55mz7TzCc+259kLCS+wX7WpJrSX2MvtVYRX2mvsdYTX2hvszYQ32VvtHYS327vsvYT32PvtQsIHHeG4TDqOE3IqEU5zqjjVCFd1qju1CNd06jg02nbqKctSwo2dZk5Lwi2c1k47wm2dDk5nwp2cLKc74W5OttOXcB+nnzOQcK4z2BlGeKgzwhlNeJQz1plAeLyT50whPNmZ5swkPMOZ7cwjPNdZ4LxKeJGzxFlOeJmz0llDeLWz1tlAeL2zydlKeIuz3dlFeKezx9lPeJ9zMKBWirKAE1CrPFMCaQG1QrNyoGpArarMDNQMqFWRtQP1AmpFY4NA44Bajdg00CLQmnCrQNtAB8LtA50CWYS7BLoFsgn3DPQJ9COcE8gNDCY8KDA0MILw8MCowFjCYwLjA3mEJwYmB6YRnhqYEZhNeFZgLlZBzw8swvrlxYFlWHm8IrAaq4YLAuux3ndjYAvW6m4L7MQq292BfVghe8Blam2ra7kpal2q67uV1YpSN8PNVKtA3RpubbWO063rNlBrMN1GblO3BeHmVObaEm7jtnc7Ee7odnG7Ee7q9nT7EO7l5ri5hPu7g9yhhIe4w91RhEe6Y9zxhMe5E93JhCe5U90ZhKe7s9y5hPPd+e4iwgvdxS61sO5Sd4W7mvAqt8BdT3idu9HdQnizu83dSXiHu9vdR3iveyDICBcGrWAKk0E36AcrE64UzAhmEq4WrBGsTbhWsG6wAeH6wUZBKv/BJsHmQSr/wZbBNkEq/8F2wY7U0slgZ2rTqPxTC9YrmKPaWXcMWtuvAberNpcoY0EZC8rDoDwMysOgjANlHCjjQHkElEdAeQSU8aCMB2U8KI+C8igoj4IyAZQJoEwA5TFQHgPlMVAmgjIRlImgPA7K46A8DkoeKHmg5IHyBChPgPIEKE+C8iQoT4IyFZSpoEwF5SlQngLlKVCmgTINlGmgPA3K06A8Dcp0UKaDMh2UZ0B5BpRnQJkBygxQZoDyT1D+Cco/QZkJykxQZoLyLCjPgvIsKLNAmQXKLFD+Bcq/QPkXKLNBmQ3KbFCeA+U5UJ4DJR+UfFDyQZkDyhxQ5oAyF5S5oMwF5XlQngfleVDmgTIPlHmgvADKC6C8AMp8UOaDMh+UF0F5EZQXQVkAygJQFoDyEigvgfISKAtBWQjKQlBeBuVlUF4GZREoi0BZBMoroLwCyiugvArKq6C8CsproLwGymugLAVlKShLQXkTlDdBeROUZaAsA2UZKG+B8hYob4GyHJTloCwH5W1Q3gblbVBWgLIClBWgvAPKO6C8A8pKUFaCshKU90B5D5T3QFkNympQVoPyPijvg/I+KGtAWQPKGlA+AOUDUD4ApQCUAlAKQPkQlA9B+RCUtaCsBWUtKB+B8hEoH4GyDpR1oKwD5WNQPgblY1DWg7IelPWgfALKJ6B8AsoGUDaAsgGUf4Pyb1D+DcpGUDaCshGUT0H5FJRPQdkEyiZQNoHyGSifgfIZKJtB2QzKZlA+B+VzUD4HZQsoW0DZAsoXoHwByhegbAVlKyhbQfkSlC9B+RKUbaBsA2UbKF+B8hUoCm63UB9aqA8Bt6vxiztGQfE14HbqJyrK3aAouB2jmzEKiq8Bt6uRjjtGQfE14HY16iFKF1C6gHIDKDeAcgMoWaBkgZIFyo2g3AjKjaB0BaUrKF1BuQmUm0C5CZRuoHQDpRsoN4NyMyg3g9IdlO6gdAelByg9QOkBSk9QeoLSE5RbQLkFlFtAyQYlG5RsUG4F5VZQbgWlFyi9QOkFSm9QeoPSG5Q+oPQBpQ8ot4FyGyi3gdIXlL6g9AXldlBuB+V2UHJAyQElB5Q7QLkDlDtA6QdKP1D6gXInKHeCcico/UHpD0p/UAaAMgCUAaDkgpILSi4o0JYgtAVwuxpFEmUgKANBgf4EoT+A29WJ7TSOCyoK4PZU1LSpqGkBt6eipk1FTQu4PRU1bSpqWsDtqahpU1HTAm5PRU2bipoWcHvqYlAWg7IYlNdBeR2U10FZAsoSUJaAsheUvaDsBWUfKPtA2QfKflD2g6LgdjVGdscoKL4G3K5OByPKLlB2gfIdKN+B8h0ou0HZDcpuUL4H5XtQvgdlDyh7QNkDyg+g/ACKgmr3LLUyqxFrwpqxFqwVa8PasQ6sE+vCurLuLJvpM7EfZyz1P6n/YakY16lZGjXWVnvXqZ3N1J6Lyg63GVO7zHPs8qGsHtROT60Zx3x52+OfPaHvC+ICMwsUYwNWBVxG1oUVrSgbxyawPDaZTcVcUD6bh93QBHNodDuDRrozqQcSoHF7PguJudRn8MQL1AcI0zh+EUtn+q+n+p8oyA0iOAhng6vVZhxuJDllpabsIMbQk7GYXVZuopkFV/OPk+nJFKxGK1qRJjE3Rf0EcovRQuahVcxDffwk2sM85PmTaAnzkNtPog3MQz4/idYvDy1eHlq5PLRseWjN8tCC5aEufxJtVx7aqzy0UXlol/LQFuWh/clDHf8kWp48tDZ5aGHy0KrkUTsvxT8I0xhHTCG8BXwo7XqScVjHVMI8jhAvqzdw0gBo6EX8Az2HKegt/AM9hClxMzTq34qFtkmlm7PvqehfFmVz1wX/K/Vf/06svP6mCzGb0kV/YRzOFq2Gfzmx33DFE2pGBDMfHDMfAnMeMng91U4W5jlqYJ7jbMw71SxnvsZTmqo/QvqfzcnE2QTKD4tqDHV1PMl4a8BqEaxr/kFra2Zdc6k6K5XF/1eMfbMXo7Eqq0f1XUap7x6LjMm+14fVoVSsT1fPqH5X7BfVCiqbUkhd2ea/ZUV/syrKb404LYmEUHfvmXDtTSnsfNz6lCz2DtGy1KVC4u8YUyKyKuQLNUz61ElIydgUV3dfHGX4AhO+s0mhDuZP+vHxXxJXFfuVgmibEcmNjsaaq2KkqejvROTJony0zSqrTubfesVIVPFfKihbvYA/pAx2blmwtugTra3K07qk+PeOxNddvzBfdxlrkxpMYNWwXv9wHUJivZ/Aej+xgOl/obE9q1n63xdmiR7CzNBjiK0eSp9a/5Bt2rrOpof/GPH/OLUFQfCWQs+Cxk45aqWMXnfp1sbqX3ZYTBNPm9NgXxQviYXifbHGnAj7GfUutVRqXKB2AmtnuDj27wXELDGHevBLxZtiHfVttZzDjZzdKkDOI0moOHvfyNnFyNn6OORMlLAo/hMv5zPlmp/PnLT5WVDB+Vlwksj5bLnm57MnbX5+VMH5+dFJIufcCpZz7kki54YKlnPDSSLnjHItnzNO2vL5YQXnp46/Mvp8rUzf6np2LOuzfHpjQilf1zseZWKFH2eW9Rj1Cq+kHiGPzJUxjjmLKio0ZmhbhffAxxWO2UEhnw2hayV47fKLWO4cS3qEKHd13s4Rcylndb5uCKuzOYpWmv23yNM9ZjeMwWaPqV9OmiOltRoZLDuJOex+0nOo03DpScxh95OeQ52Gb57EHHYvxuFINgw7l/9yHHLxMOATpXJ7Yjkce9JzOK4MHAq0yR+lhsN3pKr5ktjTaGqysL/Cf8df6b/rr/Lf81f77/tr/A/8Av9Df63/kb+OlbQjN73JmuCUbbU7WbIdK0vYNdz/xF8B+A7gSsB3AVcBvge4GvB9wDWAHwAWAH4IuBbwI8B1x8NT2q3iJ8ADgD8DHgQ8BFgIeFhByQA5oABMAUwFDCnojAT8G4vdjVLtRWWFz2CWfFp+gX0Oi579H2awMsLVmSs/ZVL+n/xMjiW3I5GSsMOlfq8KhQqYUAfNWzH3Ce+8QhqQwuqwNqxPOJOF5Wa5m0m1L5Z8l/w/qF0k5bfyBfJ/bp43OsLzuPfVzoWlvR/7PIEvSXcNWFb4TFa5BK4eUNLFxK9DJuOvDCENJw8ghZLz9Ajy7Cx2Cj373Lyrdg99Dnn4ZczdD/Fv0jt2+Kxwv/Cd4f7hAboM+h/76/0NYdU+FO0GlrhDi9qHoTJK9Tz4EZten5Kqzm/Te6Dpf9GqHx2ZQVVfToEN3ETYvU1k8WtH1L9n2B4wdTJVqMRyUtrYQq1oWa/WawB2BewB2AfwNsC+gLcD5gDeqSDFsB5rJRS3NYgvdeJGO5yj0Q0rG/vD8kDvcXukcYYQD6Wqf/8TAJ9QkLj6GFx9DK4+Blcfg6uPwdXH4OpjcPUxuPoYXH0Mrj6OrpYothKGz+ML+WK+jK/ka/g6vpFvwblXe/kBKv6OCIlKIkNkipqijqiP069aiNainegouohuIlv0Ff3FIDFUjBCjqR8+UUymmnqmyMepV0vEcrGK6ur1YpPYKnaI3WKfOIizr3xZWVaV1WUtWVc2kI1lM9lStpHtZSeZJbvLXjJH5srBOPNqjBwv8+T/K+7M46H6/j8+m3WIGlv2ncK4MwgVQrbsS1KUfWdGY2RpY2QLoewqS0mSvdIn+1aWEpK0CqkUESlF+d05PpXv59P3+/l8//j8vuMxT3POmXvPuee836/3Ofc+7tyz6PPoS+gK9DV0HXjOVQ96AP0ItueX6En0LHoB/Q2DwbBiODE8GEGMOEYWg8cor9yfAJ54Be5IwPhgAlbuQcDEYk5gUv9fotj3kTwBmASYDJgCeBLw1KrRTgNMB8wAzPxpBagcwDzAfMACwHOA5wELAS8AFgFeBCwGvARYAngZsBSwDLAcsAKwErAKsBrwCuBVwGuANYDXAX8DvAFYC1gHWA/YAtgK2AbYDngT8BZgB2AnYBfgHcAewLuAvYB9gP2A9wAHAO8DDgI+ABwCfAj4CPAx4BPAp4DPAIcBnwOOAI4CjgG+ABwHfAn4ik4MGC/GIMBgOpn1V/nrHkB7QAfAvav82BHQCdAZ0GWVf7sBugN6AHoCegF6/w0NIAMG/NQDFgpgICAVELSc5QAgaD9s13SC0cSC0cSC0cSC0cSC0cQ2ADYCNv1BaVCwBzyg3ysG+A5wGnAG8D3gLOAcTPqcEulMcXaBdZsRQX8xoGbQAhhPjBfGG6SRiJWXLP2anZsfyfP3zzyBK5814be4NsWfJC+qG0rxkxc1oLj7youaOFNJ2vB+5UX/XGbo7kJZ+QZi5TdHkSv1CJ1FIMAvZ8IvoXSIJnSSkWVjtGH0J3YkEyqPJhQJZx1FIZEELMTCyCC3Bo3iZ0BAzoyscoxIDJKmikJi8qwhS0h+VY5ggXC44O+PujFHuCACEWQ4ILgjqPBbk/4Hia3aGYbLLEA2o0xLLY23dp4FbcY3LnuasC+PxmcD0TAtEA19KQ+NQqJQOCW4iQ3nOeY7C9eMQKDBDRD7j9YiGeB2BYNmondiGHGondYEHLSWnmDGse5yDvTyJnlSySQCJ7SGnsmEY7Jyd/Mnk9wIwpAgPYcVx23q7UohB5I9qKK6ZEoAmeJM9Ya3EINE6OVoHN/Pchtvf3cFa6qzf4Coha42JMzLTtgEqUOqBFUVNWX1PXBSbVUSiqj6R1rGBrHSy7E4tLa5LkEGklpJCZN0vQO83Cmi2631RPWszTarKSttV1BS1d+koE+AlAlSkMTKAQn+8oCs3SkHvF3dIRpSfHUHIxkQaBqSAwHns6JoSCQiRf29q57DjmxMy5WnIdYX35fYN8ldaY4/6mPsZGh9NqPVSljN2jXy2szraTR048NzLxffm6Uxxa7D0jka8hlxUdjSz1qTn7EWrJGkBhoXx4sbX7AunknrGFnDE8uv1V66dwqB8SC2RhVbzk5ROBNjeXh82UqCRh613iHUz8uRa9BIc/maZwLihkRSdKRqzae8hF7hy5UF5rxG0lmS52cvPt5+ZfOWogtGw7Io32EpVvP+E2meeO1CRyOjYcVbQ9abZtGehxkttrQ+6w0vf5JXHB+eVCJivG7suQ7N16ns4JNEY2nbMVPHwukgJo0bm1oTeT7UW/G/s9lTx04u2X3JbG2TcScKXjYgz9GQLHCPMEBCcJcK0e975BIkse8t8NM5ozksVI/Hv2rJUE4+CkxISALDB/GEc0koLzy00g9gndq2eGCxWq6iVaWaA7Khf0EEYwoZQ0Z5Bnl60bpeVGrAZkVFV4of3v/7OOFdyf6KAb7e9FzFAArZLciVGqj4YxjpowgGETZKPPwVyI6RGfZLBgYmJBJjAu2ADL+nIVT01t8rCA4O/lUF7pT/sGcqhKO3VwpDN8Hfd4lm/oM/oulWQnLa71dDKxFYzzXHx6v1sVeJ4z37AerR+YABfFmbiYi+aF/bDP6wIW/Aza6MW26nBbocDezuOy66+Nw7fdtHdeymGP6LYWBmZ9OnGaPBt+bNQjJa8vF+w1dEnUwO056JMunM7brCQrYu9HF4Y7l8giEneiG1JlKxxqmX4MI55ceC7N3HDxVdqWLX4qzXd56tsDzb1s1r/NpORaj6m8jd7EX2Fv5a1nub/XrmPT4yeHHRsh9YzM0mMy8kThQJPHT8+N4+C8f85onzNqlPrMQFv8rJteHS8nJ85N0pA8n8A+3ek404HXXXibAAl53SUi+pXxP4ufOhlmMtOIMjTuXLrdmCD6ohGiMSVrGJVSrWNhG3EBZhMbEMVKxtda9hYRU78o9ohSwkveL0IqvL3dxFrb09SfBe6TomSoQIBCBmqpAagUCE4D/lFTH7mYSo/0j7fi9H/5vyv1Sj2OPXJVuZkrLDQ7mXpJ2WKLHyXz6cy4hN16851+0Yp7hZCS+cEvLlULEIDXk1rJu/Dt2l/7Y969MiRmg2inVZnJQ/66nRLgNHH5F5TKq26+TYDe6EKVy2yjO1ABvylslSPRbIqLkhCcpi6z7Q+SkwjSe4L7429RZzlOiU8EWV9/tbnlMRxsf7n6S8HQz5lvil1ClWo/43kTKXjMb2Y5XJZYPlcvdsFlUe3dl/8qXw8uR+3+6jzAeozzktDQfeIzoMTc4xqYzvZv966HTHyz1jUfOD2RwiJy68OMbbPNiVK4S89dWwCHdSKUPMkLjQIlmAqGqw7ookbbCPmFYjhc/VTuKwb7+rUTjcI4dW5EaKLjc/ArMJM/KHp6JXyVX3oMuxu07qb5Y9Wxz6O2pLalpxmZAVvXgtBtai8waQHoEdwq6EFoypuYUVQRki0pMMODmiEgQRiHKuapCyi4q7s4KyuouygjJRSU1BTWkTUcFNTYXg4Uwkqih7uP6LBBqS3MYtGO7RLvGqqopf9b/YFYRK+/cS+EuFIgcEAhWEzQW2Y9iKYQOm268jHQqQqgKkBiTQeZUE7oTgycoqCdT7ywq+q+B/qIIKsdEbjkMilzEoCPEHd0bTUPBqn0fk8a4Wiw4J8wLLkAdTC1/v1N9vev9ZwHbKusPbgOF+W/fk6FKWfZrjWjXZJgY93PPs0Ng6j5LHtW9ROyVqNCRCtP3LFt4j9qRmHRe8zZLWmy24HSou5Ll1w8B+Xk45PjfJTrXVTLBcvIvzzhCNs1hlpky8I0nyQkT8sIzgCw+hOE388i60aTMpMo/49kq1ooXtXsZK7oQOIdeaQLaxwTBpjo3pekXESM10zV1GwRJx3yo5bx0fZ+a2bJfbQ7BX90m/eD7WN12W/L6t7E29Hu9tF7OIqzb8BicyC/2bSDI3F2REOqZEi7GV73uw2amjPme8I/M3PfAX/RZ1f7n1esYmlm8aXM2ZXMVN0benac0lOyV1+a4aRoVE937uP6O1/iFX3KvEXC/JWK8txbfCzaRfMYuZuH49fYrbVOmqrZP5gx2/qZ1Yxj+tdDyv69sZcrey1jcp0i+GculN4WLuU/5B9SW3Tn9N5vFDkZWldeduHLybbns+zK57nYFLv9j00tY2AvaToqZboSrZyUKrZnuyeR42vuGI3cdbnjHOj89mtnUkdJMNRprwqVOVHysg/0kfo4sT6Qc66pnbvm2ZLwtUZayyvbt+oHY+tStGcDbcB2l+TSAisPqevbjWZju+4dh3nm1GRYpPpOI19vVOKm9PEapLYTtA05xuG1LIx6BOGH6efoq6iy6AgwATHASmV4IAqzOPlzLQfsE/zmAdgZyyspyUjjs1K++GXM+Dhq2RsB7i/ZdMlh/GCpuh3IpuSv7UTSsyGRZP2HS9PbxdnanuotpBVC8yxZsaShd3SBVShpQIRBUliD5TJRJAUgmiJ/93U+i/0vfcfL/K4ceGJzce8sWvH6kfHWvPspSwKO15ymcmyfGur6jPpJQKia59y3TfJo3bKFVA52RZpgMk/Qjh+/pg/WQcE8enNZjMmbjbIt1KkjFnZj94CsovHXwVK/Tmldm5/GYJ667EL3p3WXr3lfdW6GAKPl/wO+X5QPaJvnVFdO+4rD5e5nK0+U4rthdo+UWf5GSIFDO3Gzrz5chgRvVrsYwjC/24OeYaa3+rK3rJuYaIHQYea2U2eFzMeHGPMWJHwedjRWsNuFhoucemdoZ8Q2YLWTBHITgh/amaZxL6tW0KNrnlwiHahODbOcNbIk/lO6OuCrFXLn3KqUL2iBvbLH9maG0RxX7X9xK4R4ogjh+KwwCh4X+r9PyXs0u6fAtxYDCw/UVDnIwsv8cEbiQ9BwFFZK5oc0QyFJEYzrXmMs1pm61MxrgUbmnjCKt12u4X5/Ndzzv/4+ZJ4wwt5cnfkVdYahJo94EJh3eHLFaCghEEx6E83TztaK2/Py/+UUyBa6RLOQgINqsCgiGkD21fFRDU/ps5Mf04dFf2+jfnw3Bfc2Ycb3VAb9/0dOJKafDjnlBLU2Qlnrrf3p8NV9LTcDDpOn5gXUGCv8v1XahuM1GcRdbTsG2ju2rL7bIFR4SQ0ZdrQ2bjeye3IN+NNiSxMnQkGo7OWHM/NS85+eJVos/98OaXqbOMilHoiZSNkuIBix+XXoRk4dk/MY0G1PGZnTnhy0pJu56vftpTod1yzRsXBy2ezHhRrVEmfuLn24QdBwgachRsx5sAjeUoVtxwC6vziZkH13nfmsUfbVeR23eu8W3dYazOwQFritg7qKs2xN3BHsnLyrWm/xFX5vzW3zzsqhUUX32Oir5tafv6TECq32V1k4GPoY2X+MJcNkwX5GxQZgzmd+nUEPYXoc1gb8nX3tWtHv88efjq2PmLVJXrZu37JdZJH8ButUrYv0dfl6uuurrC1LMjV2c5PFQs/Cw35PFaZ90+/o6z4mK9uhNyE7UfDG/LDwwRw02kNxpKOu55Yzt94VnWma7N5PoIGSrj2ncHxBpzaM0yNtcqfTTi8g84XyHl4y40XjKYWUf+epzoV/Vt2LIjQaLTo/6MUMw6N5SGQvnupOsvxMavVnS5XgmxYRjQxltcTq0oDCmpzksP4n94MgYXJK5IvMhMyrNPkGrMmz7WJTb4Vti8M/ud0fNPSHdyHPZwh3fHS9KboowewoblNe32DkOmAvlDXxTPauF38vh24s59hWhMYRCNweV7KFiT3A9CAfqPy4CI2H9EiokQtOKQG/6OQ/5cERDgsKFGhFTUV4LGJpAkQPTk/3zFQkP9OXag6LEDBccO2OdKZr5QOAXxpUOkSzROU+Ubs9fsxHJ1BDb6TuyxuHSdUY0fY3TjaCub8FNV35vrhrAzai1ZjBUd6veRXASde3HsoW4xR1KdJP3KzxqdnvDa1z+cY13FKt9a/rBYriyMpfxB+u4uJ36GCY8Dr4lW0usUX5UwW9yt3l6zd6gNjw4q8Zrr9p/b7JDP80H/xnM1t8skN5WQC3muHAr3tp1aGHvGxH7fIbTQaMMr9oY8XHBDqsb04pjcHk4RU1vZgjDK83Wba4z2DU1N6aZEPjxYdTBa4KFmZcLe13Hmx/hn8xV3v0jeolCmZNdeo/mNeK8arVFZVX5S7Uj/mXD5eTPbFDEVqVZ1kttR6xunOUrXSxzr/nADHZ34yXGm16oxITWmrkmMKuXIJ3vttoysmlSm+o5Ndw9VniwTlCgq9ph0FvEZkTU64xg7KrX3npixplXb1V1akuiZvjB7xfsSYwF7OSz1g6sXECN1l1E0x8dN3NX1AgM7jV+p53NMSBjV8V3ffkjvRXMrJew55ZXkcKN+Vvt0i+Cux5GJk6ZGUFHJieFJ+9zypacVHqPNGREHpwanjF8ZbSjCyV4oOuwZ/vK4S4hjleKxB7tOOzQGy8q+n/JvlU2ST9qmat48ErU9ro3FpH2gUFeRmvaJtBAiaieP2+uUlq1prnTsUUUs77OzZh/SK+r08/wy+58Pxib8iJ1TcOyc+EX4+xk8f7kuWf9jAy4Uhk2YFWGNCEK4IHQR2v8aV/8UlFeveCgKm1GEZN3fuBjMRt4U3SL0ScQpQ3tWghv9DKp5nmmecbTRf3XSB/Zb2GthZ/2xKHGElByJRBDm9q0Kc1aQBWS2Kszp/L0w9x/2T4UicumNF8VEZEARqVBEyo9OwqOhiEhI63t1KCSP0l8ts9zIroHwkXn7O1NCXQMC8V5Uf2jbjx2gIGVhoqgQwgThjvBEOCP8EI6IAHBS2RvhigiFU/TnhTiDE8z+8Jv+u3p4UaFfLcQ8Z6MLM5/bhPLj7w1RPcVzsOlrR1xPZumkH+4PZUtudnfEy2sutFL6/CO/NWi9Zu3a0mhQfG7O+7Fro7hKYcZe92PJh+P1LXYOsZ081M9vLDi3VSfeqrfiq++YJhN+Q85LDYHCgatCwanqoxNunds1QsIk5nCHLyRTIxM/dEuj9De2HOesPV/MwJYz5fXFC5+Wt1Fro6+dkasIizdpT2b6i8gPTUlz+nLPlrb01qtMk6TKxstlpnqfzq0pz5LNyDRdo4GdZY4bFGkl8o3OtCv02J+9YqTOepO15WZp2XjVw8fcsZZ6dmrE/TL8Rys/yCw8k98s6p1ZtTvOi0QuqqG2bmNgvIDcKKtJ08KZemCbqk3nR5KOCpK5D+sVHRjfttH9XOteK5foViHXTRnRw4/mFmZ58rNlRu4UZvS+2+uqPWbPdDpGkzGYsY+xMkiEq8HZ+erMk5sCmIZh7VtrZN89c1eczPiY75A+hBjM16/fPZdRyGJsyJkVLtKL2NBemVOopRcsrHKzv6AgNyxM/IthmkjJooFE+PzZhUbfGuOM0bdBIfyTb1SzQvmMlwerJbyCXpZ/WYp/iw1/472lfAmawpicGB4O8ndN0eg7Y2tm3hi+Szw/ZC1RLGxam7VSa/Hi7fN7m/Njc3bttzUz1GvS6cw5YM8abuj7NTS3ud7f36fTKhDHHmZxh0DDVEA0zGUUEglFpP2vA9evTwf+vDaSF9FGF5/fjZgFTWBbfeEFbsXPFJawBlpdyg1J/NwQQ4Cl7flcN59R7ToTnRaxsKGjYn1kGblhyG3VJmwEW8gmb2O4LMIUOBYFdjH6tRsP2J3oNwuGAqfzhPOd4U9eiNB86XDJf+vZNqEBZE+Kc4BXqOgfYjOGhkSEMRMG7ay/zjl5hnlpPlkyNGSapNkx6b/TdpxOyvMs2RWVtPMRbxPBVCPjuIb+tljxaxV9LY9ubpr2iIndckpP5RU5ddAha+3Ho1GUR5X4Lp+jQT6l0o1B9unfDidH6bvstF4sEnHYYaupGnOzxfsox5qzE57G+VM9g/q9sTqRGdNHGrumrfjE6lM9fGzDNR6HuM7JLXpekj7Htn6+NYufcdkh1P+upNPkEY04LEnmZGqSYmRryDRsWHONPXcHbTeZL3T0SA5YXMy6fkZ+ZuRri4Xz2HjNqdnN0XVN1l81alMgpqHCp5/y937tJyw7eqHWD1zYbav1fmSxs+SWVbaaSEsbTT2fhpKFpyeSP8eIkUBDccNZa4FpnvifLcR/faFtlU3uhfhWmyT25wVDJFz5jxIGAgc4cUwgqBLUldRUoD1/sshFzpH5BPaqBN2MxP38svgeh+yUhT8smei2omrgj3cO3hXCzJ3xIreue1IF2vrh6cxuRE+8TJ8Psx2+sKXFU7xZJ9g6uy91+vmZa+jhnPVyOOEM48ToJo58tSbLjSLvUnSjbt/xuGBrwdnQUV0XrEx7wB5QdjaSdD1/gStb9ubuDhHmiRFmGsm6qMx9rEAitsk14PxDHp9Y8ueB41XSVwIE1MfHJaYej/DmzqAX/D5yPHnA9bLUyHerRtvWGBPc3CEFjMAwc3X+wOvR0szZus8J6jGEw+dytIP9vvheOPRwISa7c7uywrc+0XcINhzPLcveQH2m/Xwe49d4jr2t+Ly0c+neevaQVn6Pm+OTY7VfNlWMJh0v9m9jfUTgLQ44jUD8Hxb1qL4NCmVuZHN0cmVhbQ0KZW5kb2JqDQo1MyAwIG9iag0KPDwvVHlwZSAvRm9udERlc2NyaXB0b3IgL0ZvbnROYW1lIC9DSURGb250IzJCRjIgL0ZsYWdzIDYgL0l0YWxpY0FuZ2xlIDAgL0ZvbnRCQm94IFstODg5IC0yMTEgODg5IDkwNV0gL0FzY2VudCA5MDUgL0Rlc2NlbnQgLTIxMSAvQ2FwSGVpZ2h0IDcxNSAvU3RlbVYgODg5IC9Gb250RmlsZTIgNTYgMCBSID4+DQoNCmVuZG9iag0KNTcgMCBvYmoNCjw8L0ZpbHRlciAvRmxhdGVEZWNvZGUgL0xlbmd0aCA0MTYgPj4NCnN0cmVhbQ0KWIVdk8tugzAURH/lLttFBQY/WilCSkkjZdGHmvYDCNykSI1BDlnk72s8VuoWiaABH89M4Gb1ZrWx/UTZmxvaLU+0723n+DScXcu040NvSRTU9e0UVfhtj81ImYe3l9PEx43dD7RYUPbuH54md6GbZTfs+JayV9ex6+2Bbj7rrdfb8zh+85HtRDlVFXW89xs9N+NLc2TKAna36fzzfrrceeZ3xcdlZCqCFjHG0PFpbFp2jT0wLXJ/VLRY+6Mitt2/59IA2+3br8aF5WU1X4o8XPJHqHuoGuoBag2Fm0JAPUFhlxK7CAmFJUJBFVAaCoAwUAAEbEsAArYlALGEAiAQosSSAriMkYBL+BXAZawJXMq0pgRQoJ+s0ypylYaX6zS8ytOAqkwDKpkGVLE0Oqg/IbRIQ+hoBEBjTwlAx5pIrWNNOOhYEw46OuBt6vu0mH5Iq+g6raLRViGSxrtViKQBKNiaIi1myrSYQU4FWwNAIYvBTQVbE/8e2Jpl+GTjtzl/vPOMXSejPTvnhyIMYpiGeQ56y9dZHYdxpsL5A2vJ8e0NCmVuZHN0cmVhbQ0KZW5kb2JqDQo2MCAwIG9iag0KPDwvVHlwZSAvRm9udCAvU3VidHlwZSAvQ0lERm9udFR5cGUyIC9CYXNlRm9udCAvQ0lERm9udCMyQkYxIC9Gb250RGVzY3JpcHRvciA1OCAwIFIgL0NJRFN5c3RlbUluZm8gNTkgMCBSIC9EVyAxMDAwIC9XIFszIFsyNzddIDExIFszMzMgMzMzXSAxNSBbMjc3XSAxNyBbMjc3XSAxOSBbNTU2IDU1NiA1NTYgNTU2IDU1NiA1NTYgNTU2IDU1Nl0gMjggWzU1Nl0gMzYgWzY2NiA2NjYgNzIyIDcyMiA2NjZdIDQ3IFs1NTYgODMzXSA1MCBbNzc3IDY2Nl0gNTQgWzY2NiA2MTBdIDU3IFs2NjYgOTQzXSA2OCBbNTU2IDU1NiA1MDAgNTU2IDU1NiAyNzcgNTU2IDU1NiAyMjJdIDc5IFsyMjIgODMzIDU1NiA1NTZdIDg1IFszMzMgNTAwIDI3NyA1NTZdIDkxIFs1MDAgNTAwIDUwMF1dIC9DSURUb0dJRE1hcCAvSWRlbnRpdHkgPj4NCg0KZW5kb2JqDQoxMCAwIG9iag0KPDwvVHlwZSAvRm9udCAvU3VidHlwZSAvVHlwZTAgL0Jhc2VGb250IC9DSURGb250IzJCRjEgL0VuY29kaW5nIC9JZGVudGl0eSMyREggL1RvVW5pY29kZSA1NyAwIFIgL0Rlc2NlbmRhbnRGb250cyBbNjAgMCBSXSA+Pg0KDQplbmRvYmoNCjU5IDAgb2JqDQo8PC9SZWdpc3RyeSA8NDE2NDZGNjI2NT4gL09yZGVyaW5nIDw0OTY0NjU2RTc0Njk3NDc5PiAvU3VwcGxlbWVudCAwID4+DQoNCmVuZG9iag0KNjEgMCBvYmoNCjw8L0xlbmd0aDEgMzg1OTk2IC9GaWx0ZXIgL0ZsYXRlRGVjb2RlIC9MZW5ndGggOTQ3MTEgPj4NCnN0cmVhbQ0KWIXsfQlgVNXV/7n3vTf78mafzExmySQTyEACCZAEAhl2MSJ7TJAIyCIKCAjuW6wiGq2ibala61YXXKiTBQxLC1XUqqVatdZdVNzaorS1alUy/3PvmxlCjf9P+Mw3CO83ueeu79777jv33HvOWwIEAPKQiLB2zLQJ49c/X3ECSE94AfI7xo8ZO04bNDwJQqwBQJg6fvKkaeU2z+Mg9H0IqNc5ftqMUW1XLO4EaeQOgMtfPn7a9HFLS07XgPT4TVhr8ITp044bPnHL/QCj+wHYfjFpWlm5c8Ll0wEPxvw5k0efMH3/hSNGY/1hjA+pHzOxYfKNZ/wbYPrvsfxP5y2du7zfl2ueB2oWsf2CeeesCm/Y/tZ1QPvoADRnLlx+2tKqe9xxoHIfAGPytLkrl0MeRLA+GeuTT1ty/sJRo2tPAVp6HsDdJYvmLz3vn12xRwAWzgJy7/pFC+bO/1td/R8AyK2s/UWYYK/wXIPxFzFeuGjpqvOmtPQxYH/x+ETb4gVnnUne3X8c0H+/yMosWTZv7q3XPC4Aff5ugOiApXPPW+5pNAcx7ws8Prx0waq5wh3SXByPTna+Z85dumDHiPm3A/18PUDpuOXLVq5KlcA6EIr2sfLLz1qw/M62D/8K1P8ygKkM2LXRAjy2bVR8trXm3zo/njbirneLS5j/0hV7/v7lw/tPk0E3BaN6Xp4Bfe2IrhNhtAxfPvzlBTJkc9KwPMpSbD+HZpChH1D8yZCAKwEkD7ZLMVcQriJrQQKddItUgRX4FV/4Eyykdp1EjRqRMoi7oTS1A847mfcAMX3i6DDWFS76g/RC1xRSoR1B2hJAUqkUMllM2srOFFyadJdoteJ4+C9wCvQA+gBcxFw2Xg0PpP0tzBdXwgx0b6GrQVePzpdOm4hubqZMT3VnINWn9kv1sE56Ehaiuw3Dd4nvwnpNNSzF+N3Y1vZMWaxrneYBYDwOmD8Py97G63gS7sTwLDxugFIn6LU/hjzmo9Nget9vax/rPB7dlcjok9Efh64O23SgPwrdGvIkXJUpi+HLsf01LB3dmG7jtBqPr8XjCjH98mzdAFZ0EXR9/n9joOKHDbzuT3wj7QF473tv5wFYjC4PXeT7rluFChUqVKhQceSCrE9tyXUfvisk/w+nrypUqFCRSxBIbdGhk0GVmypUqFChQoUKFSpUqFChQoUKFSpUqFChQoUKFSq+P4i/g4W57oMKFT80kFty3QMVKlSoOJbRteu/4o+jew7dn9B9nE57/f++XwcgroRZgh1qxclwnDgOhmN8IIaHixfDqWIx1PIy58N09u6UkAfDur1fVc7fr7oEy5VBHS93IcyQHoczpBdgnvQF3Ks/Hu5F/1aBwrBse2fBuEyYGuBq7k8Gi3gerGZ94f3B8iyPve8krsBjroabxMcw7wP0l6HTwU1SGcb3wU3kr8o7WAzCNkx/EvP/jv5AzF+q5ImvYdpSOF6Uoa/4BtwgLgKdphGCWJdOXILOAqH/q/HOJXCs1uS6Dyr+70EfgILu72uh86TTStFNSJepSMeZX5DrPh/N6Db+E3LdFxUqVKhQ8V1h+7mWEAIaHtFo2NcZtOgrSCcDFEkmhD0wAsucDfYA2KVbILR69zq7kh8brIkWL5hWWQ1QvaKyEEvF7ZUAf945LzdnBSlGSE857LRUHMPokSv+10VV/A9gUkaFChUqVKg48nB0rU9H19kcgWADTNiu5n8aaaLAnwnoCQsJ+OOVEHDaWXI1IW5SRgJ2llZKBhCwEhIjZWX/i41Tbpkgfb5EGaZea6OXalahIscQQOATSBIEQpHRvdLfjTvgC10KdKBLdYEe9Kn9YAADUiMYkZrAhNQMZqQWTq1gQSqDFakN6ddgBxtSB9iROsGB1IX0K3CDE6kHXEi9SL+EPPBg2Ad5GPaDD2mA03zwIw1CIPUfCHEahnykEQghLYAw0ijSL6AQIkiLoABpDOnnUAxRpH2gEGlfiCEt4TQOxanPoB/0Qdqf01IoQVoGcaQDoD/SgUj/DeVQirQCypAOggGpT2Ewp0NgINJKqEBaBYNS/4JqTofCYKTDOK2BIUiHQyXSEVCFtBaqU/+EBAxFOhKGIR0FNUhHI/0HjIHhSMfCCKTjoDa1D8ZDAulxMBLpBBiF9HhO62A00hNgDNKJMC71CZzI6SQYj3QyHId0CkxIfQxTOZ0GxyOdDnWpvTADJiKt5/QkOBFpA0xK/R0aYTLSmUj3wskwBcOzYBrSJpiO9BROZ8OM1N9gDtQjnQsnIT0V6V9hHjQinQ8zkS6Ak5EuhFmpj+A0ThdBE9LT4ZTUh3AGzMHwYk6XwFykS+FUTD8T5iFdxulymJ/6AFbAAqRnwWlIV3K6Chal3oez4XSk58AZSM9F+h6cB4uRng9LkV4AZyK9kNOLYBnSi2E50ktgRWoPXMppM6xEehmsQvojODv1LlwO5yC9gtPVcG7qHbgSzkO6Bs5HehVcgPRquDD1NrTARUivgYsx5Vqkb8OP4RKk18GlSK+Hy5CuRbobboAfIb0RLkf6E7gi9Rb8lNOfwWqk62AN0p/DVZh7E9K34Ga4Gukt0JJ6E34B1yC9Fa5F+ktOb4PrkN4O1yO9A9YivRPpG3AX3ID0V3Aj0rvhJ0jvgZ+mXod74Wep1+A+WId0Pfwc6f2cPgA3IX0Qbkb6EPwC6QZOfw23In0Yfok0CbchbUX6KrTB7Ujb4Q6kHXBX6hXYCL9KvQybOH0E7kbaCfcg3Qz3It3C6VZYj3Qb3J/6C/wGHkD6W063w4NId8BDSH8HG5A+Cr9G+hg8nHoJdkIS6ePQmvozPMHpk9CG9PfQnnoRnoIOpE/DRqTPwCakf4BHkO6CTqR/hM1In+X0OdiC9E+wDenz8JvUC/AC0ufhRfgt0j/DdqQvwY7Un+AvnL4MjyJ9BR5D+irsRPoap6/D40jfgCeQvglPpp6DtzjdDU+lnoW34Wmk78AzSN/ldA/8Ael7sAvp+/BHpB/Ac6k/woecfgR/QvpXeD61C/4GLyD9O6d74UWkH8NLqT/AJ/AXpPs4/Qe8jPSf8ArSf8GrSD/l9N/weuoZ+AzeQPo5vIn0C6RPw3/gLaRfwm6kX8HbSL/mdD+8m3oKumAP0hS8h1SV6b0v0//xA5fpf/vOMv2jb5HpH31Dpn/4LTL9g2/I9Pe/g0zfk5XpZx0k09/9Fpn+Lpfp735Dpr/DZfo73WT6O1ymv8Nl+jvdZPrb35Dpu7lM381l+u4foEx/JUcy/UVVpqsy/Qcn03/o+/Qfrkz/tn26KtNVmd6zTP/9USDTASUu2G41unUgCOzfUCBEkVtqvvnUjE6r1Wo0Oi0F0OBCoAGMgs6g1WmVfF5a1Ggwn+rYYymiRtDk8gkVyk+npxxR7DFZxbEC+t2LanuvF8cciNGd6y6oUKFChQoVPeDoWu0PYZujolfBFCNFmzoQ0ul0Zh0qIhqucDHlSaAaDVOytFoBQNIxBYvFNPr/jRIlfI+ncegQ0+CB3mujl2pWoSK3MHn137TNaNPILldanV6v0+r1ONe1etDr8A8zjayIkq9lMoWLFcHIEkWMoYiRpNyclSKUVNuMim/iEDYtut7rxTEHavLmugsqVKhQoUJFD1BtMyp6A1qJ2ViYrUUrcbUKQ3q93qKXOM+hwoVpkiAoeTqmRGn07LY316oMrPzhQrXNqFDxQ4XZZ2AmGcWGwvgcZ9I3bTN6Bp2B22aMYNBjghb0Zq0+a5vR/rdtRtTy5NyclWqbUfFtOIT1SrXNfH+gZl+uu6BChQoVKlT0gKNrtc+tWq7iANIWGW3WNqNlthmD1ZCxzYgZ24xOxxy3zWCQva2gY7aZw1eiVNuMChU/VFiDxgO2GfaYC7PN6NLILld6g9Fo0BsNONd1RjAZwMjsM1a9Pl2Alxa5WBHMeBxIGGO2mVytd1wo9fjQTu6e5VFxROAQ1itD7/XimAO1BnPdBRUqVKhQoaIH6HPdge8Vqm3mSIFOk9GmDoSMRqPNqOH2QFS4MEkjCjp2/1tn0IvsBrjewF5O0Ol1Jlb+cJFbu4WUBg/0Xhu9VLMKFbmFHDYx24zy2FzGNqNPI7tcGY0mk9FgMqLA15vBZMQEPRitRn26AAoVvV7UszcoBbNOf8A2k9PnZlTbjIpvQrXN5ARUDue6CypUqFChQkUPOLpWe9U2c6RAr1FeO0AtKRsymUwOk4bbA0WQME0jinq9waDXGQzMNmPCILCY3py9AX4YUG0zKlT8UGErMDOTzIH/oI0z6dttM9JBthkboxy8NIoYbpthBhuNTtSzb9Pk6rkZPmF7fE9T/Q/axzgOYb0y9l4vjjlQW0Guu6BChQoVKlT0ANU2o6I3oGdfl9FzW0s2ZDKZneasbcag2GYMBgwYjbhB1ZkMRlZez20zh/9AV25tMwf+pUzvKV2qOqfiaIUjZmG2GeX5loxtxphGVjk1my0Ws8nKpInRClYzYAzMDrPJpOQbjAajUWNkJl9RNuBRGoNk4Cab3JyVYpZRbTMqvolDWK9MvdeLYw7UEct1F1SoUKFChYoecHTdiVE/w3GkwKg1MP3IgGqVlqtVGLJYLG6LlvOcBBpM00oiUnYD3MRugFtMJiOwmMHKyh8ucvtMiWqbUaHi8OEqkZlJRrHNsFeQ2D/ONqWRVU7NFqvVYpYtOA9MNpAtYLWYwOyyWMxKvonJFRQx7J0o2WhiL0xqjMxkk1PbTI8vVOXuPSsVRwQOYdNi7r1eHHMQXCW57oIKFSpUqFDRA46uOzGqbeZIgUnHjC7M1mLScbUKQ1ar7JV1nOck0GCaTpJMJrPZZLSYUYkyWM1MwTIZzSYbK3+4yK1t5sC/lOk9pUtV51QcrfAOsDOTjGJDYV+dYv+cyZxGVjm1yjabbHXYNKivOsAhg43ZZzxW2arkoySxmLUWC8oCjZMZbHQmrQXAaMrVesdtMz2+UPW/+bSWiqMAh7BeWXuvF8ccBO+AXHdBhQoVKlSo6AGWXHfge4X6GY4jBWY9V6ZMqFbpM3qVzWYP2PX87p8GtJik10hmi8VqNslW9nKCzSqbwcpeVXCwIw8XuX2m5MC/lOk9pUtV51QcrfAPcTKTjPLYHHsFif1zJmsaWeXUbnc67TaXA+eB1QMuGzjtMtgCNrtNybdaLVar1srEisaNx4HeokNqsuTqyQMulHp8aCd371mpOCJwCOuVrfd6ccxB8A/JdRdUqFChQoWKHiDnugPfK1TbzJECq4FpR1YLakkGrlZhyOF0hpwGfvdPCzpMM2g1Vqtss1rs/Aa402a3gmy1yFYXK3+4yK1t5sBnS3tP6VLVORVHK/KHug/YZgwGxTYjp5FdrhwOl8th97i0uIJ5wOMAl8MBjqDDYVfyZdkqyzpZxnxtHh4HBqtO5p+pyc1ZKWaZHt/TNBiOrm++qThEHMJ65ei9XhxzEPOH5roLKlSoUKFCRQ84uu7EqJ/hOFIgG5l2JFtRSzJytQpDLpe7wG3k9kAtoOIkG7VaWbbZZavDjkqUxWV3yIAxu+yR5cN/fDu37/sY0uCB3mujl2pWoSK3CCe87HEZ5ZVGo5FZNfRgTwPSphdwuTwelzPPowew+yHPBR6XA1xhl8up5Ntsss1msDGxovWzh2mMsh6PtVhz9VYIt830+J4m+8SximMYh7BeOXuvF8ccxHAi111QoUKFChUqesDRdSdGtc0cKbCbbDY7e8XAbjdxtQpDHo+3yGsCpmDpQI9pJp3Wbnc47bLLyV9OcLrs4LDLDnue3X74D3Tl9n2fA/9SpveULlWdU3G0IjIqj9lmlFcav9U243Z7vW6nz6vYZnxu8Lpd4C44YJthssdg72absTHbjNWaq+dEVduMim/BIdhmXL3Xi2MOYmRUrrugQoUKFSpU9ICj606M+onUIwV2M9OlHMw2kw15vXmxvIxtxpC2zTj4hyO4bcbLbDMYc9p9dvvhP9Cl2mZUqPihouj4AHuVSfkuDPt0rwF/rjSyymlent+f58n361FfDUF+HmAMULp4PEq+0+VwOQ0u9s6TNoTHgclucLHHaew9t9rr4LaZHr+hZcrZ94lVHBE4hPXK23u9OOYgFR2f6y6oUKFChQoVPcCd6w58r1BtM0cKXBan0+VkLxq4LFytwpDfH4gHLPzunx6MmGbRa10ut8fl8LKXE2x+j9cJbqfD48x3OQ//ga7cfovlwL/77T2lS1XnVBytKJkeZiYZ5d0ji4UZNEzgSQPSphcIBILBgC8SxHngiUIkABiDQIkfKYfH4/J4zB6PAcBQyAw2FqcJqduVqycP+ITt8WM3FsvR9T1+FYeIQ1iv/L3Xi2MOUsn0XHdBhQoVKlSo6AF5ue7A9wr139ccKfDIHrfH43WjliQzrQpD3mAoNDAkA1OwjGDCRNlo8HjzfB6X34dKlDPo83sgz+PyeSKoWx1207n9FoslDR7ovTZ6qWYVKnKL0llRMJvTH/1ln4dh/zjblwakTS8QCkUioUBhxATgK4LCEGAMQqWhYEDJ9/k8Pp/Fx8SKIYbHgdVj9jGTjafnVnsd3DbT48durDn7Bo6KIwKHsF7l914vjjloSmflugsqVKhQoUJFDzi67sSo/77mSIHPnpfny/N5UUuyc7UKQ5FIweACGzAFywRmTLOZDD6fP+DzBANGAFckEMyDQJ4nkFfkyzt8JSq37/sc+He/vad0qeqciqMV5fNj7HEZ5d0jm409bGKBQBqQNr1AJFJYGAkVF1oAAn2hOAIYg0h5BClHIJAXCFgCAROKmj54HNjyLEi9ebm6F8GNqT2+p2mzHV3f41dxiDgE20y41zpx7EFTPj/XXVChQoUKFSp6QDDXHfheof77miMFAYffH2CvGAQCDq5WYaiwsGhokQOYgmUGVJwCDrMpEAiGAnnhEHs5oTAUZi8n5AUDqE4dvhKV2/d9bGnwQO+10Us1q1CRWwxZ0pc9LqO80mhn3+/FXzCN7HJVWFhcXBgpKbbiCtYfSgoBY1A4JBqNKPnBoD8YtAbzzShq+ucH2ReDrfkAPr+v51Z7HdyY2uPHbtgnjlUcwziEewkFvdeLYw7aIUty3QUVKlSoUKGiB4Rz3YHvFeonUo8UBF35+cH8YAC1JBdXqzBUXNynto+T2wMtIGOa02IOhsKRoD8aQSUqrzgSDQLGIsE46laH3bT5ezyNQ8eBfynTe0qXqs6pOFoxdFU/kOX0R38dDgAZf+E0sstVcXFJSXG0f4kVV7Ay6F8MJcWFUDy0KBZV8sPh/HBYDoeZbWYgHgeOfBlpwB/oocn/C3DbTI/f0HI4jq7/lajiEHEI9xKKeq8Xxxy0Q1flugsqVKhQoUJFDzi67sSon0g9UhB2h0LhUCSIWpKbaVUsVFISHx13c3ugFWyY6Laaw5FoYTg/xl5O8JcUxsIQDedHw6WoWx1207n9FosjDR7ovTZ6qWYVKnKL0VeWM5OM8h9p3G5m0HBAURpZ5bR//wED+vcdNADnQVElDOoPGIP+o+JIOYqKCoqKHEVFVhQ11XgcuAscSMORSG7OSnlkpscP77vdR9f3+FUcIg5hvYr3Xi+OOehGX5nrLqhQoUKFChU9oE+uO/C9IrePTKg4gCJfYWFRYSyKWpKPaVUYig0YWH5ieR6/+2cDVJyK8mzWolifvkUF8b4yQGhA33gRYKxv0WDUrQ67afl7PI1DhzsNHui9NnqpZhUqcou6dVXgcqW/g8Y+D8P+cXZJGlCSLlVePmRIeenQIS6AkuEwtByGlPeH8rqBA0uV/JKSWEmJq6TEhqKmFo+DvJgLaWFRrp484M8B9fieZl7OvoGj4ojAIaxXA3qvF8cc9HXrct0FFSpUqFChogf0z3UHvleon0g9UlCS36dPSZ+SYtSS8rlahaEhlVUnVQWAKVgOcGNawGErifcvLYkNLLUDRIeUDuwLpX1jpX1rSvrGDrvp3L7vk5cGD/ReG71UswoVucW0e0eAx5P+jzTsK77sH2eXpgFp0wtUVtbUVFaMrPEAlI6FkZVQUzkIKqdVDalQ8ktLS0pLvaVMrNjH43EQKPEgLSnO1b0I/mnzHl+oYp84VnEM4xC+HTa493pxzMEw7d5cd0GFChUqVKjoAQNz3YHvFeonUo8UlIb79yvtXxZHLSnMtCoWqqkZMWdECJiC5QJUnEpDLntp2cCK0pIhFU6A4pqKIaVQXlpSXjoKdavDbtr5PZ7GoePAv5TpPaVLVedUHK2Y1TkWfD5Q3j0Khdh/dfNBRRqQNr3A8OGjRg2vOm6UD6CiDo4bDqOGV8Pwk0cMr1LyKypKKyr8g5hYcU7E4yBU6qtgr0Ll6l4Ef0cr1FNOKNRjsopjBYfwfuqw3uvFMQfTrM5cd0GFChUqVKjoAZW57sD3CvUTqUcKKqLlAyvKBw1ALamQaVUYGjRq9NjFY6PAFCwP+DEx6nFWDKqsqiitqXYDxEdV11RAVUVZVcWEioqyw246t+/7hNLggd5ro5dqVqEit5j/+zr2uEwhj7DPw7B/nF2VBqRNLzB69HHHjR5+4nEBgKppcOJoOG70CBg9b9So4Up+VVV5VVV+ZRXKAvd0PA4i5QGkAwfm6l4Ef0erx4/dRHL2DRwVRwRc371ootc6cezBPP/3ue6CChUqVKhQ0QOOrjsxuX1kQsUBVMWGDK4aUjUItaRirlZh6LgJdavqYsAUrDzIx7RYnruqumZ4ZfnIEV6AsuNGjKyE4ZUVwysnVVZW/M9tfAu83+NpHDoiafBA77XRSzWrUJFzCGkXAMKiJIAxDNECEHnCUAiDCD6kBdAX+kEpVEI1TICJMBmmw0w4HZbB2XAB3AHtsJkMpK9oEmF9uCy8PHxu+PyiP6RSAPzYPvzYAXjsSDgBJsFUqIe5sATOgvPw2Lb/OnaVcmzq3f/hNw9GwJDU3V3k6+Tf/vi39Xs/A9j79/eGK+dyiNApnuW3lu2W+ZYdOBYayFZEKMVB+a8jCBs6iQeNJv7NdXA4XW6PN8+XfaWqsChW3KdvSbwfytwBUF4Bg4fgAA4dVpM2bI0ZO278cROOrzsBYNLkKVMBZtSf1ABw8qymwziF/x+E7170z4y8qoSPeS5InLx61cqzVixfdubSJYvPOH3RaQsXnNrUcFL9jOmTThyZqB0xvGbY0OqqysGDKsoHDigr7d8vXtK3T3GsqDBaEAmHgvkBvy/P63G7nA67TbZazCajQa/TaiRRoAT6jY2OmxNOxuYkxVj0uOP6s3h0LibM7ZYwJxnGpHEHl0mG5/Bi4YNLJrDkwv8qmVBKJrIliRyugZr+/cJjo+HkrjHRcCeZOaUBwz8eE20MJ/fy8EQeXsvDZgxHInhAeKx30ZhwkswJj02OO2dRy9g5Y7C6VqNhdHT0AkP/ftBqMGLQiKGkJ7q8lXhGEB6gnrFDWynozNippC86ZmwyLzqG9SApFI2dOz85eUrD2DH+SKSxf78kGT0vemoSoqOS1jgvAqN5M0nN6KSWNxM+nZ0NXBNu7bej5dpOGU6dEzfNj86fO6shKcxtZG3Y4tjumKTngj3eA1Gs3D66YU33XL/QMtZ7ephFW1rWhJN3TGnonhthtLER68BjadG4OS3jsOlrcRDrpoWxNbq6sSFJVmOTYXYm7KyU81sQHctS5pwRTuqjo6KLWs6Yg5fG15KEqedH2ny+xObUbvCNDbdMb4hGkrX+aOPcMYFWJ7RMPb89LxHOOzinf79W2aYMbKvFmg6YzN0DC7J5PMSLs1Dd1OzIEtaj6ARkiGR4Xhh70hDFc6piZEEVtMyr8vPdVCPBo5Lz8YqcntSPntMiD2Xp7PikVCRHwy3/BuSA6N6/H5wyN52iKZL/DSzI+CTLapifCSfj8WRJCWMR7Wi8ptjHETw+uH+/czppNLpcDqOHwweTcWznNg4tw+GPRNgFvqYzAadiJNk8pUGJh+FUfxskyuKNSTqH5ezI5LhmsJzmTE728DlR5OQOLhxcSV0s+2eV3Y6xi4Ymifv/k71Aya+bFq2bMrMhPLZlTnps66YfFFPyq7J56VDSMbpB8NN0iPoFnotMOStbmEUaTEmxCP80nKnnd2p1yJU8hYTHJeU5xym00RCJfMeDOlP72FHcO3BYupvJofGD48MOih/UPVOLgB0WY7Ru+syWFsNBechqSoMT0h5yPExviIRHJ2EGzswi/OtM7ahirtGfTOCQjWYFkP+UpHT0oIL+dLgRwbizf79xKOhaWsZFw+Na5rTM7Uw1nxoNy9GWzfRR+mjL8rFzMozTmdpyjT857tpGHKtFZGj/flGW09IyvxWEImwm4W8lPFA5+prG5KR4YzR5ajwaiTYswHNpHQqmyPQ5ozFEYVRrlFw1pTVBrpo2s2GzjGvZVdMb2iiho+eMamwtxLyGzWFcKngqZakskUXCLAJ1BIemjep4ef/mBEAzzxV5Ao/P6yTA03SZNALzOqmSJisNxXhDCdyHzOsUlZxEprSIaTolrVkp3SddWoc5MsvZApTt7FimglaMTG9IGCoTQxPDEiNoLcURYUltmLIFyw4j0D6C1BJ/K9Y5lSd3kubWYQn/Zl7T1HTJZizJ0pqzadhzVqxbRdiecuIzDpzBjJkN7SMA6+cUS4xiYJIWO9F9DnHBxPj8pHiDibbUTUMOZJmGKr+hW3aYHZgk0eTs6HkRdnbJ+uj5EUyMJsMorbFQK4wPNLa0hPEXxVGZV9+gUJZF+gWwpsZk86mZsv4A8sSBqAkP5XzVHmAyJNvahZnWzsLWWKAl01xyXo+tYe+T5GRG+R/vfusQiCrt4yqtNNoyq2Um8mMkmc8aTvcDo5ZAI68Be3IT7wnhi9M83BMsZHMpzIQcisno8a30xDj3Cfdbjo+OnY8lmMNFdzBerEh4fiMrFWWThjH+txYi3QqxhYRX3iIPy8RIOqZM35bkaQdHF2Wj45jDPUpRqSIm8Fz4lI0kz/AnlzTGs0XmsnNuwbk9lE3wofzg8czNwWVnfLJ53lzsIq43E+ZFMeF4TAg3nKqMIFuoW9jOad5cPIyNcrql5Jnxg6pEmUBQRGFF7HSSzZPDcxrDc1CGkCk42P5wUkI/vBC3T9G5TG5MVs5nMgp/9Oa2TMNjgV02f1KL8mzh3AVRJlyTjN+V0Wd9FLF3MK0hCf6WlijyEHaxaBwWxupjSU1sAvPwb3k8OncB29ktZBu7BcqWA7vLR4fV5h8bjTRiEVrExxIHDifaqYzMa2H7xqY5cRwJW4u9JVzdghO+CWWVGJtXPwflWlgOjwvzSz3XjzEchAks1ogVKQX1RawgHs//Ysml8dYmbdGBFP63LK4U1vFa+SYiOTlTRMv/MLAinqSeKsxkJ0+mzuTrAl4oNnhS0QQc3gRylZ8djbNoenrZUI6fwA71Zy6YchimNGYWAOT31iJy1eTuknBW0l439WQ/Dmz/1umrRxqFfuyHSmw+hIS4UAI16Je0afJDnUKf9pg39Nw2oS/sRkeFvm3x/NBmoVjIbxsWSnQK0Xa7q9w6sr8QRhFcxmkY6TJ0D6PbLjBVaLYQxHQZ6aXomtE9jG47uufQoeKIlOWG0S1Ddzu63SxHyBcCbeGQPLJYyMNj8/AUrIIHPkGXQidgPz3YqgcmoZuN7np0t6PT8HIsZRm6S9FtR7eP5yQET9uNFdh3T9s13Gs/Y0k5j85VorOaeLT9pEbFnzhF8cdMUIoNVYoNHKQkl45S/OJ+im8vKm9mvsFcvmOkW3DjSbqx48uREroTrIRACO4QXJBERwVNOiUh2NsLY+W3bxdEIAIVCMyHUGqHQNrMtvKRBpqin4AdQvRjulfJoXvbLbby20ceT9+Bh9FtRyfQd/D3Nn0bLqW72ZgjrUV3O7rt6J5F9wk6Dd2Nv7fw9yZ9E6z0DShDV4tuNrrb0W1H9wk6LX0DqUxf54aO13mdr2PJ14HS15HK9DU8rdeQWumrGHqVvopde6Gtsrp8Mw/Ey9KBUFE64PGnA3Z3eSd9vu0/fZGjYnilkaO2CgWon1YIBW1FA5H9vG01p4c66bvt4XjojpED6IuQRMesCy9iyy9CGN1kdHPQLUenwdBLGHoJmtGtRXcHuiQ65DKkMrowfRrdH9C9BAPQJdBNRqejz7VhM5302bbYqNBIN/0jfRI8OOK76O+5/wf6BPefoY9z/yn0g+g/TZ9oC4ZgpBHzAY+R0ZfRL8N8if6uvdAeSo200e04diGkZehq0U1CNxvd9eg0dDstaJsfsmMlW+Fp1KtDtA0+4v69cJcOEmeEErHRyIBhRmJDh2MIye3h22M0EVt3M0YZiV13I4YYiV1xLYYYiV1wGYYYiS05B0OMxOafgSFGYjNnY4iR2KTpGELSSW97pLA4VDlpMQmPtNJzcZTOxVE6F0fpXBDpuewH/xFZ337RVlKCI3ZLIt63JNSMe5ttpHkqab6LNC8gzZeQ5stIcw1pPoU0x0lzgDQHSXOCNG8lVTgUzSTRcVC0OuElzU+T5g2keSVpjpHmItJcSJrDpDLRSSNtEyq4N5Z77SPZpEN/+AiUPlYawRGNIM9HUCZsR/osuhSPJbBQuEApnBdkfkF7Sa0SLx1avgynz2N44GN4GR6Dt9CJeIEeQzZ6DCt5DCuwIq1FNxvdDnSfoEuh02DpAuz49ZxakZahq0U3G92l6D5Bp+Hd+QQdhWXpLj7MO8Y6XZbu+CR0In0MfwX4i9BIIl8OyHH5OOH6ALEGyaRgKkgr+T8gA7tNZ+sk5k2fm7/43Az6kXp6Hb2eiW66Nu1f3/YfFN3kprbY1tBIF/k5BEXkPFINMVKEfhWs5PHBENAxfxAE6IPol7cF6vEwa1usX2gLsbCjNoX+E9gT+ijQSTH4YWBr6C/hTpG0hf6MKQ9uCr0YuDr0VFmnDlO2xToJelvCvOjmQFVow9O86GWYcUtb6BLmbQpdHBgfWhzgGQuUjFNWYixhDU2NzQwdh/WNCZwaSqzEOjeFagOnhGqUUoPZMZtCA7ALcSVYgp3tG+CNRoOY0hEaPGNGZSdZlOinXadt0E7SDtGWa/tpI9qQNl/r1zp1dp2ss+hMOoNOp9PoRB3Vgc7ZmdqdiDPjpFMjM08jMirysEwZZXZMJvqIjsLxkHQIdbRu2ihSl9wxD+pODSc/mxbtJAZU/KToKIIrK9RNH5Wsitd1alNTk5XxuqR28skNrYRc14ipSXoVqi7TGzpJiiWt9jMTy2YgxLb6x37m91n948ZG8LrPqfXW2kfYqseN6YHMSdP4AXgPCuePSq6rm9bQNviBB/JHNSbLeTiVwnBd8ifMFLOZ/JPsGztmM/kH8xobNgsjyD/HTmXpwogxjY11naSel4Mw+QeWQ9b5By+nw1WalYOwLqiUu0UpV4THY7lC5mE5vR6KeLkivZ6XEwkr17qycOyY1sJCXsYThpW8zEpPuHuZp4uwTFERL+Nuhqd5mafdzaxMcgQvEghgkWCAFyE+CPAiAeLjReoPFClLF7k6W+Rq3pJADpQJKGXMuzNlzLuxTPy7YsGoeJy0D2ucN4uZseZExy5ANyd5zTmLvGxHHm6d15i2b8XmnDpvEfNxT9oYXTAmOS86Jtw6bFYP2bNY9rDomFaYNXZ6Q+usxIIxbcMSw8ZG545pbB8/eVDlQW1dnW1r0OQeKpvMKhvE2hpf2UN2Jcsez9qqZG1VsrbGJ8bztoCz+uSGVh2Mahw9S/HbqdGAbDsH9/Gj3PLyEZyHh0W8l/i34NZlPRjjjUlTdFTSjI5l9R/ZfyTLwqnFsizMVpnO8l4yLOLfQtans2RMtkVHQXzV2SvPBu/Y08cofysRmLTqbDbgCo2v/DZg3thkYu6YlasA6pIl0+qStaj8tmq1mDqHnVJyaCbNaBzbmdqhJJZi4lCWKAjZgiythqXp9emC37z+Z6f90WwWNNOt7SQRJKtgZaOQDNZNpygRpqeNQltwY8XWipWNeIIrSZyszNSR7nY8Dkoc2Dln3Kqz06H0WKxK+8qReMjKzJBkwQYrnh2xVbxaPpzxWQ0jLcIQoQxG4t55APr90e+Pfjn65UJZwh4LCbQypNdVhoyGMSGtZkwoU2tjHKQtkIfOJ90HeWKM3dBOfYDuQ+Z3nZ76kOUzn/4VpWZn2gGshw3kdNgA2+FRsg+Pehg2QwewXdUYuBUugp/CGlwpZ2LK1TAVfxKm/5TkpTqgDO7EtfJO2IVlT4JLYAu4iTf1EVwKq4UX8KjVYIYCPJnJsAx+TE5InQ2z4C3xcqiEE+BMWE6aUw2p61I3pu6Ge2Cz8PvUfjCCD+bhb1fqY+nl1Os4ALPgZ3AzvEVu1G+EBLbSjCV/CWfBLUKTSFKnpb7EHkTgXOyDCBNhF9lB41j7AviAeMlFwmis5VepZGonlgpAEyyCW2ALGUzG04g0KzUxtQvc2MZ5WOvN0Aab8NcJv4FXiUnal7o7tQ/yoB9MwPPpgD+SHULX/su6anHEJBylvvyu0TL4LTwJz5Eo+R1dJpmkcikhXZB6EZwwEGZgb+/DI98nn9NL8Hep8IQ4LjUKLDguN7DRhsfhbeIjZWQSqad96TJ6m3AW6LDFgfibD6fjeN+Etb+JzLiJmuizwq/EB8WvNPldu1MWvCIx+AX8En5HzHimYbKS/Ii8RN6lo+ls+gv6jvBT8X7xee1cPOtTYCn8GB6Ez4mdVJEp5GSyiFxE1pAbyM1kF3mOfEhH0ul0Mf1EWCSsEH4jjsLfNHGleLl0pXSN5sOuhq6dXX/q+jxVnroSpiA/XIa9/xnchme2GZ6FV/D3FrxDJGIkFvyFSYTMIBfi7xLyY3IXWU/uJx3YynPkHfIRLmz/Jl9RXLaphvpxL8V2VFF6Fm5af0pvpc/i7zn6d/ofwSMUoLI7WKgRGoVl2Ks1wlr8bRTeFn3is2IKx7lcWifdLq2XHpQelfZpTNof4YbhD1//an/J/je7oOuqrnVdbV0dqbfBhdeQ3cMMoeI8Bebi7wy83uuQ4x6GF4gJx85HSsgIcgKOzGxyBllBzsORvILcQu7hff812Yaj9BfyCfbZTAO8z6V0MB1FJ+HvFLqArsC93Y20g75EvxS0glGwCi6hRBgvNAkLhFXC+cI6ISn8QXhDeEf4TPgafynRIIbEAjEmxsXx4mzxbPE28QPxA2mW9Iz0nsagWaq5UtOp+QdukUZoJ2unaJu012s3aV/UzUHufAw2wiPdb/KR3cJlwlhhI1xHK8Q81Ir+iPw8G+YLEylyKl1PrqIXkw5aKJ2nGUaHkRNhnxjDsX6C3k4/o8OEiaSOTIMzaPrdA41TfAC9GvEx2Ctuw3P7I9Z8nsZELqGfaEzQhhuuamzzcWGAGBeegVeFt4hWvBNeEw3EQ/bS+4TJyAW/EUdIDRARboVfCyvIxbCRjgUwfKW7Fvn4RPIAyoXppJx8IaRQIT4RuahSeBcuh8X0ZdiL8/gq+DmZL54G10EFuQg+gHtxVvSVztSUaFzkKXq62EIdpAOoeD+eXTUpJILkhCtIk3CL5hP6CpwNz4oGeFN4CHv/LP21MFHcJ00li3AGXAxXworUZXC+1CA+T04DgdRDkbgbpdtFQrkYQf9SlCqzUKZtwtm9BeXASGEipniRc05AvpiBEuIW/N2EckJEDjod5/hJKMX+CB2a6bQTTpMsBKUOgPhM11SYmboXbk6dBmemboT+KA/WpC7CGtfDe3A9rCeruy6E5aidvoJz+wRpHH1WGpfqT1voK3QaXXfw9cXRLiJe+Cv+fo2REdJWaBH/AtOgNnVt6s/I3X1Qwt4Mp+Ludw+e5cfYwnHCDqjoOpG2psYJy/F834IpqftSIWKARaklMAm2wT1aCeZq43iNk+R5PN8LYQGdmlolLOg6HcfhehyFBI7W2Sh/rhZXiJeL/4Frcc6vQ3lzB86bB3DmsLkP3AiPwlBit+S1MKqDkj0abSe9OeEASdwjgEEr7iGQp9NIe6iwDZlMjyKnFLxx+bOa/TUnyp/WTNxfA7UYlr9GMnBAxBaxFSHBTT58HRZ2fJ2Q4CsIizvYEwunCO30XFzDJFwlfpJcHccVHVJftBcUDZI6U18kCmJ9Bxk1Bjw1VKAkSWP8WK/TCQIFra7GYNU366kedwkJl9k6SP8mEcQaShJm2yCSZ1pxnzeOnYmz3sj74001vFMy/vbXICE2e3U1cwMHkHjcnzARUWsASYMqCqof3tpaeaenesDARocwuMIlVHC6tnxX/zcG7hogtBPPvn1dHymU6SoXdU2hc6QXQIYT2TkkDMVWVGbsWp0sd5KKdrjdokM/YdPebjkFBFkIC4LwkO2X17JBa9r/2V75s73YuVocLNLkbwerlrAuYPMkRm2DKodUVmi0+HPJhLz1sz9OnLntsvOLh0fjJN41ZRv5glg+fnX/V881tqzb+puuUFf44B6dw3tk6kP7yFRvkAnY9axPhtsFgn4H3C6cYulM7euQZToDA190WK08sKfDbOaBvyesBgOdYbWELNTykD3da7Y9+UbPiVWf6bkjCrZBxTH8Vbg9bpdM91+GA10wvPiCy7bNnPhs1xSym7y9bfO6lpnPf7X/1Y+7/tmlY/1+oOtNcjmu+waYz/q90YBM+KCmk0xOxIhQQykxkBowUAEjoKnSDp2EcnEZzvI7kIPuMN55E/bt06ZP98h78RpDLaPyXnn/Xna5Bw7wb9RqCLvj5K317Srbhb2swOvq1GiLhwyp3LRr8knl1UOEXbtWXBObmDf3ZOzNFuzSGuyNAJV8FL2UNV6jNPkwiHdgmTtE3upnTU04EnuxkfZsE+kGtuzatYvx+ozUB6JN2oHXJJ90sfpaqXKDyxcUJWfQbPYgM3/Ix58FEnnsAuhtYGIp4DaZkJpYGpTh4O9Csgtb5G22ar5Z06dYk4bV9D5eSR74OJFnNGpYlTJLAdlkYpSlZas8UGfiRFGzhl5lvMr6lEXSa41eOtZxguv4vNH+6Y5Zrll5U/2LtYuN8xxLXIvz5vjPp+dqzjFeYF2juUm7Tn7K+yp9SfOS8TWrL9ulkXLqUzCBCYenHjypf+KMN6bDX+Ce0kwSCVu9Z6U+EYkOGoB8pJdxdo804EGZgnrc9vKCj9Tr14ZsJpOpkyQ66m0Wo1EJ6MxmDLTX21YCEwsmrCkMzAyfKQq6dFFQim6qh7XBJ69h1w9PvSm+FykLNq3gwfRQkKYV0JSko5OJyQ0dmnCeHMAJ00bDxt+mdoMbnR2dFR1/upWga2xs9LeanZ1CWccSs1n0YaBtiYhbzNp4bZzNDtk+pKLc7bbjxNBEC4pjDtldUT7EJseiBVrNjMUv3HFO26pRZ7xw54vn37D5/osuuv/+Sy46vom+QEQy/KHZ7V2pV7u6uh7bcNMj5JddP/9kH27+zvj49CuRG99CRvsKecxALIzD2g3ZM88EDJnRgkzAoIxFdlASkXqBSdHF4qX0enqzTnxIJHrQSFTQS8REydMGProGdp2AsBsQnandXH5g4K8JG2fXAGdXC2dXHK1EHmPGDMdx7vOZpATKbYnVZWF1SSSMO20q5Rm3kBqyGpgA34NXQrk4DBhRVpdaTzWxMdndBE0oBjlQiFOi1yQkSU9MejbWtfbqMt8unPo44pGoTaPRDsaJXkG/6hj5wvSfv1O2SrxwxEWhX49/ejaeQw2u8locuSAt5nNTmVF6m2z2OhyaGWY2oWw2Hvg4oZdlDAWdUpBNVA8rEAyy3GDAgjlBEzvDYCfdin0yeDzhkGyjNBzCrpS9yDpUtgvKGIPFaxndWc6mMM02aLLbKW8wobfaaKad3Qmj3UFnBJ0sjdXdhlUzgWE00hkeJqf5aPfUGpvVrD3WGm8sMX6YNEyzVdqu2ap9UvdUQDvB1Giabllsmm+5wH6B42r7Nvt7vvf8+3ym7cZHHDRokHUazdMBnzMQ8OkCPoFQnS8gmINyJ727fZKN2DqJdyPrJ7COtRNqMhw03Q3dprshO93N9YaVnhdQxrIpT7bSyyAMMqlKmGwba1HjWUYvpSLdQgshRK5v5ZO06VNcceI18qfK7MS1vHbv/qY9NjvjByRrLKVxy8XyTkXep6dsQu+XA3K+HJQ1v0X1T4sTVYe+Hl1mvlY1QhNpOgtnLbu0Zr9Wa6bBTqGiYwk1Oc189jrTs9dWbavAIUWWKnJFYpXIUEOGDB6E85YvIzipcUHBtVqjFbVfV1JP0a9u+WT9zRf+6Fay2fHFn1747Lj7Hr1rVnDDhpE183ZcsvO9hYt/cmuL49lX/rqh4YFtd181dyByYn3qfdGNnBgnn3VbJYx53gS7vt4AEDZl4iaMkL5Rg9lqsgYNhr6uYEAM9g1Ifc1Rs8mbhwt9WGaTMKyNMS5hxWNlTMbj0oc/sFfjLmevvBdPZu8T8hP2anlnvJw5xh8DJLPbPNZ8pVkcazvJdo5fmOpeIp/hnO8+23y+80pzi/Nq/z1mg9Fktohagu0RxgjsoZCthKnRZjK4w2Ryid4t9G7Io4sSeuydhN0z2w/iC3s3vrB3WwbsK2eHl4Vp2MvmUbhZe9BB2m4HabsdpF0Z42tHjEBMjlE8608fYcfH1vb3dpKqtrwXyBZShfvLHQljdmVY26+T3Jhmrvhezl5p4f9pvCm7Buzfw6YR7iQYrymslmWvNiks4OxENmpk4oisYEwEhIhRk9lqQN7ZuMRqDfQVMfTIkr7mPK834OIcFeAcVV5WwZiqLF5RXo1eBVsdKt1sNeBcpa3MBjMMxjhMyyhEC2L1HaGfLb704bsurjjBaTeu7LzyjNOvdXZE/vrr855evHD+j9Z2ffjS71Lkcu/Na5I/uuhO5230vIvn/eiKK8Ibnzytbf7sW0uDv7luR9e/32f7Ex9KQBn34gZAnZhx3jYwpb5Uhr2j3qxJLyBSZiXRZAL67NqSCUiZtUWTCeizq00moNWlC+syAW1mddbpsmXSS5MuE5AyAU0moM8E0utYorLe3mBaZLrFdL/pKZN0gnCC+aeiYEeRBSaNoJUMRkGLq6HZ/LQgOgVBFMxATWZRK2ylW3HjRskdCQOIIhaBpw1iJ134iCQZEvmhQYbMMmdQ9lQ88DHfXBk6SWXCrE0URAdpmyODtWutlM1Ro9k5CKhMw1Sg7GB2DAb2bGLH0I2WTnItZ72/s70HW+U+ZWtCjfy+zBc51KU+q7FVV3NlZU1pXETJZrVacdnjpk9z6s02ezWuEy8mjBXVQkH/akHMz6/hhkNkRCyTcJoSxmpT8+RqUyJWbSoIoN+/WjEtkh4s6xD3bzKJeo1gpp1C+SNs6wImMbOUxisqypW11BYZTCpsFa6oTbARum7/FfSXP3niiY6uwWT2PcKmr4+/p+tOlNw/278YBQLb9Uake3Fd1fIdiSPDI/ZMwGFKX217JuAwpS+pHQOb2URXhOBmIDiqZjaMJGAxBF2ugJ0tskarKAYDZgsBrRe3IHwLzQNcYLLljwk8NpHxNPbvRCHHZNwgO1+mrZzW+c7Pb8lf57jP8ZjpJdNrfp3e4bWU+ASHwWV3OJ62WJ0Wh9NiNaOcSzhY0wnLHagPWawJF0l34xGrSF5gMhAXw4SNdcg2W14mXypfL4vyd5ZhXi7DvKhHyV7qzcgw79qwfRsZDFbyMyxZ1WbZ2JMsCx0syw6SZk1MH0L5xcegCSVNEwr/PWt0pXEJ2Qq6L5gd+gHSAOMWXCcFLteYZFvRxMzRmY0WQMDssOB+Q3QpEs7lsgZEvt0NmK12XDnblljFzIJZxhzyi01ZN7uLN5RpjogrIqBcA5dTi3vh2IzfuG5e8qOODdeedG2f+6+jr+x/ZNIVN+wgulU//vT3+0mz3HLNzrtuaZtU66b/eKjrnFldn/3pyRvaduPpT0ROc+G6mQ8l5KNuK2fISkJkNhGIv08wYSZmM26n/FJB0Gk2BAkUyWyjxXUtOeiRGet4+Lrp4bqWJ60Y7Xpxl/x4hoWa9so7mxgL9V+cR8ZoE64xeWPCM+3Tw4uF+dr5ujPs88OrdGcHVuuuDLyke9Ft04bZNSxWRIBmRpRt5vwsFOEZrFuTzRQ75icvsL1oJ1sxM50kbO2CjUUH8U9RN/4p6sY/RStlzj+o58soqvDc9j3C9tzy2n4oo6rag5lJF8yI4SBKza28niCpTphrPbM9yzyXekSPnC6Ao8HFqqXe42ZVedysz55OWtgez6pOylrZnd/2KgsnXzBxwLLMtZltwDqKw9FwpDPDXawCtnY2+jcSIhnMfThPmc1+ZwHnKafZL/El0y8d4KlyhZuINlbMtSaNlq2Odrb9ihaATa5kayVxduM14at2b78Ji+tHzjiVjtx2Wsf+c5+74u2uPb+8+sMNb+yvnHTdiWfdfdeFFzwgTrOcMWDigBEfvz5vTtfnz7fsvYTUkYvI/b9b/+jXbzQ90Nh5200PP4xXaS6ul27pPhz7a7h1wLLTTET8ozpRj4sKE0wDKBH1JvNKQaDsskziu1qB+qy6lfq/wSTkytlUqEVvGbkUdbs8S3oCnyh/2rSiZuKne0+UP2M6j4yjyXa7uENQtrY4H/0depOAvMLmGuFzrYIbXgZHXBoQNNroELu9cq6w8dquvXVDrJuFH/3ravHLDdf+rMve9VXnaxvIX8mTt6atEnlM74ESOvOA5vOIMYQyqMiGEugzbkhgoohzr5epc30YJ3htXHTauFZn89r6xY19gsxONMkiWCxOmEwI36qaZdSMCBOIBUxFYHyxM95UzvminC9uOMnYPJPZLHvj8aw21K0TB4R6ooRLdab+029r9eC2/qupsu4NJcYP9Z3gTkRPdp8UXSgscS/1nRa9wHdx8FrfNcFb3Pf7tvn+6n4//FnYMdx9m3uDWxjad76G9glOssxm0j/AGiEvTFbmbAdrNjSyuNs8DXWbp6HMPGVhUg3GbuWMqc+y5YzdyhlRHbIdvCSs7cckwkaUCJm5XJSZy0UZA0jRSltGrQ7bEjZqW5ueqk3pyYkhZZ6mt7jZheHARN0KxbgCRFO72yNhTTijJa0gTY18mopGizJNccyzop/P1+66UnaaKkJ/BB08qJjNT/QBp6fdxu0fMcLnp8vJ5uryDe6L5k67ePIQMmTr0k1fE+0T1++98IJ/3PXQq/SZe1ad13b/RRffSabJF5x5wqUvLzd56xcT3ctvEfmWrne7/tn1QVf7r7cLg36xaeet1+IkBZraDyA14q5WCxbawvh7ZD7uIr7oppp+nQ3ru6VL3cJiJtxts6oRs7tWk+m36UO+VC4iFtMYjb9NH/tpJpGaMonkQKLGkNnrujOGmcw2yJjZchsMmX11JqC3ZLqRSdEqKY/UE4tV5tvMf3akA1/weUvZOtfIpirbr2tmSJyWyQPk03SL9HPkq4S18lPSE5od8j7ZqJMaST2dLC8yJuV/mf5l/pdFL5pEs2gRjAa9JIqo+Ok0Wq0JwzqNSUsAmLneyo0+Ya3JiVlUEFiai6UJYdHkxKP0QUnSBTWCppMuRyVJZ/ooQQmlW4gRFSZjwm4KwwKtMHWy+Kz4liisFYnYSUjCONm0Q/uWSVhrIiYWl63aZ7X0Um2zlmp/Yn3pL9zouyIPHf55UaX15cl79yIL1vj21u6pYcbgvWuk0ngcNzprSr3cV24A4LZa3rnTsnPnGknxUbLWJY3T6pLBKTOVeTCzoUO0CjrtltQ+dmtC2Q2dtaKph+1zFv5WnaZTGJgwLdHpgIg6PFFCsT8VtbXcHIPzIUoqSFSICI6IECvWaAVa8Sfa8MaD+39x5yvkHzePKwhUSFu+HEe2dY2hM8m6zef++BoQYB2uOB8hL9v4HudN5X4JMliiL7PhiuK4aH10YXSl/gq95nTf2dJy/Urj5dLlRk2xWy94i0uC7nw97iI+7MbvH37TuJrw1uv1DnuwpKRvXwjkB/EChYJBG+i8eGxX9lhvN8nmRell4sca6r0xjYkpSRpUkhJFTGhr7ExgazSMETQ61lMNZz2Nk7GlZnrRQfUevLPJ1CvXF8VMAVavycBqMzFmNrG6TL5+2Mdv7GoMmU1LMMxNlOG0ffIzvo7wQNo2+WUH51oloFGslQZuoWyKD5vlzVofm2r2M+XsRB6fqFgIFBwwRqHD61uD6htb0pityF5NuLGAWyr9bXp7CS7YG5fY7QQUAxPoSL6yhtMDQpNpWRW2SDdd30KjJFKu2JpiUdTAyiuZMGXhdTS2/pmVC09bff1Jzb+7tusnZPhlVcfXjfvRbV2vkaWnxEbPHDr9Z9d2bZC2NG5ecMq9FcXbmk9rnTNQmGpzL5w4YVnfr+7QmqoWj5t6PrM9LUx9IJ0jvQD5pIzff5lHz8inRLEy8rH5MDGbhcJQbp4Hy2FVfjNckb8WbpEeFO4xbxY6zE+an4M9+f/Kt1ns+bb8fKFE08dWEgiHxpvrnSe56vMWSYvzL7RfY79FuNlyS2A9uZuut/3Z4gAn+GSn7BNRTL3Z1qeabxzCfaplK04gvyNoEvxBUS/HrMdDLIwrvC/kyVx0T+aie9IX3VDviYV1BOUyj5rrdZxTdHnBebOUu4LxJn4B8VpiIL1VtXmUm4FNzNqP+9Gz/AkDyjXRKssm0Y/6cMcS3Ms5MNC2xCQo18rO9BrFaEM8GjFaUIjXxF5YUS56tDG2pFGX084WNbHj0eFdj723t+svv3iYjH70ddJv2PaKR39y/7uzlr5/5a/eoXTgJ1/9jpz5/HtkRuvuZ/rfceNdXZ/csLXro5ZtzDJzG65hM3HeW/G6KHcY7eEQGa1TZqdNDlpB5zloFh18fyUzi0JsYPQkxA2Jej4l9AZ+v8nLU/ik4iuEL5QvZ4ZVNqS1cVnZcOCkkr/zpPo8M6m+yEyqYA+TKh1tOmgmDRww+vzEEMGv1Wl0kk7UiZo8r89LNUYDygCDoHG5nW6HW9D4BU+E2C1IvLpAhLgNtgjE2V0B9v+TLyNN/laQe55q6VnmcXvcqDdQnGNFkfK0QReVisht5D8PzrykcdXKEy+4YdfqrlZSfcM9A8dO/PmSEzd0/UHa4so/4dSuZ3fe19V1/9zyDUMGjv3o3vc/Lwmy+5h3IeOwZ7OMsJdfL5dGCup0Wi0IIrtkBn3QCDot43GnbB+knS4cHzaEzdTgM4t6ml3jM7azrDDTH4Iw0+u/RaqZhp2cngXpSzAxI9iaJn665xuSjO3GJR2XWpJEQJ8ZSvEbUksZTlck7e4SC7++TYh//WfhCmnLhq7ah7rMG9jYrMexWY1jo4cX+NgU8LG5Xkuyw4NDc2uYho2U+oz/y/FIGJX7pmnx1fWN0TAMm/Wto7FH0brYvvigkXiEj8R/DYH9v0dgvfDG1+/R5P7J7OyHbti/EHu6FOXrZpSvReQ+fu4+v9PvonOKySk6B7ELhYUQsXtoEQQpF4Au1ltCNJ6gRYgENXpCYsVFhQfN9MJuM70wO9PN9YVhQcAxLJ7DbY97+MjwTWHaCPkq5xS+KbSwVuhZzcWkOD8z2PmZwc7PCtX8WNhADFmhauBqnyEvNu/kg4TqRLnps/RIynwo2ZYnYzmJ43BiXDGiVzNNFuf4GDHqD/gCeQFBY4rJRa5YKKYrEmPRIq85PwJuqyOChZ2OsBZjBVJRhASMONmdNiRBfSQChQL7CA43IqBqVyPXZDdibPpDk/8RIVFYGLFwZXnjEkIsmgi3b2r0dofD4uEi3SIcZI238XuHTK4PLrIdJNndHm0pRdHOHshw2kUU7pU24QS69Pqu5+54uev2jnYy+bXbCbkx9nDk1E3LVj96bqRqDaE3XLJvBK19iOzffdbKzeSUl18iKztO6/zpgOXNE6dcMemq23d2fdE8t5LYkEfuRmlfwGQHGafs8MzICW6Ha5AoBPWGOwzPGahBotSoQ6l4ECvourGCLsMKG+t1Ya1WwyzVfDOGLJAw8g0Zt3JpmC3KxTdlhG/KmprNxEyNGT4wZvjAqPDBI/XGcPqe746EATv1HSafLj35uq0F7rQoCptJ2DzZPMe83CwOa/TGm1Zkb/Zm1waFneI1Cjfxx02qm8r4AkFwqy0Y8KomzEsEAQhut3US5ROy9sBem5keI+iiSO9+lH756KP7NdKW/ffSmV+Oo+37J+LZbEfBdBmOuUAmcys1zZy/kAlQbXogBAyMNKfVuP9kBxwyYSwqmZQFU8BAtuhXyvXgRdPhTfVM1lF2C7y9aji/Fd5eMUjx+w9Q/D59FT9apPj5QcX3+pRb5yVmeVBYWis9LOF8x/3K9XAHJEEsgwRMhrdgH0j2MCauBUFSbkmwa+NNX7O/Z67Zx5lr9llCVpQ4fs3uEl9q7LZYj57V0NaMmlpT44qzavZnVSB2r4JvnbL6TzsKR5p+EoiN/vZHmTaD48w0mBL+vNfdynNJhCJXS6ALM12P3rdRS7MjLmRYT8jKe+E7r3+ffWPfoelp3/F+k7LcMdEOQmZp413Pco5r3aP0eez/v/jqdROAxopnIAsKp+hKjMrFphg46F4FTkFlAugsZhsXtTjKGJDYEwR9WMhkZ9mS1STogVCd3mgBnZ4ajBp2fkaZnZMRz2kTK2WUgd12Sp/5F5kz/7rjoCeC2OM7tTt2yM89t4PdpIzHlesCmSeEQlp+YTWcCpyKnEqc6ph0iLIQ5SsmCmS2NFgOWA0MnGozRgUdG+AQv8sqEVPYYB9k5UTCHTKx4B4HB5PfJWO18QCvZCutBzvItD5hTi/Nmszl4tUCYefyadmnfDtYW1OjnExTNy5THtz3Jy4FatU5qV8nnmO60vR7HErTBNMEq9BXLDL3szQIJ4vnmM+zrDHrjFTSVZuHWCbROmGMNqGbaB5lMdxEbxbWadfp1gv3aTV2arVYBkjUKUlUZzKbB0g6DOpMU61TSYJQqtPpDUacQBaLzK7THHuzndq30PU4lQe2SWFdJxm40aQ3ZAw6aatNQl9vCCdMlxqJcQuetoUYsSztRM9KYKShm+EPuMw2MSELYetymcidtP6RsDRHapZw9tL17TYmI/PYI25NNd79jIG5rQNjvm7RPU2Mf2v4046Zn0/ey20gay7mJhD0Bg6ArKmj4TdgQqGkS70ENPUSN3HUJU2Y1+eAGYStQ1+0WgwsM33/8cVNkWpLvwi/B7mpstpSXsmDG/tjavo+Y7zxrBVNsKKJmQ2BXS+zkclo9loYtaaNIuynSArcvXuGVJIIimoSJbabSCE5eYA7bzCZTaStXfUPdzVIW7765w3HTf6F8PWX48Rnvhos7v4qzN6zxn3VG9KLYAE/mc4lS53PSpyy0+n3+P2iKItOo8foF+/3bLI8YRE8Hq+fhvMTtkmOSZ6Er0Fq0J8kz7DNdsz0zPbW+07yX+O5mcp5QUGwB41610GrrKvbKuvKrLKb6l2xMO5gf9vtcTUtas1sumoz4lXLnrNkc1nL7NmM7bUZo7qWrZZ8mml9zfkk35oRgtaMELRm92HWGJOB2SfZ0hsyRz1ous2kvMC8A/vajLbblH2QauJ/P96GWq+/1Wjnaq5RL+TxPZEgdHtiDSLlItOS+F6oUoaKcrANoqjkwjxyFRnyDBn3YEfXpu3Pdm1Z/3uS/5fXiP/8j274Y9df6NNkKfnlo133vP5W1x0bf09m/rbr865nySDibyfGn3S9p+i34n6UqWbwklJ+9YILbIudtE6uc54sn+wUjaYgTk3weBXtwH7QBenxIZL2entMtxUvj2LTstTruN1IJ6fF3KcJOxsnnS/sI/jn85ozI27OjLg5u+yYD1XN+KbSldd99TlgS1qhXJL05choXXxrwzaurRYTVzcsFqZueHtWN8o9QYrXJRKxYTirutK+N05ccmPjx11PdV1FLtx2W9MJA6/oulraYrEv2LR0a9f+/Q8J5NpLZ13uMjMLw52459yAV8ALBfRSfgUidqOF2IcEZoYW6paGRD1/aE/HqZbTQtxOcG7mj8axgCkTMGYC9s7UO+123yD097UXFA+ysXh+8SA57VvTPua/3J4fU/KxvJz2WX5iAgaKLMcHjg9PM84KLA2cpT/Pcr51teEq68/N91s7rR9aPrDKOHfCNqvTZrParCa93U8jPrdBY2dP00levd7t8eUF/x9vXx4gRXXtXedWVXctXV3V+zo93TO9zEwPs/UsDAxMg+z7OjDIsMg+7Aw7qCACsiijxt1EjMYY44IwLEIWojyNUQSfMUbjlhdcoiHh5RGTGKbnu/dWV0+Dvu+9f75vlurT3dXVt+4995zfOfeccz0/6zmd5xU5reNej4eJFFG+8npV1SqErmKuUB5zhXoxdShufdhkROuaDE6gYNpHYbWJ+jbbwtFV0W1RNlrkNdjLa7CXN8de3v8te5m+CaSz7FXc/8lvs2KzM953wZv1rBBVkOWyZLIbP2mspLFzeugciQQgnJfM/2GyyC8tCWm1UdX62ez9iFyH1VQLWHs+TPt9jbYiX6Md/1vTwUatyIn/C/G/K6sEkq2Bw6KPGFppeZnPx4CKlQAUUSGT5WcdrV/j+PS4PY5itgJhji6m3E1XciOPor1nXt/8q7fGlkwd03P5xakrpvWJjP49PLrz3nH3PZap4k+O/+Wmh39TEIuOW5dZDdW37u8rm7vXsamGTcMXkyjZmT2fcV9iK7yKHURXhGxMIm/NLZ5H59bW8Xhp2RH0GYQfE4MK6XlKnifdkkfLeXQwjw4YNEa33ixDIIMAnUiXtMxj53Ed7FqOiyXq2MbgdexI85iCoYVDosMSk9lW88yCaSV7HNZiYtYT5okaRMwg4gaRMIhiylf6yToRM4i4QSSIHTCMUCVKPIqibCJWr9YWD4kNrZwRbimeGlsmtytLrQudC7yb5M3KZvVGbV20I7aL3SvvUfaqt2s7oztidyn3qve6Qlng2ScStwfifjFeCnGGKfXbuZrqOLMAix6lz6bAngAKxNxKn1AiBjHezecckXyojxgKuVmqqohR3qZ7D8hDG43Dq7yo/wbSfWJRqyLzkWBBKCCYTRyLTBCLFuHXTHwo0MefJnPoAJb1F91MH+peofBbgzBMgDmwCjrBBCfgUNrSJxR2OAZPJV/MkymtkGekKfgORolXBWKIefJBNJjlWIsYZ0qhlKh5qxVNLSX3Q6dwqb8mYizbRgxJEDGC0XEfQdxOzDLyKbshAey5tTX7FCIofNVZl0vb2AtJEnWR9WUbep06tEmwr4ZttAvkcJn0FJ7kZNGLrEe0YvBHIquNH8h/Qmd84DgEoE/A3YenRlEf2R2i2sfNGv4+PF31hd0QStVkXabRRDxeV6tHKWY94C6nx8156Hw2YeQQn3lcmf3LG1c+NXnCzP6ZZROXLLrpr9957J+7+JPqMz869GhjX3h3+rbNu/713Vcy//UAvKOtuH3a4I4hQxcVe+YmGx5bsPIX85e8vt26747t149PpZaW9D+6ft25jrU0C6cKo4iTZKUXPNQyMxki12wQJsOGN/+PNrzJsOHN/4MNj+U3j0KY2RhaNlM8gTqOhPWFy+OmMKBKFlhMH4Ws1+TztEzlvJAV8n81LNb/MKT9FUO6Z3RbiFxROPZAvvGKh75J677Q9qlG81yas86QXgO8ixFMLKIjxlL5WtOcDdwjnknkyBRwezMBXnnmma//i/SdiPX/MBL7icE+6Tu+3AjgNIQSh4mssBOu8jl9naOZq8Bvvi/qrzlhZ/A8suZGQOz5IidvBYPG5pNTUX6Wve6nxosQza5FIIOQ/MbyOzktu0oPUcNrg4k8ozxtJ35biiElhhcFHhBf+cFZ7YOztlSK0V1GJCgkWslDGVPCxqRKS5VljmWPsEfstJy2XLLIYcsEC+KQLKBsoIwIFpn6DJqb6aIy/rQkimGBdwoCz+BhR7wTIV7EX/XHsIQNxwUCLEACdcaUNE4QYJvQKeDnAGkFpUsaZyM4gB5BCJFXbGF+Ao+qsAnYyZ/mL/E8NgNvOyLPeVI3A1eT/Ajy7yWR3Fi/+30Xvc1NxNDLrnWTpW7dzHP2mnKHGRXb4v95WLQDecDmMzZR9C2viOFXgs+unziD5uKRyobURCDhWd+MGaWi4hiP7XzD60bWwiKQ0g25FKBB3b/8d7ixorCoD+x/uftFbL+9s23Vxo1cKfUH+RjGvJ7gTvR3PeJYNXgLjx2etlkWseZxmdrTnTuDveoMg9/U3ugKzpTzIeUxns7QhhxmDQJ/n6HPrfgSBk+qefyp5ol+S8+v8dco2dCPLJ1OtZQycVupPe5tZOqxlKz3jmSG20bah3unM9Ns0+3TvNr9wv0qsnm93sFTNXrM6siUBn5f0lXL11qG8EMso11T+CmW613z+fmWpa61/FrLFpfKu4hnxY7hk4ponzfrnk4PVYeE+0Isx/PIZMbcJ2GdIypWVbU4HXY7Kf3sdZ3oaTrCM94webTYbeQxPcMliGGGRygMjBOA8fKCEHJ5nS6X124RxZDLjkm7zaKqYc3m1DSbXbQIXhev2jQLg3CTeNarqaooYjbAbfLa7TYbI/g9Hr82SISJTBj32ETGhf/TDA8Tj4XJCq7PdwL2Pa/D1ja/b2y339vd7fd1e8cNXTDk0xxWNRwYBKZmczaN0I2x+e6Mqx8wW+62amfO4EPTGYPKP2A2VzGb2/ImhV0iwW76FIjh98ryfR90JmQdJtbeN45Y0nya5HsBdbWtadNXHq/+CaQVix3LAjxkgFxCNhKEuD30ueLQ54rDjh8cKSgGEhEC8L3Mllc+ivr7SuD54t/HFwf7fPpSZsWpzGsJs8eZeZU/eaX5vnu+jLIfdvszf/qvfV3ss18P49r2hxcM/9djWYk+Es8sBzudYlyZ0fJcTapBd7XYclFJ1t55Y8+9KPQGNfGm3NQx3lV6cazDa7wofgPcpstaMLTxgVtGpfZSR19oYPsKfcW+Sj9rnb3BIdkdYXuk1k4OVgy4juBHJfsoZh8FAsSWYYIjZ7HksAE2yCjOlZpL5DJr3F7P9RP6yeSKI4QpXJswU55hnWJfBAu4dmGpvMS6wL6O2ywQwLrBvsGxi9tr3ivdw50Qjttf5l4V3uF+K7xr/Y39M+5z4XPrp/ZyE01ms9gwQnSToyyQIxaY/zhCiOyclS2My6l5JZuJWH+fp62E0kwMUrCKQYh6Lwm/YrbQp2cbnpmiCKTCNouRgEO1KgpommKzOxwyHjakyKzFIclg0pBDlByOMCM6GUZkkaKELazTYmGxemFZhByKYrEwQqULXHimhS1pC8JybPbxsNQpnZZY6QScODo7q0lOpCVTV1qboJ3TWA2flJbCjM/pejFCNEly3GUy/9q8n/gutl1swwSdgm1XzcHd/FXTjQSM4x9VJTOsSTiT/6DPsDOtVD3onozcnKA2o4xtRtnXCMRe9AYa7STkI9Do0B843I3HAo1CUaCRJHcfDhKf4ul0YbDRgW1LFv8rVrenyWF3ewYI2LBvYjlMyfjD6Qo7vqa9UbYURAYAUxBpkiVCIUJZHB78msODXyMUwtTVszR/2mLj9lpIHDiuCMTri7KLS8RQhV49Z8xaETVkLJ+BNLm4+jpIvNXdjZKXMgcKI9WuTCe6gn6WuW1d84RpsLN77JV/IrlP3YRQBkgVrCz+sqA5FH/JfBbeWDCRBz+VPPiZhUS5KEGLKacN4SpUlsvh4TgMuhxZfHYlD599nWfD9GI11Vj6M2Cz5X+AzcdbBLEfy/XH4/bZEbuHzNnP0lZMcD58YMlBJJ4eL53Ov033xwRXgg92PIuFMqnSyi2GxabF8ocmjswPk2AWTSbRxIqShcSqhCXZKUmyiTWJLDFR3eRVNowAAywwWWQTYLAL8gnkS4uShKcMxnnWE8ibFi3ipLS0TUJ4UhxNK7JsCTPspPHoAJ0cR9MiVnpOw/2Slik0t2Th+H9kATryHlOs2QlDgThB4Re1bv3hU4LCmzBNlyqwptpdkUwKGH3xNOKQULtJnKGGD6MPebAWCeZFGAoW0cKdxOKX7bmsR9oSAw2o20UU8TQR8D+eGB8+7yMeldZvZdqssjkMsok4WqRlsozyOJZm8FAjoJdrbah/92t/gsiEoYNnQfA/uo+j5ezYzLCtWzs64bkrR7rvJrZBKbarDhHehMk6RsvD89emdR1usVvJbFUVW+0IGC6MEFlJkMUsVk5bLYxVATlkweAkZMLSsbupuftMVjImf8zh8QPgRIkTJCleEKktkeCfEkhh4DAs4aQSOVgL5EC45wh+5AgXOcir+CN8yGxCshTCMlE6BUdJVTk8tAHGXCWkMcAeZWmWQfZbgeFNExmfQiwqDD3GXsbCjUR7NI29vLpJu6BdyQXANNkaaf8SOI2lAZZ6Vi2LHta00hj8JB0gVBRpBG+EiKsPj/oaUREdpCSVf3g4GImGHWCMbOKpRWbKWmTJGlohAOobiFkG5oirFP1lwogrb3D+K6+2sk92sT+eP+qZZ66YFz1DfLSjej7ngtxApoRpYIuoj7ZcVMQyn+IvK1XKyhqVeldDoF/ZyLI2pa2sXVlSNqdqr7Kr9EH3Q/4fKa4SI4gvQWsLEOoJ31Mlx3ynSs74zpX8u+uDEmGIG0LEVWEjBqjd3hslXEeU73hCFXoKvcnystpGrrF8JDeivEVoTS4UliTXW3ZbXrX8U/ln0tZQawVOq4zWemoiTu/s0pWlqDRYaW22HrA+Yu2x8o9Yn7P+xcpaTxli53iL1ZKtOvGFUYfictpJcqytNMPAaiIZCNZ4ViZavVTiHW2xWoOs5wR66ohXN1eJL7VckgZP9d7jDAbNTO5emKEJqSbIyqVztbnMIO2qNbd/5EnKK9nlArmFMdHpH4tEiTsm61z7k758HuWIRIiSqBqSex0l3m7Sn5h4n1j3mKINjhq2fPQEuj5tTaRJXmo4XhV/Ls43Eu858fLET/T8RidOGTbHkZZ4dSNNnAgV11Y1nm5EBxuh0UNywcjFPYKxruiJeYsqjfTHSsOMqdSnYtrWUhn9uemcCRWamk3I5DQsemcug1K/TkWLyUrd2FTimbzUf20hd2ai6xkmK/Vl03AfU3Xf3gANkpCv+5uSSQ1PEFpD4aLhg07SNY7kJ58Q392FZPNF/PSCno2e+/Bq3ZtnZNQy1PNMc82Y1YHjDJtMWizW0hNsH7IEEkxIbA2lWdnr8QSdehatORe300xDZ2meGUnPJv4m6o1qoL91tQk94Wwgou4pt8vldHuK46zJbEV66gE+iW2a/0L7cz8Z3jGibul7iyA19LabNxUc8q44v+e2pyZooqfoJ0HPDWdWzqxZvmTx9+MFO6YO+/HOcdvHOa2KPxqTVvQZ0Lrau3rf6PTcURUbL/1r54C+8EFJUCsZWzlizvXjB2wg83gXnseFJIKAKUB2Oo+3AG9Ro3wdP5TnmwsPFaLCwqJgKjg4uKqws9DUz9HkbvKPcY/xtwltynS1zT3L3y4sUxarK9wr/KcL37W853nP9x+OP3n+5PtDwceFPYW+MF+pVjqr+GY1zY9RJ/AL+fcK/sZ9rVk0l5XD4icQxFBFcgWtMgnq7nV3e/PM21yAd7qoxRs9L4Mmp+U58jaZ0+NHZTpnZW82SuErY+XnEp0LslGARCZZb4R1ZOoEJawkr8WKJ8uENp0Jj7XYUozdWNLkFGNJk8408hzP4VTOUGezmb6+FjaG0GmATjgIh+AScIXQDOOBBeI8I5MWE1fSBWR6AeVuoNEtYCfcDZS7CaDvItOKnuomTQYvDbuj4engCw1vyF9aoYy7Ro9to69dwMzfffWEIByP/2j4t67IV6/BDN0FkmZ16UkzMmcK0KQZk1kvOJRsNJx0xZiD61M1IeTSmOKiBOv09KawQZ8fdq15/obnVqczf/3pT5ai2ql3rn/6B+vWP82f7P7bgfEHftWR+UvmN9+Fe38+dd/Z186/fBZrwQk9n7MXsd7wo7m6/vb0XDIQoWSks4gGoRqEZhBkiPJ9aLXWm1VQificwKxiWIazB2WzN8jJYHWZBdLXZtrXZpqhZdZIX5vprD/765epI18701ZD/mn+lWiBwuB1jus8kx2TPXMcczwPoYfYB5XHtcf9FkHxSe1oCdvOr7OsUrYpT1iOisekoxaL27LL8gfEWotmqyvVm1VWBawG0vEqGvU0BzerkznIfMxcwmawqspMbxuDuOm0qEyvO8lgc7VFjVoFqm+KAgyNzbicpxv+nDuNicrJQowYASBtTepLNuksP0M622tQr0vhMH6J8lmaMtkIylp+ylojgy5DeLsM1nZlhXekxRU9Z4ZCc7MZma00VkAiFzBTrWw2EqTNluz0MVcHas/kXMQ6G+aF0q3JbldBM6j7tuJ311wmeQtrjMBMLDq1tgv4j64MYIZtzZVVIVHwdqwh7JyXciw2IuxU9MrmXOxvXhQ8zb6spfVtcksAhIHZpucL/vLse5m/r/njnmfeL3zOd/OM2556/Nb2O2Cn5/g5KADpaUDbn3s0sHTZS2/95sVbsKQchjn3Iz3fBTmopNwqIU6JKbXKEIWvc9YFp6Ep0iTn5OAiNJ9fIM5zzgmeLvw1/7bjA98njk+cf/F86fuESkR3YWHST8ToaD+RqeYKFFUq3P1QnTIaDVWGOUcGp0ktyiLlE9Nn7q/hslUDF2uVNRVLStlsY7CoxDpnkHSVqMzlhHlTwJzqxcRMzKZeJVXVb2W3aIsa07TzNtBsadsc2zYblqtkqujS1WYn4stGEQyRszYTmVg2Km1tNIaT8ITNSnjCZsRV2Yz4Kdspo3VYsK61C7l0eiP3XueyYy32qNlYzSSr+oTz+rf83HzO/JG5x8wR7htvZs0hOoUpMDCH9KlNOZKCM7OfcqQvVDshT04S65kuRuVEI32xia5VYXnZdEEXk03kv1dQklihwPMsEZLYgGGxSLEykqxLStms6pKyOWVvpEEpkTqi4rGO17kNy01w5qX79l1w5ua317X/eseceyuPdIefXrf+B09u2fjoru/t/9djjwC7d+IgZP16GLK//qtfvPze62eIbh6NdXMIy0oX5jg35ThPIRN0YSuzjW8Tp8oL2KX8SnGBLLj0Cmm0zy+kJxGqIEizvO3v8l87v/Jz1fZ+vurgIPtY/6DgRPtM36TgXPty/9zgRtNG11foK6/GuEFVPJ4J7jnuVW7WHVQ7tYMa0jQuEJTMzEn0FJmrhhY7naZDrWGZc48DyzGS7nHp/15O60iLJ61gSErXlRSjVIVCQDYZMepVERNltYcUUPyFJKY0Fq8lj8cJ7CyEQvcpAxAfa3GncvqgNzFEMPS0FjWno2W1Br8YbJYVU+lkCwk7zLFQkLKQLtSClHloODBhoatVbVuShjFcwK9hdvqKOmTG5jJW8Rt6zmpT92q9oJ/dSLQiIHJNIF3AUBW1DWsDvipLnGbOE28Lp7kJjynLNEar0pCD1STOkRVvUoCKN8lsJPnMntVWmbSlKttW54k4PQLKaY7QDHOI0DR0EzvrZPmfX/hj5i/gfP9tsMKVz6XDO+ft734PTbT0bdmz9UfQ4nmsCwoxRrFASebDzD+18HMnF8M9u65b/ASxth2YDbfxbzEemKVHQjlFUH2Vvipf2rfK95DlYeVHiuBXSpRDvtM+zkddY/7C2gJBYS1qUAIXSjodHGtipEec4Oxx6IN1vMWR5noTpQyB4Mlm9MjYlOAYFt0FNLD7SHXfWhrgnQwW1nYy4EsTEeRLK1gEZf0kJdRHUkSEElOe9ZT8NRum4syGqXxBcRUNW6XVv070fE2LETCPeX0/gZNMhPkKJMZwp+TGnDhWsE1OBcXF5MU23bNCSj012vSEAadmM4lmk4CtGk20BxibSQ1AEpJl27dDEouQNYGjjOR2kAXQPl3LWJOk0kgTCfQBTdXo0YbFdam62gayWo0VFdFTLlLS5PAjjzj8O9aPmRnoWzNpyLlz7IP7Vy+tHTbN/l1p2Jwb9l9ZSOTE4MxE9gssJ0jWfCkdpzmyzDvL5ZhzjDzUaRILfAXlctxZXtwo1ztHycOcLebp8mL5a+lvLmtFcXliYPHAxJhEZ/nBcnN9pL60uXyYPCwytHRKZErpEvO8yLzSOeXbyt9LfB75c/FfEjaP2+Q6gZ7vKgk6zBTpaGGmiuKcbZShsamLbkxrfDCoSkOLghbJ7UrFUqQGV37drb/mJT0bJSOiLVLM6z3vAc2T9szxbPNw5XgU0dRyqoU8VAt5clrIQ7UQqQBBX/1C10LkLFIRIquFPHpUMiawwvw6T0Z9nf1OS4tnrQoxpqjQYMhCgyELswzpaSmM/lw9p36k9qhcodqsjscYzxAralZTVbSoVKyofsJ2ahFplRokLdJruqhUM6m+ZPnaCFFOyXG9kmV1NlJCy9dPVEFRifMVqZZyIZsXf0Gvb7kaAyOMhvAkdbMM4wjyFMnjHrcU0dpOuNdNLkcJlR0O3SrVYT2WUViCYJbzkEwzamcm9Bx4orc8dSkbjY2IO/KU18Ln5Jrr1t54m9cK6w/97tKKN2//yeYnFvzu4M++eOCJG7c++czmjU9O90+M1cyf0XBoHzR9cD/A/vu3XWn/x7mNP2bL3jz989dfevklIk92MwxLMtGc8KqeTeLG89vlqSU1q9LUso9xdexQ9qTC0ZdcHl+tR7BZbE6WB0YN8manLFmuwjOWPK6yGNgmnWixxMR0qr62R4TTIrgpmHGnaZJhCT06CfOIxI1io+mG1LgT/eQ8kfpdaXVK6vcRScgLNRZJgiJ9/tUxGoU+zk0Ek6e2vvaQ+5IbrXIfdB9y97g5N3IaTOQ0GMVp8JczpiesaLh5l8jmEmE8aT5mOBqqmfX7fp32UGnGGTkrhDbiOXXDkEFUfCFqjo5zDZ/gzcfYq5NGwsrq5OWrucpIEdaNQuIepnLMarKaY1aTJQCKgCUYQ9y525kkKWkYOCZLjMTyWHJVdS3jSYa9biQaKRV6JTBbsY2yi8ll29110+n1z47uWrd0wu1N2Bz8611tjz/cPRs9unvL5Dtu7D6FpdZtmCGaSJYLY0aSnuciXbs+3luPABODfFln/5U8h1kvzefRnEF3tSDZsNMNwmQQZkzkLtqdZ1310nwezeWt9XPZ0WUNwmQQZkzktbR3jaSX5vNoLufma2gR68k4jxc7xYPiIfG0+JF4STQzYqG4StwmPpJ96WOxR5QKRWzwmTnEiib2VM/p7BXKWtibgDHxJk4ymWM8wz3CHeQOcae5jznTae4ShxguzJ3HzzhO9zOgqVyO1TjKapxEmsBRpckZSpMzon844pWQCNtx44RrGW4NrWpM2CqZX9C4bU3+0tXVP4HjnMSbmDTlJ/9ZvVYvqW6MWeq2rq4u7stz5/7l4uL/eg9Pkx2YXxpoVtT2b3JLbiHoW3jjGh7InfotI37NyOZd9RvjeLyFp8NF858a+up5ULV1+mNVtf6ol44+nY5hGafyhfwj/Ec8Nx4fLvFsIb+K38b38GTXaAmxulAgV6LCwYXRwCMMnGYukRrQvRLiH70SoiBPQtBhy2IdIQt0jIitnh4jhis7eMw47urBI6NHXKTZ3Cn67BtjdYSR9HmfnfM7umgalS7VTXGMP4rZlXR1/y7GkSeUtasi4ntpWx5dkNfDwTw6kEf78+iCvDopwTw6kEf782hLXpCYkkdb82g1j3bkwRMtj7bn0bY82pGnkPKVkz2PtuXRSjbTQjBSLshKZHqsrNTGuAvcBfH3nk/C/Nv8V2HkEcLFojcQFlm2OBQ0uQiiMIOp2O/TpPMx6IwdjKGYx+O3xjptYOOone6lNjpdIaB2upMWJ6LFYQmb2BC11i3UWqdrAzYjSaDXZj8BbUe8hpHVGyaedYYqLd5YZwAC9JsCuW8K0G8KkJQyG/mmAFVZAeorwq9mdCUasJDvDBjrEQH8VccYlCo2vqTYUJ3FWfzlbCmOwXkGiBsNFTLNzHisNMjl9BlAU9MYzch5IOWps5ryioH5L6edVGXq7E+BBuOLxk7AxiOR4VeDMd2hSnFXnpu1Lb/EBnneTaMSVq9hiDmApd5YEvNm8+RnElstTkfcabEFwK64DIVqWIT/rUhMS5rkx9oWTLILq9tjy2SzyJpCmDy8zKQDuRoSoW7MQxcNcPXQYq9UAVPjIV8VP1rzRPv6+wpv+tX3njpSPHPgqu90TZ8/Zns/Ln7PuNk3TD/53LHuBPrustn97nm8+z50eOPGCQ/e2f2ugdY+xfPaDZ9Sq8LBsyYHelI7of2B/cxxif3KYeJIVkkR5ttNGtyvnfd+7O3xcmHBaXW67RitgcmtSIrVYr0KslnzZr41B9mCLdaolyI0L0VrMsVpMsVpcg6nyVTeyUX0DOrEpw5+itPw839mnfpS1tv/lZ5ZI1MoKAP+k8d5iXz1E8zmveRFq7wHvYe8p72cl0Upl9vgPbfBjW4Dv7mphP6qy2bLJnd+K1STroFqtjyoxmXl8em0/VroN85Di2DlfnTwdpnCt6veSOoVXmikLea7i734zW2yiZIgmSXWpMVtJmsAVMmeZTuSer4aYzlsMoiK5MbMxfJ2ylK8YRvk2Cm7HpXHS7u/v+6DOY9O0KSusqUjOn7Ixe97buiqsTU3dnegXSuWD7rr9e6fYCU1pOdzLoG5RWF80EP45ZiLVsx1kLVeagERCbSAUD76ht0s+SzDTSOEFlOrsMi0RBBqtX72fu4671BttH20e6h3Jj9TnKS12dvck7zL+eXifG25fbl7vncDuEQTr1zPTuGnSNdblrEL+AUSNnk8Qc5swxLSeZWt6czzeDpztqbW4owGqF0ZoOxmzpULN1O/ZnapwFhCokQ2Oe4S9SBkE+gocTptjcZqqzAwNmvmsJk155ZPiTP8IywpaYQtcWVh2mowmdXgLWvW0T4IzwHGYiXeDFqniKGrFkyQMhX1UWWFFxXeDC2ByKTxVxOpiBjDEd9bYt6Sda0y1X7izspWls/nJG11su2rZFvb1fxlZOMRFygNK5jMTxZv4G8QOWhrpdmugedlm+4JlTmPXlLenJeg16AX0aTeqXxTcsjje/7td+De8uW+jzIXXzi8e9fhIzt3H0YOSNyxPvP77rNf3gIhUF5/7fU3/+21X+EZspNh0MuYq2xAK7am+1c6QOOgmKvlruMmcwu5tZxJtAmiICoOm6gwrAAyWU80MZJY0imAUBR2gAMVXVuXn4QaGktK/709lkNb/0jb8ia5iY7HVfpFN8n0dEdBN8nsw898m0l2QWu7vIYU8yCTt9GoqMtor+620jzYtjXQFjhOFACW+/IJtj5P7ufLfN1NZMbzc+f3By5pvn7WwMGD+89yhrj4o6tH9PthYnjznDXdvyZyvLnnc/Z53IdVXIgi55zrLafXfSQAvoHOkJK82ZJfPDB+VcHPXjqaRxfn0UV5dCSPDucE/tYWrshZ1E8cJQ6JthQtKNoq3iHeGn3C8ePyF1lF9Pi9nqrR5b/x8AE0FSGtBiTvTGGmOFOaKc+0zFTahXaxXWqX2y3tSle8K6GShI9oaX10htQqz4/PL1lbvDa6LXq39LDlrpL7yu+pelz6keWxxOMlR+L/FneXGMCryCCKDSJqECV64mD2HEIUG0TUIApIpJ891DhDSMQsEucPx12cXFHgJ26xIl85XULxNfvG+2b7nvOd85lUX6Fvpe8jH1foO+BDvp9iNnJhDqfe9bSTnK6R7G4NzgNiQANaeeWI011Lve6a1VYLUDGzYFkBKgi6zJwe7EHNuE8NU+3TtIPwIheskAv94I/60g5vbQ35eA11nHr1IxEvPrqPhy9MPukLk0/5aGCFj7rAybuDRDpoPnR9bxLFkRZztAxf72iw8XwZlJGvJpcpMzIQKUEuU6ZXPcbEKWPQj7SU+WlbIomy2jk1p2tQc822GlRDlhKijFdHcnT6hPVhQFMpQVpIiOOkkeGstHS3hKMqFdMqvRE1TJ1uRO06SUNUmsOcdb/pgYlpW4ta9BEDBEMixled9fG3rR6bXz8tqeHHNeOMMJJkcjXx9OfBv4tkqTJJ9jBYTWNIiMVEcpvIQ66ijEfXy+lEn1Ax7yyP2zS75tBYU5ESDjBiiTkAfB98CDnx04i1OMAUFSsWoVQKQElClExJLsAUagVEg+t1ZOiBAsey5Pbt25k8xEqs7LbeF0AHkgxAgRyPF1To5d4rZJ/f7yqgstplziswY0tdW+s9EU9UoLra+oZvZE/hX5LgS12EzYfVPVu2bqyL3f3yA+MH9S27c/KNP51hO2TpWLK13e2uDNz68/talrx847l3YUBw6ZoFQwYUe2M1I7ePG76ppDA5Yssi76SZkxqKgwUOKZoatHXmjEemPY2lVbTnr6iMf4DxwApqTYavst7kq9J9emlzHm3KoyVSrSReS3dmimJimw8YsCgSsIxbE5OqZHIHWVnVipgiUHrXJg3BaM+WTShqsccs0GMWhopD55hXmbeZO80cg1X9QfMh82nzebOJJtZnM+wv03lgJvlUNAJBt6qyRDbn/mvK0wREkBBPTJmyWEIHS+aTqJ3xQv3zC68x1Ol+Qrpr78LlJrpq2d1EEuBsqZT2al7CbOB51k0z6FmZ1BqqSYvLQFIUm1UST7B9Di+TTLRMb01NZVZpxzz6AiZZirA10IrqtGAx0vxjmm5YVn7rrUeOHnUkS0KPPqINXPB9NG8/mJdlbt/ffffYcj/RMzuwnvmY7AsJx3Xvrp8s6rk8tSjscJP06Utpn91Zm3RAVHC4LeBwy1hN23D/Myn3VRaCOw++ufMsBHfM6yFQ3k/tBA+1EDx2ugyQC4jzUB3tydkGHmd2QSDrw/VQ89NDbAOFdHmPB057wDPOT1jETcwC/yU/WuU/6D/k7/FzJO4jG/1sMIVFRw5HiI85BxzIJkFh8bz4sciJBnAQc8Ah616WqFOZRgtTRzK1C0TqwhXH+a5yymT9tN80AHQQQaN6mhqzFZixmPFzmlVRFZJrQyrUYSOAswQYRbAFGGIClJVt1wPfA10YWrA2alqysttE2aDZCPfR17ATmAlSNjzb3TSZEtNs89a3Zz02XpO7ZNuKiRPv6N/1cNeI5ePrOtBd3Udurx4+cfKB21Aj9dOp2Gr8T8wFGkrqET5KbzQCWa010jKuSsPLD+lxqSCbOCSakEnBhrBKFZZamaTZRbQwYuC4age1yNdoIup3gq9xhnovd6/wgPVB9TR/2nTa/Joqqml3o591iC7Fr9VBP3k73CELlfZpXKu5VZ5uvQ/ul+6Xj6MTll/Kv7K+rr3Hvi2+qfxO+0Sy23uzKew21atoRjYFoVSaTSFJyPTNbIqFJhOr51OYRJpRoaoaSahQVUXLZVNokklFqqS9zLwsIi2Wy6d4WQEllp9SYdJoSoU03g72kcpNliJJnWsSb0pLJyBwPG2aYNpGS9del7aG2ZtQ0Xjc9SNtW89kd6bx+7rbuv3ei9on2uWL38ieqEi2ZbMn2rL19knyBM2YOKMf8YOZZlE0tepbPHRZvQWNNLFBLmi0FHkaWfxPnh+ONGq0/parEYoijWI6aOTZJ1up0Ukyelt134aFdh8eVDK4ubpYjdn0BQ8JBG8g6QtsAlS4NfPA7x+rCJbHjryTuRP2ffBev8wfUQlk/jm8anDqXxlL9xswqjXTRiRPJDOR/TPmOT/6N4pw8agZqy+5mCbDsDcIlTNSOu2GsUYssuy7ikFYcufnjDWDUAyCCISf5RyEWba2XMPWBZJTZWU26FPtJtnkSNvVsJy2hLPs7atM+j/we8/6fRp5oOYBRRCBI2oQVNLvHcHGEmeL+pzEppU05qFwSVWtRg5mi2h3K157Qk5YEkq9pV6psz5gk0vsJY4R7lZ7q6PVtcS+xLHEtcm0Xtlk2+zc7Nqp7LXtt+937HHeLz0p/0Q7ZTvp/EL6zPk3pVv7p7MnGLI7vFZrLhnQ7ZCDAU4dot6qsqovdxO6EWPPZfs1qKpFs9ntEsP6nA5HzC458RPVotosMVnC8FZykEBu2UQuwAS1IKoM/jyIgidQ81EV90jaeQJNScvN9rQdzbb/3I7sJ2DwMRWKmKEBibxF+ywdtlRZxlvYCZYemmQ0+EilinsINXcFwluxusRd2E2KL2PuJwWIvNrlCz6yd9dFv1e7SCnMeRd7pwJNh+DxXLBm50I2fWj0Ievk0Ye8vZkRp/RqCj2fk+11WpPG1ifOng+PNTRKRQ2NViwmjroabdlSE61EbjOr2wz+7/1hsHb2kQpfaWmZT1UlifYmzVjV7eeEvjLbQFPx3HoqHtnIqbjoZmf/8qYRHluclzPLX/wgWVSY/ENXZtmgaNXWltrMoh9pJdHAUrWAK+l+YN32revR0n/98rnBrZPJLCnBkvnXeJZY4c90lpDQUiOvLluHOW1tsZ9ArwrIDjV6zswbaRETMDBE02ReTI/CRCkqESu1RmiURsIwNEwYKY7XZsIUNEWYIU7QlsE8NA9bZ1tgrbBF3Ac7hT3iP+EyCviEOJQKSbFR+IHwDpiJ1DiuuWpRuZ1kK/w6XYxhM+onSkiQpBggJ2Dzh5T2RnP5JL53aS6epHQjMqJFlaRVQidA7RIEM286hQ0UBoNAbIhTb02RctAKjDVtnWPdZr1k5WkQf5S8ZV3LSDcBPMfAeGYl08OwjJf6VXyqtjZCxCfxBZP9DshejYS4kKQRIFo3gfxN2icYb31CY8SyFaw065lsYbMsBMdMcbQU4gKx3fTeE0hf4mcvHie9SLpSLxC5upVm1ZDqbB8eVmnKhv7w+fFAoyi4AwNEsrmfp5ECCcndiJz43+/uFbCkitURCRgL1udHlzESzerA+N6kgzviNNDTOkzFelpHfSriKkGPd0zPjGfnd/9i5aZ2+PIuVjDdtaF71hbxIcwlL2NW2Yy5hGW20KrLiPhSeBJYRvcj4R+ja1UMKXRFws5yxfsUvYTApd6ir4aXJK3vtFdA+/kx7ot/v6r0XdOntNgQkXTE6ZG3wvRyF136w236hHsKzvB7cZv66LtbIIzfm8i+m69x7/6NXO4iU0kqyOCrHGa2AePV62WSxcRPPuKe+vhjcpWl6AN4n3+dEZkOehWN5Oex+N9MCqOzInMCCo8I7OfcCfRYWjWbBRDEOsBfwa6Tpr0Alfq+sl9ld28l4RpN2dqh1VVkIF7AX1KYFs1prPsB6L6p+DYqU37tIgnVsmW3/LPB6IWbB95fuQx9gMomhrc42wd020j7fPiF23D7gsz3afsCLGfxonXeTzyfeK+wnMSD3+dlzYrXZ/efRHOZIBQesymJZitYT6ITjITmpp02CAT7mUudP2eUUmuC8RX8aHE2s4hsPUoMhu7LbdhU7bZlEx10CX/Ui2G4zc/oxmtr1vMXOKoofslP+uWwZKP3c6HG2DgHC6dow7W7zZGdYc0Rl89U2gzhQGzYkMGDXPcVHNh13+39+xycXAy3oA8aG1veDJUmqwZWXqetXLJ+6pTRfTsGRDcRLY5eQ7vw/SeZ5+j924oFzVGsjVVVNw+JKnzGT/Bt8vjOS3E/Wwp8idn+lX7U7Ac/uX83vn9fAagHHaXhhFAa/4jxlfoTUMr4yo1OuKj3Qvdl2g1rSD9c1jeFuUL86DZab0EB4Is1VZY1jedL8b0fL/D7fG53QW5AtQs1tNh2iqz1ZDeU6I2LN5uKG9zf2IaPFk4n6DpylzOc7D+8ZcQ0i8squCeOburft9lzoPTGjZ07hl/XOuV7d+3/Dvuo2uQOjWuoaUKwApqSsdryfp72KUsnNLQ43AuGtO1difml5yTE4El4i4iwnzII/YUB9CXDoEvP81CpXaAbwAKe9fBkxg5/htiz2c/wgf/5M3zg60f4ub2fwUbzf/OZT3q/h8mchGG9nxH+F58RmL+fFPI+o/0vPqMxfzmp6Z/RmIXMDO56bhxjxnaHhylkEkwl08A0M8OZ8cw0ZjazCAv5DczNzC/T8xYvmzBlyszpG7f2bVq1tqR8zvzomBEWYUiaYwT8GwxHm8qj0fImdnqwtgrbjN7guFHr16y5YeGwwTdtrq9Z0W53T2pBpn4DW/Bv0awZIf+Mze0zZrRvZhcWSdayiop40UKm8sOzjZVnz5+lxYAqK7XzZ7WzeKZh6iwh8//peVCpP2pv6Odfc/I3zsc94CwuqqtN1SSyj47soyf7aLxvvub5tY/Xvn/t89g11ze+j/11VW1t1XfI4e+p6lR1lFCZhhr880yqujqFJpFjt5+8gHbkzu1+tqq2poaeDL8k72VmkuPfycnfIRR7bw3RVdWpzDupVPVH+Anch4kWcrEt+AA/rams6x6BqXuqqmpROHtSxoyJz8nH3q2tqq3ABJGkeT/VmIMyZ5l2SLFLMTQPMIXHmFKLqdSp/QQLEonx4iPHVF58/yJUXvyQsBjZ+StMdrpOhdlafTsnF017aaiH1MjxD2XO4gOkHnYWzZ1b5NSP8OXz85fBNnzIbFvbMHt237X0SL7735it0IS/W8I2xqB0yGwSS3cqsFBZryAFxbl6DnEgW3jTNBZY+QSaewREnmEqz35wprum7QzWL5VnUm1nG9vaus/g4W+oM7a7c7E2dkhmO9yzefHizk+3PrgF3st4lj0IJjBn/slA5jy+52q2lQkxrenCuKvehTTNU2q2Weyl2CjFItTMgGIB/MtibD23y+50sjbSJ1aGxccA7RPiGLxIeRLr4xRUfnixBr9QU6Phx+qqNmig3aKLPbp5mtnQA2Qj4cz5Tv+mYZWpaQOHDbt9PPwms7dofOuqR26YcfPKsVNggH1JrHTIwIlpH2za9L26zpVbxwxL9cU99iZueSXuMTeez+PSqsdWygdxe0EuDTIQwm1NW828udN80IywljWzvlO4vSpp9fMOlal8n6zEkya32VKYwq2+mKq8qL1/MYUHlyyakDVOj97IsE0jJffBSYV3cREUPGKf93DFzRtHT5o2+ebMazBw5eiBmXW3DZx44Db0nHnsb4YNHLJx3YghsBy+MzCVWb572KAduK//jMfYgftaYLD+RwzPlHIYtuKWPs8xpEF4EF+/+DpRLwm7gwAxxN7nvZjZhmKXi7bCICjeNCFzIXMA3/v7+N5L8L17McAalbaS21ZKC3yOUjxahfTWRbP4iPiciEDEjBIgA2ajOtGVHbCrb/x9cu/4vnUFVUeHpY7yNr5zTAO+aRe++8z7j5gKoqn7KjatHzZ64riboE/mlZXj0rBv247tt0Dc7HcX4Hu/btP64UMyd2eWDayFu3bv3kGij0n9Og83gHHg0RqRLl9qhxl2WGqBGRaYL8BU/IcWIMR3dHrA44kUdISxseYMSYo/xJxg9YVGqGwz9ntq03+AZJyRfUaKiB96IHIY64cupxs1bjyysX/zpiMdG45saGredLjj7rs677vzrju5AaPveOPWHefuGD36jnM7bn3jjtFXBp5/5Zfnz736ynm6DoabO5NrwDMxdlz6lcgDwrgWnTqMTYsTbNnzYME4FPeWDY/WGynclvxtmmceHtLV8fDbDevYEfVt8ecqbh1OrjgCW1R/xPdewvwgvXBkDDa797rRXhdscsECG7TYYI8VNlphpAAjOChKlJQUdOw1QX/TFhMqNeGZKstlryXgwcRTiZMJdnViewJNSMxJoMEJKEn0TaAE2DscjvEA4DAVJez2hBbynsR9lkCnnsf2Gt0opLESm954qNsIj5/Ve89OXsSPeJISnmvL/UQiuC8bBrJ1taRqvDkxkE1lO9psZc0R9o9XZhe2PLh55S1DnYHGGQP/5jphHrru4LwFD7c3lEzdMaNl3ai4GR2u37Rlc0PNiIEDE9FBVQWXHTP2za6qmLJx5Ij2llGl8aaaMgfpmwGZ+WwG900T1r1bdvaHnQ1waz3sqYE91TCvvKMctZTD8HJYUrqpFE2PQrsLOuww3w5T7TDMDnsU2GOBhSzMZ9ZiJgs3dsQj4XBFPM53eL3qwIoOrCU7blJhvEqS7li1srkCKiqSTFMkFC5QtSoNCrQCzZEM1WImO+IISdZsd+nTw5a6SNZeca/hnmsjc4TuqZuqJLiOiI+2/G4zfiDEGkyZyG0hRuvvmxvy6Fy3mszoT+mFw2Ojdx5dMvf7m8bIR/2dG9PLJvQpG70k7U/HnIM2zKiPNk+p7tjr6LJPWHfvtOsfWDlg/ny4V0nP2jhswQ83X9dv2f2zfHffUTZh1fABS8YkJfF7vsa2ofVT+xfedktk9h2zq+rm7J7UcU8fMhOrM1u4/lwK87eVGZ4OKGaZA0b81TrrTitaiI0EE9dugRFY4AuY3Q/LJhEzfxdwFoT7phlrmzPNKXyPlWdrsK45e0Y7U1ND50BxdofViK0YuP4vd3WvQoe+83JmF5+JZbbAzifY2690oBXdd9ExX8gJXAxbMLelR2/03eZDJVpfDTVYYY8Ei6WNEhopwShxhtgussPMMJSFGQCBAN9ht8shn9crBxmPx9IhMyjk9cgWl8di8bhYNXgSnWL8bNkRNSRYjf1xKnWddLEGizmslCgwp4NINVPvmOmBCExxUTSRv5Ux1VaQ3N15DLTMnz4+lrns+qn73hV7n3p279OznupE73SfgEszM5l33828ce4167495+578PDtTvTXZ3FP34BlXin/C4w4i5n704tqi4cU31rMxothdxGsL4LdYRjpg6gLeJfLhZY4YLcG6zVYq8J+BfopoxQ0VIQp5vlmNJ+FySz0BbDhLsAyMoB7IxZhPB1hGWSbPRTCONjrDFl5b0hQjAmfuvhGDRGZNfpWglTAf5NZ6Z2TGsl6flCEZkAWFyEb5MlS8G75tOvK12++lXkHIwHm8U+9XdWv7HkFht34wAM7Njz9FLr8Yuarc29mfofbeAB2w/4XurQ/Zv6cebd796u3337quQN3nqOSNXMzexmPu8Q0pwtuN8My81YzGm2+3oxKsILGOtDCdnCCwDFmMpISFrYs4TkydqlKTRdipMlYUZkYttjOECXJXn4n86L/BRMEPupOsUfZB//cPSKzD5LoNUDPEn6fkplPNY+XiTKd6bb68LAwGhWCxhDsKYCkG/xuEN2w1gkLndBqg+u1fRq6xQrDrFBrhVEStAtwPf7jlnIoaOlgOr3g9ZriDjwSRR0mu8MXYli20EW2cwyJhqrKdb8hM9pSBFd8S+/37ixIuh8bfgkCluw2Pq/72Tl1J5Z3ZQC9dhZKM3+58oMPvU+XvvaD5zOv73j44JatzzwJlS3tIL39LrgzL2U2ZToyG4+esH4GlSAUnzpw50vn7t5/iOnpoftm2vjTyEQytvDz/rh7pvGnsVXk7JlJX2liGM5Mz3DR59l93fFzN31eg98v4U/i5x6vccUI/wTx0tP3CceX4SuaGJ+LPB+Nz2f4H+Ln/i+M8330/SBDxqa95wN+Of8Wvu5wZkt67L6hsHkoLBkCC9LQkoaF/WBaKSwqgaklMDwEQwpglA9KNWDKw24OwsNh+HDryHA8EhkQt0bCqZDbPTgQirODQ5woYpCF1bQ+FNeMROrMxZprxiJSHI8nrKyBIxqwMqdSGms8Q0zbnM4QC1j/WbF0J/VDsSTnl3+oeoWSmRsfWLDpp7cMabz1t4+88E5ZaOLtK2fvv6G/etrZeveb+7/39vZ6XrQHepjokpsPjJx304hgfOJN06//8c6JRW194+OaE/2XPzR3RufK8b5ApdZ29+KG4tHrJnlXPrWm37A73rkr86vF964cP3gAet/i8/lktXHMjKrGWUNitQvumpWtIr8S92AI27SPpJfvisP8GJhjnhhqL4IWH5h90OKF4V6I29bbdtnYvQpsscASAdrNUMdCgoV6BAdCcFMIloZgZghGhiDEMK44E9bCKBwuLXSTPXRUqVBCEhMK404OFIdUNhDiRYPVdUGDJY2+Z2llqk2fpd9gdtLD8ThNIqIRA3aXKxJiiQ8bIiR2wIr4leHVD7+05tHu59pmP/uPB+789ODUf/3UPGrLjxYf/LDkynZ2neM3p+Y/umEkvLnh+NZ0+6tQ/MLjYP1F+5IXM18+PXzby7uH/ew4jPryq/4bjxKJ8wTD8DNx7wSZvunIenGXiHYK0I+DQJhUNmVCqhxWbKaQm7UixoI55gyWNgQQ1/TizIgtywkk1jHlShnswD1YObtz7i0/mpc4fUwonLO5c9zGX945gR21+4WOmml3/nzRlY/4k++kpg2Kpb/zt64rT2VbIzyLW1PLtKeH7KyGDdVQUt63HE0thmHFMNwPw3wtPjTUCztF2CBCCdeXQ4FUmImHSxjSUqYiFIxEsu0tsRAWP0NbjHUaRsfvX6zRiFVzNXN/e/s9ufso7n2fG5VsuWXauvtnFONbCrau3jli7J41rQVCYsGmfWNXnLh11Gn8/vR197cWf8ttFg5dOeG6ZWNK9NvNPwHf+cOYSyfxJ/E41KcL94mwWYQ6DlQlTBSYHGLCAXJXolWwYJbOjYKut+jdgM2Yc2RTnLri7Fy1wayK2QfIKJT84pgYnrP5AB6Fzgn8ySvHbzu5hnz/Yjb89bC3a6al8Tj8Vxc7nYwDkXuv0J3OkmmPbMYQnw2HxU4RiZwYMgsSGyJFKrvPkDpPlW3dH5zRPjhTXYWRAOnASB1uQH+0/8KF7rWffsqffPZf33/2WW4WQ3P/P2M/wprGxZQyy9KjGkqGl6CGouFFqG9oRAj19Y7wIgz2p1sXW9F0YbGAAgFXDJxOPYILkrFoodwsj5dny5zsMoWDds3sDrImmehLIsrwn2ECEXWY6gUwEdwjRJHo0gubram6FOSgJikVE0LsR09y1XctXvCDDYMGrfvBgp/O57oyg/stGlseH7l82PD24cWVE5bsnjBh4t2vb7n5jc5xd2660lI19+55s7+7ckDTsntnLHxgAfWZ7On5K7aHTmINUpb2iYIjlrYBYwvbPrZdsnE2ByPwQdEiM7ixNaS1q7vfqCHOElpwucGTbSQ2OgfwztJie4nbW3JdcPaCSnMX9En0Lbbx7EFBqG7ZMJwjiTwYoTKome+DR6oorcmSEOM5JKOkiRdMtFfOnCVDdPYMBqI6CK0jKwIpVzFsP/yLXxz+2c/YB/eBkPnHPhIjmpnEfoLRR5IZk+6zqwja1c0qalXBbmdipaXBPnJUkgoxKA0HUbAsZJKlaNDpkZQgrxI5R9R5M2GHPCuA9n/MsD89OtLPjQSJjcjxLPtJzfJnt7R8Z2XzIcdbg5aMKuEGPtC+ZP+Uoi6lz7TRY5YOKezy3fDDTUNjk25pCzwZGb2l9Z7rr7+u4+EZaF33W9O3Tymtbts9FfkMS7oAj0AIa82O9Jip1dBQPbwatSZgRgSWuGC+DRZZYJ28U0bzZdhg2m1CporNob0h1IpFewfDWDs6oxCN1lZ0hDGWKQ2ZsLYsDDlkrKqbs9AlZ2rXVF4khmK+MAdiBNbXp66xvRsa2Gs5bvXehfvbGh0VD8yf8/CKpkGbn1m+7vhNg+vXPL915siBS8aWl49bMuC6FeOTFROW8ycPtD+4YW5NxeDBG344f+Hz20eNvv21bQtefP2DbXO+/kVly+bR49eOjZWOWTVsxI3X15JewMiiAMvSMJamq9MjZ6SgMTUyRUTpQg+0O2CxFbYo+xS0TIHbBBAYf0dnFVRVafWLwjA1DPEwhHFXxDvCGmjJkCDLTCTk4ilT9XZBitx9m74b/FWdEGkYyDfkz7iseWx2ZO/dMPqgcPeQxeMaywqVqvvmz314ZdN1Ww4tX3d0a7qy/emtM+sGYmOtZOSCgdetmVxZMWHl7cPXzh4/bFCk6rrrNv5wwYJDt4wavefFjQt+9etPbp7FN1dO1XuhZMzKESO24l74fyXJ/r/OcowKszmeGEWOoagQ/3CrudUYl7qYZ9OzVKtDcrpYzsH1Nd2PmRkTMd7k5E0jeejLg5kHnncsdEDCMc2BHEgQJTNIEGPMTnwFZrNEFqAllJBAlHwYxCA2KLgckuRwYThnMmPI3sVzDEhEmZ7BEkU3Gs/gHvNVkrFOeSt3Z1dw+TNnAIMbG34Jv0FfhTZtN9mG2WYHksgYIRskF0PKwVawCaylzCy3+uyNGW3tS/DSG+NWWZ2axcTxsuKwroBhmZPc6u61WPDXJcv8wWSfunjmdwzDkv26uCS+fycTYSqY69NVTIUWDfDRknAAmBKtBAVKAiVylasixshhGcmMK7mqD3T2OdgH9elTFElasOF+pCgpSwZAa1tNfItt3WfobvK47TQNieRdZl0VZHNeumNvLOetwPa8QUbYhgEzB4TS63+4OFMDv3z1VU/lsO4/XaydOTSRGNyaugz2sQsH+AKDl0/sYdAcre+oloppN06Ic6t3dxaPGNxYYY0OrKpqDAlXzgUq0/HEoAoaBziz58/cjZgBoszG9PDRRdBQCA0+GKXACAFazTDKDFNZmIbAGXW5mGhn9GD0UJStjgIT1aLhKBuNxoPRQgkwazBRF/6NeIIq8eJEgrzc68XRHdK6NGu71gqGXshPQZE5Xpybv/UN3I3+6Tf9YMHuN/YNn3rvuS3zH1ozznts+Mcz9szECHfH+B2PhWHl9DsW1E99+P3de9+5e2zV9C2jI2/3W/7deWt/uKx2382Yk8lI7sEjKWBO7pcu6muBISa4DgEX1dSwilTV44oxQlhAgpQUJFeSwSP3Lb5ORyRMjfNIQ+/w3A/PQhFEMp9lPs+kT15u/86sZM38e+Zd5FZnvshcyPwh8+H3UosfWbbi/lml2T3guGLcEpkZm04IgsxxaRmqZWBkDfMQK8ugmMQYA2EMRcxJUQQ+iQgbSUnIsdFFg4dIV6Zw12INGIn0bp/KFV9Zx67oHoN2d29Cb3KrD2ZeO5h5PPvt7Ev420WM/7ASI5sNcDLiYyQ2FplRkuNMkCT+pudNhgTOflmKgB2yoke/AjMl+1L3AVTQ/YeTbJJ9M/PKwYyAr6tz0wnMTRHMTSN3+SDmg93Y6HHscqDbNFigwGQF+kojJDSSg/4crAMoLHQXWKOqGokxBeGCdMHBAq7AHSM7YlnVUDISCdiCeCIlDweCiKnMN3Qu9oKAq5B2zBQxmCnsMMcjOVYiqzER7sTnmS92f3Rw+qSHft8J97Y8OSjz9wUPLEz1XXzv7JMPZp5AlgefnvzAO7fe8u7D0zI/ib4xcPX3Zi9+dEXjgpNGD3LT6fhVpe1yTESIVwQ2xgtJhDjJTFx1wBEZ1nzGTjtPH6gzuoOa9BzdUJKbfqL78MmTaNwJJHV/hXmlEV7Rrw6T8NVZxp8WWcwG5zEbsNTdTcYDKCOSKm8w6eRJ2t9kRAln80xp2sbwYR7xvJnLMhD55BEuyznkw2QYKa/gRrB7utWTqIFbfaVSvw5fia/jYh5Nz7zfCZucMN0JI53gtNtjHOvkWDu3W75PRutlWCRDiwxDscmgKLoGUPi9PGzCakAdoaJ13E4OcZrKc2bWFUPIYzLHSLQtElknSZEpw3IehKycT53RnWMUyZFS9PhHY36xm6fbD7Tlnnpzz3WACfiXsCG43Z5UPQm84iufNWWe3pd5lnsWTGB3BgQkhzzgu8juw9Ph4SvzsZB3194QLlzUhD7MjuQUOpIr0g1TyRbCxL05EkAg0SAIYoLZKQhmQY5pIoiigvB40P7dj2Ap2oIQMpOFiLRlhwDzhbVYdugDX9PWRg/GbWEm3a3pKspoPm16inhpuSk/6z7GHfoJGsUdZmdceQKPxhPsDIou/8y9jeeRg0kwc9LNu+KwKwx7g7DHDf3so+xotAX6WWCwAPUCNJhhCII6BHyU8Wm+sI/1+UqLo4Vk6SYoyaHg/2XpRpe/31i/wTgyD0GiB2/+9/smT773rZtvffueCVPuf+vG6fvn1qGGeXunTL19YWPdvNu5HVMf+u2tO3774JTWh85vuOPjBydd4ZpWHlyw8Psr+9ev/NHamfevHJCVwxHc51bGxwxOJza6bnOhzba9NmSKMg4NowaHNWBRY4w1bEVWNSnLiuTLCeOrBB+9A0fEaDieWA7qLNZF8pkNT6+orVn6xNrM5ydPXtm7NzFi8aB/cKv7YAQ/+tb5/TItaFTb0sZRSVu2Ta/iNnkwhp2e7uN0k6y0qEb8ErYoCXsMB9lgUCryCjFGCmPg4nI6vUmzWQwnZTrdRTrdqVzSlZzRxBoy4xrtWTxSwRZTjs2uNbjcHtD3XCuOcK9eeDs2oHlU9fdPouD8g6uanvnRlqXds6D/ns4tezKHoKF+eNKW0bjV4ZEbpt/yqJurfhDGtcwfT+MER2FO8WFO6c+cSq9d3wjr+sLmyr2VaFPZnjK0MQZ7orAjDAvCMCUMuwphkx82+mChBlM12IdAEezRRP8owywrh+vLoZxJaInOBJtIVA8oiAaDQpSpDlej6v4qU0gQocIq9UVBpkArQAUF5UXlHjZYT5R9UdBjKHvduaeHJukrNjmXX2MbXfe6ePUyl86C8ZzO9+Sv2xC3lK5qExVsDiCwzeKebX1nD0sEh22ePevgOmytPDF/2y92DOEOc31nrB+cXjyqJDD+QMfCu2Ymm1Y9Mm/+DzcO49jCectcpf1jkZqSqMNZNW7d9FFbW2v6LrijxdLcNjDkr7quNNGvqtTjaho/b8CQDmwJTN82KVvFmv2M4uCCtGiGGM8ClzQRqYyIVCaY/o3us1Q5ktWXCPtZZsuJzM3sz9g3r1Sybx4k17gTj9I4fI1CZka6vtW/xI+muRa50D4JMDDWPTG7eVjHw04O1nOADWC9jyNadjaENCLMvUEz7efUt85kcFo53G2cbvNyWZuXGydGBrY/vHLLE0v7+tgXeEeseebgRZsG2k7BR3UdK+eNLq+ZtGRlexLd1b0qOWX0oEp/9Ywbx6BOslMknhtzcKtVrM37TwNowThPVuj+WIiLscjJIpZFisqAAnjagpOBCWTiwA6ANQDzAQCpHNkdF88TpKtFjN0HUNckhe+7k1S8Y+FuA4rwe582UkuPlMdPYXysS3luTqb65cyAV6FOsEgCjwSnCkO41f86gAXny66iSMRZPCTO9iM9HmIYU3/c9hjUp7sS2Ly0KhbNYo0pFqdiuVsBRbHsscBiCyQsYJFPeqDEA34PyB64R4SEuEFEHp8oe2Qx5vM4fR7R9xBVeyNkKJPBi5Wfb5QPfP5ifNvFEKM3zwAXhAc5KOEg6OdQEPeRP+j0Bzn/w7RXFpH+eAnBCQTfQbAIQSuCBgQlCNAi/wb/bj9b72/xI3/Mb1UYH9GUMgKLYRGd0bsOz6HscNtSeh/q+tLoOKJmdnu1/H4lZ+Zp0vwz9ct8YzCALO6QjQniiWKTyUzGwEE07UC2wZFyZEfDYeqfeeWpzD80K4vhgTVz5Vjm/AtPOj0m3GjVyv/h3dcsbpsEnMmhdZExYhfXNdrUkZVXDmJVnJp0a9zWv7mfhi53zylpnTTYXrV+EKKRn4Tr5lMscl96ksspMBab6GAsdk10iCqhJNEhg9lpcgoy8OTgEJxCTHQ4RdHhwZDFqVgZC4NYTraAjC1QixM/ZTyyLDodFopABGDE3n4l61oYGhnm5ZkzGim4D7RLqOomqSHkQF5WVSrO43TPhmLQO4aWxOfmf/RBn0ZVLMv87i14O3PDb790hmShDKRXMtOhsmmKU2vObEVTUEHmRLDCrjTD9O5P8u/XyjSlQ6YYz0kcWGNh5hCWuLj1XBjDKdyNLGulQoelHjeyVQBxJbQR0ap9QKJGgOx9qzcHDw43P5M4mWn43eWCKpuSjH+N+3xVphB+jzozdybHFBcM7wvLybcXYun2e/ztNmZiOqqZOY6DX3Og4O+MyYoTq2CbjXqHHQIGVBy2SXAbjipISxInzcWaGvKf7UAs3Q2os9qWIuvRkTrAUIIGM1uROcL+/spANN0fT9q7V7FLuu9zlsQc6D+fQI+HSivsBw92j3P3KXH29JBaFrCQfxfFlTsxZWLe+/54xk2qyXJmxA4C4F5gy7FYTkKyDp9d1HMJ3Yb+E8xKX5jas4sRj+ATsZj8P+x9DWBUxbX/3NnNJpC9dze7m81m87VJEAPGgIiAGJGPEAOEgCEgUEQCSUwwJmkIn1JEpBQRESmmNKU8yktTSinyKOUh/zxKkSKPRy0ipRQRESkiUoqKlFKa/f/m3NlkdwmWTwHJ3JyZM3Pn88w5v5m5d7P7wAPiqcbTqOEg/5shlP2NsX8ls9B1TPSc7okHeXPp3mnfvVjfvUTUOod/hnuf4d5d4l67cHkvCuUW8L+hxXQl1zubWqRK6W6S9xR/gb+Puw/TXZSM8ZVMw735VLKH8oQsaWnsaz/UW0YlH1G+pZds7Ov9KPkcleylPC5LRjaWTOO7+PyQ3+v18rF0127w3b0fd5+juygr70Y03k3C3bl0F/KTd1s33o3C3QUh/08fKx+sS5f7l32B7mKsKIsea1z2uB8/xMvoHkaj36OC+kf9ujReP/S7jig96PourtXKan7I8KxxS8iF0LvDRrVa3Orvrf4e/lTgZf692qD9r2WFtaN1TcQW2zR7Gl2vRI6MHOl80Hneed71bfco93n3+dgucR8lbEoMS9zlfyWvbXO8bd+7Z6T8pt2i9h/f89d7Q+ja02Fzxz92YnSt6PyPB/Z1+bO4utkfrOv+xp11PWRovNpe9jXpobPpC1qulqvlukOvlTfk2tpytVy34HUw/ezD1par5Wq5Wq6Wq+VquVqulqvlarlarpbrcq4eMS3XLXslt1wt12195cvrxz3OPzLkkSm43rm2q2fbnoN6vt+rutefeg/o/W4fDdf3+/yoT22f1X3W96nvs63Prj57cR3M+E5fc98hfXdnRmX2oevXdJ3MPPmo7dFJj/4ja3rWyqwPsj7u91S/A/2z+7/af/cAZcC3Bywf8AZd72cPy/7pQOvAkbg25Tyd83LO8UGZg5MH/2jwgcfa3ITroTv46v/Y8MeKHqt67IXHXn1s+WNrcP3PY7see++xE7fZ9Y/c0NzIlqvlarlarpbr1r8YfU+W+FklNkCZyUysNzOwNt5X4Hf1vgc/Hb6DObzFrA0zIL0N0gX/IPndvevhpxM/CjnbMYs3Dn4E+aKeDii1XnwbG/J0oFIdUEr46eSPwt37kec9+JaGc/AjyG+Duw9QHx5AKeF3J1/0pyvl70ptdaW2ulL+rqwTpWdQSib5WeRno5WuLJf4ocQPI3448aPQzwdRWwb8CPJFbQ+iHuFn0d1s1PwgahC8qOFBKvsg9b87yr4CP4L8NpSSQX4WSnWn/3rrjrKCH0r+cPJHeU+xdBpLOo09ncaeTq2nU+vpqCEDvuh/OmoQ/HC00o/1Q6mh1O5QancU+GL4EfDRGt/MxH+aiX+3c9Onogw0060pZqD/wtP4UskbWAafIXmjX54Q5uJbJW9C/gOSD2UFjXnCWEd+VvKt2LwQk+RVzRiy0PcdbIpqXyx5hYU4fiJ5zkIdH0rewJIceyRv9MsTwsyOM5I3sdBI3/e6hbL7GvOEMZf9R5JvxfpGhkpeDeWR2ahZMRrEz+LE5hAfAt4aO5p4E6WXER9K6dOIDyN+HvGt0NF4flzyugx1Xpehzusy1HmjXx5dhjqvy1DnQ9nY2BrJ6zLUeV2GOq9qjtgLxLf263+46Ns9VuLNfuma4O/xEG8VfbunI/F28LZ7ehDv8MsfSWPUeadfejSVHUx8DLWl1xnnlyfBj29D+XV5tie+lPh7iSd5hvn1P8yvLbNfutk3lp8zD+vEOrL7YJkelseKWSHCgayclYGq2FRWQSl9EKsEL/x8pJdQjjTc6cVKcXlYLtKeQvkqNoFihQgLkXsS/ALKqeLKQmwsUgvZZKQMotrL0K6vnWzUPhV1T0Q9HtRbjjpL2Djw48BX4F5lYzuext53BIZ5WNvGWFeWSn3IRw0VyOtBu/loR9Qxjj0t8/ZHrBip4u5E9HFC45iEHEpoHKWX7E8RycIDDC/BiEopNZ8kEThGvZ5yOVIPtTIRd8fReEWsCHVPRtlKSpmIXAUkOQ/SffPRD30S0imhcmUk24eofCHlKGTPoE0h6QLyPbJHvrweSp+AFCG/isYZbBqHuF+FXpSg5ARIoRfl1EfkG0U+9UloQAG1KPr8NI2u6Kq0Jzhn94BWhQ49BXmUUjseloL8JTSC8ka5tWPDSFYTGsfTFfUKHWiqaSB69vXqeWuiFl2/XXT9Yj1omqUM0oTJyFsGeYh5LMJVIsd0L8m+HP0poRZy6E4xUoQ0J9DcDCZNqqQ7JWRDQ+A3jV3I7D7sbrphRi/WcDHuiehLBY1SH28R9beK5m8EydhD1jiVZKrLoKpxXn25RVo5aZeQvuhTIfWvgPJVyPlPJTsvo3YqqNd62XGylkIZz6e6K2gEzyBXFd0TpcZSP3zzGTw3VbKErimVF6UUNY4htTHepBsXS6eC4gUoMw7xVKknwh71dlMb2wkegT5jk0lO48hympPZZDnSErKpUrIen6UHy16UKSUuBfnbBehq87Xrfbha2fpbgk8/K0n3ffrm0/3mRuBr/eJ+PeSnA2Ik+liqqD0fNlaS9Uwl/RHf91xGiJF/yZHqupcfoFW65ZdLXx+VzgsMqpBIJHrrm01fPSKnwLuv0lEdtcvkzDTV7rOQEinlSsLGErLhKjm3Yq/iWyWKyJpLaZQ+KQdqdSrNTD7xBVIPLka0YEtIIWQX4+yOs1kHupNGbTxNuFVIs5qPNCGhp5DDd6+DrPPJIJRsJ623CS0mNErM15srWYcuE/c9sUF1ZPvq8MQ1avN4pOnz5NOaQlozS+V60aTdX7WW+bTy0uuZmLnBjZYzwW9noM+3rgWFsq2nSJfL5Lyn0pgr5TqjY49AhnySvz7PPj3W9apCIrjeglgH9HWlrFFT8lnTeh6MZzdgLhollE9jL5drjg8/CihlImSj20jTHsdDq1qp1JkUXx8vPbdMrGMBK7onTmqgLqMCWmVKA3Dm4jF+RX2EviVUzpe7eXRLDUI3n+yDSwup6XjqP25fv5p2W01W07QS+eYwlfC+nFopaowX+mmIwC19hiagtqYVVu/1WOpLoVypJjbOpT+W6HPYQc74BLKS0sY++Ow6UJcuX6r+K7w+Sv+VJlCnmyQxmeT4zFXOo281ELvBMimZQr8eFJAv2mySy3jkGOe3dlR9BR7ryF9AI/CteN0DUDwfNZYT4jS/v9b3f75Vpkk+vpWsSUb+mBJYagJhhT5XY+W4m19z8y8xo5WNo59AWlpGtetWpK+8/iv61WqAb33LYn3p7iCWidjjWC1zKaUf0sS+NRd3hiGWgdQMpNyNHEPk/btpph6ndSgL+YbSGqfXkQs/B/ERhHGZzENxERuA/DmoS5Tty4ZTG31R2xDKmUt1D0RqNsK+Mp8o0QcpQxEX/KOEgnp7OSilnxb6yTVR72ke0j2NIwzsVT9q0dezgYjlov4sebcX6u5H9Yn+i/Yzic9p7Gem7GkvkpGoWdTZBz3KpphIHYpwMPINofZ70Zj13ubQGDJxXx9LX+qBaDlNjlXPJ+QzTN4RcyT6l42raVS9SAZZ1Jsm+fVBOBg9F/U/irt5tEIMQskMGukQkl5fKTMx2myKNY1Kn6k+NBohVSGDDPADQY82yi6XfL0vuX61BcrucbrflEsfXy/p9yHJDaKYPht9KJZHcyXupsq5zKVxBLf6OGliX8rVi0Y8pFFDMkl79d77tFNvY5BfT/T2xNz698Wn1Z6vsBG9Ft/9oXKmL5aLkHovkono15DGli9Vc9rPPZ063tfVk1dc6BlYXlZeNbWi0NOnvLKivDK/qqS8LM3Tq7TUk1vyVHHVBE9u4YTCykmFBWkeVc0qHFtZONkzqKKwLE+Uyc6fWj6xylNa/lTJOM+48oqplaKMR1Tf8X5PWxF0TfXk5pdWFHuy8svGlY97Gqn9y4vLPFkTCyaIlvKKSyZ4Sv3rKSqv9PQuGVtaMi6/1CNbRJ5yNOqZUD6xclwhgqKqyfmVhZ6JZQWFlZ4qMY5+eZ7sknGFZRMKH/JMKCz0FD4ztrCgoLDAU6qnegoKJ4yrLKkQA6Q2Cgqr8ktKJ6T1qixBQ2gh31NVmV9Q+Ex+5dOe8qJLS8eX2F0vmVv41MTS/EpPysCScZXlomvthhVWThDNdE3r2JEyDcxrrIkEl1GZP7mk7CnPoKIi9M5zrye3fGxJmSenZFxxeWn+hFTP4PyqypJxJfmeIfk0xgme+x7s1qmxBc+EiRUVpSUYXVF5WVWaZ0T5RM8z+VM9EzHOKiFRkeypKveMqyzMrypM9RSUTKiAlFM9+WUFnorKEtwdhyyFCPMneCoKK58pqapCdWOnkjR9MqvCDYi+0scUiRZSRUgyb+xORWV5wcRxVakeoSsomyrK+BrAwCYXY2R+PZuMRkvKxpVOLBCK5et9eVnpVE9KSTt97vyyo4av6q0+1UKelYUThNzENDU1IIo31vUQSSClBK1UFT4j5rSyBK0WlE8uKy3PLwiUXr4uKqgYhlOOpuBPrKqAqhYUimGKPMWFpRWBEoX5lE2V2cWEoELIp7hkbAn6nKaqQrGKyktLy0kFpKhTPWPzJ6Cv5WWN6uybhJTiqqqK7h06FJalTS55uqSisKAkP6288qkOItYBOZ+Uit8O00tqMUF0TFTTvKU2Z2F7ZI5skeNdIebx5RiTEE3hpMJSWB+JO9CWhSgDrFlVB4vJmUDaj3FDBIUo9VRlPiRTkOopqoRlQnvGFedXPoUxCxlDVphRFPeUj4VFlgmh5BOa+PTs8kchOpQ/YUI5LEfoR0H5uInPYEbydaMvKYVkUkSNAaP1DJFw8m476lFBocADfR6azeeZXFJVLJL91C1Vqpvove92aQn0VG9b1FWpAypaICMSI0z1PFNeUFIkwkISSMVEDGhCMRksqh47URjvBJEotQQj7ICBTygEQqMGMddSSs12VTd4NKkbjZQ0dWJycfkzXzFGYQYTK8vQmUKqoKAcsEt9GV84rsqnYE16DOUvKCHD666reP7Y8kmFfqsC8E+YDPVHGFlFk6bIWxOK8zGqsYUBlpvvN9BK0fyEKiiTAF4Yr27oXyUAYW9ZfT1DBmXmPd4rt6+n3xDP4NxBw/pl9M3w3N1rCOJ3p3oe75eXNWhongc5cnvl5I3wDMr09MoZ4RnQLycj1dN3+ODcvkOGeAblevoNHJzdry/S+uX0yR6a0S/nUU9vlMsZhMWnHywRleYN8ogGZVX9+g4RlQ3sm9snC9Fevftl98sbkerJ7JeXI+rMRKW9PIN75eb16zM0u1euZ/DQ3MGDhvRF8xmoNqdfTmYuWuk7sG9OXhpaRZqn7zBEPEOyemVnU1O9hqL3udS/PoMGj8jt92hWnidrUHZGXyT27oue9eqd3VdvCoPqk92r38BUT0avgb0e7UulBqGWXMome/d4Vl9KQnu98Ncnr9+gHDGMPoNy8nIRTcUoc/Maiz7eb0jfVE+v3H5DhEAycweheiFOlBhElaBcTl+9FiFqT8CMIIuIDx3St6kvGX17ZaOuIaKwf+Y07GvK6YwkzitldBYZy6YqKk4c4xH/hE5LvvtD5PmmgM4kBYYaw38Z/sfwG9Abhk2G1QFvgm7U26eWZ+0tz9pbnrXf/Gft+vvSluftt+fzdn32Wp65tzxzb3nm3vLMPRjNW567Bz5390mn5dl7y7P3lmfvt9izd78TbD6tEb74h3SiLQw44RYGnGHpFGuMN95nHGB81Pgw/AeROx/IJ/bpOl4VK2uVnxgY4ac431bSp8BEHfLz44x572bVrDmnIEcYkCOChXi9zCI+dT2Q/yaJP2hsy1jPAyGbEPfoD719zgvHHvE29MrNzu3YEbn0epj4Hl0+k89lHAjG+Hym8Jf5D5mB1/Aa8D/iPwK/lC8F/2O+DPx/8NPgP+PnwP/DEMEUg81gYwaD3ZAJ/lHDAPDZhhngnzM8x7hhpuEM+C8NF8D/y9AA3mvwMoORGScwxVhlrAI/0TgV/DTjNPDPGl8Fv8j4ffCLjYvBv2Z8DXx1SCemhNwf0pkZQh4I6Qq+W8hD4NNNGUwx9TWhXVO2aSD4HNMQ8HmmoeCHmR4HP9w0HPwI07fAjzJVgZ9omgh+kmky+Cmm7zJummP6Hvi5phfBzwutZUroT0N/ygyhdaG/Br8hrBfjYb3DpjND2HfCMLqw58KWgv9x2Cnwfws7A/7LVmil1YhWk5mh1ZTwVkwJbx2uMkO4Fp4Cvl34/eA7h/8M/Mrw18GvDf8t+K3h28D/Lvz/wO8K/z3j4W+HfwL+RPhfkX4q/AvwZ8LPgv97+N/BnwuH5MP/EX4e/D8xeQazYn6TKeZt5rfA7zB/Dv4L8xnGzV+qVqaoEWo0M6hudRj4x9XR4J/U0K62VdvKuPamxcUUS7QlkXFLkqUtM1jutvRAyiOWR8D3tPwB/G7LCfCfWk4iz18tnyHlc8sXSDljNTDFarQamcEaYg1h3GqyTkPKs9ZnkTLdirmzvmbF3FmrI77LlIg5EZjTiMURSI94LaIaGmeUOshZImmCrgP67Mt5h8xzIeG8MMxj2PAwSDhsZBhGEZYfNg5+UVgF/ElhU+FPw+yIeXke/qywWUh5IewF8LPD5oD/XtiL4OeFvQR+IeZOzNrnco44Zuce8KnhHSDbjuEdSf6fgj8ZfpJk+zv4283bIeG3IGchVSf8KDUK8nSpkKEaLeQsx9OanTRsYiH5lfljmWfc1MpSNuWpysKn2bziwrGVbGlpflUZW8limTGzVy72+gOzR3hY5yE5GR7Wc2huhsBw8W27BhYC23ZL3sSsLEbyobD8WMmHMRuLk3wrZmfxJFURN1JPHCzBL0Vh4SwSaOdLUZgT9fLsvCwPi8/LHeABTus5OZAhiiXKmAE7FRdLkjEj/d5DMmszrmJCBTtA/lHyT5F/TvgKf7qwskwxk9+G/HTy88gvJX82+fPIX0h+NflLxcs9ZQX5a8nfTP4u8veTf4z8k8LnjPze5A8jf/wzTz/zNJ9B/hzyF5BfTf4y8uvIX0P+BvI3k7+dMNgGaTqugGsNyTohMxdk48ZcxWJe4r+GdIWxr/BDEHL00gjuq2NGWleau6NAs8R/+4QhbA0NMkMbNOgmg24lQJsSoRnQBnYXa4v9aApOoe3ZPdCke7GKdqBP2ndi97PO7AHWhXVl3diDOBs8xNLZw5eo9XLTuPjPpMsKrbCYfxfOVlorbqW90l3JUwqUKmW2slipVdYr25S9ylHlDDdyB2/DO/MMnscLeB0/ZHAacgxzDJsNJ41uY5ZxknGOsdpYZ9xpPBASFtIQOjy0OHRK6Nkwd9iCsHr6NaiO4T3DB4ePCa8InxleG74+fL/Zbc4yDzcXm6vNdeYNQJh95mPms6pJdapt1S5qpjpMLVInqXPUarVO3aBuV/epx9Szmklzam21LlqmNkwr0iZpc7RqrU7boG3X9mnHtLMWk8VpaWvpYsm0DLMUWSZZ5liqLXWWDZbtln2WY5azwGmnta21izXTOsxaZJ1knWOtttZZN1i3W/dZj1nPMvGfUQoRZ8xyhon/vtLjwI0PdgfG/z6a4hxzY9O/+/78Jhke88sJPfpnD784iPvHTYjnBsbDzKR3vpaUVisC4x0PB8Y7WQPjDwTFs5YExvvPD4wP2Mlacb/48F2slcKa+lPSnbUy+MVL9/uVx1V2NjBeMTMw/u2lFDdBTm5YTHtYRXf97uRRMpwkw4UyXCXDbTI8RDWEQF9dTDwl6ijTj+vhFKMMPTJMl+Hw5stNKZDhTBkuleFGGe69RLnDMmzQw6mxMpTjmXqJ9qYWyXC2DFfIcIsMLzG+qSf1cFprGabIMFOGBVROrEtOYGJbmVolw8UyXC/Dvc3mPqaHz5pkKNOfzWwu97PDZThFhktkuLHZ3DtleEIPp8txTG8fYEvK9N5B8cOBFjPrPMUNwEAHkzJ/ob0MR8pwYWAdL2ymeFCPvttDhnkyXC7DU5TbBaTugfNQDs6+o1kRTiaT2Aw2hy3AiWQZq2Nr2Aa2mW1nb7N97BA7xk7ppefIfs6R8zYnR4ZynufIef6eQ4ay79+bK0Opx3P7y3CZDM/o4Ysy/UVZ34vn9XCeHMW8lTKUevmSTH9ptR7Ol/Yxf7QMpX3NP0ejTmL9cfYbSc++Ktk0NovNY4tYDVvBVrF1bBPbynayPewAO8JOsM/ZeYVjxbBhzUjCqtEJ60Zvpb+SK2uUPXi5Ug8XyNlasEMPX5ESeKVaDxe6ZSh7vFBa/KtdZCj17NXTerhovAzlyL7fRoZSYouzZCgl95qUWLXMVy0l9YM0GcpyS6wylBa6RI7jh9NkeE4PaypkKDX6R9Kyf3RID5dK+1i6N1Ablx4J1Oi6aRQ3k2amNaN1eq46GUob/ZnEy5/tlaHEh5USf1bOk6Ec9UoptZ/3lKHs3c/rLrann8sRrcqQ4STKE477bbCn6Sz+Qxw79Dw2Cmf5Uplnvgx36eEv5Cz+QkpjtcTZ1bKfv5Tj+mW9Hq6Rer3mgB6+7mnOZl+XvX5d2upaaWVrt1Luh9h0NpvNZ4vZUlbLVrP1rJ5tY7vYXnaQHWUn2Rl2QTEqZsWhxCptlFSls5KuZCjZ2O2Mwn6nFDue6djzzMeuZyn2Paux86nH3mcXdj8Hsf85qZxRLmAPZMYuKBb7oFTshNKxF8qWfZA9/68ZerguVQ9/JdH0V3LFWC9H/GuJlxukJP5botdGiUtvSD3dJJFy0+d6+P/KZCj1ul5qxv9I2Ww2y1AizW9k/Vs6yVAi1W+l3WyVdvSmRKI35Qq4TZOh1KTfyXH8bo0ebh+mh2/J9f0tiSQ7ZPoOaTf/K/u3c7AMJWL9n0zfJfv9eznO30v5vC3t6+2jevgHiRO7pV3vvqCH76zVwz0SP/Ys0MN3pV2/+7Ye7pX1/dEmww16uG+MHv5Jtv8nmb5/bKDd/jks0G4PjgmKVwbF5/ntfSC7g8sD93bvuwLjh8outsQP5Fx/IOfkg52BZT44fXGZw9LiPpT4+mEV5Wlmz/Wh1MAPpYSOyLXhiLx/RErsSF1ztnhElvpIlvpIlvqoIlAOHy0J7PNHW5ur7aic5b/0lqHErWPGwFk45i91XMdm/5v4rMAd6LF5QfEFQfHFQfGaoPjyoHhdUHx1UHxNUHxtUHxdUHx9UHxDUHxTUHxLUHx7UHxXUHxPUHxvUPxAUPxwUPxYUPxkUPxUUPxMUPx8YPxjFhQ3BcVbB8WtQXFnUDw2KJ4UFG8TFG8bFE8JircPiqcGxdOC4h2D4p2C4p2D4l2C4t2C4t2D4j2D4plB8exAe/k4NzD+aeBZVvnrksD4qemB8dM8KF4RGP+if2D8zKnA+JdBKPp3FhQvC4yf6xgY/8eBwPg/ZwTG/5USiC7esKB4QVB8S0B5zmID47yY8Tdd4lT/u847p2Cnv4y1uOvovK+A3iPuvWus5RW63hP1XEtdLe7Wdd5u16GO4muv485ywrouSivGtb55WQobDLTA21Xm/qP0rr2GeuIauWZk+U1z3idAVY2xq7ZZ7/pm0or16/LK3K7S9h/l1dmObn8N55pqvD49u5WdGKO3rjHW5rrW/d7FqPbNc9c+SrmXi6MdWRyu4qbaKB7ns1HgapzgxK7tWvt9M5z3CK73xBjEGL2bGtM3fVWpy6g3g2S3PnB1Jd1u2iuvb5LitbV2M51vbfXub0xZdI01vqLv/nH5yYWk1aSFjecD76lra+1mOkjuVNBa9/ZV1yXXCm8GSfDZi/Qug9orFuHta6/CeTd5t8nxFHuX+q0V471Lb1ib/w5N77pRLd8e7pq0Kfu6deO2dHfCru5GudsXxVrczXDX61lAi9Od952LuRbn77zj/Z+eeE2+tH9T6uXr3o/b8NR7vWR3Jeer5uV0O0qvxV2Zuxnniq/becdcOs1b763/OvvS4pp38rnxGOJb9ihX5YQlt7grc9f+vuLOdXfGm4Xr427YM/eEa+3ZRa7WmyGuS7a4spnE4de9F5ft0NfG58fgRt68nlAPpEV4N+t0azvvH8lv7OfN7bH3d029uA1k97ug+E3psfejy8z3Zz/+f29MX24f5/1Il1tz0mtKC77ri1+uzFvczXRNZ1mKXeM6e+e46/l+9k50//5Z3dfrvH8MXqlkOp16ms48QZ97fK+51JvjMAJxRvPtDm6JU9qtvz8R7mbu77wv48qUvAhX+Z206X8RxFspeb9YftYleG7H+mr4+h16R8/UhY/+Dr5Z/Qh04o3T7fLW6crek137W22pW3cg3l2vTwToeNFM+ouBsrt13c1bK7y/9b7i/dj7MfEfN3P/Y38uMNZc+tfvvL+94hI3Wu+KW/TuKvryHnrzjX4GJT/3ef4G9OYr/0fjVnO3Rk+9d8x/lspPXyfo/tU/e6enxAl6TVRLvd/e+L3GFnK8OfLzIOvpjTyhrXcw1pnxVCZB3L8ZLuB/I967vGfuPpsVO/pr+ST2ReeK+ubPFYK/5Lli6p17rvCu867Tw+buBcT+3HyO5kp+Pc479yrKXKcdfct59hrbn0wSWeWd3Ow9HVlXETYua4o15dCpxf1715zd3rnu6s5kPv5mn8lurvN+6P2QwmYwVL/TbJl3vH/w5UDsDzeuf7ey8/6v/p61ubetTWmBd31lmrt357mrebfd4q5G75riIrzT9e6b7LzvNpNmusI6Jus7sebq+ua4pv+o8O09m8bb8pnxr3Leo36Setd7SsS8n4B+A/7kzezZ7epIep9ct9rGXK+abi3nvZ80jXTvYmzy1l6XNr6hZ9CvQ3bfWBcVYJv3Cs/7ifzE2b03o0O3k2taSwWnr7O+tOuzw7j+/1cKl0GIfC/19hPQGG8d9X+M7HXUv+0Vyvnlugo9QZvvNq4LGfrnHa/fKnGjnMSYT3w+pFfrfYdkWOutR3iJEQSmX6tmoC2/+vTPp9wGsquHlN4VUpLWUo+9eD2uOozn5QBbChpLU1yW/qTRxq541N7XAmTXWA968W5AS7fUuUKvHdJ7Gdr28sVrGuTysnw67uuHfF5O12QZa1z/9ZxX0Y9vyrkiima7+c9VB/73kA/lru9aKGv9il7cQu5adPpG4dLtcn6Xa4WOLVGNWqSHjSvoxU/pfXK7Zvnd1vs739mRVlhaXf1X4Bve+mWuFbei89+jMKEFXzfK3NZ6F+iCZvrf7o4vI8dV9uLW1rnmXECvm+RysYSi/MhX4rrJ8VaXHe2MgzCF4rXBTzUC172Lx3Qto/S+77f/raVefUySq216viJcw3d8fb7smm/EKdZXN3a8tD68LHx5JhOrhdwj+53IxwT+Xx2lXZTiX+IKerGvScfQn0s8i7rVnE/r6Oyq95m+UwayrPdu0lcOv+xfidtXr3mX+8y96fvcL7PeOvlc4cacyYSkoqTO1TalNnLvkg3pPdDPX3XUp1oKx4iTmTyJ1TXevQo7ubjt5mai4bTs02XKQvTzUnVdu4OF1PrsLPAZGoW6VgqLroWcxFOCl+n5Sq0oJ315evUb/dWcZ2/487vr73w99Ov7y3KudAu+xE7v+p7P/U8sYmauZ9032vmQzieTxhn/N3vkxjPZNWvGxXNxq2pb8+4Svf369/W31XOUr3SXs9e9DZ5Bff3vGL+e545fy/vZMdejloAa5RN37OV8a+r9lF5L73o++Xpw+3Z9PwvJfdz0rqExVdpK0JPvKL9Sl9wzXcX7iss8k91ajt7qyH2xfH6n74BrL5JmbWDseu43b0/ZXalrTmL0fpZ9c8Z4/Zzvv/mFpvnOvKzxOYvU1nfpRKyfhD9pkaHP+d5vk+Qa33WL99+NVv6urnk+O79xz9yu9P3szXaBmhZ4kmgejW7l55W3rru8z6/cSc7/DWSjFvqtwvIzFVfxzPMOcJf5rkf/NFWL83c+vfN/9xL4VlK+0a1vWWGD3L2N2tT4Rqwx1FOiAjSzBe8uzwXIqUXrLnYB7x+b33+06NpXOrnONvOk2IeELXp3KRf4SVb/Z5LBsmvZGzfrgm0zEO+u82cqLnZX+n72ZrtGTRM74MZPfTZ9wuyi9983si/3X3GRm4rEvs//k+yann3qdvpx05OCpvwtNtvkmns6d/Fa4ffUoEV20vmtrRd9psvvTPFJsHRbnL+7lOxuVn9uJ/cVn7lr2RtfpWv8RbNv6H+oXrsDmkUFPzeWK3DQJ+JbrDjYBf1n17v+PPlfw5nsKvZ3LU46+Tuil//ZxTHyt/hadgDXyX3Vr8fcWb85c/m/J9LyyyNNznuE/Mv+jUfvNr3Enea8r3iLr+03WG6Nb1W+cued4/c773OuoZ6reAZ1uz23anKB30R8Nd8wK0uuv9Zvw79e36b/dbvr9RuqDee+njK3hvNOD4jNuOp69O/Kjbty7RFlbk+dA9K91/T75Fdvs7J8xlXILuO2lV2xby9BsWv8tTJI4Yq/X1uUuRV+Z+fKHX2DdZPsrvoT//K78M9d+ld2L+VEmSsvdSu466d31/ybybfpf7l43xbnIW8V8Vf5W+936h7l2p04V1xjDbfpuSLY+X7rSD+dX/6orub3Um7A75vfRHd7Ivet4W6t3yq/3dyV/7ab7q7mN7ZuxO9y3Tx39ajdgndBvxN1BU7/nagrc6LMzft9nevtfL/XQ/wd8wtr18cF/wLs5a8VTU8VrqC1qyhz67qreedy9b/t9s20WfkbW5db6irPcter/K3qvNkBsUvqpdd05W+pRZlv9rtt76+Z/mvhi7xvMd/38khNafk/ta9y3gMB36VV7/1Mfrbv17fvs6Ob4+7MN9DX7KovfetaP933Tf10oDfb//tR6Ltamr7ba7z8T/qWdbZZ5+0dENt/s/pxW7qogF2E/E/mi7+jt+G0/A/xK9hziDLf7E+iYm2Vn2ry7mPNfnfgtX7r6Y381tSb6fTf/pDutvntj1vD3Z6//XFrOO/PA76d9RPxvbPec/r3uYtvvL2ZfbvN3Dfnexe/Buf9ScB/H7xLv4RD35IkThnX8r3avjLfXOc94fe92m9d+nu1vXFX8Rwl7hv/HKXp25F9vwke/NtK17hj/qbuuP33Xrfb9xvffHd532+sP/u8Mhv8xj/7TJfh/EvcVxQzMzCVOVgb1o51YPezB1hX9iDrjpL92FA2go1ko9hYNo79B1vNfsl+xX7NNrBNbBvbznaww+wT9qnCFaOiKhYlQolWYpQEJVG5R0lV7lU6KJ2U+5Vq5Q3lTeUt5R3lXWWf8r7ygfKh8pHyF+Uz5UvlrPJ35R/KPznjCg/hoTyMt+KtuZmr3MKjeDSP4bE8gXt4Im/D2/J2/B6eytN4B34f78wf4F15N/4g784f4un8Yd6DP8J78l68N+/DM3hfnskf5Vm8H+/PB/BsPpDn8EF8MH+M5/IhPI8P5cP443w4H8FH8m/xUfwJPpo/ycfwfF7AC3kRL+bj+dO8lD/Dy3g5r+AT+CQ+mU/hc/hcPl+dqE5SX1QXqIvVJWqNulRdpv6H+hP1p+oq9RfqavWX6hr1dfVNdZv6O3W7elj9UD2ifqR+qp5U/6p+oZ5Rv1TPqv9SG1SvxjRF45pBC9Vaa2ZN1SI0u+bQXJpbi9XitHjNoyVqSVpb7W4tRWuv3aOlavdqaVoH7T7tfq2z9oDWReuqPah11x7S0rWHtR7aI1pPrY/2qNZP668N0LK1gVqONkjL1YZoQ7Vh2uPaCO0prVgr0cZrT2ul2jNamVauVWjf1iq1CVqVNlGbpE3WpmhTtWnas9p0xjG/BlwK9ENFzIHLAD1pw4zQlXYsBPrSgZmgM/ezUOjNAywMutOVtYL+PMhaQ4e6s3DoUTozQ5f6oY6huDTo1AhmgV6NZFbo1ijwQr8ioGH/wWykZRHQs18xO3Tt12hzA65I6Nwm5oTebcNucTuuCOjfDviHcbmgh5/g7qe4oqGPnEVAJ43wVUVlbuimBX6EEsFc0NFoFgM9jWFCVxNYLPQ1Ef49yj0sDnqbyuKhu/eyBOhvB+aBDndiidDj+8FXK9Wo8w3lDdT2pvImanhLeYslQbffYcnQ73eZEzq+D3neV95HygfKB/A/VD6E/5HyEe7+RfkLawPd/4zdBf3/krWFDZxld8MO/s5SYAv/YO2Ufyr/ZO1hE4zdg6EoLBW2EcLuhX2EsjTYSBjrADtpxTrCVlqz+2AvZtYJNqOyFNiNhd0P24linWE/0ewB2FAM6wI7imVdYUsJrBvsycOETSWyB2FXbVh32FZbpLTj7eDfw++Bn8pT2UOwtTSWDnvrwB6Gzd3HesDuOrNHYHsPsJ6wv66sF2ywG+sNO3wQd7vz7qwP7PEhlgGbTGd9YZcPs0zYZg/2KOzzEZYFG+3J+sFOe7H+wlZRKoNnsAGw2L4sG1abyQbCch9FehbPYjmw4H7g+/P+bBAseQAbDGvOZo/BogeyXFh1DhsCyx7E8mDdg9lQYeHIP4QPYcNg53nscdj6UKQM48PYcNj842wE7H44GwnbH4H0kXwk+xYw4FtsFHBgFHsCWPAEGw08GM2eBCY8ycYAF8awfGBDPhsLfChg44ARhawAOFHECoEVxawIeDGePQXMeJoVAzdKWQmw4xk2HvhRxp4GhpSzUuBIBXsGWDKBlQFPJrFyYMpkVgFcmcK+DWyZwyqBL3PZBD6fz2dVwJmJTGDNJCbw5kU2GZizgE0B7ixmU4E9S9g04E8NiwEGLWXPAoeWsenAov9g3wEe/YTNACb9lD0HXHodZd9U30TKNnU7eKASajiiHmEzgU0fIc+n6l9RzxfqWdTzL42x7wCbDGwGsCmUTQY+tWbPA6PMbBZwSgUfoUWwF4BXdjYbmOVAiktzIcWtudl3gV+xbA4wLI59DzgWz+YCyzzsReBZIrMB05KQv63WFvnv1u5m84BvKUhvr7UHf492D3sIWJfKXgLe3cvmA/PS2MvAvQ5sAbDvPvaKwD+2EAj4AHsVKNiFLQISdmXfBxo+yBYDEbuz14CKD7FqIGM6anhYe5j9AAjZAzU/oj2C/D21nrjbR+sD/lHtUbYEqNmP/RDI2R9tDdAGsBogaDbqHKgNZD8CkuawpUDTQagnV8uFP0Qbgj4M1YbCB7qihhHaCPZjYOy32URg6nQ2CUZ8XGJoCC4OVGwNX+CpAbhnAZJacYUAxyLAC4Q1sThcoSweVxihbSvWCVdrwtZwwlYzYatK2KqxDFwWlonLyrJwRRDa2lg2LjvLxRXBhuBysDxckYTCTjYMVxQbjstFiBxNiOwmRI5hP8cVy1bhimO/wBXP/gtXAluHy8PW4+KEzomEzkmEzsmEwsmEqm0IVdsQnt5FeNpWSVPSgHQCVVOUjkpHIN19yn1IEQjbnhD2HsJQHSuTCSVTlXPKOXYvIWMaIWMHwsSOhIl3EQ7eRzioI+D9hICduZVbgX0RPIK14zZuAwLauR0I6OAOIKCTO4F9AiW7cxd3AekEVqZzN3cD6ZoQsweP43HAu3geD7wT6NmL0PNunsSTgHrJPBl4JzA0g9/F7wLeCSTN5Hfzu4F3KTwFbQlUzeLteXugnsDWTH4vvxfY14V3gS8QcwDhYzYh40BCxhxCw0GEhoMJBx8jHMwlBBxCCJhHCDiUEHAYIeDjwL7HgHEC9UYQ0ukY9y3CuFGEcU8Qxo0mjHuSMG4MYVw+YdxYwrhxfCwfC3Qbx8cB3QTeFRHePUV4V8yf4k8B3QTqjeclvERi39OEfaWEfc8Q9pUR9pUT9lUQ9j3Jv82/DaSr5JXgBQ4W8SpeBdSbCDScQGhYRWhYwKfyqWwi4WB7wsFJhIOT1enqdCDgd9TvAL+eV5+H/4L6AnBQ4OOz6kvqS0DAV9RX4C9SFwEHf6D+APwP1R/CFyg5g1DyOULJmYSSz6v/qf4nm6XWqrXIU6fWsRcIMZ9V16prkbJJ3QxfoOfzhJ7Pqm+pO5GyR/0j/EPqIbRyXD0B/gv1S9R/Fhg6mzB0JmHo84Shz2phWhjQs5XWCqgn8PS7hKTfJSSdQxj6XcLQOYSe3yP0nEvo+SKh5zxCz5cIPb+r3aXdBVwTGDqHMPRlwtCXtHZaO6QLJH2ZMHQBoecrhJ4LtY5aRyCmwNBFWietE9Dtfu1+IGZn4OmrhKcLCElf07pp3ZAi8LQaeJoOXmDoYsLQVwlDf0AYukTrpfVCikDSV7UMLQN5+mqZ4AWqvqJlAVVfJVR9hVB1AaHqa4SqPyRUrSFUfVUbrA0Gzj4GbH2VsHWplgdsfRXYOgytPA6EfVUbrg0HwgqcfZVwdhLh7GTtl9ov2VTtDa2eTQPWmtlcHCmsfJ3YtfLP+DnGDDaDjYUZHjUMYK1C7g/pzLSQbiEPMaupr2kAc5hyTENYjGmY6XGWaBph+hZLDl8Z/jprG/5PM2Np6uPqaNbZkmRpy9Itj1geYb0suy1/ZL0tBy0nWJbVaDWyx63PWp9lw62vWV9jIyLmRHwfWMqZk/+Nn0bbCYYkxg13G7owk+F5wxnmDEkJSWXzQtJND7FXTD1MfZRXTKNMTymvmUpMJcpPTE+bSpUVpkrTBKU2/L/CNyp12OKVK2u0DywuHmu524LdjKXO8gdeZvFavHyJtdj6NP+h9RnrNP5j68vWxfwXEYURs/ivIhZHLObvsGLGzCdBnzPFDEmYGxhTjUxRWyO0gpwyFBTrxyeBUkBpoM6g7ijTE2EmKFtSrgyHSxoNKpAk+PEoU+EXH434JBlORzgLNBe0ALQYVIP05QjrQKslrSNS1I0yfR2NRfQnmET/9D5uBm0D7QTtRto+0EHwk4gUGer8EckfB38K4ZlL5AuM+8ow9TzDItzMPVlOMzWb7kd8j3m8ucI8yTzdPMs8l2iBeTFRjXm5uQ602ryOaKN5M9E2807zbtA+80GiI+AFHQcv6JT5jPk8thkm1azaVJcaj7ANwvZqR6IuarraW81Sc8xn1DzkG6mOIeqCfL1Vl3mWWkS0QC0VpFaqU9QZ6mx1nrqQqBp5BS0FL2gFeFBTf9WVRE3xNYLU9eblRJvAC9qCE7KgXZL2mDcT7Zd0SD1KdMJ8UD2hnm6Mn0X8LOIXwINwig4T1BjXEBfkwH70q8gDBE0FEnYzH9R6gDIQ74/4YPDDQKO0sUTF6hiclqtwMp5JNAfx+Ygv0pYQLUNeQbXaKqK1uCdog1ZPtFXbQfS2tpfoAMoLOqwd006qs7XPtXNag8Voaa12FOSbP/Mpi9V83uI0L7DEEs1SF2I+xliSQClalSVNm2nprJot3VWXpSfCTMxxF0u22tuS65tLy3DUKWi0pALzGct4lVkq1IVEk1CXoOngBc0CDzLPsswlWmBZIEidZ1lMVG2pEdSYfznyL/crL+MoW0e0wLJakGWdeTnRRnUN0WbwgraBBzXpimUnaLdffJ8gy0HkPdhs/iOCLMctpwSpWyxnJJ0XZDluZYKsJnW7IHWL1SzIakNckMsaT9TG2p6oo3kzURed1D3WdEm9JWVJorg1B/kE5enk01HrSOsYQU06bC0i8t0vtRYJatJha6UgX9w6RQsT5NNV6wytrXW21sk6z3zQutBPN0GWJGu1JcVa7Ytbl1qrBTXGYZvWFdDHpvwrkX9N4/31uL9eq7Ju0mYSbZG03bqLaI91vyAf7vj03XpIW0J0FLygE+AFnQYP0hZZzxIts14QJDAqgjfhVEQY4hrIAd4hcCzCjU2723w8wgNqi3gq4qngO4G6+fJbOpsPCvLZW0QPrUpQYzwD8Yzm4hH9idZaVxK9HTGY6IBaKihimLaXaJROuDeW6IClRlBEMdJBTTgWUSYooipiWsRMdTZW/vkRi0BLIub7bNlHEcsk1UpaJWmtpA2S6nUSGBCxNWJHxNsI96os4oAllugw7gs6FnHSfD7ic4TnKGywGW2tbVabE2GszeqnZ2MENWGjLUmQLUVrq64XWGdL04bZOmsbbN1tPW2Ztmxbrm24eadtNKhA3S7IZwu28do5W4XF6AvNs2yTiBbYpgvCWlBEtAJrBqhpPbPNEqTOM88lqgYPss21LRCkHbAtFoS6aogW2JYLstWpCwVFACsF2VablxOtU9cIasKAiDJBluO2jYLULbbNRL71pFEW0MtS9bRtm9bWtlPrZNttPmjD+mk7iPiRJtsStibituOBtmZJsp2ypES09bOjNbCjlbYzkNV5806fHfjkZ2fmg4LM2+wm8267SVtmN4NsdpdWTxSv7RCkbbC3Idpqb0/0tr0jkZSLvYu2lyhdHUPUG7ygLPCg4HXHDjyy+3App2n89jz0J0893SQ3+0iiICxtzD8G+QUVoT5BpeblRJXqGqIpqtk+wz7bPg/hQvvsiGPmM/ZqldmX2lcIovhKxNcgvkbE7evN5+2bzAvsWwTZt6sdiXZJ2mMz2vfbrPZDCI/arH792i2osV/YDwhqjANriM5qS+wXtCUObj4oyHzKEWY+79DMCxwOQb55arxP8+Jwm/fZzSCbw2M+42grbA19BTlSEe+E/VG1fYUgRzfEeyC+AnFQ0z7JkSGoST8d/QVdtN9oxGPgM0ib5hhMNAf8fFDQPDqGafVEo7QdgiwFjrGW8RanOtKRIcgX1w44MgSpexzFgnyY4yhzVAkS+wTYUZEgX1l1i2Ma0QXHTEEad8wRFLy3dMx3LCJaYt4sqGnP5Fim9XDUaoscqwSZ9znWCnJsUIuI6h0ZRBvMc4nqzYuJtqoLiXaoY4jeRr2C9kK2B1TmOIwyoOC1jfY6IN9ezIfVvr2U41j4Xpz9vCEOpiia8Z/gT7Nk+OdD5osUkY6UJ0Ue40n4bxr3ixRK/5JKxRnd4PeY7hZ+yCz4H4acFzlZNfx4YyH8dGM3+CnkO8hn0k8jH3m8R9gAwYv3a6D1wjelku8SfgjdpR6ykOWUp5pSTlKKg/gjqOcztKx4l1PN/zQm0VimoJ9GynOexvIjUZY+OyjquVf4KCd4asXwV9FnXCLllyhbYoRMlA8p/3rDr4Tv7csU7jauRXp774tCJsY9wm9IRMoy40/An2iwEf8a/FrjD5B/eMMT8NubQuAv9qYgfboRtfFS7z/AbxS8khrynyI/pUwPyRYppnnwaww4zyn7vB3gzzc8A39Hw89ET0x/pjlaBH+K4JVU9m2RHpoiUoSv7DN+Impo+JTyi/TTXiPlT6GxGMXdkLtEzcYVIiXkHcrzDxrdT4gvpPQlxB+C/7Hpx7j7pMjD3SG9wa9gD1CetynlS2rreTFq7yvki9qWhYwQowsRMnkoJB7+S1TKaxokJGMcI3xxl1cbH2WKsbt3pRiRUbRVK3JCPt+huy+ALzbirGzI8j5P/BskK1HzYWrLbRR6eOhf+2gWhH6eID7V+N80X1kij+kJ6tVrVPNrpNui9eeM/eGHinrYaVM4pX8k8lDNJ0Imw69s+BvdJXmazMivhvQRPuVJDfkA/usiRXndO5LyvAx+kOH/kMfgnSZkbnyQ5lTk/ySkSPgNZ6itBaK3xnyktGXCvj4OEXqVFAL5KKOZVfikkzXe1qgtx0izKXg2pWE7zdEYqud75CeIPhufI614hLTiEeLTiU+n/C7SBBfVtl34IYWkdftI3+aIOTUtpzk9SLyR+OmkIUtJ8zsLHfDuoNrm092edDeE7kaSnDfQ7At/Gd2tFT7sYi9pSDfiV9DdJOIrUPZY6BM0ajH7L4ma4bcTKeTHUT1viRrYn0LD4J817UJKAenVF8RPpLKnqOftQ14S1tfwG/JhLzy24WNKX0C2OZA0BDjDdzf8lfxEms35QtP+JbSxOGSw0Ctq6wTJ4bSpmHziRa8g8zdJAqL1VGH1SrHwYXEbSX96wV8j6oS0/wQ9TyMdqA2xoxUz2ZRqKqc60U/lndAM4oW+fdjwR5GTerWR8GG6sAjw36E5Fek9vdsIQ6yksVZK2U+lKqg/QqqnQ0eRL/rWlfr2vNckNFDYnfKJSczg8w1e4vU5ErZ/QkhJaSsRYBj41kKflUzv+8IXmgP/JOnP3eS/LHxTOxrpp5QiZtkm1gtol8CxfQLHYAs/JU17n6T3DOVsR3lOkVR7khbpuu0RvTK8Dv+XDUAnns+/J/h//Sf1f6xIMUB/jFZvONl4Is3yX0kCYk4NDfPEXBBir2+YSjPuojnykDx/SvIU/qAQMS9JJqE/o4XmQJ/7Ux9M1J8hhHWZlD6X0rsR/1Pi76W795HmL6f5hQYq/02z8FbDZ9S3oXT3MdKxX9PYHxPaZTqBlByhUcC0YtE3msfpId+nvn2ftOtvNLO/o9E9QaMTvt34a8LzroQzPQhhhE721ec3NJX0ZDjN7BOkV/9Jmk9thewgSzRRuzkiPZSTPW4maz1I7b5Imkyrnr7WmF6ilJdoBn9Pq8AjJIFsSvkDpfQiiWWR7yHfSVpBc20sp7l7iOYumviHiY+h2fkj+Z+SXcCCeD/ho+fkizURtf2M+BRCht+RBPpS65+Rdh0SvNFA6XXE/x/lT6Dxwr6ULgLPFbuJ8pieI0RNIJQQq/xhQtHDXrHunGl4nNamKoEJDQ3IecRI0hMrLM8ie3mWcOxww3+J1U3oBuyxG+nDKpLGG7R/OEL8q1SqC/XtTerbWhpdHK0pAnXNbBbjbC7vDd9+g57On2C96bn8E/RcfjQ9l3+SnsuLtUQJb8XKsAHaAhJWvgvhHpDAlUMIj4JOyFDQaT/+LOgCY5yDwkAaxuVA6AZ5JLWVYaqkTqBukgQPPeYZfvFOiPeX4WCEw0CjQGNBxaAypFchnAaaKWkOkcLny/Q5NBbRn2AS/dP7uAi0BLQMVIs0zB5fC74/kSJDnd/QyPvu6VQv07aC34Hw7UuUD4z7yjC+96K8we00lx6QR/FgJ3Fn7/Tjv2q/z78dIjRsrHc8ffJA9MQm8/cQ2g/LghWaOpse0L7Uzmr/0M5b7rd0tnS1dLM8ZEmnMtjts7GyjEC/toYHDF0MLxrmGf5mOG34zPB5SFZIP1Mn0/2iFlN300OmHqZHfLVp/9IaLHdbUvxrtWy1vGnZbnkrYkJEVVMfxHs6toOPv8nv6VobnjM8h7a/NFxgimmK6busVfiu8N+zKPMX5jMsWtuqbWUxlmhLLIu1fGo5yTzWEGsIS4p4LaIaegcLNSwEYXYMSxGuAGFvZViDcD1okwwFbfHjYa0GII8ByGPYDwKqG4AwBiCP4bSkszK8oJMRqGMMkyR4WLfR4RfH+gbN1kMgkBFIZAQCGTuR7jIj5t8I5MGJgBkHSxpGpBhHyfRhNBbRn2AS/aM+Yl/CjBi3EShqxHwacQIwApWobbfsg4+fI3nYphEIZFxyiXyBcV8ZZgRaGWubuecrt6rZdH+6i2VjnguA+VOw9syHHS1nq2Ctm9kOtocdZMeAFucVo6IpLiVJSVW6KFnKSKVAKVOmK3OUhUqNUqusUTYqO5WDzMC38h38bb6XH+CHsQzs54f4UX4C3DF+Emmfg9vGd/JTfB+4Pbh/lB8Ct5Zv4If5MXCbcX8fPwJuKV/Bd/E14Fbh/lZgLudz+QKUrgFXjfvb+QpwVXwarwV6cj4L92v4ZnCbeBFfyCvBbcD9OVgDOF/Hc/l0PhrcGj6GV/IiqrkHLwZqcl7Hs/longtuBW/P83gXcMt4N94f6xHnVtTbky8HF492u/D2UKIlfJmyn9cqR/kq5TRWPiPy11JfN/B6IQfGlf3KIR6G1ZIrx5STSoPyOSS0Uqnja5R1kNhmanc1erYR3Hr0eqWyG9wivkRZgzWIi3uQbj31GfcV0YNa1L8WK42RO3ksH62M4huVYsxGFVKoLpLhTmWUMhYpNXw54quRslHprwy+w1eGy3gGZHSLvbtxBhNntlOmfbSqizPSecNeqlOcDz2in4bZVMMx00K0uJVFixRK3yBaVPozcU5bTqfHY+KUq5zxtoGfJ3ykt6XdeVtxPqSzRH/ho4ae5KNOQ1FoKfxc8j0ip6FHaKzoj+D5AUrJFac1tCVaPy74kFdFWxiDQJRCfRTCb5VmOM6U0FKxWw2NNWK/HjJF7P6NR0xzRD10EhgdwugkOR7p2Uac9vkX4vmLoYLGtVeOV+ysbNTiBpFuNInxGhZQnuPEV4jZNFTI/DpfTWd7yMTARZ2mheJpi+kM9bMu5DT605pk6xQyN5hleopIwVyLddftt1aLUyLnf1exP2cGbas1JKKa1kxxehnPxbOJx7Fmfs7P8C/53/k5rJyPGrIM/Qz9DQPEyol188GQh7BuZpoeNWWZ+pn6mwZg/RxkGmx6zDRErKGmkVg9fx6+KvwX4avD14S/Hv7P8Avh/wr3mhlW0uHqCHWk+i11FNbTZEsby11YS9+xvGvZa9ln+ZNlP9bU9y0fWA5bPrR8ZDlq+dhy3PKJ5QTW2Gexqn4vYm7EixHzIuZHvByxIOKViIURr0YsihDnvLyb0uOr6evjjft7FrC/9+3tfft7H+/b4/cAZci9qm8v79vPD5N7+qZ9vU6Cr/LjfeTb74u9/vyg/bu+h9dpiQy1S+yZsULSPl/s6evlPtyfdvjRVrmn39tMPn8SeQ6ADv+bfM1TnjJXWQBajLV1uVKnrNZXC2Ub1tjdyj7loHJEOa6cUs4o5znjJm4Wn+LkLh6vZPI2SGnPO+LqwtPB9+ZZPIfnKUnEjcTKVyQ+hYj1bwqfwWfzeVgnq2k1XcFX6qsMYlvktR0rsFilV+rrOD/NzzZe6/mFoNXEfx250hXksteOf7dSXLRGXGp1kKuP92TTuhC8IgDa8shfSP4+8gXyHDRVCmQLHStGF7pbpId+l+6eIH4l+YmiRXoOaBQYjnP+CMpfSv0/DL+anmss11PEkwLWidYLpvtCnsg5gvhM8vW1ciP5GqUcpPzLyKd6RE9wdx/5eZRnB/FCAjuozztCjwo/bBr5s8VKFDYKspovnhaxD8UoMEZ6/mWqIcmIOWLKQuHzjsTTLChnKKUt8aPJpxYV6qFymFovgD+F9yPZcvJDqdQp4nOJX0d+DpXqSUguTmPjmeh5FP+Cnw3pbsoVp5rwX4Y3qE+ooy1tcYrZY/mj5c+WA5b3LIcsRyx/sRyzvhYhnlA5vrKEf17x39XidwEWgBaDakDLQeKbElaD1sl0QRtBm+X9bTL00c6guKDdzIE99Qw2m81jC7H+LWUr2Eq2BvudTWwL28524RL/rbOHkZXQXkzff70p9ywX7ZIonXY9ze1u5L7ml+KuWOfZebGSgxc7F9bQg/zO5FeQb6ZSbsojtOD8v/RnsOKp1BvimR7y6GWzyF8tfMrDLqyhWapgBqXOMBznRKuxCqcdZpxG551Fxu8zbnzN+BqOX73DhrOQsJFho1lsWH7YOJYYVhRWwdqETQqbzjqEPRf2EusStjBsKesT9rewz9ng8HbhHVle+Inwk2yUeZv5LfakGqFGs3Fo437Whj2MEWawJ7AbGMueZ53Zi7jyIN9X2VBI/SdYm+pwjcDsrcW55g3I+knI+I8snx1mf2HfZh+zk2wyO8u87DsKV9qz7ynzlPlsrVKt/JH9SnlfOcq+MI43PgPEqDX+DDhWb/ytYjDuMr6rtDIeN36qRBjPhhiUyJA2IXcpyaZ5pnrlLtMW02+V4aY3TW8qI007TO8o3zL9KdSkFIa2Co1SXguNC41XakMTQ59T6lo912oOD2n1YqtFXG31g1Y1PKrVj1ut5jGtXm+1k9/T6t1WB/ijrd5vdZYPavXP1g5eEt4qvBV/IVwLt/DZ4bbwKD4n/IPw43y+ucK8jFebv1Q5/50ao8bwd9U4NZnvVdur7fl76r3qvfygpdxSzt9npYzZjoNOgc6AzjNuhwjtJpAZhB2V3SXj8aA2oPYy3lFSF5knHdS7kRR7FurKAeWBRlLI7GMQ4mxlL/UjnMTsU0AzJIm02aB5sryghZKqZf6lIJzv7CtBaxrzN/VpPWgTKAu0heoQfdbL6O0y+3bQLsrH7Xtk2v6rIJzw7Uf96AToNMmD28+CLjQSoEemnQUfRn3T+yfi2iVJv+8QIT9kK7aV2aps02wzbXNs822LbEtsy2y1tlW2tbYNtnrwW3F3B1Letu2Ff8B22HbMdtL2ue2crYFS6u1Ge2u71XbO7rTH2vbak5AH+e0pKLvBnmbvDL67qM3eE/5Mexra2mDPRM5s5Fxrz7UPt4+2F9jH2yuQcxKlTLfPss+1zbEvsC+219iXo/4ae519Nfx1qGGjfbN9m32nfbd9n/0g0o/Yj9tPIc9G+xn7eQdzmOCbHTaR4nA54h1tHO0dHR1dHOmO3kjJgl9j3+zIQak6R55jpGOMowilSh2VjimOGY7ZjnlIz0HOhY5qx1LHCpRdCT4H/ELHGsd6xybHFsd2xy7HHvtw+Pvtw4XcHIccRx0nbPWO046ztgOOC5HcnuI4HRlmO2BfHqmJUfj5pyIdxMOPdFMKRhfpQXpbjOsiPzI1spNjXmS3yB72g7bDkRmR/eEPtp2MHBY5yr4xcmxkMeq5hO+wRZZFVgmfcsK3ryP/FMrutNVGToucadsROceegh7Mj1wUuSRyVOQy27nI2shVkWsjN9iHR9ZHbsVIL0TuwJzOjHw7cm/kgcjDkcciTyLn55HnIhvsaU6js7V9uNMqJKCXcjodJ5yxeoozyZniTHN2ht/d2dOZCT/bmesc7hwt6gzwC5zjbQfgV5Av+EnO6baT9lO2MucszOxu51znAudi+yRnjXO5Y6mzznEichlG1Na5WuibbZUYl3Od46hzo3263kPbMudm6KFI3+bc6dxtj40c5tznPIj+HIEmF9s2OI87NtlXO085zzjPR7EoU5TZXhNlI95FvMm2ISrecTSqjX2SmDvnrKj2UR2jukSlO9ZE9Y7KitxhWxWVA1uYQ7ZTH5UXNTJqTFR6VBHulkZVQibDIsui4qOmRM1A2dlR8xxtohZGVTtn2c/YigVvb43RuZw1jjbOgsgG2wHkb4t2lwo+akXUSvBrotZjjk5FbcKcHo1siGKRqVFborZD2uCjdkVmRO2JXOs4EbU/6lDUUefqqBO2RVGno85GXXBxVxhmYU7UWZfmcrjcok6XxwW90nmHzZUKHUNZVydXN1cP52rJZwjeNt/V37bKNdg1zDXKNdZVbE8T+hC131UmRuSqQg1L0KuV4Ke5Zjbyc1zzgQxCz3c6CwQP3QPvWiR41xLil2FEsa7ayDLXKhdGoc+La5Vth2uDq9611dUW6Tuot2+79to3ug64NsCaTrkOgz/mOulMc33uOmc76ezparCddH0emSH4aCPxsI7o1s6ayFX2M9HWaGd0bHRSdEp0WnTn6O7RPV0bojPtp6Kzo3OjhwNJNgoEi+pNOUeLVqILHOnR49GT+cCinsCNatcq6H+DPcVVJuYCukp8dIW9JnqSrTY6M3p69KzouU6j0PaoQ5Fa9AK7UehD1NnoxY550TW6nJF/Y/RynRc2qMuf7HRjdJ1oN3q1I8e1Knpd9MbIY9Gbo7fZDkTvRJ6qqEPRFdG7I1Oj9zna4O5B+/joI9HHHSvBnyL+DPFN6Tujz2OmTjqqo3fbdrgZsCjLbbLX2Pa6zRhRFuZxp9tmK3O73PH2xe42TqNYBdzt3R3dXez73Onu3gJj3VlOqzvdVu/OcedhHomPHCaw1z3SPcZd5C51VzrauKdEW90z7Gfcs93zBPK7FwJde7urnaPBL0XZFc517pX2bPcapK9xr4+usWfbeyJ9k31n9CTXBvcW93b3rkhP9E57Lvqwx73Jx6P/ayI9TqN7P7TaFOlwH0K7R9HuCffpqO3O0e6z9hRIb5TQZPcFjMtGmDY/hkcx0ZbAz5iwqPjoI9Cct2M0rE2rnDUxDrs1Rotx21bFeGLaYvb3xaQ6Y2M6xXSzLYnpEZMBKS2LSY3ab9sR098eGzM4ZhhWw2kxAo2xasSMshXHjKWUYlcn5CyLqYqZFjMTObWYOTHzYxbFLIlZJpAqpjZmVcxa28mYDZiLSa7amHqxQrkGo+c1yLU1ZkfM2zHLbHtdG6JYzF77kRismzGHgbHnYo7ZU2JOxnxu34ixnMOKPC2mHloxyZ0e04BVEqsq1qBKx9JYI/hJsa2jFkbnRp2118VaoclJWDd32/bGOgUfGxuzIaZ/FItNsufGpsSmxXaO7R451m2O7Rmj2RbFZqKeNbHZQK1FsblADIGENtFP9+zY4bGjoQNHYgtix8dWxE6KnR47K3Zu7ILYxbE19oLY5bF1satj18VujN1sOxe7LXZn7O7YfbEHY4/EHo89FXsm9rx9cxyz74wzxZnjbHGuyPlx8bBryFOs17DrZXFtwK8T9h7X3n3BVh/XMa5LXLptR1xvV73Qn7gs5+i4HJfAjVFxWVFZcXlxIx22uDGwRFdcUVxpXGXclNhJcTNiZ8XNjpsXuzhuYVw19EFiSMzguKVRTKwIcSuistwXnEgXq21c+7iVtirggsO5zmkUvNAr5zrUv8YZq+tP9E7B6+uje6QzM7K/63P3aWeaj4/s5C6KrhG656qNWy/QQPD2U+B3op5N0MP4uC1x251Wwdt3x21xMNeiuF0+/YyuaeLtxrg1cXuizsb0iNuPvU1ZdK5zetyhuKNxJ1wz407HnY27YN8YM9hWGzUmnmPtXRYfZiuz7xRzF6+JuYt3COvQR+E+ZN+HdLewXCE9aR2w9HhPfFt7GnDJEemJ2esqRs66+NT4TvHd7EfiO9mmYQe1M74HassA/qyJio/vb5sZlwWEPC90Pn4w+cOQZ1T82Pji+B7wyyh/WXwV/GnOSfEz4+fA1lIxO1nx84UP66uJX4T6l8Qvi6+1ZwpdAqJSW8KPBzJjP9Umfq17ts+3n7dNi9+g+w6Tsya+HtzWmAPxO+Lfjt9Lvs4fFvYSnSv6H52ra5ojCzXXxB+LP2mPjZ4V/7nAZ6GZ7tnx5+Iboq22ZfEN7tkxJxOMjjEJrROswo+vF76DJTgTYqNTsOsTiLHZVRy9wLEwISkhBT1Zm5CW0Nm2N6F7AmZS2FRCZkK2+0RC54Rcxwz42ZDkfPvGhNiE4ZAnpBG9IL4q7hBqWJEw2rEyvn/MougFWGWOIAXz5Twl/IQCe52rOGG8wOGE8QmdkQe6JGYW/dwRneJIR+sV+q4sviphkuzP9IRZCXPRQ+xOExZAE+YnZIv06N3xoxIWJ9REDos+D5Sw2kdHY96xSu6M652wPKHOVpuwOmFdwsaEzQnbYhYlzI1ZlrAzYXd0rq0sYV/CQfhHEo7bdiScgr3MTzhj7wl0qneuTjgfU+9hYo3wmDxm+2KPLa499t6ZUSewr94Zvc82041NhL21Jx4r3UxPG7ED97R3ilWvCmOZ6WFiP+/pSHwX4tMjxwperJie3pHDbDMTKkR61BiHDbzY/2/wZGEet3lsgkc68VFZ4gziyRG7fefo6POePOztjySMd7lxXugZNUX0R9iIZ2R8GPowJu6ESPcUNaaXUnol8VMEn1AR3dp2LHquOC8kWJ1W5E/zzLC3jkuHBdW6t4ixuNcL3jOb+DbQWNQAjY13z/PMA7/QU20r9iyl9IUi3bOC+JWCT7B61sS87Vnv2eTZErnIs8aznfhd4Dd59nj2ew55jnr2x52AffUU66lzXcxgjOuEIx1rbjXxI4nPEny8W/AJFZFrPadhxQsdvWMO+PPR2MVH7fecFZoc3RN9vpDIE1onhhFfSrwWuTbRYauPWWtfnei2FSc6POmJHvBtRXpiamKnmEWJ7ov4bpS/R1z7xAx7prNzlCmxv92YmJE42HbYY04c5sePIn6s4OPrsWKmJhZDS6vjVwneM0XwLj8+sUzsT7CHzEhIis2OnhR93r0lsSohKXFa9DpxEow+kjgTe5hse0HiHMeKxJmJ87EfSBL5Iw/EpQfxtE/AicQDPdkg9jyRB2hF25C4yL098kDiEuIHE78scljMIuxqOifWJq5KXJu4wbEysT5xa6TH3T5xh/tQ4tuJex0s8UDi4cRjiScTP3e0STyX+HliA0rVQxuBSNFzxSnSeVwgtmNekjFhrqte+q2TrEnOpNikpKSUpLTIDUmdXSeTuif1TMpMyk7K1c/IScMdJ5JGi5NmUoE4RSaNT6pImoRdgX7C1c+2dKr1P7HqZ1X9lJo0PWlW4FlVP40mzU1akLQ4qSZpeVJd0uqkdUkbkzYnbUvambQ7aV/SwaQjSfscTK8n6XjSKXtN0pmk88lMtJtsonaPi3aTzfppms7Ox8XZOdkmepLsop4cb+pJcrw+Ch0hxUk5uY04I8OncYmTO2qm87XAJVEWer5NrCDJ7cUKktxRpCR3ETaYHJ+cbl+d3FuvjU7fx5OzknOS85JHJo9JqJFPJ+iJQXKRrSy51LYW+5z65MrkKckz9GcR+qk/eXbyvOSFydXJS5NX6M8cdLnpTxX083vyyuQ1yev1GdGfD8gnGPS8QpTylCZvSt7izkrenrwrUUtOT96TvD/5UPLR5BPJp6Onx1qZ0vCnkAb2/9n7Hnifq/v/c8777+fP/bw/92ay2003maSb3SRDJkmSJEmSbiZJ0k2SpDuTZGa+ZpKZmZmZ+fqaZGYyK0kmk2SSmSTJSpIkk8S9v9frec7ncz+fjw+uEO23x/txXuf1Pn9e5/V6nb/v8z5/5KE3eYV2+cf8d7H8I4aH2mPFprBnAb6CufCawF8A3Af4mJAVfzJh+hK81+B/wiz1p4AfYL70cUCmGRjKi4AjpIF9ABsBIpWKvwE+AYh5+ooOmFP9EPhontfluBX7KjDj6uC/hP0S4GrA3wB2RfhxmClfChekxSsJK3Zi7Xc1wMT/jU1MWbvwqnuCywAH8IpHtxr/s2WoprAs6kHG7XZweRAuu+CyFSGrw2UU4041hBkFl98izFy4PMcu9hCELwRsgjBvwPcNrJCsxbh8BLAWfL9AyI5wWQWXgXBZiVhd2MWN6TCgr8MXIuR4hpYHl6jmWVNg6AhwewnozETIJYx7pQj/GkLOhO9vgf/C6OFcSuXncD+fc8GaxlAVw/d8uNeB+3C452kX+LaC+2twbwV5x2rNQLoQ+M+Hb51DvC69FbuLD+HbTeMoV+8AH4QwdYBvQpjBwN+BLL2YjnMAKfZC6k2Bb9bcMrQjgI3hciVTk9MR5hyGcgfwhzUObs9CKkudT7HCll32IsxHCFOOVN4GtbfBw3a4bwHlcoT8BL46L8bzmnYqUS1Q0njF7BuQ6Lf8t4rKzCB2QZgvEKaQcSpdLZB37DLNQSllqK7jP1rKP7SRNYw/ir113gG3gV+JkLvgciF4eA4uTVFKawMvRu5vZtyOwKUuh/R0+b8MJWcQ4+50pF4COqWQqxQ5OECXYeaEZCyFdCzLFCPvIEhB0HtW1ynoagFT8M6GlhaApg86e41OWPZbDB3WTz7w5xhXr7CvWoMcKYLLKPaVRbpOsYusYfBWKG/8J+0AQtbhkOIAeCiEyxsMScPMZ09NB/k4FjKilolNunaAk9UIsxd6exgaexAp7tWlDhq7REsN31YskdUcqQxidzsf7jkoJ3sh1yjWHpUczs16CNma3S0PNK9DWgug/wA8n63zF1J8DgqTEOZzXQaQF9/R/AMfhVgtnI8JzkYu/F3XRPa1FUIu5j+i9tOg1gX5uBK6+hBxC7S75gRxX4H75XA5CN4uAudPQsaLIOMa/GF+D3nRH7X1JUg0Dy7liPsUQpbqlpb3m4gK3dbpescuaij4OQcuY0FhI1LP4VpgN0bp7Qw698A3Csrr4GKh3ZuK0gWprV7A39SawSqndtDAxfBVSOvbkOUW1NPnUJK3QgPLkW57hGxjNIMWD3lXYmKhTQb9OqinnyLk91F+rgWdV7TewMmF8N2FclUD1LZp7ekyD/cLdVsEeA3SioLaE/BdilK6FnGbQufXI/VtcNmlWwldZuCeh/70GeBvwPegbtmQ7jzdusLFQ10oQsgc6PZizgW1S/OM+rURlC/WrT27ez8F5x9A85s0TV1HQOeH6Hd+ilhvI8yHaA2GAl+Mlrw12pz1KKtPwOUl3Tvr3pb/4apquu8Afh3vzKIWkvfgXI46GNYlHL7FgK0Q5jUOI88F/0PdmxmH9t5jX9IefKGBczmWXApdvcO4VR10LgZeWPEkWs4LkXd3sSb5b7Ky4Lsd7lMQ3je9xji0coO5xKJcXWdGES2QOmoB64paiRbQAMPFun2GL/Rj/QE6mWxa+Aqua9Dbd+Dr8Z4Ud5Uuk6BWV/eMri5RcAFejLr/ltYw4Dg9DkF5aAI6aE+cYTp1uA9HvvwaaQ2H3v6h22HE/Rgh94NaPnAfbdRTiNVI12vkWhem5oyG+xzdaoHPhwB7wmUe9DnK5V0tLUD/LLSTg6G3/ShLLyLki0ilDNRuA2/9dAuDMEMR3gJsDykeQ6ler/OdXXy0z+GurHO/IXpAlLTQOJRM9DVuW3bxG7KL24ldfIUUW6C8rQCOVs65Bek+resF6CPXQvVR8jHCdH8GHH2xeyG00UzXF2hvJ3JHQhvVUKd+i/JQE5L2g4xlSLcDytJAXb9MX8kuefCd5eo+aCPwFhhpsO/Nmr6jW1puMXqCzxIOH34IvD0H2TGOdXtD6v5IvSH4QVmSNujcDcpbAV1Hl8YWaLGrYR0Fc3K95vPQQLTqA7kGIReWQldrUB83Io/qmHaSeeuhy7muHdg1aQGu0RpGe9sA6XZGuWqvcxmUV+nxGFxy9HgGI8Ct2h218lfA38Qup78zVDlmfMt4Aer+Ach4EUJ+riFSHwhqbyF8AbsItGPyNpS9Toh1LVLpCO21AN4GOmyDcoje2boPvjHk9SZQuwd02uoxM9I6BE4+RCq79QgW1JYAz4H7BNSON9HP7tYuKCe/0iNq+F6KMdtccL5Pj9h5Ha7KQypNwc9EoxOM4XltmtNa94+6vYLvQtSRH4LnJ1FCoBn7C5S0J/WXhfGtjXEOr5C9DCV8FkJKlIongedDVzt1adf6RL9ZoMdd4O06uF8H/GaUh+vQug4FbAo4E7AAcDzgPIR/BbLPQc/eHDTXwPdywCt1Xwa8B+DbiNUK7vPg8iB6ulKsHfoQu1P/oXG0UaXQ262gfyvyF/XIDSFn0Xe7nYBfgxwpQR9RApcakGs5u9DYknPqcUi3Eb3P47okAO+GMC/olhZl42P4/gscPqtdwPNPEX4Lwu9E+N76SxDud2E/ZiPEGghJNwJaGuoSzr7OVN2na50A3gMK5bpfA1wO+mgZqMcfzLHQh+5Fb/sR49YSuIwFb/dAuu72NuJtoM07Lrvrrzyk2w3lHLWAvviYH7RClu4p0BpYo6Hh0dBeD+2Lr4bx+nuBy5tzF8bP1VG26/A+VnsFdqwXw+VBhByIkrkDcaOAHV1ee/6WQy2M/AUo90fuNHF4hfhDvDNGNcG4/YcOUbMiNq9w/KH53tzFX0P2KNQjCmP3wlcAvqltfJOKdzmMfJnDiHfh8iG70PfpLozBOG5r0BmtcVAuRoohhuIdfE30Av6h/tIEfBPw7/o7urweQcyZKAGX+qBZApr1EXIhS2Q1g0TozdWvdX3nGSH7IYxeWiF/P3UfwRiA93J+yuvfVBPU2YBPTlBN2EX+G/xDFvlvMzPAdPoj389iXL7B+rcNVwgz0fHJBT2Lmqi/uJHvUexG6yB4habNK+j8q31eg5mvilRj1VRdifPb26gb1C3J89m/p3qou1Rvdb96GGewP6rK1Aintvt3YQsh2pBpT6YTGT6/tj1hXUV30UuUiv6EZa5OHJuxPhErEyvO4pWm5W9hvWnIzJktQC/EbQO+WfVMkhmV7NL1mN2tc1Byl1SOwvR43KpXOXbW8yWJdg61CrMIak3l/IR6ERA9j/6ON19RUd1PGv3xzrxJgtcBS+93fMZk2nrBe0Vf0VD0E4+IpuJR8bhoifWC14u59Nwg/kxPe/EGPTeKHfR0cP9OWrzJu8D7lujoXehdKG7xLvYuFp29S7z64lav2CsWt3mNvEaiq9fUaypu95p5zUSJd63XRtzh3e6ViO953bxu4k7Mxa2iXNX63Cy2EfXdYp84KJX0ZUxWk/m8a1MWyQaysWwuW/FOHbI78x4evbdHlsmhcoQcLcfJiXKKnC5nybnkViYXyOfkUrlCrpbr5Ea5BfuMeqQ8ZebZw2cF01OWfMr1o2wVVnHsJaoue6taqq4sU/UJa0glroVqrdqpjvTWRXVTPVUfnktUn/AYxllIZXiMPZvqSBHPf9ofMW6/APdHGDq38wyqXc64LGNotYfvL+Fyg/MXasfyEFIC3g8KS0GzC2AOXMpA5zcIEwY8i6HXFtTeBdT0p1nTuIQB/tqiWm+94czj8scuqqOzkvBtfJ6G9Sy7yCKb9998m6HVCHgdDu/mGQq/J/gSu6vH7HMJv8OajVp/OeHPI9ZTDGn0XgdzcQwnA/4B1EbYddG28y6WlQzdbqB8kKG7BfhshOnL4W0XLjtAoSPwGuChEPhwhvZQi3diX4FYRQydT0B/LUMbLupBhlQfagolo5JaReH5P/HH+D+NXBppELks8hHVjQu/2rW0jiUqsGb2e1gze6e7xH1Jjsdq2YlYLTsNq2XXYrXsO1gt+27osXA11RJrYDdgDew/sQb2TayBfQdrYD/kNbBWPq+BteryGljrIl4DaxXzGljrUl4DazUQ3hFPeZU5ceuy6P5oOZscOyfMBng8p3pOQU4tuNXNqZ/TMKcp3FvktM5pl9MR7uQPNxMuGS+Bd8nplqTN7hyXDdFK4kw7gffM6QPD/mxzOgm/hOmXMxD+iXiMMy9sJ8xgSm+wlgdpDyP/kcQj25n0svGUyluqOVLcTMOy8g0grJdJOVOTsif4Yl7Yn/ST1OvgLGYGpZlqOF7CsCwJk+CNdcbxWJbZlGZCN4m0U/OQaSRknJezME2Pw4xN/onwyXjstzhnWVK3CdpsrzQ8ML4mZz3sTTlbk3pP2Im0+Z3zM2EneGd9MV8sw/acXYfFT8iWsPfmHIiJmBuLxvLS+EyR5TBeB2foIWEXpPDG8iT0l1kWZqTgKWUW6STKYSJPDI1YjVjNtDQStn0E+RPy2hnyJ965/DCeiEdpxWprt0w7ESZWL1YcaxRrFmsZaxNrH+t0RL1ks1dW0f9Y4Y4nnRlGvwk9F2Tk19HslZXvsa5G7iPZRi+Zuo5113o6lp3M98FZ7FQ5Uss+0+8VK020G7H+sUGxIbHhwI2daJMT9TM2KjY2GWZCbDKny+U+0V7HpsVmxubE5id0luTLlNHYotiSpIwcfnlsVWwt0dgQ25yo54k4sW2xHbHdsX3QfaJMkh07GCimEfhBLFleE7Zp64JqQX5QGNQBXhQ0CBoHzYNWQdugQ9CZ2/WgJOgBt95B32BAUIZwQ6lN5PYyM49Jh8EIop/pTvU/GB2MY9mCiZVpJPyDKcF0liFZb45V9mZk1O3MMpXZXmW2S0ZHzFMwK5ibaEOCBcFzwdJgRbA6WJfU1eCMdjVF1qx9UWqbYkywMdgCPbN5L9gZ7An2p/ZTQXncjofj8Xj1eEEarUQ/SyZeK143Xj/eEHjTeAv0uQljwsdbx9vB7hjvEu8W7xnvE+8H+Y9g4gPjg9kkyl18WHwk7DHx8al9aXxSfGp8Rnx2at8TnxdHXxRfHB8MPXL+pvbtDXU5iC+Lr2R5IeOa+Pr4pvhWxNse35Wqr/je+IFckevmRnPzcmvk1sytnVsvtzi3UW6z3Ja5bXLb53bK7ZrbPbdXbmlu/8y2MGvfl+hTUtvhI9mDj0Ev4c/92IyU8pat3V+ZhX6iTUyMD0w9SdTfZN1P5DnRyB1k+ueelXbuEJ3fCTtpjiXnEdratLKcaifqjZ1RjzL6v9S2FPU+xU72+xltUpp9JH6HZegzI71kX5nZr2bas1Pau1Q7kSeJ9rqF1nfu8NxRifqWOzZ3AteD3Mm503Jn5s7JnZ+7CGZJ7nI2yXF4gl6CNpncVblrk3WY00kdHyfqX2JsbOJz+839RO6G3M3Jes91j+od179UernbcndkHXsburm7c/el1cOMNirRFuUezFNp43j2o3qc5+fFovvzquXYefl5hXl1gLfIK8ppmNcgp2de47zmea3wTv45/fLawp/88jrkdYY7hWE7QQNudfNKEKZHXm9Oi79VnRcJDub90BW3V2wl/E7+qpX/6wbkcksF+Va049VBTmfMTP6+/AbCXwb+LuP2u8AfZNxtgtndAsYVcAncxm5jJYA/BLwJws9C+FsY934CfDnjEvQF6CuEkQjjdPb51IqXGbpNGPqgbIOyh/+V1hidOvva7zJM7HVG6vpP/cOaE/ZVt4B+PcSaDbwz4xZiyaFI9x3E2g138CnBp411EaoPwvwN+DYtCzjcBH76wlfPn/8aUiOWpWPdDven4b4Jsd4AdBBGwT0XuI/wLRB+KtzL4P5dcDIA7k2BlwN/DJzgD7g1AjjWclhjEXcP8EdBE3PybgguNijAV8HXikDeHyLkF3A/BAr1Ef5shPk9wrwB/F/A9zAenoX8Qt6FkKc28tTvCbwB8MeAX4m4kxF3NbgdA/ovI62LgX8D4QVyVkOsJVD1dVqM+61B7QJQGwJqL4DzGQj5OqRbD/w+4COAX40wHwDfCzwHOPRm6/UkHvBBwJsBxyoIJYHrfwqPoBRhNY68EXhf4N9BmKcQ5jrgpcAbQbqbId1FwFFOrPMQBme6qMuAo5QqXUrxr1OGgWOFibwbYUYjTGvg3YEXA68LvBrwTtCPLkWFcLlPr1GBxpCn8ufArwD+K+TFs+DqTeCIa6EE+igbtgON/RF0/om4DyDus3BfAvctkK4AcWNwbwv33wHXGv4R4m5F3E/AW2O9ekS3CagXKFH2i3Dvjri65C8CjhqhnodmcHaCHAR3lDGFkuDVAA+jQf93cO8I3q6De22En6//tIIfhJcI7+CvrpoEd5zEINeUl6BVLEF7WMKzkQgzGy5NAAVDoX3fg++njFObVsJ/BEDn33ApQJhihJmIWHqeuovg8xKkf5tQIpI2F/eoKBMNxQ/EY6KRmENPE/EaPU3F38VacYVYR8935d/kStHcXmO/LlrwrnTRCrPME0UbMlPEdDFLzBULxHNiqVghVlOMFWIj4VvEe2Kn2CP2i3Jpy7CMi3WyuiyQtfDUJVNfNiTYlJ4WsrVsJzvSWxfZTfaUfWQ/OZCewXIYzicZj6ehnESp0EPUmCK9yfFs5FQKG5YNqa/ZbfPZjb/lsyusegztfKcv1or05VbOuDCcC5ffMC7PRfgo3J9g6DwEvB3CNAYcB9gZ1JYA72PozMdc9Hxeawd8HOBFoHkfZlOfQirlcHkKp5JUMLSiwN9Bii8hZFnl7Ks1nH3VPfZlvOYEc8hnOd8TvH4yn//+g0ITwF6AbTSOuNNwIttqnOGhy0BXfeKmzydk1KIyUEfUFfVEkagvvi0uFQ3E5VQCviMaU+62ppxtK9qJ9uJGcZPoKG4RncWtVIYGiIFiiBiKfwuvS5wIQqFqkemIEtZT9BH9KEw3MVgMEyPFGDEef0hmiNlinlgoFotlBFeKNWK92CS2ElxPcAw92xPnSqgpFavxT/ETgRMueT6acXkufH/LvqoL8DeAzwMchfClxp3D74VLMWArwDzUh00chnx5lfNahK8DCnUQawfgIwhTDngNoI31zS8Bam0e4CXRpM27qUbV+f9hdhsr2UutBm6p298d5A5xh1PqY90J7mR3GsGZ7hx3PrkvImyJu9xdRWatu8Hd7G5zd5Dbbnefe9BTnu/FvGpePo0lGNbxitx9XgOvsZfvbvOae0VeK3es19br4HWmdEq9EkqFqS4nCsnH6+Ep8/T2fHey15epJB6ioZ8BXpk7yBtKLiOYFuGjvXFeB+KnlKiyGe5N9KYQ/4sohUFIhR5vOqWQTxjxTVwM8WYRZx3cUd5c4ixGqS3wnqOw+9h4A4jOTG+pt4L0cZDCrvbWEVUFCgkzn7hjw3GW0PsSbyNT97Z477mrvOaUYhEMp6bNTm8P002kAooJwzyQ8faTPYFikfGmkwbogSbKfdud5hX6YZK3mhfz4351d6Zf4NdKUlvi14V0qWmT8ev7DSm/xrK0xCVjCcPyc0wOyXwdjxnuN03jP82Q32Qv32/ht/bb+R2THKaYbO7s5nep5DxNCnL3u3EuG8M8UBpJ/gdRurtp/NiWYB93N9nsM8Qd5PfzBvApMf4wf6Q71h/jj/cnUdmYgHJa5E915/szKNRsf56/0JvrL2Ydkl6X+StZk/4afz3Rr0YpUh76m/ytRHWVv91r4O/y9/oHQiLkhqKhvFCNUM1Q7VA9KpdjQ8XITUoh1CjUjI2/KVRMeYcY7BdqGWqDspPUptacNz3UHjmezFMqw0tCnYiDAe7yUFcuW6HuoV6gXRrq7w9z+4cGoawu8HogBueycg8SL7XdVaEhoeEJnB/CRlEZi5E9lgyVMb9WqBOeyfRMC80MzQnNDy2iOEsohdqh5aFVobWhDfRs9uZ65V5+aFtoh7svtDu0L3QwrMJ+OBauhhQGuQfDpM9wYbiO15nTCBeFG4Qb+8vAFaUcbh5uRdpb5c8IbQu3DdULdwh39gvCJe78cA/OpXBvrxp00d/dHe4bHhAuCw/1SkgqqoHhEWRGh4eGx1FbsyA8MamvBeEp4ek0wmfpR1GbYfTuTiAuYXvVwnPDC8LPhZdyLUq4+eHwUEp7BZvw6vC68MbwFneOVydpULf99eH3KNyYynYhaRZ5DWBQ78M7yewJ7w+v47ITLo/YqIcJnEoRcb4zEo7E/WVh3x8TqR4piNSK1I3UT5bwtV4rCqvr6YZIU3czlV8223S5c3eEdkRaRFpH2lHdHktuM0OdIh25tY10CR2MdIl0i/SM9In08xpze0j8zXRXhTdSSgOpfT5IeplDrUkDCq9bY8qfyGDSXT7nPEmx1t0dGRYZGRlD7uMjkyJTIzO8BqE2/qbI7Mi8yEKvJLI4siyyMrImsj6yKVQ7sjWyPbIrspjan4WUW8u5zaX8oNYpsjdyADohvqNCt5RcgglrHnWjUepr6lbs41GVHgEALkBvvZ8hn4zL6++Au4CTK/tp1RThZ2PWYRZ8RyL8e3DBXiWrBCH1SGI83Psi5Ay4jAKeD3w54EzEGg58DagdAP4cr/OyesEF4wnxu/Iyogbc6qfdEaYfVoR1A59b4NsReFv4NodLQ6x0ww0VshN8Y3DnE8Ok54PPQXCfo8/WhAv0IGsB5gDWAG/zTOr8DbEGlFsxdJoxtF3AuXDfjzO65usRGFYbDcYqpB+yLNZrWnZw1RuwBehU0xyCzgaE2a7zC98infB1MhvSrdMaoBEi5VH5EkprBUNKdwlGZkugSYZDGVprtDaQC5g9shTSfRcc7oJc8yHXLnDSFS7wdWtozeNLaAVDux34ma7LCVa2jtIurEPSOfM5DbGi4DMKygPZJQS5/D3QP8qJuxA6H82aUaUMvW1w74Z8F3DHyNXdq0sOaK6EnjcydKfo0qjvzQCOUalVhvA+TkfdgfNSh2t+4K5Htyt0yTRfe9OQpyXIHXZpgRzphLSe0xoAt/OhpUHIqTjw/wGdZaCZB05W6boDHDJaE0FtLMbNK3DzQA3A/nDvhhR7I0/7g2brynGztR105ugRNmArU+9CvFYFGi42mmSdrEeYHkzf3ql1BZeBKBXFpoSsE4l7XcbDZSbwoQhfR68SBdwFzeD8Wdt8V/CZc8TzNJTAaagXHHc5zpw7YEoF7jAxFNahbq6DPtehVOu02GWVCb8OM3zr8KXeD2H0er1pKNssow8tbeEw9nf19wnC9wT8FdwvhmaWgLcW9PUl7Z8g70YD9tR5BPiA3EQhz0VaE6HhGsBLwPkB5MImuEyDywTIsg0uHZH7QwD7AOYDtoPvAoScSd+BfHdKP2iJKSB3nFdRj4aipF0ATnQrWmC+iKoLRV/kBIWk/ovboP+/1vxQvxPdImT0Paz9kdE91mXR96I7YfYYw/h+MuX6PccmE9buOXEy1U24chO2PCOewXMKjJtxR9y4ppXE7RS8ljFhY1dP8UuYusbfrqQFHsOVJk2e91J43ZOFXjaeUnlLNUeKm2Ega32dZk7DStmTfJVrf9ZPGr8ZJjN9yFCeou89Kflj9Id4YZNmuFLmpLvJQ/BgZOQnVY9JfcZTwids9muakscpfsk8ZLuFsVun8LAnPW28102xU3m3jd0uS/z96TLmdCTThUy3DD5TZcqUI0MPh9kZaR5WFlJNSplNyJAsT7VSaPQ8SlrZ5M+UO5OngpR8SNQZ45ZpJ8P0IdOPzEAyg4+ilzPETurX2EfMr2PYSbmPYR+mY6OnY9lp9SvTTpEjs3zlDItW1p2RZMYYfExluLSyPD4lzCRDv1s02V7nTCUzo1JnaWWD7dkZ9XAemYVkFlfqPRlnGZmV0cq6mLDXGBrro+ltzf7Kti5nE5mtBt9OZheZvWQORNGux4R2i7lkoiYct4kNs+RhQpeZ7pRWLM/IlpJGwj9WQ8uQ1gYeq6xltLdHba+ytUu25ilWs9I9VptMPTLFKbo6UjuU0H22/inDPdbI6JlMrBmZltG0firWhkx7Mp0yaNWqNLGuZLobvJfOm6RJ0Ck1dn8yg8gM0fIfycSGa5Mod7FRxh4bTetLYxPITI6mtdOxacaeafSYlyJ7on8nXcXmaHkh43wyi0y8Jen6ii0ns4rMWjIbyGwms43MDjK7yewjczC6M1BVaJNS6+FR2uWqlreknahbR+h7jtj+p7aNKXU9007rl7PZ1bObY/JxrLY3m/4y60+2/v9YdmpblM0+nvxJ1dMR+sys6WexE3mSOn5i/QZ+ZX0LYroeBNXI5JMpNKaONonxanL8laBNJihKqcN2eh1N1r/E2DiRPrff1E8EDSp5QN2brOtfKr2gcTT72NvQDZpn1MXMNsq0RUGraPo4Pq7rcdC2Ur6gQ0q7a8IFnTPKidF3UJJeZpM6SuiBw/TQ/vzVrVf4MCT8ReAvYkVNQ/4zxNB5maH9LkO3CUMFaMPXfgjusxh6P2EoEV7BxUcY71yE/BDutwDOZmhp+u8AR1z7Dbj8DTQ3Ab8SuHa/HbgDmAuXFsDLEHcAYDlSjAIWwncPQt4KPIQwcLEicP8C7vXh8nvAfzEMg/8QZPF7Aj4G38mgPAaxLga1Evi2hu8Q0JwB9/WAI+DyAWAOXALAQYAK8GPoZApgX7g8BViKVG4GhB7sXoBah9UAX4HLaMDugHUBOwFCP/Z94E3LeAX4fxYQvr7Wwx/h+wDwJUixAHhbQPBsbQW1xoAvwh06d6B/tRs4tOTVQJjfgc51cJ8PCnB3GgKfCrwL4HtwQQlxilH2omIwwZ1yl1Ai7/B7AfyWfkdh+138LuIbfpk/WFSn/HlcfNN/wn9CFPg/8n8szsWNAIW4EeCSyEWRi8WlkeJIsWgY2RnZKS6PLov+VTSKvhx9WTTOyc2pLprk1MipIa78ytNrIYQcTmaU4NsxhJxAZjKZaWRmkplj3ueTWST0rZr8vtyYVSaMvmGz0mxOCZO4cZNv2txn4ptbNtkdN/Ecr0nc3JMw5gYf5gO3+BSZtPaJxC2c2U1j0UI2ky1lG9ledpJdZXfZC0+nlKc0ifWXg+QQOdz4DyIzSo6VE+iZDMi2xqaZt14UapCJO5PizqFnspyf8iw68slvJ+PMN5ztlnYamz4F7vAz2Y52GtuRTmAr3+pNIM63eU2Zc14jVL5Vr2zE6SjmdhfcB23ue3GfF5W3u/QHnC6St74wneTtMdVE4tYXgTt2hHs/4GDAqwEfR23l9SfPSb5pMoY7O4Tfyb+VWhe+s8PBnR1h3NmR4w/0HxU1/GH+MKo3w/0RVG9G+f8jCiNFkW+LWpEdkQ9Fnejy6HJRN+fsnLPFRTnfzPmmqHfK6F7MU/pkohkmz5gaxq5JpjaZeimmmEwjMs2MqWlMS2O3SaHFYdsLvttGm6ihnTDs1/WY5mKsuEl/Fh/mcnT3bI88dH3FEJE4k1DglnaBO1wS5xDi9iRzMiGXW8e4DwC8CStpPwKOkqmp8Tzyoevxp0Ec2o8wJULJQcIRJaK2aPNf8xUaJRxVxH9nVANqdx3VUN0mXDVSjRRFsYtjt4lLKGfilDMtTzunZ4pRwpYXy0uoEH8iPxOW/FwFIhwLx+qJ84WyfeFQgT7dPP7X/Nf815w+o8QNQv8R7SF6i3z8BT1fzBbPiAvEInouFMvFOlFXbKHnO2IrPY3FNnqaiPfpaSo+oOcK8SE9zcQ+er4r9ovPRXPxBT0txCF6rpJKKtGSjzQTV0uXRiutpC9D4hoZkRFxrcyROaKNDGQgrpO5Mle0lWfJs8T18hvyG6KdPFueLW6Q35TfFO3lOfIccaM8V54rOsjz5HniJnm+PF90lBfIC8TN8lvyW6KTvFBeKG6RF8mLRGcaWY8St/IoWnSRE+VEcZucJCeJrjzCFrfLKXKKKJFT5VRxB421p4lucrqcLr4nZ8gZojuNtGeKO+UsOUv0kLPlbHEXj7tFTzlXzhV3y3lynujFY29xj1wgF4je8s/yz+Je+Rf5F9FHPi+fF/fJF+QLolS+KF8U98uX5Euir/yr/Kt4QL4sXxb95N/k38SD8hX5iugvX5Wviofka/I1MUD+Xf5dPCxfl6+LgXK9XC8ekRvoa2iQ3Cg3ikflW/ItUSbflm+L78t35DtisHxXvit+kHNtzrViSM6PYyHxWPJ+dqw4IXMVrwh22/Ff8NiKGK9o4BAFovIm2ZYpfhQ2d/xhNHikLCO/yaCRGqIVQkw7SohrEGL6Ufhonc5H0AYheAyfb4wQ12aVJj1Mm6zcpoe5Liu/6WHaZuW4pgmHbwtxfRaeFcXXlLRc7bLwnBnmhiw8Z4Zpn4XnzDA3ZuFZUQjNtQ7TIaueqyM3FJkChLopq6YLEZLPFaqOUB3TacX+kTXUzRmhNmQN1Skj1MasoW7J4H4AJCww/EvDfeesOq9uqElD69Ys3B8eqksW7g8PdVsW7g8P1TUL9xZ0rvnXOXR7Fu4taEBT06FKsnB/eKg7snB/eKhuWbg/PNT3snDP+za4lltkauD8LiG6Zy0Vh4e7M2u5ODxcj6wl4/Bwd2UtGzVMSJUM1zNrvh8e7u6sOX94uF5Z8/7wcPdkzf0ayZDShOudNWcPD3dv1rw9PFyfrLl7eLj7svBnG/3qkLoclGbhL1u4+7Pwly1c3yz8ZQv3wGH8JXa+NBQ87yMV74wN1P+qp9Uzap76k1oeCUX+HFkU+UvkucjzkcWRFyJLQKmOCMjUEUWiAY1omlP/1Zbaxc5Up3oQ7C36CvP9L2M8X1A+BrMGO3ieqKJ2Bbcu/8Yawyi3vrKWXo3IYeR0hJwAiLWrYj728vhwidJYyqYUxvLXmfqJ+hl9z/5c/VyEIksjy0Q4sj+yX+SQn6emquf5Lmy1UtRUr6r3xYXuI+4jAuvCxNUk0xLRKtgVfEK9Swz3dqsUw+8yw7C7lWLYrQN9P49R49UkSm2Gmk0aW6gWq2VqpVqj1qtNaqvarnaRvVcdoALjWlErz6ph1bRqW/WsYquR1SxhJ/1bWm2s9lYnq6vV3epllVr9rUHWEGt4go41yhprTbAmW9OsmdYca761yFpiLbdWWWutDdZma5u1w9pt7bMOsm3TNyrHt2N2NTvfLrTr2EV2A7ux3dxuZbe1O9id1Qy7xO5h97aa2X3tAXZvu8weao+wR9vj7In2FHu6PSvTTvKXsA1/CTsZPkHvCHZV9WbPtRfYz9lL7RX2apJnXUJfCXfNh70xU19JPWXRT5peqqiPRP4k+E1ND3S22O/ZO+09Sfn32+WO7YSduFPdKXBqOXWd+k5Dp6nTwu7htHbaJfLJ6eh0cbo5PRPuTh+nnzPQGewMc0Y6Y5zxR9SL4StZy3YA3gPoodYMAI71v/I6uHwAiFX2el25+DXglQwrsLJer4+WnwJ+G75YZa9XqsqfwgWr8gXWzotvIe5fAWsiTAjuIwCxRrjiKVDAOnf5Q0DEEuOAnwV8LKCD8Lm63YALVjQLrKWtwF4BvfpYwkVA3op1oI+05G8Br4bvXPiCcvmvGB56i+FBrQeszqZRB4f5HBDr/SXWd8sHAcGJGAJ8KSB0Jd4GxBp28X3E/RHwVwAbA94A99uR+i+R+v+CQm/4/gsQ2qjAOnTVA76gLJ+GC9bLK+hK/hg4VotLzf8+uGD9NX0jMbwT7quBY128PB8u8BX1AbG/QWAvJG4ulxXYzaB3MIg34YL1/uWfgL4F36GAhQjzE7jrHQnYUcFz4eT+c7hj74V8A/BhuGOltgXZrdoI0x2+PwCOUiRRfmQDuCCu0rsosEOCvoQ57kHAm+D7J/guBo59A+o+wAjceS8F+EbPVhd1pB/1CVZaf8E9RZh7FPWL0G2hbqG7Qn1C94VKQ/eH+oYejOyN7DM0qqWM6R8kqIjKk1WMVytLPN6ZciKxxx01dqI/x4pzCj3hOPtCTm8m9eTpp7jyDfPLzcmjy6kXX47TR2dWnj/KfjKfQvOzgR6e49hHboUwSWp8RqlYK+scdoppkoZsQHhj2Zx8l8hW5Ms8cFiiS76NxSLZVuYn2j1Ti7G/R2AXkXg8pZyjXos/AqKFFKMBUXIq0CYI7CUSaFX0XiKBNlNgj4jAvhyBXUQCLYMek1Rg94xECyCxk0O3RQLr6MWfAfXOoQ/TSqMeJ/Y3ecNwakqO5+MbtdJfCV/9Qv1CCPz7ku7D7sNC+a391sKi/B8obMrzvaJWZB/l/AXBnuBTUTuNZnXzbdThpFKtQSOwmng6nlS6tYlCPTMv8BDhXOapVUFNjRxRY4UmfKo/w3dTdNCBdNA5LdyX5zWV9tE5WHsKOVh7WJlKTf9V41uH7CL6mqx+VJ2eaL7xiLw+PT2SnJyadOrR+KAYT08zw3SqUtL1psMpKTO69nQk0+WUUa+JsxtOPvV8yoFCejqR6XoK6RfilPGTT79AuNSr8tOZTMkpSOFUlJy1p7TkrD2lJWftKS45mfRPdslZe8pLztos/f+JUn41a/9/sqhm9v8niy5roKtp2QckaYbVb5Kj13Np9Lpe1FEb1FZRrLbRSPYKd4A7QFyJ8WwLjGevwni2Jcaz/AcicB8O3R4qCd0R+l6oe6hnqFfo3tADof6hh0IDwUOqpsYaTQ04AYm+Ko4TuTDO5MLXgWcejzSgEUl1w/HRxnhVpalHH72To48jUT2RWlo1ThLjkz7J8cnp44XrUmFGXdJ17fhqROeTUCOOL91Eue5yEsr18Utcl2SudZjWEn388cnQLdmXnqgMx5t+ojfsnuwNv2oOjqXLtadZl1VP/1TpsuocsC7HJnvxr0M7r/NsXHKE8HXgOZHP4zGG/Lpwzb1f75Rv79Pd+/VJ+To/fbwU0Wi9AT2lZHqZWdTTxw3X384npf5+mZ60y0mphceXcqIudT0pden40+5uvgMzvyVOpL3+XZU50N+KPfCtWJIsfV8tDzWFRzFrU12sjVM8a54WLrgEdkuZUzg946BEaTgdHCTmDRKl4XTwcGpy4XhHUCc/F6rOwanLharxoOfoE+s0U0fDvxT8x6451db+Yg3hZ6tfErWuKfTuJIp3E817Qr1Btx8oP2xoM/dV+LsX+SzymWiHscUN4mw+QxhGGDvTuMa2jW2RUSn+qfGcjLg32QPtwfYwMiPtMfZ4e5I91Z5BZrY9z15oL7aX2SvJrLHX25vsrfZ2exeZvfYBRziuE3XyyNSwNzk1ndpOPaeYTCOnmdPSaWOvcdpTrO1OJ6er092E7OWUOv2dQYQNITPcGeWMzYg3wZnsTCMzk97m0Nt8ZxGZJfS23FnlrHU2OJsp5jZnB9HcTTR3G5oTnH1Ec59z0FWun07TjbnVnH1uNTffLXTruEXObrcBmcZuc2es28pt63Yg09mtZo9xSyhcBzI93N5uX3eAvd0tIzPUHeGOdse5E+1d7kR3ijvdaebOImwuuex1F7jPuUvdFc4Qd4W72l3nbnQm2FOdaWRmulucOe57ziJ3J5k9xFm+u99p75Y77T3bC3txp7ZX3SsgU4v47H/Ut0y9pLx5dRN68ep7DdPf3CKvqdeCTGu3udeOefE6el28bsyL15M58/q4e7x+3kD4Dc7ud3JKiDfMG+mN8Ua6I7zx3iRvqjfDm01mnrfQW5xeJtJDHkeZSCsFR833o+X0Sclbb5m30lvjrfc2eVudlt52b5e3l8wBX7iFvutHnYN+1M/zazjd/Zp+bSfPr+31oRJb6qzy6/nFzma/ESRKKwV+M78ehaxHvC7zwsTdar+ls8Fv48ynXNnqtPfbEwcdtOb9Tn5XMt1RNyc4a/1eZEqNztr7/Z3NbhlSSIQcRCFRj3zSoD8c8u33R/ljyUxgiUiDk0nPk0k7zf3JGTJM82f6c8jM9xc5ndyYv8Rf7i9xavir/LX85pb7SzzbX+XFRdpKAHMeoV4rglWP5lxDvepGr4nC2hh9DqU+JVSGAXHCqMDJoBKrhsx6m0mAOFvUrJPRZ4ljPYA+JdSsm9KrYvQaAJzRqNfDmBM09dmfek0Lzv8T4FOvLNLrE/SqJxnABSsZ9Kmler2TvAXuL4Ma1hfJOwD16qOU8x0tfW5oe0C9hsGcMApfrNihHkgkVvXIwXDRpzNi/ZLE2aUVF8EFa7f0Ka3qHbg/D5p6xQ5S0SvEzOmnOvUmCAPK5gzLDoB6LVld+GI1hbUSUHPSFu5YlaGwnluf4qnPyBTIC0uv88FJk1KfEooVIOYk1/fh3gxQn+GKMOYsTH16K05XFeDHnOeKtR9SnwmPHNEnWepzOqVe16RXj+i1JcDtnYA4A1JMBd4SsfRar0aAbQD1CZp/AWWsVqrIJ0qsyfnQJOF6DZs+41ZhVZvE2jM3l1cqqT8w7uhVW1jrpT422mYKo0xI5uRZuN+IMN8AjvASa8wEclmv8VP67FVdlqA9fUqo0GtacPanmmjK6iby1afPYiVeRQXCr+fULaylUahZAnxWIGepHpGvwio7ofOirclZdgc/NlbHWw0q9gizZsZB2bBRl22sEtSrvPTZtPZQQJwQbKEe2VhXZj8KiPWNFnLQUoilzwB+HfwMAw+6ZdgLzvUJxLo8oxxSnZ2fOCdYYtUc1j3qfSD8RYn8JPNwcgR5fCusLBrf9Qs9bMamLYRexSHEwOOmpJiSoTMQ/LVJUvoyc1ZfPvVBZrdD29OUfo0ULXKuTM7wb3/C2slGtcNJkDob3TyR2EM1MOlD4SL/MP5tIE2HE0r1cKptjTQdTzLdI0mz4ZRIs+EUSaP31lRDb5KQ55FkC3Cis72J3Od/pNwbqORf0keO8Zf0xGOy9lmulqZdG3TcNVGGegu936kEX9ejUihFiAPSuvolfevmQPcx6D6A7uOk+0dELnRfDN1fCl4bBB8FH4nLkA8NvyQ/egdMN9ySNPqM4IjXN7CmR54R3Oj8qn7G5VeNMyi/9O7QNkludGv95fXdA/Vj7EmW7kS40lrviVoy7gziK9Ffn1irlOiHTh61xP5PvSegraH36JccCybygO/ZqoFTlMYlKZ68PPiyfPGflF5UB/IJSjH+DOLMxXkLBXg4XyacQbwplA5uVaUZGZZ9KXpfxT9k3sVaEyMH3pXSKY1b3nUykXR45nHNO4J5XLeEsJpiaIaOT/WXx1eTLzWTMsr/SAlt/CHOR5njc++G/QfKaKVIyOvx/hNltPFnTe9uWSZ419rw/0ApLezz4bHbSkqvLtr2bC3lf4KsNslXKa38j5bVEfXo4XWKPP5dhS+P/1xp7TRZebfdf7K0jiiipybx1l3wvmieGRnzHywvt0s8cuXTXuqb9YBlR50DOt7xbVXayXqiWDSnsHzGSWMzT3ZkLrT+TxU3XML5nNKJhFeuSzwSN19+Jcip0GNxknf1teLcxsrLIsFnEE8i+on1l18H3q0Uzq2UtaNfB95tqvsNqd7zyTuT6b0hfRfX/Npwb+EkIV4ZNY3wpiTF0TV/Ii33qcuBpilSqK+lDI5oRk99Kj38r4bPwet3jFJ0Jkphp8lg0dvXUQqH+tHm1A80wrzzDHJpLvrTuPzrJgfP1jD1Lpit6ZgxAvsyaVZ19eupSLlqKz7192J9Mxqra9acZo47T630p5aHqumB/6Dw/9IxmAvpJEae8NzAqdZZYZJj9TXgNzH7ov8qKdE542v9zOPYSuHXwnrsM51jGzspapo/ZBZ2VIw+w3k+c+pdVdvLM6XeVY3fM6neVVXDZ069q6qOz6R6V1Ut8/wa/8ediLmQbmJc1l73zGsxEnODmnf1X86/Es71/CT/XZ8k9Fld478mvCusC+DVcBbOrUn8O/4qdrX9t5Z99ZxXzqbr0qq+RmX1613P9GoSXh97IqtJOE7VdlFXrgnh8djJWBNS9bQTKztGiNOxsuN4dFQzyelXvz6j6nymrrLgMfVXvQLheDRayefpWCtxPDqtXPEwSpyOFQ/Ho9XEn/yx4nSuWzge7dZN4fn0rT6oOsfpawi4Pz9df9WPR8upHJ/OlQDHo+fU//njxen8n19VrnknXRF6Uh5vxMy53T3ST+4ODcDZ3cd9awXv2vwSpkPaXbtdZWnyVl2+S7c/bs2dhveZcg65zZeL5BK4l8rlchW5rJUb5Ga5Te6Qu+U+eVAuUkr5KqaqqXxVqOqoItVANVbNVSvVVnVQnRMG9NgwPRhVgnApJhtvqofqrfpSusQX42l8MU8JfhK8ZOED8jBdxKMwA1QZeOovl6uhaoQarcZR+Ilyn5qipqtZaq5aoJ6jnFihVqfxQrSE2XNsdhvrncTYq6r07mG953ULXLAzWO901DuA9a5fs98X+4kl7j3QO3oVdvSa/bvYtWxhz6LZlYtdpAr7WfVe2wrsJ5ZFIrm7UeG2B72bVu/KVdjTqbBz1PoMOPbI6hsMzA5R7IBUes8x9o/qna96D6Xefcs3owhpx4FPga/e54qd0OYMfn1Pgt55rPfgYs+o2Qmt9wrjfgOzU1bv1cYeX3uoSO7p1HuULdwjoQ7BV+/vxI5MS++9xr4M7OxMnDSS2AX4fVF5Zr5Sv0ieq1+YDMF3GDuU50+p8epnkf0Z4Womw/2AoK3GqJ+qsernyVBcr/lsu3r4t5T9ZgEdkvcqcwnh3eUtjOH31sa0M6YjbG6J3UT5kro0TQXEflehb+bAnQrl2K1KfNSj1rw15Mk5YvvCrcuR78vhfeszhTTGSsH5ZHy2FfD5xn8Rwseobx4rJojJxp5m7JnGnpPiP5/sReY9YS9JsdmfbxqYL9aKDWRvJntb0k6EM3qpwB0XFTihvwL3YFRgZ3/5nhS9TKisd6ppZW2tgB7Nnn69yx9lsqIP4qIc6n3kFfmVtZu0zPdQtcEXEevxSSo53KJXJ1yXjScTZUn9PPvdDKRp3l1eCiONqY4dFlUxpaK/GCSG0FhTa2Ms6XUQtN6f8JnkPweGNdkdX7qiUt5y7LEuR4txCC1SOc4zOAT9lKMeHUINLYfsh3AvxyHU8XK0A4ewR+wQdFg+W2S7729Ishc+2u0WUhSL1BsAhxw1vESL8mVivST0bVFKtMI6gKPemXFEP5a95xGNzOIWTd6HpU3iViw+obYv+bSl9wHkXgYzFN+PyKnydZX5YnIBu94P4dyF8iWVOaVLaXkhIMpnOVrLQxtTcryjSL3fECcRkHkMuvnJMfShqAUZYPY58YoWSSUqEf9IrZ2k8dbx7+DW6WTn8ui3rBw59lDEPtY9KUeP/dQJxT76DS/Hiv2zE4r98yrHrkYlletVZexjx6MUKL8PT/txpD3mS3KuY//0hGKPPQ6566XI/fhRS3RlPGFGBHpUwLMTeYeN/dPP6Kr8AuBVuSVixnHEqVo4Ht3x6SXcog8GVxofaWweG443+CRjp+I8spiBcHloofpSy9SbWqUB9MYt02g8vfH0xbq2uin9r75fCyegJO9GZYhRaMUywEWAuDHsEEaP5ThXprxfSs+i+5rilPatMKV/6YrWh2k/IU7e3j59l9LTInFzawnmWXuc0nR4RXY3YZn9tqcypXzozMYfmnwzFjgVaXHZ1mMAnJWgfkVfBdxChAR/NcRgJOoSSoY5XSdMPPaseJ9DOlcQ9IWel+Q3JeJcRyver1jNBlQ/y7kVsZwD3amHS73BMiq8g58fanW464ENomcW15HZXPcvr6Ir8Vn+0SlxIdm+eOhwHr74MBtnX/wym+vn/6yi6+GpU7h9fbPF/szO5rq3rIquWVPaPz4rn/Wyue6bWkVX0t/BEVnye1FW/XU4Q0vB6XVhzbyaTQcHrzmh8sbfyXz/1ZAj9LPHN2akr2kVpzah0vC7zDDK2B3kdrlL7pUHlFCuiqo8VUPVVLVVPVVMsJFqplqqNqq96qS6qu6qlyo1ULv3V4PUEDWcYo2i77sJarKJNU3NJDhHzVeL1BK1XK1Sa9UGtVltUzvUbrVPHbSU5VsxVc+qZuVbhVYdq8hqYDW2mtPT2GpltbU6WJ2tElXT6mH1tvpaA6yyVGjS1VCnC2jCIO7h8OiSWkOtEdZoa5w10ZqiZdQuWWTU0qXKlSrRUWXRejM8gKaJNd2aZc01/C+wnrOWWius1dY6a6O1xXrP2mntsfZr7Vnltm2HtYsdt6vbBXYtu65dP0veIcVEz6Ln3RTu/ZT6TDOMKsztmfp+ScydSdzXKc9haObIMG8lMZNlbpPU58vhG0x8BIhbLyVu7dSnqEk9L7YN8E5ACXeczieQor7P1NzNiltZzf2Y+pZS3K9q5tcewzgJ7ql3lerT2OTloPYiQupbQfWJbeBNz8QpSCT1+XJXAb8CsSCvPkVQ6ZthwW3qzaSH3yKqTzW0cD6ewt2jEvOGesZNQTp1N6A++Q0n4KmhCInZOgl3iTYg9dZUPRcj9Ql1t8JFu+vzFTEbqHDDqdInK+pz3vQcK06WU7gD1Aa0MLJUmAnSszYWckH9Bji0qjAfJDcjFk7XsHB/qHUJoD578FqEfN+0WPo0JHyhYg7xePf6CTEbJvMezbUp92guIbzy/kvcoinzZSHfkEmQnsQ9mnDDk3KPZgPyWUtQ01rLdEAlSYPSmSM2k0tjem8uW8m2sgOl1Fl2kCVUgjWVokT90WcOWmMqy7SeXbb03bp6nviVSn3pUq7Loq5FuuzqEqDP1DOnMaIsmjMWddnCXIVTp7KcmTnd7ZWl2UIJs3DLpj6JT+e3jVk6693KvLTnmjw7ObeentlPYk6v9kmV+b83vTI8OTe9JnKlfvIMGZ6VmKZ+p2ao/1PPqLnqNepVX1dvqI3BLshWSDEKRR1RRKaOaEA4zx82JqxVUvYlgNelyKjr0y9TuLrApF4dM568MiVxzuTxlQuLyHSA4fNa0/8Vpv8p1P8J+V/ccPxV04b/ybH7fLkc7qsy/xam/yuU8/kvnVyOf38cPmEMPfxD5P93RAPh+F+isbPxpkrM30Lii/E0vubj/6XmJ8FLFj743yDocjwKg7jEU+I/YVIPCbrAKT7LkMoLvaeU3004jXiq4HOIN+HUYcaXAy8B/gjwHOArgHcD3hN4DPjjwC8G/jLwO4AvBN4e+CDGKy4CfJ5dZC24D0aYPODzgbcFPgt4C+CTgBcDnwG8GfCujFMtZrwD8PeAL0WYLsAPAI6G71S4N2KX1JNuK+6Euz6z9lngdyLWRuDDgUdBYQHwtXAfC/w94INNmJReGicZnqxeegnstcmWi9tAbuN2UIiD3IaJOaa/pgd9+ma0Z75+UtpA6okZGlo7QAdUkjSKqBVsjP65GvroGNW5zYA7qK9uzH217JEc5epxmr7bHf+uzJ9XjCrNadL6zxZaOXOqsz69OeWUZn0as/5jbU5FxuybOf9Znzit/zSjl9YnCesTg/WZwPrUX3O6b8pZvvqfsR5F65GtPmVXn6lr8qxYNE3m2dFaR45fG+aYLaS6Hmlh/KZHjHo0bv78fc9obH5mrxnqfVJ6zf+WmKqUmKmJekx0ph61xEwFh1Mze1OcwHfCvanSZ6m/Wlli5DtwLwS80uhKp867J9ti5WQVVvockTM+z73LlzbHlkh/r46vzAX9HSgxylG3ppX+1G+bXxz3qqOqfttUjvcUfcGkf93Qk/y2Md86MnXkSOU75dtmh6ZDYZM09LcNuTSn+PiyoZKvqOR3prLfOzH+TGrnBUD8M5UYOVr6ewbfG/qEdam/QfGNKPH1KfWXvf6G0St2vgl3vZpFnxSuT0b/B3D817CwSsfSp9Hr9S34elFliKu/3fW37D8B8SVj4fvH/gFw8GP9Hi4YV1r4k3Iacs7XOqdx+InkHFNJ0siSc/mUUmeClV+lyZyzMKtgnQdNPQz8b4CYeZBfwB3zBhZmM/S3pp6N0fMA1qOVOaf0fAu+9C2sedLrnEz+ocZYoGmhxFg/h7teL6XXZmH+wdInzHdPySd8g9j4N+ZcCPyq05tnyRxrwE8yzxpkmUngL7C1lG+H5Vn6TAK5tKL4uq6VUErIsWRtq5xJmFxZitXrKXmGUqxXrhldL0rJsyUpOt2QkmdjUurTgMw803XL/lFlztk1ge+rzCelZzawZs3M++Cb0MadH/a/Abum5NxUk3N1CXZGy3/kv8rHl5vc0607LlOZ64l8X4V5I86rVWlf1ZUtbGVNTYwzDq+pi1BTV1HJSIxZ0uePMAqhsBvIJaWNpZQKkfs9DJXKmloIqOcy9Uo/fevFFrhgFGahhZT6vgWMS8xsEWqwXsdobhHR95Po+0awslHPSZn1ipghsnGHg143aKF1NWORywDRF+pZQ6sFIOjbKEOWngvEX2w7MZeSOjLVKx2Olu/pI9PDn2R9MCsz9arIbic1rSJjFyZ7Ooy99CpNPaI6hWnpEZueJRxu0tKnj80WVV2/cHz1h8vGzpNiDm9NN5Ct2z+eS12eWqto3J3Pc1vJerUZI/MdZhzO7Wdla9qKe0jZKm3Oi6ik0Ei0oD0o5G7ZW/aVA2SZHCpHyNFynJwop8jpclayXmGNi9Jjjh4petd3CekxCkbfevWwXjesb/ZRuqz/T2U+6bqka6aFf/H6Jh09721aSl2T9fyr/ieixyi6BcV/EEv/d2hkeOCba5biK28A4Me4V2UC3+dibUmppZiXs7Rc+pYiTRlc6Tt0VA9Q2CUWQ8b54OGwr7bjnpH/ms3v6rV+ZMJyYSgqnDv739lDFN71aP9Sseae/nffJ/b1vrtHf1mz9M4BfWV9USDs1ld1pO+CG9rdVig639y+VaEYcEtHguOEqKgQEeGIMLUD54mL6HvmMnG1uFWU8DpU8osKl/y/QfW6nvg21d/v0ldFF3GHuN/4ephRPF9cTG3I5fTdcY24TXTjWVL4+iJHnC1qUetwqWgkrqTc6Sq+Jx4wviEREzXEBeIS+lb5DuXdteJ20V30wypYDsHrQ3jlSGPRRtwgOlLLcY94UAwU3xdDxQ+ToQL+9hLniG+JJuI60V7cLO4SvUV/8YgYLB4XI5LhLBGnMcOdBFW7Tm0KRcNOHa/nG2g1DSVySU91qB1sK24UnURPca94SAwSPxDDxI8Qhted5IlzxYXiCnGVuJ5Kyy3ibtFHDBCPiiHiCV5ThVC2OEvUpNFBM4zrbqIxQi9xn3hYlInHxHDxYzHqrgYP3WU1B2wD2BGwBLDXXXeWDrD6AQ4EHAw4DHDkXXfd388aAzgJcAbgPMDFgCsB1zG0bcAYYI2epffeY9cCrAfYALApYEvAtj37PnC/3QGwM2AJYA/A3r3u7Xun3RdwAGAZ4FDAEb3633mXPRpwAuBUwFmA8+/te+8AezHgMsCVgGsA19/70AOl9ibArYDbAXcB7iXW7rQPMHR8wOqAtQEblPZ9+H6nBWBrwHaAHQG7lD5wV6nTDbAnYB/AfoADAQfff3fPe51hgCMBxwCOB5xEZPo7UwFnAM4GnAe48AFOZTHgcsDVgOsBN/dj+B7gTsA9gPsBy/vfVTrAtQHDgHHA6oAF/Uk8txZgXcD6gA0BmwK2eIhKhdsasB1gR8AugN0euv+ufm5PwL6AgwCHAY5+6KHiS90JgJMBpwHOBJwDOB9wEeASwOWAqwg2cNcCbgDcDLgNcAfBy9zdgPsADzL0FKA/gGT3YoDVAWsC1gGs/3Dfe+/yGgE2A2wJ2AaQZ5wsamuKxCXHgUlx9lGgTY9DbVH4S+B61SePiqpT+3cptWOXURt5ObV136FWqwm1JldQO/BdahevpPbtKmoRrqb285q0mNkwRS1u9SrYPPPFsOCoMHoUaFGbmC/OOQ5Mol0+MowcBTrUyuZR+1gN3H/ZNykuPCrE7KTQaxn0TYl6b4zW7/mAOUeF5xwF8n7e2lWwpfjWUeHRyqQU8aNCzFSImkeBFvVAF4l6x4GZW++OCI+WGu+bOho87yhQ0QigThXso6Vxu1goVtAYfbvYT6PpTrInjZmH00h5oVwhN8jtcr/yVQ1VVzVWbVQXtV7ttsJWvlXPamq1tbpafawya5Q1yZplLbJWWhutHdYBO2zn2/XspnZbu6vdxy6zR9kLnS3Oble4cbfQLXZbuB3c7m4/d6g71p3qzvVmeAu85f54f7o/P1Q31DjUJtSFvmcGhUaGJoZmhhaGVoQ2hLaH9of9cI1w3XDjcJtwl3Bv4UldXlFCQwtNmeV3GrWEG6W/B5NS3ilibh16l5X+ubXoPUSmGtX72tT2NaS2p5WmnWfSyCs2dk9jTzL2Cm2fpYzdPIU2pXXWANCufC/L8B+Ed0WtYp6hMNjY0w7zWWnsPek0q+VlvNdIfz97TPr7N3emvxe0TXknfRSUpuvn3Nnp/ueuyPDflu5fsyH8ozjroj616c1p/NqexnPdaETXF3uGSIqaQ7V9Xr6xmxp7t7YLi4y9Rdvnm3Dnl2u7Vm9tX9DD2Fu1XXtNpt6+ZSh/qx34TPXpYOyMXPrWuPQS8625Ke8cfnaG/4qM903HeN+d/l6nacb79vT3i3plvPf4it+Xp7/XK0h/L6qZ8T4s431NeompvzrjfT3ebeoJq5sTUkjL9Tdq+9sFxja59e2+CH0ujQza0NdEF/r26U1fP4Po62akGCsmiqn0xTeXWrYl1LatodZtC7Vvu6mFE9TGxWUNWWjotDO2Sae4j7YvNXX50snG3qvtBuONfUDbl5mSd9lYbTd0jV3f2FOMvU/bl5cYe5SxF2q7URdjL9H2dxoZe7axTXqNjfyNZ2i7STNjr9N20/7avsKU7ivmpudCszbpWm/WKuO9Q8b7gIz3KSnvRL95+3T/5pMz3menv98wJ/29fef09xsz2pUbd6W3lTfuw3uNLC3KEPpeHSMmiClihpgjFojFYrlYLdaLzeI9sUtze+MybXeoaew52r6phbGNFjuaXOzY19gbtH2z6RFuNj3AzYu03clou1OpsU0p6fSctm8x7dYtg4xt6HVubGzTk3Q+qO1bTWm/dbixp6drvYudrqUutfBeLWtLm00vmkrU2KONvU3btxnpbjPcdzVlrKuR6vZqxjbS3r5T2yVGOyVGy3cYKe4wdegOU4e6DTD2Km1/z9TB703Xdvfa6dJ2zyiD3VfiPZLWU7cTnUSJ6CkMT923a/vOudruYTR/l8mpu0y96tna2KaHubtM272MjL1MCbmnTcp4g5B7Nqb3FvdsS+GRvkJ6xzLex6XLcG/1jPdaGe9tM977ZrzvS3/vU5aeXp/p6fz1mZPeDvRZmF6vDnufn/E+NyO9jHrdZ2lG+ivT3+9rlvG+NGXXnz49vDUotRM3yD96TSlMnj2A/yjQ+LGM16PaTwnlt/Q7Ctvv4ncR3/DL/MGiuv+Y/7j4pv+E/4Qo8H/k/1ic64/1J4tC/2N/j7gkclHkYnFppDhSLBpGdkZ2isujy6J/FY2iL0dfFo1zcnOqiyY5NXJq0Bcmfx04OCNpjFghFe+y8GZ7vP61QNaS9WQD2VS2lG1lR9lV9pB9ZD85SA6VI+VYzCrPkHPkArkYK+DWyU1ym9wp91LMJTSGXkOj6C3YQbBPlitXxVR1VVPVUfWxR6KVaqc6qRLVU/VR/VWZGqZGqXGiQHVTvVRfNVANwaq48Wqymq5mY1fEUrVSrVUb1Va1Q+1RB7B7IG7VsAqtulYxxTxo2VbUqmYVWLVplN6AxuktaaTe0epidbd6W/2sQdidMMaaYE2xZlizrfnWc9Yya5UooFH8NBrHz6ORPO8hWGNtsLZY263d1j6r3HbtmF3drmnXtovshnYzu5Xdzu5I4/sedh9vgbBIV097z8Ke4y2E/Yz3Z9hzvUVkP03YX2A/7T0He473POxnvMWw53ovCEX2EnqbQ6FfhP20txT2HO8l2M94y2DP9f5Koed4y+ntGQr9MuynvRWw53h/g/2MtxL2XO8VCv2Mt4re5lLoV2E/7a2GPcd7DfYz3hrYc72/U+i53lrwP9t73ci3zsj3hpFvvZHvHxR6trfBSPlPI91GI92bRrpNRq63jFybjVxvG7m2GLnegVxbjVzvGrm2Gbn+ZeR6z8j1PuTabuT6wMi1w8j1oZFrp5HrI8i1y8j1sZFrt5HrEyPXHiPXp5Brr5Hr3yb39hn5PjPy7TfyfY7cO2Ck/MJIedBId8hIV27kqtBy+ULL5Ustl6+0XL7Fcvm2lst3tFy+q+XyPS2X72u5/BDL5Ye1XH5Ey+VHtVx+jpbLj2m5/IDl8uNaLj9Xy+Xnabn8s7RcfjUtl/8NlsuvruXyz9Zy+TV07vnf1PL5+Vo+/xzOPb9AS+mfa6SsaaQ8z0j3LfBbaKQ730hXy0h3gZGutpGujpHrQiNXXSPXRUauekauiyFXkZHrEiNXfSPXt41cxUauSyFXAyPXZUauhkauy41cjYxc34FcjY1cTYxcTY1cV5jca2bk+y5yr7mR70ojXwsj31VaPsHfh3wKQl3RknBL1lf56gLqIVrTiL4r9eV9aTw/TIymUMOpVZ4oponZNH5ZIlaKdTSq2y72kM9WsVPso44lLKvJmrIutdPNZGvZIfo69RNX+zfZ46LrDPZU9A1gHcltvcGeiv6DsGsQboPBnor+ExiH22iwp6JvJultStJ7K0lvc5Le20l6W5L03knS25qk9yFh1/pXk9tOgz0V/QjYNeS2y2BPRd9Nprstme6/kum+l0z3/WS625PpfpBMd0cy3Y+T6e5OpvtJMt09iXR51BNdgh6bR2sFNNrisyoa489MG+qlu9Boi/et800Zn/BqAqeJcwXlnaLc47U17bBKvqPg88a7Cr6bu7vgfdNOci98GWg7NEIdTLk8EmeTj8SZY2OsPOxMvk0op4l1LfDbGc/pRrCpdR1cusC3LfCu8L0j6bsXFD7JuZVcrkCYf4POnpwShOzCYZg+henKvkxf+6r9TEft47TUp0xBfYZ933UxWhEYq1yL/Zaf85oMK2xFRdgd4f5I5PDYxm2XOx4nITTASQjVqhijclcnnwzCtw3x3Ef1LxG7qpw6kd9EpkWmxzYEbcBv4yrymxovneumuKOnKlwfiYaNG3KaYWVojS9JRXGr4v7IHaEquFWxdCwqzzkYe6qd6iMdJq7iMm4hjB2ZET9cd22OmLKM/FboG9AapujsSOFTd+zK2D9TzslIxLzuyCnFex1n+Hu0dNYH7rkW12PLPc8tdM8XSi4Tb1s7rPNonHixVZ9Gho2sYdZw64fWSGsUjQd/ao23fmb9gkaF02hc+H/W762nrWesP1h/sv5sPW+9aP3VWmmttv5urbf+ab1lvWP9i2jttD6i8eEep25Q4XzXudK5yrnaaeW0dq5z2jrtnY5OZ6er083p4dzj3Oc84DzkPOJ83xniDHWGOcOdEc5IZ5Qz2hnjjHXGOeOdCc5EZ5Iz2ZniTHWmOzOd2c5cZ77zrLPI+YvzgvOS87LzirPGWeusczY4bzpvO+86252dzm5nr7Pf+cKpcC3XcyNu4Oa6Z7lnu/luTS23W8ut7dZx67r13CK3vlvsXuZe7jZ2r3CvdK9yr3ZL3O7u3e5DkXmR+ZEFURV1o+FoLJoXrR7Nj54XvSBaJ1o3Wi9aFL00enm0SbRZtEX0muh10RuiHaKdol2iJdHu0Z7R0tiW2LbY9tjO2K7Yntje2L7YgVh5oAI7cAM/CAexIC+oHtQNioLioGHQOGgW/G/w++CZ4I/Bs8FfgheCl4KXg1eCV4PX4vfG+8b7xQfEB8XL4mPi43J75fbJ7ZvbP3dA7qDcwbk8W/o2jfbPsy6kHLzEutS63HrceoJy8EfWj62fUA4+hRz8lfUb63dZc/Bv1quUg28kc/AD60PKwY+tT5y6TpHTzGnutHBaIgfbZORgL6eP09fp7wx0yo4zBxek5eBrzt+d151/mBx83/nQ+dj51PksSw5+0z33CDnYwG1IOdjUbe62cFsiB3u6/SN/iPwx8qeMHKwZrZXMweJow2hj5GCraJtou4wcfDv2buz92Iexj2KfxD6N/Tv2eexQIAMrcAIvCAU5QW7wjeDC4OLg28FlwXeCK4IZwaxgTjAvWBAsChYHS4PlwcpgVbA63jt+f/yB+EPxR+KPxn8SfzL37tx7c+/PfTD3odxHcr+f+xjVwsbiF9b51kVWsdXQ+tT6H+tJ6+fWL61fW7+1/tf6o/Ws9RfrBeTVKvoCW0ffYG/SV9i71vtU13Y6F1mfOhc5F1v/47RzOjidnC5OidPd6en0dkqdfs4AZ5Az2JnmzHBmOXOceaT7PzsXO4udpc5yZ6Wz2lpH9npno/OW847zL2eHs8vZ4+xzDjjlrnJdN+zmWO877dxvWLXcc9xSt5HTibBubg/3HuedyMKoHfWj0Wg8Wi1aI1oQLYzWjtaPXhb9TvSK6JXRq6PXRq+P3hjtGO0c7RrtFu0R7RXtG9saey+2I7Y7tj92MBBBNIgH1YIaQb2gftAgaBQ0DZoH/xc8Hfwh+FPw5+D54MXgr8Hf4vfF+8cHxsfGx+f2zi3N7Zc7MLcsd0gun2DyC5R7Xep/TGW9sqQfq4QnyvfRyvTJKbHnUcnkcpkok9nKY9VK4kemDFap7FGp4zJXWd4OL23fti47aml7xXrNet36B5W2t1HaPrQ+NKWtXpVL20KnnvO886LzV+dvzqvW62S/4fzTlLYPnI+cT5x/O587h1zpOm4oWdrOp9J2H0rb+Shtvai0PZu1tDWINoo2jTaPtoy2jraNts8obe/E/hX7IPZx7LPYF7GKIBIEwVnB2cFFwSXBpcHlQZPgu8HMYHYwN5gfLAyeC5YEy4IV8T7xB+MPx38afyr3ntz7ch/IfTj30dwf5D7+39L25UqbyBfhYG/wbz36CvYFn7nnWTsCntUO87hLj8VIU1utHcT9vYL/P+eI5vSN0Ie+CfrTt0CZGEJfAyPEKPoS4FPmcqg8bnEOURslqZVyqJ0KueFoL8rB50WYvkK60XdiH9Ev5SsinHKO42T6ZtTrR/muQolTwnglIK8B5Rlgnt3lGeJ5Qp+/uYDMQuvfQtHI6DOCw63PCY60viA4xh1J3w7fdQcRvNItI3iVO5jg1cE3hYrtCejLP7bX2oe4+xH3AOIeRNwfI+6jiPt9xP0B4uYjbgHHdYcg5GOAQwEfBxwG+ATgcMAfMox+yjD4EHAnQzO/yudC8WpSJVyRF1klHBobkBatHZW4e162sHGnMmwljrD6S70A57Ja5P669TbP0ZKLwvpGvhW5EdG3kynZOm7uzwjbwm4JjMrEY0SDXLQN+jGcqFUoamOca1MKT5s0qmNddG0z2ubvlBbEm53k0qQTeZWwT2kc+1buhGSKExIpxpbqlLRt7cDss03lg0/6nGBG1jTK1t+yVh59P/rWtdb1IuRc5jQUMacxfd3G3Wvc60U1t717szjH7ezeKs53b3NvFxdEZkaeEXUiX0SFqJ9zK305NgxqBXVEs+DK4EpxVbAmeEO0DDYFO0SbuB23xa3x78e/L7rEfxb/mbgtd0TuUziHTVq/Bfw/wHcNh7VI/lpmLZLAHRXZwvlUumdRqOlUmqeQ4XJcS39v6K+H0yrXGMBfA74F+DZ/iXEbYLjne61rEmxE+dxINDPSXm/4rwoND3U9n+AC1PjE+pYzQf7sXPPbQcN7Lfru5Lqlb1bV0rdLkf5YFAKxSCynFq2eeI8Mr7vfItYStpFaNV6DnziR8fRrQ9FX525w/kfAvwC+ArgF8J00+T4C/BTf3KuMrC1IN/ou6SLMNvWifoBvnWmKWSetvRuS2jvxFKuJlWITlauG4iCZNYTvE9sJ2y0Wi/UGW0auvPqk6Rmn58ePIPvbx6WBDqIHlc5G1Mc2Ep0JH0z9dSPqdVuJEoO1xcye1n77LNo/GXycReV8ldhAub+bzHzs09PnmlS+7RD8d73xGZIP3LcyfDKl5X46RRNvJ+Xmtpzhv7JI3YLKdTfcudyQSlgXKuetMe6pfOsnuhnd35jSbpx42nqEoOedZHA+YD/jEzcpdjB+2rW6sHCHSy343UTQ1vN0GXN9enWkvoewNs64PHJovrkoxOPJ4GCwP/g8OBB8ERwKeBVYiEeT7r00qr2JxrW30Aj1BcF/7NE70viE9VAgKuf0eEZakkYLQFWJv9AjYl1jd3HJ4/FrrNf/6+5M4Gr4/v8/2926zSlKkqLFEpIpW7bsKUuSZMvSvtCikvhYKmRLQlpEKsqWFtklSyGhklR2ZcuePfvvzPsm8bF8vp8Pn4//v/vo9b73ee/MnJnzPuc9Z2bOOcQj7F2PURY6iBzQIXQYOdZZBq8bDfhsHT9ehj83UmaD2QVoCQpBS9FiFIOWo0gUjVajULQMhaEotBKtQOFoFZKdi+jhXDyJPf00kU+UE9UkIhXJ+mQymUZuJ/eRz8gPFKIMKEOCnyesLTuPnc/OYP9gZ7Kz2NnsHDaADWSD2LkoCSWijWgz2oS2oP1oLYpF69AatAPtRetRMtqG0tB2lIF2ot1oK4pD8SgBpaANKBWloz1oH8pE/FlEW6IR3gc9iEv9cK1qDj08+D4urtj/JuE62B2X/711UnsXp5cmBTVp1iS1ycialO8kd5G7cfpzyWLyhkgOt05NiXh2KuvH+rPT2OnsVKI50YJoyfrBU7WyJ9D1iXb8t3WfDmenf3o6HE1Ck5EPmoXmIhfkjFzxZzc0mXDAzBv5oqk4RThdaBZRQJzBNbczkYKCUCCai8/7luPfuxGpxD68lC9eeipeAn+HI2cFrk9uE3eIe7ief0W8Id6RYuSBX57IkxSi6fg1A80gWVKBrIdm41cACiAbko3IxqQG2ZTUQgvwayFaSLYkW5GLkTtyJ6PI1cgPv6bhlz/yJxPIDWQSuYncgo9MChybHfjY7EVz0BzyAHmQPExmk0fJ42gefs3Hr2D8WoQWkWfIs8gLeZFl5AXyMnmVLCevi/jnKuJx+dGFp+iN4Bl5E2IAYUqY4Tp5EP9EBeSaBS5dlsRwnHsjcA0+Etcbo3ENNRbn5Dhcc9sTjjiOunyWq564VpmCW2U+xFRc80wj/InpuH32B677Z+E21hwikIjDW04mtuEzzr247j1O5BIncKwsIoqxH1wnbuLYeJe4T7wkXuPI+Z74QFLYMxjsGyJSQsqRUlK+xkuUSGWyAalCqpJqpDrZBLxGh2xGNidbkLpka3IJGYG9KJqMIdeQa8lYch0ZR8aT68lEciO5mdxKbiNTyXQyA3sY71/7yUwyizxEHiFzyGPY206QeeRJ8hR5mswnC8hCsgj7XwlZSp4nL5JXyGtkBfZGeNaI7Q61BjyPxJp/XuqfbOc/s7asm+zzhxfweRLrK/vM31P67PebPv8eRuP8uDyFa+92qAvqirqh7qgHMkY9US/UG/VBfVE/1B+ZoAHIFJmhgWgQGoyGIHM0FFmgYcgSDUdWaASyRiPRKNQG6aG2SB+1QxwyQIaoPeqAOqJOqDMyQqPhztwYagHe2CJqES5HFPYGbSSHWIRQY6SOmiBtpIOaoeZIiuSRAlJE9VB9pISUUQOkghoiVaSGf6eBmiJNpIVaodaoBWqJdBFu7RIMqU+250cHpZQIIdWAaoPb9yFUCMHfZZAjgtABdhG7mF3ChrBL2VB2GRvGLmdXsCvZcHYVG8FGslFsNLuajWHXsGvZWHYdG8fGswnsVnYLm8ymsNvYVDaN3c6msxnsDnYXu5Pdze5h97L72X1sJpvFHmAPsQfZw+wRdjO7nk1iNyAKrz+RfYyE7CY2m93IFrFV7HE2lz3FHmWPsSfZQvYMe42tYK+zN9hb7F32HvuAfcg+ZZ+zr9k3iEEC9jKbw55g89jTbD5bwJ5lz7HFbAlbypax59kL7EX2CnuVLWdvsrfZSvYOe599xL5gX7LV7Cv2LfsOkUiExEjCvmc/IALR7BOWH2MpiJD8rdL49TLo+41SGIDL4SIoiXwpPPeNkkdDqZOrLXHKX5S2ZrUlTVbO1uIy9u0S9nn5ysNlK7+mXH1RqtiFNb7+PV/9p+VA5ut61GjskQupheDrpoQW9up6dbxc5r1y2Nv5EsD7++fe3gj8Xb2ux/N32cg2ZFtcgB+TL/H7V5QCX45JMRH4N308pca392I/PgLeuwX7+wHw4WTs71uxx6djn+c9fif2+Ezs84ewrx/8wr8v1Xi4zL9P/Qcezp9hBWIPbyaL2jV9YWqj9nf7dPHxxgEijjOOOTgWQxRJ4aNxnTjy8ZyiAEfuMziqnMVx5fPoXF0TnykcVYSkGEcVqSwu44jSoG5MxtGkuSwe40iCozGOI7E4hnwjDuMIUicK4/hxEseOAj764rjxWexlBxB1rqPBPLsMdRt7Y/JXOU3dwd/Izn37ER/nOxiOteHX5rr51lgCMKMS33NdtqZOcH9YrXZdP5onpu6yarCs5hfL8t9jrZ2b4fu/squZSZV/pp1/Dt4GfmdF/Jwx8f/3ueOSIVW2NbOtqsLse/y15PG/VbrGw6x1/JPfTj81XX9/FtlP6ZPNbjARrozyT2+7/HYp/DR/hVpN2siacVrlqPjadWrgdZYQLagyqoLgqBt4/d2EvkJfoidspRdspTdspQ9sZWDt+nl/5v04gSBrZq74eXv/M9MpK238SHt2MNfGz07nx9rr41FRhVLkBlFd9ZdvTzavB4ff8fcFmnyW0ySMEVb7eyqxTirV4Gkzf/yen9nrZ5ev729dlubWBA2zaar+Kc3fSq03fs/PRDbxVx7Vz9L5cQZq5dot/gyf5K8dPYf1u0DZobCH/nzPjPvT1rj/4aj/eKmv5e3Hpfi6IaGmZvzZse5n5gBfWvn+bA743fhfUFq/zAPek/3/dU/+97b+I5/gjz9/LVS9jh/F/o0ot7fOecLHmdD5/oHN/uSf/3Tt/Fz0v3Lt4+G8Kwp88Gfnxj9L3ccznF91DvYz0sfPTcmnjfe4yb/Im/9ZKgXY19Vh9kW+LuTrRI/fMp0M5LXT/xNHk7+L9jsfTZIQvpsF9R7fn/NTG5e/HsDg5Rncxt0sm6URnhlRg/M2Wta6BSpbQlF6BMbtzAbN4fW7yyjyZyp4Gb4NzS8lszkyWzclOPWdanoYyObZW4FroFh4QoJ/MiKTOELkEvlEMXGBuEbcIu4TT4hq4j3JkHKkIqlC8v39dEl9sgPZlexFmpCDSUtyFDmedIBef37kTDKIXEiGkuHkajKOTCKTqaUwk0koVpxerHyaKb4ljxW35rHiFj1W3KrHilv2WFfxbQAqgorEGolzhW8RRfPHgG8XUTE4fylmFT+zunAqzl9KbCIZTVA4l8fA2N5jsY6V2GC1kYzDOk4yHut4yQSsEyQTsU7EOUVJbHHbnB+Z0B6rvQSfB0gcJI5YHSVOWJ0kzlid+XG6+fEDsbpK8Jk9f70A6yTJZKyTJe5Y3SUeWD0knlg9+dHgJV6SKVinSLyxekt8sPpIfLH68nMiSKZK/LD6YZ+kJNOwn1CyERDhygUlrcY+SWHPfIIVRiqEGeg/9gaVnaeM4HMS4urP8fxPfpoGzzrJS1/ioxrCK3UHxu0Pxnk7mwzGORvxWY/OfLKEvELe+mr/TWPKhDKnrD/rrRmKczWWSqJSqF1UFnWMyqdKqCvULeoh9YJ6TwtpRKvQTegWtD7diTamTWhz2poeTzvRHrQfPbtOz8wUehedRR+j8+kS+gp9i374WT/MFow+04kxZkwYc8aaGc84MR6MHzObCWZCmQgmlkliUphdTBZzjMlnSpgrzC3mIfOCeS8QCpBARdBE0EKgL+gkMBaYCMwF1oLxAieBh8BPMFsQLAgVRAj4+kGx7nGHugJBXaEHdUVHyAkLyIlhUG9YQn4Mh/ywgjrEB+oQX8ibmZA3syBvZuO8eUrMIWiGw/vQHduuTC/GBNt+zEDGAltzxooZg+0ovGcO2NoxLowHtpMZbwa36vCezmSCsA3A+xuC7WImjInANpxZzcRhG8tsYLZguwkfhR3Ybmf2MFnYZjJHmFxsjzGnmCJsC/GxuYTtBeYacwvbG8xdpgrbh8wz5jW21fiIMQQtoARiAcJWXlBfoIqtikBdoI2tJj6Oeti2FnCCTth2EHQV9MLWWNBPMBBbU3x0rbC1FIwSjMfWRmAncMHWSTBZgM9TBV74mM/EdoYgQBCM7TzBYkEYtqGCcMFqbKMEsYIN2CYINglSsE0WbBfswXaXIFOAa0LBIcExwSls8wSFghJsiwUXBNewvSK4IbiLbaXgoeAZtk8E1YL32L4VUkIxQQuFQnlhfWwVhSpCdWzVhJrCFtg2E7YW4ta2UJ9/shRbI6GxsB+2fYSmQnNsBwsthaOwtRbaCO2wnSh0Ek7G1k3oJfTD1lc4QxiA7WzhPOFibBcKQ4Xh2K4QRgljsV0jTBBuwjZJmCzcjm2acJcwE9t9wkPCY9jmCPOEhdjmC4uFF7AtE14R3sC2QlgpfIjtfeETYTW2L4RvRXxPUUIkFPG9POVEiiK+h6aySE3E96psImom4ntF6or0RXyPRkORkYjvjdhd1Edkiq2JaLDIElsLkbXIBtsxookiJ2wdRG4iL2w9RL6iGdj6i2aL5mEbJFooCsU2RLRCFIVthGiNKAHbOFGSKBnbLaI06AW9Q7QP+i9niXKg53GuKB96DReJyqC/7yVRBfTVvSW6D71sq0QvoIfsazHB920VM2I5vl+qGImV+R6lYlVxE74XqFhbrMv34xTriQ35PpjiTuLu4j7Y9sJlbjC2A8UWYmtsrcRjxBOxHS92ELth6yL2EPti6y32F8/GdqY4SLwQ22BxiHgFtmHiCPEabFeL48RJ2G4QbxGnYZsi3iHeh+0ecZYYR1jxEXGuOB/bU+IicRm2JeJL4gpsr4lvie9je1dcJX6B7TPxawmB7XsJI5EjaIlYgiTK2NaXqEqaYKsu0ZboYttCoicxxJaTdJLg8i/pKuklweVf0k8yUILLv8RcYoUjHS0ZhWMaLv84grlIPPg4Kw6BaHsHtJKPuZiEAgkFsgzIMiDLgIQBCQMSBmQ5kOVAlgNZAWQFkBVAVgJZCWQlkHAg4UDCgawCsgrIKiARQCKARACJBBIJJBJIFJAoIFFAooFEA4kGEgMkBkgMkDggcUDigMQDiQcSDyQBSAKQBCDrgawHsh7IBiAbgGwAkggkEUgikCQgSUCSgGwEshHIRiCbgGwCsgnIZiCbgWwGsgXIFiBbgGwFshXIViDJQJKBJAPZBmQbkG1AUoCkAEkBkgokFUgqkDQgaUDSgKQDSQeSDmQ7kO1AtgPJAJIBJAPIDiA7gOwAshPITiA7gewCsgvILiC7gewGshvIHiB7gOwBshfIXiB7gewDsg/IPiD7gewHsh9IJpBMIJlADgA5AOQAkCNAjgA5AiQbSDaQbCA5QHKA5AA5CuQokKNAjgE5BuQYkONAjgM5DiQXSC6QXCAngJwAcgJIHpA8IHlATgM5DeQ0kHwg+UDygRQAKQBSAKQQSCGQQiBngJwBcgZIEZAiIEVAzgI5C+QskGIgxUCKgZwDcg7IOSAlQEqAlAApBVIKpBRIGZAyIGVAzgM5D+Q8kAtALgC5AOQikItALgK5BOQSkEtALgO5DOQykCtArgC5AuQqkKtArgK5BuQakGtAyoGUAykHUgGkAkgFkOtArgO5DuQGkBtAbgC5CeQmkJtAbgG5BeQWkNtAbgPhtZKB+pCB+hC0km+/iEN4pe6AVuLzRJ5MA8JrJbRuQnil7oBW8i0dcQiv1B3QSr7Vg8kYIGOAjAUyFshYIDZAbIDYABkHZByQcUDGAxkPZDyQCUAmAJkAZCKQiUAmArEFYgvEFogdEDsgdkDsgdgDsQfiAMQBiAMQRyCOQByBOAFxAuIExBmIMxBnIC5AXIC4AHEF4grEFYgbEDcgbkAmAZkEZBKQyUAmA5kMxB2IOxB3IB5APIB4APEE4gnEE4gXEC8gXkCmAJkCZAoQbyDeQLyB+ADxAeIDxBeILxBfIOAtEvAW0Eq+FYmJHxA/IOA/EvAf0Ep+PnTcjpPwBLRSCjWtFGpa0Eop1LRSqGlBK6VQ00qhpgWtlEJNK4WaFrRSCjWtFGpa0EppFpAsIFlADgI5COQgkENADgE5BOQZkGdAngF5AeQFkBdAqoFUA+G1km8ji0N4pe6AVvKzdmHyEMhDII+APALyCEgVkCogVUAeA3kM5DGQJ0CeAHkC5CmQp0B45UfP4ntmdSK6EsZEH8KEGEiYE5aENTGGGE/YEU6EbL7pSIKQPpc+J6TQruOv0vBtbX7sOn5kM37MRf6JOn6ePn6ENX6UD/6pB36kJ1OChOvlg//51RO8fQqnAq4s4DUaEiqQyo/9wj71KAsjwokoYg0RB9eCUojtMBoaRQhx6zYJt3Q34TMQEW63pxDyVBo+Z2CpDHwOoIDb8fuIeoTsrid/P5HC//5Y/WHebb63GQn/wfifn9OEfw4iBH8TCleX+f+Imqvg/PXHNfibWOiN9qlHGg3XpvB5Av7PgggZBVExCurjGIiHUZDnMRAJoyC3YyAGRkE+x0D0i4KIFwVRLgoiWxREsyiIYFFQl8dA7IqCeBUFMSoK4lIUxKIoiD9RUMfHQOSJgmgTBREmCqJKFI7zNLUWW9zGoWKxrYB08N4VQ5DwpGN9uI5DUXv5JWCGAWBwFrEWzhxi4WxhLZwhxH52hYa/t8JAbOKPm/BFfO1dFv7JyTFwv1J219+a+Fl30ykqGR8X2RbCYJ5PdbiXU3cbYiqavyICVz5IuPJBwTUPWjIa104MXOfQhuscOnDdqdlPTtcKfEz5O0Kyeza/U8rCcX4wuMbgX1a/WdoMiRZY9WruQVvDs4Kymouvs6TE5/cV6y7pQuC2KqGP6zvV7y77d/bxa9tzI1rjo8jhl0Otf//aLfI9qAT4CPEvp5r7lr96m2pQfrU/85KPv+A/na75nUVNKRz1j/3pa2u3rC1LY37J+q3qlAibX7IF7Zrj0/qLI1n3iJMww8z/9vuimt+PqjlCljV30v9Z+r+Vql+7laLamPExN6xqnub6NXvzq7fzcX9scD4KanpZWdfcW/81e/Trt1T01+oFuENKwHNuNvC0hVttbfUzny758/Z+lK6p/3K6ptY8baKNVbe2Z/hI+CX096Ogvx+1i5DdC617ZrVFdu8LrhIthStDq2Bt+lD6+uF3TjWxblTNGf4qnP5IHAskkDY5/J2k5jnl2qeU4az7+08b8/eyFagEan3NHK47qd3UHqqAKqyZx/UqPruU7RXfLuDHEDOvScXf356I2kKl4jP4I1Q2VYLPbWX7GVSznxN/wX7+aA/5lBXU7OeYmv00/Qf7+eUeflr/f7+fiT81PxN/2/ws+sX5WfSb7Ofmn5qfm3/b/Dz3i/Pz3G+yn2m/eD/TfpP9vPCL9/PCb7KfST+1fCb9tuXz7C/OT9n6leGcz6Tm3Go08Xf6ZyG8RPh3ti4b8agJ9NwmCYZZhc8KB+AzQvLjtTKChGsWKvyv4QqticITeEfyts4ICinETPzKg7SO+Vee3Pk7x0Me564sb1OpNJyzsny9oMDPzfGpp9n/L/tjV2c0jBk1Y0z9e3vzo2PNtwxyfuMU2v32KZQdwyO/cQrtfvsUyo5h9m+cQrs/pTCYCICRy/+9FJLUMtDo76b2v01h6G+fwrC/kEIKYvI5qYKCp5S/XlJ3NppmhALKRSdQHjqJTqHTKB8VoEJ0BhWhs6gYnUMlxLdG5MZLEl1hdm1+dLKvjVj5jVHD0XmUC3oCNA/0JOgp0NOg+aAFoIWgZ0CLQM+CFoOeAy35J2lSdKZegb4GfQP6FvQd6HvQD7zSBCgJSoHKgUpB5XkVBoMuIOqORsmPRcUoaBAMvZ6+DuMcfvpuHVzBUlXQJMT0ZYKm19FX6VD8f/dL8sUIl7LlVPCvRDW/eluzVJ3PXyyzH3uAHNGaGEi4KTQhFOhrdBVB8+Ni0Sfx+6f8KJL0AzoDvy+v+b7TD77/bHl+5MLvLV/3+y/SReNPhoSNQlNC+RupCuT3rs76Zb/8Wvr+wi9rUhIIR+jraVoOeaZFKOHvymuW5UcP3QZ5eLPOp6efL4mXEShoKXgpTFHwVvCRlUFUisrQBQU+PnwaDezLkbf4MXWUoVRvh/ewNln/FCk/f5tsDDTZvWj+PPrjFVR+y3LwDFwEPPcWQXzed4S/9wzPHhD8zFTy3ywn32tb8D1ayvj+GqDjQe1B3UAngU4GdQf1AJ3CK15DGfSV4FOrjdPFz7hhDvNoTISejd7w5IFsjNsftTMoaqmUv/cfDhrNK05VKaSqFFJVCqkqhVSVQqpKIVWlkKpSSFUppKoUUlVa21viTz1hyO3kHjKLzCHzyEKyhLxEVsC8V8/I17j4Cyl5qj6lSjWhmlGtKQ5mv+pDmVLmlBU1hppIOVGTKW/Kn5pNzaMW4/PwCGoNrqk3USkw69Uh6hh1CtfVZdQV6gZ1l6qiXlBvYe4rRCvTarQm3YLWow1pI9qY7kcPpC1oa9qGtqNdaA/al54Bc16F0CvoKDqW3kBvodPoXXQmzHOVTxfTF7A/36Lv00/oavo9wzByjCKjwqgz2owuo890kPVPgBmvoEcC48Z4yfogMAuZUCb8X4liH3MyFHQZaBjoctAVoCvr5PYq0AjQSNCoT15AxYDGgcaDJoCuB90AmgiaBLoRdBPoZtAtoFtBk0G3gaaApoKmgaaDbgfNAN0BuhN0F+hu0D2ge0H3ge4HzQQ9AHoENBs0B/Qo6DHQ46C5oCdA80BPg+aDFoAWgp4BLQI9C1oMeg60BLQUtAz0POgF0Iugl0Avg14BvQp6DbQctAL0OugN0Jugt0Bv88pAfgmngk7jVWxSp7yOAR0LagM6rk45ngA6EdQW1K5O+XYAdQR1AnUGdQF1/Qt1gCeo16f6QOIN6gPqCwopl/iBQvqxX/MKuSmF3JRCbkohN6WQm9Is0IOgh76oaShcAkr5vmKgD0EfgVaBPgZ9AvoUK39OSdp629rheltI8H8CqopuzDgzLowrfCYJ2Z8uf8/OYbKHc817FR/Ze2P8r93b291DT7PvdO/JepoDvB0n6WkOtvX16I3Xq6f55+9MHe28Zb8gZGOOkrLtaKwlCBg5E/9prOKCNJYLJa2DTYNfsqSIigvSCMJoNkWSBlJOIhS0QTSlJiA4W6FcGyHJkEGdKZKJG84N4/TqEPWEJgHqNZPkDCXsCB/CEwcER8IX/xvzL06rzsoY5dIwJVXF+qrOR86SW4+mnd9hExOxOS5IdTgXxBzmgujNcTRFUpRSe5zEI3GSo5397rw4DQk+wrG1qSUFOF3TIJn0CEaoRI0YbqDE1eM/iJXkRtr6uLh6OPt6ehgocoiHIiWRpaODu6eHg0ETTp0nckoNhrjae3v6eDr5avb19Pby9Lb1dcVLaHFN+e9pJdVP31u5uju2He5r6+6ladG3N9ekIWvQievCdTbo3NGoo8EY/NGozkcuMP2XpEyek+O/lyrRvYf2NWjBNZN90rBysZ3s6KNpNXy4Zv/h5l37tu/DteVMOvVu28EA/zXndGT7o/7V/Rnu6O3nau/IBZHadY8vKSDoIFKBwFyOCiJJYs3VHsYTh0ZIA8a/qFrs+b5v/Zjew3ZGhxj4aMirlbSvyO+y7zQx7zA9uOPTNUabjyt165gbdNixW5tHuc65IXP2nNq9YfaKt8PTHk45NXdE8W599Gx+QB/FaMczesT81wMGWFR3FMZqNSqPtfIwG2x4f19ojlZXrQ++vrOMuyQ6HtNekL1juoko9LbZzhv1ct9sfTdM/5nWOonKBoeZ+xxuO5Xrld5OOKlSrfWIGH6u76CV87JXx/Xb2OJEjNssRZfBow+8mbLtxr0CB8UpNt3Klx6QBJ/v3y/3ZEhu0vWeS1aT+j2dDn/ok0Ds2CaOOeyck/k2QeV69Ptp9IQV3VsNu1C+dFCcVWtb156KZhRuNZDrg0gJPiICTgMfUg2+26Py9SbTy97mTtSr1yiqvnt8msfS/LXJ4EEaOowqpxKgrNOh+ryliZfcg15v/N5ktEnL7pihwFnxP2jKDOEGcWZxA+L6B/d18fX16tqunb33ZH33j/mkb+/p3s5rkitP23l5ezpMtff1aVebjXwuQiZin9THP+FGCcW4WAoEIpJkBnMDOdOPnzkquHvNBqZNm/a1DTh6f2fNvpwSn97mDO+BNaukxV8UR5r3Et0OVpPSFN67X8zUjMlb37DNyUG5PdnW+TsNJ+1f+yzvxPvVsxQfdDQaU7o5fcKe5ztiW0fv3jMqJf9iAZMYnWa6o5V49TuheMfBy8efWU+4VHjJKmmOkmVX3dfJLbuPu9vPsb2PXO6HqTefDahEI7svdfabs9wtpXOYn6tGF7NtR1ud2z268dhy51CbxJJUtTHRDcfTk5geBxb5NrjfqPn2Nz5mloevOio5xdExbzM2VWUlHF16vjxHwfXCXJsOt63vvnk41Mc14J3JiRlb37c8Z9tXfqVa4Dg5gx55ossP4uobn7KjcnqnFTvmDRu89PqhNdbeOn2fJRcEjR1qcW+ppWKCnLvxylJ54yr1RVyQkMSV2J06lVjOnUXVMwIt7nyASiyn7lGT4kps9i+pKnS5FrJC37Tu9w6OmsNdnT3wWvlqTNOQMzCAuqwzZ2RgYMjhVwdZXfbpI+f7S9JX8z39je9/WBstXLynWbZo2eqA6Q3etpj41nuh3utn6yMXRpjsXn9ywqJ2XdvrN1nu/3rm5qZB5M4ZJ9Uy6TyTe0ejX75hNJ7Ml/ug7RH/xLnH0ZaqN3WbPmfCe9vfv76vQcgDpdUdrxh5WXl2u7+tv4QzO5y1jIuWP+l34qXPKpVpZ5bsDz8unq/5oMmmjo+nHLnmSwxaXHRp+b0S//dLX2+buLDHgb1NU+wiDx6dlx6WUpLa5qzVm44XTk9ZcavJh/tTJp2cI/bzvaY4zLT4MZFrOni9qOPN0ey7mWtyb425Pv95yWqFpqFJN+Y1PFySt06DPP7OdKPSivaRWqaG1UeaJRDbs4bnzfVoNTbwkZFHwNP995Wk9z7WRgH4iMyUVTfN+eqmNi4PFpO1JZWuU12dLLGbVzCxy90PzkdsinL3b92drRTFWfJf12NwXbRhANffgOWkssjCDBlqYWnQgTPkPwqU2hi25zgDwzb2RlwHu46Otm07dLHr0LaDYXujtkbtOxm2dcDBz8nW0LBjByf7z6pAUw+HmxaCs0FbGnburL3TfVPeVGrVt6vAr9ZQnl4+UAtid8F+jL0YOzDvvxN4act1bssZQRVoW6cKHMHhc5U6VWD/H27gYy34nU34cvJ8wpVI8gNDccQXxZkOonBjX6XpxZFHLHJ1hiYM8y99UP3u9IFzhx6/amz9YHiu6wDBuZyT9yveRo9dNaGeke4hQX+la6unL8x02npx/z1qhM7uHjr+vd1Tqh8TY8KjF6ufkqwqXK3ej9ucqHJ834Cxz9t0WLJu2ajO2ebqqdp5iqfLghQ3d6xK0c5d1iwpcMnVluo3nDQWGet/GEkPOewxN87w3o6MdhbW44TpDUJyNex3+8hfL5nRQqF1RP+NhnONI4xHmk3TWfQ+XfH44pviBsOOthljMLaLW8SmDQsnReh6Ps5JuXugf8NTduaBO63UBoRGJbof8mh5rLpl09wHmpul6Y/zpavDK9zWus6N71Tqrvl+/rkP2XsiO0ne91A+HKW8+VDwqUdBh7eOaNZXdafpfP/gwldFa3s2Oq+86PbSdS7NFrp023w8wLzFbbHWYPt3a1Y2GNJ+p/XEoaUD9xqFftC/nD5hQ99JJ/wL0vdPWjZ38gLvLXcT36y7rFbS5a3DCXdj8c2Zc9O3Za7f90dBhPWGGaNO1h9gV6T16G33HAPpy3bGDomdPSda9NzdL2xonHRJ1uxRL447L7C9GBuVkxty0nNA+SH98AfpL9I49/tuZpvuRPjlHhDnvO/2PMWns3C7dUGj4v3Pw/MWqD8JcCOH7moc6JNxdqx2z66jVK8ufOicY7ax3aXmS3qML7zfod9yjczl8n5Bxo9yytrGM1So6atHl6kCOgEHAREOAo9kQUDOVsWlA9T96l+ewE6A6lROsqLFopVP9BzIRio09kaDRlzDz6Ck1lmxG7aR1ZvNPtWblp6euPLEruvq5Gpv6+uo2Xuqr4unt6vvdL5y5zpzHbj2BoYd23NdcOVuaAAf23P8x//uDPpH9fu6+MnpVy+armg9c5J+o/IDFdePRg/TsdiWf1nVvJnCwzMbzwze5stp1rsnOme1qoFZeOM+K1KibLgWF4hJlX8cuL9IpPASMVFVi041Pdm+2YK1T545q+u9/eP2Qo27t83Xxx/WGZ639HX/Aknh+NTCtD5MwqukySudS3UvmQxPCy68qWui3zI5eOgIS/kbtN4bt7AwzmPB09Hc2tezSyIzKrUiZ1cXKT0V7x7ubrmjf9g6U2LgAKd6LVs5bYq8cVYYODDh1byN9QYoS4LWzXswwv89uVrDQjyfUORMHuy+omOyP6et1brUJv69Daadirnabe7KeFtqpwab/vZlzHYyX3uQ1YdXguwjmtKP9ftWfEQ2cgq1NY6Ao7GpU59/9eySr741FBgG+18wpyiU1MSEBiRPCC4wSlY3B4ZxgUsDlFFy0MRe1i0jbzZXetu6XG74qtE3NsTbb7D95e4ZpDh9m0r8wLjEbYN9Rj0TKek7chayoGDG4TgU1zeud3DPv35eXPu1N94iX5VDQLCqExBMOROuX52AYPS/nBPz+9FXtta/eD6Mj7Vi5OJsG7pfp8t3dmybdjF/+rAhZLq+75Sx7vJKW/Oz/li2R7+4fkKIu92ekdRJc00li+jLM3pVjNyfOmq1erkGGZy83//JksL73ciHFVnL5AS5S00rqoY3uDx064obt5e6nQs4fCv8ibDdfPrO8tbNtL3evHh7wz9an30pqvDKVDVfGzpJznvVnvgua5zbHh2G7trZ9FSJWqLZs0KkZvjqlMFAP4MebbyluXe9enyYL6d09YicbWhV6Z6G98yXzDnasc349QfvZc6S9vmjeLi31kMub7+/o81YsqGcMiq6oBz1vPtep1EZbdvdfjU/+NQw68q1XuGTk7sMLn4x/eAW1Rl2rR4lxLTqIJymZneiRxP3pkFV0uN6+wv6Ztx8dX/WzusbNvl23GN+dIpO/RZ+0u6WIVPGmPRVzszISBvinLuuz4eA6VoBsQ04p8o+9cer5cZqaxX2vdPmzv5npqf0issMAwa3aG3abMKYu9aPkq5Er83r6nkgsKWvsN5DP62DMUGHW1rtSnfrsSjez3aHR7xS0sEtA6rqe75bbDh5+/urw3JDdE44HVirsaC+A9WjberoZXtuaN3cmZZnv8PfSlDcW98iOTwt0X9rRlzEVLXzKxYoTdVuZ7hJ7BE3NqT5wbhH8/K0Su41GXpi9UOzay9JR89F0lm5rrm3PO5ujMw3aPUBHR1rUzakcXzZ63axPfVHqEw6obT+HRckmsEFCew+hgIUVgShgP6yGRC48JdUxYYcJyuQrf5KgfzUIjDAYcPIkOvYRRY0OsFHA47/+J+3WIKoP8cOio8dFI4duMxtrXrtraiuv63MY0uQ4pAO+57sGqW1rk/j1pPujLHYskdopMaY7ZuTLd/kcudJx+qXSauMjkQL03K7nCOVDfqcXcROd1gwO3xis8mpsWZr7riML7oaM3y7nF526vnNbVJmSFJLI0bnTVQT3HHyqzS0bFG/3e2tYouCjH67x5Xl6NNTt7o8Pen+tKtNvMozk33XjBySPRw6+ifF2Su0PdtrZfX1KyL2nM30RLNWt9msOKVpWeE9Hr253maMYtMh1roJM7yv1e+622x82YMHfZfPPf/H9j+CG583Tg8ZV7lo6Dy1J/HtRt8I69Y2pf2oo7uN3xuezaB7pG9PXWE0u2htgN5zc+vlWh2bZ3fxcJgzfN8ahW2NdOadfLaPDl76ckJVoeXBkPAFmYe0fJtPUNXddaqlrlHzqC4DOxXMTF+Roq6zcbPTfdumbuW6ZmsnLKxoPu6s1iBjy5ydI3s2o6vOzBjb7pzOda9xCsNMpmVUE+WZyVTQhIuHGmQcaFw8YtDtLvEKd3TMMlX39JvZ/8bhbO8Z17xvN7t60CT66KMj6iMvzl16f4gZt3Fr6NX7Y9elvr2c5lRxODLwjwclDwbdNmu1UUk3aeMs54Bbi+38J2xvN6905Bqbg9N0dR8/cM/WXaa3rFfnoYfL5/dblCMZfLQ4sW8731UvPar9NUfpKY2buGq18dD28y6kLWx4Jdb8WURapknc5KiiayULQ2pj5wMcO+98Jfx9Cp5fbZc0ql1AmWLkm8gRw4mphB3Rl+j9eVz9U1Cu2+LxbtuVMgjru1dZYF5+d+NxgzM6izpwY2TBjb+AOjRuSNygYLP/6aIPLre41OLCWtsomcC1n2BoCGFufJ0wZ8lZcOZ1wlyfvxbmvrN+Xy5wHZ94TSYwkgsM5wKX1x4kfZoLnMv1/Lg5ilRp/6NmloOnvQ/eM1d3W+/p9l4++i6+7lyv2hVQXIcmhpoaxGDCkXAmbInJxATCC64puxL2xHT8iZ94whauL7vjf35YPX1Nja81xJyfBCdGXbOarqZ/tszXWTtGGlGv3H5FdJ+IWUXT5cMOO07Q1zOuzvY+4z73fVbPSrm8bgcHbF7/1PWi/UHtjomR4xznhc1aYmIxokx+xcwitUHqT7v3WWJZmPZu0nVjkX6rmFs9GicW79SYFt6l4o7DiX49/GfoPFWalRTmO3fps5MtKJPWRxYr7t+wWSAf88DltYv+qrjWPVtPGmVm31Ti6jEmKuLG3GeHlj01aXPlbbfCAx0feTRPuZna8kHh5acoNVo3MmoI6iF9Il5U0jTbULWi6mjb/LGxO8y6yB2TO3JsW8rN7ecvNlg4rP8oI8MpLdXmpD9rWX1Fr6uma9T20YtcPDw37vbN7iUQJpGtdY2DeioNcZIeyhjyvHzZHHXPBrP6b/S72au14/rscZZ2wdka9p0ig69eeFr9RCV+dcvy04mRhQ/H2fe+Pla0ZoGxcJrwjDB9alPlLFvbnVWXjjVmsq72Po50H15xbHc/8kW8TUQZURJvcmD008hEySBTxeiApoVEq6PpMYk9+09r0vFYUULCuhkztF+brmq69c0AnYDnsdUHJ+0eFFlxb6q/2v27naOnqw76UJKh4zL1Vurrt0vuSQPuunZLfcs9YAaHXr061d1+eY8za63Nhx4MGKkd71/PUGvGo95y6T3fbDq1Ydzh+IUxI6dYm5v2P9TnRIzfWLkA00nvpq87fMDd3e2EpY8SO8PitEEQk8YFMckUSXKBq/7rwPX1y4Gfbo3EBebwlU+NE0toA/m6911wKj59khogru63DTidTwsyBrhqW3ypaadmKl1fbdnrMHV1+y6n9dbr3eQc6iwib2DNWcW1DtAlhkDB8sZFjL9144SLE99XcDoUOmfMbfE7F2J6fIuAZt8s2VbTvTydvW29XKZrfhGbmSCSaMfeKGxgMXNrenzOc/1hoiUf2N5Xl0QkjX18z05+2S2dDEn9DaT7o4O0ejtn+ZO7NU4Kzsywlx+mvtPVO7F8l7X/sgdrLjfsYn/4RMT2rA8B0t4FMQ9OkvN1As9WNb8YPvvQO62D3ZUFxadNI3epPv5jXMctIytGbV78oKqisuDw3hXLGg7aeLRfqLLF4h0a+hVc2AlTcpnd+eoepy3fPBU16BPeIr6qZ9ZWXXRiQht6y8BQukGmdm/LuQWrfafpu45b7TrXYKfyPrmLeurk1DJXt1lhd0QXN/bY03bmXb3ycZYCQzZO2GlcXGyqpIU6dWbe5QfireOHFMltOvN+af3u0vaKt1Z2etI5dld8EKWLT0+afcojoUEQ1QCjeuCaof9ZQ/zr99nq+OQ4TrWuS0o/3S8k8cZrvxEYKMCFYwODzgZd2sNNsC890qmD0uIp18cYbd7RaJP9ujylXhcabP+iycT7in3jW6n2jXtsutL0lCD/sc6io6ktO0652ulZ1ovO0276trP+Y1njHaWb7h0feVU+e6rnXPe+5Ua6a5KSabWWXXN792ReWpZnr24p3ZBBmpqb+s2dF+F+qF9I+IE5c3oJ9IaME4Sf7jKEOR2yaOjKjKSxh9ZGvDmXdKKVXaeIsLaXVvYSmBaZGTIDLF6/STt71GXhNe+4fqEtzFx23H1VHHx3ZOmTiOhUZsPB5s9jvc6cunP6Zky7+4uXN01fWthj57uIhm5ZeT53BY630avyrP7D2OM+RS9R5om5M1Jz+jWYuM/xgOPiUzsMzyZv0hgYXpx5sSDgYi9189vzlv1x7lGnxY8VqjyMbSa7t981cgrOgP8D9tXI6g0KZW5kc3RyZWFtDQplbmRvYmoNCjU4IDAgb2JqDQo8PC9UeXBlIC9Gb250RGVzY3JpcHRvciAvRm9udE5hbWUgL0NJREZvbnQjMkJGMSAvRmxhZ3MgNiAvSXRhbGljQW5nbGUgMCAvRm9udEJCb3ggWy05NDMgLTIxMSA5NDMgOTA1XSAvQXNjZW50IDkwNSAvRGVzY2VudCAtMjExIC9DYXBIZWlnaHQgNzE2IC9TdGVtViA5NDMgL0ZvbnRGaWxlMiA2MSAwIFIgPj4NCg0KZW5kb2JqDQoxNCAwIG9iag0KPDwvVHlwZSAvWE9iamVjdCAvU3VidHlwZSAvSW1hZ2UgL1dpZHRoIDk5OCAvSGVpZ2h0IDMxOCAvQ29sb3JTcGFjZSAvRGV2aWNlUkdCIC9CaXRzUGVyQ29tcG9uZW50IDggL0RlY29kZSBbMCAxIDAgMSAwIDFdIC9JbnRlcnBvbGF0ZSBmYWxzZSAvRmlsdGVyIC9EQ1REZWNvZGUgL0xlbmd0aCAxMjQyNiA+Pg0Kc3RyZWFtDQr/2P/gABBKRklGAAEBAQBgAGAAAP/bAEMADQkKCwoIDQsLCw8ODRAUIRUUEhIUKB0eGCEwKjIxLyouLTQ7S0A0OEc5LS5CWUJHTlBUVVQzP11jXFJiS1NUUf/bAEMBDg8PFBEUJxUVJ1E2LjZRUVFRUVFRUVFRUVFRUVFRUVFRUVFRUVFRUVFRUVFRUVFRUVFRUVFRUVFRUVFRUVFRUf/AABEIAT4D5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Tq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mTNsjLUDSuPzRketclqOuSQSlQarDxFKR1NczxUE7HdHAVZK6O2yPWjI9a4r/AISGX1NH/CQy+ppfWoD/ALOqna5HrRketcV/wkMvqaP+Ehl9TR9agH9nVTtcj1oyPWuK/wCEhl9TR/wkMvqaPrUA/s6qdrketGR61xX/AAkMvqaP+Ehl9TR9agH9nVTtciiuLi8QytIFya6jT7gzwhjWlOtGpsY1sLOiryLlGaw9V1J7Z8LVAa3JjrWM8bThLlZxc6OrzRmuU/tuT1o/tuT1qPr9IOdHV5ozXKf23J60f23J60fX6Qc6OrzRmuU/tuT1o/tuT1o+v0g50dXmjNcp/bcnrR/bcnrR9fpBzo6vNFcoNbkz1rc0y6NwmTWtLFQqu0RqSZfooorqKCiiigAooooAKKKKACiiigAooooAKKKKACiiigAooooAKKKKACiiigAooooAKKKKACiiigAooooAKKKKACiiigAooooAKKKKACiiigAooooAKKKKACiiigAooooAKKKKACiiigAooooAKKKKACiiigAooooAKKKKACiiigAooooAKKKKACiiigAooooAKKKKACiiigAooooAKKKKACiiigAooooAKKKKACiiigAooooAKKKKACiiigAooooAKKKKACiiigAqK5/1DVLUVz/qWpPYqO6OA1kf6QfrVJR8tXtZ/wCPg1SX7orxZfEz6ul/DQYoxS0VJYmKMUtFACYoxS0UAJijFLRQAtuP3wru9G/49h9K4WD/AFwrutG/49h9K7MJuzzMy+Ax/EA/emshRxWv4g/1prIX7teViv4rPmnuLijFLRXMITFGKWigBMUYpaKAExRilpKAEA+aur0L/VVyq/erqtC/1Vehl/8AELhua9FFFe+bBRRRQAUUUUAFFFFABRRRQAUUUUAFFFFABRRRQAUUUUAFFFFABRRRQAUUUUAFFFFABRRRQAUUUUAFFFFABRRRQAUUUUAFFFFABRRRQAUUUUAFFFFABRRRQAUUUUAFFFFABRRRQAUUUUAFFFFABRRRQAUUUUAFFFFABRRRQAUUUUAFFFFABRRRQAUUUUAFFFFABRRRQAUUUUAFFFFABRRRQAUUUUAFFFFABRRRQAUUUUAFFFFABRRRQAUUUUAFFFFABRRRQAVFc/6lqlqK5/1LUnsVHdHA6z/x8GqS/dFXdZ/4+DVJfuivFl8TPqqX8NC0UUVJoFFFFABRRRQAUUUUAOg/1wrutG/49h9K4WD/AFwrutG/49h9K7MJuzzMy+Ax/EH+tNZC/drX8Qf601kL92vKxX8VnzT3HUUUVziCiiigAooooAKSlpKABfvV1Whf6quVX71dVoX+qrvy/wDiFw3NeiiivfNgooooAKKKKACioJLqKM4ZgKj/ALQg/vCgC3RVT+0IP7wp8d5DI2AwoAsUUdaKACiiigAooooAKKKRmCjJNAC0VVe+hVsFhSf2hB/eFAFuiqn9oQf3hU8UyyjKnNAElFFMllWJCzHFAD6KxZ9eiicqCDViz1aK5IGRQBpUUAgjIooAKKKKACiiigAooooAKKKKACiiigAooooAKKKKACiiigAooooAKKKKACiiigAooooAKKKKACiiigAooooAKKKKACiiigAooooAKKKKACiiigAooooAKKKKACiiigAopCQoyelYmq62lsCqnmgDYaeJPvOBUTX0AP3xXCXOrzTMSrECqhvJ+7mgD0dL2BuA4qdWDDIOa8zgvpxMo3mu90eRpLVSxyaANCiiigAooooAKKKKACiiigAooooAKKKKACiiigAooooAKKKKACiiigAqK5/1LVLUVz/qWpPYqO6OB1n/AI+DVJfuirus/wDHwapL90V4sviZ9VS/hoWiiipNAooooAKKKKACiiigB0H+uFd1o3/HsPpXCwf64V3Wjf8AHsPpXZhN2eZmXwGP4g/1prIX7ta/iD/Wmshfu15WK/is+ae46iiiucQUUUUAFFFFABSUtJQAL96uq0L/AFVcqv3q6rQv9VXfl/8AELhua9FFFe+bBRRRQAUjfdNLSP8AdP0oA4vxBcypKQrEViJe3GPvGtbxF/rjWGnSgCwbyf8AvGrGnX8y3I3McZqjQDsYEUAel2E4ngBznirNc/4cuw0OwmugoAKKKKACiiigArM1q6+z25IODitJjhSa4/xLe7soDQBhz387zEhjjNJ9sn/vGq6DinUASi9uNw+Y12Xh6V5IQWOa4cfeFdt4b/1IoA365jxHfPECinFdPXL+JLF5QXUZoA5IyPIxJOasWd1JDOuG4qqRJGxUqasWVvJPcL8poA9A0q4M9uueuKv1Q0q2MFuufSr9ABRRRQAUUUUAFFFFABRRRQAUUUUAFFFFABRRRQAUUUUAFFFFABRRRQAUUUUAFFFFABRRRQAUUUUAFFFFABRRRQAUUUUAFFFFABRRRQAUUUUAFFFFABRRRQAUUUjHCk0AZWtX4t4WAODXB3E73EzFjkVt+J7gmUrmsAcDNACgY4AqxDp81xyFNWNJtPtM65HFdza2MMUKjaM4oA4IaVNFKp2mu40ZSlqARVprSFuq0/asMZIHAoAkzimtKi9WArnNT14QuUB5rBuNZnkb5WNAHfLOjnCnNS1zXh+eSXBc5rpaACiiigAooooAKKKKACiiigAooooAKKKKACiiigAooooAKiuf9S1S1Fc/6lqT2KjujgdZ/wCPg1SX7oq7rP8Ax8GqS/dFeLL4mfVUv4aFoooqTQKKKKACiiigAooooAdB/rhXdaN/x7D6VwsH+uFd1o3/AB7D6V2YTdnmZl8Bj+IP9aayF+7Wv4g/1prIX7teViv4rPmnuOooornEFFFFABRRRQAUlLSUAC/erqtC/wBVXKr96uq0L/VV35f/ABC4bmvRRRXvmwUUUUAFI/3T9KWkf7p+lAHDeIv9caw06VueIv8AXGsJKAH80h5rStrUSxZA5qjcoYZNpoA0tDujFcKueK7yJw8asPSvMbaTypg1d9olz59uOaANOiiigAooo6UAVr6cQwMSe1ed6lOZrtueM11XiW8CRFQa4zO9t1ADsYHFFXrG183kiq96gim2igCAfeFdt4b/ANSK4kfeFdt4b/1IoA36jlhSVSrDNSVDPcpCMsaAMyfQoXfIWrFppMMGDtGaX+17bONwpyapA7YB5oAvAADAopFYMoIpaACiiigAoqGa5jhGWYVRl1u2j7igDUorCbxFCDwRTk8QwHqRQBt0VmxaxbycZFX4pVlXKnNAD6KRjtGTVObU4IWwxoAu0Vn/ANr2/wDeFWLe7juPuGgCxRUc06Qruc4rNl123jOMigDWorLt9bgmbAIrSRw6hh0oAdRRTXdUGWOKAHUVQm1a3iOCRVR/EFuvQigDaorC/wCEihz1FTR69bv3FAGvRVWC+hn+6wq1nNABRRRQAUUUEgDJOKACiqVxqUEBwzCqUniCBTwRQBtUVhL4ihzyRViPXLZ+4oA1aKgguo5xlTU9ABRRRQAUU13VBliBVKbVbeI4JFAF+isR/EMAPBFMHiKH1FAG9RWRHr1u/UirsF9DP91hQBaoozmigApkv+rNRz3UcAyxqo2r25UgEUAch4k/4+DWV/BWlr0yzz5Ws3Hy4oA6PwwoLiuzHQVxHh66S3b5zXT/ANr2/qKANCo7j/Ut9Kp/2vb+tMl1a3MbAEdKAOJ1pf8ATG+tUQMEVe1WQS3RZemapgdKAOt8N9BXUVyGhXscAG41vnV7cd6ANCiqUWpwSttU81dByM0AFFFFABRRRQAUUUUAFFFFABRRRQAUUUUAFFFFABUVz/qWqWorn/UNSexUd0cDrP8Ax8GqS/dFW9ZJ+0Hg9aoqTt6GvEn8TPq6S/dokopmT6GjJ9DSuaWH0UzJ9DRk+houFh9FMyfQ0ZPoaLhYfRTMn0NGT6Gi4WJYP9cK7rRv+PYfSuCtyfPHBrvdF/49h9K68JuzzMy+Ax/EH+tNZC/drW8QZ808VkLnb0NeXiv4rPmXuPopvPoaOfQ1ziHUU3n0NHPoaAHUU3n0NHPoaAHUlJz6Gjn0NIBV+9XVaF/qq5QZ3dDXVaFnyq9DL/4hcNzYooor3zYKKKKACkf7p+lLSP8AdP0oA4bxF/rjWEtbviL/AFxrCXpQB0ugoJBtNUfEVsYrjIHFaPho/OKu+JLPfDvAoA4vPFdN4bvNhCE1zAGGINXdNnMV0vPegD0kHKg0tV7KYTW6kHtVigAqOdwkTE+lSVk65deRARntQByeu3RmuGXNZkS5YLSzuZJy9W9MgM9wox3oA6HTrPZZ+YR2rm9UObs/Wu7aMQ6dtx2rgtR/4+z9aAIB94V23hv/AFIriR94V23hv/UigDfrn/ELssRwa6Cue8Rf6o0AcZ9pl8xuTVzTriQ3Sgk1R/5aNVvTf+PpfrQB6LaHNsh9qmqGz/49k+lTdKAEJCjJ6VjaprMdupVDzSa7qYt4iqnmuInne4kLMTQBdu9XnnY/McVRaV35JNN6cVatdNnuDlQcUAUy/uaA59TXRQ+HnK/MKWbw8wX5RQBgx3EiMMMa7bw5O8sI3GuRudJuIDnacV1PhkFYsN1oA3Lg4hauC1yeRbg4Jrvbn/UtXn+u/wDHwaAKS3MuBya6bQbvy4izmuWToKtJdNGm0GgDR1nWJJJSiNxWI0jPySakS3lupcqCc1b/ALFuSudpoAj0tmE68nrXoVic2y1wljp08NwNwPWu1jlFtYBmOMCgB97fR2sZLEZrkdS12SRyIycVV1jUnuJyoJxmswDHJoAmkupZDlmNQs5Pc1LDbS3DYQGti28PysoLigDA3/Wnq7DkE10b+HiF4FZd3pM8GTg4oAig1GaBgQxrptI10SYSU81x/Q7T1pY3aJwwPSgD1KN1kUMpyDTq5zw9qfmqI3NdGDkZFADXcIpYmuZ1nXNhKRnmr+v3hggIB7VwcrtNKXJoAnmvZpiSzGqzOe5NSxxmRgq1uWOgtMgZxQBzvmH3pwnZehNdW/hxccCsu90GZOUBoA1PDk7vgE11Y6Vyfh+3kgYBxXWDoKACql9fR2sZLHmpLudYIWYnmuD1jUnuZioJxQBa1HXZZHKxnisiS6lkOWY1CBjk1LBbSXDYQGgCJnPqaaH+tb9toErLlxU8nh0heBQBzquw6E1Zg1GaBgQxqW70me352nFUOh2nrQB1+k64JCFkNdJHIsiblORXlqO0ThlNdh4f1PzFEbHmgA8RyMiHBrj1upC55Ndxrti9zH8gzmuX/sG5UklTQBQLF+TSVJcQNbtteo88UAKJGToad9qk9TUtvZvdcIKt/wBg3P8AdNAGd9qk9TR9qkPc1of2Dc/3TSNodwoyQaAM8sW5NJT5YzC21utMzQA4SsnQ0G6k9TVi3sJbn7gqwdBuf7poATRrh2vFBJ616BDzEv0rjNL0eeG5DMDiu0iG2NR7UAOooooAKKKKACiiigAooooAKKKKACiiigAooooAKR1DqQaWmyNtQmjcL21My40SCdtzYqMeH7cDtVa+1xreQqDVceI3I61osA5a2MnmvJ7vMaP/AAj9v7Uf8I/b+1Z3/CRN60f8JE3rT/s59g/tf+8aP/CP2/tR/wAI/b+1Z3/CRN60f8JE3rR/Zz7B/a/940f+Eft/aj/hH7f2rO/4SJvWj/hIm9aP7OfYP7X/ALxo/wDCP2/tR/wj9v7Vnf8ACRN60f8ACRN60f2c+wf2v/eNJdAt1bIxWlb26wJtWudj8Qu7gZresrgzx7jUywro62KjjvrGl7jLrTo7lstUA0WAelS3d4YWwKgGpHFeVUr4ZTaktToWHlJXQ/8AsaH2o/saH2pn9pGj+0jUfWMJ2H9Vl2H/ANjQ+1H9jQ+1M/tI0f2kaPrGE7B9Vl2H/wBjQ+1H9jQ+1M/tI0f2kaPrGE7B9Vl2H/2ND7Uf2ND7Uz+0jR/aRo+sYTsH1WXYd/Y0Ge1Xba2W3XC1Q/tI5q9azmZc1vQq0JStT3JlQcFdliiiiu4zCiiigApH+6fpS0j/AHT9KAOG8Rf641hL0rd8Rf641hL0oA6fw398V02oQ+dalcVzHhv74rsCMrg0AeZ6lAbe4Ix3qBG2sGFdD4ls/wB4XArmxzxQB2/hq6DxbSa6CuB0K7MU6rmu7ibfGreooAc7bVJri/Et55jFAa6nUZxDbtz2rzy/nM102TxQBXXnFdR4ZtMyByK523jMkqgetd/o1sIbVWxzQBPqPFsR7V55qP8Ax9H616FqX/HufpXnuo/8fR+tAEA+8K7bw3/qRXEj7wrtvDf+pFAG/XPeIv8AVNXQ1z3iL/VNQBxX8bVb03/j6X61U/jarem/8fS/WgD0Wz/49k+lF1II4Wb2os/+PZPpWdrs/lwEZ7UAchrF2Z7llzxVADAxSyndcFqWNd8qigDR0jTjdTDcOK7ezsY7aMAKM1S0G0EcCvitigAwPSjA9KKKAIJ7WOdcFRTbazS3+7VmigCK5/1JrgNd/wCPg139z/qTXAa7/wAfBoAzl+7UtvC08wUVD/DW94cthLKCRQBvaRpMcMSuw5rX8pMY2inIu1Ao7UtAEDWsROdorn/EV35UJjU4rpZDiNj7VwXiCYtclc96AMhTuJY1NbxGeUKKhXgVteH7cPcgkd6AOi0bS0hhDsvNbIUAYAFCKFUAUtABgelQXFsk8ZUqKnooA4LXdO+zSFlHFYwORiu9163EkDNiuDcbZ2FAFzTJzDcLg969Cs5PMtlb2rzOI7ZlNd7oU2+3C0AZPiljtIrlE+7XZeKYC0WQK41ODtPWgDR0fb9oG71r0C1CiBduMV5pFIYXDCuk0vXtoCOeKAOtxTXjVxggVWg1CCZRhxmrQIYZHSgCFbZEbIGKn6UUyVtsZNAHOeJb0xqUBrj/ALzljWx4jlMk5Gaxx92gCWCIzShRXb6NpaQxK7LzXPeH7fzZgSK7mNdsaj0FAChQOABS4HpRRQBBc20c8ZVlFcTrmmm3kLqOK72sbxDAr2pOOcUAcEpzV3SpzDdA571TYbJCPenRHbIDQB6XZTCeBT14qWVV8s/KKzPD77rQfStOX/VmgDgfEYAuDgYrK/grV8R/8fBrK/goA6TwuAXGRmux2rjoK47wv98V2Q6UAJtX0FRzqvkt8o6VLUc/+pb6UAed6zxeNj1qkOoq9rP/AB+N9aoDqKAOu8NgYGRmun2j0Fcx4b6CuooATaB2FLRRQAUUUUAFFFFABRRRQAUUUUAFFFFABRRRQAUUUUAFRXP+papaiuf9S1Nbky2Zwesf8fBqgOlaGsf681njpX0FP4EfK1vjYc0c0tFaGInNHNLRQAnNHNLRQAnNHNLRQA63/wBcK7rRv+PcfSuGt/8AXCu60f8A49x9K4Md8J6uW/EVdU+/VAdKv6p9+qA6V+c4z+Mz7Wj8CCilorlNBKKWigBKKWigBKKWigBB1rc0z7lYg61t6Z9yvTyv+Kc2J+Av0UUV9OeYFFFFABSP90/SlpH+6fpQBw3iL/XGsJelbviL/XGsJelAHTeHPviuxHSuO8OffFdiOlAGXrVqJbVjjmvP5ozFMwNeoTxiSMqa4LxBa+TcEgUAULaQxzq1d9o1z59sOegrzsHpXS6FqAghIY0AW/E935alAa48ncd3rWnrd19pmJBzWbGuWC0Aa+gWvnTgkd67uFPLjCjtWF4ctPLQORXQUAU9S/1B+lee6j/x9H616FqX+oP0rz3Uf+Po/WgCAfeFdt4b/wBSK4kfeFdt4b/1IoA3657xF/qmroa57xF/qmoA4r+Nqt6b/wAfS/Wqn8bVb03/AI+l+tAHotn/AMeyfSsPxO2IzW5Z/wDHsn0rD8TjMZoA4v8AiNWLMZnX61X/AIjVizbbOv1oA9E00Ys0q1VTTCDZpirdABRRRQAUUUUARXP+pNcBrv8Ax8Gu/uf9Sa4DXf8Aj4NAGaPuiur8LKMiuVXoK6zwt1oA6miiigCO4OIW+led60c3rfWvRJxmFvpXnmsjF431oAoeldN4bUeYDXM+ldL4bceYBQB2NFFFABRRRQBS1UA2jfSvOrni6b616HqzhbVvpXndwc3TfWgBF/1grtvDp/diuJQZlFdx4eQiIGgDTvrVbmEqR2rg9W0uW3mLKpxXotV7m0juEIZRmgDzEMRw3WlB/unFdZf+HFOWQVz11pk9uThTigBkF7LAchjW/pniA5COeK5jBBww5o5XlTigD0+2uEuEDKc0l4cW7VyPh/UmSQRs1ddcfvLUkdxQB59rDFrg/WqI6Cr2sptuDVEfdoA6nwuoLCutrkPDEgDAV145FABRRRQAVn6wM2x+laFZ2stttT9KAPPrsYuD9aav3hTrk7pz9aaoywoA7jw2f9H/AArZl/1ZrJ8OLi1z7VrS/wCrNAHA+I/+Pg1lfwVq+I/+Pg1lfwUAdJ4X++K7IdK43wv98V2Q6UAFRz/6lvpUlRz/AOpb6UAeeaz/AMfjfWqA6ir+s/8AH431qgOooA67w30FdRXL+G+grqKACiiigAooooAKKKKACiiigAooooAKKKKACiiigAooooAKiuf9S1S1Fc/6lqa3JlszhNY/15rPHStDWP8AXms8dK+gp/Aj5Wt8bFooorQxCiiigAooooAKKKKAH2/+uFd1o/8Ax7j6Vwtv/rhXdaP/AMe4+lefjvhPVy34irqn36oDpV/VPv1QHSvzrGfxmfaUfgQtFFFcpqFFFFABRRRQAUUUUAA61t6Z9ysQda29M+5Xp5X/ABTmxPwF+iiivpzzAooooAKR/un6UtI/3T9KAOG8Rf641hL0rd8Rf641hL0oA6bw598V2I6Vx3hz74rsR0oAK53xHZ+ZGXAroqrX8QltmGKAPMgNshU1KsjJ0NS6nbm3uW4xzVccjNACsxPJqzp0BmuF471UPPFdL4Zs9zhiKAOnsYhFbKMVZpAMDApaAKepf6g/SvPdR/4+j9a9C1L/AFB+lee6j/x9H60AQD7wrtvDf+pFcSPvCu28N/6kUAb9c94i/wBU1dDXPeIv9U1AHFfxtVvTf+PpfrVT+Nqt6b/x9L9aAPRbP/j2T6Vm69AZYCQO1aVn/wAeyfSluYxLCy+1AHl8g2zlacp2yA1d1mza3uC2OKoKdy5oA7fw/fq8QjJrerzWwvHtZQQeK7DTtajmQByM0AbVFRLcwsMhxTXu4UGS4oAnoyKw73Xo4chSKsaVem8G6gC/c/6k1wGu/wDHwa7+5/1LVwGu/wDHwaAM5egrrPC3WuTXoK6zwt1oA6miiigBrjKEe1cJ4htyk5fFd7XP+IrHzYSyjmgDiVORWpolz5NyMnjNZZUxOUbinqxRgy0AenwSiWIMpqSuR0bW/LURua6WG9hlUHeBQBZoqI3EI/jFZ99q8UCHawJoAqeI7tY4yoNcSTukLVe1O+a8lPPFUegx3oAmtkL3CgetehaVD5dqp9q5Pw/YNNKGYcV28aeXEFHYUAPyKKxNT1M2bZp9hrcVwo3MBQBsEA9arz2kUykFRmnrcRMMhxTjNGP4xQBx+uaQIcyKMCucBySPSuy8RX0bQlFINcaPvE0AWLByl0pHrXoVi3m2gB9K8+09C90oHrXoenxmO3UH0oA43xNAUnJArFHK12/iKx86NnAriCCkpVuKANTRbnyJ1BNd9byCSFWBzxXmCMUcMK6XR9b2AI54oA66iq0N7DKoO8VIbiEDO8UAS1z/AIju1WAoDzVu+1eKBDtYE1xepXz3cxOeKAKWdzEmprRDJOFHrUJ44FbegWDSTByOKAOr0eExWoBHarsv+rNLGgRAo7Ukv+rNAHA+I/8Aj4NZX8FaviP/AI+DWV/BQB0nhf74rsh0rjfC/wB8V2Q6UAFR3H+pb6VJTJhmJvpQB51rP/H431qiOorQ1tSLxvrVAc0AdZ4bPQV1NcLoV6IZgGOBXaR3ULoG3igCaiqxvIt20MCasKdwzQAtFFFABRRRQAUUUUAFFFFABRRRQAUUUUAFFFFABUVz/qWqWorn/UtTW5MtmcJrH+vNZ46Voax/rzWeOlfQU/gR8rW+Ni0UUVoYhRRRQAUUUUAFFFFAD7f/AFwrutH/AOPcfSuFt/8AXCu60f8A49x9K8/HfCerlvxFXVPv1QHSr+qffqgOlfnWM/jM+0o/AhaKKK5TUKKKKACiiigAooooAB1rb0z7lYg61t6Z9yvTyv8AinNifgL9FFFfTnmBRRRQAUj/AHT9KWkYZUigDhvERHnHmsFWX1rqtc0mW5kJWshfD847GgDU8NkbxzXYjpXM6HpslswLV0w6UAFIwyMGlooA47xNZ4YuBXNKwHBNei6tZ/aYWGOa4yTw/P5zEA4oAo26+ZOoHNd/o1qIbdWx1rndL0OSOYM46V2UKbIlX0oAfRRRQBT1L/j3P0rzzUWH2s8969GvojLCVFcVe6FNJcFgD1oAyAw3Dmu28Nn9yK5saBPkcGur0Oza2iAagDYrnfERHlNXRVi63ZvcxkLQBwW5fMbmrmmkfal571P/AMI/PvJwas2OhzRXCsQaAO1s/wDj2T6VNUVspSBVPYVLQBk6zpi3cRIHNcNeWctpKRtOK9P61nX+mRXKn5RmgDzoMD1p6TPGfkbFbd74dkViUHFZkmlzR/wmgBU1KdRjeaSTUJ3/AIzUX2ObP3DUiabNJxtNAFZ5ndvmbNdn4X/1IrEtfD0rsCQa63SrH7HEFoAt3P8AqWrz/XSPtB5r0Gdd0RFcZq+izXExZQaAMBWXA5rrPCxBNYo8Pz4HBro/D9g9r96gDoaKKKACmTRLKhVhT6KAOJ13R2RzIi1z/wAyHawxXqU0KTKVcZrntS8PrISY1oA48NtOVPNWIr+dOjmrU+hzRE8GqjWEy8bTQBK2pzkY3mq0lxJIfmbNPFlMT901Yh0eaU9DQBQJP8PJq/punS3UoJU4rXsPDrBgXFdNaWMVsgCqM0AR6bYraQgAc1ePQ0UUAch4o6GuZgnkjHytiu51rS2u1O2uXl0KaLPBoAjj1SdP4zT21adhjearPp8yn7ppFsZj/CaAGy3DynLtmovmY4UZrQh0WaU9DW7pnh7YwaQUAV/D+lsziV1xXYKAqgDtTIIUhQKgxUlAEc0QljKnvXGa7o7RuZI1rt6jmhSZSrDNAHlvzIdrDFKH28qa7DUvD6y5aNawZ9CmiJ4NAFWO/nj6OakbU5yPvmomsJl42mkFjMf4TQA2S4kk+82aiz6c1fi0eaXsa17Dw6wILigDH03TpbqUZU4ru9NsUtIQMc0+0sYrZRtUZq1QAUyX/Vmn02QZQigDz/xGR9oPNZW5dg5rpNc0eW5n3KDWd/wj8+3GDQBpeFyC4wa7IdK5fw/pklq2WrqB0oAKRhlSKWigDjfElkykyKK5qNsDDcGvTb20W5iKkVx+o+H5FkLIOKAMYOUOVNWF1GdFxvNMawmQ42mkFhM5xtNAF/SruWW8Xc+ea72H/VL9K4rRtIlS4VyDiu2jG2NR6CgB1FFFABRRRQAUUUUAFFFFABRRRQAUUUUAFFFFABUVz/qWqWorn/UtTW5MtmcJrH+vNZ46Voax/rzWeOlfQU/gR8rW+Ni0UUVoYhRRRQAUUUUAFFFFAD7f/XCu60f/AI9x9K4W3/1wrutH/wCPcfSvPx3wnq5b8RV1T79UB0q/qn36oDpX51jP4zPtKPwIWiiiuU1CiiigAooooAKKKKAAda29M+5WIOtbemfcr08r/inNifgL9FFFfTnmBRRRQAUUUUANKK3UUnlJ6U+igBoRV6CnUUUAFFFFAARmmeUh7U+igBoRR0FOoooAKKKKAAjNMMSHtT6KAGeUnpTgoHQUtFABSFQ3UUtFADPKT0oEaDtT6KADpRRRQAUUUUAIyhhgjNQPZwv1WrFFAFT+zrf+4KetlAvRasUUANWNU6CnUUUAFNManqKdRQAzyk9KcqhegpaKACiiigAooooAKKKKAI3gjfqtQmwtz1QVaooAqjT7cfwCpEtok6LU1FAAAB0ooooAKKKKACo3hjfqtSUUAVTYQN1QUDT7cfwCrVFAESW8adFqXGKKKACiiigAooooAKjeGN+q1JRQBVNhAeqCgafbj+AVaooAhS2iTotTAAdKKKACiiigAooooAaY1bqKTyk9KfRQA1UVegp1FFABRRRQAU141cYYZp1FAFZrCBjyopBYW46IKtUUAMSFE+6KfRRQAUUUUAFFFFABRRRQAUUUUAFFFFABRRRQAUUUUAFRXP8AqWqWorn/AFDU1uTLZnCax/rzWeOlXtYb/SDx3qgG46V9DT+BHytb42Oopu6jdVmI6im7qN1ADqKbuo3UAOopu6jdQBLb/wCuFd1o/wDx7j6Vwdu2JhxXd6Mc2w+lcGO+E9XLfiK2qffqgOlX9VPz1ng8V+c4z+Mz7Wj8CHUUmfajPtXKaC0UmfajPtQAtFJn2oz7UALRSZ9qM+1ACjrW3pn3Kwwea29MOUr08r/jHNivgNCiiivpzzAooooAKKKKACiiigAooooAKKKKACiiigAooooAKKKKACiiigAooooAKKKKACiiigAooooAKKKKACiiigAooooAKKKKACiiigAooooAKKKKACiiigAooooAKKKKACiiigAooooAKKKKACiiigAooooAKKKKACiiigAooooAKKKKACiiigAooooAKKKKACiiigAooooAKKKKACiiigAooooAKKKKACiiigAooooAKKKKACiiigAooooAKKKKACiiigAooooAKbIu9CKdRQBh3WiJO5Yiof8AhHo/SuiordYiola5zPC0m7tHO/8ACPR+lH/CPR+ldFRT+s1O5P1Ol2Od/wCEej9KP+Eej9K6Kij6zU7h9Tpdjnf+Eej9KP8AhHo/Suioo+s1O4fU6XY53/hHo/Sj/hHo/Suioo+s1O4fU6XY55PD8auDitm0txBHtFWKKidWU9JM1p0IU3eKKdzZiY5NQf2atadFcE8HSm7tHWq00rJmb/Zq0f2ataVFR9Ro9h+3n3M3+zVo/s1a0qKPqNHsHt59zN/s1aP7NWtKij6jR7B7efczf7NWj+zVrSoo+o0ewe3n3M3+zVq5bwiIYFTUVrTw1Om7xRMqspKzCiiiugz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P/9kNCmVuZHN0cmVhbQ0KZW5kb2JqDQoxMyAwIG9iag0KPDwvVHlwZSAvWE9iamVjdCAvU3VidHlwZSAvSW1hZ2UgL1dpZHRoIDk5NyAvSGVpZ2h0IDMxOCAvQ29sb3JTcGFjZSAvRGV2aWNlUkdCIC9CaXRzUGVyQ29tcG9uZW50IDggL0RlY29kZSBbMCAxIDAgMSAwIDFdIC9JbnRlcnBvbGF0ZSBmYWxzZSAvRmlsdGVyIC9EQ1REZWNvZGUgL0xlbmd0aCAxMjI5NSA+Pg0Kc3RyZWFtDQr/2P/gABBKRklGAAEBAQBgAGAAAP/bAEMADQkKCwoIDQsLCw8ODRAUIRUUEhIUKB0eGCEwKjIxLyouLTQ7S0A0OEc5LS5CWUJHTlBUVVQzP11jXFJiS1NUUf/bAEMBDg8PFBEUJxUVJ1E2LjZRUVFRUVFRUVFRUVFRUVFRUVFRUVFRUVFRUVFRUVFRUVFRUVFRUVFRUVFRUVFRUVFRUf/AABEIAT4D5Q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Tq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myHahNADs0ZHrXK6prUlvKVFUl8RTEdTXM8VBOx3xwFWUeZHb5HrRketcT/wkM3qaP+Ehm9TS+twH/Z1U7bI9aMj1rif+Ehm9TR/wkM3qaPrcA/s6qdtketGR61xP/CQzepo/4SGb1NH1uAf2dVO2yPWjI9a4n/hIZvU0f8JDN6mj63AP7OqnbZHrRXFJ4hlMgGTXTaZdNcRBjWlOvGo7IyrYSdFXkX6Mj1rG1bUHtT8tZi63IR1rGpjKdOXKzic0jrMj1oyPWuU/tqT1o/tqT1qPr9IXOjq8j1oyPWuU/tqT1o/tqT1o+v0g50dXketGR61yn9tSetH9tSetH1+kHOjq8j1oyPWuU/tqT1o/tqT1o+v0g50dXketFcn/AG3JnrW1pd21yOa1pYuFWXLEakmaVFFFdRQUUUUAFFFFABRRRQAUUUUAFFFFABRRRQAUUUUAFFFFABRRRQAUUUUAFFFFABRRRQAUUUUAFFFFABRRRQAUUUUAFFFFABRRRQAUUUUAFFFFABRRRQAUUUUAFFFFABRRRQAUUUUAFFFFABRRRQAUUUUAFFFFABRRRQAUUUUAFFFFABRRRQAUUUUAFFFFABRRRQAUUUUAFFFFABRRRQAUUUUAFFFFABRRRQAUUUUAFFFFABRRRQAUUUUAFFFFABRRRQAUUUUAFMm/1TU+mTf6pqT2Gtzg9dH781mIPlrT1z/Xms1Pu14s/iZ9XQ/hoXFGKWipNBMUYpaKAExRilooATFGKWigBIh+9FdzoX+oH0rh4v8AWiu40L/UD6V14X4jzsx/hlDxCPmNYSj5a3fEP3jWGvSvMxf8VnzEtxcUYpaK5RCYoxS0UAJijFLRQAmKMUtFADQOa6bQPu1zQ+9XS6D92u7AfxS4bm5RRRX0JsFFFFABRRRQAUUUUAFFFFABRRRQAUUUUAFFFFABRRRQAUUUUAFFFFABRRRQAUUUUAFFFFABRRRQAUUUUAFFFFABRRRQAUUUUAFFFFABRRRQAUUUUAFFFFABRRRQAUUUUAFFFFABRRRQAUUUUAFFFFABRRRQAUUUUAFFFFABRRRQAUUUUAFFFFABRRRQAUUUUAFFFFABRRRQAUUUUAFFFFABRRRQAUUUUAFFFFABRRRQAUUUUAFFFFABRRRQAUUUUAFFFFABTJv9U1Ppk3+qak9hrc4PXP8AXms1Pu1pa5/rzWan3a8afxM+qofw0OoooqDUKKKKACiiigAooooAIv8AWiu40L/UD6Vw8X+tFdxoX+oH0rrwvxHnZj/DKHiH7xrDXpW54h+8aw16V5uL/is+ZluOooorlJCiiigAooooAKKKKAEH3q6XQfu1zQ+9XS6D92u7AfxS4bm5RRRX0BsFFFFABRRRQAUVBLdRxfeIFR/2hB/eFAFuiqn9oQf3hTkvoXbAYUAWaKAcjIooAKKKKACiiigAoopCQBk0ALRVWS+hRsFhSf2hB/eFAFuiqn9oQf3hU0U6S/dOaAJaKKbJIsalmOMUAOorGuddihcqCDUtnrEVwQMgUAalFIrBhkdKWgAooooAKKKKACiiigAooooAKKKKACiiigAooooAKKKKACiiigAooooAKKKKACiiigAooooAKKKKACiiigAooooAKKKKACiiigAooooAKKKKACiiigAooooAKKKKACigkAZNY2q6ylqpVTzQBrNNGn3nAqFr+3X+MVwt1rE07EqxFUzeT55c0AejJfQN/GKsKyuMqc15jHfTCRfnPWu70OVpLUFjnigDUooooAKKKKACiiigAooooAKKKKACiiigAooooAKKKKACiiigAooooAKZN/qmp9Mm/wBU1J7DW5weuf681mp92tLXP9eazU+7XjT+Jn1VD+Gh1FFFQahRRRQAUUUUAFFFFABF/rRXcaF/qB9K4eL/AForuNC/1A+ldeF+I87Mf4ZQ8Q/eNYa9K3PEP3jWGvSvNxf8VnzMtx1FFFcpIUUUUAFFFFABRRRQAg+9XS6D92uaH3q6XQfu13YD+KXDc3KKKK+gNgooooAKD0NFB6GgDj/EVxLG52nFc8l5cc/Ma3fEn+sNc7H3oAn+2T/3jU1lfTLcAsxxVSkztORQB6Tptx59uDnPFXK5nwzeDZsY10wORQAUUUUAFFFFABVDVrjyLcnPOKvk4BNcn4lvflMYNAHP3d/PJOSrHGab9sn/ALxqunOSadQBIbyfP3jXXeG5XkjG45rjD1rsPDP+rFAHS1z3iK9aFCqnFdDXO+I7JpkLKKAOMaWSSQsTmpba4kimXBqFkkikKlTUttBJPMuFNAHfaNdGa3APJxWnWZo1qYLdSa06ACiiigAooooAKKKKACiiigAooooAKKKKACiiigAooooAKKKKACiiigAooooAKKKKACiiigAooooAKKKKACiiigAooooAKKKKACiiigAooooAKKKKACiiigAoooJwM0AZur3otoGGcGuBu7h7idixyK3/ABRcHdtBrml6ZoAXGOBViGwmuOinFS6bbfaZ1GO9d3ZWEMUCjYM0AcG2kTRup2muz0JGjtgrDFaDWsLdVFOVEiQ7RjFAEnSmtIi9WArn9U1wW7lAea5+51qeQ/KxoA71bhGbCnNS1yugXEkrAuc11Q6UAFFFFABRRRQAUUUUAFFFFABRRRQAUUUUAFFFFABRRRQAUyb/AFTU+mTf6pqT2Gtzg9c/15rNT7taWuf681mp92vGn8TPqqH8NDqKKKg1CiiigAooooAKKKKACL/Wiu40L/UD6Vw8X+tFdxoX+oH0rrwvxHnZj/DKHiH7xrDXpW54h+8aw16V5uL/AIrPmZbjqKKK5SQooooAKKKKACiiigBB96ul0H7tc0PvV0ug/druwH8UuG5uUUUV9AbBRRRQAUHoaKD0NAHF+JPvmudj710XiT75rnENAD+aQ8itG0thNH05qpdxGB8GgC3o9yYrlRmvQLdxJCrD0rzCF9koau70C686AAnoKANiiiigAooooAgu5hDCxPpXnusXBmuzzxmus8RXYjgIB5rhmbzHLH1oAcBjpRVyxtjK3I4qO/jEMu0UAVj1rsPDP+rFcf6V2Hhn/VigDpaZJGsi4YU+oprhIRlqAM240SCRtwUVJaaRBAQdozTv7Yt84zTk1W3dsA0AXlUKMDpS01HDqGHSnUAFFFFABRUU1xHCMswqhLrdvH3FAGpRWE3iKEHgihfEUJPJFAG7RWZFrVvJ3FX4ZkmXKmgCSignAzVKfUoYThjQBdorOGsW57irFvex3BwhoAs0VHNMkK7mOKzptct4zjIoA1aKyYNcglbaMVqRyCRdw6UAOoopGZUGWOKAFoqhNqsERwSKqSeIYF6YoA2qKwf+Eihz1FSx6/bt1IoA2aKpwahDNjDCrgIPQ5oAKKKKACiigkDrQAUVTuNRgg+8wqjJ4ggU4BFAG1RWCPEUOeoqxHrtu/cUAa1FV7e8jn+6asUAFFFFABRSM6oMscVRm1WCI4JFAF+isSTxDAp4Ipn/AAkUPqKAN6isaPX7dupFXoNQhmOFYUAW6KAQehooAKa/3DUc9ykIy1UzrFvyMigDlvE+fNrEX7la/iCdbiTK1kAfJigDd8NKDMK7hRhRXCeH7lLeUFq6savb46igDRpsv+rb6VQ/te39RSNq9vtPI6UAcbr6/wCln61mAYrS1qVZrksvSs/FAHT+G+orrh0ri9Cu0gI3Guj/ALXt8dRQBo0VQj1SCRtoPNXlYMoIoAWiiigAooooAKKKKACiiigAooooAKKKKACiiigApk3+qan0yb/VNSew1ucHrn+vNZqfdrR13Pnng1mIW29DXiz+Jn1dBfu0SUUzn0NHPoam5rYfRTOfQ0c+houFh9FM59DRz6Gi4WH0Uzn0NHPoaLhYfF/rRXcaF/qB9K4WIt5o4NdzoOfs4rqwnxHnZj/DKPiH7xrDX7tbfiLO48Vhrnb0Nedi/wCKz5eW46ik59DRz6GuQQtFJz6Gjn0NAC0UnPoaOfQ0ALRSc+ho59DQAo+9XS6D92uZGc9DXTaBnbzXfgP4pcNzcooor6A2CiiigAoPQ0UHoaAOL8SffNc2tdJ4k++a5te9AHRaAodgpqPxJa+W4YCpfDh/fLWz4gtPNtd4HagDhQeK6Hw7eeVIEJrnipWRlNWbGUxXKnPegD0xDuQH1pap6bcCa3XnnFXKACmyMFjJPpTqzdZufItzz2oA5TxBdmScoDWMg5AqS6kM1wW96msITNcAY70AdFpNli18wjtWBrB/0r8a7iGIQ6djHauF1b/j7P1oAq+ldh4Z/wBWK4/0rsPDP+rFAHS1ia+5WE4rbrD8Qf6lqAOIa4l81uTViyuJDcrknrVRv9a1WLL/AI+V+tAHounnNohNWaraf/x6JVmgAJwMmsjVNYjtlKqRmjWtRFtCQp5rhbm5e5lLEnFAF681ieZjhjis9pnfkk03pVm20+a5PyqcUAVCx96A5966KDw85HzCny+HmC/KKAOeWd0PBNdj4auHlQBjXNXej3EJJ2nFdB4XVkGGFAHSTf6o1wniCZ1mOCa7ub/VNXB+If8AXGgDLW4l2jk10Xh+6MYLOa5tPuirMdyYlwDQBq63rDvIY0bisFpXfliakEMl1LlQSauLolyy52mgCvp7ETjk9a9C0wk2q5rhbbTbiGcZB6121o4t7HL8YFAE13eR20ZLEZrkdT16R2Kxniq+t6m88xRTxWQBjk0ATSXcspyxNQs5PUmpYbeS4YBAa2LXQJWUFwaAMDf9aerkdCa6RvDp28Cs280aeHJAOKAKsN/NCwIY10eka7uIWU1yhBU7WHNCkowYGgD1KKVZUDKcin1y3h3VC2I3NdQpDDIoAGYIuTXN61rYiykZ5rQ1y68i3OD2rgbiVp5ixPegCWe+mnYliars57k09ELsFWtuw0J51DMKAOf3n3pwmZehNdY3hxccCs290CVASimgC34cuHZgCa7BfuiuP0G1lt5QHBrsF+6KAFqteXkdrGSxGakuJlhiZiegrhdb1N55mRTxQBY1PXpHcrGeKxpLuWU5YmoQO5qWG3kuG2oDQBEznuTTd/1retdAlcAupq0/h07eBQBzSuR0JqxDfTQkFWNWbzRp4MkKcVnEFG2sOaAOr0nXSxCymunhlWZAynIry0ExtuU11fh7VM4jc0AW/EMjJE2K4r7VJ5pGTXea1aPdQ/JzmuUOgXIcttNAGeXL9aSprm2a1OHqHPGaAFDlOlL9qk9TUtvavcnCVc/sC5IztNAGd9qk9TR9pk9TWj/YNz/dNIdCuFGdpoAzixbk0lSTwtA21utR5oAUSMnQ0pupMdTU9vYyXJ+QVaOgXOPumgCHS7h2u1BJ616FbHMCH2rjNP0W4iuVZgcZrtIFKQqp7CgCSiiigAooooAKKKKACiiigAooooAKKKKACiiigApGG5SKWmudqE0BsZ1zo0Nw25sVCPD9uPSq+oa01tIVBqqPEbkda0WAcvesZPNOT3eY0/7At/QUf2Bb+grN/wCEif1o/wCEif1p/wBnPsL+1/7xpf2Bb+go/sC39BWb/wAJE/rR/wAJE/rR/Zz7B/a/940v7At/QUf2Bb+grN/4SJ/Wj/hIn9aP7OfYP7X/ALxpf2Bb+go/sC39qzf+Eif1pP8AhIn9aP7OfYP7X/vGmNAtw2eK0ba2W3Xatc4niJ2cDNb1hdG4j3GplhXR1sXHHfWPdvcW6sI7n71Vxo0AHapry7MPSqo1NiK8urXw0Z2mtTojh5SV0Sf2NB7Uf2NB7Uz+0jR/aRrP6xhOw/qsuw/+xoPaj+xoPamf2kaP7SNH1jCdg+qy7D/7Gg9qP7Gg9qZ/aRo/tI0fWMJ2D6rLsP8A7Gg9qP7Gg9qZ/aRo/tI0fWMJ2D6rLsP/ALGg9qt21oluPlqh/aTVetLgzDmtqFbDylanuTKhKCuyzRRRXeZhRRRQAUHoaKD0NAHF+JPvmubXvXSeJPvmubXvQB0Xh3/WrXXXcfm2pX2rkfDv+tWu1AyoHtQB5vq9ube4PHeqanGGrqPE1nuJcCuVHUrQB2Phm73LtY101eeaNdGC4UZrv7d/MhVvagB7HCk1yPiW83ZQGumvZhDAxPpXnmp3Bmu254zQBUXmui8OWm6YMRxWDCheRQPWu90K1EVqrEc0AXbwbbYgelee6t/x9H616Fff6g157q3/AB9H60AVfSuw8M/6sVx/pXYeGf8AVigDpaw/EH+patysPxB/qWoA4Vv9c1WLL/j5X61Xb/XNViy/4+V+tAHoun/8eiVLO4jiY+1Raf8A8eiVV1mbyrc/SgDkNcvDNcFM8VlgbRT7lt9yW96RRucCgC/pVg11MMjiu4sbCO2jA2jNZ/h60CQhyK3aADA9KMD0oooAhmto5lwyio7eySBsqKtUUAMm/wBUa4PxD/rjXeTf6pq4PxD/AK40AZKfdp8MRmkCio1+5Wz4ftxLOCRQBv6NpKRxK7DmtsRIBjaKWJAkYUU6gCBrWJjnaKxNfuvItzGpxXQscKa4bxHOTOVzQBhgl2LGpIYzNIEFRrwK1dDgEl0pI70AdHoelJFEHdea3QoAwAKSJQkYA9KdQAYHpUU8CTIVZRUtFAHD6/pnkOXQVgg8YPWvQtbgEtuxx2rz+ddlyRQBPYTGGdcHvXoenS+baKe9eaocSA13Ph+ctAFoAqeJ2PlEVxyd67nxNAXtyQO1cMPlYqetAF3TNv2kbvWvQrEL9nXbivNUcxsGFdDpeumMBHPFAHY4prIrDBAqpb6lbzKPnGauKwYZByKAIRbIrZAFTjgUU1ztQmgDA8SXnlRlQa4okvIXNbviWYvIRmsJfu0ASRRmWQKK7TRNKSOJZGHNc7oUHmzjIrvIE2RKooAeFAGABS4HpRRQBFPAkyFWUVxmvaX5Dl1HFdxWXrkIktCcUAeeqc5Bq1p8xhuVOe9V5V8uZh70IcODQB6Tp04nt178VZdV2ngVjeG33W/PpWzJ9w0AcN4mAEvAxWIv3K2vE3+tNYq/coA3vDIBmGRmu3CrgcCuI8M/64V26/dFABtX0FNkVfLbgdKfTZf9W30oA8+14AXZx61mVp6//wAfZrMoA6jw2BkZFdbgY6CuS8OdRXXDpQAm0egpaKKACiiigAooooAKKKKACiiigAooooAKKKKACiiigApk3+qan0yb/VNTW4nscNrn+vNZQ6Vq63/rzWWOlfQUfgR8riP4jCilorQwEopaKAEopaKAEopaKAFi/wBaK7fQ/wDUCuIi/wBaK7jQ/wDUD6Vw434D1Mt+MZqvWs0dK09V61mDpX51jv4zPtaH8NBRS0VxmolFLRQAlFLRQAlFLRQAnetnS+lY3etnS+lejlv8ZHPifgNKiiivqTywooooAKD0NFB6GgDi/En3zXNr3rpPEn3zXNr3oA6Lw7/rVrtV+6K4rw7/AK1a7VfuigCjqtuJbZjjmvPLqIw3DA+teoSJvjKnvXDeI7TypSwFAGRC+yVWrvNCuvOtwuelefqeK6DQb8W6ncaANbxNdeVEVBriSd7FjWvrt59pkODxWQg5AoA1NEtjPcDjvXe28YihVRXPeG7PYBIRXTUAVr7/AFBrz3Vv+Po/WvQr7/UGvPdW/wCPo/WgCr6V2Hhn/ViuP9K7Dwz/AKsUAdLWH4g/1LVuVh+IP9S1AHCt/rmqxZf8fK/Wq7f65qsWX/Hyv1oA9F0//j0SszxIcQH6Vp6f/wAeiVl+JBmA/SgDhz981LbDMy/WoT981LbnbMv1oA9D0gYslq9VDR2DWS4q/QAUUUUAFFFFADJv9U1cH4h/1xrvJv8AVNXB+If9caAMhfuiul8LqPMFc0v3RXT+F/8AWCgDr6KKKAGynEbfSvPtfObs/WvQZRmNvpXn2vjF2frQBmdq6Dw6B5ornz0rf8POPOAoA7YfdFLSD7opaACiiigCtqAzbN9K84vhi8b616LqThbZvpXnV6d1431oAiH3hXY+Gz8orjgMuK7Pw4hCA0Abd3brcRFSK4bWdJlhmLopxXoFQ3FtHOhDKKAPL8lTh+KUHP3TXX3/AIdV8sgrnrvSp7cnCnFAEEN1LCchjW5pviBlYI54rnCGU4cYNBBHIoA9NtLuO5jBU81JcHELVxOhai8UyozcV2jsJbUkdxQBwOuMTcGs0fdrT11NtwazB92gDo/DCgyiuzFcV4akCyiu0ByM0ALRRRQAVS1QZtTV2qWqnFqTQB57fjFw31qEdRUt6264b61EOooA7Twwf3Vb7/cNYXhhcQ5rdf7hoA4XxN/rTWKv3K2vE3+tNYq/coA3vDP+uFduv3RXEeGf9cK7dfuigBabL/q2+lOpsv8Aq2+lAHn2v/8AH2azK09f/wCPs1mUAdR4c6iuuHSuR8OdRXXDpQAUUUUAFFFFABRRRQAUUUUAFFFFABRRRQAUUUUAFFFFABTJv9U1Ppk3+qamtxPY4bW/9eayx0rU1v8A15rLHSvfpfAj5XEfxGLRRRWpgFFFFABRRRQAUUUUALF/rRXcaH/qB9K4eL/Wiu40P/UD6Vw434D1Mt+MbqvWswdK09V61mDpX51jv4zPtaH8NC0UUVxmoUUUUAFFFFABRRRQAnetnS+lY3etnS+lejlv8ZHPifgNKiiivqTywooooAKD0NFB6GgDi/En3zXNr3rpPEn3zXNr3oA6Lw7/AK1a7VfuiuK8O/61a7VfuigBaw/EFn50JYCtyobuMSW7LigDy9l2TFTUiuydDVrV7YwXLHGKpLyuaAHMxbk1NYwmadQB3qufSug8N2m+YMRQB1OmQiG1UY5q5SKoVQBS0AVr7/UGvPdW/wCPo/WvQr7/AFBrz3Vv+Po/WgCr6V2Hhn/ViuP9K7Dwz/qxQB0tYfiD/UtW5WH4g/1LUAcK3+uarFl/x8r9art/rmqxZf8AHyv1oA9F0/8A49EqrrUBltz9Ktaf/wAeiVLMgkiZT6UAeYXC+XclfekztYGtPXbJobguBxWUp3CgDsvDt+pQRk10gOa8ys7l7aUMDXX6briSoFc0Ab1FQrdQsMhxQ93CgyXFAE1GRWLe67HACFINO0rUDetmgDVm/wBUa4PxD/rjXeTf6o1wfiH/AFxoAyF+6K6fwv8A6wVzC/dFdP4X/wBYKAOvooooARuVNcT4ktyJS+K7esXX7LzrckDJoA4NDkVf0m48m6XJ4zVGRDBIVbjmlBKncKAPTrWZZoQwOeKmrjNF1ow4jc8V1MF/DKoO8CgC1RURuIR/GKo3urRQIdrAmgCv4gulihK55xXCud8xatDVdQa8kPPFZ3QY70ASQqXmUD1r0DRYPLtFOOa5LQrFp5gSOK7uCMRRBB2oAkyKKxtU1A2fNN0/XI5xhiKANvrUM1tFKpDKKVLmFxkOKd50Y/jFAHKa3o4jUyKMVzGfmK+ldtr9/F5DIrA1xHWRjQBNaMVuVI9a9B0tzLaAH0rz6zUvcqB616FpcRjtlz6UAcv4ogKSEgVz6/drvNfsvPhLAc4rhJFMUxRuKAL+k3HkTrz3rv7OVZbdWBzXmQJVgwrodH1ow4RzxQB2dFVYL+GVQd4FSm4hAzvFAEtYviC7WO3K55qe91aKBDtYE1xmq6g93KeeKAKDNvkYmn2675goqM/KK1tDsWmnVyOKAOs0OAxWwyO1aUn3DSQxiOJVHpSyfcNAHC+Jv9aaxV+5W14m/wBaaxV+5QBveGf9cK7dfuiuI8M/64V26/dFAC02X/Vt9KdTZBlD9KAPPtf/AOPs1mVq+IFIuyfesocigDp/DjfMBXXjpXAaLeCCcZOBXbw3cMkYbeKALFFVmvYQ20MCasI24ZoAWiiigAooooAKKKKACiiigAooooAKKKKACiiigApk3+qan0yb/VNTW4nscNrf+vNZY6Vqa3/rzWWOle/S+BHyuI/iMWiiitTAKKKKACiiigAooooAWL/Wiu40P/UD6Vw8X+tFdxof+oH0rhxvwHqZb8Y3VetZg6Vp6r1rMHSvzrHfxmfa0P4aFooorjNQooooAKKKKACiiigBO9bOl9Kxu9bOl9K9HLf4yOfE/AaVFFFfUnlhRRRQAUHoaKD0NAHF+JSBIcmubVl9a6/XdLkunJWsMeHpx2NAF7w6R5q812y/dFctoulSW0gLZrqRwooAWgjIxRRQByniezyCwFcoGCnaTXpOpWouYGGOcVxc/h+YzsQDigDNiG+VQK7zQrQRW6viue07QZEmDMDXZ20flQqvpQBLRRRQBWvv9Qa881Zh9qPPevRbtDJCQK4vUdCmmuCwB60AYm5eOa7HwyQYxWD/AMI/Nxwa6fQbF7VAGoA3Kw/EB/ctW5WTrNo1xGQtAHn7MvnNzU9kR9pXnvVxvD85kJwamtdBmjnViDwaAOz07/j0SrVQWUZjtlU9qnoAzdV09buE8c1wt/YS2kpAU4r0yqN9p0VyhyozQB5uGz14p6ysh+RsVv33hxwSUFZUmlTR/wAJoAamozrxvND6hOw++ajNlN/cNPTTZn/hNAFaSZ3PzNmut8K/dFZNt4flkYEg11ek6f8AY4wDQBoTf6pq4LxCQJjzXfSjdGRXH61o8tzKSoNAHNKy7RzXT+FyDIMGstfD0+Ohrf0DTZLVwWoA6WiiigApsiCRCpFOooA47XtGO4yRrXNEPGxVhivU5IllXawyKwdS0FJslFoA4sNjkHBqeO9mj6Oau3GgzRE4Bqm+nzJxtNAEjalORjearyXMkn3mzThYzE/cNTw6RNKfumgCjn05NXNPsJbqUZU4rZsfDjbgXFdLZ2EVsgwozQBFpenraRDjmtE9KKKAOW8T/wCrNclDM6Z2tiu/1jTjdxkCuUm0CaInANAFeLUp0/jNStq05H3zVd9OmQ/dNNFjMf4DQA2W5eU5Zs1FyxwozV+HRppT0Nbmm+HtjBpBQBU0DS2kkWRlrtI1CIFHamW9ukCBUGKloAbIgkQqe9chr2jEMZI1rsaZLEsqlWGaAPLCHjbawxShscg812mpaCk2Si1z8+gzRk4BoApR3s0fRzUp1Ocj75qN9PmQ42mmixmP8BoAbJcySfeeos+nJq9Fo80p+6a1rHw424FxQBj2Gny3UoypxXdaXp62kIGOaks7CK2UYUZq5QAU2T7hp1I4ypFAHCeJiBLyaxFZfL611OvaRJdSZUGskeHp9mMGgC34ZIMw5ruF+6K5TQdKktZQWBrqxwBQAtB5GKKKAOT8SWJKmRRXKIdpIbivULu2W4jKsK5DU/D7hyyDigDBDbTlTVhNQnRcBzSPp00ZxtNNFhM3G00AW9PvJZbxcvnmu/tf+PdPpXE6To8q3CuQa7iFdkSr6CgB9FFFABRRRQAUUUUAFFFFABRRRQAUUUUAFFFFABTJv9U1Ppk3+qamtxPY4bW/9eayx0rU1v8A15rLHSvfpfAj5XEfxGLRRRWpgFFFFABRRRQAUUUUALF/rRXcaH/qB9K4eL/Wiu40P/UD6Vw434D1Mt+MbqvWswdK09V61mDpX51jv4zPtaH8NC0UUVxmoUUUUAFFFFABRRRQAnetnS+lY3etnS+lejlv8ZHPifgNKiiivqTywooooAKKKKAGlFbqKTyk9KfRQA0Io6CnUUUAFFFFABTDEh7U+igBojUdBTqKKACiiigAxmmmNT1FOooAZ5SelOCgdBS0UAFIVB6ilooAZ5SelAjQdqfRQAAYooooAKKKKAEKhhgioXtIX6qKnooAq/2fb/3BTlsoF6KKsUUANSNU6CnUUUAFNManqKdRQAzyk9KcEVegpaKACiiigAooooAKKKKAGPCj9RUJsYG6oKs0UAVf7Pt/7gqRLWJOiipqKAAADpRRRQAUUUUAFMeFH6in0UAVmsYG6oKQafbj+AVaooAiS2iTotSgY6UUUAFFFFABRRRQAUx4kfqKfRQBWNjA3VBSDT7cfwCrVFAEKWsSdFqYAAYFFFABRRRQAUUUUANKK3UUnlJ6U+igBoRV6CnUUUAFFFFABTWRXGCM06igCs1jA3VBSCwtx0QVaooAjSFE+6KkoooAKKKKACiiigAooooAKKKKACiiigAooooAKKKKACmTf6pqfTJv9U1Nbiexw2t/681ljpWlrjfvzxWWG46V9BS+BHytf+Ix9FN3e1G72rQwHUU3d7UbvagB1FN3e1G72oAdRTd3tRu9qAHxf60V3Gh/6gfSuGib96OK7jQjmAfSuHG/Aepl3xiar1rMHStLVjzWYDxX51jv4zPtaH8NDqKTNGa4zUWikzRmgBaKTNGaAFopM0ZoAO9bOl9Kxc81taWcivRy3+MjnxPwGlRRRX1J5YUUUUAFFFFABRRRQAUUUUAFFFFABRRRQAUUUUAFFFFABRRRQAUUUUAFFFFABRRRQAUUUUAFFFFABRRRQAUUUUAFFFFABRRRQAUUUUAFFFFABRRRQAUUUUAFFFFABRRRQAUUUUAFFFFABRRRQAUUUUAFFFFABRRRQAUUUUAFFFFABRRRQAUUUUAFFFFABRRRQAUUUUAFFFFABRRRQAUUUUAFFFFABRRRQAUUUUAFFFFABRRRQAUUUUAFFFFABRRRQAUUUUAFIw3KRS0UAY15oyXDliKrDw9H6V0VFbrETSsmc0sLTk7tHPf8I9H6Uf8ACPR+ldDRT+s1O4vqlLsc9/wj0fpR/wAI9H6V0NFH1mp3D6pS7HPf8I9H6Uf8I9H6V0NFH1mp3D6pS7HPf8I9H6Uf8I9H6V0NFH1mp3D6pS7HPL4fjDA4rYs7UW6bRVmionWlNWbNKdCFN3iirc2omPNVxpq+laVFcE8JSm+Zo61VlFWTM3+zl9KP7OX0rSoqfqNHsP28+5m/2cvpR/Zy+laVFH1Gj2D28+5m/wBnL6Uf2cvpWlRR9Ro9g9vPuZv9nL6Uf2cvpWlRR9Ro9g9vPuZv9mr6Vat4BD0qxRV08LTpvmiiZVZSVmFFFFdJm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/ZDQplbmRzdHJlYW0NCmVuZG9iag0KOSAwIG9iag0KPDwvVHlwZSAvRXh0R1N0YXRlIC9DQSAxIC9jYSAxID4+DQoNCmVuZG9iag0KNDEgMCBvYmoNCjw8L1Byb2NTZXQgWy9QREYgL1RleHQgL0ltYWdlQiAvSW1hZ2VDIC9JbWFnZUldID4+DQoNCmVuZG9iag0KMzcgMCBvYmoNCjw8L0NyZWF0b3IgPEZFRkYwMDUwMDA0NDAwNDYwMDJEMDA1ODAwNDMwMDY4MDA2MTAwNkUwMDY3MDA2NTAwMjAwMDQ1MDA2NDAwNjkwMDc0MDA2RjAwNzIwMDIwMDAzOTAwMkUwMDM1MDAyRTAwMzMwMDM2MDAzNj4gL1Byb2R1Y2VyIDxGRUZGMDA1MDAwNDQwMDQ2MDAyRDAwNTgwMDQzMDA2ODAwNjEwMDZFMDA2NzAwNjUwMDIwMDA0MzAwNkYwMDcyMDA2NTAwMjAwMDQxMDA1MDAwNDkwMDIwMDA1MzAwNDQwMDRCMDAyMDAwMjgwMDM5MDAyRTAwMzUwMDJFMDAzMzAwMzYwMDM2MDAyOT4gL0NyZWF0aW9uRGF0ZSA8NDQzQTMyMzAzMjMzMzAzMzMwMzIzMTM1MzUzMTMyMzcyQjMwMzEyNzMwMzAyNz4gL01vZERhdGUgPDQ0M0EzMjMwMzIzMzMwMzMzMDMyMzEzNTM1MzEzMjM3MkIzMDMxMjczMDMwMjc+ID4+DQoNCmVuZG9iag0KeHJlZg0KMCAxDQowMDAwMDAwMDAwIDAwMDAwIGYNCjIgMQ0KMDAwMDAwMDAxNyAwMDAwMCBuDQo3IDENCjAwMDAwMDUxNzIgMDAwMDAgbg0KOSA2DQowMDAwMjQwNjQyIDAwMDAwIG4NCjAwMDAxMjAyNDggMDAwMDAgbg0KMDAwMDAzMTA5MCAwMDAwMCBuDQowMDAwMDA2MTA1IDAwMDAwIG4NCjAwMDAyMjgxMzEgMDAwMDAgbg0KMDAwMDIxNTQ4OSAwMDAwMCBuDQozNyAyNQ0KMDAwMDI0MDc2OCAwMDAwMCBuDQowMDAwMDAxMTg1IDAwMDAwIG4NCjAwMDAwMDExMzYgMDAwMDAgbg0KMDAwMDAwMDEzOCAwMDAwMCBuDQowMDAwMjQwNjk2IDAwMDAwIG4NCjAwMDAwMDUzNDEgMDAwMDAgbg0KMDAwMDAwMTI2NSAwMDAwMCBuDQowMDAwMDAxMzUyIDAwMDAwIG4NCjAwMDAwMDUwMDMgMDAwMDAgbg0KMDAwMDAwNTA5MCAwMDAwMCBuDQowMDAwMDA1NTI4IDAwMDAwIG4NCjAwMDAwMjk5NjggMDAwMDAgbg0KMDAwMDAwNjI1MSAwMDAwMCBuDQowMDAwMDA1ODY4IDAwMDAwIG4NCjAwMDAwMDYzNDMgMDAwMDAgbg0KMDAwMDAzMDE2NiAwMDAwMCBuDQowMDAwMTE5MTI5IDAwMDAwIG4NCjAwMDAwMzEyMzYgMDAwMDAgbg0KMDAwMDAzMDY2MyAwMDAwMCBuDQowMDAwMDMxMzI4IDAwMDAwIG4NCjAwMDAxMTkzMjUgMDAwMDAgbg0KMDAwMDIxNTI5MyAwMDAwMCBuDQowMDAwMTIwMzk0IDAwMDAwIG4NCjAwMDAxMTk4MTkgMDAwMDAgbg0KMDAwMDEyMDQ4NiAwMDAwMCBuDQp0cmFpbGVyDQo8PC9TaXplIDYyIC9JbmZvIDM3IDAgUiAvSUQgWzxBOURDMUJDNEY2RUIxRTQ1Qzc1NjlGMEM3OTdDQkNFRj4gPEE5REMxQkM0RjZFQjFFNDVDNzU2OUYwQzc5N0NCQ0VGPl0gL1Jvb3QgMiAwIFIgPj4NCg0Kc3RhcnR4cmVmDQoyNDExODgNCiUlRU9GDQo=</byteString>
</datasnipperfile>
</file>

<file path=customXml/item51.xml><?xml version="1.0" encoding="utf-8"?>
<datasnipperindex xmlns="http://datasnipperindexes" fileName="One more time events - Latest version_6.pdf">
  <fileName xmlns="">One more time events - Latest version_6.pdf</fileName>
  <version xmlns="">5.0.6</version>
  <checksum xmlns="">bed93c6a065f9e7c193bfaae0e76d5c0</checksum>
  <byteString xmlns="">k8cGYs0QAM0B8cYAAAre8h2Kq0Ftb3VudEluZGV4jKUxODEzOJGYAcpCyB5kykMqkD7KQhrOaMpBK9XAAx4A9RMTqDE0My4xMDYxkpgBykM3XEfKQ2FNAspCIzXwykEEZNADIQAVFCEAi+Fy0MpCIz1QIQBaFaMxNDNHAEJBYsoQJgAAHAAZBEIARkFiyiAcACAFpIUAFZMiAOF3i93KQZR1CMpA88xgAx0AFQYdAIfskj7KQZSD0B0A8AMHmAHKRCF+1spDEfNEykGTtUAdABIAOgBxCKoxOTE4OegAABABASkAkELhgn3KQk6itoUAJ8ADIwAhFqUvAAoqAEJBxxf8KgACHgAwCqExIQDyDEOuW5zKQqHMfMo/6jYAykDoukADoTEXozEyMx8AwESLykLmyG/KQWxJaJMAIEADHABBGKIzMO0A0q5Ei8pDuSK8ykEl+gAgAECiMzAZ6wABGwCF/KhRykEm5iAbABAa6QDQAYqQykP8qxXKQSYXoBsAgYADojMwG6EwdADQ71GPykP/aqTKQJxLgB4AkUADoTAcpDYuMyAA8QVECA6hykP4sCvKQZKrsMpBBIJAAx0ANR2lMyQA8gQOi1HKQ/WAHcpBxeeQykEKC4ADHgAiHrVkAqFOb1BhcnRpYWxzbgISiVACAIAAD24CVA/UARwPrwHlUalEYXRlowGhgdOI2mXkMnewAKUD8BJgFbbKQx+fispCYI8IykEV7FACrEp1bHkgMTUgMjAyMh+EAgElADDAnQAlAB8QJQAAgSCrU3RyaW5nYQCw3gBDp2ludm9pY2ViAAF2BPAJQpIYJ8pCYg6iykEr1cABp0lOVk9JQ0UhXQDyBl/wzspCoGa1ykILCNrKQPcHAAGnSUAAJiKguAT7BgaL6spA8r3gykEoB4ABoSMjqGludtwEghNa4spCd6PYZgBBqElOViEAYCSkYmlsbEsA8A5DCHzhykKgmljKQTmv0MpA8uBAAaRCaWxsJaJ0b64A8AlDCLfuykK+vm/KQQzZmMpA76WAAaJ0byapAAAbAEBDpAR+GwAVoBsAZSekc2hpcF0A8Q9DmJTYykGcAcDKQRg60AGkU2hpcCioY3VzdG9tZXInANEjxtjKQp/h7cpCOFx+mQMzAahDIQDFKaplYXN5Y2hlZXN5LQDxBkMgFZDKQmPJRMpBFgnQAapFYXN5QyMAsiqpcmVjaXBpZW50LgDCo8jKQ5jvNcpCMShIggAkqVIiACArpFwAAigA8AT0+cpDwNcXykGjf7DKQRMnwAGkVgAsLKZ7AILMxCXKQg9qIHsAEqZ3AJEtp2FkZHJlc3MzAQAvBvICQp9zRspCGWJ6ykDyagABp0EgABAuOAEAIABAQ5iaYCAAGnggAOIvrHdpYmF1dHN0cmFhdE4AwjdfykMfrHLKQnUiDA8CJ6xXJQARMFMAACUAj8CjdMpCdRqwJQAAEDFpBgJPAATMBkBBizyAugWB0AGkMTQzLDJHAAAdAADIBgsdABEzagYBmgUBvQAJhwYRAR0AFTRAAAmHBgIdABA1ngUOhwYCHQBCNqJibZsA8QeKaMpDh/n9ykFZusDKQOh/IAGiQk03WQAAGwCF+Mc3ykFZnWAbAKI4qWFtc3RlcmRhQQD0BkTPcMpDH3FvykJeg1DKQPKlIAGpQSIAEDlIAAEiAD/AhfIiAAJROqRkYXSkA+JDYCvaykLuKOLKQa2G0NsCYKREYXRlO0UAAB0Al0Ot0m/KQa8ysB0AYTykanVsecsAASEEAEYEQUGNbSAhBHEBpEp1bHk9QAAAYwQAPgQLHQBCPqIxNT4A8QdD1spDNZhRykET/wDKQO4IQAGiMTU/PAAAGwA6y5lkGwAgQKSbBAI8AABdAIBCRhbKQavpuE0DIWABHQARQT4AAB0AMNHwRh0AF8AdAJJCqGRlbGl2ZXJkAwCCBJJDmOURykIZCfC4AyOoRCEAZEOncGF5bWADMnOh6j8EwkInj9bKQRSKEAGnUCAAYkSldGVybRID8AZzuejKQvpGz8pB2B2kykDspeABpVQeABBFlgDzA4phQMpDrs8WykHY7DDKQOzhAB4AYUakY2FzaKED03OLxspDH77jykG9btC6AHJDYXNoR6JvRQT2DnV6SspDO2prykETMIDKQLSZgAGib3JIpWNoZWNrQwCCR7LCykHw1vB3AwIeALBJqHNoaXBwaW5nko8AMnNm3rYEw0IjjnDKQRqJUAGoUyEAEEohADmKOKchACZrwCEAgUumbWV0aG9kcgDAgH94ykOYnhDKQhFQcgBRpUABpk0fAHJMpmdyb3VuJwAB3ABxwLBdykIPj+0IQWABpkcfAJFNp3JldHVybnNPAPIGilNpykPA27TKQgZskMpA8FaAAadSIABCTqNub/IEASUAgtOkbcpBcdGgJQAAHACST6hhY2NlcHRlcwDQikovykPc673KQkIZ2MsEJeABIQBhUKV0aGFuNAHwA0QYMZjKQpBWKspCCXqAykESHpsBAB4AUFGjeW91lgDwBUQYxw7KQtussspBp8N4ykEPWYABHAAyUqNmmgHwBUQYJvvKQwcB8cpBbY3wykEUxQABHABRU6R5b3W8AQFDAINDGUxXykHM70MAAR0AkVSoYnVzaW5lcwABAkkAgjcQh8pCSoPYSQAUqSEAUSFVo29uvAPgRB2fCcpCkS/IykGhQFQrAvEOAAGjT25lVpgBykKw7ILKQ9ZUTspBeAsgykEhVygcAFNXpG1vcj4AwqqRykLBHwTKQcGyjI0CYKRNb3JlWD8A8gOyd2HKQ+Pk68pBlNxQykEVACgdAGFZpHRpbWUPAfIQHZZFykL4Z1LKQarRaMpA9waAAaRUaW1lWqZldmVudMoA0h2jpspDFdVJykHr4iClASGmRR8AgluncG9zdGJ1KAAAMwWQQpHOYspCDGrw0QRCAAGnUCAAIVyl6QkBdAABJwCA4YJ9ykHiUQzUBTHAAaYeAEEsXaJkFwLgRCGKXspDKj3fykEsqZCQC7CAAaJEVF6kcGluaUQAkELDjIfKQ9WODhoB9AFAykDGlzABpFBJTklfpWl2JADSxRdnykPfPn3KQadrACQAoqVJVklOSWCjcXQ7BNChSyvKQp/lnspBlrRwWQLWwAGkUXR5LmGkaXRlbSMAguVQOMpB0+iw1QDyBKVJdGVtI2KrZGVzY3JpcHRpb24rAMA5o8pDHMrGykJSstiJBEbAAatEJABRY6R1bmngAAIqAPYLpFS3ykGHYADKQPguQAGkVW5pdGSlcHJpY2VOAIKui8bKQb+QoE4AAh4AYGWoZGlzYyMOAQEEAXYAgsYZWspCIriATQcjqEQhABBmwgDb9glLykPL0o/KQiLkyCEAV2ekbGlucACC59TDykGQIpAnAMGkTGluZWildG90YWxPBwAwAYBD8nXdykGmCIAJMqUAAR4AEGlpAMTvUY/KQ9TijMpBsJQeABBUPADzCGqYAcpEDotRykPVDPbKQa8GcMpA8qWAHgAxa6Ex8QAOhQ1AAaExbGkNAh8ADYUNEAEcALJtqW1hcmtldGluZycAwjMEykMcgQDKQj4nOO8EJKlNIgCmbqhtYXRlcmlhbCwAcFAvN8pCGjj+AjUHAAEhAHFvpnRpa3RvWQQCVQCCeldoykHX0+AcAY+mVGlrVG9rcAQOB1ABojMwcRgBDgQOABsAEHIVAQoEDlBA88yAAcYAAAHZ8BuiMzBzoTCRmAHKQ+9Rj8pD/2qkykCcS4DKQPPMQAGhMHSoc3VidG90YWwkAOBEAYqQykPMWS7KQhzQWCQAQ4ABqFMhAHF1pXNhbGVzKADSCA6hykPK9FbKQbzqACgAIKVTHgBSdqN0YXgjAPELGirKQ9hwp8pBe53gykDs4QABo1RheHejNjOQAAJEAPQH+LArykGSq7DKQQSCQAGkNiwzMHikMyMA8AYOi1HKQ/WAHcpBxeeQykEKC4ABpTMkAPTVealJYmFuSW5kZXiAqE5leHRMaXN03gBbBAYFBwoIISMiOyMkJCUlJiYoJykoJykqKisrLCwtLS4uMC8xMDIxMzI0MzU0NzU4Nl43OTg6OS86Ijs9PD49Pz5AP0FAQkFDQkRDPERFRUdGTkdISElJSkpMS0ZMTU1LTk9PUFBRUVJSU1NUVFVVVlZYV1lYWllfWltbXFxdXTZeV19gYGFhYmJjY2RkZWVmZmhndWhpaWxqdGt5bG1tbm5vb3BwcXFycmpzdnRndXN2d3d4eGutRXVyb3BlYW5EYXRlc5CtQW1lcmljDwDwH7FXcml0dGVuTW9udGhEYXRlc5IfILdOb3RJbk1haW5PcmllbnRhdGlvbklkc5A=</byteString>
</datasnipperindex>
</file>

<file path=customXml/item52.xml><?xml version="1.0" encoding="utf-8"?>
<datasnipperfile xmlns="http://datasnipperfiles" fileName="RoadHouse Steamers_13.pdf">
  <fileName xmlns="">RoadHouse Steamers_13.pdf</fileName>
  <byteString xmlns="">JVBERi0xLjcNCiWio4+TDQoyIDAgb2JqDQo8PC9UeXBlIC9DYXRhbG9nIC9QYWdlcyAyMiAwIFIgL1BhZ2VMYWJlbHMgPDwvTnVtcyBbMCAyMyAwIFJdID4+DQogL01ldGFkYXRhIDI0IDAgUiAvTmFtZXMgPDw+Pg0KID4+DQoNCmVuZG9iag0KMjQ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MGM0ZDA1ZjMtMDc0NC00ODczLTgwM2YtY2YyZTk4ODUyMmVkPC94bXBNTTpEb2N1bWVudElEPjx4bXBNTTpJbnN0YW5jZUlEPnV1aWQ6YTFmZjNhODgtMmViYS00NDEzLWE1ZWItZmQ5ZDQzN2VjNTQ4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MyAwIG9iag0KPDwvVHlwZSAvUGFnZUxhYmVsIC9TIC9EIC9TdCAxMyA+Pg0KDQplbmRvYmoNCjIyIDAgb2JqDQo8PC9SZXNvdXJjZXMgMjUgMCBSIC9UeXBlIC9QYWdlcyAvQ291bnQgMSAvS2lkcyBbNyAwIFJdID4+DQoNCmVuZG9iag0KMjcgMCBvYmoNCjw8L0ZpbHRlciAvRmxhdGVEZWNvZGUgL0xlbmd0aCAxMCA+Pg0Kc3RyZWFtDQpYhVMoBAAAswCSDQplbmRzdHJlYW0NCmVuZG9iag0KMjggMCBvYmoNCjw8L0ZpbHRlciAvRmxhdGVEZWNvZGUgL0xlbmd0aCA0MTA3ID4+DQpzdHJlYW0NCniczV1bj9y2FX5fYP+Dir6Mg1grXiUVQYDY66ZufIt3nTQI+uCmthsUdlIneWh/fUkeUuTM6BxyKQpIAsgD6cw33+Hl4+GhluyuXnSffXb19OHj6274/PPuwfXD7urLG929++Xy4j+XF0p2ehp62bFp6kU3jb3uPr65vPj2k+7D5QXcHMz/7sFi/MP7y4urx+9fv3ujuuufuq8vL7pHTx923dXNz68/LL/Hrp68/vCuO7z5cP/VzT3/4+Y3h36w/82MG2BtruPMkx99cGvA/8y6qR9kd/vWsHAMmP35UYz9NHW37y2K0HNnrmo0VzXJ7uM788Uvb2bn2/njl19eXnx/6O79vbv96+XFI/MrCG++hTfv5jPSfOyHQJoxafjwwV4Fmxzp87s4V19no/FJdmoQ/WTrpVfmq5HKiUMCcSgPFHwS+sgpOQz9NHZ65v1M1QZWCY/v3Wfi8Mxc+eEbc5WH5+4O3H/oro/yFSVb+6UU76Wu96ugcanmnLUh25ay+ffqi4+//vj29Q+/dg+sD0nLs7ymQJIpA4s3PE04S+IgfWk22qP10M9ye28Kzh57aorGfVmbwjTXASB95Qw68DUiODm6bz856pfKeDWyTjDZT6KbZ2NL9MsRL54MUNDItfKRqh8rGsL1vftqPnzhrrfu+shc+eFPx8W2gd6kTMXVE+zaEZn6iTcjstbLp401u97yhey1rmj5zFTkdFDuemWu6jC4z9zfqS3XU5az+dFpA0/DRx5z4824McZ7sYFbfes7Z6J6zpsxWWt+8y7Nj4te830Is2EXKTR1rirjE6N8z5wKfuOuz90duP8wUcfOXf/YTJrYMPesnng7jbT9pR2R1TrH5gfbWunAbBB191Zq61YkdT4eRidBk7uChM5OoMZ2UmCiCbGBc0kpY7OZTaWsjNSrnQgTs5V6KVCjuYqKhgyd/ZXr5jfuepsIwtNECl66z10iFBBStQugGNc92+BLQ3Xgc0smq+2AmN1taLh66sVc0XJtHQ+HN+aqD/8zV3n4r7vTuXjqoROPf7mnb5JrsGwXO8xmslftBDIFMoSEgTQ0FlK9CdRz0xeGzWWLwNYblhhlz0V1aJ72zfN+t4XXNPdqbjh32cLFzPXbcUkagU3r8DFwYmq0Y3+2FWCT/DK09XYuZ2bTGdZFVZM5a9tbt3hiU0pC1nty3nK2sVEuwdWIzapuY1mNTe2BK9fkhbD07877W6cIP7rrP1xLeG1Cufnwmwvrfr13Xw+HX8xn5j9/dPfBBq5wH9oPBIPSXYW7furup09hFqtdwAh34OmDJW4QjetWzmM/mHklZ7bB3b2MIPXz3jCejsoC+gaUyD/N09GXyPtd+kkt+336SSM2q/0EyxG1KEUzi+QNpurrOdI03ykMO7VkcceeEdlgRqUlSCAqsLejIGs3DK64ero8hOUqateHFJ+s77u0Mr5pEW6NrKkbxRqRhbqXs3J1L/rR1I6NcDneiDgxn6WBqEY08H6omcd8ncwIv1uL8msojWM/DxtIrU7zaohMw++FiGhKJGl+bBgNj0BKDLofVLYJYhmKIjAs3SZ6NtV7eJ0kIm6SLCUkJSAd8SJprHDnuc9znlbTFkfMBG5s2mY2kRltynqHdiNNfZnpmyc1Mtc+c+0Gy2gUga17KPkM42alh6+STPfjpH10SYtJ21DIfZ8FWxtcMDIjmraYTWRESzJpi5mU7RiR1DRlGwyWYCnBQoa7gfWs3r0nSXbz2dkySJp9uU2Wk5+c11C9AybC5e269EYuqiWXXLTdc8NyVG5yYFoptOmJaD746xdZKCKFKifWa1ERAbKVcKCSiJbuVYJqKlRAMNlZtOckBtMoxlw5YxmPEiwsz+vCgWr/btwsHubyP7m5/L/dkpaZy+vZz+IhHwE9FOb7cAX7j0lmBDIA6bcAGdDS/MgvK6N3bRlwMy3i8x51LJnshzFwMj1e8mxfQmfrBVhIvkbP9iuV/lkhsamJH74/yPO3JDawgtG4Valv5CKsvu7RAuy7SFPKKVf/WO4ij4RNpdmGHp6p/VpOMLa2rPtqJqpnzSv+eGC1M1Dthv3BDstycpdhYMuLfQUWMIDRFiMPFqZ87YtnpzZ2hqNomCCjGRMVLKzQDvOZjY2M1ZzAjPN8jhR6bPwx+3TNSi0/OA5uRD4zMg1AZZF8K8mwmrTNySa/x89LW429mI5/75yUr1dolK4sl0aZVgf2PBTi8tzRPTYBtyOC/fkji8A0NZHHJieRn/lnSqMkauYg8Pep8lhU7KeZiWJ3CbiAUgwQSPewrGYRGB1ytfcwdCcgFQdA0kMszVkERg/tO3joO3AklfUPy6EVQNGDV2PvVscMm+OayREBLHwHw/SegFnCZmfiGzKm5gsOqeZg5VsMotOREaXTEQkV4BQIFWCo4yCwvo7TAkINgueLQZDg1AZcihhegxOTwDa1kSc2JyospK2JZK7KqT+8wd9hKgCjdFia4W8fHQZOyUSNdBDLUJWh0Urc3sfQFYBVMhUhfURfcClCo7V4Bx99J42s8h6ir2wUYNFq3Ni/VTU2nUnQagwWGTUmYJKwQmTVeMEh1RisaDWOjCg1jkioGqdAqBpDJS/hrq/ktIRwi+D7YrGExKkReBVRQlCc2ATGqZE8NTqRZFOirDAlKvA/zMlCUXLMh17vI8fAqCgPKbAcRQkWLcXt/Qv9ADgV5eAkNqkpwaJleAf/fO+MnHLeYXOaPBItwY19W5Vg010HWoLBIiPBBEwSUAxZCV5wSAkGK1qCIyNKgiMSKsEpECrBUMVEQIwaBM8XAzwgjhh4QJza0AGxmA310rSExF/eyWNR+juY5ruL/npKZWkJib8YUgBGK3B7D3038KTK0hISf4WhAIzW4B08hO6ZkMr6R624Z6BoFW7s3aoKm6aiaRUGi4wKEzBLJOFMMiq84JAqDFa0CkdGlApHJFSFUyBMhX0d4yqMG3jPowGqwgkGqsJHNhkVHkUv57IYWNKvBZBQhAaL0fAbd9FgYFQUA8vMWjyJRSrwDv4F0QROZTFwZh2axCL1dw//vGhGTjnvMqusBBKpvq19W1Nf21s5qb7eglZfCiYJI3hOfSMOpb7eilTfhBGhvgkSpr5HQKj6QhWjq3Lo8+D38hxblUsQsFW5IxNyVU4Y1sNcGP4qelWOxqKk11zVPtILlMrCX5VZlaPBaPFt72HoAUCqLPxVmVU5GoyW3x089D0zksr6l1mVo6BoAW7s3aoAm07r9QkTYLDICDABkwQR5m5GgBccUoDBihbgyIgS4IiECnAKhAow1DER/qIGwfPFAA9/IwYe/qY2mfBX8H5iZeGvotfkSChKg8VsUyZ7aDAwKgp/VWY9jsSiFbi9f6ELAKei8Fdl1uJILFp/d/DPd8zIKeddZh2OQKLVt7Fvq+prfkpH2XQ9/0R9wSKq75HNIi44zBJGOJOovkdGiwYFnKC+J1Z+vHZWUX2PjbxULYyGRM9P1Tcinbsf9CwBWrGCYoQqxsNf7Hnwe3mOhr8RAQ1/UxM6/GW8l6XCS6+9kVCU8LKpn9puhhIaGjAqE97M2huJRQtve/9C6wdORcKrM2tvJBYtvDv45/tk5JTzLrP2RiDRwtvYt1XhNZ1VCFJ4wSIjvARMEjwYk4zwLjik8IIVLbyRESW8EQkV3hQIFV6oYiLsRQ2C54sBHvZGDDzsTW3osJfPPJnPZOZ2ml57o7EI/eXzZHMlO+ivp1SWfNCZtTcajFTgHTz03cCTKks+6MzaGw1GavAeHkL3TEhl/cusvVFQpAq39m5VhRnrZ1qFwSKjwgTMEkk4k4wKLzikCoMVrcKREaXCEQlV4RQIU2Ffx7gK4wbe82iAqnCCgarwkU1GhY3Xha+faXrpjUKiFHicrEztocCOUFEArDMLbxQUrb7tvQuC6SiVhb+ZZTcKilbeHbzzcrlQyvmWWXTDgWjVbezZmurymZn+7NUynJYQJRceL4qbGixyggAsUYN9vmhtarHojUfwQnts4gdma7Ko7JGFF6TAAiT21MINfgHj1NOgVxHizATKylUjmljAHgc3w2MsrRC/j2UVUgs0qdBxxXpRuBfUSOwaTuJQYqrcbjNtxdRBAqOyLYZGfCktj0XLaXv//HYrwMlUstb5msMX0vJYyM4txoyLY//ushkH7JoE++E8SE7BKNrOpJ61drv8VbNGN7+p4jK6rt6Iy7pw2y3F7N/tzsJ+efaNLqhcII1FXJRdaGjxwKtR+IZlt5Nltm8r+49m9jgmM80+/ZOC00aKTriyLJD9YuBv/rmarB5W/M2/EWf6T/7vTskP1nWUiD/5r2CiXEDUiAnW+laP91kGSM6RKVzeYongCYuRB4u4E8DaNJCCSeJpykQFi7gTwNpEMcJQE8Xkx1YngbATgLeKOwGsTCdzSDHktEjEdPIICP011wjpiV5igs/zOs7djqqFcQlxyBcNRAUmIm733TYuAUaFgQk2gy0CoyOT5g6GoRA4FUYm6BpsCRgdmoi6DdshMgmxh/2c7vPYncUnf0NjghruJiiQYzV3PD6p4TIODbnUxCcL6VyAsmq4EqFMJxGKEPaUuSVCYZyOUHJTd4IGMgoLbk+l4kLXTN5jiDJ9OuFByt1Z+SiljhUVpVRQgTClEZW7hCl+TJNzP8QR1BTM+fAp3ekszisedtK2z+nGDcB+0E1aHhI0+fEzpSPP6ahQxmRqIDUhcgNmjGEyGTuJrNZE5QYoHGoIZm1OQFsZg4FRHDYpz3K5AQqLHoHb+xfUHjhFtaf8y+UGKCx6AE79qz1WpiwTUMFRuh3wqzniI20FFzXYc51acakZaRfSiBxQdufj7HSaCWCDO1+mcJydcpkAnAUyivARaMj+7nvpx1FWDdQwe2dSfpStIkUNsncnAmNsGyIVQyzX9ohhcoi1Z3rrOw+xAHzXITalsz7EDmMaE6wueg7SnqwB2xsfMQ6/kmKchreLjQynHwOTBGa132AT4doj4Nk0w/kgpmgrdOmpO+DJaLdWh6/MVduZlGZ2DiVHfx9mWE/cU3Nfw57n6vAX9xTszR05eISbBOGFu/OFO2Dou/BZu0N/pPaY6S/euk15n591nNriEZzZ981qi+e8B9cTkXbTiVoiL10ZPQ8bFJsSvHbbC0MdwP1X7g6UflqmcAdKFu4DAtQ93AH8m2buSs5tfNGo3Fd7EpZ3qTrHhYvZ5gSZHvqao3Nuk/PTYPfnD+4z7DENO0TDeWuwl/RvyflXb93ndI9pzD59Cmd2wX3YpRrO8voQTm/Tx3tY/6Guak/LSYzcSHh1OVX2p3MW2u4v34jFauvCkl5bdJobnTYyMLRZ1qpmYl/k4fVM7iRFMpF3zfNSZOxbSxE3Ja/Z76Hk7StUJgiqZvJtIthQtlCSD9wdKHMova+SwXp0/f9T9xnuPEtqCq7wrWt3Nh/YpLWZBgAwlD/z9Z7vR9hrQtXjKEzip6lvMA1zjP8PXwHO8g0KZW5kc3RyZWFtDQplbmRvYmoNCjI5IDAgb2JqDQo8PC9GaWx0ZXIgL0ZsYXRlRGVjb2RlIC9MZW5ndGggMTAgPj4NCnN0cmVhbQ0KWIVTCAQAAJMAcg0KZW5kc3RyZWFtDQplbmRvYmoNCjMwIDAgb2JqDQo8PC9GaWx0ZXIgL0ZsYXRlRGVjb2RlIC9MZW5ndGggNiA+Pg0Kc3RyZWFtDQpYhQAAAAENCmVuZHN0cmVhbQ0KZW5kb2JqDQo3IDAgb2JqDQo8PC9QYXJlbnQgMjIgMCBSIC9NZWRpYUJveCBbMCAwIDYxMiA3OTJdIC9Dcm9wQm94IFswIDAgNjEyIDc5Ml0gL1Jlc291cmNlcyAyNiAwIFIgL1R5cGUgL1BhZ2UgL0NvbnRlbnRzIFsyNyAwIFIgMjggMCBSIDI5IDAgUiAzMCAwIFJdIC9Hcm91cCAzMSAwIFIgL1RhYnMgL1MgPj4NCg0KZW5kb2JqDQozMSAwIG9iag0KPDwvVHlwZSAvR3JvdXAgL1MgL1RyYW5zcGFyZW5jeSAvQ1MgL0RldmljZVJHQiA+Pg0KDQplbmRvYmoNCjI2IDAgb2JqDQo8PC9FeHRHU3RhdGUgPDwvR1M2IDkgMCBSIC9HUzkgMTAgMCBSID4+DQogL1hPYmplY3QgPDwvSW1hZ2U1IDEzIDAgUiA+Pg0KIC9Gb250IDw8L0YxIDExIDAgUiAvRjIgMTIgMCBSID4+DQogL1Byb2NTZXQgWy9QREYgL1RleHQgL0ltYWdlQiAvSW1hZ2VDIC9JbWFnZUldID4+DQoNCmVuZG9iag0KMTIgMCBvYmoNCjw8L1R5cGUgL0ZvbnQgL1N1YnR5cGUgL1RydWVUeXBlIC9CYXNlRm9udCAvQkNERkVFIzJCQ2VudHVyeUdvdGhpYyAvRW5jb2RpbmcgL1dpbkFuc2lFbmNvZGluZyAvRmlyc3RDaGFyIDMyIC9MYXN0Q2hhciAxMjIgL1dpZHRocyBbMjc3IDI5NSAwIDAgMCAwIDAgMCAwIDAgMCAwIDI3NyAwIDAgNDM3IDU1NCA1NTQgNTU0IDU1NCA1NTQgNTU0IDU1NCA1NTQgNTU0IDU1NCAwIDAgMCAwIDAgMCAwIDc0MCA1NzQgODEzIDAgNTM2IDAgMCAwIDIyNiAwIDAgMCA5MTkgNzQwIDg2OSAwIDAgMCA0OTggNDI2IDAgNzAyIDk2MCAwIDAgMCAwIDAgMCAwIDAgMCA2ODMgNjgyIDY0NyA2ODUgNjUwIDMxNCAwIDYxMCAyMDAgMCA1MDIgMCA5MzggNjEwIDY1NSAwIDAgMzAxIDM4OCAzMzkgNjA4IDAgMCAwIDUzNiA0MjVdIC9Gb250RGVzY3JpcHRvciAxNiAwIFIgPj4NCg0KZW5kb2JqDQozMiAwIG9iag0KPDwvTGVuZ3RoMSAyOTQ5NiAvRmlsdGVyIC9GbGF0ZURlY29kZSAvTGVuZ3RoIDE2NTQyID4+DQpzdHJlYW0NCliF7bwHXFTH2jA+M6dshS0suzThwEpR2gKiokYXKbooFkAEIoa2wCqwCAuKJiqaaIIayU1iimkmsaWu2NAUvSmmGWPaG1NukpuQHnNzE1OMsvyfOWeXosm9933/331/3+/73T3MOXNmnpl5+vPMObsgjBDygxOLhLmFyanNPzVchxAugdbi6sbK5rKwdeEIyR6Etoeq213CDtvttyIUeAsM+L62ua5xfp/aDyHFPLh/rq6ho/bkr/x3CIVci1BcXr29subpF+uXwlwfQBlfDw2ab/lTMJcB7kfXN7pWvLY+YBXcuxHifmhwVlcKJ4OOIDT9NNyPb6xc0cx9KnsH+icCvNBU2Wjv2OAKQmimHCHjt83OVtfAVLQcocXnaH9zi735xjPNryLkD/PLrkGUNlJ656rHDky/SjPlJxQKw+Czc1b4w/Ta07xT8Ozs36yYKF8JtyoRnn7gKld7rgC6tnh2eh5UTBzs8X2uoi3kTpSOGPGeIC0yo6lQ+QXWFedgPsXdiAM67uTS4L5LuhI9qiV6whIVR8QPC20bh0+dP3fOXGRFAlrJI08x+kz2PH5WQOjej96hvbwXFTLBWxah/aQDWdC/8AH4tb46swbNZJ0ok3ViM1yvgELvx0EphNIF5WYoOVBq/tGc3Dcohb0dHeY7kZPes3nowPB+/Bq6Z/i9rAw1w5gD/DnUOryduYhCmXoUKc55D8qSPYYq/hWauOVoKdeGdnKJyMGtQo3A43qyHs0VcfkrugvficrEOou2i+t3ou20nbsC1Q/ypR7VMaFoPDmEFrJ/QV3D5wd6YplapPhXcPnP5z+f/3z+8/k3fIjX7Rsg3kANh0Dh0VDAIiLMyA90Miw3eKtBSB9gCDSagoJDQsO8jaOjY1AcXBOgWFJS4Tx+AsqYNDgoOyd3xkwbmjUbzUHz5hcgtKB4Ic0NFpX/W8j8b39Y1A1nAQ6IoygK6MhAWSgH2SACFKGFqBY50FKITG1o5cCACJmAklGmCJGPClExqoQ4sBQ1ohbUMTAw8Ok/Oi7LAn7nY508ZfKkjIkTxqWlpliSkxIT4seOiYuNiR5tjooUIsJHhYWGBAeZjIGGAL1Oq/H3U6uUCrmM51iGYJSQY86tENwxFW42xjxzZiK9N1dCQ+Wwhgq3AE25I2HcQoUIJoyEtAJk7SWQVgnSOgiJtcIUNCUxQcgxC+5Xs81CLy6bXwL1LdnmUsF9Vqzni3U2Rrzxg5vISBgh5ATVZwtuXCHkuHPb67tyKrJhvn0qZZY5y65MTED7lCqoqqDmzjU378O5U7FYIbk5k/YRJPcDrNx55uwct82cTVFwM9E5lTXuefNLcrJDIyNLExPcOKvaXOVG5uluTbwIgrLEZdx8llsmLiM4KDlok7Av4XjX5l4tqqqIV9eYayoXlbiZylK6hi7ePcOc7Z6xsi8oMaEX7yoqcSuyejEqKjmC8gbW7rOtzc4upavps0o2DgcPZbpyghwCve3q2ii475tfMrw3kp5LS2HSxIRZBSWRgLU5Z7NAySgoESmASXFQMiBJ2yiZEsF2cw5tqVgiuBXm6eb6riUVIKyQLjcq6IjsCcmzHhn4GOXlCF1FJeZI97RQc2lldtg+A+oq6Nhvswq2kT2JCfu0OonT+/w13orab3jFPtgn1kRwWgOsfazGFCOzDVTELVQLgEmJ2U2iJ9KTfSLqqp4IYPApxcBRB/Cvoks7iQqCi9aaha6fECiC+ey3I1sqvS18tPYnRKtUXQZVDvp9dXd8vHvsWKopsiwQLWA2VbxPT0xod88yN2sF9yxgGZpXAoNKJyUDyyMjqZQ39VpRFdy4184vke4FVBXag6zJ8aVuUkF7jvt6AhfQnrW+nsHhFWZQ5wOigQe65TGDfxqtMSCnfpIbG/9Bt13qB/PJEfaxXHTXvJKYyq5NoTEVXZtLQTS5YIpdXblmIberoquyd2BtlVnQmrv2zZrV1ZxT4SOpd+D4plC3dXNpPQamutMkbrgDskqYUFIq1UgoA7VZheZZ88tKJnqF5maj4c9WY86pcYAKra1aAvKCv8rNVNsiu7Ru28+RFI5Ea0+bX8JuHOBGBq0bTxHRhr1XgBuD4G1uxjQROhN7SUtP84SIXrJsf/mEiL9kKkgdikERxOG91pO6npiICb3EeeDgixET5maayFJ0FRQnlDVQtkK5F8rjUGRkqXfYErhOgWvd/sXGCGtmOqlE86BUQGmGQjdClUgLRYBiEVtOw/ljKN9DYX6n/zich8OwyE0WQm0hDYZwtkJpJgutRYw2SBssBAnB1iBrMK9AQSiYyCGaBmoN2kBWQWtEPg1Nw+Q19BoeQAOYvQpdhbeirZiF6ILnormYRhj8Pfoes8seVUYsezRTMXAIKZERL8TtgF0EvR7gGeOtN/Ziy/6oweumVb04bb/1969WtdWIcnNhan2g3PoU/gGvw+uRH3ofr+/xQ4pefGNPsyUiU4GvA0LuhEWuRXbxuma/8+dJRlihpzk6ohcn9zTHRmQq8Rh0XvUeABhxHHKIgOb9zmeSADDKqqSVi81JEe8u6iV3Hop4vrk04pCjlxtnVUccdL6ZatwCfZud0HA4Yh2FXUM7eyI6nL34vf1OY/V5GHY4oty5b6zxSucR7nac32MsPn+ELthjXOB8QjVOXLmrZ3EioHR9z+IZcNnYs7gCLvE9i3dHPIVj0Up2J1YBVKRVWfLDFcbfFhdF/FrSi7+06lcafyk5Nc743uK6iP8q2RtvfGblEdmT+MnDxuMl+xKND688oroL0DbesvhYRHdJL7l7/27j6pVHuJM4/7BxCZ2ramUv88H+D42V0Hun1S8iF+WSXG6BQWFQdD9NliMZ6ibt9Ix3WQtl3Z/JunfKutfKuttk3Q2y7qWy7hpZd5mse6FstDxKLsjD5WHyEHmQ3Cg3yPVyrdxfrpYr5XI5L2floD1ypIlIjpgW4Yw4FvG3iO8jZMeP4B8Qxu4AZhaZVTgdz3Ifr0azqgT3z4XmXqycX+bmzNOxWz8LzSqa7p4YP6tXjgrcE+JnueXzrizZh/GN4JWuF4NSLw6m99eF0nh0BCaNvm5LKL0OXLeltBS7UKsx/vJPEB5+h2fN63gSFGAeUByBU/fLIupl0DyrEFq7xdZu2tottgaNcm+bVVjifmhUqTuVVgZGlc5y7y4UFpUcwefwDznZR/CP9FJacoS8j89BdIN28j4EzVm9WCXCITv+EeBQM70AHHsK2SkcsrOnRDhypwS3CMYDnINeAE5VjhaJcItU5cPg9jkX5WTvW7TIB+MUYZxeGG6cCHPeDjB2uwhj+gSdF2HOmz4BGDTLXSrClECA27e4RITB1ahEhCnB1XQed8UQyEovyJpBkDXD0RFhSiQYZYcPRtkBMLgZmPBjYUlPbmRuzqZsGMN8Qe8qxbueZntuTr0ZkqN/DOZY9C+BOc97wdDvqEA8/r1G8WOfHh+/v/axFetp7lFhzrFDqXBvaq8PgpghCPtWPOZNSmIqqqrr6bXS7n7MbM92rzBnC/tq1/9O93raXWvO3ofW5xSV7FtvtWf31Fprc8yV2aX7V7VXXDdirRsG16po/53J2ulkFXStVdf9Tvd1tHsVXes6utZ1dK1V1lXiWjjHQQ1uXsk+OZpemrVIuu4nKiXYT0VoZOl0o7Z5qmhMkyODVoceZRHeg1SQBqghr/SDQrsSMxMzaRd4etrlT1NOb1fQ6smRoUfxHm+XFpp1YMzDuI1aXS5X2+JW6YAP3LVREbX5hILjkZvJqe8li3Pq3dZNkGRBEimjDVd5G6LM2RAJuD4Uxh1D0bSwVgR7tYH3ofTRq6dloI/20yszduB77k0IiX8Z+I57A+kHfhn4jnyL9MP3IwN/8IHwuPof72S8cDdC9cY/BLoe9l/vo040ET+KNqDNaAnct8KOaj26Af2JNKOb0T50EO+HGZaiJpyO0tHtqAvdPnDtwPNIjX7GkQPNaD6MWI22orvQrxBON0HtDEigcWAz2zhwO0AZ0VTYsbWijdB3EMcy51AHrFIOO7vbAMnJA5UDDwwAF1A8DgCM0tEk2Pk1opfRe+hnsnPgKOKRCUWiErQF9Xp+GZgz8DCEVxNKgR1gKewMt7KKgSfBlythJT/IC66A0dVoDdCyFebfjfbjFryDhJPJTCrTN/DEwLcDFwFSh4LRRJQLO8gqoGcTQN8NxzPoOczicXgmnoft+CF8EL9AKiBdupq8wdzCHPR8NPDywGeQRTKQb4SAXPNhV12E6lA7+hO6D+1EB9FLqA/rcTKeAXmxA/fg54iaxJAW0kOeJ88zPJPHzGVuZoN4v/7bBkIGdg18PPCtuPsdjybAvhc26jBjMSoTd7SNQJ0LrQT8bgR+3QKcvxvo6UFPoCfRq+hN9Bb6FH2BvsCQIsCKE/F0WDUfMF8EFK/HNwH2L+GX8Wn8Pv4c/0Q0gEc6sZIs0gj4LCd7yUNkPzlMXiJnAS8FM5opZZqZNqaL+Yj5HEzIwBazy1gX+w73Dm+WtVzkPImeE57PBtYMvD/wBcj3CtiDz4FdeglgWwbSLAc+1IFMG0DSnYDzFsD6ZsB5O7oHPYB2occA8/1wHEDH0HNwvAQSfhN9AjRcxAgrcSgW8BicgNPxVOB/MfC/A6/EN+DNeAvQ8iB+GL+A38R9+O+QYv2G+4kMKNKSSFJGFpM6oGgl6SK3kNvIX5koJhaO6Uwus5ixM8uYncxe5lHmGeYH5gLQxbJT2QI4CtlGdj3rZk9xiDNxMVw2V8At4G7gurh7uBO8mZ/NX8mv5G/hH4HjO1m27H7ZQ5BKmOUT5PPlJ+TngL5bQGtGfj4nIDmcAdKZj+7Eh9Gr+GccjJNARlbQ12+wP74LdNINXOtAj6A+0L+3B1LQg2g58gDfrkdt6FnIcMKxnB2NDgyE4f24Fm/HUegY5kDaX8D2JQtZ0QnyOYxPB0k7wCJ3Ew44fB44uBir0VeYwZuBx0tRIEjoOGjM8+gk2MkEpMOp6DFcgE4gYWAacyPajU1oPp518UFiRX9F36J+z060CfeBxm2DXPVn1IOLAMdQsgck9ww6je5EXWwM+wXIuBG0dDHai2rhQPgkXowI3Vhx9GUJA1lJ/j6O7cVBPYiXPYGD6KMv/M5BhkFKnuvFpkMMQ/IUMpZWMbLJb300KH6O9tyU/J+mzNH+PCVf+9MUNG2Ktn/KT1OgmmKJ1EXqouGEQecuCszxi1YOXUACexwm3j/Qh/eCN2WQBpUdATTGWsPYq5Uq2GowmOhmzMjjZNvxGo5s97Np67aJC+Wfyyo5jIhAyPcE4/Jlpf1ig0yQke9lYsOcHHv25zp9RgaaNi2/35NiwTqzLiDVGGjgzVEx6ePG47ab8tJmzkyDwvVd2My6fvt15rg0my1t3Ez6FM/CBhKbiJUMFVsVsO/giIxBQDxnVTP0qR9DWE7Gk158nVURwSQzhAGOwN1B3iYvvUNC8yxwozz/LMVDwmVK/xRvHTAyM2m0kNQ64y0ee73xFjYQv+ZJwa+Bd1o7UIQfw/6wfmoPsIEuqwC8GA74gXuJ7CBjY69aJq3SLxJL50/OPyvObGJicezGV6qxv9WzYSx9CjlzYCKTLdJjteoZkOYCwhgIAazFR5SA936Ux2GKP7Gxy1uG8M8/i6Ylw+QbuaT4jdc8l2JRgKtisvvvvoNUcX3ni/hHKL8yB95nE2F+DfjBNVZTodywWu03ajXLBTvleVFaJ7JF3rBr5KRnp51NsWR1WKdiQRljCjIGEV4f4x/NR4fGRESTmEBV8Gc4wE/7GcRhqIUzUAtSGD5DOg2cQmSjPgNnA6dL8q2x8Z0BWv34tFSjXqclVNgkwBCO01LHTxifPo7EmKP8ceY1fVu2frnxuq+3bvlkzabSxyqrHkqYUPVoRdUjZeQjoG7qgzs9hzxfe77x9O6+H2fi8PMD13Z23v2XD3Ho+vUDwDwzkHwXZAYcmmjVE8yw3DOIZdSYJaAm55leIu/hbPxR8OdLkVdhz+ozJG0UNQBkFAkKacarcOSfvuCO/ZbJJYMgrkCIHQ1cNKG91okl5A7dS8wJBZvB2IiNYUzGWONEwpjkyKI3ZGArnJQq1WZ/jcHfX6Py81dqAtXP+KtRL95hDQgE1mv0/kqV3in7u19eMHLio0SJVERx0N8WNCiKc6IwKHKgk2haf9+0szrQT0na/tdonwPOpliCQEr+AQaON3D6BhzABzZgCPTxnZ24vLw8wDwepaXqwbBkODIwEjx/+jjgMn92C49Nr75yYcWjnj+R3ReDSerDdUc2bHmC+eE9HOT5reea95/wtN1Irjq8r+rq/U9KOvo+KwD18eh5q6E84srRS5mlo9kIqz4wY7RVG5gR1Dtw3BquCsw4Yn5NIHsj9pqPRDBJcmXkak1URRSJihoTCFvs7QdDVuv9MOolKqtqDLBBGRVljHHKe4nh8Cinf14isKKXKA8bnYG2hEsYARddRjJlxLkptOgzksvPZohaKsTGhYZpdJxMGwMaqhvVgOO4mAYcpglpQLGyMQ3Yq4WdnSJboFaOzVNB78JxoEFmpE+b/TFoY2wa1EEb08cl4dj0VB+3sGbbmC/vaX2h8akl2RXX9m152hPbHTPjyi33PVP5wMP2XbPuaLuqi11y6DlHT+XTzvjCtpuu+fTq99/aap1/vLN422zFxhlNmRWbl1JLHAc6NBG4qIAMqdFqUKnVmxXIoFAgRv0MCxeZWtVL/KxKUF4VVsnOY74Xb7JqNWwEm8wyCg0LkSvPX91L1AcVNr/hRru4fHF5/kVwYaKunJ0G3IEbqiksaAqodJouLRCUWhcZrcNMfXhPz839meSYZy442IEtnodw8RZi798Oki4ESQeC/YxCbmvwAf1xPRmnz9aTGDlhmM1howxhYaMYLqyXaK1+Ias5DhwVfmYUYrW9+PYD1LGAcJUHTeBZIsjTeCViiAaNIv4ojPgf1Do1tvC3j2AD8km2r79PlG2fqN8S+sn9n+vSNvonxXMi5lTBQwKDeZUS3I6pAQfzcDIqDA0oSBZClV2UrShYHBjJgHdBg+IMJ6I0QYiyAOZv/edsFfkvYW7DZ9v2/xx0m27+xrybTj9597oj13PHNnucYZ4f37jph873H1uwJPODnbcenUveozLrAn4YQGZ6FI4OWYPGE7w1EI+T68FFY0gF9Ab62mg16SV2qz8LoSh4tcqPYKNeA5qsswYhpAlzIplWRmR5gtGJNFoN0dgi3hnkQrkvEgHlPls/Ow3qZykPRDtPTUVJEiNiTOGcvyLGLzpEGdaAg9TGBhTOQS1UHtyATP5wGsUHUH33ut3OTlSOy7EJU6crsSUJtHr8BC6KDzRIuh5D/tbhaZ2X+/i59nev6Xit3bYYj1p78OBaKFzf3P5dof1H1rza0fZWR9kLm9sOdtKuzoPUJ9wMnJkoetrZ1kCGZTdjYsCYsJh6XOKHIEshAQdxnoz7O7BH18PY+F6i3+fTWknyOup3zw45tRRLQCSOxZE3Mzsvnu0ge/qngQcOm8qF0twnB1YcA7IIQbFgS29ag9fJkV/kam1cRRyJi0sOXW3gklfL/KKdQdSjpDqZvPHhTi2txzuVtvTLPQpldT+4lfL+DMmVVOFxXExijDFaH2OOtvCpDThJHg9eJDAa/ElAeAMao45vIIJ/eAOJColuYMbh1AYmhU1uQAkKOMWYQhvwKB2cxqriGrA6QhPZgPz9RgfDJSSNQBNG2inxU+LF0+WPIzqx6JIgNBIqJSorn5/isVdkolti6I0YOulNwK2dzuv7z1289s6GhtZX2lufczo8T3bc+3CLbZ2te93tp0ruqd/x9EtMbN7THQ+tuxeb9qx6Pn/irqsqDjuWHKqpuQv/tLW66t6Z10wr3dZ//fPr53fPeXrNqmOg+zUD7zPfeXV/t9VUFOgKJH+s+n6g+tyQ6vsjJDM6NXlCmFNmiwCzb0LDk4x/Wd39ohUxVMkRVXdMFV9UclHdRcUfqe5cLJbSyEHGyaK9ToDyD9/QgbdIyn71Sqrsnk86D4paHT2HlIWArp9c2f7Wiitf2NwumgAU6gVSIP8+Croug33wfdapdQqsZAiRK1iOk8uJnCPFGIHyIzknJ1wxLzPwvEwuQ4ySVRAO8+xihYKH/JmXy8HJP4lDESEmSFbm96CnZJkKPB9yExPioV1FAokRGKX9+ew5z7mzn4sMmjINdHQwVfUmfHLgFVyDxIqM006ZslH7HCT0uByyQCaSMeMAOKvJY/d80b/h8wfJYX0//oWmM7jPE8Yd87zY/w21qcMQk+KAMi1YVQx625oxXx6q18lDA2L0YZpRWh2G5sUaPVZAkev1aNRirTwEtiSj5YGMCen0oWyY1tSs4TDXS4KsfpHN6ry4MLvWFlu7fri4z5UD/qYMnUmUN5U+DVmDNNGSwVAiRDOcTKIDo5noiGhltDlqdBThDTJTGxNMTG043D+yDUcrItsYIx/QhmRBbEgbFvxGtaEoVUwbVsipgcWDdWEp5aRqERDp1YRwEmhgzZEBOq8ZmRlfLTbGfBhHPf5kY0V569U5nv73PA3dRXd0F22586FDO7ZdubZ5Foi/8BFH1Y7UWMetC/f9xCV7xmSsmmVv7b+1/+S0DXOq/hSqp17ROfA+7yf6qD3W9I0Ev+h3IuRdzLyIXyGvqJkn8FH1UT/mUfKoeo8fc716O9muZlxaV/D15NpgNk7uj7BfLwk+oFqpU4AVBVuN7MogBiM/5J8XZgnD8uZAW+gKH2fL6Y4uVZeGYB/VBxFUR1+qA/vC9CZOyUcHRHMmeQ1S6uEkM7I1WGFQ1aDBZIhmiPCBCCGLGW2OYkmgFkUKE0w8axaYGB3cpLK8n6vC8+MOt+etnXgZ7LXTT7uaPIdf8az+6An8PF5wCs9mHyu9pnOv59Mez4+e238o2XwHxu/iNJyFjzwA3DgAKjYA2qVCDut4GcsoFSo5z8lYSMyRbDHLqhhQJflilZxT+CkZJFdxu/FupMTKPD+5XWVT1z4+fLd2rm9ouyYp0QgF8upPAKS6Om85wMzqn0l6+ueQnotPcMdu8ozr7j92E5XTPXBKAcwYlGANhA02YeQYiXs4YocNXO1jl27gpk2jMSIgTWe+5+abqR3RWZoR4r+GWdS43NpqkVtURMPUyUkQNnHkJfkJyOmVz3HkFfwyOcEyR/ERcpBjHsJ7yU6O2U5uY2/hmOu46+XbMdNB2rguzDhILbcSM6WkmHNgZjw3QVWGmTicgTMg/QrCmFXIMZbvUWEi7JGznNA7cId1KnBVkPEcVyyXGeRyGStXKIoZ1sAwLHVSxSqlQaVSYsg2i8UvlsJWiMNqpULG8kj+PWSckQcQhwlsjQSrDpoUStg08cASf2AGn6nCcUhGwpGcREA2FwEeKhzIjTuIbH4+RewPPhfUL56kvX1amvQHniv/7LQpWio3kygi7051I7ityy7xdD+DwS1cVX5V+dBnGWjosrSANAVOCzAzdIPb/HoQKSbzgt68qbv/1+j+v2/ljl2wsYd/y2TDLvSxoy98gCTN4yaAZBRolXXWBPlMZoaciWNi5RMZBjEaOVGIZzkjk8uLpf02ZYtMQVkBTJCxHMPD7l7OAKCdz1Mp7Mim9GmF5NMkokyig56ik3Rwo3cnjqh7W7YMuIB1oDJYd0Bg3rgp8uJ4wPVOthZwLbmwh0aWVvAXa8FfqFEoclpNWXLDSl7hB4lzUDOTN0rXrLCFrVj/+7vzVBxqjA6J0USrYgK5oBocINPVoFAMNX811EysoQbp5XAKJn41WKuE04iUoxMLiJo5nMfpR5u8HiB1tB4246OZZjwHP+OZ5nnKc8Qz9VVc9fYDng8exEsxehibH3jAc4br80z3HIXuqfg4nvoWXvJq90Oej/d5fvPctgsL7sdx6ENUDqGQQ6wA+sbi0VYXfUPMjt2r3mXmNIEao8bUoexSbFHySqVSnaEsU5f4uSPcUbJs89IxJ8cyGcoM87Nm5hXTyaDnI5gnxj6HX1Uzh/FR0xNBzA6yx7R3LJNDtpFtUbDTXKl4yI8o/FQ21R0qooqqjcJCFGNsNmFTL4myqkJWBjDocXwME9GrRjEr4xQmjIyvy5o/iv5bNInOS0hOmJZARjULGovGqmE0vbjDqkpG00BEtvi96725OoSxcildp86WbkbLU8UTiL5clwZ/aeXSnjQmNjRMq2d5XQwXHaqH8MTGytpwmBaiFR/DtKGRe1KvJ4Yt+wRvihcbQw8pjTGaZElYyl9MRpMYyiDFCb3m2kfz1mWn5hzuTZyzaHdV/UH7isK2nNJlcemjdhy78cfHNryH9bN+zHFl5s2o6to0tb6j4p4r67qubMptmGspSw9bvuUD533fbgUZRYKXnilmNzOsAgtpC0GLwQrkrEz0AwrwA8zHnJ3/GNnke4/gQN+Dk/5zPu/oe5wHmbzkg9OpA4btJhPr6d3GWbZu/e00Z6H6kAV2WQZr8WiFNa6OYI4wEAyKWc7AspA9EgYXIx68FBgf5JSARLMcy2nGxECGxELGxD3FH4WECRPT/maYj3bJIGkyi0lTuZQ1lQMuU34vT6KZZbnoS7A56z78Bf7+vv61AtjkVnaZ5NErIG2dI3r0NGu+ilGoFOpQJlgVrJ7IT5RNkE9U58pt6oXyEnWdfKP8evVt7G3y29W72T2KPerDbK+iV30Cv8SHIaWBaJVlpIxboDzMydaCSwVfvWQ/p5DTq/UKolYJPPU99MkNxys4li1WKgxKpYJRqlRej6SGPLsYqYEbaoibasywPEiHg4w7Zj99195Loq06GSIKOQ2tKrXosWWix+bx3QA4GimhEKhjHHfYCi5bdQAi6qyCEjcKKZ2jvRjyz3w33ZL/i66bbjVF1orchSS04jYcj3eF4x04ZZunLMwz25MFieeFD6iLZkeDCyy9sBvMa+lAH3uGXQQZaAR62poSbg3mQ61q3Ri5ZhSEL4S1uhK1DCu1fHAJr0JaaOXIIpwXGehQ2ISK9uG+UcouYUMppgP+2inX0Iw4SEyJgmQqU0xAdJAssAzpVXAyyoPLkEGpK8NDxohsRR1WbXiEn3+4v66ei/AbVY/9NRhSSuTr1YeEsVxodBgbXM+GcNDPMlI/Tal05nS6yUbp4xA123Quyh9LGzUxy2TPdJW8v+4LzxGc9+WGdws8ZW0n2tpfaGk95TzPWi8cf2JpA577/Td4TkvLi0tbT7ta32hznbj6KQ+NEzsH+jg9+FHKpaPW5FCrTh1u5YMlLgFnZBgBn1SQOxFmlIbTImBPXqR2EbIJq667NGrRPTf8Xc6hgGhTDGUOpmzClDkimy7l0DAecJQHaBgPRrKQpSxEQywE1dJRl4YCDYg+owmMFjlD3RvllHHnppL31n2BZ3gOfXndmUK8U2TQstbXnOe5vv4dDUs9+/72rafHyx/XG21tEn8wcoAWPQlaFIJutAY9F4xVVo0xg9BTnBySagUYtFzdS+KsSmWJVqXQQBqF6W0AU2IC3qmRX14Y7wiwhVYM49Zgcg3RHNw8nKFBSrF1RlYRGCOPYY18GVLo4MQZmDIs0yvLhqXY9FGjDLaeSFICKbkG7dCPpptT9kln9/kXPOc73lz//e3OOZ7zezwezyP3YuMjDS9tZhbnHBtAh5e/4Tpma+vEM7+5B2tun76E6kIj0PqeVxcOWRNHWgy1EqKkNgPR9p9ayx/owf+6pejwJZby3h9aCtf3W9gwSyEN/X+/xFbqgT8vgy6YkIAuWBeORWNZEsKG8CYZIyfBkA4xuX5fG38lvzLsIf+vyDfM31j2DDnD/IVl6GvklwKZ/cyRwBcRc6dxp/8jRuaG4M2h2/yZFcHX+13vzyTDRkEbJKBeUmOdqOseEGBvLGC5IIRZ0Tz6xTotsiBIGxGWG0o4VRiVhKDDPUEObV6UziG3RVaMMEgpk4CkjqaM5TpxZ7ysX4yqkq4JoyL0AbwqPFoZE8CDRY5SCWUoQtDLDHBRhJXR59vipjd+WDIByecybPInorpNGB8pQOYQKbE3IImYo2S8jLW0T7r96RWenz1vrdmB/bFxVzu5mMR+/Ujh3U3WsKXuyvtai+KxY2rLZhsu/+C1+0+9eetHT/84qQJ3N28oqJu1DaxuLv2FFY+A0zdb84PlOq1C7+evUer9VBqlTC3XKmQQtZBRqdB0a3mmRGPERuyn9NfpZXIVr/ZTXKNBycCyvGD1Ir9ntWLqNU/DamxB9x3BTt8D0ovS7q/P67nKz9IHhuBH0jTwETmkZQO5aEMMGyhbi/gAZi2WHgrjQPGd0igsPfs2p6dJ+RRZlD9hzHj/T/s2b90aX2fL5vpuiIyML795xcWJzIsrHmqruYJ6lLsQYueDlQWhR63TJjM4ysrpwuXEaFKZlEEIvC0nUwYpITIrIRkxsqYg1aJjyteUHykZZV6IaZE76HjQ6SAmyBa8qn3kk15fRKX7hrPTfKFKevJh4LWyaH8/jR/htby6DPvJRavD9OWZaFRGfSDs7QIDAgkfyIDh6VljPeRGkmGNBctbFiB5WEgTgeZxsWLmKOPh5q7NC04uX/lU2WZNyA3ONS8Jhs3gU+9odl79+kf9p4nsyWkNjXuunnfGs4zaUBmwIJOnv/rToO59HN+Lx1vHahDmwJnyGqWf2l9DXwAfZ04zhGN6/Bcd15zWEE7To7Bp77tu8FWwFSSKkYZm1czHmu81BINilpb3S10MbLkFxsIwHzPfM96u4a+Hp2WV9NwLoigvBbZB/Sqe1iG9HPa2mIHt1auW7GxLcna2acsWHom1ZEu2ByIqleN2kKMW5KhEx60lZ2RYAWkkpLVZ7WQDuY3sIu9ynILlcAXP4fGwfaY5KOQdV3IsJGYspGhXSikakXMyBa9k6PtmTgl7ZwTbFuAGkbOwY+4lyT1sjwwuVn8+Ty2osWKR0qZadWTYoxrxHRbIPpUKnr6iGXx4kZa2UXrfsZGFhIpWGLl2inyKtB8uX4zghKGAaGl6BdtJ8/Yt+JdT/Q+TFSf6P9zC9V3chQ/1n+9/AX/lMUk08z+DBxyD3rDO5OW8ZmmkS+5SuDTXyq9VXKtRRFp5M+hybFxc+KgAVj8mqMTPzwxJBOL1Y5Q6gz4gQhnGjAoH6mLZuDHxIGj9ooBeYukZtSgcLofjFo2xjV3VPvg8/Zw3e/TuiH3aDRuCKVqR5iEN1weHqtQh0cHqsDKkUoaqgsoYJPkvb9gwjI5huOhoNiaGMddzo7nYIf2WHlsFpAWOnzCearhpmKJ7U4gR1e2bbPlL2ubeWBaZ+0bHskeLtqZ2FNXunbMpZWVR5d75m1jrk/UW69S6irXXtZw82f8YKXh8/bwVL37tKSaJz29Z0HbipCdt0BMAN4PQoV7SZp0eonxbM+QONDw4BPAE1CEgXqFWqv7H/gDcAd224In/5/wBLse2bODYH7mEopMrwCVs0gZ3SS6BtT4LHuGND4c8wvx3JI9Ao+rbwAU/35MK/xIkCyyRqYIdbN4onUNpCxsZ2EY8qTBFB8SQaHWMkYd00gBUoFAMNY0f1II4mmko4BTC+Jdhrcq/7NInFan0LS0S84UJ401RZChVIOTeCzu3eZ49/5vn2W07Lz72W8szLtczLRfYRYd2fdrneRgv6Ptk1+EbPJ7D7SedzpPth+mPwTCqA5K2ADU61GCNAVkqiUYrl3Fg1CBGnVIuAyFqWK1OlhegXaSz6SveGCRNUvM0cb87DYK3V7clcaj8GdbPX+1PeH9GWc+pWM0IcXglYaJJIYggGJvrtlpvzJ803ZYQnrsuKmQra713cXl0e0BrR7nnM083YDp+oI8cB0xj0K/WxQ/KH/Q7oDigfk7xnJqPF8appwnXqjcJ94Zvj3xQ+QpRKJhgPOsrA35EOGP4AjEmHBRIjpATxnfCmO0RdwkPEaZjVIdwB2Hi5OEQtwyBCqWKMWlwBE7GDCTEKVYlUxItQ4HaQBJIb82mEp0KMjN0TYjDPy9uIA6ynTgs5x3Ho3BUj8EWe4/P2ZeLCcywlKa/r5wWkVn0kBJn8+igYI2W5djR/FoUpA1ZizkzROxgjWmtlF36HoksQ+XU92HpCbX4+MNEn394XX/sBOn9pe9BCTgEcqyseWl2ZVzc2rsmTnhyy+KHJ5YsXVHUHht7w83p6Xs7tzEvlTeWTUm3pEyfP2v2VRuOFsys6WiwTUlOyp2dl3fV1fRH/Ggh6EUn9xbEPbs1VYVkSkaOZDQ+8AqWYPD/KsKwnJxXIqToVvIypZyaO8fzMj/wkmwv3trDL5IdxVuRAq/Yr77vVfpYwvuk5DtvBkPVxpQhZS+Db+YhO8HGLR9+uOXYMe4tT4OUi1CMusDuprNWyLHarVFpcj/sj2QlASp/xINfUGNETOpFmrxgsshkC9rUPnKrlzGUaEjfbKJv1RijLkapUqgIzzIcA34jWq4H18IbCHhkrawMMUaZbxMzln5pJ01nMPm+pwOC9L1H7tpiCN/b1vZAROBWx5v33vu2g7V62KO5Na5li6adxBf7v/5rX2fnF19SGmI9LWwK0CBD+60zlhPYCbCsgTGwo5nRbD2REYJlNPgwMhlEZnwlktF/UMAzzJXScyEadAmgi3iO95cR6YlULx6zX8NitpdM2A95BTlGf++PODwG8XgcwnhMD7LJj5K5uHnw+wZntf3l/eVnfSmG+ODWG4c3cvlJ8TQC0yca8mue20gDMP3mBKif94FRQOwtuB0vvbV/+S1vsNaLR5nc31Lxx0Ad5PpMlUhdpzWVI4EE9AHTFEJMHIDJhMcyRLo5pawb8dDFsdfgPIWsh7PJ735NQk58Hd5HzUR0mz7RDX61C/KlsBfIC9yLPHOY6+VfxMwKyMkOE2YFXk6WA4dozl8KwTFS/KpPZBYT0X87Kbr4BKnvp9hOuZp5XvoW5WTvsQGd+J3jO3rgcHwr/jOxkk+ZdOYpNo9dz03mjo88+ET+bdkiOPZ6j5PSIb9DflZRLh3KZKUdjoOqpssPNVbf5Cfzu81/tv9R/6OaDM09mnu0QXAc003X7RUPj/6g3hNQ4T1eM0T/5/jP8Z/jP8f/9iH6zWQyafAX7vS3IVIdI3+48/7TGYgAr3jrDBqFnvTW2WEwHFKjd711HnLpz7x1GZoKMAyC0AjzqNEPYp2j/zkHElZa52k71ot1mdgeLtblYj1JrNP/w3IRT/XWMQojP3jrBPnzYd46gyZxHm+dHQbDoSB+orfOoxB+nrcuQ1fzS7x1OUrlP/fWFWiiLMhbVzLPAX+kugrVynxj1ahedshb91Odkod76/5oUcC3Yl05jF4VpcUwU6yrh7X707qhRKxrKS2GerEeAHW9oV2sG4bBB4r/cUiqG4e1B4tjrxfroeJa0pyjhsFEDKuPFuG3ifVEsf4grcuH4SwfNr96WLvai39RR7O9trLaLuwViurtQr6zyemCJiHL2dLsbKl0OZxNQnNDdZKQXemq/CdAQrJApxMKnQ1ttK1VsDXByJSMDEtiRoqQ2dAgFDjq6l2tQoG91d7Sbq/Jsje52lo6hBlOV72jWnC0CpWCq6Wyxt5Y2bJUcNb+Y5wuGV1gr2trqGwRJtEVU4rtLa0UMDUpLd0LKMGhOciJWlAjqkQNqAl1wF0V6sB+yI6WwP1XUIb6C5ELrk2oBs4tqIa5k9nHPMUcg3KEOco8gopgfDOMrIX+argKaC+UIlQv1vNhpibxdzwSlICyxLmbxXMltDtECAFaGmB8EtSyxfbK/58zCShZHO2DLoTeBtQ2CNcKbTa4SmumoAw4LCgRzilwnwmwDXAtAOg6wMAlwhfATK1QWlA7nGsASoAzbaNQdO0qwKRV7BO82FyOdyqs44I5KQV26HMBVi3QmwAty6HdATjVi/VKcdUakb7l3vk7BmkR0Exx7Vax3Q7zLIezXYSj9KSh8VCTZCe1jEMTRGpHriugGSJ+0sqCKHeH2C9d6fwurxQk+iS4kZQ7QQP+mDY6kvJegD6JqkpxFIVpEDWrzsu1WLQCiiCu5+P9EBW+0VWDlNJfidUAJP1PKdIMLmiRZm4VV6d4t3o1pNWrpy5RazpEvClezV7saqHVCXP65qWybhJpdYi/7nKJNkHn64Digv5GuCYN09ORXHGI2FIu1oraZxc1TsJTkqWPs5R+ujKVY4uXw62i1jQMUiDJQtJAh8hvn9W1XqY7di/l1D4odRKXKX5t4ugmWHFodaodVHaxg7KhGKZ5Wyh9C8R1a8WZ6LpOcTY6uhJgG8QZ7SNG14nU2kXtbfDysFW0zkqR8uXiHEuHjfDN2ur1PXTUMlixUtQkh1ikNSRto/xfAecEkU5Kn0vkgI/aBnEdhygJimW7iI2kBxIHkv6JLVCLrxvGvUmDviIFFYuztQ76nVSYLQ2lXzLj8Pn+8VoOL/cEUQMqRU1qFNddOkjx/9yvXj5C8o1OoI+OaIaZJR/k84p/NMIu+mjJJ/n0aK74aziHqIvUYqlFTQIPnAww9EgS7Wn4bEkAS/U9WYRvBCyT4ewCmErRCpJFy7pK1OQGLywd5YP+n68y3EKpBH0tV4nU1Ig6NbTOHPE/MdlQLpQs8PhF4v9mmiPSnAvn2WI7/S1oIZxp5JgBWpMDR77YWgQ5pFIsRaKkJW96acx0jPCyzaIXavZqa8eg9P81GQ7Zk8Mbt9pE2/V5nA7R5/nWpPxp93qLGhG2yev3hvBxifeNwyyPammDV95N3tkrRSzsotZKek79Rql3Neq520U4mm34YovPY/8xZ1rFFV1iNJQ8ml2kq96LI/UqtJ36dMneh3z45fxyeulyit5paJbl3jl/bz3Jb0leWYpiw/23U6TiDyQkBItUjeSUXfSol2vF5SsPeYR20R9ST1jljQeVYuS3i1Hr97VD8tpNIryUJXRcJgtJTkPSl+K+07tqqzhPtTe6Vv9LMhe8uih5bMk7+NalPq3G68edoqVTD98yLMdKGIRuGaa3Pm//zzhFsWsU5x+eCQzN54s4raL+DflIX9wZgnR68y0aOavEeVvF1SV6JLyGa3ejN6ZJ/JesqtmrHz4tvVSH/hFFQ/phE2m/XHKVYuYuxUe7OLePmmrxWu3NXUbKoOUSfg/NTOlzipGuRoSxwzo02i4f5gf+Fen75pNsktpqu1caQzbmm+9yOUrckihweTO137Njn8QqL+F17X8L2yEuX75CtTdDrfLeDcdIoodq0KTBGRaA/6f7gYlilp0IJQXqiZBBjYNiQYJojbPgPA6OOGgZAxATIGOYAG0TIFdPh6yCFt+MuV4aL6VjuDf2efo2MT+sE/svtadm0QNUeke3e7MfyW/47MIOdAredruXNuG/FVV9fcmX4DsUSSlNgnieDRArRYiVIn9rvFraJp6lvL7NS9kc0VpWevtavXpV78WzdjBm0zGFosZS7NtETWjz4tDi9fILRTpbvRHE/m+hkJZ5g5xtFr22tIuL9e4DfHvr4TvRkTZb6bUlyXNLO0DnYDSnM0n7WMkvDfdk9hHjLvUNQytJGWa1mIvaxUzb7tUWaq1t4ty0beXgiFbRN7i8bRKvfHurfzc3K0VsfZmDb1chXMJPGqd+9Ob6EierxVE1Xm/g9GYYX4nwDhHD1mH9PizoPJWiJxsaVePVomrRSw6NahN9WMIIu7KL/PFxvkWMQa2DUU/w6qpdjH0LvZYntf27+Gf3+pEhT1YjWqCkFY5LtMIlakWlOK8wmBf4Mi2H2O8Y1MPL6a/08sAhUihxeSQfnMN8jrTPi/XasbTCSjic/xZ+/M93Df98/qGnahLvfPd/FZ+y2Uc8dbOPeK4mPlljw9kUdhY7g70CzhkAXSlmfTUiZpkA0SL6MzqK8f6Ho8n0f8f/7geLh/gM3OCH6P/dFT8GzrLOgHnF2A0zN/zih2XkvnUBP1jWBXxHME7xt6h5udRDOA5ZKnhlPI9ZvG4Cwex9BZZ5loRhLWH3h68NQ1PEY67oVZ0iXVT2U+lhEUbOx2qTLB8bnn949LyzF5d99NuV49vvW6eZZllHjkMZQwwBNxx4vevL3c89lf7C9i3XvxzxcmHxTRa/QVzps3ZL5z0pEZZRPLOAVQYYi+0tjkJHXZNQ1NLW6hLm2F3LnS1LU0yWQAqgCvD3ASSIT2FTEixjpQ7z0EhHo10odFU2Njua6oRCe0u7o9ouFDidrpRxllQJOn7OXGG2LXO6bbatqFTIzMrKmVeUk50gxFWPyZggjFzDEm7yy5hgSU9JtUywwKcMbjNSUtNSvLf/9xPQee9wnmMOMZ1bgO83kM5O9GaS8H391QmJSZ1h+/ie3arDOr+F7xWeafv0pbSxPW/9rLhy3I9fdXsU6tPvh5YdefWLn6/fd/fxjdHfXFOibV2y4pVlgf0nSn4e83DJ4m1sf2KVrqQz7OVlt7wdVZL89kkDd+34o7c8dCA/76vvJkc9WnzH6si7GjYcz5tx25IDu8a/fVGR+OaBjO2EAaW+RCUYwGuS7q7ruKlvfLX2wqq39557pOMid/HWK5aZ98bHfbQ5wH6DJ2Ej3lp2Z9XLut1rzx1+2nD49eI7lsqrck7cv/O99DVc1IctiewGbvfVCuPNhqzvfzHm/5fsxu3ahhKPMv22l2+49yO2+a6x11Te+OcvVcvu3PNCbdX0K269JSr19qgbun6rkY/+6Y3fQH9fhTKeBKKndHe+l3U28kJuybU3vJx7fXf0d4aK//eU+JGUWEu0NHH4P0bDR6nqDyn9H6Ho44/yMv7oLBraIQuQ25pc9pYmu8vSefdlKr0JpLCRqvTDlWcPPLqle0b3Bwd0ix0fKNdUdfMpr54auP6m3Hdsk2756i1+2t2P3r+i7NvzF6tz5vaqmix/u3/8w4mKj/7ujH3Yb34Flz53zamiuacPJ0w/ozq9pXfxwKG1pz/ddmBNlG26tuHN2924+IFnX0u6d9K5NXtKdr0TZf9s88Mr7nry3RnT669MvKb/IMHM7yh0Y8WFO6560LH/zVXN8VXm8Gxh/uPmwBdc5Lzth9iQRY9sWJYuj/9564cfH9z25abdsz5tfXGm4m73e5veC/zTy8xniuhi/os5D87Y+frC3LcmFv8U+eqzMZMTo1NPbf/kmHXG12caZ7R/dtzygGbtqTVnJq++7/ytY1PiA3970XD2L+6vFmQ25yYmrLasU+yCormPIZgQbUfttqb17tOHsL7p7uMH7MuGY0xAoSt/h+t/LKE0S4ok8LGDGpHlbGy0t1Q7KhuEQmeta3lli12Y11bV4Gitt7e0ClmZokpOtIxLGW+xDKokvU1NS89IzyizrMPl/3YkUnIt2dKgK5YvX57UDgNbYWBStbMxucXe7Gx1uJwtHclZ8wrpGs6W5iShqkMosNcmJVC9TppdlE11eXzKVMsUaZ70bEedwwUL2rKFrIbK1lYhTUgU8h3VLc5WQGEIj+LKBkeN9NqvPTVFZVHQ8XwAWVCYEmDR0Rt5gHJhZWs9mJ7L2ZSitfhLrJAV2GsanU01KeGWMNrCGAKHph/2NtHXr/qDfmCwcKkVrcN+CNrlZB3G6ED3GzF7aj7/JvDZgcZVmXOV551jl51KCirclTr+47fq/5reb9Of2XbR/lqhQXiafWnlTy81N97y7cn9j4+13JlacvWhvUuj6+44/snyr7nP/vbptl8eVQXvemzKtc2f/OpcNPcap6YgpyvwHfsHkwXu0yt2NNw2yV8VHXA28hXhxoyVVeu5l8whFwvufuTu2dvemTKn5Ip1q75TpBcfrD8+Pef+ySkPXDhz64UFLyTseeDZMXNPnbv5eyZi1d8DJ+399aF567nGqu83BVw/8d1Pw/xb/8xbj8Y9+82rf1r2wtO1PTuKov5LVXf1rxs7bnikVvnQ/N/6WyIvbig/cS7P/9uSSnP+6X2Taj4OuGfxi9c1zjY+foUMDPmBddxfLOu4d0XpjApgCWz7VbSqYVmGcPdZOq+nd5jtXGtZvVa7alvf61n99bf/OPFk0+QfVOt2VP8vGNI6jhyArNASSTFhMR5gTRaDhWZ+Q5mdkSGytQikDSBKlrcA8rzVso4dPwxGSYeuY83QHHHfmLWx9S5Xc+uk5OR/Yhg71jG9neuYA0X1jlah2t7ictQ6qitddsEhGgxVNnsrtZoWe629xd5UbU8QKptqBIerVWhrtdPX462uFke1q6FD2dpWtcRe7RJczgTBVW8XhpgwOC+1l3ktldUuGhAhNLnsjfYmlxAHmIxRtntfj6ckWWCR9kpHQ2VVA8Vk5GxDBAiVrknKPyJ0MsU6J7ERpgE4AVZIbLEva7O3ulqtI+GcLUoA9QGOlGmCkJqekQZirIQImdluh4Z8Z1uTqxKwKnbYlyeACIWMcZZxacoFhZkA19zRQr9PQINkSkbG+EumE37vGwdJQlZOQVGmbY5yYWZBQeacIltOoZBtK8yanWnLz8kWMudkD4vDs235NgjDSUoKPcc2Z8YkoWhmjrCgMEeYmwtVW6E4nS3XlpVZlCPAbWFRgS2raHapULhgel5OVpFQNJcOURbnFNgKbTPmDIO3zZ0jzCvIzCqyZeXAOJggP2dOEaBNl7AVFi6A9YTMBUUz5xYALkofkoU+CgRb/rzZNi/OOSXzCnIKC4UhqoAJc7JmL8imswy1KgHv/JyCrJlw66NyboGQayuaQ4fnQj1TmJcJOGYtmJ1ZIMxbUDBvbmFOgrjIQtvs2cKcuUXK6Tkik2bniAOy5s4pzJm/AJC3Zc5OgCFzbEW2Yu8YH7JzgaoCITszP3NGTmGSUJiTo6R00nhB58jOAajZhcDpLCfYfhOIzFl7qS7WOVrBLdhrhCZnE1WrWoe9plAyhEwXWEZVGxiQ0r4CxovK3V7Z0GYXWusrQQ+anC6hyi5UO6GrRpykslWorK5ua5EssNbZ0ijajLJdCjcAAZpKMbBlJikfGL923L9i5r72BmedM6nOUWvpfJx6EoHt3G1Za1nLqyo2zMQbfs3BMoyhIY6Xg1fhOPCgxrA/nB+YZKkahCSWYkug8RJ/aIFkBYdc4WuMbRU56xiKxIM+RWhwVFYlCQ0usIWR2aW0S7YYh3m6UFZu4cHbwd8leQ/N1G6dfX/HgvdcizZFP7NL+L6hd/+q3FX33Lvy6DJ+ZqDefrJ8zK/zJ9+wbN85w8QV7219TLV2fHf5zNueRxOVhcesEwa6AmIb0Yxxv8ycndTyw4k3V/dnO6O2vv6nez+95ewXA+ilZ75rCXv3Lqbp0J+rV6WuyJ58z3VdF67dMCEu6YtdEydMPXrxx3XmlHVsKvjgJCDd0va/ED9+Jxkcscm/r/NJS/AglxRMyvDAwkKOMXSnSrkk7FgihgayKXpWeyqx7NXCusnXfueM/vy9SFfkiCcS6pQCy7z74tbG/JO36rXSk60do9dGUe3yKlejL8kRtcvV0man369KviTFYddhtOIvP/3ytOzYhmRzevOOZzaeXHjHl1nH/xq7flpG++Gzfd/I65boX8juizmizDpz9cQXP04MM9XOunr/lz8+nbrdtGvG1VzKirsSz1QzM7Y3N56wbLbj+yNZi701sf/1JjTPWfzyuL/fe/L+b5ZetePdB95r3pTfzWx4IPWNF3rbD99a8urX2j0txZ/dOOeXcx+fqwvsDT104k973oj4tXl82ulvb1+yJf/TD2PzfvjymLzvjfURtS/GBd6dwdWPnvzmtucMsqn3/EUTHnHt6Ijumt3xXO1Dt762xHYxrfxY+cuZd33/9Iy/LPjh+byDY036FQ/vWb0g/ed7Ptx3IDfphcCBlpovJ1ecyoiITXv28Pme/Y++9smOdfg0ZHknh2TDp6zDT0HTEap0nb3/1+9n/2hbPlJxSy1Bw/VWNfSQDIPaDvZwKRq6FUlJSUlNTUvLSJlQdpnaNr1W/lh1wAV9Z+m0p/EdYd9dqlSda9uevvLorC8cH2V8N2r1uczYDMufcTi5/93XcztUHW8cir4x+88V/PyZ61Ian727bP6jH2QvLfjFLdz20lvfWV+4M087YUlAQTi39fVTIZGxW4r/umTFZxEPcPyp1dc6nnx+9EDaguyFjql1HypdevdH05ue6K6PqHnwzKNrz+zYv+OZ5W/c1vtWXzz4uP8P7rYhmg0KZW5kc3RyZWFtDQplbmRvYmoNCjE2IDAgb2JqDQo8PC9UeXBlIC9Gb250RGVzY3JpcHRvciAvRm9udE5hbWUgL0JDREZFRSMyQkNlbnR1cnlHb3RoaWMgL0ZsYWdzIDMyIC9JdGFsaWNBbmdsZSAwIC9MZWFkaW5nIDM1IC9YSGVpZ2h0IDI1MCAvQXZnV2lkdGggNDg2IC9NYXhXaWR0aCAxMzIyIC9Gb250QkJveCBbLTE2OSAtMjA4IDExNTIgNzUwXSAvQXNjZW50IDEwMDYgL0Rlc2NlbnQgLTIwOCAvQ2FwSGVpZ2h0IDc1MCAvU3RlbVYgNDggL0ZvbnRGaWxlMiAzMiAwIFIgPj4NCg0KZW5kb2JqDQoxMSAwIG9iag0KPDwvVHlwZSAvRm9udCAvU3VidHlwZSAvVHJ1ZVR5cGUgL0Jhc2VGb250IC9CQ0RFRUUjMkJDZW50dXJ5R290aGljIzJEQm9sZCAvRW5jb2RpbmcgL1dpbkFuc2lFbmNvZGluZyAvRmlyc3RDaGFyIDMyIC9MYXN0Q2hhciA4OSAvV2lkdGhzIFsyODAgMCAwIDYwMCAwIDAgMCAwIDAgMCAwIDAgMjgwIDAgMCAwIDU2MCA1NjAgNTYwIDU2MCA1NjAgNTYwIDU2MCA1NjAgNTYwIDU2MCAyODAgMCAwIDAgMCAwIDAgNzQwIDU4MCA3ODAgNzAwIDUyMCAwIDAgNjgwIDI4MCAwIDYyMCA0NDAgOTAwIDc0MCA4NDAgNTYwIDg0MCA1ODAgNTIwIDQyMCA2NDAgNzAwIDkwMCA2ODAgNjIwXSAvRm9udERlc2NyaXB0b3IgMTQgMCBSID4+DQoNCmVuZG9iag0KMzMgMCBvYmoNCjw8L0xlbmd0aDEgMjc3NzYgL0ZpbHRlciAvRmxhdGVEZWNvZGUgL0xlbmd0aCAxNTAyOCA+Pg0Kc3RyZWFtDQpYhe28CVxUVfs4fs5dZh+YgZlhEIULo6CyDeACijHI5oAKArKoJAMMS7HO4EKmIS4YVlKZlW+lLebS4riGZWlZmbZZtu9v0WJlWZn1qgz/55y5A2jr9/3939/v9/l93ns59z73nOec8zzPebZzZwaEEUJquHBIyC2IjXcMb+xECJdAbVFlg625Pv7FfyIkXQ91jsqFrcITz3VNQcjQCh2eqW6uaZjVq1IjJJfB87M19W3VE/qfSUYoKBGhERW1dlvVYX3DURjrAygTaqFCmyj9CsbSwfPI2obWxYee1pTCswsh/tP6pkpbv+zXeQgl3gXPExpsi5slpTI3tMN4SGi0Ndgfee9GeJ7yBkLDypubnK39WagHoZJxpL3ZYW8+NSMVxlO/hJBsCyK8MaUb//nlser5vsk/oyAgE44tOaZl5L67ecvYfn3fDQqd7F+Aq6T45IC7TOUGPhVT+vX9BoVuoMV7FJMaZiMah1j6zCANMqErEGIbYF46BvspcxDxwMdGPgGeV3nujB+qZvwYjlFKGXpwUNc5dOgZuTNzkQCnQ4LcRehz6Rl8REBo08dvk1aJSAozZaA4mX+iEO5lNAX9xQG4s4Y+c0tQEpSdUKKgTIEyFooZih3KEigp5A79Ov5oTP4bFMc9gLZJpqD5/Ea0nRuDtg+0taCt0Hc9nesc2sGuQtukCSgR+myX9KByGHsrvT+AnoB+Y9h5KIAPQffAOIkUrwWNgX4pf8XXwHzTUMnfxb1ELutQ9r/T77/Hf4//Hv89/gMHI7p5HcQXgPAwKBI0GKAYinPpAY0sx0u8j75Q/HV6Q4AxcFjQ8BGeypGjwiNGIxQZhWJizXHxCePGT5iYmDRpcvLgMFmXDDr7/1++/lcPjnp4P4i2LPBvQlFoEspAVlSKqpCjvx/aBKgzo1Q0DeV46vo/u/T8TSynh2Vy8uRJSYkTxyXEx5ljY6KjIseOGR0RPmqkKSxUCAkeMTxoWKAxwKDX+ftpNb4+apVSIZdJJTzHMhhFZZgyywVXeLmLCzdNmxZNnk02qLANqSh3CVCVeSmOSyinaMKlmBbArL4M0+LBtAxgYo2QjJKjo4QMk+B6Od0k9OA5s0oAvjHdVCq4TlN4BoW5cPqghofQUOghZBhr0wUXLhcyXJkLa7syytNhvF1KRZopza6IjkK7FEoAlQC5Mk3Nu3DmFZgCTGbGpF0MkqmBKle2KT3DZTWlExJc7KgMW5Urb1ZJRnpQaGhpdJQLp1WaKlzINNXlG0lRUBqdxiVJc0npNEIdYQetFXZFHe66oUeDKsojVVWmKtu8EhdrKyVzaCNdWaZ0V9Y1vcboqB78YGGJS57Wg1FhyQGU3d++y9qenl5KZvNLK+kcih7EdmUY6wTy2NXVKbg2zyoZ2hpKrqWlMGh0VE5+SShQbcq4QSBs5JdQDmBQbIwFIkkdYdPDsN2UQWrKrxJcctNUU23XVeWwWMO6XCi/LXT3sGzLgf5PUHaG0FVYYgp1pQSZSm3pw3fpUFd+2x6rRbBe2hIdtUuj9Uh6l4+vCKjUQwH7QBuFKDqBgGqvqDGhyGQFFXEJlQJQUmJyMaMSycWeiLoqEwENjlIMEq0D+ZV3aSaRheBHaUxC188IFMF0+ttLa2xijWSU5mdEQKIuAyoH7V7YFRnpGjuWaIo0DZYWKLuCPo+PjlroyjE1awRXDogM5ZVAp9JJsSDy0FCyymt7LKgCHlzts0o8zwKqCNqNLLGRpS6mnLQc9rboZ5OWdm/LQPdyE6jzXmrSepcsfODPV2Pwz6id5MKGP2m2e9rBfDKEXRw/qiuvJNzWtTYovLzrhlJYmkwwxa6uTJOQ2VXeZevpb68wCRpT166cnK7mjHIvSz395WuDXJtvKK3FIFRXgkcaLv+0EjaIKfVATBALUE6BKWfWnJJEcdFc3Cj4s1aZMqrqQIXaK66C9YI/2w1E20K7NC7ruVCCx4zSnDAdwy7s70I6jQsnU7Jhz+TvwrDwVhcbkAiN0akaZGbKkQVKHhSQFDoM5QSUT6CcYcr3ykIEjFLTmGEgk3VMDtoEZScUFp6mw9N08KrdTDSUGAqFQ4kAqB2gdgppANJQyJdJRiFQYqGw8JQET0kUYzwSoJihsFBnBgwz1J9gYumuKRYwYgEjdjcrRwcBJF1hsH2s7NU7sDk1l5kKPEyls05Fm6F8AoWF8Tz1efRJwgTCaF/A9RwUBh2F61sU2grXxyjUCdfbKVQD10UUKqb9rmKM6BooDKpjhqPFUBikZYJQKhSIvXC9kbZmMcGAbYfrL1AYNJsJtphxCsav4n7MzMfrMCPgXAjH+AxmUhB+FfUjZj5ahxgB5ZIIfQYxh1MNjApG2QxXFxQG+FHCaigBOgzXExT6hJEDTh7DWXywHBlRICPTGDWBzN092LRbFnL3AWzqP2oJlhmufYEJufYFnjH81OMf8lNPt78BZWaSoKiVWZ7A5wGS48d2O4WQVH+8B+fDJjUE70al/Di47wJBGJEFGfDDqAZrUChAD+ypadcYIHbsdupCenCp51a02zkKboW7nZEhqQo8SxzIimrY0agcuqXvqbnT3/Ak9oGBPocobMDqPTX9ITCQ0qKoWaM1nHEeCvm+tIfZuDvkdE0PE2dRphlOOA0hrzpHh7zyOM433MxstKgMLxHcA1D3GEHak2bYUtPDfbpnveFOuF+9Z7XhtpoeSa5FfsiwvuZmP8O6mh529J5yQ4cTRn4s5GoypQ16FuzJMpTX9GD7nkhDSc0TsjexEkg6sLveLyQ1EEylmJK/ExVzvmg1tDyKitm5qAmg7agYl6MYgLYCNA1FAvTgnuIfBWCleHd9UMhBPBPV0+5pe4pfDIJqrUUO9Wfr/UO+K+7BM3aHfFt8QBEGgOFUMWlVjzR8STBfLl4fsqO4hzFZNFmGB+uFkH/Ul4ZsrF8dchNU2vbkGtbUU/l01vdwHwLLS4p7OF9geTE0b7SoQzKZTJzJzDbKjfLuHmy05Em7f5R2PyftfljavUjaXSHtni/tLpJ2z5aOlIXJBFmwbLhsmMwoM8h0Mj+ZRuYjU8kUMplMIuNkjAzJkMWIfYNTgg8Ffx8McsBRB0BfMHb5szlMTsFUnOM6XIlyKgTXuQJTD1bMmuPiTVOxyy8H5RRONboSI3N6ZCjfNTEyxyXPm1uyC+ObwB+voeG4BweS51VBJBIfgFFDVt0YRO79q24sLcVO5HQ6DZG/PYwDEM7JazsIUq5AUrgm7ZeG/CANqZKSppwCaOmmLd2kpfsHabenxTjCtSGnoMS1Y0SpK54A/SNKc0AHC4R5JQfwRXw+I/0AvkBupSUHZF/gixDeoV72BWQNOSBliofs+ALgISe5AZ7hZmQneMhuuHkoHs6H+vRddruIhfPpaPkiFoc9o5XCLDBaDbkBXpiASulopWECxePHEbxdDieM5XRSnOhlyEFxHNHLAAfluCwUp7gYcOqLKQ7+FhVTnGL8LRlnKErb76OIhHtwij04uhwvji4HcHAziOungpLdmaGZGWvToQ/7JXmy0afdTntmRq0J8sM/R6sp/TtojyMHiFDERL+jDF5N+OOmgcM+dU/lU6sWknys3JRhh1LuWruw1ghxVBB2rXpKTNTCyysqa8ndZnc9ZbKnu1aZ0oVdlQt/p3khaa40pe9CCzMKS3YttNjTd1daKjNMtvTSPc2tc5ZeMtf1A3PNaf2dwVrJYHPIXM1Lf6d5KWluJnMtJXMtJXM1W5rpXDijjthiXskuGZpamjbPc9/DKBVgWeVBoaVTDZrmK6iZTQ41Lgt6nEN4G1JCaqSCXFsNhTRFp0ankiYO0SYfkoaLTcZlk0ODHsfbxCYNVGvBzkWpI+eVcMLR2gp/rQs8F2crraEHfaJIpJIcYDnOVghuGbU9TEZGrcuyFjJRyLQlpCJTrAgzpS8AP4AQ34uG84fQKFI4CxqOUP/7UHrJ3e3o7yXt5M4Oo7iI+bD/e/415A/t3zFnYfc35Oj/gwN6xfz5VtKDh2E07PeHSNtxLDqPlVgLG+FYFIecaD86jH5AffgU2orjsAGVQRgNRLfC2Yt9+z+A9ivQWnQzDsDG/o7+G/s3o70wgi/EzDPsl/0PwZj39z+NVNiIEtA4qN2GJVjbP6f/ZZSPWtAadAoz/VdBJsAjLXoeMgEV7GdvAJxAHMxV998PHnAimoLmo3p0L9qCpTgJhaEUdDv6Eu9nyri2/qf7v+/vQwo0Fka3oo3IhS5ihCfhFiaQjWPv7S9F5NVAHPTJQDORDXWjDegedD/aQzjDLNYBbjEznGlhL3Ba/lcIGnLYbQfBLJMgcbCjZrQE+LsB3Q297oN+D6Kj6Dh6E72FetE5dBG5sRaH4GQ8DVtxEV6IH2bimVJmPfMgey17UFrV/w+YPwKom4SyUSEE4CYYcT2MtA09jd5Hn6N/4Ql4Ik7F+bgAr8Hd+DH8HH4df44vMtXM7cwW5jm2lJPwI/pOuX/pH9v/Vf+voOFSkNJw+s58HHCVg+YCndUgIQdaBOc1aAVaCTTfBBTfix5Aj6KdaDdwexS9gE6id9FPIB8GTh5OGVCvxX7YAGcC0JEInKQCJXNxGa7ALbgNd+Ib8TbIxT/EX+Cv8HmgawwzjbkazqeZo8xnLMcGsyY4p7F3sP9gt7M72W84IxfNxXMJ3Dr+eolFcqPkiOR7ad/F1e4290v92v5VwAEkKygYhcA5Gk1AWZA7zkZVwEMNqkNXg9a1gtTbgY8b0G2wXveDTvWgg3A+g06A1N5HH6JP0D/Rl+gr9B2knOfRBcrDcByKY/BUyN7mwN6tCi8F6m/DG/Au/A2jYELgHMlEMBlMDdPNuJj34PyCOcvK4Qxjp7IlbCV7DXsT8HEvu4d9ju0FTgKAjzxuFpfPVXOLuU5uLefi3uQ+5BE/k8/j8/kV/BH+ff6iRC5Jl6yQdEtV0mchHzHJv6H0aC+zrk+Zp0B3tuI3cDdwfjvowRF0Bx7OpKJENI1z8yPw9+w1aBm6EoWxL0PsSMYP4JWAM5t7C4eDthWDZSXhSWgZ/gEw3WgVaF4I6HwzOoZq0Reg+akoH/8KqxWE9jDxYOeYfwQdw/ul/8AtsG/QgoZsoJTMBNkmgGXtRdvRBiz0N3B3gr483y9Bxzl/vBgny6b3vynpQduZN71v38imkicf8LCgf3m7eK4HR+1GEukTOIpsIfCpfSyLFBK+B0fuZ1kmWy4FjMi9GFllPZDMI2PkTM3Z5Bk/J8/UnEueofk5GaUka/qSf04GMM4cqg3VjoILBuW4KLCHL1p4dAEJ3GHy3s/Z34uPg2eEXRdK3UdI+IjrYcItWoVSeuKQ+lU1o17BYuYVxPZg2R5N2QJjJMzRl6w5W3YapfR9l5JWsvd7db+awWWlcWZ/mCYg3qDXSUxh4ePHTViPde5vu7Ls9qysqiq+98LLi6qyMu1V8ETmDmG/ZZ6jc0vRlF0Y2AvcL5EwiF2BehjlbryC6WFUu6UrOPLEr5D0MIo9suq7CQVn+85C6fXwGWfGJjaUFObGuyZipTuaXNlv8a9uGf6VzDQFIbCYXvA9ITjS0mgMSVIlhbBqrVbm7+cnDTKwjAKzBl6BOb1EgaV+cgWWaVVKJNNqfI0yrc7XyOkDfI2sYZhPIGsY7hPI6Uf4BEr9gpVI6heiRJxeLZUZWHY9p9dxnF4rk62X+umkUj+jv79vD06zKEcE+hxXSrACBSvIs59SyRr0ej8/LZJJpRzHKgypvliFWEaC9HDn8FTkB3cpPGvhLsObLP6KoK/wilgjNmaH+m5TWIWmdrrwM3ph2VtmnO3VnO3t63X3esQCp+fqlxR7OhnuybBuZOGSO/mYyKWaZztjjOSGtX5JvkOPzmc7NeQPpFqG9eB//GkZHzrRND7BP4GlRW+SRpikCVzRl1nHMg9lvpD5T4yCP76QeuSKQ6nHUo9/OezRZ4Y9yTx41B2KPybl6MGj+Al3BilHDx48SN4wz+pX4xNYD6sfZvFFDIs4BmfzyMr1LCBs9Wq+QLGEOKRNAFIC2AisPvLLGqyvcM9JJWua1P8+NxXW1BeNQGMsek0n4gM6ZeogB5cdonOorMGbH/WI5zSIZwYo6+mU0zBQvMFPq2GIfjJazcQJ/mE+WK8xJMRPnKDVhDNJ9566bvl7Dz74afvStf1ZjZNWXVWdbF3B997jfsL9kft99+N3boSgFoZv2/+C+9zcj95yn3rTfg0OxmEfAEc7gayzkInwKN6i4PiXweBYFQeGk/8YA7xJeavkcWwBt+Phj5hqH5hqSjJVYWKmoeBf73d/7X6NP3Q+leuBMaNAcyOAy0C00qKXg4bKNihv0zIRCquS0SsMSkb1eP8ZcBHTLeqATo5Xq1728VXpHLIePGafOjsIPF0Pvmk/P01VqmJUPczYfb7WYbvdomDK0kos6nRVuYppVXWpmAgVxi1lZaVnqcTOgsiAspS+XpxIdKGs7MqyK3HoBJQQH4z1OsaXUDweX4HHjws3hUmw3f29EuvfXf3yktue38KoLvL46JaGltI5i9nPv8PaljcbV7hff+VRd99qfGLri/mzm1YDd1NgDccBd6NRmwXMBcuhyLYpe5SMMiRYGWQK6cE79wYHa3ngInFveCfP63vwQxZ/Y6dWbXLIjgQ5fLLHAo9HyHsG/jG9Q2cd4132vi80HkZOE076euFPS2zBo1N+SWXAFHBUBixNnJBAnZaUMIZMYSgiNBgnxE8AziLGX8GIDK5y/6QvX/3ivp+vrl59u/uDT99y/6jGer8lV1Ysf/QBe+XEwvTkCq7w/squL+6puC9+9NHO592nMfuxo2nZ3Kou5owsNj8mOdcKmjsW1jQVuFYgNbraIoxUYEEByeEUaFIotqhVOrVapYC1QDyrfpmT9+D9FrlUpVYgVq6CmJAPgpPguyxyNttXbvXZ/aioTjPOwnJpA5JQCgFSkrVJSZ0xkfxSjymjMuBUm6A1aamiaTHzIDauWOH+rm8Z0+F28b0XZ7j73K9DkGfxabc/sVAzrE4Q6HMwUBl6B8Kt3EqOGT0Cj9By0mFcQLBWI+0cNkzNsETTtWSFdJ1qNUNUL8ChyBa0PUzYPo01ZEDf6Gr00sUACr2LoaXL4ZcUZ4YMuIVQGcpeAeJHdC1GDq4FLII0Ahcxu9xCcqDZ8AKWu99//aD7x7E4PKwprayjrSimNLKXP+R2u89Kpe7v33zb/e5bj2dkra6rXhETkwDitQNHZB/gg4ahKgvIgNnig3Q+PsjHFyPfb4H0Oksw4vXgR2p8cJZPsQ/jo0SMHzY6+Ozhfg6lFTY7cbgTDWGoDxgA6svKiIfpO004IR7WxyP3ACzygSAcTuTDJHqdwcMNk/+du/8JLHH/9NRR9y9jsnHxzKuasmc2N/C9i9wq99mjh90/Y/2e9K513S2zZ7c6ime3wJosAQ4ssCYS1GDJGA15JsdtYRkdZAUcy/AS6nPUPAf5AmPBeeSVopm8UtRAUpots6A88jaRvEGFRJxBVunHHuUB49acg0sSVZ+U5Bl9ycBVp8+g+viH6nEEDl3CPtdXe5oZ3XcHf+jW8zud3FXgv1OApmQaXSMg83FYpi4yd5oZqb80gJHTqwz5hI32idSiwLiwztGjpcM79XxMp1Q9yhF4JM7BZo8PcWiPRDrWKTeB4VvHiRZcRix3wIDBew8ojMeAicJQAy7DxG59sCksBhMpkytRIFIrwUNEzg6Fr65quO6tB3e/vsxun5rW9MKK5c+2THZfm1F6ZUbW3HkWe1fHVVdft5IdYTm24Lp3GureXN16KCft9kLnk3VXHWnO7cT2uVlZ5VfmZJX27V4yu3SJc+7cJSQqkfUxiBq2yDJMLmOxTKqIQBAA8Bbko0PIB4O2eVRtNAJN45Ea84gx1vrgaT4loHB+DqTEyuzhRgeC9bUGfez2igOEUQb6VlZGNQ4W6rSm7zTRtyELBRLhIzBRN0RNSCId5TUe4J0Z8x2GIHweq586iuVjst3bRaUbtRCfxaqjT0P29M3e9OvXrXMUFrU6i2Y7gKcOyBEPcvNgZxGAJh1AEiZ8N5JCMAnf7af0fYKJQBDEmQiLWi731efqGb3VWLbAQzJEuNOaIaF3IDH0HwLjkNR581KHFA5ulnlzAbz49FxP5Vwi2zjIkh8H3ZeC5zxuSc+UWxUMpwBVl/MgKIkEcwoZy8tlMokcSRTsShnCApaxrJ3BOpA/kkkkdimCOAPpFGIU8noOUk6NxUcqlUjAgGSQcWOWeRzXQ3u9RcfLEUQjqSUgOOlVKZZalfO6jJGBhK1IEHJayW6ohazXOAPWABYhScy6NB7vS51A51KaZsEtUkvUtlOT/Kw0ORmyK6kmGf6SaZIVikNZODHkr7WwZZng/tDZt22x+0Pm6LO4k2QCONb9GpfkloKtbYPYQexfC/plQjX7FTqTQiqYerDLEpirwzodGrYGMyPWQFrpTAnAIQGxAUxAD77Nohec6uxRsaOw33A73gyexDqycqF3lfqSy6grO1tWNmBqZQORMs6coE2ID6DmJBVNjdWKPnkA2PblsbKVd2Xlrb62/fjulVOqK68sn5b5aNtNW/hDw0xPLS+8PjnlyeXXvmTn9rqPF2VnzOo74e4sKZzfSCLN/P73+TNgNcNQpmXUSAaPVAnDGaxmFT5IwrYZWUWbVi4AXvZwiVNnDVq1cMD/fgFudwYQjAedAol1WAoKD9pPQ8fEAAlnEpB2nN/IhHiOP/PsC+dPuj9u/3rdNcfbnrrf/dHj7u3unKPY+dZ+PIs7+MRJ9ycnb+3tmLv4+U1L8B5c+AEuOrGR6N920L9EkD3ZYcdajIY1iPFZo5T5Oflso0ptVyqRNUCUKU3thuad/qEC5wdZkw8egzGIjKRNEeGh2/F0nIoTj7cc/cr9qXsnDug4/EjjioXuC/yhTe6N3+9wf3ZwGrfroq3kxB1fL28FCQAN7EuUhgJLlEIu4TnwHly9VJonwRKJkmHrQbXlsnqFUoaz1ayMUqW6lKovEPXwYgwuI1soEF9Akmf/5j23s6a+nxg1KRc/hKD6nfuc+yf3UvdpoGIraOFxSkW2ZTTL1Mvkcg4zCqmMk9olkk1gjdnqWDXGCpi+m+iaqvKpAY/gUbYyMfslphJLM+Chk2/Fw/G3OMj9uVvnhoje9yYTeT6VWdW3hGgL+QbpDpidhbw/AHYOMoFP4RnM2FmWKImV++SSycBPegZfjw3ur4k9AdIO4OBtGEOBHrEMG8tG8q3SldINklukknjGzKfI2DBmjIxhevo/sQwPqkpiGaaE53Q8z8F2rUTC6yQSXiZnyJ71mEUQIN5iiHVSiUwmJd/jkMgl2SostysUsKFRVh7AozwZA2yWafjFLaWUNvAmX5CQa0wRt2vDAmf0aUno5cFtcOIuzePaUSRkcBCHtThUDi5DG7oDB+F1eFafmxnn3uue5P4cFkmCz/c1X3yNubHPSSQF3oItoTuSDMtYkBQDLk/WzW5mmXK2mW1nWTZbCnLj+W60GTHtRHiSyi6P8Mq82kIyG6ov3iXaho34jr48/tCF6e6foU8iQhJQWKRC31oULyrA674oZTmhp7/W0g66KGCFXL7O44M5cLWiIFmpTLaOYaGWRQqlskSFdCoVUkgZlkgTtFilVMqJMwdJIyVIU8HKGE7CnxOk55hzFsU5gY9V5ao2qQ6pPlbxvqoQVYpqvoqbr9qpelX1vYpTWdXzRFZaHMRbq4i3JgIeZuzrGxbocdpaj+s2ir57YNcccJn/vvQWGRlJdmywDv6hLDaB58YTsB8uxKXY51f3j/e4j/7ifvFe9/cgIjfHnE9l7704nxTksWA+HaQlRwss08Yw4dKHmAeknIBjJQy5mHGKZDPeCdGMiMojNUYK6iWTyDCEKJYsF5etjFViqcwulyOrQrStAdOiAM2SqHV5OSGesQWBBmG60wQLxypmETa6f+rrcn/FH7qYyL4ApD53cTL4uvL+92GhemFNA8nuWt2GWF2bRB7gZLODNE65ddgQHzxkdw1eVoNCPb7WnzjgAEi3SC7CzseJ+Gl3hvtZ9z539kvY/uJL7q93rnEdhfm/4HvdybDBfso9FR/Hk0/iilfB2/S+f/amJiycfB2byCfxYK9aqmMBoMshijU+PqoAcMAq6n4D+dhAHKC0gwJZjUOdHexw9+YGHgokr6dEQj15JNFlT4IolcCWCHs9ciTeisf88OaSe7tmveX+ChtL6/Jjp5o7cvlDpUfXbnxpdEDfzWx7cEbc7IgRVEo3SDaAlMjH3zsso8PZGIEJRxO1DBsiCAyPtKGMIJSEYl1oKA4JZUdgnhEMoZD73WwZyYeG8oY2FTuijZcLoYGMrzYQ+WOTv9M32xTolFnDLpUw2Vdo6ZnkjdCaXk8yrBW3HOAmfCCngE2976vMqwJziDkkMDuZnQL4m5aWUqmPmHCUjcKhERJvRCRLNgoiODJ512siDuU3YOTe23Hv8+JqvYyTYPXWlbq/eOEVWLfrH60qcf8Lz3zbvW9rCT6Gk09i2wm6hm/KV25+DY/0rF4ELiBx8wlYu6tg7XyQEW21zIlW4hBZiDJWFqtcJ1unlBBgk2yTcqdsp1KSI8tVlsrYUiWeplwoYUhbiizF06ZUKErkMh1xCkrVGo1GbgQFUCsU5Fmt8HeCM46xaOXZw2KHYaPaDts6a6DozTzKEEjfaxj7PEIktk7E2JfklZ7nNQe4C2IlonaAq/XoB4goBkfiJ/CYs68uW3sDnud+xb1vGNGRktX2+MLmGfyh4uNdNx+J73MwTURLMmeZs0KIxY/pf58l7znDYUcQLZeGY5lVWa0oDzk04lAwz6szR1hCioI75CuFnSN2Bu8MkcvCxslnyzeoOPwE4wNRzsCoLf5Gtm0ka2zzk6P3gkBFRkucocDuPr01Yp6oJ2cH9tegHppeTa+47SevbaSe/D/AACflC1LviIniViiCbpsS4g3sQ682tEzMDAx7aHPY7Kzzx+4+VfDNVV3TKrKXnbnh1EONR7lfHrtj8qhRoVE3rzYV3V2279uNW246Ujgxvqrm2TevuvP9auA1ACJOOs3RZ1g0jJRkI7wsRZ4rd2EW9+Cc/SxnPwR4AFrUvrzAd/PsZt7FM/xBxhfJ0Fs0VEJ60NJb1pfcW+Z9PeZNDgLYaPdZdy9JkNzfXpjNPQRj3QN7rg6Y04DyLfFKzEhASkqFXa1ep8Ltxk0qRpVt9DXGGpmdxleNJE8wGCApodEuwJuXiLlCC8lMWsTU5HSKZ2KaRYJ7gPl1PgzZZWrvwYGRlZnZV4/BgfE39lyz+XQ1+M9pS6qnpNetZ2+7eOtHD2+eceuHWOqJjryN7tg39vQ7LOMYCS9gNODbWY7nSzxhkJGIkQ8iHpYglu+W4Xaum2O4Hjx8XzvTzUBCgodbAjQI70SfkF08ySbyECcHNZOhxxktkjKaXWSbojlHtsYtDmNf2WnY14v7E+8b4cv2JoRLklOEJsKGyYEXYaHvO/ePELy+4fQ0WwIepIh4X2yxGPlYuaAsRIV4rmSuVCJXKLBsr4LG+8Q9sPuC+0TLfIjewKVKJXLJkRTAE/clEPdLeAmAEhbivpgCKHiGVUHE4y4N/uSVuJLh5AqJLFaaK90pZb+X9ksZ6UFcBZvjMqTAZRZ1LJMLbo79numnAqqymHkNakeHEeuLQlAKmo82IRf6HlgAeZWjZsh1XOhV9DFUQfhUD2zrPGkCEjd1ZS19fafLWoZmCUNfq1NB/o0s4UqyJYcoNEM+VUmikH+oP07AEISJxBOx7g0sPYUVr2MdeNqf3D9Akn0OVGk2+xApEI4fu2ilPgS0KJNm3C9a5vOjUQQ3QZKkyIRkVzKGj5WNUWYw02RFTBFfpLyPgcQU9r88lsg5GZLKOSWSKlhEElesI9tkubxEweoUCm+mBYtDcle5lGOJZvYwOssIOchWBuWw4oTiE8UZBYcUgsKsKFd0K3gF0TQV4ydqGggOlM14OuBSCV36OQP5aIG+4SPCqMG1rEcYciz+4Wl4Mh6HJ+LJ7ij8g/s598Pune4j+Aew8zH47b7EPjnD911gfgFZpEA8eQxkIUMPWKZEIpzP5PNMOJMvA9tmSmRIJ4M9AfKm7JCkczJ+IKuUAlN5CoZALNiVbS8vscukAFgCrkPr0AmwK05D7aqc6omEmpWc0Q8wezbZCJl7L43HZZA5DiSMMs9bGLgP5OyelN2Tr2tTcDQkiRo8xp0POc+hvjOM5uJTfSuYpWDJJf293FM0kxiOsiwRAfqJeoYLYDVqhLTFaimrCCiWKoctR2wpZrKDdTUK64g5rYP5AcnPqeOHP/qmgYqavKAnr8U8L4MMAUNfP7KPYo37TN69V550v4THvlnxsNX9z+u2PbR0+Y4dfO/54c7paTjrp4t4anZ27Z4bbty/5+abXEQPsyGg38LNAzqXWsJlZr8RSQ3SpdIbpSxrVmmT9rH7lMwD7ANKRqZhsEIm9UUSRU//fovCX5ekuImXahTSnv7DFqNclSTN9sv1w3irb6lGk0d8sXbOocFtWy8ksl9EgvefcToyxbu597BVhiPLIv0T9OQVX4AnsAVoQ7O/Dl+WM37SbHNISjF2/8BZrp9VOPwb4129493T6OeyU8RzCXLha35zbhTPzxg1cy3zC5vD7uX03Hzucz6Xv3XoKdFL2iUnpXppCT1vlx6QHpBFyebLzsmt8pvlHyiaFN8r7cpNyu9UeWqt+nYf/Lvn7D85d/33/O/53/O/5//pk/rNLHbOwO+cyG+dPTCG3dwy7w+IEYdeFGEWDUMHRZhD/gMwDzv3t0RYgvzQpyIsRVfAOCzCHPkVlg/2E2EORaGzFObJx6L4ChHm0GgsUFgC9RJcLcIcGomnUVgK9TLcJcIcCsf1FJZBvQq7RJhDY/EtFIbcGV3EB0UYo+FsswjDOJKNIsyicZJrRRjGHIB5ZJS4RFiCRkpeEGEpulbyrQjLULy0VoTlKFHqHVPBPsv0iLASVUtfF2EVqpUlirBa+Ypsswj7oHm6RgoriKx0X4kwyEp3nMLk2/9+ep0Ic8isO0dh8ksBmT5dhIF+fTiFfchvLPStIsyhGH0RhTV0nHQRhnFEfH8ic/19Igwy16+ksI7Qo39ehIEe/TYK66Fep/9RhDkUr3+DwgaCbxgpwoBvkFCY/KpCZ8gTYcA3xFOY/JJCYegQYdABQxWFR1Ad6BJhogOetQ6h+DtEmODfQOGRRAcMr4sw6IBhL4WjKf5FESb4HxFYNkTOsiFylg2hXzaEftUQfNUQfNUQ+atE+Re2NdurbZV2YbtQWGsXZjQ1NrVClZDW5Ghuctha65oaheb6yhgh3dZq+wskIVYgwwkFTfULSJ1TsDZCz7ikJHN0UpyQWl8v5NfV1LY6hXy70+5YaK9Ksze2LnC0CVlNrbV1lUKdU7AJrQ5blb3B5rhaaKr+c5ou6z21qb5KmESmiyuyO5wEKz4mYbyI5UGKJkgoDdlRI2pFC5ADtUGSnYWa4KkW1aFKeJoJrTXQYoc621/gQj1WQ/upv8Crhta/mjeTztj651jsGvZJ9ln2EFx3oUJob6bfDLVBmx1wt0MpBFwCz4B+jbSvB0uAkZtgzGZ6tUF9HcUQoKYe+scAlE7rbf+LIwkolvb2YhdAaz3w48VzQp0V7p4541ASnGYUDdc4eE4F3Hq45wN2DVDQSvHzYSQnFAdaSGWZCnVVtI5gkbkrgBInbRNEan5LdzzMQ2QpXCblKKhZJMq4lsI2OmsV5W+ROH7bAC8CmkbndtJ6sm6L4GqneISfBDQBIBs8V4k149BEyu2f60AD9Kmj7Z67k+qYZxU8/HnwLuW8CTTgj3kjPYnsBWjzcGWjvQhOPcAOGMUjtQi0GIpA5/PKfpALb++KAU4bYOYqwKyG4hmhFWo8Izvp7IRup6ghTlFPW6nWtFG6CV3NInXVUNsEY3rHJWvdSHmto98aJjKpp+O10e8P2wHPSWXq1dNLpVJHqSVSrKbaZ6ca56HTs5ZeyRL+ycxkHR2ihJ1Ua+oHOPCshUcD66i8vVbn/I3u2EXOm+l3wReIUib0LaC9G2HGwdmJdpC1ixhYG0JhglhD+JtN562mI5F5m+hopLcNcOvpiPZLetdQbu1Ue+tFGTqpddoo54voGFcP6eEd1Ul10GOBLTCjjWpSHS2eOTzaRuS/GK5RlE/CXyuVgJfbejpPHV0JQuVCSo1HDzwSiPkLW5hKLY3QNmnAS8ShIjqOc8DjxMM4CWj8ZWMNHSl6YKQ/n69OlKBAtcBGtamB8nL1ANf/vm/9bQ+Pf2yiscYGUK3oh7ye8Y962Kmf9vglry7lAnXVlA87tVpiVZPAC8fS3wssgtEaLhstBnCJzsdS/AagMhaurYBjo5YQS61rPtXmehGX9PJi//uzDLVSspbemvmUmyqqV4PzzATeCkEmmVDSwOsTOBdqCc+ZcJ1O68kvPwrgSqJHFsSKDDhn0NpCpKbfcFTQtasTPerlcbPuEk/bTD1Rs6ixbQOr//fWcNCm6sTYtYDar9frtFG/552TyGeh6DGqKG6j6PsG6Wmlzw1DrI9oab243o3i6DYxa7HTlSJ6TnxHqTgb8d4LKV4T0OGNL16v/ceScdIZW2lE9Hg1O+WrVqSReBZST/y6x+YH/fhv5dUk8tVEPdTgKIvEMX9vPo/v8nhmTyQb6sObKBd/sEJCIOXqUknZqVf9rVb8duZBj7CQ+kTiDSvEmGCj0d9OI9fva4fHczdSfE+m0PabtfCs0+Dqe2J/kzirk45TKUbYyr+15oKoix6v7fEO3nmJT6sSfXkTtXTi5R1D8qyoAWzHEL31evy/khShroGOPzQbGBzPG3WcVP8GfaQ39gxiNok5F4meFXRcJ53dw4+HrqHa3SDGNY/8PVbVLOqHV0sv16E/42hQP6yU99+uHJFwmxgj7XRsLzeV9F4p5i+XroHjMnkPjkz4a6LRs4ri2GEeEnEXDfEDf2f1veN5bJLY6kJxNQZtzDveb9fRIy0PB61itvZ7duxdMdtlsq7+H1E7KOXfzlApZqkV4tNQijz8EA2aNDDCbPD/ZE+QSDPtaChxAEdDFjUOihkJ1BpzEPlF3Tg0GmrGAMZE+hspAcoEyCGSaPGOmCnyeDkfQ72x19MvoDliDW2/3J6aqQewib0XihmQx2947cIOfApivV3kTfgfRVVvW+xl9A5GUsKTQK/TAeMainENlW+VqKUL6NWT2y8QOZtJreUasc0p6lWtSGf1QMwmfQqoxhLqF1BNWCDS4BC9fDHl0ylGEPt/hENS8gYk20y9tmcnFyHuBZro6g36Hye63GZtoi15PLdnF9g0EM3JSJ69rMcvDfVk9kv6Xe4bBmfyZJiVNBe102zbLmoLsdYFdGxSd81ADyf1Da1inUdW3v3Vf1qaNkqtN3Pw7iyEy+RJ4tRPYr7vkWQl7VUleoMmMcM4RfHrKIXOIe1eKsg4NurJBntViVpUSb3kYK8F1IdFXWJXdiofr+QdNAY5B6KeIOqqnca+YtHyPHX/KfnZRT8y6MmqqAV6tKLuMq1opVpho+MKA3mBN9Oqo+11A3r4W/5togzqKIceKV8qh6YhPsez14sQ7dgzwzVwNv1H5PHv7xr+evy/91bPI6E/xyX+0RPpPVa/4C/ws+i6efNBIt+/etN3Cui9Gp2DGYg1/Dl2ER31z3Gm0XVcSN8z/hVunrhfIZmVRwPb/gey+wveuBDuCm4yl8ZN4BI5CzeFy+GS/mL0wr/5DjWH8IjjAOOv8IinaAb5/tU6TEee91c28X/eov508r93f/fA9KSfO+kCEPk/hvTQ+Zo7dEqJfOzqaat/UWMps7nD/6K5w/9XBuM4H7NKIvO0MDyPzOUSRaQEc7hjIoO5zfnmPHPUkJrh9wW3D0fJ9MylcbKJ+gxizVeQ0yxcOh6neV1rD26xvX0mIuOzlzRJ+Xs3d/immDuYw1DGMDr/6/e+1vXV1mefHH/0HzeuOR5yvKDoZrN6gFbyOZZ5+T1xIeYREnY2p/A3FNkddQV1NY1CoWOBs1WYaW9d1OS4Oi7ArCcISn8fL0IUfbMfF2Ue62kwDfasa7ALBa22hua6xhqhwO5YWFdpF/KbmlrjxpnjPdiRM3OF6dbUqdbp1sJSITUtLSOvMCM9ShhdOSZponDpHObgAHXSRPP4uHjzRDMcc+AxKS4+IU58/L+fgeWbhsoc84hdfiPI/Xpm+XJ0MkY4U3ttVHTM8uG7JLu3Kh/TqovfK3hnwWfHEsbufuOcfO64n051u+WqE+8HzTnw8pfn1uy6+3DnqG+WlmicVy1+sUXf93zJuTEPlVy5geuLrtCWLB9+vGX9m2ElsW++pONXTnh8/Y69M7JPfTc57JGiO5eF3lW/+nB21u1X7X1wwpsX5dEn9yb9g2FBqS9TCRbomqS9axV/xeun2i8seXP72YfbLvIXb5vSYtoeOfrjG/zt17ujOvG6ORsrjmu3tp997CndY68V3Xm1rCLj+fu2vDf+Oj7sI0c0t5rfeq3ccKsu7cwvhhlvSW/6h6a+xK0Yf/vx6zd9zDXfNXap7aanv1K2bNx2tLpi6pTb1ofF3xF2fdf5KtnIn18/D/r7MpQJjB49qd34Xtrp0AuZJSuvP565pnvUd7ry//eU+OG4CPMoz8DBf06Gl1PlH3L6b5HolY/iN/LRmn1Jg9RfZm1stTsa7a3m5Xf/RqXXwip0EpV+yHZ67yM3dmd1f7BXe2XdB4rrKrolcS+/0r/m5sy3rZPWn3pDknL3I/ctnvPtvy5WZuT2KBvN39834aFo+cc/NEU8pJ5Vzo/Pve6VwtwTj0VNfUd54saeK/v3t5/4bMPe68KsUzX1J+9w4aL7j7was2nS2eu2lTz4dpj98xseWnzXwXezptbOjV7at4/B7O8odEP5hTvnP1C35+SS5sgKU3C6MGunSX+0lfmX9ceIYfMeXt0yXhZ5bt1Hn+zb8NXarTmfOV+YJr/b9d7a9/S3HGc/l48qknw584GsLa8VZ76RWPRz6MtHwidHj4p/5R+fHrJkff1OQ9bCzw+b7/dtf+W6dyYv2/yv28bGRerPv6A7/aHr1OzU5szoqGXmDvmDUHw3s+TLgZq26g2NK1wn9mO/xrsP77W3DKWYAYW2/Y7U/3iFEsxxngUfO6ARaU0NDXZHZZ2tXihoqm5dZHPYhbwFFfV1zlq7wymkpVKVTDSPi5tgNg+oJHmMTxifND5pjrkDl/3HiYjLNKd7Ok1ZtGhRzELo6ISOMZVNDbEOe3OTs661ydEWm5ZXQOZocjTHCBVtQr69OiaK6HXM9MJ0ossT4q4wJ3vGGZ9eV1PXChNa04W0epvTKSQI0cKMukpHkxNIGKSjyFZfV+X5KHlhfJzSLCf9Jf7M7II4f7OWPMj8FcU2Zy2YXmtTY5zG7OMRhTTfXtXQ1FgVF2weTmpYnX5w+CGfUHvblX/QDgIWLreiDsiDoF7GdGCM9na/Hr6t6otv9Ef6G5ak5ir+1TS25ZUYY8GD8RM+eaP2n+P7rH7vbLhof7VAJzzFHbvm52PNDeu/fWnPzrHmjfEl1+7ffvWomjsPf7roa/7z7z/b8MsjysAHH01e2fzpr03zcpc2+eZndOnftn8wWeA/m3Jv/e2TfJSj/E+HvijclHRNxQr+mGnYxfy7H757+oa3k2eWTOlY8p18fNG+2sNTM+6bHHf/hXduuzD7aNS2+4+MyX3l7K1n2JAlP+gnbf91R94KvqHizFr/NYnvfjbcx/m0xPL46CPfvHxLy9GnqnffWxj2lrLm2l87265/uFqxY9b5PkfoxdVlz5/N9vm2xGaacWLXpKpP/O+58oVVDdMNO6dIwZDv7+A/NHfw79LVGeHPMWZkVhLQlyM/M99sXr6GPGFuebt5WbtmyYbe19L6au/4KfGlxsk/KjvurfzfYEgdPLMXskJzKKGEw7ifCzDrzCTzG8zsDCwjbUew2oCi4CRm8tM8i7mDmzAER0G6dnAmqA7ZPKY9ora1tdk5KTb2Lwzj3g62Z3kHu7ewts4pVNodrXXVdZW2VrtQRw2GKJvdSazGYa+2O+yNlfYowdZYJdS1OoUFTjv5yoWz1VFX2VrfpnAuqLjKXtkqtDZFCa21dmFQCAPjEnvJc9gqW0lAhNDUam+wN7YKo4GSMYqF4rcu4mLMMMlCW129raKeUHLpaIMMCLbWSYo/YnQyoTojugGGATwBZoh22FsW2J2tTsuleE0OBaB6ES9d0yghfnxSAiyjDSJk6kI7VMxoWtDYagOqiursi6JgCYWkceZxCYrZBamA19zmIN9RIUEyLilpwmXDCb/3LZYYIS0jvzDVOlNRnJqfnzqz0JpRIKRbC9Kmp1pnZKQLqTPTh8Th6dYZVgjDMQqCPdM6M2uSUDgtQ5hdkCHkZgJoLaDDWTOtaamFGQI8FhTmW9MKp5cKBbOnZmekFQqFuaSLoigj31pgzZo5BN+aO1PIy09NK7SmZUA/GGBGxsxCIJtMYS0omA3zCamzC6fl5gMtCi+RBV4OBOuMvOlWkeaMkrz8jIICYZArEMLMtOmz08kog7UKoHtGRn7aNHj0cpmbL2RaC2eS7pkApwp5qUBj2uzpqflC3uz8vNyCjCg6SbF1+nRhZm6hYmoGFdL0DNohLXdmQcas2UC8NXV6FHSZaS20Fol9vMTmAlf5QnrqjNSsjIIYoSAjQ0H4JPGCjJGeAVjTC0DSaU1g+42wZE3Vl+tiTZ0T3IK9SmhsaiRqVV1nryrwGEJqK1hGxQIwIIV9MfSnyr3QVr/ALjhrbaAHjU2tQoVdqGyCpio6iM0p2CorFzg8Fljd5GigNqNY6Ak3gAGaSiiwpsYo7p/QPu7vmLm3vr6ppimmpq7avHwn8SQCt3yrud3cLlGWr56GV/+agaUYQ8VoiQy8Cs+DBzUM/8PxQUjmigFMxlxk1hsu84dmSFbwsCneyggnlWzdYCQe8ClCfZ2tIkaobwVbuDS79OySzYYhni6Ik5kl4O3g77K8h2Rqt02/r232e63z1o565kHhTH3PniWZS+7ZdM3jLZJpej/7S2Vjfp01+fqWXWd1iYvfW/eosn1Cd9m0259DiYqCQ5aJ/V3+EQ0oa9wv06bHOH58/uSyvvSmsHWv3bLps/Wnv+xHx575zjH83bvYxv1PVy6JX5w++Z5VXRdWrp44OubLBxMnXvH4xZ86THEdXDL44ERg3bzgf0P8+J1k8JJN/ublz5sDB6QkZ+OGBhYOcozBJ2XcZWHHHDLYkYvz4zQvVT0S83J6jc56fVrbu1deOcV81RB0Vdw885zN8e3mv/29jGrPW8t7R7aHET0T1azBm+5QPWt1LLCTb+/FXpbscB0YOaaUZh2VT9voN8WeWVFT4NhyaKbPOxdeDJ+W8MGsgh3vljyQmLLPB19v3LFl6oq+l+a+cv7Oz0cXPrZ0bsLNXa89/ejxK95u+lD+y4sFjw8bNuGdXadu6Hz/5BuF971fV/NjQfqRDx+oO1oU3Onz61V7J3+W8vO1O0dv/iTibsNzttqYj3rXPHNmwfRGm/H265Ii+ez4JMc7Z19MGcWvL9r6QvHDe/817vzNY97hw9/rPqa7+bA7Xv3cXRm/3N9xzX2Ktz65kPXefat7Ze27UjRMbfljD/wU/NbuNw41H/zx2H73iydXnQp/5lnZvvRRRRMfzv1k1Kmj98avj8pLmXo64N1Tz8w52X37SvVHP5387rGlG7dVrP3X4Xs78AnI914aXCVJXAd+EqoOEPVb3vN//c72jzbol6pwqdk4VIOHvC7DoMADLXycL9mUxMXFxccnJCTFT5jzGwVW3XH7GzOWrVx0odC2Nfq5l6MuV6rl7Yt83i38bHue64f7Nqtv2WEp+vmpieg0ei9xcvjHL2yPfcNwz6hNCX7vskv0Wzbcj1Rra36+2oGaw+//5t28kFFPFdyy+CCrv65gGt+7+BnHe1WhVU8+t/Xbt/I/2lHQdf8D09x3JKyYOmfzxgm3ZileXXXgwC077n7EeGz0yfqvr5e89+Pk0a6LPePQ/wdT4ma3DQplbmRzdHJlYW0NCmVuZG9iag0KMTQgMCBvYmoNCjw8L1R5cGUgL0ZvbnREZXNjcmlwdG9yIC9Gb250TmFtZSAvQkNERUVFIzJCQ2VudHVyeUdvdGhpYyMyREJvbGQgL0ZvbnRXZWlnaHQgNzAwIC9GbGFncyAzMiAvSXRhbGljQW5nbGUgMCAvTGVhZGluZyAxNCAvWEhlaWdodCAyNTAgL0F2Z1dpZHRoIDQ4NSAvTWF4V2lkdGggMTM3NSAvRm9udEJCb3ggWy0xMTUgLTIwOCAxMjYwIDc1MF0gL0FzY2VudCAxMDA2IC9EZXNjZW50IC0yMDggL0NhcEhlaWdodCA3NTAgL1N0ZW1WIDQ4IC9Gb250RmlsZTIgMzMgMCBSID4+DQoNCmVuZG9iag0KMTMgMCBvYmoNCjw8L1R5cGUgL1hPYmplY3QgL1N1YnR5cGUgL0ltYWdlIC9XaWR0aCA1NzYgL0hlaWdodCAyNjggL0NvbG9yU3BhY2UgL0RldmljZVJHQiAvQml0c1BlckNvbXBvbmVudCA4IC9EZWNvZGUgWzAgMSAwIDEgMCAxXSAvSW50ZXJwb2xhdGUgdHJ1ZSAvRmlsdGVyIC9EQ1REZWNvZGUgL0xlbmd0aCA2NDM4ID4+DQpzdHJlYW0NCv/Y/+AAEEpGSUYAAQEBANwA3AAA/+EAWkV4aWYAAE1NACoAAAAIAAUDAQAFAAAAAQAAAEoDAwABAAAAAQAAAABREAABAAAAAQEAAABREQAEAAAAAQAAIdVREgAEAAAAAQAAIdUAAAAAAAGGoAAAsY//2wBDAAgGBgcGBQgHBwcJCQgKDBQNDAsLDBkSEw8UHRofHh0aHBwgJC4nICIsIxwcKDcpLDAxNDQ0Hyc5PTgyPC4zNDL/2wBDAQkJCQwLDBgNDRgyIRwhMjIyMjIyMjIyMjIyMjIyMjIyMjIyMjIyMjIyMjIyMjIyMjIyMjIyMjIyMjIyMjIyMjL/wAARCAEMAk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p6XtQaO1cZ9uFJ3oooAWlpKWgQlLSd6WgBe1Ao7UCgBKWkpaBBRRRQAUtJS0AKKSiigQpooooAKDRQaAFpRSUUAHelpO9LQIWkpaSgAo7UGl7UAJS0lLTELRRRQAUGig0AL2pKWkoEFLSUtAC0nelpKAFpe1JS0CEFFFFAC0UdqSgBaWkpaBB2opaSgApaSloAQUtJS0CFNFFFMAoopaADtSUtJQIWlpKWgApKKWgApaSigQUtFJQA6ikooAzjRRRUnWJRRRQAtLSUUAHelpKWgQtJS0lABS0lL2oAKKSloEFLRRQAUtJSmgQdqKO1JQAtLSUtABRSCloAKWiigQUUUUALRR2pKAClpKWmIWkpaSgBaWkpaACk70UUCClo7UUAFFFLQAUtJRQIKWkpaACkoooAWlpKWgQUUUtABSClpKAClpKWgQtJRS0wClpKKACilpKBC0UlLQAtFJS0AJS0UUAFLSUUCCiiigDPoopKk6wpaSloAKKKKAClpKWgQopO9FFAC0UdqKAEpaTvS0CF7UlLSUALS0lL2oAKSlFJQIWlpKKAClpKWgBaKKSgBaWkpaBCUUUd6ACloooAKKKWmIKKKKACiiloAKSiigQtLSUtACUtJS0ALSUtJQIKKWigAopKWgBaWkooEFFLRQAUlFLQAUtNpaBBS0UlMBaKKKAFpKKWgQUUlFADqSiigBaKKKACiijmgDPpKWkqTqFNFHaigAopKWgBaKKSgQtLSUvagApKWkoAKWiigQUUUUALS0lFABS0UdqBBRRRQAUtFFAC0lFLQAUtJRQIKWkpaACkoooAWlpKWmISlpKWgBaKSigApaKKBBRSUtAC0UUlAC0tJRQIWkopaACikooAWlpKKBC0UUtABSUUtACUtJRQAtLSUUCClopKYC0tJRQAUtJRQAUUUtAgopKKAFoopKAKFLSUtSdQUlLSUAFLRRQAUUUUCFpaSigApaSl7UAFJS0lAhaXtSUUAApaSloAWiikoEFLRRQAtJRRQAtL2pKWgBKWkpaBC9qSiigApaKSgApaSlpiFoopKAFpaSigBaSiloAKSiigQtLSUUALRSUtAC0lFFAgpaKSgApaKSgB1FJS0CFpKKKAFpKKWgBKKKWgAopKWgQtJRS0wCiiigAooooAWkoooAKKKKAKFLSUVJ0hS0lLQAUlLSUALS0lLQISlpKWgBaKKSgApaKKBBRSUtABS0UlAC0tJS0AFFJRQIWlpKKAClpKWgBaKKSgBaWkooEFFFLQAUlFFAC0tJRTELRSUtAC0lFFABS0UlAgpaKSgB1JRS0AFFJS0AFLSUUCClopKAClopKAHUUlFAhaKKKACilpKAClpKKAClpKWgAopKKBDqKSigBaOaSimAvNFJS0AZ9LSUtSdQvaiikoEFLRRQAUUlLQAUtFJQIWiiloAKSlpKAClopKBC0UUtABRSUtABS0UUCEpaSloAWkoooAWlpKKACloooELSUUtACUtFJQAUtFFMBaSiloEFFFFABS0UlABRS0lAhaKSloAWkopaACikpaACiiigQUUUUAFFFFAC0tNpaAFopKWgQUUUUAFFFFABRS0UAJRRxRQAUc0UtACUUUtAFGiikpHSLS0lLQIKSiigApaKSgBaKKWgQUUlXNMtku9Sgt5M7HbBweaEKUlGLk+hUpa6t9E0b7f8AYBLcLcFcjnj+Vc7fWhsr+W13btjYB9fSqcWjCjioVXZX2vr2K1JXUnQtMsorcX003mznA2dAfyrJ1rSxpd4IlkLxuu5Sev40OLSJpYunUlyx/wCHM2itLQ9OTUtQ8mXd5aqWYqeateINIg00QSWxYxyZBLHPIo5Xa5TxNNVVRe7MOlqzp1ul1qEEEmdjuAcHmuhl0TRlvhY+fOlwwyuTkfyoUWxVcTClLllfuctRVnULF9PvntnOdp4I7g1paxpNvY21nJCX3Tfe3HPYUcrKdeF4r+bYxKStzXdJt9NgtngL5kzu3HPYU7T9HtDpbajfyuIuyp9cUcrvYz+t0/Zqp0ehhUtberaPb21hFfWcjtC5GQ/UZ6UmkaVb3un3M8pffHnbtOB0o5XewfWqfs/adNjEpa29C0q21GG4effmPG3acVn6ZZf2hfx2+7aG5J9hRyvQr28LyX8u5VpK65dJ0aW6fT0SUXCLkvuP/wCr9K51rPy9V+xyE4EoQkemaHFomlioVLpXVtdexUpa6W+0zRNOkWO4e4DMMjBz/SueuPJFxJ9nLGHPybuuKHGw6NeNZXinYipaKSpNwopQCzADqTgVc1JUhuFt1A3QoEdgPvN3p2JcrSUSJbYtZPclsBXCAEdagqaS5MlrDBtwsRJyD1JqeZFg0uBSAZJmMmcdFHGKZHM18XVlOikpaRoFLSVPZ25u7yKANt3tjPpTE2oq7IKK61tJ0eO5TT3SU3DruD7j/wDq/SsG6s4rDVjbXDM0KsMsvUqeabi0c1LFQquyT2v6ooUV01hpui6i7rAbjKDJ3HFZt+ukpEVszP5wbHz9KHFpXCGJjKfIou/oZlFbeiaZaXtrcTXO/ER/hPbFV78aQIP9CaYy5/j6Yo5dLlLERdR00noZtFWtNtReahFA2drHnHpWtrei21jZrNblzh8Nls0KLauE8RCFRU3uzn6KnsoVnvYYnztdwDiukv8Aw5aQ2M0sPmeYi5GWzQotq4quJp0pKEt2crSV0Wi6HbX1j58+/JYhdrY4FZmrWkVlqLwRbtgAxk5NDi0rhDEwnUdJboo0ldPc6TpFlbxS3LTDzBxg55xWBdC2+1sLUuYeNu7rQ42CliI1fhTK9FdRPpGk2qQmdpgZeFwc8/lWTrOmLplyqxuWjdcrnqKHFomliqdSSir6mbS1v2GmWUel/wBoX291P8CnGKj1fSraGyjvrMssbkfI3vRyu1wWKpufJrva/S5iUtNpak6RaKSigQtLSUUAFFFFAC0lFFABS0lFAFGiilpHSFFJS0AFLRSUCCiiloAKKSloAK0tB/5Ddp/v/wBKzq0NB/5Dlp/v/wBKcd0Y1/4UvRnQSf8AI8L/ALg/lWJrv/IwT/76/wAhXYrLavq80QhQXkcYIcjlga4S+eZtTma64lEnzgdq0nojzcC3Ope1rRS/4J0/iP7+l/8AXQf0qh4w/wCP+3/65f1Na+o2kmrJp81qyNGjBmYt24rE8WzRyalGqOGMceGx2OTxTnszLBO86cVuua/lqW/CULCG8uFGXxsX+dTaha3B8K7blNs0LbsZzxn/AOvTLRm0/wAHPMrFZJCSCOoycCjw/cy6lp99a3ErSNjguc8Ef/WoVrJBU5nOVdbKS/DT9TC0X/kM2n/XQVuX3/I6W3/AaxNHUprlsp6rKAa6m50u4l8SRXw2iBACSTzx7UorT5m+LnGNa8n9lmD4n/5Djf7q/wAq3tVk09LOy+3xSSAgbNh6HA9xXOeILiO51qR4mDKAFyOhxWt4m/48dN+v9BRfciUG1Qi9NH+Qvi/H2Wy29Mtj8hTT/wAiOfw/9CFL4s/487H8f5CnWMf9o+FGs7d1M4PKk4xzmm/iZnDTDU29lL9WJqX/ACJ1v/wD+tN8Of8AIGvvx/lT9bxaeHLezlZRPlflB9OtReGHSSyu7QOomcEqpPXjFH2g3wsn05r/AIj/AAn/AMe15+H8jXP2F6+n3qXCKGK9Qe4rqNIs5NFsbuS9KIrdMNmue0X7M2qRLdBDE2Rh+me1S72SN6coylWnvHT56G/cRm9j/tbSJStxtxInc+3Peuct5ZZtWikmYtI0o3E+ua6yy02Wy1q4nRUjs2TgKeM/Submljm8R+ZFjYZxgjvzTkupGFmnzRjqraPqvJm/rsmlJcRi/gmkfb8pQ9vzFcjcNC1xIbdWWEn5FbqBXWeINJu9QuYnt0Uqq4OWArkp4Htp3hkGHQ4IzSqXuaZdyezVpXfa+3yGUtJWnolna3t20dy5HGUQHG8+mahK7sd1Sapxcn0KVtbvczbEwMDLMeij1NbUdnBEd5XzHxuLzDJI9SCcKPrk043enadJJA2mTRsSNwaTrg5H4Uf27p5bcbKUncXyZP4j3+v8qtJLc4alSrU1jF2+X+ZNlfL3eWm3/cXH/orH61XnsoZ1+Zdh25DIOg9cAkEf7uPpTv7c00c/YZd/9/zTu/PrT4/EGnxPvWwfdndy2cH1qtOrMVGtHWMH+H+ZlLo19JM0ccBbH8Y+6R65qG8s3spRFJJE7YyfLbOPY+9dAdYg1aRbYWVy+f4Ul2jHvisfWbS2s73yraQsMfMpOdp9M1LSSujpo1qkp8tRWfb/AIN/0M+pbW4a1uY50ALIcjNQ1a07yf7Qg+0BfK3fNu6VK3OqduV3VzpJguswpqGnyGO9iGCuefpXMXMs81wzXLMZc4bd14rsE0xoNbiuLREjtfLw+04yfp+Vc3r0sc2sztEwZeBkdyAM1c1pdnnYKpFz5Y6q1/NeRo+Ev+Pm5/3B/OsCX/XP/vGt/wAJf8fNz/uD+dc/L/rn/wB40n8KOil/vNT5HS+Gig029MgJQH5gO4xWTfS6TJBiyt5o5c9XPGPzNavhpGl0y+RR8zcD8qxrvSL2xi82eIKmcZDA03flRjT5PrM7ys7rS++hoeFYd+oSSnpGn6mtWW2uZdHv47iMqxdnTnOR1qnoWbbQ7y66E5wfoKb4bvZp7uaCeV5FdONzZxTjayRhXU5TnVjtG34GNpf/ACFLb/roK7mSXzLqSzOMGHcPxJFcZbxeR4gji/uT4/WukuZvJ8UWoJwJISp/M0Q0QY5e0mmv5WyxABpltZ2uAWdth/IkmuZ8Rf8AIak+i/yrc1Cbd4h0+H+7lj+P/wCqsPxF/wAhqT6L/KnPawsFF+1Unu03+JvatJYx2Fsb6GSRT90IcYOPqK5O5a2e7JtUdIcjar9RXU61YXF/YWq26BivJyQO1cpPbS2lz5My7ZFIyM5qZ3ubZfy8nxa66X8+x02vfc03/fH9Kq+K/wDj4tv9w/zrbnltleyjuIlfzOEZhnacVzfiRpjqhWXGwL+7x6VU9mYYNuVSC7X+ZZ0i/t7qz/sq8G1WGEbOM+31qlq0V/ZBbSaVntgcx+hq/a6fBfeH/wDRoozdDgt0IOfWptdYw6Fb287A3GV4zk8daVny6msakVXtFbvVefdHK0UUtZHqCUUUtACUtFFABRSYpaACiiigAopM0ZoAp0UlLSOgKWikoAWlpKWgQUlFLQAlLRSUALTlZkYMrFWHQg4IptFAiTz5vM8zzX3/AN7cc/nTWdnYs7FmPUk5NNpaBWSJEmljBCSuoPUKxFMznrRSUx2Q8zSmMRmRyg6KWOPyoSWSI5jkZCepU4ptJQKy2HB2D7wxDZzkHmpWurh12tPKwPYuTUFLQJpMWnNLJIAHkdgvQM2cUyigdiR5ZJABJI746bmzihJHjOUdlPqpxTKKBWVrDmdnbc7Fj6k5pASpDKSCOhFFJQFiR5pZcCSR3x/eYmmUlLQFktiY3M7R+WZpCn90ucVECQcg4IpKWgSSWxN9suf+fib/AL7NRli7FmJLHqSetMpaBKKWwUoJBBBwR0IopKQzeF7Z6lpscN/cGK4jbiUx7iV9OKr/AGLSf+gq3/fhqyqKrm7nOsPy/BJpfL/I1fsWk/8AQVP/AH4aj7FpP/QVb/vw1ZdJRddh+yl/O/w/yN17600/TGt9PuDJPI3zSiPaQvpzWGc5ye9JRSbuVTpKne2rfUWikpaDQlFxOI9gmkCf3dxxUVFLQJJLYckskZJjdkz12nFJmm0tAWJElljBEcjoD12sRQ88sg2vK7D0ZiajpaYWV7jvNkEewSMEP8OeKRHeNtyMVPqDim0tILIXe5ffvbfnO7PNKZpWcO0jlh0YscimUUCsiQzSFw5kcuOjbjmkZ2dtzsWb1JyaZRQFkTi6uOnny/8AfZqNmZ23MxZvUnNNopgklsSPPM+3fK7bfu5YnFEk0kxBlkdyOhZs1HS0ByofHLJEcxuyH1U4pHkeRtzszN6sc02ikFle4tJRRQAUUUZoAWikooAKWko5oAKWkpaAEzRmjNGaAKdFFJSOgWiiloAKKSloAWiikoEFLRSUALRSUtAC0lFFAhaWkooAKWiigApKKWgQUUlLQAUtFJQAtLSUUALSUtFAgopKWgBaSiloAKWm0tABS0UlAC0tJRQIKKWkoAKKWkoAKWikpgOopKKBC0UUlAC0UUUAFLSUUAFLSUtAgpKKWgAopKMUALS02loAWikooAWiiigAoooxQAUUlLQAUtJRQAtFJRQIpUtFJSOgWikpaAFpKKKAFpaSigQUtFFABSUUtABRRRQAUtFJQIWlpKWgApKKWgAopKWgQUtJRQAUtFJQAtLSUUALSUtFAgopKWgBaSiloAKWm0tAC0UlLQAUUlLQIKWkpaAEooooAKKKWgAopKWmIWkoooAWiikoAWiiigAoopaAEooooAKWkpaBCYo5oooAKWkpaACikooAWik5ooAdRmkpM0ALRSZozQBUpaKKR0BSUUtAgpaSigApaKSgBaKKWgQUlFLQAUUUlAC0tJRQAUtFJQIdSUUtABSUUtABRSUtAgpaSigApaKSgBaWkooAWiikoELRRRQAUUUUALRSUtAC0lFLQAUUUlAh1JRRQAUUtJQAUtFJQAUtJS0AFFJS0xC0UlFAC0UUUAFFFFAC0UlFABRRRQAUtFFABSUtJQAc0UUUCCjNLRQAmaKWigCpSUUtI6ApKKWgAoopKBC0tJRQAUtJS0ALSUUtAgopKWgBKWikoAWlpKKBBS0lFADqSiloAKSiloAKKSloEFFJS0AFLSUUALS02loAKWikoEFLRSUALS0lFABS0lFAC0tNpaAFopKWgAopKWgQtJRRQAUUtJQAUUUUAFFFFAC0UUlMBaWm0tAhaKSigBaKSloAKKKKACiikoAWiiigApaSigBaKSigCpRSUtSbi0lFLTAKKKSgQUtFJQAtFFFAC0UlLQAtFJS0CCiiigBKWikoAWlpKKBBS0UlADqKSloAKKKKACkopaBBRRRQAtJRS0AFFJS0ALRSUtABRRRQIKKKKAFpKKKAFoopKAFpaSigBaKSloAKKKKBBS0lFAC0lFFAC0UUlAC0UlFAC0UlHNABS0lLQAUUlLTAKKKTmgQ6jNNozQA7NFNpaAFopKKAKlFFFSbi0UlLTAKWkpaAEpaKSgQUtFJQAtFFFAC0UlLQAtJRS0CCikpaAEpaKKAClpKKAClopKBC0tJRQAtFFJQAUtFJQAtFFJQIWiiigApaSigBaWm0tABS0lLQIKKSloAKKKKACiiigApaSigBaWm0tAC0lFFAC0UUUCCiiigAooooAKKKKACjiijigAoopaAEo5oo5oAKM0UZoAKKKKAFpOKWk4oAq0UlLSNxaSiloEFLTaWmAUtFJQAUtFJQIKWiigBaSiloAKKSloAWkopaBBRSUtABRSUtABRSUtABS0lFAhaWm0tAC0UlLQAUUlLQAUUlLQIKKSloAWkopaACikooAdRSUUALRRSUCFopKWgAopKKAFpaSigBaSiloAKKSigBaWm0tAC0UlFAC0UlLQAUUUUCCikooAWikooAWlpKKAFpKKKAFopKKAP/2Q0KZW5kc3RyZWFtDQplbmRvYmoNCjEwIDAgb2JqDQo8PC9UeXBlIC9FeHRHU3RhdGUgL0JNIC9Ob3JtYWwgL0NBIDEgPj4NCg0KZW5kb2JqDQo5IDAgb2JqDQo8PC9UeXBlIC9FeHRHU3RhdGUgL0JNIC9Ob3JtYWwgL2NhIDEgPj4NCg0KZW5kb2JqDQoyNSAwIG9iag0KPDwvUHJvY1NldCBbL1BERiAvVGV4dCAvSW1hZ2VCIC9JbWFnZUMgL0ltYWdlSV0gPj4NCg0KZW5kb2JqDQoyMS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ODJCMzAzMTI3MzAzMDI3PiAvTW9kRGF0ZSA8NDQzQTMyMzAzMjMzMzAzMjMyMzEzMTMzMzIzMjM1MzgyQjMwMzEyNzMwMzAyNz4gPj4NCg0KZW5kb2JqDQp4cmVmDQowIDENCjAwMDAwMDAwMDAgMDAwMDAgZg0KMiAxDQowMDAwMDAwMDE3IDAwMDAwIG4NCjcgMQ0KMDAwMDAwNTcxNCAwMDAwMCBuDQo5IDYNCjAwMDAwNDU5ODYgMDAwMDAgbg0KMDAwMDA0NTkyNSAwMDAwMCBuDQowMDAwMDIzNDkyIDAwMDAwIG4NCjAwMDAwMDYxNDQgMDAwMDAgbg0KMDAwMDAzOTI3MyAwMDAwMCBuDQowMDAwMDM4OTg4IDAwMDAwIG4NCjE2IDENCjAwMDAwMjMyMzAgMDAwMDAgbg0KMjEgMTMNCjAwMDAwNDYxMTggMDAwMDAgbg0KMDAwMDAwMTE5MiAwMDAwMCBuDQowMDAwMDAxMTM2IDAwMDAwIG4NCjAwMDAwMDAxMzggMDAwMDAgbg0KMDAwMDA0NjA0NiAwMDAwMCBuDQowMDAwMDA1OTY1IDAwMDAwIG4NCjAwMDAwMDEyNzIgMDAwMDAgbg0KMDAwMDAwMTM1OSAwMDAwMCBuDQowMDAwMDA1NTQ1IDAwMDAwIG4NCjAwMDAwMDU2MzIgMDAwMDAgbg0KMDAwMDAwNTg5NCAwMDAwMCBuDQowMDAwMDA2NTkzIDAwMDAwIG4NCjAwMDAwMjM4NjUgMDAwMDAgbg0KdHJhaWxlcg0KPDwvU2l6ZSAzNCAvSW5mbyAyMSAwIFIgL0lEIFs8ODU2QzdGRTUzMzZFMTdFOUQ0NzYwODlFMDE3RUVGMkI+IDw4NTZDN0ZFNTMzNkUxN0U5RDQ3NjA4OUUwMTdFRUYyQj5dIC9Sb290IDIgMCBSID4+DQoNCnN0YXJ0eHJlZg0KNDY1MzgNCiUlRU9GDQo=</byteString>
</datasnipperfile>
</file>

<file path=customXml/item53.xml><?xml version="1.0" encoding="utf-8"?>
<datasnipperindex xmlns="http://datasnipperindexes" fileName="DIGIDENTITY_3.pdf">
  <fileName xmlns="">DIGIDENTITY_3.pdf</fileName>
  <version xmlns="">5.0.6</version>
  <checksum xmlns="">94dcd07b4451987407226f6082c1864f</checksum>
  <byteString xmlns="">kscDYs0PBMYAAAoa9B+Kq0Ftb3VudEluZGV4jac5Ny4xMDMxkZgBykK9OvzKQssnu8pCCOLqykD0dFADIABKE6I5NyQAQkEMHIAkAFqiOTcCpEUA4evQfMpBjyLYykDPlyADHQBxA6U5NTkyOUUA8wPKZFvKRAPCH8pByI+AykDT98AeAPANFKgxNDMuMTA2MZKYAcpDHlXQykLnwOzKQhtgQG0AJWADIQAUFSEAT0O3yJohAAFaFqMxNDNHAEJBVVhgRwAAHAAZB0IAN0FVQBwAKQikhQCVQwjULMpBjyLQ0QA1NjEJPwA8wkJ1HQAhCqFTAfANQ6XSvspCxAb2ykAUYKDKQMpKQAOhMRekMTAuNQoBASAAkEN44eXKQYchKF0AEAAuAZAuNRikMTE0OZNjAABDAJRD5c9CykGbSiAjAEQxNDkZHQBMRAPFyR0AEBodAPAC7ftKykQDs1rKQZ4rYMpA0apdAJIxNDkbpjI0MS6MAfMFQ/eQl8pEAadtykHfQeDKQPSvQAMfADAcoTCkAPMNRACNaspEB49PykCKPYDKQM/SAAOhMB2nMTM5MEUA4EQFUonKRACAg8pCAdvwRQAkgAMgACIetXACoU5vUGFydGlhbHN6Ah+JegIWDzgCXg+7AfdRqURhdGWvAaCB04jagi4pVrAAEwLxGELg2yLKQ/zyYcpCOH4oykDZf3ACqjIwLzA4LzIwMjIfq1N0cmluZzoAwd4ANKhhc3RlcndlZzwA8wa89PDKQm4eT8pCGQOxykEG5jABqEEhAB4gZwQwPAGoswNxUAGjOTcsIUsEAUcAAa0ECWgEEQEdAEEiomhtIQAAaADwB0MNKcjKQUvnYMpAzqtAAaJITSOpYW1tADBkYW1eAwImAPQBHZulykI7MzTKQNLQ8AGpQSIAECRGA9AeMsvKQzAKPcpCOyvUIgAX4CIAFSUiADDV3X4iABzQIgCQJqdpbnZvaWNliwT1JEJnuYzKQ+sx+MpCoixAykFwbCABp0lOVk9JQ0UnmAHKQsoPkcpD53GqykISnvDKQNlEYCAAISigQgDxB8rwb8pD+7RtykCQOwDKQMYk8AGhIymoA/oKhR/KQ9YJuspArQfAykDS0QABoSYqqGludnoFgkP//+bKQiBqegVRAahJTlYhAGErpGRhdGU8AdDhM5zKQ+4PkcpBzlLAPAHxAzABpURBVEU6LKgyMDA4MjAyMigADggCFwEIAlAtonRvkyEBMgeEtvMBQUFv2KzwBWQBo1RPOi4cAJZDp+O9ykFuAOAcABAv0gDwDwxFOcpDH1uMykDqUSDKQMRNAAGidG8wqmVlenljaAYAEJJDAPEKEqDEykJwtd3KQk2pK8pBCL4QAapFZXp5QyMAFDEjAJ1Dm+4uykJNsIgjAEIyomJ2SgDAzQHKQuaO88pBYGjY+ABxQAGjQi5WM0MAxs0BykO3fBzKQWBpABwA4TSsd2liYXV0c3RyYWF0RgAAMgKSQm4tD8pCUWehEAInrFclABA1TwAAJQBAQ5ueASUAH6AlAAAQNqMGAk8ABAYHMUGC+3MHgWABpDE0Myw3RwAEAgdAQYLssCkDAx0AHzjBBgkAKgM1NjE5QAAJwQYCHQBCOqJibX4AAP8CgiAOVspBRprQ9wBBokJNOzwAABsAMM3fihsAFeAbAGA8pHNoaXAfAsBDB1h5ykObuLvKQaeDA/EE2X9gAaRTSElQPahjb21tZW50cycA0F8248pCcJ++ykJUzZ4nAPIAgAGoQ09NTUVOVFM+om9yJQDCYyDKQunp4spBTjVAKALCok9SP6dzcGVjaWFsJADCNuPKQwVx3spCHgaQSQD2BqdTUEVDSUFMQKxpbnN0cnVjdGlvbncAkkMwqMHKQo7rhncA8AWtSU5TVFJVQ1RJT05TOkGkbWFrZVoA8Q5EDCinykJanu3KQazMzspA0tEAAaRNYWtlQqNhbHwAAiIAgp+ufcpBB9IgIgAAHABxQ6ZjaGVja3IAAiQAgrhc+8pB4uLsJAADHwCHRKdwYXlhYmxuAOT4XwfKQf5N1MpBBhfAASAA0EWrZGlnaWRlbnRpdHmhAeBEDB4OykMtbSjKQmh5PDME8AWAAatESUdJREVOVElUWUaYAcpCVUQJ2d2HlMpC+KFiykFyfvgkAHFHpXRoYW5r6gD2DxaCQcpDYccQykIBDYjKQM7mAAGlVEhBTktIo3lvdSMA8gaCgsTKQZkokMpA0/gAAaNZT1VJo2asAQJEAHCOKfzKQZLSZgQAIQCBRk9SSqR5b3XOAQIiAIKZCEvKQdC+EEMA4qRZT1VSS6hidXNpbmVzMQHSFnenykOoC17KQkRNANwA8QCpQlVTSU5FU1MhTKhxdWEIAQCWAPEJQ5xa78pCmIZaykI7zgjKQN/ywAGoUVVBBQGQTatkZXNjcmlw/gECLgDATvPKQ3tqs8pCeOsk/QGgQAGrREVTQ1JJUP0BYk6kdW5pdCoAwmURykPWrcbKQadT8HkCsaRVTklUT6VwcmljsQECTgCC4vvNykHZf3BOANClUFJJQ0VQpXRvdGFsqQECSQBz/mTeykHzL+oEcKVUT1RBTFHsBNAFPy7KQ9g4OMpB7AuAQwATgB4AH1KQCAZxAaExU6J4YaYA8A2mkJfKQxwAncpBF0IAykCe+cABonhhVKlzb2x19QABUAHgQ6WrHMpDKQjPykIW8NRlAERAAalTIgCCVadwYWNrYWfTANClwTvKQ1JprcpCCTQEpwcQIIQCASAAUVajMTA1dgABnAoJvwoAPgQ/LjVXvwoJEQEdABBYQgQAQAAKvwoCHQAQWR0ADr8KAh0AUVqoc3ViVwEBhADS7dv1ykPZK4XKQkdh6NQAQahTVUJaAXFbpXNhbGVzKADS92niykPZGCrKQefIUCgAsqVTQUxFU1yjdGF4IwDDgADKQ+lImspBjXcg/wWCVEFYXaUyNDG7DA8vCwAQAS8LUCwyOV6o+ARAcGluZ0wA4EQAehDKQ75llMpCLZPgbwAwgAGo/AS5UElOR1+oaGFuZGwrAIPanu3KQjn9iCsAn0hBTkRMSU5HYIULBnEBoTBho2R1rgFwRAVKPspD6IsFM4+KAHIDUERVRWKmpgsCuwAPpQsAEQGlC5EsMjljqUliYW6wCfCTgKhOZXh0TGlzdN4ARgIDBwkICiAhISIiIyMkJCclPSY+JygoKSkrKmArLCwtLS4uMS8yMEYxMzI0MzU0NjU3Njg3OTg6OTs6PDslPCY9Lz4/P0BAQUFCQkNDRERFRTBGSEdNSElJSkpLS0xMR01OTk9PUFBRUVNSYlNUVFVVVlZXV1hYWVlbWlxbWlxdXV5eX18qYGFhUmJjrUV1cm9wZWFulQqjc5EfrUFtZXJpYxAA4ZCxV3JpdHRlbk1vbnRoIwDwC5C3Tm90SW5NYWluT3JpZW50YXRpb25JZHOQ</byteString>
</datasnipperindex>
</file>

<file path=customXml/item54.xml><?xml version="1.0" encoding="utf-8"?>
<datasnipperfile xmlns="http://datasnipperfiles" fileName="RoadHouse Steamers_5.pdf">
  <fileName xmlns="">RoadHouse Steamers_5.pdf</fileName>
  <byteString xmlns="">JVBERi0xLjcNCiWio4+TDQoyIDAgb2JqDQo8PC9UeXBlIC9DYXRhbG9nIC9QYWdlcyAyMiAwIFIgL1BhZ2VMYWJlbHMgPDwvTnVtcyBbMCAyMyAwIFJdID4+DQogL01ldGFkYXRhIDI0IDAgUiAvTmFtZXMgPDw+Pg0KID4+DQoNCmVuZG9iag0KMjQ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YzE1N2Q2MjctNzM4Zi00NWE5LTg1ZWEtYzJjMGM0YWZkOTIyPC94bXBNTTpEb2N1bWVudElEPjx4bXBNTTpJbnN0YW5jZUlEPnV1aWQ6MDg5YTU4NjAtMjhlNy00ZDhmLWI0NDUtZjQwZGFjYjJkZmEz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MyAwIG9iag0KPDwvVHlwZSAvUGFnZUxhYmVsIC9TIC9EIC9TdCA1ID4+DQoNCmVuZG9iag0KMjIgMCBvYmoNCjw8L1Jlc291cmNlcyAyNSAwIFIgL1R5cGUgL1BhZ2VzIC9Db3VudCAxIC9LaWRzIFs3IDAgUl0gPj4NCg0KZW5kb2JqDQoyNyAwIG9iag0KPDwvRmlsdGVyIC9GbGF0ZURlY29kZSAvTGVuZ3RoIDEwID4+DQpzdHJlYW0NCliFUygEAACzAJINCmVuZHN0cmVhbQ0KZW5kb2JqDQoyOCAwIG9iag0KPDwvRmlsdGVyIC9GbGF0ZURlY29kZSAvTGVuZ3RoIDQxMjYgPj4NCnN0cmVhbQ0KeJzNXVuv3LYRfjdw/oOKvqyDWEe8SiqCALGdpm58SXKOkwZBH9zUdoPCTuukD+2v75BDitxdzVCHSwGxAZ2FNPvpG14+Dodaqrv+qvvkk+tnj5487oZPP+0ePn7UXX9xY7u3v1zd+/fVPaM7Ow297sQ09aqbxt52H15f3fvuo+791T08OcB/f2Ex/vHd1b3rJ+9evX1tusc/d19f3es+f/ao665v/vXq/XI/cf301fu33eH1+wcvb+6Hm8M9h35w/2YhAdjCcZxldtOHtwD+R9FN/aC72zfAwjMQ7vajGvtp6m7fORRl5w6OZoSjmXT34S188Yub2ft2fvmbL67u/XDo7v+1u/3z1b3P4S4Eb3kJb9nNZ6Tl2A+RtBAa+MjBHZWYPOnzszTXUGcj+KQ7M6h+cvXSG/hqonLikCIcKgNFn5Q9ckoPQz+NnZ1lP3O1QVXCk/sPhDo8h6M8fAtHfXjhz+D5R/74ebmidGu/jJG9tvV+bWhcpjlnC2TbUoa/1599+PWnN69+/LV76HzIWp7jNUWSwgAs3fAs4yyLQ/SlGbTH2qGf9eW9KTp77CkUjf+yhcKE44CQoXIGG/mCCE6e7puPjvqlAa9G0Smh+0l18wy2TL8c6eIpAEWNXCsfbfqxoiE8vv/AzIfP/PHWHz+Hozz84bjYLqA3Gai4eoJdOyJTP8lmRNZ6+XRhza63fKV7ayta/gAVOR2kP17D0YQzOjsDV7U5spTV5X3KXgjZqwv419f8ORPTS9mMyVrVz7tUvVS9lfsQFsMuMgR1bipjA1Cd516BvvXHF/4Mnn+UKVPnj79vJgtimHtRT7ydPrn+0o7Iap1TsfllrXQQLoC5eyt1dauyOh8Pk5eg0R9FFCUQqKmdFMBIri7gvKWUqZnERaVsZqjsnQgzM4V6KTAjHFVFQ8bO/tJ38xt/vM0E4VkmBd/4z10mFBjOtAtehLS9uMCXhuog55ZMVtsBM7O6oOHaqVdzRct1dTwcXsPRHv4HR334rz/T+cjlkRePf/irr7NjtGwXO8ww0ap2gph+ACEFkEBjIdVDkFyaOghqHrkJbL1hqVH3UlWHxXnfPO93l/Ca5t7MDecNl3CBeXY7LlkjcCkVOUZOwoxu7C+2AmqCvQ1tvZ3rWbhUgnPR1GSt2vbWSzxx6Ryl6z05bzmXsTE+udSIzapuUxmFi9qDNL7JK+Xo3533d14RfvLHv/mW8ApCufnwHx/W/Xr/gR0Ov8BnET5/8OfRBo94HtuPyGauyh8/9ufzqziLtT5gFG3rECaOs64vi8YtSo0XsXm4xFGqMTM9j/0A82wpXAe8OzNMQ72DGpyO2gZqBbaQv8PVMbSQd7voRi37fXSjEZtV3aDyVS1KEWbVskHqYj1fm+deoTcYs2SUx14wmWnBpWlYIG6i46IC0S4sWHH1dKmKyt3UrlUZOTnfd2ll8qIFwTWyUDdGNCKLda9n4+te9SPUjov4Jd2IJDO/54G4RjTIfqiZ132dzZC/X5v11FAaYYQZLiC1Ou2tITINvxUiqimRrPmJYQQekZQabD+YYhOkMjabwKj0o+rFVO/h4ywxc5NlbTFJg+mZr7LGimdehLzvaTVd4ghMaMembeYiMqNL4e/QbjTUF0xnA6lR+PZZajdUhmcT2LqHWs44blZ6+DLL/D/J2keXtZi8DcW1gLNg6wIXQGZU0xZzERnVkkzeYibjOkYiNU3FBkMlnLZgEcPdIHpR797TLNv7/GxZKM9G3WZL20/Pa6jeAYhwZbsufSEX05JLKdruJbAcjZ8cQCvFNj0xzYd+FKQIxaSU9SR6qyoiwPO0QDURq/1jDdVUuIBgcrPowEkN0CjGUjlTGaAtWFTe24cD1f7d+Fk8zuV/9nP5f/olPpjL2znM4jF7gz0U5/t4RPsPWaYIMwD5t6iMIiLgXX5ZGclry0OquYcutEN9a6H7YYycoPdrWexX5Mx9AxaRu7Gz+0qlf05UXJrixx8OelwZDatZ4cjcqtQv5KKc1u7RAtwzUlPOqVT/VB6jjERNq8UFvb1Q+7WccJxtWffVTEwvmlf88SDrZqPWhwCDG6L15A/DIJYHDjdY4GDGW4wyWkD5ugfiTm3cbMfwMFFGCyYmWjihHeYzGxclmzmDGef5HCn22HQzd3XNyiw3HAc/Op8ZQQMwRaTQSgqsJuvys9n95Hlpm7FX0/H9zkmFesVG6ctyaZR5dVDXYyEu1z3dYxN0OyG42x9ZRKa5iT42OYkC4c+UR0zcLELRz5qVsbg40AqIaHcJvpBSChBY96gM5yYwPvxq72HsTkgqDYCsh1TKcxMYP7Tv4GHowIlU0T8qn7YBih+8Gnu3Oma4fNfMjghoEToYpfcMzBI2e5PQkCk1X3BYNUer0GIInU6MOJ1OSKQA50CkAGMdR4ENdZwXEGkQPV8MogTnNuhSwgganJlEtrmNPrE5UWGlXU1k81bJ/SCIfr5rAxinwxqGv310GDllEzXWQSpbtQ2NV+L2PsaugKyyqQjrI/nwzyY0Xot38DF00sSq7CH5OMsGLF6NG/u3qsbQmRSvxmhRUGMGJgsrVFGNFxxWjdGKV+PEiFPjhESqcQ5EqjFW8hLuhkrOS4i2iL4vFktInBuhVwklBsWZTWScG+lToxNJhhIVG9Ojiv7BUBGKk2M59HYfOUZGm3KSispRbMHipbi9f7EfIKdNOThNTWq2YPEyvIN/oXcmTiXvqDlNGYmX4Ma+rUowdNeBl2C0KEgwA5MFFENRghccVoLRipfgxIiT4IRESnAOREowVjETEJMG0fPFgA6IEwYdEOc2fECsZqC+NS2h6Qd5ylic/g7QfHfR30BpW1pC0w+JbADjFbi9h6EbBFLb0hKafpxhAxivwTt4iN0zI1X0j1t9L0DxKtzYu1UVhqZieRVGi4IKMzBLJOFNCiq84LAqjFa8CidGnAonJFKFcyBKhUMd0ypMGwTPkwGpwhkGqcJHNgUVHlWv520xsOYfEWChGA1WI/Abd9FgZLQpBtaFdXkWi1XgHfyLoomctsXAhXVoFovV3z38C6KZOJW8K6yyMkis+rb2bU19XW+VrPoGC159OZgsjJAl9U04nPoGK1Z9M0aM+mZIlPoeAZHqi1VMrsqR16Pfy3VqVS5DoFbljkzYVTkFrId5Y/hr+FU5HouTXjiafaQXKW0Lf01hVY4H48W3vYexByCpbeGvKazK8WC8/O7gYeiZiVTRv8KqHAfFC3Bj71YFGDpt0CdKgNGiIMAMTBZEwNmCAC84rACjFS/AiREnwAmJFOAciBRgrGMm/CUNoueLAR3+Jgw6/M1tCuGvkv0ktoW/hl+TY6E4DVazS5nsocHIaFP4awrrcSwWr8Dt/YtdADltCn9NYS2OxeL1dwf/QsdMnEreFdbhGCRefRv7tqq+cCubZNP3/BP1RYukvkc2i7jQMEsY4U2S+h4ZLRoUcaL6nliF8dpbJfU9NgpStTAaMj0/Vd+EdO5+1LMMaMUKixGrmA5/qevR7+U6Gf4mBDL8zU348FfIXm8VXn7tjYXihFdM/dR2o5jY0JDRNuEtrL2xWLzwtvcvtn7ktEl4bWHtjcXihXcH/0KfTJxK3hXW3hgkXngb+7YqvNBZlWKFFy0KwsvAZMEDmBSEd8FhhReteOFNjDjhTUik8OZApPBiFTNhL2kQPV8M6LA3YdBhb27Dh71yltl8pjC3s/zaG4/F6K+cJ5cr2UF/A6VtyQdbWHvjwVgF3sHD0A0CqW3JB1tYe+PBWA3ew0Psnhmpon+FtTcOilXh1t6tqrAQ/cyrMFoUVJiBWSIJb1JQ4QWHVWG04lU4MeJUOCGRKpwDUSoc6phWYdogeJ4MSBXOMEgVPrIpqDB4vfHxM8svvXFInAKPk5OpPRTYE9oUANvCwhsHxatve++iYHpK28LfwrIbB8Ur7w7eBblcKJV8Kyy60UC86jb2bE115SygPwe1jG9xSJKLlxfFzQ0WOSEAlqjBXV+0NrdY9CYgBKE9NgkDszNZVPbIIghSZIESe2rhB7+Icepp1KsEcWaCZeWrkUwsUJejm/EylVZI36eyCrkFmVTopBG92rgv1MjsqM7icGJq/M4zbcXUQyKjbdsNjfRSWhmLl9P2/oWtV5ATVLK15ZqjF9LKWMQuLmAm1bF/d9mYA3dQwr1xHmZv59i0tUk9a+t3/KtmTW6EU8Vl9F29EZd14Xbbi7nf7c7KfXkOjS6qXCRNRVycXWxo6UVcowoNy221K1zfNu6PFe41UTDNPv1JwWkjJSdcRRbE3jH4m39pJqeHFb/5B3Hmf/J/d0phsK6jxPzkv4KJ8QFRIyZU61t97dAyQEpJTOHKFksEz1iMMlqknQDWpoEcTBZPcyYmWqSdANYmigmGmyhmN1udBOJOAMEq7QSwMp0sIaWQ0yEx08kjIPJuvhHyE73MhJ7ndVL63VU3xiXMy8d4IC4wUWkr9LZxCTLaGJhQM9hNYHxk0tzBOBQip42RCbkGuwWMD01U3Wb2GJnE2MN9zvd87M7ik7+QMUENdwgK9FjNnY5PariMQ0MuNfHJQroUoKwarkQo00mEopR7+90SoQjJRyilqTtDgxiFlXRv7JLK1kzeU4gyf3z+BqF6Utr2Yy2nHw50tHR3JiFcqqVCh0sVVDBeakTlLvFSGFz13A9pKIeCOR/HtX+FjvdKxu293XW+lyFwGP2zLkBEb2Egz+noczomljGbo8hNmCQFDHZCZ4M4k16buCQFh8PFAqLNa+pWggFklMZvzrNSkoLD4kOB9v7FYQc5pWGH86+UpOCw+Egg96/23T/bUhIVHLXflr+aIz3kV3Axg3v5VisuNUP+QpqQA87ufMCfTlMSYvAvAdo44E+llATNghhF5Ig0dH/3Df7TcG8sM97fmRMO91WUuNH+zjzCYF9JhB7r704Eh/o2RCpGemnd+2/Ykd69e93eeaRH4LuO9Dmd9ZF+GPPQZHUReNDurSOj3/r5iHG8S45xGu4vNjq+pRqZZDCr3ZdKDGx6M4foph7ucjReTjO+OwWKtkIen/mXgcEQYs3hSzhaN7O0ws0p9RjO44zzqb8K5y3uB28Of/JX0R7O6CEg3GQIX/kzn/mXUX0fP8O3HsJVGzDzO976DYtfnHWc2uJRUrjn72qL57wH1xPRbhOOWiLf+DJ6ETdvhhJ87DdpxjrA8y/9GSz9vEzxDJYsnkcErHs8g/g3zdzVUrowp1G5r/YkKg9V9Y4bt9X0AO3EDn3Na4Vus52x8T1Z7/1n3H8bd8/Gd/PhPtv4RjY8/8Z/zvffpuzzq/h+NzyP+2/je9/ex3257fH+3r+rq9rTclKjBAmvLqfK/nTOwrq99xuxWG1dVBLwEp2WoNMgA0ObZb5qJu7BJlnP5E5SpDN5t7IsRWDfWooklLwVv4WSd4+UQRBUzeS7TLCxbLEkH/ozWOZYel9mg/Xo+//H/jOeeZ7VFB7xW4/9exzRJq/NPADAofx5qPfzfvR/7fj6gw0KZW5kc3RyZWFtDQplbmRvYmoNCjI5IDAgb2JqDQo8PC9GaWx0ZXIgL0ZsYXRlRGVjb2RlIC9MZW5ndGggMTAgPj4NCnN0cmVhbQ0KWIVTCAQAAJMAcg0KZW5kc3RyZWFtDQplbmRvYmoNCjMwIDAgb2JqDQo8PC9GaWx0ZXIgL0ZsYXRlRGVjb2RlIC9MZW5ndGggNiA+Pg0Kc3RyZWFtDQpYhQAAAAENCmVuZHN0cmVhbQ0KZW5kb2JqDQo3IDAgb2JqDQo8PC9QYXJlbnQgMjIgMCBSIC9NZWRpYUJveCBbMCAwIDYxMiA3OTJdIC9Dcm9wQm94IFswIDAgNjEyIDc5Ml0gL1Jlc291cmNlcyAyNiAwIFIgL1R5cGUgL1BhZ2UgL0NvbnRlbnRzIFsyNyAwIFIgMjggMCBSIDI5IDAgUiAzMCAwIFJdIC9Hcm91cCAzMSAwIFIgL1RhYnMgL1MgPj4NCg0KZW5kb2JqDQozMSAwIG9iag0KPDwvVHlwZSAvR3JvdXAgL1MgL1RyYW5zcGFyZW5jeSAvQ1MgL0RldmljZVJHQiA+Pg0KDQplbmRvYmoNCjI2IDAgb2JqDQo8PC9FeHRHU3RhdGUgPDwvR1M2IDkgMCBSIC9HUzkgMTAgMCBSID4+DQogL1hPYmplY3QgPDwvSW1hZ2U1IDEzIDAgUiA+Pg0KIC9Gb250IDw8L0YxIDExIDAgUiAvRjIgMTIgMCBSID4+DQogL1Byb2NTZXQgWy9QREYgL1RleHQgL0ltYWdlQiAvSW1hZ2VDIC9JbWFnZUldID4+DQoNCmVuZG9iag0KMTIgMCBvYmoNCjw8L1R5cGUgL0ZvbnQgL1N1YnR5cGUgL1RydWVUeXBlIC9CYXNlRm9udCAvQkNERkVFIzJCQ2VudHVyeUdvdGhpYyAvRW5jb2RpbmcgL1dpbkFuc2lFbmNvZGluZyAvRmlyc3RDaGFyIDMyIC9MYXN0Q2hhciAxMjIgL1dpZHRocyBbMjc3IDI5NSAwIDAgMCAwIDAgMCAwIDAgMCAwIDI3NyAwIDAgNDM3IDU1NCA1NTQgNTU0IDU1NCA1NTQgNTU0IDU1NCA1NTQgNTU0IDU1NCAwIDAgMCAwIDAgMCAwIDc0MCA1NzQgODEzIDAgNTM2IDAgMCAwIDIyNiAwIDAgMCA5MTkgNzQwIDg2OSAwIDAgMCA0OTggNDI2IDAgNzAyIDk2MCAwIDAgMCAwIDAgMCAwIDAgMCA2ODMgNjgyIDY0NyA2ODUgNjUwIDMxNCAwIDYxMCAyMDAgMCA1MDIgMCA5MzggNjEwIDY1NSAwIDAgMzAxIDM4OCAzMzkgNjA4IDAgMCAwIDUzNiA0MjVdIC9Gb250RGVzY3JpcHRvciAxNiAwIFIgPj4NCg0KZW5kb2JqDQozMiAwIG9iag0KPDwvTGVuZ3RoMSAyOTQ5NiAvRmlsdGVyIC9GbGF0ZURlY29kZSAvTGVuZ3RoIDE2NTQyID4+DQpzdHJlYW0NCliF7bwHXFTH2jA+M6dshS0suzThwEpR2gKiokYXKbooFkAEIoa2wCqwCAuKJiqaaIIayU1iimkmsaWu2NAUvSmmGWPaG1NukpuQHnNzE1OMsvyfOWeXosm9933/331/3+/73T3MOXNmnpl5+vPMObsgjBDygxOLhLmFyanNPzVchxAugdbi6sbK5rKwdeEIyR6Etoeq213CDtvttyIUeAsM+L62ua5xfp/aDyHFPLh/rq6ho/bkr/x3CIVci1BcXr29subpF+uXwlwfQBlfDw2ab/lTMJcB7kfXN7pWvLY+YBXcuxHifmhwVlcKJ4OOIDT9NNyPb6xc0cx9KnsH+icCvNBU2Wjv2OAKQmimHCHjt83OVtfAVLQcocXnaH9zi735xjPNryLkD/PLrkGUNlJ656rHDky/SjPlJxQKw+Czc1b4w/Ta07xT8Ozs36yYKF8JtyoRnn7gKld7rgC6tnh2eh5UTBzs8X2uoi3kTpSOGPGeIC0yo6lQ+QXWFedgPsXdiAM67uTS4L5LuhI9qiV6whIVR8QPC20bh0+dP3fOXGRFAlrJI08x+kz2PH5WQOjej96hvbwXFTLBWxah/aQDWdC/8AH4tb46swbNZJ0ok3ViM1yvgELvx0EphNIF5WYoOVBq/tGc3Dcohb0dHeY7kZPes3nowPB+/Bq6Z/i9rAw1w5gD/DnUOryduYhCmXoUKc55D8qSPYYq/hWauOVoKdeGdnKJyMGtQo3A43qyHs0VcfkrugvficrEOou2i+t3ou20nbsC1Q/ypR7VMaFoPDmEFrJ/QV3D5wd6YplapPhXcPnP5z+f/3z+8/k3fIjX7Rsg3kANh0Dh0VDAIiLMyA90Miw3eKtBSB9gCDSagoJDQsO8jaOjY1AcXBOgWFJS4Tx+AsqYNDgoOyd3xkwbmjUbzUHz5hcgtKB4Ic0NFpX/W8j8b39Y1A1nAQ6IoygK6MhAWSgH2SACFKGFqBY50FKITG1o5cCACJmAklGmCJGPClExqoQ4sBQ1ohbUMTAw8Ok/Oi7LAn7nY508ZfKkjIkTxqWlpliSkxIT4seOiYuNiR5tjooUIsJHhYWGBAeZjIGGAL1Oq/H3U6uUCrmM51iGYJSQY86tENwxFW42xjxzZiK9N1dCQ+Wwhgq3AE25I2HcQoUIJoyEtAJk7SWQVgnSOgiJtcIUNCUxQcgxC+5Xs81CLy6bXwL1LdnmUsF9Vqzni3U2Rrzxg5vISBgh5ATVZwtuXCHkuHPb67tyKrJhvn0qZZY5y65MTED7lCqoqqDmzjU378O5U7FYIbk5k/YRJPcDrNx55uwct82cTVFwM9E5lTXuefNLcrJDIyNLExPcOKvaXOVG5uluTbwIgrLEZdx8llsmLiM4KDlok7Av4XjX5l4tqqqIV9eYayoXlbiZylK6hi7ePcOc7Z6xsi8oMaEX7yoqcSuyejEqKjmC8gbW7rOtzc4upavps0o2DgcPZbpyghwCve3q2ii475tfMrw3kp5LS2HSxIRZBSWRgLU5Z7NAySgoESmASXFQMiBJ2yiZEsF2cw5tqVgiuBXm6eb6riUVIKyQLjcq6IjsCcmzHhn4GOXlCF1FJeZI97RQc2lldtg+A+oq6Nhvswq2kT2JCfu0OonT+/w13orab3jFPtgn1kRwWgOsfazGFCOzDVTELVQLgEmJ2U2iJ9KTfSLqqp4IYPApxcBRB/Cvoks7iQqCi9aaha6fECiC+ey3I1sqvS18tPYnRKtUXQZVDvp9dXd8vHvsWKopsiwQLWA2VbxPT0xod88yN2sF9yxgGZpXAoNKJyUDyyMjqZQ39VpRFdy4184vke4FVBXag6zJ8aVuUkF7jvt6AhfQnrW+nsHhFWZQ5wOigQe65TGDfxqtMSCnfpIbG/9Bt13qB/PJEfaxXHTXvJKYyq5NoTEVXZtLQTS5YIpdXblmIberoquyd2BtlVnQmrv2zZrV1ZxT4SOpd+D4plC3dXNpPQamutMkbrgDskqYUFIq1UgoA7VZheZZ88tKJnqF5maj4c9WY86pcYAKra1aAvKCv8rNVNsiu7Ru28+RFI5Ea0+bX8JuHOBGBq0bTxHRhr1XgBuD4G1uxjQROhN7SUtP84SIXrJsf/mEiL9kKkgdikERxOG91pO6npiICb3EeeDgixET5maayFJ0FRQnlDVQtkK5F8rjUGRkqXfYErhOgWvd/sXGCGtmOqlE86BUQGmGQjdClUgLRYBiEVtOw/ljKN9DYX6n/zich8OwyE0WQm0hDYZwtkJpJgutRYw2SBssBAnB1iBrMK9AQSiYyCGaBmoN2kBWQWtEPg1Nw+Q19BoeQAOYvQpdhbeirZiF6ILnormYRhj8Pfoes8seVUYsezRTMXAIKZERL8TtgF0EvR7gGeOtN/Ziy/6oweumVb04bb/1969WtdWIcnNhan2g3PoU/gGvw+uRH3ofr+/xQ4pefGNPsyUiU4GvA0LuhEWuRXbxuma/8+dJRlihpzk6ohcn9zTHRmQq8Rh0XvUeABhxHHKIgOb9zmeSADDKqqSVi81JEe8u6iV3Hop4vrk04pCjlxtnVUccdL6ZatwCfZud0HA4Yh2FXUM7eyI6nL34vf1OY/V5GHY4oty5b6zxSucR7nac32MsPn+ELthjXOB8QjVOXLmrZ3EioHR9z+IZcNnYs7gCLvE9i3dHPIVj0Up2J1YBVKRVWfLDFcbfFhdF/FrSi7+06lcafyk5Nc743uK6iP8q2RtvfGblEdmT+MnDxuMl+xKND688oroL0DbesvhYRHdJL7l7/27j6pVHuJM4/7BxCZ2ramUv88H+D42V0Hun1S8iF+WSXG6BQWFQdD9NliMZ6ibt9Ix3WQtl3Z/JunfKutfKuttk3Q2y7qWy7hpZd5mse6FstDxKLsjD5WHyEHmQ3Cg3yPVyrdxfrpYr5XI5L2floD1ypIlIjpgW4Yw4FvG3iO8jZMeP4B8Qxu4AZhaZVTgdz3Ifr0azqgT3z4XmXqycX+bmzNOxWz8LzSqa7p4YP6tXjgrcE+JnueXzrizZh/GN4JWuF4NSLw6m99eF0nh0BCaNvm5LKL0OXLeltBS7UKsx/vJPEB5+h2fN63gSFGAeUByBU/fLIupl0DyrEFq7xdZu2tottgaNcm+bVVjifmhUqTuVVgZGlc5y7y4UFpUcwefwDznZR/CP9FJacoS8j89BdIN28j4EzVm9WCXCITv+EeBQM70AHHsK2SkcsrOnRDhypwS3CMYDnINeAE5VjhaJcItU5cPg9jkX5WTvW7TIB+MUYZxeGG6cCHPeDjB2uwhj+gSdF2HOmz4BGDTLXSrClECA27e4RITB1ahEhCnB1XQed8UQyEovyJpBkDXD0RFhSiQYZYcPRtkBMLgZmPBjYUlPbmRuzqZsGMN8Qe8qxbueZntuTr0ZkqN/DOZY9C+BOc97wdDvqEA8/r1G8WOfHh+/v/axFetp7lFhzrFDqXBvaq8PgpghCPtWPOZNSmIqqqrr6bXS7n7MbM92rzBnC/tq1/9O93raXWvO3ofW5xSV7FtvtWf31Fprc8yV2aX7V7VXXDdirRsG16po/53J2ulkFXStVdf9Tvd1tHsVXes6utZ1dK1V1lXiWjjHQQ1uXsk+OZpemrVIuu4nKiXYT0VoZOl0o7Z5qmhMkyODVoceZRHeg1SQBqghr/SDQrsSMxMzaRd4etrlT1NOb1fQ6smRoUfxHm+XFpp1YMzDuI1aXS5X2+JW6YAP3LVREbX5hILjkZvJqe8li3Pq3dZNkGRBEimjDVd5G6LM2RAJuD4Uxh1D0bSwVgR7tYH3ofTRq6dloI/20yszduB77k0IiX8Z+I57A+kHfhn4jnyL9MP3IwN/8IHwuPof72S8cDdC9cY/BLoe9l/vo040ET+KNqDNaAnct8KOaj26Af2JNKOb0T50EO+HGZaiJpyO0tHtqAvdPnDtwPNIjX7GkQPNaD6MWI22orvQrxBON0HtDEigcWAz2zhwO0AZ0VTYsbWijdB3EMcy51AHrFIOO7vbAMnJA5UDDwwAF1A8DgCM0tEk2Pk1opfRe+hnsnPgKOKRCUWiErQF9Xp+GZgz8DCEVxNKgR1gKewMt7KKgSfBlythJT/IC66A0dVoDdCyFebfjfbjFryDhJPJTCrTN/DEwLcDFwFSh4LRRJQLO8gqoGcTQN8NxzPoOczicXgmnoft+CF8EL9AKiBdupq8wdzCHPR8NPDywGeQRTKQb4SAXPNhV12E6lA7+hO6D+1EB9FLqA/rcTKeAXmxA/fg54iaxJAW0kOeJ88zPJPHzGVuZoN4v/7bBkIGdg18PPCtuPsdjybAvhc26jBjMSoTd7SNQJ0LrQT8bgR+3QKcvxvo6UFPoCfRq+hN9Bb6FH2BvsCQIsCKE/F0WDUfMF8EFK/HNwH2L+GX8Wn8Pv4c/0Q0gEc6sZIs0gj4LCd7yUNkPzlMXiJnAS8FM5opZZqZNqaL+Yj5HEzIwBazy1gX+w73Dm+WtVzkPImeE57PBtYMvD/wBcj3CtiDz4FdeglgWwbSLAc+1IFMG0DSnYDzFsD6ZsB5O7oHPYB2occA8/1wHEDH0HNwvAQSfhN9AjRcxAgrcSgW8BicgNPxVOB/MfC/A6/EN+DNeAvQ8iB+GL+A38R9+O+QYv2G+4kMKNKSSFJGFpM6oGgl6SK3kNvIX5koJhaO6Uwus5ixM8uYncxe5lHmGeYH5gLQxbJT2QI4CtlGdj3rZk9xiDNxMVw2V8At4G7gurh7uBO8mZ/NX8mv5G/hH4HjO1m27H7ZQ5BKmOUT5PPlJ+TngL5bQGtGfj4nIDmcAdKZj+7Eh9Gr+GccjJNARlbQ12+wP74LdNINXOtAj6A+0L+3B1LQg2g58gDfrkdt6FnIcMKxnB2NDgyE4f24Fm/HUegY5kDaX8D2JQtZ0QnyOYxPB0k7wCJ3Ew44fB44uBir0VeYwZuBx0tRIEjoOGjM8+gk2MkEpMOp6DFcgE4gYWAacyPajU1oPp518UFiRX9F36J+z060CfeBxm2DXPVn1IOLAMdQsgck9ww6je5EXWwM+wXIuBG0dDHai2rhQPgkXowI3Vhx9GUJA1lJ/j6O7cVBPYiXPYGD6KMv/M5BhkFKnuvFpkMMQ/IUMpZWMbLJb300KH6O9tyU/J+mzNH+PCVf+9MUNG2Ktn/KT1OgmmKJ1EXqouGEQecuCszxi1YOXUACexwm3j/Qh/eCN2WQBpUdATTGWsPYq5Uq2GowmOhmzMjjZNvxGo5s97Np67aJC+Wfyyo5jIhAyPcE4/Jlpf1ig0yQke9lYsOcHHv25zp9RgaaNi2/35NiwTqzLiDVGGjgzVEx6ePG47ab8tJmzkyDwvVd2My6fvt15rg0my1t3Ez6FM/CBhKbiJUMFVsVsO/giIxBQDxnVTP0qR9DWE7Gk158nVURwSQzhAGOwN1B3iYvvUNC8yxwozz/LMVDwmVK/xRvHTAyM2m0kNQ64y0ee73xFjYQv+ZJwa+Bd1o7UIQfw/6wfmoPsIEuqwC8GA74gXuJ7CBjY69aJq3SLxJL50/OPyvObGJicezGV6qxv9WzYSx9CjlzYCKTLdJjteoZkOYCwhgIAazFR5SA936Ux2GKP7Gxy1uG8M8/i6Ylw+QbuaT4jdc8l2JRgKtisvvvvoNUcX3ni/hHKL8yB95nE2F+DfjBNVZTodywWu03ajXLBTvleVFaJ7JF3rBr5KRnp51NsWR1WKdiQRljCjIGEV4f4x/NR4fGRESTmEBV8Gc4wE/7GcRhqIUzUAtSGD5DOg2cQmSjPgNnA6dL8q2x8Z0BWv34tFSjXqclVNgkwBCO01LHTxifPo7EmKP8ceY1fVu2frnxuq+3bvlkzabSxyqrHkqYUPVoRdUjZeQjoG7qgzs9hzxfe77x9O6+H2fi8PMD13Z23v2XD3Ho+vUDwDwzkHwXZAYcmmjVE8yw3DOIZdSYJaAm55leIu/hbPxR8OdLkVdhz+ozJG0UNQBkFAkKacarcOSfvuCO/ZbJJYMgrkCIHQ1cNKG91okl5A7dS8wJBZvB2IiNYUzGWONEwpjkyKI3ZGArnJQq1WZ/jcHfX6Py81dqAtXP+KtRL95hDQgE1mv0/kqV3in7u19eMHLio0SJVERx0N8WNCiKc6IwKHKgk2haf9+0szrQT0na/tdonwPOpliCQEr+AQaON3D6BhzABzZgCPTxnZ24vLw8wDwepaXqwbBkODIwEjx/+jjgMn92C49Nr75yYcWjnj+R3ReDSerDdUc2bHmC+eE9HOT5reea95/wtN1Irjq8r+rq/U9KOvo+KwD18eh5q6E84srRS5mlo9kIqz4wY7RVG5gR1Dtw3BquCsw4Yn5NIHsj9pqPRDBJcmXkak1URRSJihoTCFvs7QdDVuv9MOolKqtqDLBBGRVljHHKe4nh8Cinf14isKKXKA8bnYG2hEsYARddRjJlxLkptOgzksvPZohaKsTGhYZpdJxMGwMaqhvVgOO4mAYcpglpQLGyMQ3Yq4WdnSJboFaOzVNB78JxoEFmpE+b/TFoY2wa1EEb08cl4dj0VB+3sGbbmC/vaX2h8akl2RXX9m152hPbHTPjyi33PVP5wMP2XbPuaLuqi11y6DlHT+XTzvjCtpuu+fTq99/aap1/vLN422zFxhlNmRWbl1JLHAc6NBG4qIAMqdFqUKnVmxXIoFAgRv0MCxeZWtVL/KxKUF4VVsnOY74Xb7JqNWwEm8wyCg0LkSvPX91L1AcVNr/hRru4fHF5/kVwYaKunJ0G3IEbqiksaAqodJouLRCUWhcZrcNMfXhPz839meSYZy442IEtnodw8RZi798Oki4ESQeC/YxCbmvwAf1xPRmnz9aTGDlhmM1howxhYaMYLqyXaK1+Ias5DhwVfmYUYrW9+PYD1LGAcJUHTeBZIsjTeCViiAaNIv4ojPgf1Do1tvC3j2AD8km2r79PlG2fqN8S+sn9n+vSNvonxXMi5lTBQwKDeZUS3I6pAQfzcDIqDA0oSBZClV2UrShYHBjJgHdBg+IMJ6I0QYiyAOZv/edsFfkvYW7DZ9v2/xx0m27+xrybTj9597oj13PHNnucYZ4f37jph873H1uwJPODnbcenUveozLrAn4YQGZ6FI4OWYPGE7w1EI+T68FFY0gF9Ab62mg16SV2qz8LoSh4tcqPYKNeA5qsswYhpAlzIplWRmR5gtGJNFoN0dgi3hnkQrkvEgHlPls/Ow3qZykPRDtPTUVJEiNiTOGcvyLGLzpEGdaAg9TGBhTOQS1UHtyATP5wGsUHUH33ut3OTlSOy7EJU6crsSUJtHr8BC6KDzRIuh5D/tbhaZ2X+/i59nev6Xit3bYYj1p78OBaKFzf3P5dof1H1rza0fZWR9kLm9sOdtKuzoPUJ9wMnJkoetrZ1kCGZTdjYsCYsJh6XOKHIEshAQdxnoz7O7BH18PY+F6i3+fTWknyOup3zw45tRRLQCSOxZE3Mzsvnu0ge/qngQcOm8qF0twnB1YcA7IIQbFgS29ag9fJkV/kam1cRRyJi0sOXW3gklfL/KKdQdSjpDqZvPHhTi2txzuVtvTLPQpldT+4lfL+DMmVVOFxXExijDFaH2OOtvCpDThJHg9eJDAa/ElAeAMao45vIIJ/eAOJColuYMbh1AYmhU1uQAkKOMWYQhvwKB2cxqriGrA6QhPZgPz9RgfDJSSNQBNG2inxU+LF0+WPIzqx6JIgNBIqJSorn5/isVdkolti6I0YOulNwK2dzuv7z1289s6GhtZX2lufczo8T3bc+3CLbZ2te93tp0ruqd/x9EtMbN7THQ+tuxeb9qx6Pn/irqsqDjuWHKqpuQv/tLW66t6Z10wr3dZ//fPr53fPeXrNqmOg+zUD7zPfeXV/t9VUFOgKJH+s+n6g+tyQ6vsjJDM6NXlCmFNmiwCzb0LDk4x/Wd39ohUxVMkRVXdMFV9UclHdRcUfqe5cLJbSyEHGyaK9ToDyD9/QgbdIyn71Sqrsnk86D4paHT2HlIWArp9c2f7Wiitf2NwumgAU6gVSIP8+Croug33wfdapdQqsZAiRK1iOk8uJnCPFGIHyIzknJ1wxLzPwvEwuQ4ySVRAO8+xihYKH/JmXy8HJP4lDESEmSFbm96CnZJkKPB9yExPioV1FAokRGKX9+ew5z7mzn4sMmjINdHQwVfUmfHLgFVyDxIqM006ZslH7HCT0uByyQCaSMeMAOKvJY/d80b/h8wfJYX0//oWmM7jPE8Yd87zY/w21qcMQk+KAMi1YVQx625oxXx6q18lDA2L0YZpRWh2G5sUaPVZAkev1aNRirTwEtiSj5YGMCen0oWyY1tSs4TDXS4KsfpHN6ry4MLvWFlu7fri4z5UD/qYMnUmUN5U+DVmDNNGSwVAiRDOcTKIDo5noiGhltDlqdBThDTJTGxNMTG043D+yDUcrItsYIx/QhmRBbEgbFvxGtaEoVUwbVsipgcWDdWEp5aRqERDp1YRwEmhgzZEBOq8ZmRlfLTbGfBhHPf5kY0V569U5nv73PA3dRXd0F22586FDO7ZdubZ5Foi/8BFH1Y7UWMetC/f9xCV7xmSsmmVv7b+1/+S0DXOq/hSqp17ROfA+7yf6qD3W9I0Ev+h3IuRdzLyIXyGvqJkn8FH1UT/mUfKoeo8fc716O9muZlxaV/D15NpgNk7uj7BfLwk+oFqpU4AVBVuN7MogBiM/5J8XZgnD8uZAW+gKH2fL6Y4uVZeGYB/VBxFUR1+qA/vC9CZOyUcHRHMmeQ1S6uEkM7I1WGFQ1aDBZIhmiPCBCCGLGW2OYkmgFkUKE0w8axaYGB3cpLK8n6vC8+MOt+etnXgZ7LXTT7uaPIdf8az+6An8PF5wCs9mHyu9pnOv59Mez4+e238o2XwHxu/iNJyFjzwA3DgAKjYA2qVCDut4GcsoFSo5z8lYSMyRbDHLqhhQJflilZxT+CkZJFdxu/FupMTKPD+5XWVT1z4+fLd2rm9ouyYp0QgF8upPAKS6Om85wMzqn0l6+ueQnotPcMdu8ozr7j92E5XTPXBKAcwYlGANhA02YeQYiXs4YocNXO1jl27gpk2jMSIgTWe+5+abqR3RWZoR4r+GWdS43NpqkVtURMPUyUkQNnHkJfkJyOmVz3HkFfwyOcEyR/ERcpBjHsJ7yU6O2U5uY2/hmOu46+XbMdNB2rguzDhILbcSM6WkmHNgZjw3QVWGmTicgTMg/QrCmFXIMZbvUWEi7JGznNA7cId1KnBVkPEcVyyXGeRyGStXKIoZ1sAwLHVSxSqlQaVSYsg2i8UvlsJWiMNqpULG8kj+PWSckQcQhwlsjQSrDpoUStg08cASf2AGn6nCcUhGwpGcREA2FwEeKhzIjTuIbH4+RewPPhfUL56kvX1amvQHniv/7LQpWio3kygi7051I7ityy7xdD+DwS1cVX5V+dBnGWjosrSANAVOCzAzdIPb/HoQKSbzgt68qbv/1+j+v2/ljl2wsYd/y2TDLvSxoy98gCTN4yaAZBRolXXWBPlMZoaciWNi5RMZBjEaOVGIZzkjk8uLpf02ZYtMQVkBTJCxHMPD7l7OAKCdz1Mp7Mim9GmF5NMkokyig56ik3Rwo3cnjqh7W7YMuIB1oDJYd0Bg3rgp8uJ4wPVOthZwLbmwh0aWVvAXa8FfqFEoclpNWXLDSl7hB4lzUDOTN0rXrLCFrVj/+7vzVBxqjA6J0USrYgK5oBocINPVoFAMNX811EysoQbp5XAKJn41WKuE04iUoxMLiJo5nMfpR5u8HiB1tB4246OZZjwHP+OZ5nnKc8Qz9VVc9fYDng8exEsxehibH3jAc4br80z3HIXuqfg4nvoWXvJq90Oej/d5fvPctgsL7sdx6ENUDqGQQ6wA+sbi0VYXfUPMjt2r3mXmNIEao8bUoexSbFHySqVSnaEsU5f4uSPcUbJs89IxJ8cyGcoM87Nm5hXTyaDnI5gnxj6HX1Uzh/FR0xNBzA6yx7R3LJNDtpFtUbDTXKl4yI8o/FQ21R0qooqqjcJCFGNsNmFTL4myqkJWBjDocXwME9GrRjEr4xQmjIyvy5o/iv5bNInOS0hOmJZARjULGovGqmE0vbjDqkpG00BEtvi96725OoSxcildp86WbkbLU8UTiL5clwZ/aeXSnjQmNjRMq2d5XQwXHaqH8MTGytpwmBaiFR/DtKGRe1KvJ4Yt+wRvihcbQw8pjTGaZElYyl9MRpMYyiDFCb3m2kfz1mWn5hzuTZyzaHdV/UH7isK2nNJlcemjdhy78cfHNryH9bN+zHFl5s2o6to0tb6j4p4r67qubMptmGspSw9bvuUD533fbgUZRYKXnilmNzOsAgtpC0GLwQrkrEz0AwrwA8zHnJ3/GNnke4/gQN+Dk/5zPu/oe5wHmbzkg9OpA4btJhPr6d3GWbZu/e00Z6H6kAV2WQZr8WiFNa6OYI4wEAyKWc7AspA9EgYXIx68FBgf5JSARLMcy2nGxECGxELGxD3FH4WECRPT/maYj3bJIGkyi0lTuZQ1lQMuU34vT6KZZbnoS7A56z78Bf7+vv61AtjkVnaZ5NErIG2dI3r0NGu+ilGoFOpQJlgVrJ7IT5RNkE9U58pt6oXyEnWdfKP8evVt7G3y29W72T2KPerDbK+iV30Cv8SHIaWBaJVlpIxboDzMydaCSwVfvWQ/p5DTq/UKolYJPPU99MkNxys4li1WKgxKpYJRqlRej6SGPLsYqYEbaoibasywPEiHg4w7Zj99195Loq06GSIKOQ2tKrXosWWix+bx3QA4GimhEKhjHHfYCi5bdQAi6qyCEjcKKZ2jvRjyz3w33ZL/i66bbjVF1orchSS04jYcj3eF4x04ZZunLMwz25MFieeFD6iLZkeDCyy9sBvMa+lAH3uGXQQZaAR62poSbg3mQ61q3Ri5ZhSEL4S1uhK1DCu1fHAJr0JaaOXIIpwXGehQ2ISK9uG+UcouYUMppgP+2inX0Iw4SEyJgmQqU0xAdJAssAzpVXAyyoPLkEGpK8NDxohsRR1WbXiEn3+4v66ei/AbVY/9NRhSSuTr1YeEsVxodBgbXM+GcNDPMlI/Tal05nS6yUbp4xA123Quyh9LGzUxy2TPdJW8v+4LzxGc9+WGdws8ZW0n2tpfaGk95TzPWi8cf2JpA577/Td4TkvLi0tbT7ta32hznbj6KQ+NEzsH+jg9+FHKpaPW5FCrTh1u5YMlLgFnZBgBn1SQOxFmlIbTImBPXqR2EbIJq667NGrRPTf8Xc6hgGhTDGUOpmzClDkimy7l0DAecJQHaBgPRrKQpSxEQywE1dJRl4YCDYg+owmMFjlD3RvllHHnppL31n2BZ3gOfXndmUK8U2TQstbXnOe5vv4dDUs9+/72rafHyx/XG21tEn8wcoAWPQlaFIJutAY9F4xVVo0xg9BTnBySagUYtFzdS+KsSmWJVqXQQBqF6W0AU2IC3qmRX14Y7wiwhVYM49Zgcg3RHNw8nKFBSrF1RlYRGCOPYY18GVLo4MQZmDIs0yvLhqXY9FGjDLaeSFICKbkG7dCPpptT9kln9/kXPOc73lz//e3OOZ7zezwezyP3YuMjDS9tZhbnHBtAh5e/4Tpma+vEM7+5B2tun76E6kIj0PqeVxcOWRNHWgy1EqKkNgPR9p9ayx/owf+6pejwJZby3h9aCtf3W9gwSyEN/X+/xFbqgT8vgy6YkIAuWBeORWNZEsKG8CYZIyfBkA4xuX5fG38lvzLsIf+vyDfM31j2DDnD/IVl6GvklwKZ/cyRwBcRc6dxp/8jRuaG4M2h2/yZFcHX+13vzyTDRkEbJKBeUmOdqOseEGBvLGC5IIRZ0Tz6xTotsiBIGxGWG0o4VRiVhKDDPUEObV6UziG3RVaMMEgpk4CkjqaM5TpxZ7ysX4yqkq4JoyL0AbwqPFoZE8CDRY5SCWUoQtDLDHBRhJXR59vipjd+WDIByecybPInorpNGB8pQOYQKbE3IImYo2S8jLW0T7r96RWenz1vrdmB/bFxVzu5mMR+/Ujh3U3WsKXuyvtai+KxY2rLZhsu/+C1+0+9eetHT/84qQJ3N28oqJu1DaxuLv2FFY+A0zdb84PlOq1C7+evUer9VBqlTC3XKmQQtZBRqdB0a3mmRGPERuyn9NfpZXIVr/ZTXKNBycCyvGD1Ir9ntWLqNU/DamxB9x3BTt8D0ovS7q/P67nKz9IHhuBH0jTwETmkZQO5aEMMGyhbi/gAZi2WHgrjQPGd0igsPfs2p6dJ+RRZlD9hzHj/T/s2b90aX2fL5vpuiIyML795xcWJzIsrHmqruYJ6lLsQYueDlQWhR63TJjM4ysrpwuXEaFKZlEEIvC0nUwYpITIrIRkxsqYg1aJjyteUHykZZV6IaZE76HjQ6SAmyBa8qn3kk15fRKX7hrPTfKFKevJh4LWyaH8/jR/htby6DPvJRavD9OWZaFRGfSDs7QIDAgkfyIDh6VljPeRGkmGNBctbFiB5WEgTgeZxsWLmKOPh5q7NC04uX/lU2WZNyA3ONS8Jhs3gU+9odl79+kf9p4nsyWkNjXuunnfGs4zaUBmwIJOnv/rToO59HN+Lx1vHahDmwJnyGqWf2l9DXwAfZ04zhGN6/Bcd15zWEE7To7Bp77tu8FWwFSSKkYZm1czHmu81BINilpb3S10MbLkFxsIwHzPfM96u4a+Hp2WV9NwLoigvBbZB/Sqe1iG9HPa2mIHt1auW7GxLcna2acsWHom1ZEu2ByIqleN2kKMW5KhEx60lZ2RYAWkkpLVZ7WQDuY3sIu9ynILlcAXP4fGwfaY5KOQdV3IsJGYspGhXSikakXMyBa9k6PtmTgl7ZwTbFuAGkbOwY+4lyT1sjwwuVn8+Ty2osWKR0qZadWTYoxrxHRbIPpUKnr6iGXx4kZa2UXrfsZGFhIpWGLl2inyKtB8uX4zghKGAaGl6BdtJ8/Yt+JdT/Q+TFSf6P9zC9V3chQ/1n+9/AX/lMUk08z+DBxyD3rDO5OW8ZmmkS+5SuDTXyq9VXKtRRFp5M+hybFxc+KgAVj8mqMTPzwxJBOL1Y5Q6gz4gQhnGjAoH6mLZuDHxIGj9ooBeYukZtSgcLofjFo2xjV3VPvg8/Zw3e/TuiH3aDRuCKVqR5iEN1weHqtQh0cHqsDKkUoaqgsoYJPkvb9gwjI5huOhoNiaGMddzo7nYIf2WHlsFpAWOnzCearhpmKJ7U4gR1e2bbPlL2ubeWBaZ+0bHskeLtqZ2FNXunbMpZWVR5d75m1jrk/UW69S6irXXtZw82f8YKXh8/bwVL37tKSaJz29Z0HbipCdt0BMAN4PQoV7SZp0eonxbM+QONDw4BPAE1CEgXqFWqv7H/gDcAd224In/5/wBLse2bODYH7mEopMrwCVs0gZ3SS6BtT4LHuGND4c8wvx3JI9Ao+rbwAU/35MK/xIkCyyRqYIdbN4onUNpCxsZ2EY8qTBFB8SQaHWMkYd00gBUoFAMNY0f1II4mmko4BTC+Jdhrcq/7NInFan0LS0S84UJ401RZChVIOTeCzu3eZ49/5vn2W07Lz72W8szLtczLRfYRYd2fdrneRgv6Ptk1+EbPJ7D7SedzpPth+mPwTCqA5K2ADU61GCNAVkqiUYrl3Fg1CBGnVIuAyFqWK1OlhegXaSz6SveGCRNUvM0cb87DYK3V7clcaj8GdbPX+1PeH9GWc+pWM0IcXglYaJJIYggGJvrtlpvzJ803ZYQnrsuKmQra713cXl0e0BrR7nnM083YDp+oI8cB0xj0K/WxQ/KH/Q7oDigfk7xnJqPF8appwnXqjcJ94Zvj3xQ+QpRKJhgPOsrA35EOGP4AjEmHBRIjpATxnfCmO0RdwkPEaZjVIdwB2Hi5OEQtwyBCqWKMWlwBE7GDCTEKVYlUxItQ4HaQBJIb82mEp0KMjN0TYjDPy9uIA6ynTgs5x3Ho3BUj8EWe4/P2ZeLCcywlKa/r5wWkVn0kBJn8+igYI2W5djR/FoUpA1ZizkzROxgjWmtlF36HoksQ+XU92HpCbX4+MNEn394XX/sBOn9pe9BCTgEcqyseWl2ZVzc2rsmTnhyy+KHJ5YsXVHUHht7w83p6Xs7tzEvlTeWTUm3pEyfP2v2VRuOFsys6WiwTUlOyp2dl3fV1fRH/Ggh6EUn9xbEPbs1VYVkSkaOZDQ+8AqWYPD/KsKwnJxXIqToVvIypZyaO8fzMj/wkmwv3trDL5IdxVuRAq/Yr77vVfpYwvuk5DtvBkPVxpQhZS+Db+YhO8HGLR9+uOXYMe4tT4OUi1CMusDuprNWyLHarVFpcj/sj2QlASp/xINfUGNETOpFmrxgsshkC9rUPnKrlzGUaEjfbKJv1RijLkapUqgIzzIcA34jWq4H18IbCHhkrawMMUaZbxMzln5pJ01nMPm+pwOC9L1H7tpiCN/b1vZAROBWx5v33vu2g7V62KO5Na5li6adxBf7v/5rX2fnF19SGmI9LWwK0CBD+60zlhPYCbCsgTGwo5nRbD2REYJlNPgwMhlEZnwlktF/UMAzzJXScyEadAmgi3iO95cR6YlULx6zX8NitpdM2A95BTlGf++PODwG8XgcwnhMD7LJj5K5uHnw+wZntf3l/eVnfSmG+ODWG4c3cvlJ8TQC0yca8mue20gDMP3mBKif94FRQOwtuB0vvbV/+S1vsNaLR5nc31Lxx0Ad5PpMlUhdpzWVI4EE9AHTFEJMHIDJhMcyRLo5pawb8dDFsdfgPIWsh7PJ735NQk58Hd5HzUR0mz7RDX61C/KlsBfIC9yLPHOY6+VfxMwKyMkOE2YFXk6WA4dozl8KwTFS/KpPZBYT0X87Kbr4BKnvp9hOuZp5XvoW5WTvsQGd+J3jO3rgcHwr/jOxkk+ZdOYpNo9dz03mjo88+ET+bdkiOPZ6j5PSIb9DflZRLh3KZKUdjoOqpssPNVbf5Cfzu81/tv9R/6OaDM09mnu0QXAc003X7RUPj/6g3hNQ4T1eM0T/5/jP8Z/jP8f/9iH6zWQyafAX7vS3IVIdI3+48/7TGYgAr3jrDBqFnvTW2WEwHFKjd711HnLpz7x1GZoKMAyC0AjzqNEPYp2j/zkHElZa52k71ot1mdgeLtblYj1JrNP/w3IRT/XWMQojP3jrBPnzYd46gyZxHm+dHQbDoSB+orfOoxB+nrcuQ1fzS7x1OUrlP/fWFWiiLMhbVzLPAX+kugrVynxj1ahedshb91Odkod76/5oUcC3Yl05jF4VpcUwU6yrh7X707qhRKxrKS2GerEeAHW9oV2sG4bBB4r/cUiqG4e1B4tjrxfroeJa0pyjhsFEDKuPFuG3ifVEsf4grcuH4SwfNr96WLvai39RR7O9trLaLuwViurtQr6zyemCJiHL2dLsbKl0OZxNQnNDdZKQXemq/CdAQrJApxMKnQ1ttK1VsDXByJSMDEtiRoqQ2dAgFDjq6l2tQoG91d7Sbq/Jsje52lo6hBlOV72jWnC0CpWCq6Wyxt5Y2bJUcNb+Y5wuGV1gr2trqGwRJtEVU4rtLa0UMDUpLd0LKMGhOciJWlAjqkQNqAl1wF0V6sB+yI6WwP1XUIb6C5ELrk2oBs4tqIa5k9nHPMUcg3KEOco8gopgfDOMrIX+argKaC+UIlQv1vNhpibxdzwSlICyxLmbxXMltDtECAFaGmB8EtSyxfbK/58zCShZHO2DLoTeBtQ2CNcKbTa4SmumoAw4LCgRzilwnwmwDXAtAOg6wMAlwhfATK1QWlA7nGsASoAzbaNQdO0qwKRV7BO82FyOdyqs44I5KQV26HMBVi3QmwAty6HdATjVi/VKcdUakb7l3vk7BmkR0Exx7Vax3Q7zLIezXYSj9KSh8VCTZCe1jEMTRGpHriugGSJ+0sqCKHeH2C9d6fwurxQk+iS4kZQ7QQP+mDY6kvJegD6JqkpxFIVpEDWrzsu1WLQCiiCu5+P9EBW+0VWDlNJfidUAJP1PKdIMLmiRZm4VV6d4t3o1pNWrpy5RazpEvClezV7saqHVCXP65qWybhJpdYi/7nKJNkHn64Digv5GuCYN09ORXHGI2FIu1oraZxc1TsJTkqWPs5R+ujKVY4uXw62i1jQMUiDJQtJAh8hvn9W1XqY7di/l1D4odRKXKX5t4ugmWHFodaodVHaxg7KhGKZ5Wyh9C8R1a8WZ6LpOcTY6uhJgG8QZ7SNG14nU2kXtbfDysFW0zkqR8uXiHEuHjfDN2ur1PXTUMlixUtQkh1ikNSRto/xfAecEkU5Kn0vkgI/aBnEdhygJimW7iI2kBxIHkv6JLVCLrxvGvUmDviIFFYuztQ76nVSYLQ2lXzLj8Pn+8VoOL/cEUQMqRU1qFNddOkjx/9yvXj5C8o1OoI+OaIaZJR/k84p/NMIu+mjJJ/n0aK74aziHqIvUYqlFTQIPnAww9EgS7Wn4bEkAS/U9WYRvBCyT4ewCmErRCpJFy7pK1OQGLywd5YP+n68y3EKpBH0tV4nU1Ig6NbTOHPE/MdlQLpQs8PhF4v9mmiPSnAvn2WI7/S1oIZxp5JgBWpMDR77YWgQ5pFIsRaKkJW96acx0jPCyzaIXavZqa8eg9P81GQ7Zk8Mbt9pE2/V5nA7R5/nWpPxp93qLGhG2yev3hvBxifeNwyyPammDV95N3tkrRSzsotZKek79Rql3Neq520U4mm34YovPY/8xZ1rFFV1iNJQ8ml2kq96LI/UqtJ36dMneh3z45fxyeulyit5paJbl3jl/bz3Jb0leWYpiw/23U6TiDyQkBItUjeSUXfSol2vF5SsPeYR20R9ST1jljQeVYuS3i1Hr97VD8tpNIryUJXRcJgtJTkPSl+K+07tqqzhPtTe6Vv9LMhe8uih5bMk7+NalPq3G68edoqVTD98yLMdKGIRuGaa3Pm//zzhFsWsU5x+eCQzN54s4raL+DflIX9wZgnR68y0aOavEeVvF1SV6JLyGa3ejN6ZJ/JesqtmrHz4tvVSH/hFFQ/phE2m/XHKVYuYuxUe7OLePmmrxWu3NXUbKoOUSfg/NTOlzipGuRoSxwzo02i4f5gf+Fen75pNsktpqu1caQzbmm+9yOUrckihweTO137Njn8QqL+F17X8L2yEuX75CtTdDrfLeDcdIoodq0KTBGRaA/6f7gYlilp0IJQXqiZBBjYNiQYJojbPgPA6OOGgZAxATIGOYAG0TIFdPh6yCFt+MuV4aL6VjuDf2efo2MT+sE/svtadm0QNUeke3e7MfyW/47MIOdAredruXNuG/FVV9fcmX4DsUSSlNgnieDRArRYiVIn9rvFraJp6lvL7NS9kc0VpWevtavXpV78WzdjBm0zGFosZS7NtETWjz4tDi9fILRTpbvRHE/m+hkJZ5g5xtFr22tIuL9e4DfHvr4TvRkTZb6bUlyXNLO0DnYDSnM0n7WMkvDfdk9hHjLvUNQytJGWa1mIvaxUzb7tUWaq1t4ty0beXgiFbRN7i8bRKvfHurfzc3K0VsfZmDb1chXMJPGqd+9Ob6EierxVE1Xm/g9GYYX4nwDhHD1mH9PizoPJWiJxsaVePVomrRSw6NahN9WMIIu7KL/PFxvkWMQa2DUU/w6qpdjH0LvZYntf27+Gf3+pEhT1YjWqCkFY5LtMIlakWlOK8wmBf4Mi2H2O8Y1MPL6a/08sAhUihxeSQfnMN8jrTPi/XasbTCSjic/xZ+/M93Df98/qGnahLvfPd/FZ+y2Uc8dbOPeK4mPlljw9kUdhY7g70CzhkAXSlmfTUiZpkA0SL6MzqK8f6Ho8n0f8f/7geLh/gM3OCH6P/dFT8GzrLOgHnF2A0zN/zih2XkvnUBP1jWBXxHME7xt6h5udRDOA5ZKnhlPI9ZvG4Cwex9BZZ5loRhLWH3h68NQ1PEY67oVZ0iXVT2U+lhEUbOx2qTLB8bnn949LyzF5d99NuV49vvW6eZZllHjkMZQwwBNxx4vevL3c89lf7C9i3XvxzxcmHxTRa/QVzps3ZL5z0pEZZRPLOAVQYYi+0tjkJHXZNQ1NLW6hLm2F3LnS1LU0yWQAqgCvD3ASSIT2FTEixjpQ7z0EhHo10odFU2Njua6oRCe0u7o9ouFDidrpRxllQJOn7OXGG2LXO6bbatqFTIzMrKmVeUk50gxFWPyZggjFzDEm7yy5hgSU9JtUywwKcMbjNSUtNSvLf/9xPQee9wnmMOMZ1bgO83kM5O9GaS8H391QmJSZ1h+/ie3arDOr+F7xWeafv0pbSxPW/9rLhy3I9fdXsU6tPvh5YdefWLn6/fd/fxjdHfXFOibV2y4pVlgf0nSn4e83DJ4m1sf2KVrqQz7OVlt7wdVZL89kkDd+34o7c8dCA/76vvJkc9WnzH6si7GjYcz5tx25IDu8a/fVGR+OaBjO2EAaW+RCUYwGuS7q7ruKlvfLX2wqq39557pOMid/HWK5aZ98bHfbQ5wH6DJ2Ej3lp2Z9XLut1rzx1+2nD49eI7lsqrck7cv/O99DVc1IctiewGbvfVCuPNhqzvfzHm/5fsxu3ahhKPMv22l2+49yO2+a6x11Te+OcvVcvu3PNCbdX0K269JSr19qgbun6rkY/+6Y3fQH9fhTKeBKKndHe+l3U28kJuybU3vJx7fXf0d4aK//eU+JGUWEu0NHH4P0bDR6nqDyn9H6Ho44/yMv7oLBraIQuQ25pc9pYmu8vSefdlKr0JpLCRqvTDlWcPPLqle0b3Bwd0ix0fKNdUdfMpr54auP6m3Hdsk2756i1+2t2P3r+i7NvzF6tz5vaqmix/u3/8w4mKj/7ujH3Yb34Flz53zamiuacPJ0w/ozq9pXfxwKG1pz/ddmBNlG26tuHN2924+IFnX0u6d9K5NXtKdr0TZf9s88Mr7nry3RnT669MvKb/IMHM7yh0Y8WFO6560LH/zVXN8VXm8Gxh/uPmwBdc5Lzth9iQRY9sWJYuj/9564cfH9z25abdsz5tfXGm4m73e5veC/zTy8xniuhi/os5D87Y+frC3LcmFv8U+eqzMZMTo1NPbf/kmHXG12caZ7R/dtzygGbtqTVnJq++7/ytY1PiA3970XD2L+6vFmQ25yYmrLasU+yCormPIZgQbUfttqb17tOHsL7p7uMH7MuGY0xAoSt/h+t/LKE0S4ok8LGDGpHlbGy0t1Q7KhuEQmeta3lli12Y11bV4Gitt7e0ClmZokpOtIxLGW+xDKokvU1NS89IzyizrMPl/3YkUnIt2dKgK5YvX57UDgNbYWBStbMxucXe7Gx1uJwtHclZ8wrpGs6W5iShqkMosNcmJVC9TppdlE11eXzKVMsUaZ70bEedwwUL2rKFrIbK1lYhTUgU8h3VLc5WQGEIj+LKBkeN9NqvPTVFZVHQ8XwAWVCYEmDR0Rt5gHJhZWs9mJ7L2ZSitfhLrJAV2GsanU01KeGWMNrCGAKHph/2NtHXr/qDfmCwcKkVrcN+CNrlZB3G6ED3GzF7aj7/JvDZgcZVmXOV551jl51KCirclTr+47fq/5reb9Of2XbR/lqhQXiafWnlTy81N97y7cn9j4+13JlacvWhvUuj6+44/snyr7nP/vbptl8eVQXvemzKtc2f/OpcNPcap6YgpyvwHfsHkwXu0yt2NNw2yV8VHXA28hXhxoyVVeu5l8whFwvufuTu2dvemTKn5Ip1q75TpBcfrD8+Pef+ySkPXDhz64UFLyTseeDZMXNPnbv5eyZi1d8DJ+399aF567nGqu83BVw/8d1Pw/xb/8xbj8Y9+82rf1r2wtO1PTuKov5LVXf1rxs7bnikVvnQ/N/6WyIvbig/cS7P/9uSSnP+6X2Taj4OuGfxi9c1zjY+foUMDPmBddxfLOu4d0XpjApgCWz7VbSqYVmGcPdZOq+nd5jtXGtZvVa7alvf61n99bf/OPFk0+QfVOt2VP8vGNI6jhyArNASSTFhMR5gTRaDhWZ+Q5mdkSGytQikDSBKlrcA8rzVso4dPwxGSYeuY83QHHHfmLWx9S5Xc+uk5OR/Yhg71jG9neuYA0X1jlah2t7ictQ6qitddsEhGgxVNnsrtZoWe629xd5UbU8QKptqBIerVWhrtdPX462uFke1q6FD2dpWtcRe7RJczgTBVW8XhpgwOC+1l3ktldUuGhAhNLnsjfYmlxAHmIxRtntfj6ckWWCR9kpHQ2VVA8Vk5GxDBAiVrknKPyJ0MsU6J7ERpgE4AVZIbLEva7O3ulqtI+GcLUoA9QGOlGmCkJqekQZirIQImdluh4Z8Z1uTqxKwKnbYlyeACIWMcZZxacoFhZkA19zRQr9PQINkSkbG+EumE37vGwdJQlZOQVGmbY5yYWZBQeacIltOoZBtK8yanWnLz8kWMudkD4vDs235NgjDSUoKPcc2Z8YkoWhmjrCgMEeYmwtVW6E4nS3XlpVZlCPAbWFRgS2raHapULhgel5OVpFQNJcOURbnFNgKbTPmDIO3zZ0jzCvIzCqyZeXAOJggP2dOEaBNl7AVFi6A9YTMBUUz5xYALkofkoU+CgRb/rzZNi/OOSXzCnIKC4UhqoAJc7JmL8imswy1KgHv/JyCrJlw66NyboGQayuaQ4fnQj1TmJcJOGYtmJ1ZIMxbUDBvbmFOgrjIQtvs2cKcuUXK6Tkik2bniAOy5s4pzJm/AJC3Zc5OgCFzbEW2Yu8YH7JzgaoCITszP3NGTmGSUJiTo6R00nhB58jOAajZhcDpLCfYfhOIzFl7qS7WOVrBLdhrhCZnE1WrWoe9plAyhEwXWEZVGxiQ0r4CxovK3V7Z0GYXWusrQQ+anC6hyi5UO6GrRpykslWorK5ua5EssNbZ0ijajLJdCjcAAZpKMbBlJikfGL923L9i5r72BmedM6nOUWvpfJx6EoHt3G1Za1nLqyo2zMQbfs3BMoyhIY6Xg1fhOPCgxrA/nB+YZKkahCSWYkug8RJ/aIFkBYdc4WuMbRU56xiKxIM+RWhwVFYlCQ0usIWR2aW0S7YYh3m6UFZu4cHbwd8leQ/N1G6dfX/HgvdcizZFP7NL+L6hd/+q3FX33Lvy6DJ+ZqDefrJ8zK/zJ9+wbN85w8QV7219TLV2fHf5zNueRxOVhcesEwa6AmIb0Yxxv8ycndTyw4k3V/dnO6O2vv6nez+95ewXA+ilZ75rCXv3Lqbp0J+rV6WuyJ58z3VdF67dMCEu6YtdEydMPXrxx3XmlHVsKvjgJCDd0va/ED9+Jxkcscm/r/NJS/AglxRMyvDAwkKOMXSnSrkk7FgihgayKXpWeyqx7NXCusnXfueM/vy9SFfkiCcS6pQCy7z74tbG/JO36rXSk60do9dGUe3yKlejL8kRtcvV0man369KviTFYddhtOIvP/3ytOzYhmRzevOOZzaeXHjHl1nH/xq7flpG++Gzfd/I65boX8juizmizDpz9cQXP04MM9XOunr/lz8+nbrdtGvG1VzKirsSz1QzM7Y3N56wbLbj+yNZi701sf/1JjTPWfzyuL/fe/L+b5ZetePdB95r3pTfzWx4IPWNF3rbD99a8urX2j0txZ/dOOeXcx+fqwvsDT104k973oj4tXl82ulvb1+yJf/TD2PzfvjymLzvjfURtS/GBd6dwdWPnvzmtucMsqn3/EUTHnHt6Ijumt3xXO1Dt762xHYxrfxY+cuZd33/9Iy/LPjh+byDY036FQ/vWb0g/ed7Ptx3IDfphcCBlpovJ1ecyoiITXv28Pme/Y++9smOdfg0ZHknh2TDp6zDT0HTEap0nb3/1+9n/2hbPlJxSy1Bw/VWNfSQDIPaDvZwKRq6FUlJSUlNTUvLSJlQdpnaNr1W/lh1wAV9Z+m0p/EdYd9dqlSda9uevvLorC8cH2V8N2r1uczYDMufcTi5/93XcztUHW8cir4x+88V/PyZ61Ian727bP6jH2QvLfjFLdz20lvfWV+4M087YUlAQTi39fVTIZGxW4r/umTFZxEPcPyp1dc6nnx+9EDaguyFjql1HypdevdH05ue6K6PqHnwzKNrz+zYv+OZ5W/c1vtWXzz4uP8P7rYhmg0KZW5kc3RyZWFtDQplbmRvYmoNCjE2IDAgb2JqDQo8PC9UeXBlIC9Gb250RGVzY3JpcHRvciAvRm9udE5hbWUgL0JDREZFRSMyQkNlbnR1cnlHb3RoaWMgL0ZsYWdzIDMyIC9JdGFsaWNBbmdsZSAwIC9MZWFkaW5nIDM1IC9YSGVpZ2h0IDI1MCAvQXZnV2lkdGggNDg2IC9NYXhXaWR0aCAxMzIyIC9Gb250QkJveCBbLTE2OSAtMjA4IDExNTIgNzUwXSAvQXNjZW50IDEwMDYgL0Rlc2NlbnQgLTIwOCAvQ2FwSGVpZ2h0IDc1MCAvU3RlbVYgNDggL0ZvbnRGaWxlMiAzMiAwIFIgPj4NCg0KZW5kb2JqDQoxMSAwIG9iag0KPDwvVHlwZSAvRm9udCAvU3VidHlwZSAvVHJ1ZVR5cGUgL0Jhc2VGb250IC9CQ0RFRUUjMkJDZW50dXJ5R290aGljIzJEQm9sZCAvRW5jb2RpbmcgL1dpbkFuc2lFbmNvZGluZyAvRmlyc3RDaGFyIDMyIC9MYXN0Q2hhciA4OSAvV2lkdGhzIFsyODAgMCAwIDYwMCAwIDAgMCAwIDAgMCAwIDAgMjgwIDAgMCAwIDU2MCA1NjAgNTYwIDU2MCA1NjAgNTYwIDU2MCA1NjAgNTYwIDU2MCAyODAgMCAwIDAgMCAwIDAgNzQwIDU4MCA3ODAgNzAwIDUyMCAwIDAgNjgwIDI4MCAwIDYyMCA0NDAgOTAwIDc0MCA4NDAgNTYwIDg0MCA1ODAgNTIwIDQyMCA2NDAgNzAwIDkwMCA2ODAgNjIwXSAvRm9udERlc2NyaXB0b3IgMTQgMCBSID4+DQoNCmVuZG9iag0KMzMgMCBvYmoNCjw8L0xlbmd0aDEgMjc3NzYgL0ZpbHRlciAvRmxhdGVEZWNvZGUgL0xlbmd0aCAxNTAyOCA+Pg0Kc3RyZWFtDQpYhe28CVxUVfs4fs5dZh+YgZlhEIULo6CyDeACijHI5oAKArKoJAMMS7HO4EKmIS4YVlKZlW+lLebS4riGZWlZmbZZtu9v0WJlWZn1qgz/55y5A2jr9/3939/v9/l93ns59z73nOec8zzPebZzZwaEEUJquHBIyC2IjXcMb+xECJdAbVFlg625Pv7FfyIkXQ91jsqFrcITz3VNQcjQCh2eqW6uaZjVq1IjJJfB87M19W3VE/qfSUYoKBGhERW1dlvVYX3DURjrAygTaqFCmyj9CsbSwfPI2obWxYee1pTCswsh/tP6pkpbv+zXeQgl3gXPExpsi5slpTI3tMN4SGi0Ndgfee9GeJ7yBkLDypubnK39WagHoZJxpL3ZYW8+NSMVxlO/hJBsCyK8MaUb//nlser5vsk/oyAgE44tOaZl5L67ecvYfn3fDQqd7F+Aq6T45IC7TOUGPhVT+vX9BoVuoMV7FJMaZiMah1j6zCANMqErEGIbYF46BvspcxDxwMdGPgGeV3nujB+qZvwYjlFKGXpwUNc5dOgZuTNzkQCnQ4LcRehz6Rl8REBo08dvk1aJSAozZaA4mX+iEO5lNAX9xQG4s4Y+c0tQEpSdUKKgTIEyFooZih3KEigp5A79Ov5oTP4bFMc9gLZJpqD5/Ea0nRuDtg+0taCt0Hc9nesc2sGuQtukCSgR+myX9KByGHsrvT+AnoB+Y9h5KIAPQffAOIkUrwWNgX4pf8XXwHzTUMnfxb1ELutQ9r/T77/Hf4//Hv89/gMHI7p5HcQXgPAwKBI0GKAYinPpAY0sx0u8j75Q/HV6Q4AxcFjQ8BGeypGjwiNGIxQZhWJizXHxCePGT5iYmDRpcvLgMFmXDDr7/1++/lcPjnp4P4i2LPBvQlFoEspAVlSKqpCjvx/aBKgzo1Q0DeV46vo/u/T8TSynh2Vy8uRJSYkTxyXEx5ljY6KjIseOGR0RPmqkKSxUCAkeMTxoWKAxwKDX+ftpNb4+apVSIZdJJTzHMhhFZZgyywVXeLmLCzdNmxZNnk02qLANqSh3CVCVeSmOSyinaMKlmBbArL4M0+LBtAxgYo2QjJKjo4QMk+B6Od0k9OA5s0oAvjHdVCq4TlN4BoW5cPqghofQUOghZBhr0wUXLhcyXJkLa7syytNhvF1KRZopza6IjkK7FEoAlQC5Mk3Nu3DmFZgCTGbGpF0MkqmBKle2KT3DZTWlExJc7KgMW5Urb1ZJRnpQaGhpdJQLp1WaKlzINNXlG0lRUBqdxiVJc0npNEIdYQetFXZFHe66oUeDKsojVVWmKtu8EhdrKyVzaCNdWaZ0V9Y1vcboqB78YGGJS57Wg1FhyQGU3d++y9qenl5KZvNLK+kcih7EdmUY6wTy2NXVKbg2zyoZ2hpKrqWlMGh0VE5+SShQbcq4QSBs5JdQDmBQbIwFIkkdYdPDsN2UQWrKrxJcctNUU23XVeWwWMO6XCi/LXT3sGzLgf5PUHaG0FVYYgp1pQSZSm3pw3fpUFd+2x6rRbBe2hIdtUuj9Uh6l4+vCKjUQwH7QBuFKDqBgGqvqDGhyGQFFXEJlQJQUmJyMaMSycWeiLoqEwENjlIMEq0D+ZV3aSaRheBHaUxC188IFMF0+ttLa2xijWSU5mdEQKIuAyoH7V7YFRnpGjuWaIo0DZYWKLuCPo+PjlroyjE1awRXDogM5ZVAp9JJsSDy0FCyymt7LKgCHlzts0o8zwKqCNqNLLGRpS6mnLQc9rboZ5OWdm/LQPdyE6jzXmrSepcsfODPV2Pwz6id5MKGP2m2e9rBfDKEXRw/qiuvJNzWtTYovLzrhlJYmkwwxa6uTJOQ2VXeZevpb68wCRpT166cnK7mjHIvSz395WuDXJtvKK3FIFRXgkcaLv+0EjaIKfVATBALUE6BKWfWnJJEcdFc3Cj4s1aZMqrqQIXaK66C9YI/2w1E20K7NC7ruVCCx4zSnDAdwy7s70I6jQsnU7Jhz+TvwrDwVhcbkAiN0akaZGbKkQVKHhSQFDoM5QSUT6CcYcr3ykIEjFLTmGEgk3VMDtoEZScUFp6mw9N08KrdTDSUGAqFQ4kAqB2gdgppANJQyJdJRiFQYqGw8JQET0kUYzwSoJihsFBnBgwz1J9gYumuKRYwYgEjdjcrRwcBJF1hsH2s7NU7sDk1l5kKPEyls05Fm6F8AoWF8Tz1efRJwgTCaF/A9RwUBh2F61sU2grXxyjUCdfbKVQD10UUKqb9rmKM6BooDKpjhqPFUBikZYJQKhSIvXC9kbZmMcGAbYfrL1AYNJsJtphxCsav4n7MzMfrMCPgXAjH+AxmUhB+FfUjZj5ahxgB5ZIIfQYxh1MNjApG2QxXFxQG+FHCaigBOgzXExT6hJEDTh7DWXywHBlRICPTGDWBzN092LRbFnL3AWzqP2oJlhmufYEJufYFnjH81OMf8lNPt78BZWaSoKiVWZ7A5wGS48d2O4WQVH+8B+fDJjUE70al/Di47wJBGJEFGfDDqAZrUChAD+ypadcYIHbsdupCenCp51a02zkKboW7nZEhqQo8SxzIimrY0agcuqXvqbnT3/Ak9oGBPocobMDqPTX9ITCQ0qKoWaM1nHEeCvm+tIfZuDvkdE0PE2dRphlOOA0hrzpHh7zyOM433MxstKgMLxHcA1D3GEHak2bYUtPDfbpnveFOuF+9Z7XhtpoeSa5FfsiwvuZmP8O6mh529J5yQ4cTRn4s5GoypQ16FuzJMpTX9GD7nkhDSc0TsjexEkg6sLveLyQ1EEylmJK/ExVzvmg1tDyKitm5qAmg7agYl6MYgLYCNA1FAvTgnuIfBWCleHd9UMhBPBPV0+5pe4pfDIJqrUUO9Wfr/UO+K+7BM3aHfFt8QBEGgOFUMWlVjzR8STBfLl4fsqO4hzFZNFmGB+uFkH/Ul4ZsrF8dchNU2vbkGtbUU/l01vdwHwLLS4p7OF9geTE0b7SoQzKZTJzJzDbKjfLuHmy05Em7f5R2PyftfljavUjaXSHtni/tLpJ2z5aOlIXJBFmwbLhsmMwoM8h0Mj+ZRuYjU8kUMplMIuNkjAzJkMWIfYNTgg8Ffx8McsBRB0BfMHb5szlMTsFUnOM6XIlyKgTXuQJTD1bMmuPiTVOxyy8H5RRONboSI3N6ZCjfNTEyxyXPm1uyC+ObwB+voeG4BweS51VBJBIfgFFDVt0YRO79q24sLcVO5HQ6DZG/PYwDEM7JazsIUq5AUrgm7ZeG/CANqZKSppwCaOmmLd2kpfsHabenxTjCtSGnoMS1Y0SpK54A/SNKc0AHC4R5JQfwRXw+I/0AvkBupSUHZF/gixDeoV72BWQNOSBliofs+ALgISe5AZ7hZmQneMhuuHkoHs6H+vRddruIhfPpaPkiFoc9o5XCLDBaDbkBXpiASulopWECxePHEbxdDieM5XRSnOhlyEFxHNHLAAfluCwUp7gYcOqLKQ7+FhVTnGL8LRlnKErb76OIhHtwij04uhwvji4HcHAziOungpLdmaGZGWvToQ/7JXmy0afdTntmRq0J8sM/R6sp/TtojyMHiFDERL+jDF5N+OOmgcM+dU/lU6sWknys3JRhh1LuWruw1ghxVBB2rXpKTNTCyysqa8ndZnc9ZbKnu1aZ0oVdlQt/p3khaa40pe9CCzMKS3YttNjTd1daKjNMtvTSPc2tc5ZeMtf1A3PNaf2dwVrJYHPIXM1Lf6d5KWluJnMtJXMtJXM1W5rpXDijjthiXskuGZpamjbPc9/DKBVgWeVBoaVTDZrmK6iZTQ41Lgt6nEN4G1JCaqSCXFsNhTRFp0ankiYO0SYfkoaLTcZlk0ODHsfbxCYNVGvBzkWpI+eVcMLR2gp/rQs8F2crraEHfaJIpJIcYDnOVghuGbU9TEZGrcuyFjJRyLQlpCJTrAgzpS8AP4AQ34uG84fQKFI4CxqOUP/7UHrJ3e3o7yXt5M4Oo7iI+bD/e/415A/t3zFnYfc35Oj/gwN6xfz5VtKDh2E07PeHSNtxLDqPlVgLG+FYFIecaD86jH5AffgU2orjsAGVQRgNRLfC2Yt9+z+A9ivQWnQzDsDG/o7+G/s3o70wgi/EzDPsl/0PwZj39z+NVNiIEtA4qN2GJVjbP6f/ZZSPWtAadAoz/VdBJsAjLXoeMgEV7GdvAJxAHMxV998PHnAimoLmo3p0L9qCpTgJhaEUdDv6Eu9nyri2/qf7v+/vQwo0Fka3oo3IhS5ihCfhFiaQjWPv7S9F5NVAHPTJQDORDXWjDegedD/aQzjDLNYBbjEznGlhL3Ba/lcIGnLYbQfBLJMgcbCjZrQE+LsB3Q297oN+D6Kj6Dh6E72FetE5dBG5sRaH4GQ8DVtxEV6IH2bimVJmPfMgey17UFrV/w+YPwKom4SyUSEE4CYYcT2MtA09jd5Hn6N/4Ql4Ik7F+bgAr8Hd+DH8HH4df44vMtXM7cwW5jm2lJPwI/pOuX/pH9v/Vf+voOFSkNJw+s58HHCVg+YCndUgIQdaBOc1aAVaCTTfBBTfix5Aj6KdaDdwexS9gE6id9FPIB8GTh5OGVCvxX7YAGcC0JEInKQCJXNxGa7ALbgNd+Ib8TbIxT/EX+Cv8HmgawwzjbkazqeZo8xnLMcGsyY4p7F3sP9gt7M72W84IxfNxXMJ3Dr+eolFcqPkiOR7ad/F1e4290v92v5VwAEkKygYhcA5Gk1AWZA7zkZVwEMNqkNXg9a1gtTbgY8b0G2wXveDTvWgg3A+g06A1N5HH6JP0D/Rl+gr9B2knOfRBcrDcByKY/BUyN7mwN6tCi8F6m/DG/Au/A2jYELgHMlEMBlMDdPNuJj34PyCOcvK4Qxjp7IlbCV7DXsT8HEvu4d9ju0FTgKAjzxuFpfPVXOLuU5uLefi3uQ+5BE/k8/j8/kV/BH+ff6iRC5Jl6yQdEtV0mchHzHJv6H0aC+zrk+Zp0B3tuI3cDdwfjvowRF0Bx7OpKJENI1z8yPw9+w1aBm6EoWxL0PsSMYP4JWAM5t7C4eDthWDZSXhSWgZ/gEw3WgVaF4I6HwzOoZq0Reg+akoH/8KqxWE9jDxYOeYfwQdw/ul/8AtsG/QgoZsoJTMBNkmgGXtRdvRBiz0N3B3gr483y9Bxzl/vBgny6b3vynpQduZN71v38imkicf8LCgf3m7eK4HR+1GEukTOIpsIfCpfSyLFBK+B0fuZ1kmWy4FjMi9GFllPZDMI2PkTM3Z5Bk/J8/UnEueofk5GaUka/qSf04GMM4cqg3VjoILBuW4KLCHL1p4dAEJ3GHy3s/Z34uPg2eEXRdK3UdI+IjrYcItWoVSeuKQ+lU1o17BYuYVxPZg2R5N2QJjJMzRl6w5W3YapfR9l5JWsvd7db+awWWlcWZ/mCYg3qDXSUxh4ePHTViPde5vu7Ls9qysqiq+98LLi6qyMu1V8ETmDmG/ZZ6jc0vRlF0Y2AvcL5EwiF2BehjlbryC6WFUu6UrOPLEr5D0MIo9suq7CQVn+85C6fXwGWfGJjaUFObGuyZipTuaXNlv8a9uGf6VzDQFIbCYXvA9ITjS0mgMSVIlhbBqrVbm7+cnDTKwjAKzBl6BOb1EgaV+cgWWaVVKJNNqfI0yrc7XyOkDfI2sYZhPIGsY7hPI6Uf4BEr9gpVI6heiRJxeLZUZWHY9p9dxnF4rk62X+umkUj+jv79vD06zKEcE+hxXSrACBSvIs59SyRr0ej8/LZJJpRzHKgypvliFWEaC9HDn8FTkB3cpPGvhLsObLP6KoK/wilgjNmaH+m5TWIWmdrrwM3ph2VtmnO3VnO3t63X3esQCp+fqlxR7OhnuybBuZOGSO/mYyKWaZztjjOSGtX5JvkOPzmc7NeQPpFqG9eB//GkZHzrRND7BP4GlRW+SRpikCVzRl1nHMg9lvpD5T4yCP76QeuSKQ6nHUo9/OezRZ4Y9yTx41B2KPybl6MGj+Al3BilHDx48SN4wz+pX4xNYD6sfZvFFDIs4BmfzyMr1LCBs9Wq+QLGEOKRNAFIC2AisPvLLGqyvcM9JJWua1P8+NxXW1BeNQGMsek0n4gM6ZeogB5cdonOorMGbH/WI5zSIZwYo6+mU0zBQvMFPq2GIfjJazcQJ/mE+WK8xJMRPnKDVhDNJ9566bvl7Dz74afvStf1ZjZNWXVWdbF3B997jfsL9kft99+N3boSgFoZv2/+C+9zcj95yn3rTfg0OxmEfAEc7gayzkInwKN6i4PiXweBYFQeGk/8YA7xJeavkcWwBt+Phj5hqH5hqSjJVYWKmoeBf73d/7X6NP3Q+leuBMaNAcyOAy0C00qKXg4bKNihv0zIRCquS0SsMSkb1eP8ZcBHTLeqATo5Xq1728VXpHLIePGafOjsIPF0Pvmk/P01VqmJUPczYfb7WYbvdomDK0kos6nRVuYppVXWpmAgVxi1lZaVnqcTOgsiAspS+XpxIdKGs7MqyK3HoBJQQH4z1OsaXUDweX4HHjws3hUmw3f29EuvfXf3yktue38KoLvL46JaGltI5i9nPv8PaljcbV7hff+VRd99qfGLri/mzm1YDd1NgDccBd6NRmwXMBcuhyLYpe5SMMiRYGWQK6cE79wYHa3ngInFveCfP63vwQxZ/Y6dWbXLIjgQ5fLLHAo9HyHsG/jG9Q2cd4132vi80HkZOE076euFPS2zBo1N+SWXAFHBUBixNnJBAnZaUMIZMYSgiNBgnxE8AziLGX8GIDK5y/6QvX/3ivp+vrl59u/uDT99y/6jGer8lV1Ysf/QBe+XEwvTkCq7w/squL+6puC9+9NHO592nMfuxo2nZ3Kou5owsNj8mOdcKmjsW1jQVuFYgNbraIoxUYEEByeEUaFIotqhVOrVapYC1QDyrfpmT9+D9FrlUpVYgVq6CmJAPgpPguyxyNttXbvXZ/aioTjPOwnJpA5JQCgFSkrVJSZ0xkfxSjymjMuBUm6A1aamiaTHzIDauWOH+rm8Z0+F28b0XZ7j73K9DkGfxabc/sVAzrE4Q6HMwUBl6B8Kt3EqOGT0Cj9By0mFcQLBWI+0cNkzNsETTtWSFdJ1qNUNUL8ChyBa0PUzYPo01ZEDf6Gr00sUACr2LoaXL4ZcUZ4YMuIVQGcpeAeJHdC1GDq4FLII0Ahcxu9xCcqDZ8AKWu99//aD7x7E4PKwprayjrSimNLKXP+R2u89Kpe7v33zb/e5bj2dkra6rXhETkwDitQNHZB/gg4ahKgvIgNnig3Q+PsjHFyPfb4H0Oksw4vXgR2p8cJZPsQ/jo0SMHzY6+Ozhfg6lFTY7cbgTDWGoDxgA6svKiIfpO004IR7WxyP3ACzygSAcTuTDJHqdwcMNk/+du/8JLHH/9NRR9y9jsnHxzKuasmc2N/C9i9wq99mjh90/Y/2e9K513S2zZ7c6ime3wJosAQ4ssCYS1GDJGA15JsdtYRkdZAUcy/AS6nPUPAf5AmPBeeSVopm8UtRAUpots6A88jaRvEGFRJxBVunHHuUB49acg0sSVZ+U5Bl9ycBVp8+g+viH6nEEDl3CPtdXe5oZ3XcHf+jW8zud3FXgv1OApmQaXSMg83FYpi4yd5oZqb80gJHTqwz5hI32idSiwLiwztGjpcM79XxMp1Q9yhF4JM7BZo8PcWiPRDrWKTeB4VvHiRZcRix3wIDBew8ojMeAicJQAy7DxG59sCksBhMpkytRIFIrwUNEzg6Fr65quO6tB3e/vsxun5rW9MKK5c+2THZfm1F6ZUbW3HkWe1fHVVdft5IdYTm24Lp3GureXN16KCft9kLnk3VXHWnO7cT2uVlZ5VfmZJX27V4yu3SJc+7cJSQqkfUxiBq2yDJMLmOxTKqIQBAA8Bbko0PIB4O2eVRtNAJN45Ea84gx1vrgaT4loHB+DqTEyuzhRgeC9bUGfez2igOEUQb6VlZGNQ4W6rSm7zTRtyELBRLhIzBRN0RNSCId5TUe4J0Z8x2GIHweq586iuVjst3bRaUbtRCfxaqjT0P29M3e9OvXrXMUFrU6i2Y7gKcOyBEPcvNgZxGAJh1AEiZ8N5JCMAnf7af0fYKJQBDEmQiLWi731efqGb3VWLbAQzJEuNOaIaF3IDH0HwLjkNR581KHFA5ulnlzAbz49FxP5Vwi2zjIkh8H3ZeC5zxuSc+UWxUMpwBVl/MgKIkEcwoZy8tlMokcSRTsShnCApaxrJ3BOpA/kkkkdimCOAPpFGIU8noOUk6NxUcqlUjAgGSQcWOWeRzXQ3u9RcfLEUQjqSUgOOlVKZZalfO6jJGBhK1IEHJayW6ohazXOAPWABYhScy6NB7vS51A51KaZsEtUkvUtlOT/Kw0ORmyK6kmGf6SaZIVikNZODHkr7WwZZng/tDZt22x+0Pm6LO4k2QCONb9GpfkloKtbYPYQexfC/plQjX7FTqTQiqYerDLEpirwzodGrYGMyPWQFrpTAnAIQGxAUxAD77Nohec6uxRsaOw33A73gyexDqycqF3lfqSy6grO1tWNmBqZQORMs6coE2ID6DmJBVNjdWKPnkA2PblsbKVd2Xlrb62/fjulVOqK68sn5b5aNtNW/hDw0xPLS+8PjnlyeXXvmTn9rqPF2VnzOo74e4sKZzfSCLN/P73+TNgNcNQpmXUSAaPVAnDGaxmFT5IwrYZWUWbVi4AXvZwiVNnDVq1cMD/fgFudwYQjAedAol1WAoKD9pPQ8fEAAlnEpB2nN/IhHiOP/PsC+dPuj9u/3rdNcfbnrrf/dHj7u3unKPY+dZ+PIs7+MRJ9ycnb+3tmLv4+U1L8B5c+AEuOrGR6N920L9EkD3ZYcdajIY1iPFZo5T5Oflso0ptVyqRNUCUKU3thuad/qEC5wdZkw8egzGIjKRNEeGh2/F0nIoTj7cc/cr9qXsnDug4/EjjioXuC/yhTe6N3+9wf3ZwGrfroq3kxB1fL28FCQAN7EuUhgJLlEIu4TnwHly9VJonwRKJkmHrQbXlsnqFUoaz1ayMUqW6lKovEPXwYgwuI1soEF9Akmf/5j23s6a+nxg1KRc/hKD6nfuc+yf3UvdpoGIraOFxSkW2ZTTL1Mvkcg4zCqmMk9olkk1gjdnqWDXGCpi+m+iaqvKpAY/gUbYyMfslphJLM+Chk2/Fw/G3OMj9uVvnhoje9yYTeT6VWdW3hGgL+QbpDpidhbw/AHYOMoFP4RnM2FmWKImV++SSycBPegZfjw3ur4k9AdIO4OBtGEOBHrEMG8tG8q3SldINklukknjGzKfI2DBmjIxhevo/sQwPqkpiGaaE53Q8z8F2rUTC6yQSXiZnyJ71mEUQIN5iiHVSiUwmJd/jkMgl2SostysUsKFRVh7AozwZA2yWafjFLaWUNvAmX5CQa0wRt2vDAmf0aUno5cFtcOIuzePaUSRkcBCHtThUDi5DG7oDB+F1eFafmxnn3uue5P4cFkmCz/c1X3yNubHPSSQF3oItoTuSDMtYkBQDLk/WzW5mmXK2mW1nWTZbCnLj+W60GTHtRHiSyi6P8Mq82kIyG6ov3iXaho34jr48/tCF6e6foU8iQhJQWKRC31oULyrA674oZTmhp7/W0g66KGCFXL7O44M5cLWiIFmpTLaOYaGWRQqlskSFdCoVUkgZlkgTtFilVMqJMwdJIyVIU8HKGE7CnxOk55hzFsU5gY9V5ao2qQ6pPlbxvqoQVYpqvoqbr9qpelX1vYpTWdXzRFZaHMRbq4i3JgIeZuzrGxbocdpaj+s2ir57YNcccJn/vvQWGRlJdmywDv6hLDaB58YTsB8uxKXY51f3j/e4j/7ifvFe9/cgIjfHnE9l7704nxTksWA+HaQlRwss08Yw4dKHmAeknIBjJQy5mHGKZDPeCdGMiMojNUYK6iWTyDCEKJYsF5etjFViqcwulyOrQrStAdOiAM2SqHV5OSGesQWBBmG60wQLxypmETa6f+rrcn/FH7qYyL4ApD53cTL4uvL+92GhemFNA8nuWt2GWF2bRB7gZLODNE65ddgQHzxkdw1eVoNCPb7WnzjgAEi3SC7CzseJ+Gl3hvtZ9z539kvY/uJL7q93rnEdhfm/4HvdybDBfso9FR/Hk0/iilfB2/S+f/amJiycfB2byCfxYK9aqmMBoMshijU+PqoAcMAq6n4D+dhAHKC0gwJZjUOdHexw9+YGHgokr6dEQj15JNFlT4IolcCWCHs9ciTeisf88OaSe7tmveX+ChtL6/Jjp5o7cvlDpUfXbnxpdEDfzWx7cEbc7IgRVEo3SDaAlMjH3zsso8PZGIEJRxO1DBsiCAyPtKGMIJSEYl1oKA4JZUdgnhEMoZD73WwZyYeG8oY2FTuijZcLoYGMrzYQ+WOTv9M32xTolFnDLpUw2Vdo6ZnkjdCaXk8yrBW3HOAmfCCngE2976vMqwJziDkkMDuZnQL4m5aWUqmPmHCUjcKhERJvRCRLNgoiODJ512siDuU3YOTe23Hv8+JqvYyTYPXWlbq/eOEVWLfrH60qcf8Lz3zbvW9rCT6Gk09i2wm6hm/KV25+DY/0rF4ELiBx8wlYu6tg7XyQEW21zIlW4hBZiDJWFqtcJ1unlBBgk2yTcqdsp1KSI8tVlsrYUiWeplwoYUhbiizF06ZUKErkMh1xCkrVGo1GbgQFUCsU5Fmt8HeCM46xaOXZw2KHYaPaDts6a6DozTzKEEjfaxj7PEIktk7E2JfklZ7nNQe4C2IlonaAq/XoB4goBkfiJ/CYs68uW3sDnud+xb1vGNGRktX2+MLmGfyh4uNdNx+J73MwTURLMmeZs0KIxY/pf58l7znDYUcQLZeGY5lVWa0oDzk04lAwz6szR1hCioI75CuFnSN2Bu8MkcvCxslnyzeoOPwE4wNRzsCoLf5Gtm0ka2zzk6P3gkBFRkucocDuPr01Yp6oJ2cH9tegHppeTa+47SevbaSe/D/AACflC1LviIniViiCbpsS4g3sQ682tEzMDAx7aHPY7Kzzx+4+VfDNVV3TKrKXnbnh1EONR7lfHrtj8qhRoVE3rzYV3V2279uNW246Ujgxvqrm2TevuvP9auA1ACJOOs3RZ1g0jJRkI7wsRZ4rd2EW9+Cc/SxnPwR4AFrUvrzAd/PsZt7FM/xBxhfJ0Fs0VEJ60NJb1pfcW+Z9PeZNDgLYaPdZdy9JkNzfXpjNPQRj3QN7rg6Y04DyLfFKzEhASkqFXa1ep8Ltxk0qRpVt9DXGGpmdxleNJE8wGCApodEuwJuXiLlCC8lMWsTU5HSKZ2KaRYJ7gPl1PgzZZWrvwYGRlZnZV4/BgfE39lyz+XQ1+M9pS6qnpNetZ2+7eOtHD2+eceuHWOqJjryN7tg39vQ7LOMYCS9gNODbWY7nSzxhkJGIkQ8iHpYglu+W4Xaum2O4Hjx8XzvTzUBCgodbAjQI70SfkF08ySbyECcHNZOhxxktkjKaXWSbojlHtsYtDmNf2WnY14v7E+8b4cv2JoRLklOEJsKGyYEXYaHvO/ePELy+4fQ0WwIepIh4X2yxGPlYuaAsRIV4rmSuVCJXKLBsr4LG+8Q9sPuC+0TLfIjewKVKJXLJkRTAE/clEPdLeAmAEhbivpgCKHiGVUHE4y4N/uSVuJLh5AqJLFaaK90pZb+X9ksZ6UFcBZvjMqTAZRZ1LJMLbo79numnAqqymHkNakeHEeuLQlAKmo82IRf6HlgAeZWjZsh1XOhV9DFUQfhUD2zrPGkCEjd1ZS19fafLWoZmCUNfq1NB/o0s4UqyJYcoNEM+VUmikH+oP07AEISJxBOx7g0sPYUVr2MdeNqf3D9Akn0OVGk2+xApEI4fu2ilPgS0KJNm3C9a5vOjUQQ3QZKkyIRkVzKGj5WNUWYw02RFTBFfpLyPgcQU9r88lsg5GZLKOSWSKlhEElesI9tkubxEweoUCm+mBYtDcle5lGOJZvYwOssIOchWBuWw4oTiE8UZBYcUgsKsKFd0K3gF0TQV4ydqGggOlM14OuBSCV36OQP5aIG+4SPCqMG1rEcYciz+4Wl4Mh6HJ+LJ7ij8g/s598Pune4j+Aew8zH47b7EPjnD911gfgFZpEA8eQxkIUMPWKZEIpzP5PNMOJMvA9tmSmRIJ4M9AfKm7JCkczJ+IKuUAlN5CoZALNiVbS8vscukAFgCrkPr0AmwK05D7aqc6omEmpWc0Q8wezbZCJl7L43HZZA5DiSMMs9bGLgP5OyelN2Tr2tTcDQkiRo8xp0POc+hvjOM5uJTfSuYpWDJJf293FM0kxiOsiwRAfqJeoYLYDVqhLTFaimrCCiWKoctR2wpZrKDdTUK64g5rYP5AcnPqeOHP/qmgYqavKAnr8U8L4MMAUNfP7KPYo37TN69V550v4THvlnxsNX9z+u2PbR0+Y4dfO/54c7paTjrp4t4anZ27Z4bbty/5+abXEQPsyGg38LNAzqXWsJlZr8RSQ3SpdIbpSxrVmmT9rH7lMwD7ANKRqZhsEIm9UUSRU//fovCX5ekuImXahTSnv7DFqNclSTN9sv1w3irb6lGk0d8sXbOocFtWy8ksl9EgvefcToyxbu597BVhiPLIv0T9OQVX4AnsAVoQ7O/Dl+WM37SbHNISjF2/8BZrp9VOPwb4129493T6OeyU8RzCXLha35zbhTPzxg1cy3zC5vD7uX03Hzucz6Xv3XoKdFL2iUnpXppCT1vlx6QHpBFyebLzsmt8pvlHyiaFN8r7cpNyu9UeWqt+nYf/Lvn7D85d/33/O/53/O/5//pk/rNLHbOwO+cyG+dPTCG3dwy7w+IEYdeFGEWDUMHRZhD/gMwDzv3t0RYgvzQpyIsRVfAOCzCHPkVlg/2E2EORaGzFObJx6L4ChHm0GgsUFgC9RJcLcIcGomnUVgK9TLcJcIcCsf1FJZBvQq7RJhDY/EtFIbcGV3EB0UYo+FsswjDOJKNIsyicZJrRRjGHIB5ZJS4RFiCRkpeEGEpulbyrQjLULy0VoTlKFHqHVPBPsv0iLASVUtfF2EVqpUlirBa+Ypsswj7oHm6RgoriKx0X4kwyEp3nMLk2/9+ep0Ic8isO0dh8ksBmT5dhIF+fTiFfchvLPStIsyhGH0RhTV0nHQRhnFEfH8ic/19Igwy16+ksI7Qo39ehIEe/TYK66Fep/9RhDkUr3+DwgaCbxgpwoBvkFCY/KpCZ8gTYcA3xFOY/JJCYegQYdABQxWFR1Ad6BJhogOetQ6h+DtEmODfQOGRRAcMr4sw6IBhL4WjKf5FESb4HxFYNkTOsiFylg2hXzaEftUQfNUQfNUQ+atE+Re2NdurbZV2YbtQWGsXZjQ1NrVClZDW5Ghuctha65oaheb6yhgh3dZq+wskIVYgwwkFTfULSJ1TsDZCz7ikJHN0UpyQWl8v5NfV1LY6hXy70+5YaK9Ksze2LnC0CVlNrbV1lUKdU7AJrQ5blb3B5rhaaKr+c5ou6z21qb5KmESmiyuyO5wEKz4mYbyI5UGKJkgoDdlRI2pFC5ADtUGSnYWa4KkW1aFKeJoJrTXQYoc621/gQj1WQ/upv8Crhta/mjeTztj651jsGvZJ9ln2EFx3oUJob6bfDLVBmx1wt0MpBFwCz4B+jbSvB0uAkZtgzGZ6tUF9HcUQoKYe+scAlE7rbf+LIwkolvb2YhdAaz3w48VzQp0V7p4541ASnGYUDdc4eE4F3Hq45wN2DVDQSvHzYSQnFAdaSGWZCnVVtI5gkbkrgBInbRNEan5LdzzMQ2QpXCblKKhZJMq4lsI2OmsV5W+ROH7bAC8CmkbndtJ6sm6L4GqneISfBDQBIBs8V4k149BEyu2f60AD9Kmj7Z67k+qYZxU8/HnwLuW8CTTgj3kjPYnsBWjzcGWjvQhOPcAOGMUjtQi0GIpA5/PKfpALb++KAU4bYOYqwKyG4hmhFWo8Izvp7IRup6ghTlFPW6nWtFG6CV3NInXVUNsEY3rHJWvdSHmto98aJjKpp+O10e8P2wHPSWXq1dNLpVJHqSVSrKbaZ6ca56HTs5ZeyRL+ycxkHR2ihJ1Ua+oHOPCshUcD66i8vVbn/I3u2EXOm+l3wReIUib0LaC9G2HGwdmJdpC1ixhYG0JhglhD+JtN562mI5F5m+hopLcNcOvpiPZLetdQbu1Ue+tFGTqpddoo54voGFcP6eEd1Ul10GOBLTCjjWpSHS2eOTzaRuS/GK5RlE/CXyuVgJfbejpPHV0JQuVCSo1HDzwSiPkLW5hKLY3QNmnAS8ShIjqOc8DjxMM4CWj8ZWMNHSl6YKQ/n69OlKBAtcBGtamB8nL1ANf/vm/9bQ+Pf2yiscYGUK3oh7ye8Y962Kmf9vglry7lAnXVlA87tVpiVZPAC8fS3wssgtEaLhstBnCJzsdS/AagMhaurYBjo5YQS61rPtXmehGX9PJi//uzDLVSspbemvmUmyqqV4PzzATeCkEmmVDSwOsTOBdqCc+ZcJ1O68kvPwrgSqJHFsSKDDhn0NpCpKbfcFTQtasTPerlcbPuEk/bTD1Rs6ixbQOr//fWcNCm6sTYtYDar9frtFG/552TyGeh6DGqKG6j6PsG6Wmlzw1DrI9oab243o3i6DYxa7HTlSJ6TnxHqTgb8d4LKV4T0OGNL16v/ceScdIZW2lE9Hg1O+WrVqSReBZST/y6x+YH/fhv5dUk8tVEPdTgKIvEMX9vPo/v8nhmTyQb6sObKBd/sEJCIOXqUknZqVf9rVb8duZBj7CQ+kTiDSvEmGCj0d9OI9fva4fHczdSfE+m0PabtfCs0+Dqe2J/kzirk45TKUbYyr+15oKoix6v7fEO3nmJT6sSfXkTtXTi5R1D8qyoAWzHEL31evy/khShroGOPzQbGBzPG3WcVP8GfaQ39gxiNok5F4meFXRcJ53dw4+HrqHa3SDGNY/8PVbVLOqHV0sv16E/42hQP6yU99+uHJFwmxgj7XRsLzeV9F4p5i+XroHjMnkPjkz4a6LRs4ri2GEeEnEXDfEDf2f1veN5bJLY6kJxNQZtzDveb9fRIy0PB61itvZ7duxdMdtlsq7+H1E7KOXfzlApZqkV4tNQijz8EA2aNDDCbPD/ZE+QSDPtaChxAEdDFjUOihkJ1BpzEPlF3Tg0GmrGAMZE+hspAcoEyCGSaPGOmCnyeDkfQ72x19MvoDliDW2/3J6aqQewib0XihmQx2947cIOfApivV3kTfgfRVVvW+xl9A5GUsKTQK/TAeMainENlW+VqKUL6NWT2y8QOZtJreUasc0p6lWtSGf1QMwmfQqoxhLqF1BNWCDS4BC9fDHl0ylGEPt/hENS8gYk20y9tmcnFyHuBZro6g36Hye63GZtoi15PLdnF9g0EM3JSJ69rMcvDfVk9kv6Xe4bBmfyZJiVNBe102zbLmoLsdYFdGxSd81ADyf1Da1inUdW3v3Vf1qaNkqtN3Pw7iyEy+RJ4tRPYr7vkWQl7VUleoMmMcM4RfHrKIXOIe1eKsg4NurJBntViVpUSb3kYK8F1IdFXWJXdiofr+QdNAY5B6KeIOqqnca+YtHyPHX/KfnZRT8y6MmqqAV6tKLuMq1opVpho+MKA3mBN9Oqo+11A3r4W/5togzqKIceKV8qh6YhPsez14sQ7dgzwzVwNv1H5PHv7xr+evy/91bPI6E/xyX+0RPpPVa/4C/ws+i6efNBIt+/etN3Cui9Gp2DGYg1/Dl2ER31z3Gm0XVcSN8z/hVunrhfIZmVRwPb/gey+wveuBDuCm4yl8ZN4BI5CzeFy+GS/mL0wr/5DjWH8IjjAOOv8IinaAb5/tU6TEee91c28X/eov508r93f/fA9KSfO+kCEPk/hvTQ+Zo7dEqJfOzqaat/UWMps7nD/6K5w/9XBuM4H7NKIvO0MDyPzOUSRaQEc7hjIoO5zfnmPHPUkJrh9wW3D0fJ9MylcbKJ+gxizVeQ0yxcOh6neV1rD26xvX0mIuOzlzRJ+Xs3d/immDuYw1DGMDr/6/e+1vXV1mefHH/0HzeuOR5yvKDoZrN6gFbyOZZ5+T1xIeYREnY2p/A3FNkddQV1NY1CoWOBs1WYaW9d1OS4Oi7ArCcISn8fL0IUfbMfF2Ue62kwDfasa7ALBa22hua6xhqhwO5YWFdpF/KbmlrjxpnjPdiRM3OF6dbUqdbp1sJSITUtLSOvMCM9ShhdOSZponDpHObgAHXSRPP4uHjzRDMcc+AxKS4+IU58/L+fgeWbhsoc84hdfiPI/Xpm+XJ0MkY4U3ttVHTM8uG7JLu3Kh/TqovfK3hnwWfHEsbufuOcfO64n051u+WqE+8HzTnw8pfn1uy6+3DnqG+WlmicVy1+sUXf93zJuTEPlVy5geuLrtCWLB9+vGX9m2ElsW++pONXTnh8/Y69M7JPfTc57JGiO5eF3lW/+nB21u1X7X1wwpsX5dEn9yb9g2FBqS9TCRbomqS9axV/xeun2i8seXP72YfbLvIXb5vSYtoeOfrjG/zt17ujOvG6ORsrjmu3tp997CndY68V3Xm1rCLj+fu2vDf+Oj7sI0c0t5rfeq3ccKsu7cwvhhlvSW/6h6a+xK0Yf/vx6zd9zDXfNXap7aanv1K2bNx2tLpi6pTb1ofF3xF2fdf5KtnIn18/D/r7MpQJjB49qd34Xtrp0AuZJSuvP565pnvUd7ry//eU+OG4CPMoz8DBf06Gl1PlH3L6b5HolY/iN/LRmn1Jg9RfZm1stTsa7a3m5Xf/RqXXwip0EpV+yHZ67yM3dmd1f7BXe2XdB4rrKrolcS+/0r/m5sy3rZPWn3pDknL3I/ctnvPtvy5WZuT2KBvN39834aFo+cc/NEU8pJ5Vzo/Pve6VwtwTj0VNfUd54saeK/v3t5/4bMPe68KsUzX1J+9w4aL7j7was2nS2eu2lTz4dpj98xseWnzXwXezptbOjV7at4/B7O8odEP5hTvnP1C35+SS5sgKU3C6MGunSX+0lfmX9ceIYfMeXt0yXhZ5bt1Hn+zb8NXarTmfOV+YJr/b9d7a9/S3HGc/l48qknw584GsLa8VZ76RWPRz6MtHwidHj4p/5R+fHrJkff1OQ9bCzw+b7/dtf+W6dyYv2/yv28bGRerPv6A7/aHr1OzU5szoqGXmDvmDUHw3s+TLgZq26g2NK1wn9mO/xrsP77W3DKWYAYW2/Y7U/3iFEsxxngUfO6ARaU0NDXZHZZ2tXihoqm5dZHPYhbwFFfV1zlq7wymkpVKVTDSPi5tgNg+oJHmMTxifND5pjrkDl/3HiYjLNKd7Ok1ZtGhRzELo6ISOMZVNDbEOe3OTs661ydEWm5ZXQOZocjTHCBVtQr69OiaK6HXM9MJ0ossT4q4wJ3vGGZ9eV1PXChNa04W0epvTKSQI0cKMukpHkxNIGKSjyFZfV+X5KHlhfJzSLCf9Jf7M7II4f7OWPMj8FcU2Zy2YXmtTY5zG7OMRhTTfXtXQ1FgVF2weTmpYnX5w+CGfUHvblX/QDgIWLreiDsiDoF7GdGCM9na/Hr6t6otv9Ef6G5ak5ir+1TS25ZUYY8GD8RM+eaP2n+P7rH7vbLhof7VAJzzFHbvm52PNDeu/fWnPzrHmjfEl1+7ffvWomjsPf7roa/7z7z/b8MsjysAHH01e2fzpr03zcpc2+eZndOnftn8wWeA/m3Jv/e2TfJSj/E+HvijclHRNxQr+mGnYxfy7H757+oa3k2eWTOlY8p18fNG+2sNTM+6bHHf/hXduuzD7aNS2+4+MyX3l7K1n2JAlP+gnbf91R94KvqHizFr/NYnvfjbcx/m0xPL46CPfvHxLy9GnqnffWxj2lrLm2l87265/uFqxY9b5PkfoxdVlz5/N9vm2xGaacWLXpKpP/O+58oVVDdMNO6dIwZDv7+A/NHfw79LVGeHPMWZkVhLQlyM/M99sXr6GPGFuebt5WbtmyYbe19L6au/4KfGlxsk/KjvurfzfYEgdPLMXskJzKKGEw7ifCzDrzCTzG8zsDCwjbUew2oCi4CRm8tM8i7mDmzAER0G6dnAmqA7ZPKY9ora1tdk5KTb2Lwzj3g62Z3kHu7ewts4pVNodrXXVdZW2VrtQRw2GKJvdSazGYa+2O+yNlfYowdZYJdS1OoUFTjv5yoWz1VFX2VrfpnAuqLjKXtkqtDZFCa21dmFQCAPjEnvJc9gqW0lAhNDUam+wN7YKo4GSMYqF4rcu4mLMMMlCW129raKeUHLpaIMMCLbWSYo/YnQyoTojugGGATwBZoh22FsW2J2tTsuleE0OBaB6ES9d0yghfnxSAiyjDSJk6kI7VMxoWtDYagOqiursi6JgCYWkceZxCYrZBamA19zmIN9RIUEyLilpwmXDCb/3LZYYIS0jvzDVOlNRnJqfnzqz0JpRIKRbC9Kmp1pnZKQLqTPTh8Th6dYZVgjDMQqCPdM6M2uSUDgtQ5hdkCHkZgJoLaDDWTOtaamFGQI8FhTmW9MKp5cKBbOnZmekFQqFuaSLoigj31pgzZo5BN+aO1PIy09NK7SmZUA/GGBGxsxCIJtMYS0omA3zCamzC6fl5gMtCi+RBV4OBOuMvOlWkeaMkrz8jIICYZArEMLMtOmz08kog7UKoHtGRn7aNHj0cpmbL2RaC2eS7pkApwp5qUBj2uzpqflC3uz8vNyCjCg6SbF1+nRhZm6hYmoGFdL0DNohLXdmQcas2UC8NXV6FHSZaS20Fol9vMTmAlf5QnrqjNSsjIIYoSAjQ0H4JPGCjJGeAVjTC0DSaU1g+42wZE3Vl+tiTZ0T3IK9SmhsaiRqVV1nryrwGEJqK1hGxQIwIIV9MfSnyr3QVr/ALjhrbaAHjU2tQoVdqGyCpio6iM0p2CorFzg8Fljd5GigNqNY6Ak3gAGaSiiwpsYo7p/QPu7vmLm3vr6ppimmpq7avHwn8SQCt3yrud3cLlGWr56GV/+agaUYQ8VoiQy8Cs+DBzUM/8PxQUjmigFMxlxk1hsu84dmSFbwsCneyggnlWzdYCQe8ClCfZ2tIkaobwVbuDS79OySzYYhni6Ik5kl4O3g77K8h2Rqt02/r232e63z1o565kHhTH3PniWZS+7ZdM3jLZJpej/7S2Vjfp01+fqWXWd1iYvfW/eosn1Cd9m0259DiYqCQ5aJ/V3+EQ0oa9wv06bHOH58/uSyvvSmsHWv3bLps/Wnv+xHx575zjH83bvYxv1PVy6JX5w++Z5VXRdWrp44OubLBxMnXvH4xZ86THEdXDL44ERg3bzgf0P8+J1k8JJN/ublz5sDB6QkZ+OGBhYOcozBJ2XcZWHHHDLYkYvz4zQvVT0S83J6jc56fVrbu1deOcV81RB0Vdw885zN8e3mv/29jGrPW8t7R7aHET0T1azBm+5QPWt1LLCTb+/FXpbscB0YOaaUZh2VT9voN8WeWVFT4NhyaKbPOxdeDJ+W8MGsgh3vljyQmLLPB19v3LFl6oq+l+a+cv7Oz0cXPrZ0bsLNXa89/ejxK95u+lD+y4sFjw8bNuGdXadu6Hz/5BuF971fV/NjQfqRDx+oO1oU3Onz61V7J3+W8vO1O0dv/iTibsNzttqYj3rXPHNmwfRGm/H265Ii+ez4JMc7Z19MGcWvL9r6QvHDe/817vzNY97hw9/rPqa7+bA7Xv3cXRm/3N9xzX2Ktz65kPXefat7Ze27UjRMbfljD/wU/NbuNw41H/zx2H73iydXnQp/5lnZvvRRRRMfzv1k1Kmj98avj8pLmXo64N1Tz8w52X37SvVHP5387rGlG7dVrP3X4Xs78AnI914aXCVJXAd+EqoOEPVb3vN//c72jzbol6pwqdk4VIOHvC7DoMADLXycL9mUxMXFxccnJCTFT5jzGwVW3XH7GzOWrVx0odC2Nfq5l6MuV6rl7Yt83i38bHue64f7Nqtv2WEp+vmpieg0ei9xcvjHL2yPfcNwz6hNCX7vskv0Wzbcj1Rra36+2oGaw+//5t28kFFPFdyy+CCrv65gGt+7+BnHe1WhVU8+t/Xbt/I/2lHQdf8D09x3JKyYOmfzxgm3ZileXXXgwC077n7EeGz0yfqvr5e89+Pk0a6LPePQ/wdT4ma3DQplbmRzdHJlYW0NCmVuZG9iag0KMTQgMCBvYmoNCjw8L1R5cGUgL0ZvbnREZXNjcmlwdG9yIC9Gb250TmFtZSAvQkNERUVFIzJCQ2VudHVyeUdvdGhpYyMyREJvbGQgL0ZvbnRXZWlnaHQgNzAwIC9GbGFncyAzMiAvSXRhbGljQW5nbGUgMCAvTGVhZGluZyAxNCAvWEhlaWdodCAyNTAgL0F2Z1dpZHRoIDQ4NSAvTWF4V2lkdGggMTM3NSAvRm9udEJCb3ggWy0xMTUgLTIwOCAxMjYwIDc1MF0gL0FzY2VudCAxMDA2IC9EZXNjZW50IC0yMDggL0NhcEhlaWdodCA3NTAgL1N0ZW1WIDQ4IC9Gb250RmlsZTIgMzMgMCBSID4+DQoNCmVuZG9iag0KMTMgMCBvYmoNCjw8L1R5cGUgL1hPYmplY3QgL1N1YnR5cGUgL0ltYWdlIC9XaWR0aCA1NzYgL0hlaWdodCAyNjggL0NvbG9yU3BhY2UgL0RldmljZVJHQiAvQml0c1BlckNvbXBvbmVudCA4IC9EZWNvZGUgWzAgMSAwIDEgMCAxXSAvSW50ZXJwb2xhdGUgdHJ1ZSAvRmlsdGVyIC9EQ1REZWNvZGUgL0xlbmd0aCA2NDM4ID4+DQpzdHJlYW0NCv/Y/+AAEEpGSUYAAQEBANwA3AAA/+EAWkV4aWYAAE1NACoAAAAIAAUDAQAFAAAAAQAAAEoDAwABAAAAAQAAAABREAABAAAAAQEAAABREQAEAAAAAQAAIdVREgAEAAAAAQAAIdUAAAAAAAGGoAAAsY//2wBDAAgGBgcGBQgHBwcJCQgKDBQNDAsLDBkSEw8UHRofHh0aHBwgJC4nICIsIxwcKDcpLDAxNDQ0Hyc5PTgyPC4zNDL/2wBDAQkJCQwLDBgNDRgyIRwhMjIyMjIyMjIyMjIyMjIyMjIyMjIyMjIyMjIyMjIyMjIyMjIyMjIyMjIyMjIyMjIyMjL/wAARCAEMAk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p6XtQaO1cZ9uFJ3oooAWlpKWgQlLSd6WgBe1Ao7UCgBKWkpaBBRRRQAUtJS0AKKSiigQpooooAKDRQaAFpRSUUAHelpO9LQIWkpaSgAo7UGl7UAJS0lLTELRRRQAUGig0AL2pKWkoEFLSUtAC0nelpKAFpe1JS0CEFFFFAC0UdqSgBaWkpaBB2opaSgApaSloAQUtJS0CFNFFFMAoopaADtSUtJQIWlpKWgApKKWgApaSigQUtFJQA6ikooAzjRRRUnWJRRRQAtLSUUAHelpKWgQtJS0lABS0lL2oAKKSloEFLRRQAUtJSmgQdqKO1JQAtLSUtABRSCloAKWiigQUUUUALRR2pKAClpKWmIWkpaSgBaWkpaACk70UUCClo7UUAFFFLQAUtJRQIKWkpaACkoooAWlpKWgQUUUtABSClpKAClpKWgQtJRS0wClpKKACilpKBC0UlLQAtFJS0AJS0UUAFLSUUCCiiigDPoopKk6wpaSloAKKKKAClpKWgQopO9FFAC0UdqKAEpaTvS0CF7UlLSUALS0lL2oAKSlFJQIWlpKKAClpKWgBaKKSgBaWkpaBCUUUd6ACloooAKKKWmIKKKKACiiloAKSiigQtLSUtACUtJS0ALSUtJQIKKWigAopKWgBaWkooEFFLRQAUlFLQAUtNpaBBS0UlMBaKKKAFpKKWgQUUlFADqSiigBaKKKACiijmgDPpKWkqTqFNFHaigAopKWgBaKKSgQtLSUvagApKWkoAKWiigQUUUUALS0lFABS0UdqBBRRRQAUtFFAC0lFLQAUtJRQIKWkpaACkoooAWlpKWmISlpKWgBaKSigApaKKBBRSUtAC0UUlAC0tJRQIWkopaACikooAWlpKKBC0UUtABSUUtACUtJRQAtLSUUCClopKYC0tJRQAUtJRQAUUUtAgopKKAFoopKAKFLSUtSdQUlLSUAFLRRQAUUUUCFpaSigApaSl7UAFJS0lAhaXtSUUAApaSloAWiikoEFLRRQAtJRRQAtL2pKWgBKWkpaBC9qSiigApaKSgApaSlpiFoopKAFpaSigBaSiloAKSiigQtLSUUALRSUtAC0lFFAgpaKSgApaKSgB1FJS0CFpKKKAFpKKWgBKKKWgAopKWgQtJRS0wCiiigAooooAWkoooAKKKKAKFLSUVJ0hS0lLQAUlLSUALS0lLQISlpKWgBaKKSgApaKKBBRSUtABS0UlAC0tJS0AFFJRQIWlpKKAClpKWgBaKKSgBaWkooEFFFLQAUlFFAC0tJRTELRSUtAC0lFFABS0UlAgpaKSgB1JRS0AFFJS0AFLSUUCClopKAClopKAHUUlFAhaKKKACilpKAClpKKAClpKWgAopKKBDqKSigBaOaSimAvNFJS0AZ9LSUtSdQvaiikoEFLRRQAUUlLQAUtFJQIWiiloAKSlpKAClopKBC0UUtABRSUtABS0UUCEpaSloAWkoooAWlpKKACloooELSUUtACUtFJQAUtFFMBaSiloEFFFFABS0UlABRS0lAhaKSloAWkopaACikpaACiiigQUUUUAFFFFAC0tNpaAFopKWgQUUUUAFFFFABRS0UAJRRxRQAUc0UtACUUUtAFGiikpHSLS0lLQIKSiigApaKSgBaKKWgQUUlXNMtku9Sgt5M7HbBweaEKUlGLk+hUpa6t9E0b7f8AYBLcLcFcjnj+Vc7fWhsr+W13btjYB9fSqcWjCjioVXZX2vr2K1JXUnQtMsorcX003mznA2dAfyrJ1rSxpd4IlkLxuu5Sev40OLSJpYunUlyx/wCHM2itLQ9OTUtQ8mXd5aqWYqeateINIg00QSWxYxyZBLHPIo5Xa5TxNNVVRe7MOlqzp1ul1qEEEmdjuAcHmuhl0TRlvhY+fOlwwyuTkfyoUWxVcTClLllfuctRVnULF9PvntnOdp4I7g1paxpNvY21nJCX3Tfe3HPYUcrKdeF4r+bYxKStzXdJt9NgtngL5kzu3HPYU7T9HtDpbajfyuIuyp9cUcrvYz+t0/Zqp0ehhUtberaPb21hFfWcjtC5GQ/UZ6UmkaVb3un3M8pffHnbtOB0o5XewfWqfs/adNjEpa29C0q21GG4effmPG3acVn6ZZf2hfx2+7aG5J9hRyvQr28LyX8u5VpK65dJ0aW6fT0SUXCLkvuP/wCr9K51rPy9V+xyE4EoQkemaHFomlioVLpXVtdexUpa6W+0zRNOkWO4e4DMMjBz/SueuPJFxJ9nLGHPybuuKHGw6NeNZXinYipaKSpNwopQCzADqTgVc1JUhuFt1A3QoEdgPvN3p2JcrSUSJbYtZPclsBXCAEdagqaS5MlrDBtwsRJyD1JqeZFg0uBSAZJmMmcdFHGKZHM18XVlOikpaRoFLSVPZ25u7yKANt3tjPpTE2oq7IKK61tJ0eO5TT3SU3DruD7j/wDq/SsG6s4rDVjbXDM0KsMsvUqeabi0c1LFQquyT2v6ooUV01hpui6i7rAbjKDJ3HFZt+ukpEVszP5wbHz9KHFpXCGJjKfIou/oZlFbeiaZaXtrcTXO/ER/hPbFV78aQIP9CaYy5/j6Yo5dLlLERdR00noZtFWtNtReahFA2drHnHpWtrei21jZrNblzh8Nls0KLauE8RCFRU3uzn6KnsoVnvYYnztdwDiukv8Aw5aQ2M0sPmeYi5GWzQotq4quJp0pKEt2crSV0Wi6HbX1j58+/JYhdrY4FZmrWkVlqLwRbtgAxk5NDi0rhDEwnUdJboo0ldPc6TpFlbxS3LTDzBxg55xWBdC2+1sLUuYeNu7rQ42CliI1fhTK9FdRPpGk2qQmdpgZeFwc8/lWTrOmLplyqxuWjdcrnqKHFomliqdSSir6mbS1v2GmWUel/wBoX291P8CnGKj1fSraGyjvrMssbkfI3vRyu1wWKpufJrva/S5iUtNpak6RaKSigQtLSUUAFFFFAC0lFFABS0lFAFGiilpHSFFJS0AFLRSUCCiiloAKKSloAK0tB/5Ddp/v/wBKzq0NB/5Dlp/v/wBKcd0Y1/4UvRnQSf8AI8L/ALg/lWJrv/IwT/76/wAhXYrLavq80QhQXkcYIcjlga4S+eZtTma64lEnzgdq0nojzcC3Ope1rRS/4J0/iP7+l/8AXQf0qh4w/wCP+3/65f1Na+o2kmrJp81qyNGjBmYt24rE8WzRyalGqOGMceGx2OTxTnszLBO86cVuua/lqW/CULCG8uFGXxsX+dTaha3B8K7blNs0LbsZzxn/AOvTLRm0/wAHPMrFZJCSCOoycCjw/cy6lp99a3ErSNjguc8Ef/WoVrJBU5nOVdbKS/DT9TC0X/kM2n/XQVuX3/I6W3/AaxNHUprlsp6rKAa6m50u4l8SRXw2iBACSTzx7UorT5m+LnGNa8n9lmD4n/5Djf7q/wAq3tVk09LOy+3xSSAgbNh6HA9xXOeILiO51qR4mDKAFyOhxWt4m/48dN+v9BRfciUG1Qi9NH+Qvi/H2Wy29Mtj8hTT/wAiOfw/9CFL4s/487H8f5CnWMf9o+FGs7d1M4PKk4xzmm/iZnDTDU29lL9WJqX/ACJ1v/wD+tN8Of8AIGvvx/lT9bxaeHLezlZRPlflB9OtReGHSSyu7QOomcEqpPXjFH2g3wsn05r/AIj/AAn/AMe15+H8jXP2F6+n3qXCKGK9Qe4rqNIs5NFsbuS9KIrdMNmue0X7M2qRLdBDE2Rh+me1S72SN6coylWnvHT56G/cRm9j/tbSJStxtxInc+3Peuct5ZZtWikmYtI0o3E+ua6yy02Wy1q4nRUjs2TgKeM/Submljm8R+ZFjYZxgjvzTkupGFmnzRjqraPqvJm/rsmlJcRi/gmkfb8pQ9vzFcjcNC1xIbdWWEn5FbqBXWeINJu9QuYnt0Uqq4OWArkp4Htp3hkGHQ4IzSqXuaZdyezVpXfa+3yGUtJWnolna3t20dy5HGUQHG8+mahK7sd1Sapxcn0KVtbvczbEwMDLMeij1NbUdnBEd5XzHxuLzDJI9SCcKPrk043enadJJA2mTRsSNwaTrg5H4Uf27p5bcbKUncXyZP4j3+v8qtJLc4alSrU1jF2+X+ZNlfL3eWm3/cXH/orH61XnsoZ1+Zdh25DIOg9cAkEf7uPpTv7c00c/YZd/9/zTu/PrT4/EGnxPvWwfdndy2cH1qtOrMVGtHWMH+H+ZlLo19JM0ccBbH8Y+6R65qG8s3spRFJJE7YyfLbOPY+9dAdYg1aRbYWVy+f4Ul2jHvisfWbS2s73yraQsMfMpOdp9M1LSSujpo1qkp8tRWfb/AIN/0M+pbW4a1uY50ALIcjNQ1a07yf7Qg+0BfK3fNu6VK3OqduV3VzpJguswpqGnyGO9iGCuefpXMXMs81wzXLMZc4bd14rsE0xoNbiuLREjtfLw+04yfp+Vc3r0sc2sztEwZeBkdyAM1c1pdnnYKpFz5Y6q1/NeRo+Ev+Pm5/3B/OsCX/XP/vGt/wAJf8fNz/uD+dc/L/rn/wB40n8KOil/vNT5HS+Gig029MgJQH5gO4xWTfS6TJBiyt5o5c9XPGPzNavhpGl0y+RR8zcD8qxrvSL2xi82eIKmcZDA03flRjT5PrM7ys7rS++hoeFYd+oSSnpGn6mtWW2uZdHv47iMqxdnTnOR1qnoWbbQ7y66E5wfoKb4bvZp7uaCeV5FdONzZxTjayRhXU5TnVjtG34GNpf/ACFLb/roK7mSXzLqSzOMGHcPxJFcZbxeR4gji/uT4/WukuZvJ8UWoJwJISp/M0Q0QY5e0mmv5WyxABpltZ2uAWdth/IkmuZ8Rf8AIak+i/yrc1Cbd4h0+H+7lj+P/wCqsPxF/wAhqT6L/KnPawsFF+1Unu03+JvatJYx2Fsb6GSRT90IcYOPqK5O5a2e7JtUdIcjar9RXU61YXF/YWq26BivJyQO1cpPbS2lz5My7ZFIyM5qZ3ubZfy8nxa66X8+x02vfc03/fH9Kq+K/wDj4tv9w/zrbnltleyjuIlfzOEZhnacVzfiRpjqhWXGwL+7x6VU9mYYNuVSC7X+ZZ0i/t7qz/sq8G1WGEbOM+31qlq0V/ZBbSaVntgcx+hq/a6fBfeH/wDRoozdDgt0IOfWptdYw6Fb287A3GV4zk8daVny6msakVXtFbvVefdHK0UUtZHqCUUUtACUtFFABRSYpaACiiigAopM0ZoAp0UlLSOgKWikoAWlpKWgQUlFLQAlLRSUALTlZkYMrFWHQg4IptFAiTz5vM8zzX3/AN7cc/nTWdnYs7FmPUk5NNpaBWSJEmljBCSuoPUKxFMznrRSUx2Q8zSmMRmRyg6KWOPyoSWSI5jkZCepU4ptJQKy2HB2D7wxDZzkHmpWurh12tPKwPYuTUFLQJpMWnNLJIAHkdgvQM2cUyigdiR5ZJABJI746bmzihJHjOUdlPqpxTKKBWVrDmdnbc7Fj6k5pASpDKSCOhFFJQFiR5pZcCSR3x/eYmmUlLQFktiY3M7R+WZpCn90ucVECQcg4IpKWgSSWxN9suf+fib/AL7NRli7FmJLHqSetMpaBKKWwUoJBBBwR0IopKQzeF7Z6lpscN/cGK4jbiUx7iV9OKr/AGLSf+gq3/fhqyqKrm7nOsPy/BJpfL/I1fsWk/8AQVP/AH4aj7FpP/QVb/vw1ZdJRddh+yl/O/w/yN17600/TGt9PuDJPI3zSiPaQvpzWGc5ye9JRSbuVTpKne2rfUWikpaDQlFxOI9gmkCf3dxxUVFLQJJLYckskZJjdkz12nFJmm0tAWJElljBEcjoD12sRQ88sg2vK7D0ZiajpaYWV7jvNkEewSMEP8OeKRHeNtyMVPqDim0tILIXe5ffvbfnO7PNKZpWcO0jlh0YscimUUCsiQzSFw5kcuOjbjmkZ2dtzsWb1JyaZRQFkTi6uOnny/8AfZqNmZ23MxZvUnNNopgklsSPPM+3fK7bfu5YnFEk0kxBlkdyOhZs1HS0ByofHLJEcxuyH1U4pHkeRtzszN6sc02ikFle4tJRRQAUUUZoAWikooAKWko5oAKWkpaAEzRmjNGaAKdFFJSOgWiiloAKKSloAWiikoEFLRSUALRSUtAC0lFFAhaWkooAKWiigApKKWgQUUlLQAUtFJQAtLSUUALSUtFAgopKWgBaSiloAKWm0tABS0UlAC0tJRQIKKWkoAKKWkoAKWikpgOopKKBC0UUlAC0UUUAFLSUUAFLSUtAgpKKWgAopKMUALS02loAWikooAWiiigAoooxQAUUlLQAUtJRQAtFJRQIpUtFJSOgWikpaAFpKKKAFpaSigQUtFFABSUUtABRRRQAUtFJQIWlpKWgApKKWgAopKWgQUtJRQAUtFJQAtLSUUALSUtFAgopKWgBaSiloAKWm0tAC0UlLQAUUlLQIKWkpaAEooooAKKKWgAopKWmIWkoooAWiikoAWiiigAoopaAEooooAKWkpaBCYo5oooAKWkpaACikooAWik5ooAdRmkpM0ALRSZozQBUpaKKR0BSUUtAgpaSigApaKSgBaKKWgQUlFLQAUUUlAC0tJRQAUtFJQIdSUUtABSUUtABRSUtAgpaSigApaKSgBaWkooAWiikoELRRRQAUUUUALRSUtAC0lFLQAUUUlAh1JRRQAUUtJQAUtFJQAUtJS0AFFJS0xC0UlFAC0UUUAFFFFAC0UlFABRRRQAUtFFABSUtJQAc0UUUCCjNLRQAmaKWigCpSUUtI6ApKKWgAoopKBC0tJRQAUtJS0ALSUUtAgopKWgBKWikoAWlpKKBBS0lFADqSiloAKSiloAKKSloEFFJS0AFLSUUALS02loAKWikoEFLRSUALS0lFABS0lFAC0tNpaAFopKWgAopKWgQtJRRQAUUtJQAUUUUAFFFFAC0UUlMBaWm0tAhaKSigBaKSloAKKKKACiikoAWiiigApaSigBaKSigCpRSUtSbi0lFLTAKKKSgQUtFJQAtFFFAC0UlLQAtFJS0CCiiigBKWikoAWlpKKBBS0UlADqKSloAKKKKACkopaBBRRRQAtJRS0AFFJS0ALRSUtABRRRQIKKKKAFpKKKAFoopKAFpaSigBaKSloAKKKKBBS0lFAC0lFFAC0UUlAC0UlFAC0UlHNABS0lLQAUUlLTAKKKTmgQ6jNNozQA7NFNpaAFopKKAKlFFFSbi0UlLTAKWkpaAEpaKSgQUtFJQAtFFFAC0UlLQAtJRS0CCikpaAEpaKKAClpKKAClopKBC0tJRQAtFFJQAUtFJQAtFFJQIWiiigApaSigBaWm0tABS0lLQIKKSloAKKKKACiiigApaSigBaWm0tAC0lFFAC0UUUCCiiigAooooAKKKKACjiijigAoopaAEo5oo5oAKM0UZoAKKKKAFpOKWk4oAq0UlLSNxaSiloEFLTaWmAUtFJQAUtFJQIKWiigBaSiloAKKSloAWkopaBBRSUtABRSUtABRSUtABS0lFAhaWm0tAC0UlLQAUUlLQAUUlLQIKKSloAWkopaACikooAdRSUUALRRSUCFopKWgAopKKAFpaSigBaSiloAKKSigBaWm0tAC0UlFAC0UlLQAUUUUCCikooAWikooAWlpKKAFpKKKAFopKKAP/2Q0KZW5kc3RyZWFtDQplbmRvYmoNCjEwIDAgb2JqDQo8PC9UeXBlIC9FeHRHU3RhdGUgL0JNIC9Ob3JtYWwgL0NBIDEgPj4NCg0KZW5kb2JqDQo5IDAgb2JqDQo8PC9UeXBlIC9FeHRHU3RhdGUgL0JNIC9Ob3JtYWwgL2NhIDEgPj4NCg0KZW5kb2JqDQoyNSAwIG9iag0KPDwvUHJvY1NldCBbL1BERiAvVGV4dCAvSW1hZ2VCIC9JbWFnZUMgL0ltYWdlSV0gPj4NCg0KZW5kb2JqDQoyMS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ODJCMzAzMTI3MzAzMDI3PiAvTW9kRGF0ZSA8NDQzQTMyMzAzMjMzMzAzMjMyMzEzMTMzMzIzMjM1MzgyQjMwMzEyNzMwMzAyNz4gPj4NCg0KZW5kb2JqDQp4cmVmDQowIDENCjAwMDAwMDAwMDAgMDAwMDAgZg0KMiAxDQowMDAwMDAwMDE3IDAwMDAwIG4NCjcgMQ0KMDAwMDAwNTczMiAwMDAwMCBuDQo5IDYNCjAwMDAwNDYwMDQgMDAwMDAgbg0KMDAwMDA0NTk0MyAwMDAwMCBuDQowMDAwMDIzNTEwIDAwMDAwIG4NCjAwMDAwMDYxNjIgMDAwMDAgbg0KMDAwMDAzOTI5MSAwMDAwMCBuDQowMDAwMDM5MDA2IDAwMDAwIG4NCjE2IDENCjAwMDAwMjMyNDggMDAwMDAgbg0KMjEgMTMNCjAwMDAwNDYxMzYgMDAwMDAgbg0KMDAwMDAwMTE5MSAwMDAwMCBuDQowMDAwMDAxMTM2IDAwMDAwIG4NCjAwMDAwMDAxMzggMDAwMDAgbg0KMDAwMDA0NjA2NCAwMDAwMCBuDQowMDAwMDA1OTgzIDAwMDAwIG4NCjAwMDAwMDEyNzEgMDAwMDAgbg0KMDAwMDAwMTM1OCAwMDAwMCBuDQowMDAwMDA1NTYzIDAwMDAwIG4NCjAwMDAwMDU2NTAgMDAwMDAgbg0KMDAwMDAwNTkxMiAwMDAwMCBuDQowMDAwMDA2NjExIDAwMDAwIG4NCjAwMDAwMjM4ODMgMDAwMDAgbg0KdHJhaWxlcg0KPDwvU2l6ZSAzNCAvSW5mbyAyMSAwIFIgL0lEIFs8RTRDQTI5MEIyOUNCRThGRjg3NkRFNThGNUE2QUYxRUM+IDxFNENBMjkwQjI5Q0JFOEZGODc2REU1OEY1QTZBRjFFQz5dIC9Sb290IDIgMCBSID4+DQoNCnN0YXJ0eHJlZg0KNDY1NTYNCiUlRU9GDQo=</byteString>
</datasnipperfile>
</file>

<file path=customXml/item55.xml><?xml version="1.0" encoding="utf-8"?>
<datasnipperindex xmlns="http://datasnipperindexes" fileName="Microsoft_5.pdf">
  <fileName xmlns="">Microsoft_5.pdf</fileName>
  <version xmlns="">5.0.6</version>
  <checksum xmlns="">09baeff210a98fd1eeb13593c51bb398</checksum>
  <byteString xmlns="">kscDYs0OsMYAAAmg8h2Kq0Ftb3VudEluZGV4jaUyOTgyN5GYAcpDAaPuykK6wf7KQhQozMpBIn5gAx4AsBOoMTQzLjEwNjGSKAD1BFmvKspDUuhRykIR+qTKQPRCYAMhABAUIQDQU8uhykPbN5fKQhGawCEAFoAhAFoVozE0M0cAQEFI+aAmACBgAxwAGQRCAEBBRrjgHAARgBwAKgWkhQDhZkdXykGI/RjKQM/RAAMdABUGPwCA5OYuykGITCAdABIgHQBgB6Q1NzU57QDxBUQfeUHKQo01yspBl3Q8ykDP0IADHQBiFqU5MDAxJADyBCJ5yMpDNzkaykG0o6jKQNAMgAMeADAXoTFFAPYMQ5lKEMpCnMydykAT/wDKQMzRgAOhMRijMTIzHwCA2wa4ykFVWYBAACAAAxwAVRmjMzY1IQCTQytSgMpBYP2wIQCgMzY1GqQzMS41k8oAAGIAkkOpAoTKQYKmMAkBAR0AFRsdAIf68HrKQYNXIB0AEBwdAPMC91kfykP6/zvKQYNmEMpA9H06ADEdoTB8APAM50DFykQAiATKQIK1AMpAz9FAA6EwHqQ2LjYyIADQRAFCmcpD+vJSykGCw8UBAEAAAB0AYh+lMzguMSQA8gQG0MvKQ/h8iMpBqj3gykD5kIADHgAiILVkAqFOb1BhcnRpYWxzbgISi1ACAGAAD24CVAHUAQBwAA/xAf9OUalEYXRl5QGggdOI2loatkVwAHgB8RhDAYSQykOmJmDKQoXreMpBJDlAAqozMC8wNi8yMDIyIatTdHJpbmc6AHveADCoaW52kgSBjlV8ykJtAdCSBFEBqElOViEAYCKoMzAwNkQAD2cABBcBZwBhI6RiaWxsKQDxDSJzU8pCnCpTykFH+rDKQMvlYAGkQmlsbCSidG+YBPAIIpSKykK7kv7KQPmoMMpAyr4AAaJ0byVUAwAbAEBDo16EGwAVABsAYiakc2hpcF0A8RJXpspDmK6qykGTw/DKQQM9kAGkU2hpcCeoY3VzdG9tZXInAPMGOcSUykKbtE3KQiM18MpA0lqAAahDIQCAKKplZXp5Y2gGAAGQAAAtAPEGQx7wV8pCQZUIykEE+GABqkVlenlDIwAQKZgAASMAP8E6riMAA0IqomJ2SgDC4EHKQ1KXLMpBV2yg+wBRo0IuVitDAAAcADvbDwQcALIsqXJlY2lwaWVudLoAACcA9AGY3MTKQhuTIMpBAWUwAalSIgCRLadhZGRyZXNzbgDyBlm0s8pCmuIQykIKvxLKQM8f4AGnQSAAEC5yAIBT0SnKQ5iKsyAAZRDKQM8gACAA5S+sd2liYXV0c3RyYWF0TgCSQx5ZHspCREp4TgAnrFclABUwUwBzwO/9ykJEQ1MACSUAHzF9BgAwdsaAOwWBYAGkMTQzLDJHAATABkBBdAJgHQASgB0AETNiBgKPAAAEBwl/BhEBHQAVNEAACX8GAh0AQjWiYm0+APEHtLPKQ3v2WspBPdYgykDMIGABokJNNjwAABYBOu+9rxsAojepYW1zdGVyZGFBANJjy/3KQx4/TMpCMVSMPAEkqUEiABA4SADcXgfTykPA4ijKQjFb8CIAcDmldGhhbmvSAfAHRA+DgMpCjPcWykIIRK7KQQoLQAGlVB4AUTqjeW91IwDwBBAQqcpC2CFbykGfSrTKQQvGQAEcAEE7o2Zv0ALwBUQPekbKQwQytspBeJ6gykEMWcABHABSPKR5b3UiAABDAJJDFtWhykHMPnBDAAEdAHM9qGJ1c2luNAIBjQCSQzQnecpCUuZ8jQAUqSEAICE+2ADQmUzUykM8xSDKQgoOCNgAQ0ABqEJDALA/qW1pY3Jvc29mdD0H9AdEHDXVykKNtuLKQjH22MpA0lsAAalNIgD3CECYAcpCjTsIykL4Cx3KQxi1HspB8hGAIgD8A0GYAcpEKe+TykO271XKQxZhbiIAUkKkNTc1LAgOUAgRAR0AgUOmc2F0dXJuSQHSH3QuykK5bWvKQcXnkPgDIaZTHwAxRKJzYQMCIwCC8eB8ykD4gSAjAIGiU3RFo2xvc0MA0CJ7ocpCjcHzykFTY+AAAecAAaNMb3NGp2FuZ2VsZSUA8gGs6DjKQgWAhMpBA1tAAahBIADyACxHrGNhbGlmb3JuaWFjYVQA9QV0tcpC9rBoykJhDHjKQQUWAAGvQyUAYihDQSksSPkIAi8ABRcJoc1WwMpA0AyAAaY1CWAuSaNxdHkkAOJDjhPXykKbpYvKQYCwlLUEtqRRdHkuSqRpdGVtIwCA2kM8ykGyimDqAPEFwAGlSXRlbSNLq2Rlc2NyaXB0aW84AfYHQ44gwspDEkRpykI8TxzKQQGCwAGrRCQAUUykdW5pPwECKgCCmGBJykGDDXAfAcKkVW5pdE2lcHJpY2V5AABOAIKiIjzKQaCeEE4AAh4AYE6oZGlzYxwLAWUDAXYAc7istMpCE+hrASOoRCEAEE+MAtDsQGzKQ8DrYcpCBbQolAQWwCEAV1CkbGlucACD2R0WykGI36CUALBMaW5lUaV0b3RhbKsCApQAc+MYNspBjfFsAAIeABBSaQDB50OJykPH7cbKQZa01gAApAMAPAAQU6MC0gbSo8pDx0bfykGhItBgAAIeAB9UpwoGQAGhMVWLCgEQAQBkCgqnChABHABUVqZvZmY0AfEGmT7+ykMSDRbKQbHZUMpA0pXAAaZPHwAfV84KCBABHACCWKdwcmVtaXX2AQHAA4BiwYnKQgcHfK0AQkABp1AgAFFZozMxNQ4BAJIACvYKcAGkMzEsNVoNAQEdAAn2CgIdABBbHQAO9goCHQAfXPYKBoEBoTBdqHN1YowBARAB0vdO+MpDwcI6ykH5bTDsACOoUyEARF6lc2FmA8EBPYbKQ75iOspBqiDBAkCAAaVTHgBQX6N0YXhLAP8MRAFEccpDynjGykFkkGDKQM7lAAGjVGF4YKM2ZgsGrwGkNiw2MmGkMzhlCwbRAaUzOCwxMmKpSWJhbjoJ8IuAqE5leHRMaXN03gBCBAYFByIjIyQkJSUnJignJigpKSsqLCstLC4tKi4wLzEwMjEzMjQzNTQ2NTc2ODc5OC85Ojo7Ozw8PT0+PkA/WUBDQUpDRERFRUZGR0dISElJQUpLS0xMTU1OTk9PUVBeUVJSVVNdVGJVVlZXV1hYP1laWltbU1xfXVBeXF9gYGFhVGJCrUV1cm9wZWFuFwqjc5EhrUFtZXJpYxAA4ZCxV3JpdHRlbk1vbnRoIwDQkLdOb3RJbk1haW5Pcm8IkGF0aW9uSWRzkA==</byteString>
</datasnipperindex>
</file>

<file path=customXml/item56.xml><?xml version="1.0" encoding="utf-8"?>
<datasnipperindex xmlns="http://datasnipperindexes" fileName="One more time events - Latest version_1.pdf">
  <fileName xmlns="">One more time events - Latest version_1.pdf</fileName>
  <version xmlns="">5.0.6</version>
  <checksum xmlns="">4b107d9b4813cdf32aac17714dc7cbf0</checksum>
  <byteString xmlns="">k8cGYs0P7M0BzMYAAAqr8h2Kq0Ftb3VudEluZGV4jKU0MTM4N5GYAcpCyF0gykMqkwLKQhrg1MpBK9XQAx4A9RMTqDE0My4xMDYxkpgBykM3ec3KQ2FNAspCIzXwykEEglADIQAVFCEAi+Fy0MpCIz1QIQBaFaMxNDNHAEJBYsoQJgAAHAAZBEIARkFiyiAcACAFpIUAFZMiAOF3i93KQZR1CMpA88xgAx0AFQYdAIfskj7KQZSD0B0A8AMHmAHKRCGGrcpDEfNEykGTtUAdABKAOgBxCKoxOTE4OegAABABASkA9wBC4YJ9ykJOorbKQQRlAAMjACEWpS8ACioAQkHHF/wqAAIeADAKoTEhAPIMQ656+8pCocx8yj/qNgDKQOh/AAOhMRejMTIzHwDAY+rKQubIb8pBbElokwAgQAMcAEEYojMw7QDSrmPqykO5IrzKQSX6ACAAQKIzMBnrAAEbAIX8qFHKQSbmIBsAEBrpANABkfHKQ/yrFcpBJhegGwCBgAOiMzAboTB0ANDvYT7KQ/9qpMpAnEuAHgCRQAOhMBykNi4zIADxBUQIFnnKQ/iwK8pBkquwykEEZMADHQA1HaUzJADyBA6TKcpD9YAdykHF55DKQQoLgAMeACIetWQCoU5vUGFydGlhbHNuAhKJUAIAgAAPbgJUD9QBHA+vAeVRqURhdGWjAaGB04jZ52jnulgApQPwFWAzPMpDIBHgykKU3FLKQRYJ4AKvRmVicnVhcnkgNCAyMDIyH4cCASgAMMDWLCgAH0woAAOBIKtTdHJpbmdnALDeAEGnaW52b2ljZWgAAQ4CkUKSGCfKQmIOonwEoQGnSU5WT0lDRSFgAPIFECzKQqBmtcpCCwjaykD3BwABp0lAACYioL4E+wYGi+rKQPK94MpBKAeAAaEjI6hpbnbiBIITWuLKQnfBVGYAQahJTlYhAGAkpGJpbGxLAPAOQwicQMpCoJpYykE5r9DKQPLgQAGkQmlsbCWidG+uAPAJQwjXTMpCvr5vykEM2ZjKQO+lgAGidG8mqQAAGwBAQ6QEfhsAFaAbAGUnpHNoaXBdAPEPQ5iU2MpBnAHAykEYOsABpFNoaXAoqGN1c3RvbWVyJwDzBiPmNspCn+HtykI4XH7KQPPMYAGoQyEAxSmqZWFzeWNoZWVzeS0A8QZDIBWQykJjyUTKQRXsUAGqRWFzeUMjALIqqXJlY2lwaWVudC4AwMFOykOY7zXKQjEoSIIARNABqVIiACArpFwAASgA8AUkFFjKQ8DXF8pBo3+wykETCjABpFYALCymewCCzMQlykIPaiB7ABKmdwCRLadhZGRyZXNzMwHyBjd5zcpCn3NGykIZYnrKQPKlIAGnQSAAEC44AQAgAEBDmJpgIAAaeCAA4i+sd2liYXV0c3RyYWF0TgDCVr7KQx+scspCdSIMDwInrFclABEwUwAAJQCPwKN0ykJ1GrAlAAAQMW8GAk8ABNIGQUGLPIBvBnEBpDE0MywyRwAAHQAAzgYLHQARM3AGAaAFAb0ACY0GEQEdABU0QAAJjQYCHQAQNaQFDo0GAh0AQjaiYm2bAPEHp+/KQ4f5/cpBWbrAykDouiABokJNN1kAABsAhfjHN8pBWZ1gGwCiOKlhbXN0ZXJkYUEA0kTuzspDH3FvykJeg1BZASSpQSIAEDlIAAEiAD/AhfIiAAJROqRkYXSkA+JDYEs4ykLuKOLKQa2G0NsCYKREYXRlO0UAAB0Al0Ot0m/KQa8ysB0AMzyoZi8EAc8AASgEAVAEMSVQeCgEMwGoRiEAET1IAAVJBDslSRAhADY+oTRFAPUCTIZdykCf+8DKQO5+QAGhND8+AITXEGrKQJ/8ABoAZkCkMjAyMjoAglTq2cpBrKmAVgMBHQAVQT0AcdtBvMpBrLgZCAMdAJJCqGRlbGl2ZXJtA/MGYBAsykOY5RHKQhkJ8MpBGDrgAahEIQBkQ6dwYXltaQMyc8FISATCQieP1spBFIogAadQIABiRKV0ZXJtGwPwBnPXbcpC+kbPykHYHaTKQOzhAAGlVB4AEEWWAPQCinDvykOuzxbKQdjsMMpA7KYeAGFGpGNhc2iqA9NzqUzKQx++48pBvW7Q1wByQ2FzaEeib04E9g51majKQztqa8pBEzCAykC0mYABom9ySKVjaGVja0MAgEeywspB8NbwJwIiAAEeALBJqHNoaXBwaW5nko8AMnOGPL8Ew0IjjnDKQRpr0AGoUyEAEEohADmKR2ohACaJQCEAgUumbWV0aG9kcgDAgJ7WykOYnhDKQhFQcgBRagABpk0fAHJMpmdyb3VuJwAB3ABxwLBdykIPj/wIQWABpkcfAJFNp3JldHVybnNPAPIGimIsykPA27TKQgZskMpA8FbAAadSIABCTqNub/sEASUAgtOkbcpBcdGgJQAAHACST6hhY2NlcHRlcwD1BIpZ3spD3Ou9ykJCGdjKQRXsQAEhAGFQpXRoYW40AfAHRBg5b8pCkFYqykIJeoDKQRIeQAGlVB4AUFGjeW91lgDwBUQYzm/KQtussspBp8N4ykEPdwABHAAyUqNmmgHwBUQYLtPKQwcB8cpBbY3wykEUxQABHABRU6R5b3W8AQFDAINDGUxXykHM70MAAR0AkVSoYnVzaW5lcwABAkkAgjcQh8pCSoPYSQAUqSEAUSFVo29uxQPgRB2m4cpCkS/IykGhQFQrAvEOAAGjT25lVpgBykKyd2HKQ9ZUTspBgj8AykEVACgcAFNXpG1vcj4AwrJpykLBHwTKQcGyjI0CZaRNb3JlWD8A0uRIgMpBlM2QykEhdLAdAGFZpHRpbWUPAdAdnabKQvhnUspBqtFokwXigAGkVGltZVqmZXZlbnTKAPEGHasHykMV1UnKQeviIMpA8FcAAaZFHwCCW6dwb3N0YnUoAAA8BfICQpHOYspCDGrwykDyaoABp1AgACFcpfgJAXQAAScAAMcLsUHiUQzKQQRlAAGmHgBBLF2iZBcC8gxEIZI2ykMqPd/KQSypkMpA6H8AAaJEVF6jcXTzA9ChWtrKQp/lnspBlrRwlQTQwAGkUXR5Ll+kaXRlbWYAAiMAg+VQOMpB0+iwQAPyA0l0ZW0jYKtkZXNjcmlwdGlvbisAwElSykMcysbKQlKy2EEERsABq0QkAFFhpHVuaZgAAioA8QqkVLfKQYdgAMpA+C5AAaRVbml0YqVwcmljUwECJACCrovGykG/kKBOAAIeAJJjqGRpc2NvdW4zBwF2AIDGGVrKQiK4gHsBQwABqEQhAPsDZJgBykP2GPrKQ8vSj8pCIuTIIQBXZaRsaW5wAILn1MPKQZAikCcAwaRMaW5lZqV0b3RhbBAHAA0BgEPydd3KQaYIQQkypQABHgAQZ2kAAXoMdNTijMpBsJQeABBUPAAVaFQMg9UM9spBrwZwPAABHgAxaaExPwEOTA1AAaExajANAh8ADUwNEAEcALJrqW1hcmtldGluZycAwlF3ykMcgQDKQj4nOKcEJKlNIgCmbKhtYXRlcmlhbCwAcFAvN8pCGji2AjUGwAEhAJFtqHN0aWNrZXKUAgJXAIN6cTrKQgZz8CsABCEAH27PDQdQAaIzMG8cAQ7PDQAbABBwGQEOzw0AGwAhcaGvDQJVAQjPDVBAAaEwcsYAAAG18xSoc3VidG90YWyRmAHKRAGR8cpDzFkuykIc0FjKQPPMgAGoUyEAcXOlc2FsZXMoANIIFnnKQ8r0VspBvOoAKAAgpVMeAFJ0o3RheCMA8gwiAcpD2HCnykF7neDKQOzhAAGjVGF4daM2MzAhAABEAPQH+LArykGSq7DKQQRkwAGkNiwzMHakMyMA8AYOkynKQ/WAHcpBxeeQykEKC4ABpTMkAPTRd6lJYmFuSW5kZXiAqE5leHRMaXN03gBZBAYFBwoIISMiOyMkJCUlJiYoJykoJykqKisrLCwtLS4uMC8xMDIxMzI0MzU0NzU4Nl43OTg6OS86Ijs9PD49Pz5AP0FAQkFDQkRDPERFRUdGTkdISElJSkpMS0ZMTU1LTk9PUFBRUVJSU1NUVFVVVlZYV1lYWllfWltbXFxdXTZeV19gYGFhYmJjY2RkZmVzZmdnamhyaXdqa2tsbG1tbm5vb3BwaHF0cmVzcXR1dXZ2aa1FdXJvcGVhbkRhdGVzkK1BbWVyaWMPANGxV3JpdHRlbk1vbnRoEwDwDZIfILdOb3RJbk1haW5PcmllbnRhdGlvbklkc5A=</byteString>
</datasnipperindex>
</file>

<file path=customXml/item57.xml><?xml version="1.0" encoding="utf-8"?>
<datasnipperfile xmlns="http://datasnipperfiles" fileName="Linkedin_6.pdf">
  <fileName xmlns="">Linkedin_6.pdf</fileName>
  <byteString xmlns="">JVBERi0xLjcNCiWio4+TDQoxIDAgb2JqDQo8PC9UeXBlIC9DYXRhbG9nIC9QYWdlcyAxMCAwIFIgL01ldGFkYXRhIDExIDAgUiAvTmFtZXMgPDw+Pg0KID4+DQoNCmVuZG9iag0KMTEgMCBvYmoNCjw8L1R5cGUgL01ldGFkYXRhIC9TdWJ0eXBlIC9YTUwgL0xlbmd0aCA4MjkgPj4NCnN0cmVhbQ0KPD94cGFja2V0IGJlZ2luPSLvu78iIGlkPSJXNU0wTXBDZWhpSHpyZVN6TlRjemtjOWQiPz48eDp4bXBtZXRhIHhtbG5zOng9ImFkb2JlOm5zOm1ldGEvIj48cmRmOlJERiB4bWxuczpyZGY9Imh0dHA6Ly93d3cudzMub3JnLzE5OTkvMDIvMjItcmRmLXN5bnRheC1ucyMiPjxyZGY6RGVzY3JpcHRpb24gcmRmOmFib3V0PSIiIHhtbG5zOnBkZj0iaHR0cDovL25zLmFkb2JlLmNvbS9wZGYvMS4zLyIgeG1sbnM6eG1wPSJodHRwOi8vbnMuYWRvYmUuY29tL3hhcC8xLjAvIiB4bWxuczpkYz0iaHR0cDovL3B1cmwub3JnL2RjL2VsZW1lbnRzLzEuMS8iIHhtbG5zOnJkZj0iaHR0cDovL3d3dy53My5vcmcvMTk5OS8wMi8yMi1yZGYtc3ludGF4LW5zIyI+PHBkZjpQcm9kdWNlcj5NaWNyb3NvZnQ6IFByaW50IFRvIFBERjwvcGRmOlByb2R1Y2VyPjx4bXA6Q3JlYXRlRGF0ZT4yMDIzLTAyLTIxVDEzOjIyOjU3KzAxOjAwPC94bXA6Q3JlYXRlRGF0ZT48eG1wOk1vZGlmeURhdGU+MjAyMy0wMi0yMVQxMzoyMjo1NyswMTowMDwveG1wOk1vZGlmeURhdGU+PHhtcDpNZXRhZGF0YURhdGU+MjAyMy0wMi0yMVQxMzoyMjo1NyswMTowMDwveG1wOk1ldGFkYXRhRGF0ZT48ZGM6Y3JlYXRvcj48cmRmOlNlcT48cmRmOmxpPlJvZHJpZ29BbG1laWRhPC9yZGY6bGk+PC9yZGY6U2VxPjwvZGM6Y3JlYXRvcj48ZGM6dGl0bGU+PHJkZjpBbHQ+PHJkZjpsaSB4bWw6bGFuZz0ieC1kZWZhdWx0Ij5MaW5rZWRpbiBJbnZvaWNlcy5wZGY8L3JkZjpsaT48L3JkZjpBbHQ+PC9kYzp0aXRsZT48L3JkZjpEZXNjcmlwdGlvbj48L3JkZjpSREY+PC94OnhtcG1ldGE+PD94cGFja2V0IGVuZD0idyI/Pg0KZW5kc3RyZWFtDQplbmRvYmoNCjEwIDAgb2JqDQo8PC9SZXNvdXJjZXMgMTIgMCBSIC9UeXBlIC9QYWdlcyAvQ291bnQgMSAvS2lkcyBbMyAwIFJdID4+DQoNCmVuZG9iag0KMTMgMCBvYmoNCjw8L0ZpbHRlciAvRmxhdGVEZWNvZGUgL0xlbmd0aCAxMCA+Pg0Kc3RyZWFtDQpYhVMoBAAAswCSDQplbmRzdHJlYW0NCmVuZG9iag0KMTQgMCBvYmoNCjw8L0ZpbHRlciAvRmxhdGVEZWNvZGUgL0xlbmd0aCAyNTExMiA+Pg0Kc3RyZWFtDQp4nO29SZIlOZIsuI9T2DqJ1AgzoMfoVR0gifrXwryIft9/0TpAmBlQNQ+3Zx6VUZXqq+diOkAxyMAyufea3fbvzb07N/5Yrn9ryb+vwbmU3v7544//+4d7983FNWxXpJxWt/+obm0uvf1//+ePvKb3UJ0L7s0H/17K9oj09mOjt/eW17VlpX8M9JTfV79uvw86n/MZXZ/zn3/8v3/8P9vo/OWT8AN/Ki6/p7A9MOozto/7+addn/jjj7Q9aKR9/OHTe4vnG7eBlwtVL123F20//T0xbN+K+/O788dvpab3cr6/vcc00/RCPP+WKG//0kSG9ViZ9jsmct532ye793YO1df3EI1a313aFm/VS7e313Um+vju8uWj23v5C2aitG2E2/vPbXm8Nr42E/E9pZFW3uPaXxfOPzWbmPhez3l5++cf3r/H2G8I51bx4T2fF652K0nbr+ZxM8nb685Z2x/Yb1qN1rYFP2cPM77dXd5TxZzmPrLcL9wOW7MPShNpu3eJWBCQl/JeIh7oj9csK27fXr3/8Mft2yhTtlH69aAv2+eUbJ9zQwwyb0rfVukc9U50a//k0Ee1/XmttiS8f9042PGfZAu1bMexf9N7S/ZJNpnvFdO+bLfY5OTz0Uuwbek+33jbrf/5x8asnb04n8P58cd++zoSt5f48yX5PfbPyzaI8t4qRoNj1t5TtC/pr9znJsy07fMC7iY52+Iv1RZtO7YlnAuZ372fFqzvg75jZBXe1z6P26ECp00Tabs72MhJTbaA2/P6H7NtK79xgWi7t777amN0+aDW9zXZp/TBkrRtntXeS6qzzbs9rvRJzHitTfaKbbMNr9ii9KHbMnHlrit8rPzJmH7OW0rL295b11pGSVxWdyP9Pga6Slx9zmf0VyVx3XbA/srWtmfg2S+xzW37dA63cf1zOT/+2LYamGmXL9uO7BxskW3mzvErsXOGtV0uTrbmzg7vsnGZY3389m0rz9O2zXw4yBs77O/3YKHbKXEzreqBInm179hp+dyju3jsLGPbuIdA8Pvm9PKAbS92zhZ1rH2Dbl8SCz6qP2xXNMict/tyM3rf9vu0eHLXjDm0K0E8uaNJHl7bTJfZNaQ+B8V+bbTkcDveuk97vzQZr9xGt/YxRRFwhSuwbSQ8dTUNiWxlm6AuSrYH5P4izPrOqfonrfbX/aHlvZ7knbNU+ySTYu487f7cVnkiHpMKtVEvrsY0dwXQ9tpqY9l5Exc2hE3AnLsgGU9bwvYJ5yWbTIQ0AbGaAno8AOSMl20PXcvx0GgiaNlO9rEv9o0duS22cR9T4PeDgV28LfU5qE0IOfsCcNdthmVb7IwV4inaE4IxyCVxc2NjkXiKmwt51xuy0RJ+NWcD6Gt0fILth+1XtVNgas72K38mhIUD/xKPC13G528rydt2D1ctGUTIiN0GyO1T2qY9rpebb4k718jz7ffE1TSq4f5b6rfskrQpLOfO85speLDCttsPIIdt85d6yLHdhNg0lP0/9VO6PGZ/y3/84+2/Dtn66cpui5PauXn3QWzbcN/0eR/Eps+U40lC/hBycBu/aX0MeTsPp2r7KbmRzFd+Qh5e+ZUNmrMZVPsjXKYM/tkU3O3PjRuG+Y7OXJwJFei5zhj2dp6cbRNnrN+ZbeKM8QqFZgt+b19jT+iP8hyMSQvhYBjYdtBNmPfrvdnPMlWFrPd63XJ92HL70uU6uOX6Bcvtly7XGVmu07bcTu9yXYblbq3mH2ZlpPN90Tj2vtIz7YM073jqlz+hyv1f2rN1+6J+pPxpRIRX9+zaRtoHad70o41j0FBrZsdhQbqogenlziF1y6RCtXRmtQesgrd5aGkiHTZC8hM1ifrabYNs/FjXHHqTMwlQTDN0B57nxIr1ovQW28NQkjah2i0u05JB2STqyhs7sZqY3ZiZ6WJ3tGjTPNC6vgZTLVBR6SIZtt7xmQlWtV2G8xlNLpq2ZxbhMbV5Ws9karEz2zjaFzkx2QEqgYgROoAjdo031WaHWCArbdK8aY8BFqitUTB75bixcwYcFmzQaOYCKEkMCBBl9rHN72gvo1/n1KVDgnQp//tPYzGl8tA7XJ8naPVQ8IW27QoDbLKd5GJHaVcsCZp2JVGJMn/+MprxQuc+J744q3WF6uLKuVPSq7OKXZLIrbNt49W2vVlQgLEckBrFrBzQPoNiFpiiYIG7Lm2HIYnab/s6QHoG6IX2kgXIZBixMjdfmM0oCrAhsjECbzLmNNkA1BdgjH1vLPhyoXlTR7vBR3Au2KUGVkYI1XwqoQdNjC01dcyGTqBl2JABdgxo55zlmbxgn+2PbOP67S93drfDGyMX0/FrbMntE7bvdjJwmY6TfIAqhqW49xhsZMn0DlNFkokZ7LAOeBqr61xzG1h1ndSwAdaJdJpsZiHLhd5EWDWExAbtDXY7JzHZExO+yYEPY8Ob68bm6NzwlBX8cmffa3LWufHHoT7RtQah8OOAJcxox+JyMgNQDaLCUSTJggNN0HT7GkNXonkHaMXy7Jxz0TGqjRxgBHPdImitTLQBsJdL+aBkvJI7c7+DCnQWQCBgYydsSdtc0Ak4c8d+vszn19jq6k5PTfsNwsqeLVx/gY/gnrrSk7VAp4SZvJEa8GSPPR7hnog8SVidHWZyNqOdzVHb3pc+TrS+DG6+tBg73d9Elrj2QWa+vJr4aFjkatgNgCaSijHl8951guP3x5kS1nUjgmzRtKqTEzvTzXwfIPBKbp0EVEHUqP0I1elCETTGuSFJRrjKWGoU30Q0V1eDSt5XeTgvoA5KTf85KAfbEDvPhGL9Y2eZqY7EnbcaqUGMdNmeRMvdJZLZDQb1FpNsCSyz0FMRgsx1M6C6M+gdpD1vgYtRSTLXoFbYOnhchUjCe+FjO+8N5kCp4A/NNqEHe+hbfbUfp3hZzeHJuUpGsrmKtgNXFdPR9B5eiG3Bx4FRDu/1tnAcoJcjAp0omE9R/Ife1KgK+e/oD4h5IuFg9L1la2ToOEQ1Ga23W2D1nAwkmj1KFN3NW+26Jb8IgK7hPPz+wZc65cGXnN36N8WX1rxNawdhH3zpwZcefOmvwZd+Ge9t5972byH2iAz/2nnc+ZwRq9kPuy5nbM1Dzvd7BB4IkIpO4jGoWIphlgQbobVV2kQ7dbS0zpdCB9qZMGg0C6MG7VRwWgTtBEjDYqRiu0MY90oTuJ/Z3V/fw2Zsd5IEDak79o1lmJ6xGvunr77Zmc7qfIXhVYDbVBtggZGtSqSqlsF0o0JdEOETMAFyGknnSiFIp8EEyEZCiIb9cRuAmgAebA1rUyywKmNls3GFoiZziyP1Q4jReNF+VIq/obn+FshUDCXhvdCuB7W0mg4agQ4410ncq7mMpA6Z1enCavuzXZe8mKp87o2+ckTEaLwm27BCi0PYDciBcS/4Zo/oqNXmyJmBcr7bU9T1Xw34Ao7/vuFgyQnaViQagFCE3eQRECRfYbS+0nm+NOJgerEsAkGaAaaireBsyBUfVH4KNn0Bst9DcE5wOZZvKuX9J+ZT4Y5bIg69YiBF5rjZ0fU0ynMnye4GAlIBFQEAqXgc8I8qsCjhD14I9KNCLQL4gYDUAfzIWGxgGuR8IEWJFySVsqRSI6qw0QHqrmoYO9MIAwFwqnrYmX1FSJulFOe1zdoeARC8ZQBAnOCn0AvFbjVFQ2K4XgFAnM2FAiAgEgBxmG8AIN4UrQEA8QhphWwljAwgAir2AIAElcGmmRLXAGngnqupfRHirD8uAVcV4CUOEs5kZgPI1WwjBkLuEAIcMwCQInOVjGRzFQnMrVwniHdeCACEjwMAMrzXU+kP4Is8JuB1fXqHGD8AIIisJK6BUDmSokp00YnX2VcB9wYBEG86wwCAeLOcCIBwq1235Fd57XqenfhtXutvDo3n+7qAPIxJuw5aH0AHA5NNt4GUPIxJWo5AVQtwA2+kdWY6h+FCldWb+UC8orNbLJ6TMNNocClO88cfAHgdTyE8ldXUg3ZdmmC+YbnMt/Hx3ra1N0VmNKDASTBZzX54046psMBZFHiZs8+FN7JTsm3288aTKGLS/Yz2oiu5BYwwdiMvPz6P89LH5/H4PB6fx+Pz+K0+j8YApW+bVw9+/ODH52UPfvya+rOu5znZM6q3L9iD3Z9IuunCJ5LuiaQzZvtE0j2RdL/AVvckqoNt+QfYeICNfwmw4XdD/gwu2pGNnmf56hZM81AEmIy2BYsdtTua3FtNat/RtmF3Rik33xIz34LR3NH0ZgVprsRXpzpES9DfffDtW1Ptp+kKPBOWGY3EZxHgLBFhnx3t6AQ79aAkg02OG1dD1GHsZcO6MQZ4fatYRyj/gDPkzek0W2ZVnTX4SFAX5ObjYRQM+lLKBQxuN0nr+AUk6ZeSCq5CoRHEybOGy/QuyOtnrY/rWv2ZeIaS8mMIKltnd6dnkjnVh6ZYX7EPSbgQEBA9WJyEKPeCKjNteI8DrJFtTrO+N2LyoQgB7zHZDp24mNE5wBoF8RSOgQgwzPpM1UEaz5ddn3X7zuvYrh9w+6HXCbnO2u3sXlfhulS3S+pNgHmWuJn3x3UbfRF68WHdzOLDxPtLsRdU9BAanFUwiWFWQYnJogB6cfQhwhNoiPEboCG0/oJJAIDMgZ7qZowQ5aDoL4v057FoURofhciGYqt5ABldz0H6XDb7A15wlP3JAhOi+A1st2y7FyAZKJjU88Yyz375GS0yALTwFdW+F3BvtiiEYDPWP+0AiZwJgYLRGkgBPMsbhU5bgPiISkqmB1bi6PEaiRBMEIHoJXjCWEG6vlHQEzAW1BlCYEw08UJoyXEr5okjAR531PPIar6tQqRgpdH2o9nOCNtXw/jwiUXC+Pyk+i9eKvvQueRn2sn4GUzFS+e6dJQtTg38aP9hoaBIDbCUC2lVM9DUQoi1SJQwwUA1n5ZGlolm3mDkgQlzFhoCqoaINsMwG6QVkFPPYMPJ6DkNZ28QeYPZbi77cKHQCQdiljC6YKSGFSh2DqN6HJwd2QqPQ0EkA7GYdSSdE1XnC+HtQhG0BQyo2LHvOpVRE1CnYIwlAJLKCHpTXW610+ZNF6fPMqtbDgopUANwcJpWqoxQPwGPXempm7htn0ATOETuOb6ZlAwA6m4XozJGjUuOocAR4NTdgz3UMMBqroVM5MT2lLjkgLYRRInUTzIOWzNBSMN3B2sMwWpYJY+AoDSRnMFF572gJgRKOmdTxIiRAlrSMx0wmw1oVPXTxC0wMEjrINvlUgD6jDv9RBf/AkvOPVHjwcbdg43Plz7YuF34YOP2NQ82/nPW6HMfWzk4aj2q5O6g115nKx5lu0LaD/j2s+wIXt5n96jbFdIeGdpLePm8YzT9+m6Qh4N+9/wvKuJlh02PAfwG2PRikUGvQiD1UXXFzdeVG4gUsWJyr0ecg2KzQZIOeXdCfBiQzxXxviPACu+457jd5UIyid8JptZ8buVt0WOvVxOepNhxrp6kWPfflhT7JzytVvAoBpBuh7/2sqdF6R8DPe0IQi+vqM/5jK7P+dKRarvJA57W+euruN8kbT9IA2y6s4acPqVFUwHl3juah9kwOm6uRLmb5t0tUcYjLpYr7VXu1XpKWH1cQZ3yuIKc3fq4gh5XkPt7uILWZDLmCcN9wnDP0T5huOdX/PeH4e5lrnuHie9aneHCQHfrLcSRlqRniCkCya7x4trEZX0ZMiOtilGsPYIw6oI653Z9secHe6NQqtyYbKmSnToUcXd4ox3lJMc1GwbfzAvrAN/b0nYWpJ5m8UIkU44QTQQpXOtI0V2VaSd7ya56JeiI95u28oM0OIV3XbpCCFnAEyo4gIZMDiS9IDIrScpJol+2g4w48DLnzvgsT3I2NixOm3hhQ3Oa1XEjiMkuCyYl3Tq+0QuaKpwom3+ls1Tg3YkRfCoIqDBAt83jVGso33WVPWvs/pppGHznrWE0DYMvKNGtJp3S1QTU53xGf9U0DGETarUznqfawXnhU+3A5tqNb3n751PtoNqFT7WDp9rBP7/IbCtDsr/HbDNh6E7bdQ/EXVRDyKDT3NFGnow6UYWg/2ovbgzocz+jYTBfmpfkDed/hNAjhB4h9AihRwi5F4TQn9gjqaPidXS/h9R5TRrd77tvHa4qcb/vRsgRn5pG9/v9878oCvI2gPNGsXW+JwqW0WeNwE+hwlUkVIYKeUAirEe5ShmSItRsMoDdD1cjWZxdk6jqhlgv6TBbcL47zyMpi2naRNB0xtzQ2w9BUeg9uyg7qYhMgSVdJMUPB1LinQQVygwStsmamwJGFtp0+Np7Pusk3KYfmx3H8m0iHuvkJmKC+1kiOBncq3guA0DhIcjgDvAPrOAsxXG2GLkcoDwhpszNpCzfrNT+nRWLXoynFoyuSixxkWbDwdiXsYJmDmwtKboK4mGeo5W5mR4bNRgLslqNqxRd4YqA+nG3TF883GWPNF73VuBP/slIeXvyT578k39h/kmo3rwOv1XuasOw+jNqoTCGEUaDB0bYgp65MMIWtcIYMVnpEDOdDZWm4P0gSc8RqUUuhJ5ZMTqGYbFCcqa9yIa9nT+TFMdG6YhFxU7N1BVhwNOsAaMuYl11PTMztI35Bm6kHOwmTpcFumOd+QkjDLIgiDjNtISoMmgEDaYQNGBq179ufEWJDYDxlaRYcTU2soIEx49JTT/4shoUBdgqrDTcTziY0RJEHhaJd64wXxDtHeqF1EQ7XBGZG5FU44yEyJYMLSFe3Wj7tjKm17D/wsTTGRN/ukpovxvfSyA1c+escSIdm8MiOEBFEg4fFwSZ4HtZLx0D9Ho6jG9ayHeWyukMOkw2Lie9zRE1SMuxSdAmzcTVLKkAUjBz3I6v5ooFdns3jg3bi1vtZkv+uvHVvCk8ozOo9SitdXIGCX1w+shzPqO/7Axqu864PWJ9Qm875Qm9dXbr37QfTWhdS1ifSKYnkqmP9olkOr/ivz+SaRsU0gm343hYPa/3o7mex0VjZB04ZwGOw1JT0OO6KXvMguF80VaYbSUQP8PWGlH0GuDRiwTaeMCyCDGyNLgwIGYRGulqJ5VjDnEiOVGZM4UQzPtk81LtzmDrwGOfGBELXTniC03LyXbYmEyOSBeYpvuprOVTWjVudrjQkKUEYrAEQ4m0jwxzZfQsTqsdQ0TAroGfhQg0hgBBgNWRsjgRukpF+LuEKkPLg+HSZPWZit3PcZRM5WyH3fZIGALFapyoXpxeEBRM3G8CJUSilpN5tkjDJjf9+GXFNDpAi4NXILr12FQ+jF6B6KpdNHgFdrrb6K2OXoH753/86uh8r+hVNTByG50vmtLS6R8DXdVjfc5ndH3Ol1ieb8ee90+xP/cU+/uXFPuLYW85tm279tQqMM/zU6vgqVUwX/jUKrCveWoV/IniEU8c08cRr4sxIPhBcTalDwqGPOcz+qt4XUzdCk9P3NwTN3fSnrg598TNrdOFT9zc94O3427suidj9sGZH5z574AzlxOl9O5p3OfmS5/GfQNM+zTusziRbjs/jftEAXoa9+228GZLxDUcesWmD+4/qts4edqZZnHrYbi2+ObX9p7dAfn/+KN4b7WphP6h9OB2xnLkF3/ocz6jD8/5Uidhv/tttmc4fcYhD372afcgfLucc4lIrXWmyXXN1KE72p5b0HBzLBeiZ3mmHGeaXqgi60p8UaSWEI81qe3bUxho42IoyaRbJXBQL6EnR03CyxRmmw/9XqhKv3US4moOoX0SOtr84j5KUwwv/KCOFRqqaW1Z/JTNrkekc7TrUawi2o8kmilizwFk9Ec14ybRNvAqmnswEcKp9BKtQy+jn0gdco4TmQJ5fyBQna4TrQobw4xuAnJHg5jM5JSIdjE5QaXRAvg8ov41ylsELVyeGMUvtbNNjWfcYIF3VqVEm9wgy11ppvnHWw+igpu7r+UP1TYRYwhoGj6PJVzqvp3yjhUtCACv08SApBtGwYIMABVZKsRZuwTCGvV1T51aINz6sjcbIPZMkyGjxH9j/bpqGkRGfLcZEgQ3IkVssGVGGH3fGKBoqgOIKBkTaeGgXB6iI1bx4CGLY45F8BIOOi/pr8vWtEmCtDHdMsnW1MyjN8pW0kcZyud8Rn9dtub12N0hbM/enRmEPr7KE3dtG9GQJ/HjDwUrI3wVVJg8HBA5TLSTC3R/sFwKmAGpe5ttApnEoOE9TcDYgPGLJn7COJE0TIZUYrVQ/RJ8LZVl5by+F13MmO2H0ooOinWfmCJB0ovE4phCn6VfA4yn1EbSeeABxDS4gAAFMnYJV2Ue+MBiAhFMqh+VjDhyT1Yd1S2GOn0VsUKQFxWTD08fJnd3PLpOiurfa8aTaDUXYysVDqbsR9JpmfiJyiSShqYVzVhFVWtqJQ5rptNKc3GdScOGWVl10jzQKyQvHOkrW+ZlLnoT6zRgp3r61OHDCPDOinFSxN5txJ5hLDvCzDOtu/HSfClbo3ixul2cFvIUFQHWlKdXGr/KZ7LziyBtKbsy8ltU2HyJ/f4gDXxe9fMbWuRmx713NCTUyb13tEZwGPfe0f56W6Guh8Lq6yYSkrUuemmi5eHRIgsXuOOViDKzicVMlsgoQCUylBC3JzoKlIhkS94uJedIzFTVeXslnH1DlMldrhl9B5FxoWhcyZybT6gIaTme4NOVmhC4ko3FHrPCCAylEkXjE6BqDlSP4Ft9AnLDB6qX8MjKQCeLHLgl6vd6cUEpNV6M7k9AuCARthGatoZ38rECxHN1JPpMieU6LDs6pSVaj5vsOZ1EP5QednCkdu2spnqwyeA+pctz9vf8xz/e/utQKrcduoMd1x+7UtnyUUnuAti0M1PZh0mpJH1UHvmcz+ivK5V7pewyg0QHB/nZp/2Ugywji8P+EWqVeKbkLkS9tDHO6Y4qm6JKzKPR6I0ETvpx2xLi26x4X4F7mffVifR012EoULqrCaH9e69V4FdjziPkc0VoYJL+TnlU/V6qvJs/cQiA/PpuAkgTTTULRkHSFoLXGZvhmSVONcGQB3+hEIUVdSFN7jpBKbzpmIxDcWyrlhHDC+2bQDI8+BImgAFkiSfAhRlRKB5OfUXnUXmCQVmwkCgMYEdVtdZANZAlsYJswXuzyeqg7w3wgwKzQVp8hD3jpl18arA0HolI2aczky4B+B+idjRRIEJXzpDetc20MI6c5AJzNmHiGQbn4dvICtMQo2K9emm4t06fzheea30JABVNPclOSW2idedEmi9FAILGlDp/fTkjjRIrwogDB/HU7frdSAThDHkBpVD4VXAqOVSMcKpTtDfjjb129pO4wYb4CbjsE8Is547mE8AHPJT768e+Bm6dqEwRWqKkiLBGgECdCOkk3Cc7IGjoHGhBMUI2Jqw4JxJ+zShOfObQIZJfXzB4ZqmyDwKvG7xqPFMMBGq4nfgN2VhR7CCA3OAbgDmLWB9Pw7dwKbnmxZhHQkDRmiaSBnooFfeSd/DzuSBDhi+Pd+VHXzbBzXaxfYQ0r27iHNsIrRcz1Wu7ruK4IDhOoPZIrIFdV1fDPIO7kJpuIIR/sBFrM1LGewuCRDRmMZnsCkCjkS/Hw9sMTRuiu5KZYo0IhF1IzAlxB2uUFYC7dMVaIaYJUh5u9CC7pv9Vg12AALqRonkHQkR2CyJvUPkF0UJetwtlG0EdeznhsXlPfBEhqb4esxLWTVHy1ursJUXpyc/s9z75mU9+5jfyM3/p2MaemBa+beQJDVXcdsZdL8TENL8qV1b4zXAK0XGLfYSAfw+RKm6+EKlTUTQPlOkSCNmxKQPaLyHAep0oRcQAiMhicIT/qVjAxyBh/nDTr1LfaDUnNqOBEiIFJWQriLecu67AVU6ZGcNE6/7pMl+aJFQwAOBLGBBVJsTXocPj7ksyEDnDvZQsVFZikTJLQVezz4lUNgD4mXNmLDrT21v1U5pB1StMlmxRCJ5WTLbJ5r2R8005UOzb6O8OZSR1s2edLgy2+Vc5t/A4DUENDiFt2JfVHOP0d7O0n4pyUD32CFq7F0iaZJIm6HsR6Mc0QqhPmaq7H0ndSpyoC35R7mF5s3b4R3Tdb0SmaqyHbnvoGg8o4x5Qxj2gDG5/QJl+4QPKPKDMA8o8oMz/RlDml1WlhEquY9gx68kuTlvCUW6iKxmI3g0BAsxEArX7kV/Rw8LFywcaMr33saTyKa0Z55F772hT5lULP6HK/XukRrw+dP6YjzMYt4VxnD+EiBizw+6d89k/7m7/+GK0+Z6+ta4tv+3d3NZdQ66vhtzHi+82XgIYpKxqH7DU8qYpURhlgUBAa8pNfzC62JKzS7p8P9ONOjKDiE0bZrYQiMUYdzNeXhglWM1cTZVvRISfN2DLIy659Sf0H6up/Mc3BjPus+EI1QzLZhRP0x48LIkV3xk0kmpomYdrhsfbP78SjSWRZV1A/RgiwezuwAh60BBkBhrc7s2kZWKwtsN0Zh5mzAF6LiMrFgvCSSls65ktShR46HqhEAYt5P7eLB3IsM7WM7NWuww4lgGh2R4YUhpnLNDqa1fTDsQvntq07bWe3/TNU+tvIinyXcYPsidHIoAsLwCvW2+Ia7zcTrvlVzYjmmR25nowSgTfB2OUgaVAQLve/MUJzwnRht+ccPQMGCYcMeAr4W8U472hDTlblEs3RN4tn3WlvRr7U5hp9/2JCTcTg88I+LR/z3jXePjK2h6o16zE4GtuM3/ToXnRalH8RfswQ+2C5URTkEBJYJuTQGwDC1Yn0ttRTc9P1MFxYuKcFgFrq0TpXIDiH7Rf64xGamkCZKbtH3y1CGBgQF9xciuIbAQN7WTtA0ZWD1FOlJsK7BUMz1A3oROVP/bSgfyJAu7Z9ZBaeXrCcWMnZjY6jsiYMAELRYelWIDmVRpW0SQzWmRDH2JyWjTR2sh0i50mj52wjpRDKvbJaXSwRHs+AQh4DwerupmW2IDvBPNReuAQyEDzag+iJzfqfy/SzIIeNNMhAFhB0GRRr5q9Fj0AUHTKG8rr3Eg5jkGdLovs1gArsw9mbLMQ7DK06U72RXCAwiFNMEGI2DhIZ/T2qK7KRnHQSCY3NkLf7NH0VXR8112M6pVSLiGYDt/1Ks96jewuQw+XbbSDR6eRFpjahToqCJmnwo6KD56OWvZmwuk9/6S5WtjuwP8i8zDxqDa5MY4biRzCr26gNiCvKElNLD2lBYmS6ZTsGnZhrVqayAsUjQvZmgwVXJhGE5SlO6MCOSfihulx7vK5X4vCdghMDzve+7pcw89FSooxOSHZDQnAGtPhkF27RFb68sC3k00eUXrWeyBIBtsFHbeWzKxQg8Y1gziBOYEKq4KPy/Ch6nuz1KbrkGTBCkXp60IPCE4iE5sDG085boN1JOnqVkZhoCRBgyEexpeO7wzGS9AUDOBeQpwKbEMJ6GCZI+NnaFM1T6/OLpYBxEC+jtYwBW8UF4M38Q+vZMXgzWBCIq/uo/5b9lufOtmUzl1m9WhCCA/C+XE//pCsbHj8nLFHBzDX7H09+WhqEWzvVqPUaS6StHQUNSQaS6dYMd6e1pFyCoU0EkWaRFvmOkXyHNsYxjOWGZE2c46qCgVkfHpWB0IJKghrqroCvFCHhVd8BVtsExizBAkDyVJIFwAWS4SytRyhdExREh9hMAHCHl2QpfTgMVE+imMumXAzp0viFhC8Hu+FC5oD1KA2HIQAJyALoGr5XbS1oayBojbv3TfNP/9pqtAqhk0+UaxwpAqdia57znfYW1j2su172s6uxvk80ddz/4ekz/n45PlfNL5WqEiPkDp+PULqpDxC6hFSj5Di9P6PFVK/5CN1e/PPI01URMmLYgAhC2gVTIw8mdl6ELMtFwP3GHzXP1IgrKwhEgh3Riu2YrvcIjklaFxOJoO5jVVgs6Iq0Nx1+jiZzqAeuLNXRGTaG/v1WgAK0Rmr7Witf+nAzeAuGNAfBw9zYYgO/GG2sbw404ZIS9aeskuBS8gjtUaVFEOJ+FI0z10AH7AgZ2QFwDAE2dp8seYkavtZ/nCirJMgCKEGHDuAXmzdgLoncQgdM6YlxaeMpzCoyNtu4Xs/cWR7tnDurPVAmutEXFBNGU6PRUrseidDdIDXMK2U+elCKhq0yznE/KMdPRMwiu05KfWNAa7S2L3ajpW9NJHOnZjnC8FsVnaP7FJXXytxBAjHYQBwHCn6rUJ0xlIAhgLh6W8cJhgjy4JF5Xm9ruv6y6p93Zhkr+c3qPbVexQdUBV+O/ioAjDSN4bot+f4UYW/f/7H19ORylnG1+8LwtJSTzqSe9KRnnSk/ol/s3Sk0M3J8FjkJ/WxyE/KY5E/FvljkXN6/3db5DGyfNWjvTn3aG+P9vY/QHtLe2rGWUP4ObZ273NsXX/vc2z7J/73HdvUE8j9W2jB+mj/UPKKdtwff5QM6+sTMh/ywaKRv8IbUj3jJfeB7DbDgQF9r63S4oeI4vQ5UXhIvOjdQlsZ2IuVvqPJve6bAcB5fXfp7Hre9jO1ze36ao/vXEZaYNAa2kKgLj4ZFHriQIXMtBdaGylZMHIQ0REQj2os8bFa7ksQG7kBsQ9m0lyAfWfQ7ozrpxtc37J+WcACoY36ZprMDTUUsgRkxomEKhhvZ1uIyQ5cUOsgStY1oxSdvBcyh/XRwQU9OAeyCKTntAi2L7eFcGIEneRDuFY/EhdpXR4wqejVLPXCYUV76QrU5UfQdso2L0EnAXGYDdBJMOFphe1BGiYf1CL5rOzwiqGgUMiQEu/NI9AlwgI8Z71EAq9D5+o2ET2Lf/TTElgkhEUAAltRIA60W8JNgkqvrrZku7WInDIcBYBHMtuYpxFENHFKbGbRJqwlDv33EZqbbR0Rg7tabCqAA+4FL3UbbA6Rn+KmWfUX6fSrLHLPijp9BtHtwM72y7/GIjPRmk77+ENawErGq4uf0hI79GUW+b7SMmm49462mhIg997RdtZmRE7SHfFFUVSCiejoT03O+6fX/3jh0+t/eXr9d9LT6x+KzL9rr/9fy+o1fhNdObQOn18VX/kivjzVIrSUyOync6WNPfdRkQ1E1CXB3hskyx0Ng/la1NXJ2fy3p8UTisZIonk/UKbigwnhch1ibIQWJOcezTeYaSNEBNLAC/b9ednjoPdtGLd52Q2Oo4jDS/OyOHb1LiaGKWcchCmcQYu20WDtHjFjojpL+qVROKFHtBNTTKVNbhZEwy5FYQZWZRpE5dBVOIFs6Ftj+60IElgv6wgsTbq8r3Yh+iYZ6tdYYFIkYiNOZalXTTI2O9eprAvBHuR7fxXbJAGcps9Y1fpgcSSdAohdryFEqpFYzQqNeFnEDBuhsDn2AtisauMkYwwVXLwL0qaV/HAsGlYhXjv1YeGbxrQVBm7ZhdV0qoYthWC5obPYyuRuq1jjAYMR1iMtSmEwIbPe3GqLyAJVTXaWCPEqxa4KVDYHa53bvZvypJ2nhcChXRpkJYlmd567DKY2YrQYGrpoabK54sCruP26J+QeGf67gRXc6wbWfStrNr2mMRXtlOFQNgMMIkxOg5DoUQ+2SQNrebCEh9m2LY6U0zp2IxE5syiDhhRqtY4z+4z3LVKI+SCqAi5tqi1ocQfIqbDtal5HShEEoFyLuR5YZv6cWFgzQWgobFsmT3pm7Ucvfgo0CC92GfAGgDRIjNeyNXlazMRcZ6T+lzhS3qTrZmQn1YypNQoLAEhwZAbWD9TKxgyjwxtT1OKbzqAUNMxZbVXr5L0GQzy46U3XfrXCr8QX5b/fpX4/jY8Z/pjh46WPGW4XPma4fc1jhv8SX/XJQskfvvrw1enSh6/ahQ9fta95+Oqv8dVyfr5/8M1hXkL3lD8A5zQxsZuf8dv+3HAzMUGqhp+0SF7qjbIaZhjEf47IIAS0F4RnmWGLIoVewmAQgJcBJBgCAccvKBo9DuJqEQ/BAnWijWG1kAn2VZDIeXRsSPhh8IZDhJxEwaF0djMAjdXiqo3BdlaUoRLtREC8/UCI/DrFKRxgBtM9DSzx9gOB+t7iOBQ+8Qglml7U+EZEXiSBI7iRHdAEhAwFQ5danEhv//yKXx2hAV7LZ2POo12JTSE0KRPYaRhOYloM6xs7Gx9ChiJh6oofZf5Tkh3jJ3A0sURbqzMlS8QliC6P4/Gs/w4Ngbh3RJgWk2DWacYCTw5zTq4TO0w3Do1Mt4RLADUUWryEWqBP1GpbFakXq2gqwL2abW20Kmls2tI/vg3RpiiE6HC8TkplXgsoUUA4dw2pS52SjVKM4iWIDxFrDbF+OLL21ejQkwrXCSNkgHAZp/rK2HSdQPyiHEg9jG4HuoJFm75okIU035FAMR6OLl1D6X/TRGHPIGYSFfxBaZU3ss6CPRZIdvTjG71EkjseC3aZMEpN81xJt6vrdcv1YcvtS5fr4JbrFyy3X7pcZ2S5TttyO73LdRmWu7Waf3zRf+FTNyjTtzWK/7mdyvfO/mcgcYzNWMWr6maZRxLpJUzGlFF1QK4r3PwyL8gKwL0ehUFU1w8S5s67WRwEHH2VOh4gFubbZmr7Jqycyoj1Svzu/JdggmOff5eZ+/LpvZ9zszDfwXmxg4fKL3SLICXEMd0UEQAwrUAhEuBYlBwKNdooYTDZhHxUbmY3ZjvVKBAz1/32arVer1uuD1tuX7pcB7dcv2C5/dLlOiPLddqW2+ldrsuw3K3V/OPgZnTcRsMq9pWeaR+kecei9sufUOX+L4YmHSclvMXUG1R+Pylj8IUhneaWWnj8sMBLYYC5+fur6cIBDZ6qtJwiroIwCZT+3eMM4LKcSYfCZfBKZXdFXtg3RAH0UmQTVyTTZzZxYQZvZzJVenzxvVVKnBfTAzMhNwAcjI3BAUBLn0XqWYMxQL/HKtFURc8qEAPPgzNFnypCEK28MQIBZ5K5SHZcpKqxs3vvowIwPND+kyWoFzT9+/FHktgMJLOtIMF5nxAsoU7tBvycUfSA8zquW7SPn0wzUVEkwK3AhEO9kJqYveyih+wSy1ZJUo0BoHXMvJdxQs3gg4b9hyoQaUbO3ySXZymMc0ggNWMXtvmKtC9BCzpS2SGu0NHQmeDwXoQMcYBeT4ehJgYMa+KC1+aExolXzBV4rpGi1O520l5vnZIRlsAKSxVwfJFYkoiN4CxMwc1b7WZLflE9bf7I69od+slbpbnvcdkR5ES8wg2xEHVYPCvb21b0l+5TS2Bhe+nqFyTXBnBzMr2YOxtVqyRjCzyWF4LHVtlOdQqKeTsisBCq0sD6UU/PFl/aQ0mbZVDBYhfwWOTFLoXGjLQALQwrDHSOQerbZCVhxdLfLZpXRi4NwkEdgsHg9gjqW0FKEn0rACcbJQJQF871r/PaJdKhBF67JIKlFc4KPNLmOzNbTEqsSSpNAn9Bb8KGdc62KkEdinRRQjtYDQoL7UJiQRhSwWv5OPBavld5LQfI6EJ8Bjp5LZnCQ5ygYLZF5ipBUvS5ioQ5V64TAN4iHKy16XGBCoi81wvQivBEHhMwtQDJ6ORexFOtULJXmyta8yuQU84VqNq8oDNbuD4ZoOrH1o7WtQwZzJHNPKU+yrQlv8prozUr+j6vvRYgcOyLmfNMS9JtwjYaktpRoChKEBt3HiQmAHGbQqw0nf5SVwkdMtgu3ARZjCPlEPDYYMhbi2l8FKorFcEIwcCl0Ro6TyPdLU+KyXFjMSLKDaIoTscoQInSKFC6B2L2y89okWZRkbo78D0g8NLEIqpVEV0vrBOEQM1iwdYOEZNGiRJcChW+wPtil3VeHllZi6IRneQr00spzU1pStc3OgaGo6RRn+pC4BJd1Jx4OLAVEbDSZzNd8Mco9ZW+i4+s/WHpwEeOLykvn8wL9uaYqIoqE2iEfUdDoxa5947mAWGO8Z5Xoty9i+v4OVHGg7vvaC/OtHceKSQpHHqMdy+nkGAzlcwPQaEndp1hhV7PWJKZdkqC1K6X1mkzLoFah0TQRGYam94YBW8vF9KqcRbsA45ACqBQCREgyP2VyrOBJkxDFAX6lHIWUPpuiNHyWHei5fDyAYWKkC0KOXnz5jB12aR1uFAqFGcn3hmsAkzHhhVAsDh9vQzkKVKWBIHqbPYGFjo0D6/zhcCO2cUrspdnUa0Z/Tyl272xcBZDhiuatis1h2wzevShRJ58hcYN5c4hLAey0iWZBPjdmCcFadYVIZ7pLKxy8fSpJej8HN9MSuLaVypTqLjkGAphnijvxR5qGCAK/TEXJdmeYr0ChrMFLR1tHsGMw4Yudp5jTqbJefR5TzZAlOsgyUnvMKXaEVSjispiAS3pmWZiTEO4V/XTxLGWxaKuZtbVkUtRHOM3Zth411uqx0f6/eXSr/4uuMXfDIXvMc58YNd2HRq+wvkRTW6sk8w81L8ARuzsqNHJ6o20zrjDocyHMlGj+E26VhulJprcGk3RW+27IlvYwxBHIDNzrq7WWWBJLlzm2/h4FNPywjW8cRcpPYPJalOYVZDIEs+ip7jM2eciWLlTsvB0fwOfuZ/RXt2Cft0k3YP4uQfxexC/B/FzD+L3FyJ+PqzWqvxhtg+zfZjtw2wfZuv+KmYbu32SHzv2G3bsz2fLp4DSSAzl3MzR1PGfrPSPgc4wrp0e8ZzP6HE9oB1/PqcDXBf63Xi+aBLliKSf7Rk9wOXV8Eg/TyxokLO7VZ7Kp7RmmKTce0fTuDVCTPdUuX/P6YzXh84f83EGBqI+UB/nDyEiO+OAM2dt4uPu9q+uTN1W9+izE9MeTbX9Sy96C7z013AyQMSm8xexzYzVBNa8Spy9RWkGulcDI+cArtSJdCITfqIOZbvtbKcZ0D4gEobnsQAJxlyNo2eMuWsahzfQ1DBp37gC1UF+FmKdnNwKIgqtWOAnsziKiQl6VZCUI6lFqEvekdPEPUX8FSnQUTK87HqfZ0oT1y78t8l+RHsCc8pMNlO+wkuBnEIUBqrselJN6a6Ba9JlYGP+UF9XnDLPxBvWYfI2OY2Oq2jPb/C/IEp9CDVG071GmWyOVg/1IJou4KPc2x+UGZ2rEZvQQuF1DqYpw5DIGApwucJAN1gS3mLznBspxzGo02VRCl7Du+RsoRoXKthl7PljX4Ty+2iHQO1LiNg4aP7j7VHeRHgVYBLjwUYopil526fB5C93cWC5IOi5yFurrk8XyizQVeMZzFoJ56L6MeIrkGTP2t55fOoxfG83dm4QJSYEp/f8k5MoRmx3ZMZHJt3gUW2KfjgjOgACo6sDuz6i8nTERvUC3EqsrqldGRdeWKsfGkpZ4KpcSC8o+lM2PC4oS3dGRUOxAPaI6XHu8rm/qD+VztTSJtGKSbRNfyqF+lA15XVb79I59u4vXzcrdbvedfqxmcpB3594tEO4f/4va3e1h+HkSbur2R41andCH7S4mvCcz+iDFlcjRj3Tr+P5og5R1/fkj4yXuCmXJb2uQ+Dn8rTtW562fW9P275jcE/bvmFS3562fccE/b3a9vk1KEDxPSP/aaT/NNJ/Gul30tNI/39qI33n+hvmH7spsNZzBGkyBda9QvXhxxxNAaEPKv/a8JzP6IPKv5aT6Vzod+P5mikQXNsmfB77U93pvOyp7oQbn+pOnUKO81R3eqo7/W+p7hR8N73qt2tLwGm36Ln1VPfd0C2t23uepRxXNlrQB1AdHcj+AkEe115LU67S+KOv8T6ANc0X5ksc+QEyI2YmGfJ87xN3l+F8aSHi/oLfIpDh2NL5YrXZocIO5MKKoKkgbgcQI7wZcjvbag5UZ7LrT6eHeTPIUzi0bdSKwAA8U/1WCe+a7/7inCcmu30/DfUm4AiAUqTTIgJ0t2ONdEn0tibeLm6AjKgUtGNgHWqGls/BWSdclCcqZB6zuxJzyLRpBKLLgcCgUilyS1E9jJWHM+umEYA0WQRc0OI+xBBAipPgStXmA2mYiC1gHZBqO3xxF5ODH97EouEMrXC9gLpKtyUHXQZJMEzJUabTV9A7ApcW++5ZdlnYN3Bd4EbeUwRY3WdJGKLMIFVCHoko3BJxvxKDFD+jyowvAWRFByChDPjVVkL5wWQ4Stwxtn+1NzjqkWCmFVLdjZTtxsaKb+hoDsOgS+nKyeTSFmY3ICgNA0PHF8B8jA8oUqDdokihv+VJ+KehMQw0aSwB0t3uaJFOzSwFf86RZKYl4gRCN2NYWuJnZgDARgk2SLo5RWfx04ogelSKq6TrigSmyiCjBA2b+mCkTrlmlAAagHYKpw9y7KHxBrkReHyd4NFIHsQ2RmJRXIODHZ3wvy2jZBvzNilHWcMnpfdJ6X1Sep+UXvek9P5LU3pD2eZyU+xbfUKh/+KU3rCHqJyNUPeAm1C2n+vTume88Gnd87TuMS3nad2DaKmndc/P+Go5+JvPT6mEp1TCv6RUQmhNy4J9L2TIHj5m59w0biUVtek1f5dBKV5cizRsI1C7qGERjREx50BorLBqN3N4SXvTJF65FFm8+5soltc+yKExekaYDHwSq8U9mAJf6ZJlVgWpGeep0pFsmb2FbZBXipJCH6wZzJnHkxE7fWW0ITOTeINacjBYEPvSGUbUxtqeVfWo7UeLVmUiMCEbtb+/nsIbbR40hRdEpvBC11mkmzKDZ5n7yijCQhCtYo0RZSLWXGGXd8OjCw1as5mEJHMNapVc3/441D3ne5ug3xxggwqEz1ghaZHCu2paO1D+VeYqGakh9AjeWVEVESTBCwNjxOxxgcFCSeGONUwD9HJEoJcjCiqqxe1sriQX3OYq5olUBL4mNUtHdzglPLQtBJwwv4cpvBE6D1J4udWuW/KrduvafpfQvxMIT70E99RL4Fw/9RL6hU+9hH/HegnbTJ8nfH0CAZ5AgIn6BAJ00hMI8AQCPIEAv9blr4ec+re04wzbO32XJ9vSxTXsHCJvsnn/Ud2mQKbPo+shJzCSSNTK3seCFNgbkCYs119sKhx1AXBedE+Ec52wiWjK3mwxRkbXkZKFF4NYbMkai000m3dUkWCsdDWe12znVMMummGScGGvxhPO02o2JYPkfacgZJ0ZVCriCiCfLpiitOBG2l8sE+ltilmnM68Th13kmb7QDK0ADfHLH2yXJrRI1hhNfiebJ2bzGoUegczKO5iDbDZcNv84FsQJD3PGLBE4gEy79UIJmjpgGArqkzQTPp25wjuE6g9vkoEcyGWhMKDhVQkj5eAK88R+7dCWvTLKkR2ffJcp4bVDu9kH4KWd+HEYh8aaMo0GhMvQsWCfFhSRstxAuE9Q1QbuI4ZxeI1riNKRFv4JzF+GC4fONhpJqAIBqX/CBK4vQwRsAx2CDrh1Uk+7R8x1akRkA2qGJDiEwG/EFQsJyAsL3QKOiJmJ66jwabEPMQdVZesYIqp0TPRxdkgAzsYCPMHgYzqGiwRwREUFPNaMQJyHRysTc04TrYMoM3lhMFQS6Ix5m0NaaSzTQBGixMAaJ1EY5PufYABeonASENcg4TorUPgABJCOO6aiZuIXzLoOsqETLhXLOE+006xObb40yaV00kXQkqIQXE76+Bqme8WGYz77aFzPM/I15lO3lViPWtTJn+rZqxrDIvULGJAl1iVjFrzdTF8mfMNpiCzzlwvRSjLPPmC1/ph762CVRXrTmr+QVnU9sBADGANq93jEDrA4gx6a1e6lk7rOQFOQsl1NFhMXruJ2QiwHfe8ZoSGM9DNeRqYnoTrokoiySm1yoqbh+HkLuGO7XG/QNcOy0FJocJn31S1SyAf2S8WcFDeSzomvfrow8UI2hwQINvgSHOQ+HHmRmY7mtI8sflGwC6KRqqKizqgrOAjysR0+pH9lVvEVmEbJCwllAfOCu6epg6HahYxqY1eseiENjg1QWXyMICQjGMzuEydhpJQLmMBEL1zBimCHtzyRoN93wNGoEfcyIKaruszDX5wGP0SpDsVTGMAYQ5kWYAxECiJq2NCV9fhEeNEdyEVw8BtocCAhK5ijbvrxRQSw9XjlcLDfdjpeXmW/7OENlckTB8pgoeB5IpGMNLAylB3z5JcQ21gTRC0IF0hShRObBFa9LYhAeRIUjHAWro1g9SVPJOTTDqA+Yi6WzExVk9TgIFEDihPTcG2hE40b22VAOJNqauAMvDCwekjAVmSRRt1r4FzFwDHqull4JisBcvLTSOof0qYLM7349DAUs54kgqsylzxAX0VSKdtrIyg4qAerQbuntopgGEQeBNtWQ+CgKU9OfN8Mr2z4EAZfDPF3DowxY8NFXMoyItlPtL58Zb40SKRfxq+EX0FVXYbXU5GPVOkROeTGH1/lFtxTPg4xxV/lFl6w9pP2obQVIO2lH35gtaV+SgKDoDw+S6OvHI4kvQB2DsQLgI2EXAG9kO5IFFVBT3PGd0cqVsheifTqIRja0GWWNkSdKWrXxKV5WcTjTS4CLyV44RmdjeuBQcDcRckhRSahESAaCTRYfiN2eKG9iB227fgaDOGsEuJLm8sRY8cfYQFCLWcFS/l8WAZAyANCY91I8UP5IxARCmcBU7QYkKrD3CTHip1wWUeLoodvGRULkoa6wlXB/vMljA9b9KUO9+rg6P/EF1xJQVU8zEgDL+K0uem9QxCa5HZ5uJtweLFW84+DSy3gClAUD69jHmkfpDFU7UPuvqfK/V/qGhoQR/VNhig0SUyYi8I4egKBbWFDOw3IpDfPhnxhfkFShZT5maXipFoHjDWjoIwAldZMdlUMjF8nD1tmi+ImrlL0KEbViAJsFm8006yIzwdOpWQe+GjobgULzCPlZJBTdBkKfVfTtz0B+CyWKaoVQwVHrWY/idkib1SgPF7V43vqn0alBHrCsgWlIMMINMfaJxXOEWMpZP5SVoBOdAexES6kIbLMAZeHv9yWECO/acEsIWmIB0gw640TuonyJr2Ji4QDtPFRkQWhtTYMq57bDw4+jRSNkBIiUQzsb2dvtG2n4Qc4hCi+V6Y1uq7k21d7OPY1CIf87GEdLypn60T7IA2BWUdpm/QpDbWg5N47mkde7ZTwdSHK3dRzb4kyHtx9R3tRU/Fut3B21PJRVTrlUVUw5L+pquJ9T26Jh65yuBjTq5u2hvktkIZIdUF1vCw8G2B836KRnRGYjG5biHMauTf6bk/k+oBIQGFkaiI7qvZGOIKjQdaAUFdRg5BCjp1aLKql7yEpoaq1V5OpDTBdoTOsk8VYNYjWsyn/CpcOLmSjEQT+NkUrUeCOwBiUqT7eReonc25JDeKXYP4eEXOTz0P+N1iGhJ5P2ssnx8Sx7kGFM83Zh3iJg4cHot++IF5Gs4kYnh1k1NgUBBu5T4gdCTxeAM0icM8Tf0EUgTrBHII9nE1CNlLAt4eRcvLUiQh9vvBsQW2ir8ZTbfIAAuxklDRS4tCKwk+asmecKmKPsm15xsJKTQlnXwR9H8jqvKJfVWI88kK+jzChzGanfSitMtwEXD3ZVyO4Cg56VDCmkwURV4uWzHAgwRtUJ9LBltYwUTO1de4mOBaxDIjL1uhQBD/4kRJkxxRyIUA2yU7vHS0xoAe0yHLrAGBRDbROysDxnQUyHUC2Seou+xLjXVXXBkyFuiWoeJ1NEOaJcvLtNhIlt7CYbp7rOIbjYKA4Zz+KgXweL0LlAu4Dz5gNlMFHPDgSnBE0zqGKEfoysFbWHdA72osm112jZdv9Sg/b+PMBrH38UdMZ9hTc53Q+Z3/Pf/zj7b9+NZBoRS2/5FZL43n19F5M4CzaUmBkmNm2A7HvHpRv/ZAaMyNxjZfbx6p/fxbVBo23mqpHF0Ix5eTgM22mXW/+mk5X3X7AthXcdbqOzdeXJ/wSbym0RnYZEMwFvciYKrxafL4YwYIruX5dIwc1dhlvMKkkoegMucOFzuIvi72WaTaZOheSQ1DFqJrzCjyJ7yySIm2QEkR5f5R4l/jGJolPiP3MZRr/qulReOkKLzeoHtO1Pw/bEm3peLN3XC+LK/b0gxor8vQJCPDvyRPNLPRk3iFNJE13JVWY1spZu9IQzik0RC+tYmeGToFkJttdqTFVO+xtYv2NYdVZ1sdP5mOVVBSTkZgNtsGqrJOCdDwgZsFUd+c6hcFAhTVXkNzUTEIgJh8pWBq63y4SAs7VO1pk4I7QEP3ebGKrUSoMc8xP4vwjtt/SOphLGIxS1dYyYjGJiABWyuzrikigJmQ2AjoLQo3Wy4oEpi04+xFsO0Gco8pUUQeZmalIUULiarcGPctiBb0xzLP/VzjDatjxjlN+e28dsB5r/bHWH2v9sdad+1tY6zVsItF1l/231c+beBAYViXPNKlOBU8AuA78QFqgBwlCUCbQDxYCD2nBlGowcPMlrl/Ki6B0uIaClDpfhjOOk432Emr7ojFrscswsIRtYzcyBSgxCAwOF1jnqPfBlg16Y51nvzC78EpDHUehJcaCoWB/smnBF7E6auHZQXlNKOQrtHzTIhlkl0S1tI/ykzv36gd+k47L4vVtxv676PZs9kup79h/Fr4CdEMEfBQswq2ISxVbce4KjlUGJQ79hDrxVf0h7qLldx3NB0h7gLT/1UDaLx+rtL13z1YpB8K1G1ZnoWuqgwuSF/YkVtmdFk8Hoke1wg+5X6kdfXs8+J/Sbtjjjtd4v63QHkm1Br//WOP+b5+tvSPy/gq/LeAuto+yrT/+KO7UnkJS+sdIT3yZPuYTsjxlG9o/fmFs94P4MYKz8tiBLqP4bNCffeRXBEveT+wZ+hD3sP2jGfUhV7Yzuy3e2/XHp3uUfBoLjPAkkwPrNSoGCSyIuslMKGltpGTJggdR+xsZUoQCIv2Nq8h/ZH155Dn5a4NKJ0e4k057w8A47U9ZZ9h5QTyVvplJAQ1127M0qokTKWupalARlMXONVHK0rJpvJP3emPVjcH+rpM8zFvUq66DZWcBIgGSfZ0W+3Mz03h/Jx9mJmLyOnGRUpMBkwpRl9VUZFLbah8SEegWMPk2L0EnAW3xmXYajG0xITm06+RLHXk2CWBVMAzFGXg5ZL72yV8RxI+8v1W2Wx4pp6Y6ETEZq52WwMZ1DJYJppk3CZ4z9LoHySNpT1vGAh0rtsSJ5Z/Q6BZV8aNoJsnwNWS0hAk3xBvjEE6HqtawfFdYx9A98vj5h54A9QNmPjJG3DSrftiWX8imR+nuFLO5w15ikE4AqJP2QZpnTy9PS4L1Akw9B/ICp4cXe6jCLeFMFQyzW+LGS3Ou3uyoQYguCwZlhooxAi0TgMi2dRDqhvoccYoGPVV2LHOfbKIn6EELNbeIL6dcnBEw0+5oACUHWtdiFS+wbQ0VOUg4NIq7sLW87TYwZoTqOZnaPK0nmLEjm4LnqQrigNSY6scRSjEy7O9+qt+GAr5A2VGhwiMZDoaKwKfOTiwKPzDAO4wUbbcP4jdw9J+fqLIxsnomllNR2R3jJxP2Sv5QcoKG86EP+YSsD/kadrZtldM+j/vh3H61V9lECPPbkG6NFCU0EOc5dDTP4Q+Ys62Ewnh9R+gRboMKaRzGN3qpyeAkNB2oiR2JcvFSSDbu9brl+rDl9qXLdXDL9QuW2y9drjOyXKdtuZ3e5boMy91azT/eeggpVFoJIZ1pH6RNwaI/pb4YQlrTOfnxEW2PaOujfUTb+RW/V7T9Ur7kal3St8WwLukvnsan68zTdebpOtOpT9eZf+euM2s5d1FQlf9FgPNpDO5eFm/e91Ig4Tdom/3n0whg//U0AuifwnCZ5WkE0C98GgH8OzYC8H49j973TXt/c2r4nqfVWv+G7ObL/s1brfmAyPfvepZ/ii5BQu3ROH0V4D8SPUhoUj8ym75UJD8DpZISnG5CFDzAX0YzXujc58RXpzX2NfIPTPDABPOlD0xgFz4wgX3NAxP8El9Nu5viTNCJe3jo9rO8LK5urOenvzqnOtv8Pr7Sk/L4Sp3d+jf1lfrUTkHpH2fp4yzto32cpedX/Pc7S33Zkwq6uP72cfxcXBdqE6BV2dX2YasbF6gNzbqSxXAyW8Z3CoEONm3qwzh1MgMOWf85SJ9uFmFn2YxMFTVCKPBSNFrxaO+3xwwzIJrmUdaiBbCtuhBCF6oFNvYq2cYL6mIg/nnHHi0EtcLc6rpzU+AYCXugHgZGZ+FonLUgW24FnIbMmlVVY9RMxxAXHLVVNEr2j+Ykwojkhajqzcd5fu6dSr4C7Hb8jAoGzM7QRe6Fv2DeofWSbFakPZoQvaRiRAM9qEU048or7Dx4PSRo3bNGAZvTpIn1LpGdrAtnIF4KRyyJ9TYSrF2kWjvdBsUECZuV942I7bWb3Ocfs1b9hz+DCdgCkLPvEpD0u/7l4Ly09VGCm+CBFk1Y0CAOMN+SqVFeWrg7NaGSpHFbu4koXUA9bHY3C+lzo6ZZoi9ehTd2L1APr9sNKbsEelD8tU77zUtTqk8cK4FlbytMXOlrWGGYAmpqmJ47x0pi9kgCwMDCFStmG7oRD3GWvDw4OFCBUdoaGGlw3CESvmC/oiQysQ4UyG1VxozSAAkrii6dbCuPNvpF19NN1AXTXsRJgYTmpop/sNGwymUevwIUnNFzMRGiDwiCuDwUS9iKQS0G6BvUQBHKnwBJAHPxij60eRfAWcK9ct1TX/WM1IoGVbEe5+hV/JQzD0H6IelBtIH4IYvT7Jsw0c79kvJ8aRbbLUPmNiyiytxkmmKBzEUWLPtgAG2VxRMqfcLF1FK6HoEcSGu+wr3Fo1Suhwa5ruICTDxKbCWHo8TmeqjDEBX6i+t0IVpq0OXpmCO/YsxYyCSLh0Jf2qgKdSgQ/sE6FHQBsT8LWk0u0mg38DvKSDrnoE7UBc9m97ZC7+bQYSXC7Xt+0UZCYSZzwFdmIUujkcrOteywAg+AzV+lL0uUgiKOfAMDivTfaODHLOkhCEGWhkoZbD9AD5HWeTPtnO31cin6UC1eOKujb5hv19ZNETdJE6cZ+SUj64wO30nxzFM6a2cjwPEFbtX2ygwdKstnhsHL6Zl+iogI9HYiwR8ClqITWLKWbjGzGDWQISG1YMaKw2TnjzXebQz9dJWhrgPKP7CktYXdzNjJVMTH15G6uwLC+DAC2PpS4tesIwN+wXZAke2Y+aWksk1UZOUihrlYprhqJoF9BhK26rxWf+ZGgDPlx4DbsTMcXCTscwY3R1Mmhj400rESQEmbSEmrEQlVZtqCTRwOZLY5zfreiMmHQQWdyNiLZ8Jv4b2eahLT89EUGNBJn6k6eA3my67Pun3ndWzXD7j90OuEXGftdnavq3Bdqtsl9czyDVCwpv1x3UZf5lN7/UPwqQcdfdDRBx3916GjwfWDsjsr0LTvVSMH1iKqdlFVQiDX4sU29HTDz7SOU7TrpXVi1JQnToMPolRthU4d7eAzNR+kVV3U0cSghw8auzPBeY46aiXJoBFn1ahvItgLs4CiZUN4C6q3NUgonFjqmnEKYesoYOjUNqHHiewNFDYhBDGL9RmMxAaDxRQw6TKOgwmjcPHE4lbGiawj6ZyoOl8o5RwbSGjDL6BdZCv+NNsEBTByYoGxpvrbagyH7aIjKxVcIASqGsH4rjYkUgWEOkmxCWSf7GgSfdRJTPelxOD4ZlJS00aotGe45BgKBNBQERJ7iAkIqKGWGdVhe0raq0RWVmX7d+gkmeiVcUSvMBdQz4ZVMucBEBGQnBZ/FKodQY0nZ5xsAS3pmWbhaNadZKdjR140084JS5dLtUVv+U2WXHCBiep/oYaEcyW0RKDaQfs0ip9gwkO+MRgcYQbQWUxmQmchowtEJyvEph02VP7AWSPsFRnz3UxHiGl8VLIfRYobZ3YHR7m4CDjU1LGbPmWZJ9lP5zexIi2qY9O5kllFF7NffkaLjEIofEW170U0PkuW2oz1TztUOdS0KxitqRLQOr1RGNifTLWpxucT69x2iBsrotkqaMdWWXiGCTYmCdP1jaLjQC9DX3eoEqin78RNiq0497dFCT0NZiq8sRNvtKWfn67gu5bqx6ISwQeCxFIQQulaP0Kf8xn91cISwWfmTT2BaX9lYFoIG/vZly49KWpPippzT4rak6L2pKi5vyZFbTPmzsMVH7n2V8u12HHL9ARcd8oTcO3s1r9pwPX2be+Rytjj+nxcn4/r0z2uz/Oyv4/rMyQ4WB7X5+P6PEf7uD7Pr/i9rs8aYMSnsMdZb3ps3evpCz2d/kEf3sZ6+p/R+ZyPrzVHrWEPbFvXutsv8bs+1uvBX1SEOXoNISdZ06IrlShCcUx3gYMThd/Nm4SQOgaMg3TsqjhfiP24gAcDk12CMPlsx3hBrY8sY2ZLHerVjvdCKweWn2xeqt0ZbB3IXxIFFhohRnyhqWnZTjX9nHD5AIfej38tn9Kqsc3DegtxJqLkvlhv2oAQwg1swc47BNQa+Fn9RnQHTWK31JFC7/GJ+hMesBkRTcJYP7GBJqtPL2FnGFGcaGgPGNeJdMxnjRPVi+bEPq3wKTdRSCSCF6YMxBVwNjf9+KK4rvHsaxTqIa53Xue/i/Eq5ufpYrUbDGGLUvQGTRyXSCjOw02KNqcFEdFN9KF+BhZ0oQqS/ZBs0VKeSMfO8GGiwq/Gx2WoyvreLOAxumUFfBwMi4wIdycCuUGnhreJkblhHUm6upWnBZ4xBFnA35jtmOs7AyBIQG7wrIOf2EFqcvAov+3gwTc1T6/OLpYhUzfua4VHYU11ahFPkyTjBoOHdxwRI7KPvOlD2G996mRTOneZ1d2AIv58ftyPPwSphp/XmV5gzYpNYwyCGnpa+2jUgLCDOs2F2o/o+YJO0Qi/AcAd7eFJOmhJN81kE4oeXHEKq0jSliqbLItcZnDEYHYLDIwiss16ixMnpu2UR4qTN7IrqGdMzjpHDGWpc5NltKwng46HrJRBfzJxWUxRQuAPgmgAcTPFKkqoTYqcXjdfGCSBD1vAWJG+F14RDlCVDxyEAMlQVCQjugh4H+UU8IJ570IM/Hrxc2cdk0ZBsBsz8C90SbTpmNCAMhthVbZ7LAJ8uTQT0fjrkTGPjHlkzCNj3CNj/gfLmD2uqOx9//Lb4f6sLe3Yzbp3dZyaEhKa2JsS7j2ED3xQ6B8jPR8W4CaKhu6Dn5HTgJL84xfGdj+IsSmhPnagyyg+G/RnH/kVI217pdXayXuVxUNKf9tGw1DQh/mWKBhMvLA3oa1sAysVIq60Pw3v+EIvMtT8S7ltfOf1WuZPfNJ+4ROf1J/yxCfZvU980hOfdM5IhDT6Jq/1TJ/vtF2K4GsrUea5p/weMR5v7mVCx4rrqsUNgHVnU/GEFqkfSzvnvm9Gth8usgA6VPxFf030UAXSalHMPwZ62c2qo2/eqGp8RudzvuqvifXYTmHdFrR7r15WKq4LBVplxSog7Xe0xtpMuPeOpsWjmeJyT5X79/oR8frQu8Xi/RjnDyGi/PCRTjUL+Y+72z++2IbOA4nJm8j+hrr3eNIeT9rjSfuuJ+1LXffTJhzPgNKx6z7pY6N6ZeD6mE/I8pQXuu7r4AYpIo/9TLp8NujPPvKLBu6hPG1fWNdBufC7nR52fT1vTGb/UXeGlz7jeHc9nTI7cKw8OwhCvaE52q1eRMwNkXfLV62/K1I5oyJgantb821qX5wXgN/yEqCXCCMD+sOE68Bcvq4WIXtZkmtxePvDj+MOxLgYk0HUKBBgxpEKj4EiXe2NwOsiwkf7DEnmrKRVI+CyQONwNkLY4Iqkwrg2BlHtMgpQP1K60t9G6o6hIWQVnIxZnzSupPSVA3y/mq+kj3cRzJVzSypt3yhl/4O914qojjnRzawDllecMwY+BbBRC6B/0qFkoO+8uUQ8m1D023fma6Q0WOT4EIwamyLmC0kSpQM3Spn5PrI/F6lOltXSY3UyZ5PAlFN8exgppwI0EREZVni2kGKbsVlQehJgMqKbE8P4vL98qBCjYSywF5mRbFueeo/UWXD2RSWNS3Vd0a8bhuG0THbeXdIRov4Sj/IsG9xpH6ThS3c+7dKnNDjy5N47mndq8bmfEOXuRXPIr0QZD+6+o70oDepeFvPMtm27+rn99H/BTP9qIyRgnVpNt6JonLBQlhRgAD7BLYQlV3hFZSwVPDSmkdTBnjhdmJj3be9NEi5L4ERS3lmbD4r0mifSAIxlRvkXXAhmK1Vt4U6BQGUTEC1gK72E8MGmVw9Fbb2gSyxqmxmL7DDX0HWZYYDAWMQjL44FUWEVOPvRxOvppr9+nEVtHRgQoE54rdhZJTIg/VLJMOj3RfZIousLSSN014NUFTaE8ZIgURtWlLaneRxFEAEzY33JYMy7CKzcP76MnWLSRF2gLWWJHofOIvA/Sv5kmWC4XstIiVJZWYgeNhkqljBhqr80KIruGHbN1kVpXrPr2g4ev58xnVrOuQuHUMj+UFw3m6OdSf9NyR9KXvt23eOP5SGfkPUhjIqmw63umuZhTPwY6KuzBKrR3vmMzud8FWULZRP250vbWUjav4rlQOgrluMFlfaErMFw2SKJVZrECcQindDJUZ5iAZ7KvL8oOlSQTlqdGqSNFuCRgPPuRVVn+SH4nKTZEyIzqBPiuCWpZoMLG739M0mtmXRpfZhoMFYbCFMvEgcMGe8n7TTwTygjRHbvGd8A3BFy4Y5WDFj5OBLC1p8Ru3o6pPdWGqnovehc/xHMsRWNyTI/wnFh4bdDGMK89YLkuhAeUmq1SSGHIXfCArK+PxrcLdhuXqpKoWoza0ANaRh1ojpRJrogQTTP4qXor5OibPTw4TPy5AW/wkO/ircX1C2pxWCSFx0oc7LWB2lI9dkxQ7i9rrTGDG3ce0fzTisoWezNHVHuZjjdLVHGc69WOKnvk/pXOynEDqxdcu30kZfXfA1/3+uAb2q2f3j2w7Mfnm0v/d/Es38ZmCb0Xnv1zg5u/Cym7BaYznsN/Y2rtAGaVmrkzsD9dzTcPWR9g1EOzwQHHKjYmHL/HU355z9+HRFy+ybY5Fv89qxd3TMfSvtNMyZPFCnSfjYzv3O29vKMp7j55mz51Ds0x0E1UOpvmrHhmfjugfr6rP2Jry0fm+swFvcSnUfTs93Xxk1H+sdM39mrP3j38JhPyHjKL/va9uYN21qWcXCDjSmPnegYxfScz+g6vK/42rpTJIdT0IWX64igA4gzF+wuwqy/iVKz1F9tJj9XBiLoAxy1IiWLTODelmI5IK4oOlFZJADR38p9b5yFVL8QpSmiemBD7jKcL+HmbVPvDjQ3+2ip00/w6hO8+gSvPsGrT/CqbrVvB69Wb0Vos3dWgvb316QBd/hgiBVa2YkIEppnS6xsoqpIm1FENSbUHRaiVBHxl9GMFzr3OfFFCdbS6YTcZ7WZDffirKJWSmLsDMoeA+4KxqXFXWYuCpaBWcAgESFALAXsZWeetm+H3gRo+1YAZAQjMV2MfInvTYx6qJQO5pfvPH2PRDVTOSmnQxPKArZWwdTtGBUxzUORu9n0yw5/kTQ2E1FsdBAlFXJB0e+98xr9qNFuCni4iZmsdcuQhiOXYp8tiZKU4BP1ACf4ExaTCWlYcod4DsZi7HM5s5wz1hc4EttRQoKZXzWRrbDW1YKURoRULEinpLgK9KBJxUIJTuSFHvEVZIX2hqLiHQ44inc4TQMxwTjO0bnhWTGJX+7sez+L7XkbCscRsDtiegTZq/NkBsEoM/S+6GRADXNX6P2nUxbSKENEDg5VkyRs8BBk3SJorUy0N63fJ5fyQQk+cuxMlujrpwHfFLCxE7Zkpce/TjOnjnJSv8ZW12aT9xgGj2HgHsPgMQwew8B93TD4Ob/cRnaOyqtN8GOje4uyE/rHQCdu9jE85zO6PudXRxets8Y0OrYHHkdH+jgKPucz+t3ofkVO+U3p72np2X+vIvHueoJ2Bufu0zraBvi0jn5aR7undfTw44sQ0HYMNt3j8Oz8BgzoRmdC5HA0rdozWwUirhkXiOb7R5UYVhgKjAJo9leUo60Wo9HiSDlCJfr2ATFJ/DzOt+1oaqDZRojg2MKkA1SZQokf2lrQklBaSVpy5UlBV00dvxWRwga/JaIQ90BjdTFjdMz3sDNOpROaaIIXjAWnAtidBeAybSYxzbPaZd6WouBHHClHFApyV4pJhTxpS5LJEiQKxYqbMLIcyieQEkQPs9qzZ9qKM+QM5h1CLWAFkvHSRPiroUMfz2iENT7Y4YMdzpc+2KFd+GCH9jUPdvhLfDX1Ognhsckem+y87rHJHpvM/T1tsrStbnv88u43K9e5nVsxb9OarM3uq0IAPYqLCaRFaoKy0X8BO/JUX2baubdTu14Ku6S/ewm0skVpi8zNT+A50VwvpVxIq4r2CKsJshsdaRKUDiTElySDbiZnmJSBZkucBdS8GMwCpOE3nCF06eFZZDUNPYre8hNQk5i97y+UCgbmWPaW0hm1phtWAHY0ixdRdyxSUAc2/Er9eh1J50TV+UKpy9FAykYq6gZbjZpmnsmy18nmB46Xfq8JVW8ho3Q5ZsldgbfGQRNEC3anPBSNvdiHDBnjTHKIhnaMfchMurFLFMc3k5KyfqGS33PJMRR/xSgWqcjCcFtWx6M2bHsqBJlApHo0HCP0Ics4bCiD5jlmJF57CJQEZgmNESSnVTyEakdQvaT0/hTQkp7pgNlkAREmG7G+lJ9p3XC6XIoc+cVd4oNflnSlt/TPv8Gp/xNJB0PwQB8N+mhYHOOKwDji5LU+0EdyKaTcRbJs7Ds3kQ54zc0XqmfcdcqNBx2KmWdJtNkdr257uXF2719jAG5jBTSmwPXrEXhQp9OlVSckkKEaijtHO9xGRSD0vbJ0Hty6qMcCpYXubtUdonE31R2uxEF3uHPdX92p6nPFWsA3K7gkfbimG8yOXnUIJ/mKyXF89S6jK1u2bzqR0GlBry5tVBVS17cw+/6NkR7yZnwRfJ7iRPzywIJn5706+QVIZzCAjSdMls5tZME1AuEapqDhDJ43zmEP19gIjaFovJGxFjbnc0DGbeCGBHhgcuYokG+H7Pq2i7gnP8I9YVCQxk8YlHvCoJ4wqN+fH+FbsNo432W2nkUkO20vzlYwzQZyFKr9uK5SoQANTEi1HC9+YhAjq4tJjv08wi9CKWt7z5Y58kih88JHCtlcu/EtjxR6pNAjhV6WQtvd74c3IH07NZ0w8gTL159Ri2axR0ZS2MGwTVZZwDWCr5HfBnEtoXe6rY5CCzPpsB/NwVzJUnkhdlTF6Oh8BrtdMiUDe48BHTGS8ltSBW3J3BXAUcjAxJC0yXZsveeML894kRtKCsXpskCMygGVAOsln/XqnjNWKm5oMD3sdZ6jX2ez2NKLsFlwWRLBZekYBJdd/BB+1oDpgisFHPouOsDtltFeZ1xInSACRhso6QYkWARMoOBnH0n4shWZoNO7GRdu2H/wKaQ5duiECmavPLjsohBMnEgnzOYmKvAcdedTB+F7wWU5QK+nw1CkAC+uok1sw8f6rZgrtBCgjBggLmdrZAXU0K8PeBm47KK4GsMoPHFXN2+1my359qs5D2Gvbxy6mi9ZBcF3HDyN2QBK1+wBfc5n9FezCoJfmZnwRAY+kYHuiQx8IgNtQE9k4KuRgSHU82VnPtoxkfVlD+QFupFihuhPFOyw3tGiMSS5947mHSuIqsfrSpS76Za/Jcp4cPcd7UXQKOzB7bshUw7QKJWjuNurvfImVRXBJnCXo4CjF+6JA6KtM0yhXvNI0ebQIGaWWEceB+dq8qu+SZeKamwDim+9uKynJiq+jtSdv4XxYTyVZWwA0A8ljRCEQeILSNIvJRW6Gk9sEJgHPcCChrkgBCrBjJ/X6s94IyTE2V/Oj8TFk+8HYArg3a3IYOB1TrgQbQuIYXESotwLqsy0qfn9bWTXWTs3SPVdhsjAm2qMFQpJmUJk7EIqtNmsVjdFg9WBFc6XXZ91+87r2K4fcPuh1wm5ztrt7F5X4bpUt0vq2doN/dvm/XHdRl/FW3KyppLZB4tPeTVOEMMrxkcXGTz3R4WMtw0SBLrqKtF5PKWFe780irpjcl/jpDylvcZMeyCLtKdW0KgPy96uYuVbGGMjrhxBgn4lh6oJjLbahWA2Fg/VuDuEszTZWtEuRMQbKxsWwxuliUVh60na7NVOS4H2g3ZXRTkaYlYLNMWKMFZGWSEEDhwcG6GwEeqC3oJVigR7805U8Lh+YtsYItqnrWEVEL7WEHCNhW8KVgLE44XVDKeGLdUIaQlIujKJ0LA+DyCKvQ9Ji0NrFpA9rK3VFpFyosnOEk29iiApsMvIgLndLTg76HbX8D4P0cWVpFAxhMKP/bA84CpG1CWc1d8VCLcxhO0QHS07Ht3opDy6kbNbH93o0Y3c30M3Ktnwy98QsHvjboD/F9W38VPQGPTeRKssZ9cEWQLm2oGhEaLss4tg7sHbjZB7UpNkObE/IQIzsICJk93vzIzfiLZTknFkijqkTEnyWTNADg4ks/8FIUeSgmeLD7Q1zea1QjPyIDHCFZ/UP6AhnwDDb/CI6AytwKdAXUWJZUcUxLMwqF7LU/cV9I6JHOaGEEQuYno94Dn4hbxn92ljfxLyn4rcG6HMWVyJdz8l4n4lBvSLdARPHL4ErhWGY+9KEAIJap8uhBb0OV9tAF4yLlZ7A1LzGoGmapQu0tT50UwgOoaOF7sRXk9MphePGuBWeP4xMATrop8Gkcgi2L253bxphDmNlDTEnEPsYwmQsHJHi7bBhRYYr4vEIpxAtGyjWpv4mZ1RJELPwQbJkOzCG/20IpFh6nNAta4I1CiJLc+TK00gbGaSeGZsJvwwQdYmiR9E6QBwjfwjR/kCHsQaLdCS7iKw7kK1vg0K1tVa2D0ZIE8GyJMBAnYzhTQ9GSBPBsg50rVYd88n9tYufGJvba7d+Ja3J/b2ib19Ym9fZ7btd2WA/Il6io5MnsGfsP6pnpp9hRoHXmS6fbbg8GHWOqM03vYq1v1ETdIA0dlmANdgTZdMBS3bxoThiY3FPpQin8E7+5ZFZ9JgCE9hQQgW8gOx0q+C8JA7GjpeDrQuRNCgHngRcLwglW8yLa9ql6FIRrQYTliUTqY2T+uZjMkhpT7aFzmJcIuENKsfRygnBwopzXBPNL0AYTDt2xuT96YeDr0nTezBwl0NBkHQ4Gp4GFmmFHbB7KtycaG9aC1GV87eKv5JyBonxm9mdDp6J//WHIHAwKMQrtQqsYPJXYh6aWNM4R11mN2WZxq5PExLIf6pbvKFiYzb4rrfssMe7do92vWjXbtHu3606+GHMNt1W91NauXHm/h4Eyfq403spMeb+HgTH2/irwmUvO1msw+fLLknS849WXJPlpwN6MmSezVLLu1h6Ge5n7jz8nVnnC+x1XCJ09wBsRlOS9TAEWWe7BotG4DL4BzP9spiFAR5OPEpB5N3/XrRQFyZKVVuTAZdJFNdgoG/Dm+E81dQcmgFqITgDEemTWAKBneOFPBNFnOC3j442rWOFAVzQfwgbVcr78Ilws/DJXi/qUACpCICfwdDK2JdTbOKLNHfadGOLOzwJL2UxAQqNsOdn0LXkjl3UOXEBEITKdQ7jhf0P0KlybwRRATABNiG6/hGL4JDlUAYdQhoMUq0vaf+F8Yl2wgR9uNMrreJoqvsWcz9Kye7dMa3KUzxgTvPCx+40+bajW954M4H7nzgzpfhzrLL9TOvNP6dnJcff/z/2GM5KA0KZW5kc3RyZWFtDQplbmRvYmoNCjE1IDAgb2JqDQo8PC9GaWx0ZXIgL0ZsYXRlRGVjb2RlIC9MZW5ndGggNjAzOSA+Pg0Kc3RyZWFtDQp4nO1dubLlOHb06yvKVgSvsC++HJljyVZ0SNPGayk0/28IvERmHoK3uuctpZkJ8VmMfAQBHBycHbjhUbobf9+9e8Tj6e2bf5R8AePDh+djfbgwMfdwz7/vfHj79uu3//z2p2//Mz6y/o8P/FeNj3r0lGMcnfZe4/dffhvfDdn1tjdZH/7y5xe97i16XUdCzD9i4NTmo3u0OP9ZykRSez4ETHB0evzr+y/fwiMf4DZ6SM+niIcB+Tah3BZotI2Pnhc0PaIj5CdUIqYQ0TQ9OkY3W+ZHwGuxTiSliRSPhhlrOCY6Sfxoac44uIn0DhokNCyg0Filo2F5VNAjH+/XR/CgEGdZH5VTmhNoGKsm3h7NXSnU0anQ/qidnyM7+o5+A9p6DosrOKDWz7P3YzqYbCR5BxqAznENKIIPsl+g+EjFtJ1oBd3f9sH8Hsj2Fgyg/g7FCTnOZJLaP2ozU+ZkUp3kakAmzTsG4MGnB6HBPa3MBekgVQVS3BkZDRu2P8EK0TH2mZsIiamlLfivx9yLBjb3YHkkzHtui2fDkCdY63zNl0nGnM4IN8+zoS/rEmRwzissgsENFsAPA8HYuAMdx5/RadI0p6BI2A8eYiQ9ErdWUUO/rEgE55PUg22uKxIgVQgOho3nFQn4+FiRioaDkyAIEh8yZuTPYw6PYBq6ihVhRxUjTGckQXWMhgQN9SmoX2Ef1Cd9KJHQhxYZ+qRBtXxQnzSw+2TNfXQZBKdQDiBgpLDy3K8UxgNNoJx0RgM0d802vuInlMhYA63YB2UKyWC2hgfU/Bna2yaITr2Yod241wZUwZeJa7YVcOtQK1OpFezEjTM3mDfq0sABsnr/4vxQhHwbfTdijVt4464bU4Ae4E4Z/w38+KSisINmeYXHkKfQ2D/Zzuu3d+7Q2rHHqMV0mg2WHFOgPj0GbshxwG9PlBYANF0GTzjs7jGwDpL3YhYxwo6BDRIlWxoZoC/Q3lY6zLxImTDlwM5i6EEWxEATvpg4J+qdQIanIeW0AA6GEBXwPnOH+UK+OXd+GE1/1X4cQ53s+9v+Rax+4OKKmAFabO+5gkhSJhs39IDnHMdsfAY2Ze/OOQWL4ewmnBJswOCZYNYtEmtlwfbmESrVvKoPDcbmfyt3Q6GFs+8GzimQsRNZEsw1jL66UO7Jzxd6vlOsFkiALzDT2xl7EzbEH40j2EZORmuDyZkg0gLYyFNqBejC3WqE8gyyyaHwW1qgpyZOfkHHhiTkYEZHaIHABc5S2RkmDe2luacLTC+Pfp62Ssb85vYtsAYDHBMiERbXs+EEK1hrN15K/SEWQeYTNhkvw3yim5OxDwLsyec0aTBUvBagOiZZjCHkDGnzsp4JRpqDZoqYkTMaLILsBDlCh7UhV3uz4T169PRwsXUCdpPHGnEHHUZOBHFo5MB6p1HQ4cY17lKChvrWyLlgHzRyvNt5a1o5h/T19cPbsa9DIRYg2N925zf9EIsQDqbtK2w4LZN7DA1egqb1Rm/tJWjGw9avsI+S2g/GPR53Uuc4iN4+SuoQ1u4SJJrD5siwCCRanGxtOgEUhXR8iUj3O9nyDl+okEAcTGaIpKlhQsOMHcldXsJKK6Onru9t149tLzvdroPbrjPYXs50u1Jku5Jte0ne7boM26u1Wh+elspGU4bCYl/pFXsT5jmuN9P6NWrav4tpw/iaG/KhD6YdOq2Npw96QWMsjEkVWA4ym4aapAFZqHa97MwVOyzS1K6v1nzuezfouFik+G7+YJDQ1RFOk+MYDNStDRbBTZ5GFvk10Tp0jAsmM+hGB5kWVoKCFBUaoJP/xgBCI2NTo3vyK0NE2TLn1FBRAS2HcGG4IJWammCGUbUxkiSXi6vKoN8x4Km4Cw1LDz4otINpfhE6CFXXFyPYpZB2EZ40DctjgTrQRJdv2m6FkcQE+mSQZLaFQeIRsR5gAoiJBDQqdMQDlEkxcbLd4E/Li3SOMq1CKqIM5psELBOVRanxrVCC93WsONHEsICWnEOhgapY8WbClI0DrBAmWW4LeEpBVLm68mAYzKYTudECCiaetHtKEOiNq+QZoEwLRIvgaEsUWzBRCNCGNw4UDYYpD0jNRlew+oVwuyxasenhXl6lobkx7vED6f8OkRx3/hxyOD7tiDoe24cDU/gm4xlPnYFUx0u0Y/e8GSbp2Kq73GIAWiI5Kgck1iZ3DBgrwm0mNbaRL4VNR9atrxYEpPaeFFTqc5BZnVeIjUY3uT768ZlK1iPEvMXRtnOn8sUMX2S6CHu/2EFdbFLAHJGiPsNYkPOdZIDKm9i1Tl1eNKE6CGLG4igsD/ZsQMWnc1m0xW3E1WqOVwmx+XgyhyU76V/+tu/LVM/gHp0C1BiIm9HRZJy9jZI5UfkUxcAr1zhjRYwcKphXZjqpSBRjtxvI0JpopcvPz1UG9dhvM8krDbAxgMdpdMaJMli94+GQYTNa1w2tEiDQKoIDuw10RkSO9SLZQp9jqOnUr8fCaYDebBGqj6mom0l8bUwKVWplOtQVTCaomOyT0AxffzM5Rc9YYYWTnNU2gCUiI3YR6kOsdmXJd0vcsWl3y7f83JgVLRmD2TQPOBwiDvZcNnuVcfMsf0dRJEQxGEWSaRlgtVHSBax6gcEaZd0oWRXBYQQpO/iphIdicp6U3wVqOysLzTxzBneIV7NsJ79YTHKxgZCoR8OyUr/8HhblShV1UTFfypyMnCLN2Dm1Z3CNqe/C0SK4wzigBxJNFrAwzQjCOrxGYR7jGXkuJVPryEObnBl8j3Tt0USdGCkr/jx4avBipLQTK+bF+aKMthGZooYT/GhQJU8P399ZujtLt756Z+nw4p2lw2zuLN1fJ1dnzMV/2uShN2xEfARJMvh7TyTVi2mUVZZCrEHwmraeZSvmRe9ffLFJ77FSpIGzT/U8bUnw7KNOcX0vYkm/sPJkdDiU7LA3850pmMidKXBo+veaKahTyvo7k/izM4m1Hto7fUEE8HdKnROM02cNBdzqCieyIY4VsTIBfqwnowfVEzb8NyxBLJqBNtiVsIEIJhUiNvqLTH1wS2eF3RLcMo+hNvguEY6pVDb9uaRSUnpsuZ+RcqoRLYxPMmCaTd37FSww+06Yg1Is8KYSnPlMR9H4z4yXFbwWGNxnTcE1tp8gkaKiKh5LUfgQz8hRQJHOII3NCKOP7k4y4o7GOUtrTZyCBreHV68wjYfrUhC9J3cW5fno3FbjWL4IYr+Md396N7ZyeFr11tYTubW1Q9O/V23d+hj/zw9p3mV4x2t3Gd5dhvc72zG4oNqweGyU/MEyGy/yciybjcnoSUUBmeKNuR8VYkhgBmUjAkMzjCirmqOYtEL2CxpNJj1jXdJaCfJklM5OZFRwzBW2TuaYxSvJHA1rWNhOBZHyGbIi24A0niCDQQlGlIIpR2JQJ8BwTph9AK8kFT2ocIERy6h6lIz3fV6RZjIhTHckPDCy0mFgOYivZDZvRSjD0RJGwi5hUSrtqqA1mRKyYRW5rg1D9ZhaMwloD+I0VXxFfL9RIQcM66T1G8RtU6QVeYm53zevuJCPpu38UJai3JwSjJNLnJI0AVItMs1jrJ6Gbid1KSMrphUkH7zZBnV5LaJhUXpyDoZB8+dCBXoHsPYTZpT9GaGcPjQfM6ZuPkQY4R6f8tBCysiadCkZobBkAXwaoFu60dN0AZiY4MEvBq+ZFVESiKDX2TmWTHmlIxkTL4u7yA88h++ZoHGYB1Oo3L3Hv6i6ng0rLL9M3QB9xk+1Jcx4JEBpnyR6T7RPGogYyajenrsjRye40ZkvXkSrN6KViV37osoHqVIbPxesSHdAdUCZ4pHkce4y3ffptX4YzGHotXKwXf5krZLKVlQyGuT2JFZIeOseMRPAk62eoXieVywM+CsvFSArNnrXTIxvFLsRHxF0KISwoMyE63MZu+TUL0XTPkCWrHByDGRk5jOcMSTBkUH5YSc26GfIrm5VdQFz2SxEZYVApiY3fQbIEp0Rh2pJCKMESCDpsGTsTsgzZpNX8lrqchmyQkWU6zzoXNgjScskEAtrHPJipjQ2MbRk+MjDjie/TdIZpnTuQtVfT4G2Y3Im+OZVmcFDsQ76JaA2zO58en8BvMvSzLrQIpkiRWOGRIh0qRXI9tTPyKEU0hk02oSxtArEGQuFx6zrEtRiIJC+i1UKGVaYVwkefQIqa5m67LEYG5Z1y51iscEqUho9m9EqXc0D2krEqQKElaSyklWflhQI7UxpU5eqHDlFkdetLwaTPyQLQBTZflnYpwGSP1TTSj7aggnG2CQ34z/SNX4JsFkyv0sNhH5sj3KXrLr11btk9S5ZDYbWd8nqXbL66ZLVEJsOCXw2vjsfTYXD9uoSjs2kZuZ2tvK2UE9R3lYengpyo80CU9pWmuYUttXYxy6eoZOo1YuUtJXypKjGVfk8CVrWoUp+0scWxDtWToKWt2FJ0HoaDkWlKd1uQpbKBNXuKdLdOGG3YCdRa14NRkw6yt+5OuzlJGydKf2iTWv2CExWGeIfEras2LHClqCELa+fkbC1DrSklKfrR1mmCjgKPRtflHTkrUCSodHIUELNCmpaxJAW/Fyi/2WEfLSCWkXaVKg8SxbkM8LfMjWaFLbF0IqXIYFWUUaAQkIStnoxqHq70mecS3vq1xSNB3qS2iaspQuLT3YStomGOGUoC9wFRVNdvpmUgAzTKWyDOcPGsgS5SRK23pz9ciurXVnyvcI27fnBIWzbVxTLLQHpvcSskMywbYtOuvG9qsvciP1tr+QLeb+ObBAm3aeH79PD9+lhd58etmx1nx625tf/zenhkPOxmnttcR8dDF3lP1ytlNbueHGfAykLLVpTm0Xjl+dNmFehlCfSTNYC0RcQ0UnvS/ZCtiZbrQQLvCyVHv5yPonIsQnW97brx7aXnW7XwW3XGWwvZ7pdKbJdyba9JO92XYbt1VqtD+/lpDaMkKnc+151MuyfmdsZSi32sI8zD17bH+rOSOmvye3Mp2dFS/oxeLKPYv4h1iG2d1to+j2vsD/0XN5BmH7kSf3wvXv4FGFoOJuhGGOaNxEXJVau2MlE5C65Yvv1sH1t/BLM9g5kFq1eMdvYBm6v4AdJHd0weutxPc0nSc2CETs+HboyIO/TLVC+b98UwLBgZJWAab6p4tWiDqmcP/ahnWqcpup7lv2wKJoD8Kpf7iZKs7Z+J839VOD9e3Hh6UD4z+97pz3p5GAatJpURXIX0L7adE7vFXri/XYhunxFxkwN+IVyIoaEjPgXyIlX82CoHA5TVoUe3yuXI7tPxjkek8J7hQk5Q1QefbagV11lumDnlQZNXoEfJWs8lIT/CrJeveyorHbIJE16IVbLZRpJxVksiyVmacBikZegaf1pYqX+dHV8GMTa47LDHCwfJVZeeCvIhsmw8zvsJOW1GNFiyjMrv93aGcnmJmiCDGfxU02X6M8eu6l55RHinbzwFzIDJaoJaws0LfW0wPI1tV4ba6pszyrxaPS3s1EdcYGydTGy6nGnwy9dEs1RZ5VHOdOvZ0yUFSOzBohsvueGISPrKTS8GM2bOQ/v3A8eZt2DkvYH/IzlVH8GN6/gbiBReTIky0tj1Yc3CZQIjWZOS4MuwRKBBWCNpT48KYMzwoROxDf+v4I7Sk8ol3N8pSHwe4zZIxsWoZkQqumXEsR+OpjeFpDE6NgtrLLrxosOCBo0FaDNIHsz1WxIuij5kcCtLHFMikOHJWZrdyNB5rv4KdbmR90kYn/RgjWBGevI4j+e+mOhi3iBQsQrFtdY6rdQ1X/QzYl5T98MHdK+QksvBVdv9oBT8FeMdGC2MnF8SMBZgjCGyx/jYLmuTiqEiRSnhgVs2+CyTpHaVdQcKM/YY0Biritf7sCNPGWW8hl5LroqHFiVytwyC5CQMba3olRsHKZcHUS8AxIwR6XHmT5q0iWTUZuKfXgziy2yZu1uZvEQXnPhjBSTU3t1or3ozMsVK7o/wiTuPZihMvOJNGvG4qqUqMA4IDUKHromzuy8yjx4E4V+OSQZL5DHarNfoIMN2oJ6U5IDCwcJyo7wqg0GddmhLAngfvFM4ZtgkIP0XbOP9eJLFaMGPm0zVXfI+/BpifDKHs/S1MS8qjKvWAK3m7avsCzMi2+v2M+30Fs4pIW/jc7b6LyNTncbnbfReXp9TJA3Dn5SxYQXoaF4iWtEo0MZXQaiAviks74MBScgGQhTHM5YJUyjUHyy0NmVFammIQunmeQlJ9Hm0ulAkjur/I5B0Gk7J5gfSYV83mgG8RnEeUXYhmd0qCKy01AzRbcJkJnouoJhTN9mR4z3O16xD6pktT85ITDukiLaDZTJcEKiOT8GqdZply8ZCB4neNKPtxXy9wmnpiSXZXMSy2hWnoKcC5VVLOnaGbE8YkAe9uO5YMce4dioktP+zhoIwJNUEQgKwY30SGaDY4S0eyepg465T+T7Ly9W5H2mU3JDL+7l8/UObv4xsXx5yq5nJPi2M91tZ9525m1nznneduY+ibBXVn2JnXkHN+/g5h3cdP/owc0UAw8O3Z7nHOHtebrb8/z/7nkmXTb0ecHw4qBKWyodow6FeSCd1a7GMmP1JzUrf0ueG7GTknbRuQR0vygY4orYSwIIdi46XMCIMfDKWVXUmwsSPNiY/MwbqVhhX8yi86R2g9mq253AZgFeVTRD1X1S1O544E0IfTHSnhKFNY4ZMtLjgUfL+NP49hJVTyd16aipR9r0yZjmOpTE4+ZtrSPlLbre8sBJMEG0/FAw0Ts7HswN5UnnVskUBjPXek2Mw0m6/cRzjR3GR2c06gh55UNZ/5UMx/D2DJ6y4JVKra6IeNSALp/H48FYUT8BoMsLo4rbeddJXygWtHN0guFK2BO5uWkMubutqV3t7zddikGMx0A6WNUcKneGagGmL0+wZPBgAR0rHUYrlWGK8djMVBdV15cQ0b0QWeeUFKxJE5GAB2JVPmMhjVEkblnMOoGG+vGcqBHO8QddFkxvaBVsdp0IvlMP5LEK4UtKrm+X8XYZb5fR/cO7jOU4e+Dz9zGAQUodKXv/gQCdB82QTl4/HlMuCoiRcGofG3tbDWjey+eNTQme7MbZ5CWQtNh4nV6GBVZAZWuMNlq20Dy6bZhndARlo7SE8mg8QvAeC0hFtnlzq4j9gZr1hvaNvwYWzEVRwegDHMmPknWJ0WJSEIHrZA4jO3MRDq9GRr9ZR+0AWWFgUf4CG47kV53Sx9ndava0YvrmF85wRrXpB4vATM1cDBv4czpNEdnCtgVaGDfKNHNdFi/FF8qo+/45hzXygIJNBLGtW9z8/YYQCNxGqogfKdE3c7NK4vXpxWTtSBdecYd7/6rxCyJPIVc427rBkGKdtyULehIQp1Kr7pOOWiVYjZ5vaUd6Oz3o38pplHCBQlZboXRlK1NFvAW+EbL6vJMr+WsVupvR12UalP3P+c511e+SMYSvyyPt3T3NyINMNMClVAqI9zrgIs9gIl72Uo0CladLHL1fIGcMn2I0BVU0/Ou5Y7KuzD795iDoqMgJdgmFKM9na2V5l0K4/MpkkGzmNf/ybZ0iIREjTBCiq73gXuQ5fl/LDG3EH7KSufrbt1Spvwz+ZnFzuu3NfudH+Ok771Kg9bgewMf7RJ1bsXcRsu3hk7EC/Qsqc9ulOsJcNeSMbxJ/iCXdO5j146hXLAszwdgrZpzjrNzpFfvp524HCXUG9Db5MKfb5LtNvtvku00+oLfJ93NMvr9ORVUZVbeKwpxuFXWrqFtF3SoK6K2i/nYqKruqG7Q+V59uQv2zMOB5OybvO34B/qHfvfFHYhrSZ8/yZl4Urt9fZ4qLAQHPFK/JbDBhxhMFzM3wJyOJtKKGuMaVpSD8lje/Ma9rlZRB1+A8r7rUHMw1/Jzs+cZ+/jLI6dWe1k/617376zg3f52OMDtvixZusZWI6toSW4Ps5gbpmi5Lty6x4eEccbmW9/PneMNevtP3WxafZ1AM/nbC98c2cfMZC//67d/+6ft/jW7263P3/7f2YrNstWNbvvzO2C3//K+//fuf/8N//5f/HqP+07f/BYi5C0kNCmVuZHN0cmVhbQ0KZW5kb2JqDQoxNiAwIG9iag0KPDwvRmlsdGVyIC9GbGF0ZURlY29kZSAvTGVuZ3RoIDEwID4+DQpzdHJlYW0NCliFUwgEAACTAHINCmVuZHN0cmVhbQ0KZW5kb2JqDQoxNyAwIG9iag0KPDwvRmlsdGVyIC9GbGF0ZURlY29kZSAvTGVuZ3RoIDYgPj4NCnN0cmVhbQ0KWIUAAAABDQplbmRzdHJlYW0NCmVuZG9iag0KMyAwIG9iag0KPDwvUGFyZW50IDEwIDAgUiAvTWVkaWFCb3ggWzAgMCA1OTUuMzIgODQxLjkyXSAvQ3JvcEJveCBbMCAwIDU5NS4zMiA4NDEuOTJdIC9SZXNvdXJjZXMgNyAwIFIgL1R5cGUgL1BhZ2UgL0NvbnRlbnRzIFsxMyAwIFIgMTQgMCBSIDE1IDAgUiAxNiAwIFIgMTcgMCBSXSA+Pg0KDQplbmRvYmoNCjcgMCBvYmoNCjw8L1hPYmplY3QgPDwvSW1hZ2UxIDUgMCBSID4+DQogL1Byb2NTZXQgWy9QREYgL1RleHQgL0ltYWdlQiAvSW1hZ2VDIC9JbWFnZUldID4+DQoNCmVuZG9iag0KNSAwIG9iag0KPDwvVHlwZSAvWE9iamVjdCAvU3VidHlwZSAvSW1hZ2UgL1dpZHRoIDc3MyAvSGVpZ2h0IDI1NiAvQ29sb3JTcGFjZSAvRGV2aWNlUkdCIC9CaXRzUGVyQ29tcG9uZW50IDggL0RlY29kZSBbMCAxIDAgMSAwIDFdIC9JbnRlcnBvbGF0ZSBmYWxzZSAvRmlsdGVyIC9EQ1REZWNvZGUgL0xlbmd0aCAxMTE2NyA+Pg0Kc3RyZWFtDQr/2P/gABBKRklGAAEBAQBgAGAAAP/bAEMADQkKCwoIDQsLCw8ODRAUIRUUEhIUKB0eGCEwKjIxLyouLTQ7S0A0OEc5LS5CWUJHTlBUVVQzP11jXFJiS1NUUf/bAEMBDg8PFBEUJxUVJ1E2LjZRUVFRUVFRUVFRUVFRUVFRUVFRUVFRUVFRUVFRUVFRUVFRUVFRUVFRUVFRUVFRUVFRUf/AABEIAQADBQ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Tq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QE0tIeKAA5poJ70BjmlbpQAuaAaavNKeKAEYkdKN/HvSjkVHj56AHqSacWoPAqPvmgBwb1pSc9Kb96l3qvBNAC7sdaQsc0blfoaTpQA8NmmkkGkXg088rQA0vxxSoSetRqPm5qagAooooAKKKKAEPSkUnvSscCmhs0APpNwppbtQFNACFjmng5pCOKYuQeaAJaKAc0UAFFFFABRRRQAUUUUAFFFFABRRRQAUUUUAFFFFABRRRQAUUUUAFFFFADcmnUzfzilJxQAu4U1mPak2k04DigAVvWhie1MIOaeORSYAGyKimnWJSWNPB5rB8T3BgtiQccVcFd6mdSVloVtW8RNAT5ZrC/4S68LkAnFYUt407HJzzRGADkivSp04W1R5lStPozfPiy9HrSjxbd+prCcg9BUe1vSt/Z0uxh7ep3N4+LbzPU0o8W3nqa5/GOop4cDtWbp0+xarVO5tt4uvB605fFt4fWsE4btSgD0pxow7EyxE+5v/APCV3nvQfFd571gmmmtfZUl0J9vU7m8fF1570n/CXXfqawcD0owPSsZQp9jRVp9zfHi28Pc0/wD4Sq89DXPgD0p+OK0hSptbGcsRU7m2fFd570g8XXncmsMgUxgPSlKlT7DVep3N8+Lrv1NWbLxVcSShXJrlgue1LuMTZFZOlC2xarzvueq2OoLcRgk81fVs1wXh6/Luq5ruYTmMGvOnGzPRo1HJak1FFFZnUFFFFABRRRQAUUUUAFFFFABRRRQAUUUUAFFFFABRRRQAUUUUANdwiFmOAKoHXNPVypnAIp+ssV0qdhwQteA39/dC/mImYfMR1oA96OuacOfPWpINWs7ltscgY189HULsj/XN+ddV4Gu7iS+CtISM0AezZ4yKXqOabB/qFz6U48igBDx0pccZpuMGndRQA3Oadt4po4NLLII4yx7UAUb6+SzUlziuUv8AxTGshCv+tZnjbWiSyo2K85e7mdiSxoA9g0zxPFIwDOK6m0uFukDIcivnm2vZopVIc16v4K1jzIlR2yTQB3JHFNBxxTgwK5puMmgBxGOaVTSHpQtADqKKKACiiigBCMioyMHipGGRTF4bmgBGdIk3yHAqm2uaerbTOM1B4ndo9IkZDg4NeE3OoXf2qQ+c33j3oA98Ou6cOs4qa31K1uuIZA1fPDahdsMGZvzrufhxczy3GJHLDPegD1kCloHQUUAFFFFABRRRQAUUUUAFFFFABRRRQAUUUUAFFFFABRRRQAUUUUAFFFFAEbADpQPVugoIwaZdHFpIR/doAgm1eygbbJMAaj/t3T8Z88V434svbpdRcCVgM1h/2jd7dvnN+dAH0FFrNhM21JgTV1SGG5ehrwTw3d3LakgMrEZ7mvc9NJOnxk9cUCZN3rmvFo3WpFdNXL+LzttTWsNzmnscBFF85+tWHUheKjgOcmrlqglkC12KVjilC47T7GSdulbi6GTHnbWvotgixg7a3BEoXGKmVawKhc8+utJeMH5ax54GjYg16hdWaPGflritZthGzYFOFTmJlS5TCjFS8VEG2tSh67oHJKIr8UynMc0lKYREpaKWudpjFWnUzNKDW0NiGtRDxSdaVzxSKapmkYj4xg0y5A28UpbFNf5kNFtAtZmn4YJ+0j616bb/AOpX6V5r4aTFyv1r0u3/ANSv0ryq2jPVwy0JaKKK5ztCiiigAooooAKKKKACiiigAooooAKKKKACiiigAooooAKKKKAKOt/8gm4/3a+eb/i/m/3zX0NrX/IJuP8Adr551H/kIT/75oAgLZGK63wDj7f+NcjXW+Av+QgPrQB7XDzCv0p4GKZB/qV+lPNADTTgeKMVCzndigBz9eKg1MMbJtvXFWEHrT2UMpB5FAHh/iiOTzn38c1zCquetew+KvDf20M0a15tfeHLm1cjaaAMcKu8c13Pg+OUTJtzisPTfDVzdSr8pr1TwvoS2MKl15oA6GHP2Zc9cU6M+tPAGMdqY6nqKAHNzQoqNCc81JuxQA6ijrTS2KAHUUA5ooARjgUxeWqSkxzQBkeKOdHl+hrwG8AF5KP9qvfPFTY0iQexrwO8/wCPuX/eoAhIxXf/AA3IEw9c1wJORXdfDXm6P1oA9gX7opaQcKKQNk0AOoopm856UAPopATS0AFFNZ8GlDZFAC0UZooAKKKKACijNFABRRTC+KAH0UgbNLQAUUjHFCtmgBaKKKAImJJxTbkYtJB/s1MRUV3/AMekn+7QB4Z4xA/tB/rXO4+Wuh8YH/iYP9a54H5aANrwtj+0Fz617tpvOnx/SvBvDRxqCfWveNKP/Euj+lAFkcVy/jBd1qcV0+a5nxV/x7mtYLU55vQ4CH5VIq5YSbZwT61SJO8gVPACrA12KOhxuauelaM++3GPStLBzXI6HrCQoI2NdLHqELpu3CuWaaZvTkmi1KP3ZriNfYbmrd1DW4oVKgiuM1W9+0sSD1q6KdyK0kZ20MxpNuDSxDGSaazZavRTscD1HkDFJigcDrTk+Y4rRNMxeg3FBqSRNi5qIHNNxQ46hSZxQaYaWiRTiPXLUMNppYmCHmnSDzDkVm5IpOw0DNKflQ5pVXbTJuUOKu+glK7Nrw0QbkfWvSIR+5X6V5l4XUi6X616bEf3S/SvIr/EexQtyklFFFYHSFFFFABRRRQAUUUUAFFFFABRRRQAUUUUAFFFFABRRRQAUUUUAUNb/wCQTcf7tfPOof8AH9N/vmvobW/+QTcf7tfPOof8f03++aAK9df4B/4//wAa5Cuv8A/8f/40Ae1Qf6lfpUlRwf6lfpUlADSaaEyc08jNB4FACEYFMDEnFODZp2BQBDNcQRD96wH1rIuoNNvGzvWub+IF7PbBvKYivN013UUJxMaAPb7WPTLM8Oma1oJopV/dkEV89rreoNKpM7HnpXrvgW5kuLLMhycUAdPNcRwDMjAVANTsz/y2X865fx/dzW1vmJiDivKG1rUN5PnsKAPoBdQtCcCVc1YVkkGUINfPdvr1+kykzEjNeqeFtdDWW6Z8nHegDrZLiOL77AVnXWr2yniUfnXB+LfFRMzRwPg+1cRJrd6zHMh/OgD2+3122LbTIPzq+mp2r9JB+dfPn9rXgbIlIq9Y+IbyOQbpCR9aAPf45FkGVOadXCeGPE6zFYnfmu5jcSIGB60AY/ilc6TIfavA73/j7l/3q998Un/iTyfQ14FdjN3KP9qgCHtXd/Df5bn8a4Ugiu7+G3zXP40Aevryg+lRsNpyKkUfKKZI6xIWc9KAE85UHznFQnULQHBlUH61x3inxKlurJG/NeaXOv38s7MsxAzQB74dStB/y2X86P7Ss/8Ansv514B/buof89jUtrqOq3cyxxys3PagD30XEEwyjg0Kx3YFch4UtL9Y1M5b8a7CR0tod7npQBNkKMk1BJe28f3pAK5PXPF8MAZEYZFef6r4oup2PlyH86APXbjW7ZWwso/OozrtsEz5o/OvDv7Yvc5aQmmtq943/LU0Ae7WWuW074Mo/OtFbuB/uuDXzumrXsbZWUium0LxRPGy+dIT9aAPZGckZFCjd1rF0LXoNQQJuGa22XP3aABvlHFKhzTVUjrSTSpChcnFADpmCrk1XN/bRId0gH41zGv+KooEaNWGa811TxHdzzMI5SBQB7BLr9sJcCUfnSN4gtgR+9H514Z/ad4Tkyk0p1S7P/LU0AfQFvq9rKP9aufrU9xIklnIUYMMdq+fYdbvomBExr0Dwz4pzYFLh8nHegDkfGIxqD/WucHQ1v8Aiq6S6vHdOmawQPlJoA2PDIzqCfWvd9LH/Evj+leD+Gj/AMTFPrXvGlf8g+P6UAT9BXOeKBm3NdL1rmvFgItTWkNzlqrQ4MINx+tEh2jioFkbefrUu8HGa9SEbo8mbdySBJyN6A1bi1C9Q7NrV0nhu0gmgBZQa3v7Jszz5QzXHWkr2OqjFvU87uhdTjcVNUcsrYavT7vTbYWzbUA4rznVkEd0wX1qqLuFWLRAScYFJ9lnb5lQmn2rKZkBr0PSLC2ktVZkB4rWrPlRlShzM89jtbhuChp5tpIfmZSK9PGmWvaMVk63o6NETGtYxxFjaWFe5wMsjS/KozU9tYzMv3DWzpeiE3Xzrxmu0t9Mt44wNgrSWJsh08MeeDTJT/AaY+mSgZ2GvSjYQf3RTXsICuNorP6zc0lhzyuW0kU/dNEYKcGu/vNGRgSq1x+r2bW8hwKI1bs5KtJoqEAioZRhTRG5zg06Ygxmu2LujkSaZqeGD/pK/WvSof8AUr9K808Mf8fK/WvS4f8AUr9K8yt8R7mG+EkooorA6gooooAKKKKACiiigAooooAKKKKACiiigAooooAKKKKACiiigChrf/IJuP8Adr551D/j+m/3zX0Nrf8AyCbj/dr551D/AI/pv980AV66/wAA/wDH/wDjXIV1/gH/AI//AMaAPaoP9Sv0qSo4P9Sv0qSgBpOKXqKQkDrRnI4oAQLg0+o8GnrQB5x8RR96vLAcMa9Y+IeNjV5M33j9aAJIuZ1+te0eABix/CvFoP8AXL9a9q8A/wDHj+FAFX4jD/Rfwrx5v9YfrXsXxFGbX8K8cfiQ/WgBxXkEVq2WsyW0PlhiKzFcY5oSJppAqDk0APu5mnmMhOc1EuGPNb9p4Qv7mMSBTg+1Pl8G38a5wfyoAwnVQnFV+QeKuXmnz2hxIDUEZUdaALmj3z2l4r7jjNe0eGNVF7boN2eK8LlIGNtelfDeV3QZNAHa+KP+QPL9DXgV2cXsn+9Xvnik/wDEnkHtXgV6MXkv+9QAx8EV3Hw1P+lH61wmeK774aqFuNzHjNAHrhYJHuPQCuQ8V+IEt4WRHGa0fEOuwWdm6hhuxXiusanNeXbkuduaAGapqD3k7EscZqiOOtJU9rbSXcojjU5oALS2e5mVVUnJr1Dwj4WVFWaROetR+EfCwRVeZOevNeiQQpBEEQYAoAaEjtYOABgVxHivxIIonjVua6TXtSS2tmUnBxXiviG9a5vWwTjNAFK8u5LqZmLHGaqjO6gAg4rY0fQ5b+ZcdDQBnfZpZACqE037JMDzGRXsOieDoI4VMwB4q9f+EbOSEiJQG+lAHh0sZUcimo7L0Ndjr/hWWzZm7VyM8RhcqaANvw/rklhcLljjNexeH9UF/bq2c8V8+qfmB969U8DamscKITQB6PxzmuJ8W659l3Rq1dNqF+sVqXB7V494s1D7RcNz3oAxtTvZLqVm3Gs7nPNOUnPNPGGO0DJoAZuGMULjvWnaaFdXeNinB9q0B4M1Buin8qAOaOM8VNDdSQjCk1vv4M1BFyVP5VkXmnyWDYlU5oArSTGQ5amA/KaQ8nil24U0Aa3hr/kIp9a940r/AJB8f0rwfw1/yEE+te8aV/yD4/pQBaArm/F3/Hqa6QEVzXi8E2hxVw3M6lrHn0aBmP1omQqBimxMUY59aleVWwDXrwfunkTS5js/CDEwgV1m3iua8Iqv2cEV1IxivMrS9476ENCvdj/RW+leX64P9Lb616je/wDHq30ry7XRm6b61eHeoq6RRteblPrXqWhD/Q1+leW2an7Sn1r1LQT/AKIv0rXE7EYdK5on5WzSSKsqYNOkGaYAV5rztbno2ViKG0WJ9wFTM5B4qrdalFbD5yKpDxFaE43CtbM53UimbKEmkfg1Rg1aCX7rCrocSpxSaaLjOMhRhxiub8QaeHBYCuiRCGqvqyA2jH2opvUKlNNHl9xF5chFVpmwlXdRcfaWHvVSVcpXr0/hPHqQSkavhfm5X616bD/qV+lea+GVxcLXpMB/cr9K86v8R6OHehLRRRXOdYUUUUAFFFFABRRRQAUUUUAFFFFABRRRQAUUUUAFFFFABRRRQBQ1v/kE3H+7XzzqH/H9N/vmvofWv+QTcf7tfPOof8hCf/eNAFauv8A/8f8A+NchXX+Af+QgPrQB7VB/qV+lSVHB/qV+lPPSgBrLmj7oo5zTsZoAaHoQ5Y0jJ6U5BgUAedfEQ/K1eWAZc16n8RejV5YDhjQA6LidfrXtHgD/AI8fwrxaHmdfrXtPgD/jx/CgCv8AEVsWv4V46/Mh+tewfEf/AI9fwrx9v9YfrQA3HzYrsvCOjC6mRyM1xw++PrXqPgFCVXAoA7+xtI7e1VAo6VLLbROhBQU9QeM04igDzLxvpaxo0irivMnGHI969u8dQj+zWbHavEpf9a31oAbXpvw2I2CvMjXo/wAOWIKigDu/FP8AyCHPtXgl8c3kv1r3zxQM6LJ9K8CvBi7l/wB6gCCum8Map9hB5xXNDrzUu8qPkoA3PEWsSXjkBjiuf6jnrT8l/vUjRleT0oAms7OS5lCqpOa9L8J+FQgWZ09+awfCBszInmY3e9eu2AjFsvl4xjtQBJbwJBGFUAYqTFBOaWgDz7xzPsLDNeV3BLTM3vXf/EWV1uGA6V56HyDnrQAKcuDXSaPri2BB44rmAcUhOaAPTB49wgG6kXx8QfvV5nRQB3WteLRfRleK465k85i1QIQDzSs3pQA08Guo8J3JFyiZ71y+fUVq+HZGTUUA9aAPW9cby9F35/hrx3UpfOmY5716r4mmP/CNDHXbXjzOSxJ9aAG9K6fwvoR1B1fbkVzTEHFet/DeFDaBsDpQB0Oj6FFaRLuQZxW0sMS9EFOZscU0e9ACPBE64KCuM8VeGFuo3kReldt9KjuwDayZH8NAHztqdobO4KEdDVTdla6DxgANQfHrXP7SFyaANbw0P+Jin1r3jSh/xL4/pXhHhn/kIJ9a930r/kHx/SgCcDFc94pObc10mK5nxZxbmtaerOeorI4BkyTURQ7hUqsSTQfvCvS2ieXL4jvfCK4thXUdq5nwlzbj6V09eXWd2eph17pWvf8Aj1f6V5frZ/0pvrXqF9/x7P8ASvL9cH+lN9a3w6MMS7FS0P8ApCV6doR/0VfpXmNqP9ISvT9CH+iL9K1xD0McK7yNQ1BeSeXCTU7daoaw222b6VxR3PRn8LOH8Q3rO5VTWAryDncavag++5YH1qmTg4r0o07o8Wcnc0dNvnSQAsa9A0ebzYAa8vjba6ketejeGG3Wg+lctWPKdWGu2bpOBVXU+bF/pVsjNVNS4spPpXMtz0paI8p1PIvW+tRs37up9UH+lt9arH7lezT+A8avL3jb8NnM616PB/ql+leb+Gf+PhfrXpEH+pX6V5tbc7cNsTUU0NSNntXOdw+img4HNG4UAOopCcikBoAdRRRQAUUUUAFFFFABRRRQAUUUUAFFFFABRRRQBR1v/kE3H+7XzzqH/H/N/vmvobWv+QTcf7tfPWo/8hCb/eNAFcjiut8Aj/iYD61yPNdR4JvIrS9DSkAZoA9wiyIF+lOGax4/EmmiJSZgOOmaP+En03/nqPzoA2qYc5rI/wCEn03/AJ6j86X/AISbTf8AnqPzoA1xmheprF/4SjTS21ZQT9a1bS5juo98ZyKAPP8A4idGryo9TXqnxFz81eWjG45oAWH/AFy/WvafAH/Hj+FeLQ/65frXtPgD/jx/CgCr8R/+PX8K8eb/AFh+tew/Ef8A49fwrx5v9YfrQAL98fWvXfh6v7pTXkS/6wfWvX/h9/qVoA7snFLmmvmhaAOc8cj/AIk7H2rwqb/Wt9a928cf8gZvoa8Jm/1rfWgBpr0j4cLnaa83PavTPht90UAdz4l/5A0v0rwG+/4/Jf8Aer33xP8A8gaX6V4Def8AH3L/AL1AENauj6ebzOBmssj5a7v4dwJPIVYA0Acpqdk1nJyMVVaQPHivTPGXh3MTSIteYTRNBKUYYxQBNYXL2twrBiMGvW/CfiJZ4Vidq8eGCM1d0rVJbG4UhjjNAH0QjK6gqafXKeFteju4FDvziuqDAruB4oA8y+IUO6RjivMmXDEV7D4zsnuFZlGa8mvYjDcMpHegCGJd0gWuw0bwut/GDjrXHo22UNXovg7W4omSNiKAJR4BH92j/hAR/dr0q3mSeIOmOalwKAPMP+EBGfu1MPACbeVFehXN1DbIWkYDFcxeeMLaK52AjFAHPHwCN33avaX4JS2uBIV6V1mm6zb38Y8sgmtQdOlAHFeNYPI0fy19K8e8s7mz617x4otftNoykcYrxbWYfstwygd6AMxxg4r1P4c30cVsqMRXlpO4ZrR0nVprGVdpIFAH0MpWQBgc0OvpXE6B4tg8lRO46dzXQL4m05v+Wo/OgDVXI61X1G5jhtJNzDpWdceJ9PSMlZQT9a4DxT4sMpZIX4PpQBzviqUSag5B71hs+UAqWeWS5fe3NMVQFOaANXwz/wAhBPrXu+l/8g+P6V4P4a/5CKfWveNK/wCQfH9KALVcx4t/49zXTZrmfFn/AB6mtaW5z1XocAnU0H7woTqaG+8K9GT908t/EegeEf8Aj3H0rp65fwif9HH0rqK8upuerQ+ErXv/AB7P9K8v1z/j6b616he/8ez/AEry/XP+PpvrXRhzmxKuVLM/6QleoaH/AMei/SvLrL/j4SvUtD/49F+lXiNicLHU0yM1ma4cWjfStSsrXf8Aj0b6VyQ+I7qnwnmV4c3TfWoivNS3Q/0tvrSECvXg9DxJ7kYGHH1r0Xwr/wAeYrzsn5x9a9E8K/8AHmPpXJiDsw+50I6VV1P/AI83q1VTU/8Ajzf6VxLc9CXwnluqf8fbfWqz/cqzqn/H031qs/8Aq69im/cPFqr3jZ8M/wDHwv1r0iL/AFK/SvN/DP8Ax8L9a9Jh4hUn0rza256OHWgig7qkY4FV5LyGM4JGaiGp25bBYVgdhZLE0qrnrSeZGE354pgu45DtQ80AT5AFIKhy4bJ6Upuok+8RQBYopkciyLlTxT6ACiiigAooooAKKKKACiiigAooooAKKKKAKOtf8gm4/wB2vnnURi/n/wB819Da2caTcH/Zr54v23X0x/2zQBED2pVd4zlSRTKUtmgCX7XcHjzW/Ok+03A/5at+dRhsUFs9qAJftdx/z1b86T7TcH/lq351DTg2O1AE8FxOJ0xI2c+te4+CWZtIVmOTgV4VAwE6E+te6+CCDoq49qAOb+Ix+8K8rAyxr1P4jkDdmvLM4JNADof9cv1r2nwB/wAeP4V4rEcSqT617T8PmDWPHpQBW+I//Hr+FePN/rD9a9g+JDBbXn0rx9jliaABfvj61698Pf8AUrXkCnDA+9eu/DxgYlxQB3+M0UE4ozQBzfjf/kEN9K8Kn/1z/Wvc/HJxo7H2NeFynMrH3oAbXpnw2+6teZV6Z8NWBUUAdz4o/wCQNL9K8BvP+PyX/er33xScaLKfavAbo5upCP7xoAjY8V3nwzJF0frXA133w0IFyfXNAHqt/bLdWzIwzkV5J4y8Pm1kaVFr2QfdFY2vaWuoQMCueKAPn7lTg8UhroPEmkGxnbC4GawAR3oA29A1aSzmUbyBmvXvD+tJewKm7JxXgoO1sium8L6+1ldqJXwuaAPZtTtFltW4ycV4v4q06SK7ZwvGa9l0zVINRt12MDkVQ1zw7FeQMwUFqAPBTkcGrFldPbTq6sRW1rvh6e0mYqhxXPOjI2GGDQB6FpfjRreJVLdK1P8AhPxj71eUZPrRuPqaAO51zxhJeIVVyK42e6llkLlzUGTQAScCgDovD3iKXTpV3OSK9W0HxB/aMa814ra6XdXDrsQmvUPB+lz20a+YCKAO3uIVuISD3FeR+NdGaO4Z1XivYkGFArE17SY7yFjtycUAeAMCpKnrSqcV0uu+HZ4J2ZUOK5yaFoX2sMUAAnlH3XI+lOF3cL0lb86i3DHSlBHegB7Xdw3WVvzpm5nb5iTRwxwvWtKz0e5njMiocfSgCqGCpUDHdkipbuNoJDG3BqBWwDQBseGf+Qgn1r3fS/8AkHx/SvBvDbAaig96950rnTo/pQBZNcx4s/49jXTmuY8Wf8exrSluctbY4FOpob7wpY+ppH6ivRtoeY/iO+8JH/Rx9K6gGuW8JA/ZgfaunB4rz6i1PSoy0Ib0/wCjP9K8v1z/AI+m+ten3mTbP9K8w1zi6b61th1qZYhlSz/4+Er1HQz/AKGv0ryyzP8ApCV6joWfsi/SrxC0FhnqameKy9d5tW+labHmszWgTat9K5YLU6qstGeZ3X/H031pjGpLw4um+tQk5NepFaHkSeo3Pzj616N4VP8AoY+led4+YfWvQ/C/FkK5q60Omi7M6HNVdSP+hv8ASrFVdRybN/pXGlqd0paHmGqH/Sm+tVn/ANXVjU/+PtvrVd/9XXqw+E8qp8Rs+Gf+Pha9JjGYAPavNvDP/HwtelQ/6pfpXm1dz0sPsc/q1s6EsCazrC1kuJx8x610esFRDzVHQipmOKxOou3kZhsdoPOK5+0uniuuScZro9XbFvXPWkImmOKAN83oeH3xXP6lO6tkMetWSxjm8vNVdVhbYDigDoNCkMlnknNadZHh0Ysq16ACiiigAooooAKKKKACiiigAooooAKKKKAK2oQ/aLKWL+8MV5hc+AXkupHAOGOa9YpNq+goA8k/4V7J70D4eye9et7R6CjaPQUAeS/8K9k96T/hXsnvXre0ego2j0FAHkv/AAr2T3pP+Feye9et7R6CjaPQUAeTRfD91kUkHg16L4e086dYiE1qbR6ClxQByvirQDqmcDrXGf8ACvpCTwa9dwD2pNq+goA8kT4fyLIDg13/AIZ0o6Zb7D6VubV9BS4oA5zxXox1WHaPSuGPw+kLHg164QD1pNq+goA8j/4V9IGHBruPC+iHTIwCK6TavoKXAFACMM0AYpaKAMrxDp/9o6e0I715y/w/cyE4PJr1uk2r6CgDyM/D6QDvXW+FPDraUBkV1+1fQUuAO1AFHWLT7ZYPD6ivM5vADtM7AHk5r1rFJtX0FAHkn/CvpPeuj8K+Fm0qXcRXcbV9BS4A7UAIOAKCAQRS0UAcpr/htdQ3EL1rj5Ph85ckA4r1vFJtX0FAHkn/AAr2T3prfD+VeVzmvXdo9BRtX0FAHJ+FtGn01AHJ4rrOo5o2gdBSdKAM3VdJgvYyCgya4bUvAollLKtemA0EA9qAPH5/Aki9FNVD4Ll3Ywa9nkiRhyoqD7JGTnbQB5LH4Flfsa0LLwEySBmXNepJBGg4UU8Ko7CgDntG8O29oo3Rg4reSCOMfKoFPJxRmgBcUzbng9KeelNzQBQ1DS4LmIgoM1w2r+CfPcsi16VmkKg9QKAPG38Cyr2NQ/8ACFTbsYNezPDG3VRUQtY92dtAHmen+A2DBnWu40vQYLazMbRjOK3VVVGABS0Aea654I+1XTOi4yazP+FfSY7164VB6ijavoKAPMdI8Dva3SyEHg16RZxeRapH6CptoHYUGgBprmfFg/0U10/auc8UIWtzitae5zVloeeIcMR705171E4ZJT9amBytenFXR5UtzodD1lbOHaTWsfFMY7iuEO4dDRhz3rmnSVzeFSyO3n8TJJCVz1rktQk+0zFh3qsA3rTwPWtaVNIxqVGxsA8uVW9K67T/ABEtvCEJ6VyhFRkN61VaF0FKpZndHxShPUVVv/ES3EJQGuO2v60oDdzXPGkrm8qraJLg+ZMWpgXmnCiu5LQ429QxyDXS6Tra2cIQmubpuGJ4NROCktTSE7M7b/hKlHcVHdeJkmgKA9a4142A61CocN1rlVFXOl1XYtXb+dMX96Yy5jzSDpQ7HYRXbFe6ccneRreGW/0oD3r0yH/VL9K8y8NRt9qU4716ZB/qV+leVWXvHr4fYraham4XAqDTLA20mTWrRWB1FW/g8+LbVKw07yHJNa9FAGRJp2668ztU11YLLEFxWjRQBVsLf7NDsq1RRQAUUUUAFFFFABRRRQAUUUUAFFFFABRRRQAUUUUAFFFFABRRRQAUUUUAFFFFABRRRQAUUUUAFFFFABRRRQAUUUUAFFFFABRRRQAUUUUAFFFFABRRRQAUUUUAFFFFABSEUuKKAG4xTqKTFAC00sBTqYUJNADgc0tNVcU6gBpoApSKAKAFpMUtFACdKM0YoxQAZoyKaVpQuKAHUUUUAFFFFABSGlooAQ9KytUtxPGRWqRkVDJFuBq4OzMasW1oeaarYiGQmsvcFOM16FqXh97tiRWM3guYtndXpQr00tWedKhUb2OW4Pek3Ad66weDJcdaafBc396lKrTfUn2FXscsMetOFdQPBsw/ipf+ENm/vU41qa6kPDVX0OXwKaSK6v8A4Q6b1pD4NmP8VOdem+olhqvY5TcPWjcPWuq/4Qyb+9R/whk396oVWHcr6vV7HKg0ZHrXVf8ACGzf3qP+ENm/vVsq9PuT9WqdjlsijcBzXU/8IbN/eoPg2Yj71Dr0u4/q9XscsZQ3GaaVA5zXUr4LnBzuqQ+DZSMZrL21PuX7Cr2ORVuetWreESuBXQDwZMDncauWvhSSFwxNaKvTtuR9WqX2JNC05Y9rYrq0GFAqpZ2fkIAaugYrzaslJ6Hp0YOK1FooorE6Q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D//ZDQplbmRzdHJlYW0NCmVuZG9iag0KMTIgMCBvYmoNCjw8L1Byb2NTZXQgWy9QREYgL1RleHQgL0ltYWdlQiAvSW1hZ2VDIC9JbWFnZUldID4+DQoNCmVuZG9iag0KOSAwIG9iag0KPDwvVGl0bGUgPEZFRkYwMDRDMDA2OTAwNkUwMDZCMDA2NTAwNjQwMDY5MDA2RTAwMjAwMDQ5MDA2RTAwNzYwMDZGMDA2OTAwNjMwMDY1MDA3MzAwMkUwMDcwMDA2NDAwNjY+IC9BdXRob3IgPEZFRkYwMDUyMDA2RjAwNjQwMDcyMDA2OTAwNjcwMDZGMDA0MTAwNkMwMDZEMDA2NTAwNjkwMDY0MDA2MT4gL1Byb2R1Y2VyIDxGRUZGMDA0RDAwNjkwMDYzMDA3MjAwNkYwMDczMDA2RjAwNjYwMDc0MDAzQTAwMjAwMDUwMDA3MjAwNjkwMDZFMDA3NDAwMjAwMDU0MDA2RjAwMjAwMDUwMDA0NDAwNDY+IC9DcmVhdGlvbkRhdGUgPDQ0M0EzMjMwMzIzMzMwMzIzMjMxMzEzMzMyMzIzNTM3MkIzMDMxMjczMDMwMjc+IC9Nb2REYXRlIDw0NDNBMzIzMDMyMzMzMDMyMzIzMTMxMzMzMjMyMzUzNzJCMzAzMTI3MzAzMDI3PiA+Pg0KDQplbmRvYmoNCnhyZWYNCjAgMg0KMDAwMDAwMDAwMCAwMDAwMCBmDQowMDAwMDAwMDE3IDAwMDAwIG4NCjMgMQ0KMDAwMDAzMjY2NCAwMDAwMCBuDQo1IDENCjAwMDAwMzI5NDAgMDAwMDAgbg0KNyAxDQowMDAwMDMyODM5IDAwMDAwIG4NCjkgOQ0KMDAwMDA0NDM5NCAwMDAwMCBuDQowMDAwMDAxMDE4IDAwMDAwIG4NCjAwMDAwMDAxMDIgMDAwMDAgbg0KMDAwMDA0NDMyMiAwMDAwMCBuDQowMDAwMDAxMDk4IDAwMDAwIG4NCjAwMDAwMDExODUgMDAwMDAgbg0KMDAwMDAyNjM3NyAwMDAwMCBuDQowMDAwMDMyNDk1IDAwMDAwIG4NCjAwMDAwMzI1ODIgMDAwMDAgbg0KdHJhaWxlcg0KPDwvU2l6ZSAxOCAvSW5mbyA5IDAgUiAvSUQgWzwzNzEzQkE4MUM5NEEwQTQ5ODc3Q0UyQjA5NEJBMUMzOT4gPDM3MTNCQTgxQzk0QTBBNDk4NzdDRTJCMDk0QkExQzM5Pl0gL1Jvb3QgMSAwIFIgPj4NCg0Kc3RhcnR4cmVmDQo0NDgxOA0KJSVFT0YNCg==</byteString>
</datasnipperfile>
</file>

<file path=customXml/item58.xml><?xml version="1.0" encoding="utf-8"?>
<datasnipperindex xmlns="http://datasnipperindexes" fileName="RoadHouse Steamers_4.pdf">
  <fileName xmlns="">RoadHouse Steamers_4.pdf</fileName>
  <version xmlns="">5.0.6</version>
  <checksum xmlns="">aa5218d97b8404b7bea0ba014fb76c3b</checksum>
  <byteString xmlns="">kscDYs0L5sYAAAh+8h2Kq0Ftb3VudEluZGV4iaUxNzM3N5GYAcpDN9ZsykKYDEHKQdSNDMpA2M6AAx4AoQyoMTQzLjEwNjEoAPUEF+mtykP1w8rKQiJCYMpA6+4AAyEAWg2jMTQzJgBCQV9KQCYAABwAKQOkSADiRACB5cpBkITAykDZCWAdACEEoZAA8QpEJYl5ykOo4/HKQG3VgMpA1vaAA6E3DqExXwDwC5fz0cpCcrn2yj/T98DKQM7mQAOhMQ+iNDGTywD0CJffispD6r+yykEDrGDKQNP3wAOiNDEQGwBARAdZ2xsAFYAbAPACEZgBykQDv8vKRAdXjcpBCngbACD4ADYAURKkOC42dQDxBUQJTHHKRAU79MpBiK9gykD2EYADHQBEE6U0OSQA8gQO0bfKRAPU/spBtY4gykD11gADHgAiFLV4AaFOb1BhcnRpYWxzggESh2QBAdUAD4IBMg8+AcRRqURhdGUyAaGB04jaKJlGPzAANQHxFxa3tcpCbrHFykJOufXKQO/YoAKqMjgvMDQvMjAyMhWrU3RyaW5nOgDwHd4ALqdpbnZvaWNlkpgBykKRDRzKQ8nR0spDEsWgykHY3TABp0lOVk9JQ0UWLALQLMr1ykJwMSfKQhzQ5aICFYAgAGEXpGRhdGWBAPAQC9ahykJwmF/KQcVz6spA0pYAAaVEQVRFOhioMjgwNIYAASgADqkAFwGpACEZoCUAAXMAgM7FBMpAm4UgnwKb4AGhIxqoaW52qQOBcF1jykIqAaWpA1EBqElOViEAQBuidG/cAOBDC6w9ykO7KfzKQWMPQLwAcGABo1RPOhzpAvINGcusykObWrrKQSH4gMpAwcQAAaJUTx2kZWV6eT0A8An198pD9mM6ykGe3GDKQQMY8AGkRWV6eR4WAfIDWSURykJwxJzKQZ7rGMpBAzaQHQBGH6ZjaEIA8QXLkspEASqMykIMK3DKQQW/QAGmQx8AECBEANBY/IXKQqgtd8pCDCQMHwAUUB8A4SGsd2liYXV0c3RyYWF0FAH3BhfKWMpD1QE7ykJx64jKQNvNIAGsVyUAECJZBAIqAASbBEFBiRaAmwR/AaQxNDMsI3YECREBHQBBJKJibUQA8hEYFBLKRAadZMpBSbcAykDOq0ABokJNJalhbXN0ZXJkYSYA9AYkCaDKQ/ienspCV+ngykDXp4ABqUEiAKEmqGN1c3RvbWVyUgDTTfLkykJvRTnKQkZf2bABwUNVU1RPTUVSJ6JpZCUA8Q1OG3LKQuOp/MpBMfvoykDSleABo0lEOiijcXR5IQD2FY2spspCb0yZykGJuL7KQOQYgAGjUVRZKatkZXNjcmlwdGlvbikAguPZ6MpCbbcYbwDyAqtERVNDUklQVElPTiqkdW5pWQH1EI3A7MpD1x8hykGbDzDKQNO9AAGkVU5JVCulcHJpY2VOAJJD4v99ykHKowBOALOlUFJJQ0UspGxpbiQAAEgAgfrrhcpBkSbwjQXRAaRMSU5FLaV0b3RhbFMCAL8Ak0QC/GrKQdwIQEgAYFRPVEFMLpICYA7wl8pD0f4AONwIMB4AUS+kbWFrZgDwD0QZ1OTKQz4Ue8pBugxIykC4yAABpE1BS0Uwo2FsbKwAAiIAglkCDMpBWZzgIgBQo0FMTDGZAjJja3MkAAD8AoJqbpjKQgOdsPwC9wCmQ0hFQ0tTMqdwYXlhYmxuAIKHwJ3KQg6H+EwA8AWnUEFZQUJMRTOpcm9hZGhvdXNlk70AAU8DgqKw8spCTgGoUwCwqVJPQURIT1VTRTQiAMMlgELKQ0DATspCTYt1AAYiAPcINZgBykJ41P7KQqdXp8pCTy/uykEmANAiAKY2qHN0ZWFtZXJzcACCvkN7ykIjGChwAKWoU1RFQU1FUlM3bwCLd+VhykIimswhABQ4bgCSQyD4bMpCRaAobgAFQgBxOaV0aGFuay0B0hxRt8pDbzwCykHaiNDmAiClVB4AUjqjeW91IwDwA7/YykOHFTLKQYHyEMpA1G4AARwAQTujZm/+AuBEHElsykOResfKQUN+oL4DIAABHABTPKR5b3UiAABDAIKZWWXKQaKMIEMAAR0Akj2oYnVzaW5lc7oBAUkAgqWMsspCITjwSQAUqSEAoiE+qHdlc3RidXK5AAFxAYOSSxDKQiVBGAIBsVdFU1RCVVJLP6E3ugAGYAgiyDdgCKEBojcsQKVub29ylAMCRgCCrjCKykH0vhBGAOelTk9PUkRBp2hvbGxhbicAgr+QLspCGnRYJwCfp0hPTExBTkRCrwgGoQGhMUOmc21va2VFAOJDl9+KykLimTHKQhPqsgIDIaZTHwCHRKhhc3NvcnQpAJBDGpzgykIfdziUAUPAAahBIQCBRadjaGVlc2UxAQFTAJJDRxZTykIeHKxTABCnhAVPc2VzRioJB1ABojQxR6QFAJIACioJABsAEEhhAg4qCQAbAJJJqHN1YnRvdGGOA9ID5gvKQ9G0H8pCMjbofwBBqFNVQvUDUkqlc2FspwBCRAlrUSgAQkHP0jAoALGlU0FMRVNLo3RheKsB0Al1dMpD4LC+ykGKpLBhBJ8AAaNUQVhMoziaCQajAaQ4LDYxTaQ0OSMADpkJ0QGlNDksNjFOqUliYW4PC/OHgKhOZXh0TGlzdN4AOQMEFhgXGhgZGRcaGxscHB4dNB4gHyEgIiEpIiMjJCQlJSYmJycoKB8pKiorKywsLS0uLjAvTjAxMTIyMzMdNDc1ODY5Nzo4PzlDOjs7PDw9PT4+NT9AQEFBQkI2Q0RERUVGRkdHSEhKSUtKSUtMTE1NL61FdXJvcGVhbkRhdGVzkRWtQW1lcmljEADhkLFXcml0dGVuTW9udGgjAPALkLdOb3RJbk1haW5PcmllbnRhdGlvbklkc5A=</byteString>
</datasnipperindex>
</file>

<file path=customXml/item59.xml><?xml version="1.0" encoding="utf-8"?>
<datasnipperfile xmlns="http://datasnipperfiles" fileName="King Package_8.pdf">
  <fileName xmlns="">King Package_8.pdf</fileName>
  <byteString xmlns="">JVBERi0xLjcNCiWio4+TDQoyIDAgb2JqDQo8PC9UeXBlIC9DYXRhbG9nIC9QYWdlcyAzMSAwIFIgL1BhZ2VMYWJlbHMgPDwvTnVtcyBbMCAzMiAwIFJdID4+DQogL01ldGFkYXRhIDMzIDAgUiAvTmFtZXMgPDw+Pg0KID4+DQoNCmVuZG9iag0KMzM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NjY1ZTQzMTEtOWIyZS00MmRkLWIxZGItYWY3N2Q1N2I5ZjQ1PC94bXBNTTpEb2N1bWVudElEPjx4bXBNTTpJbnN0YW5jZUlEPnV1aWQ6ZmUyNmQxMTctNGRiYS00ODlhLThmMmYtYTkxMTI4OTBlNTlkPC94bXBNTTpJbnN0YW5jZUlEPjx4bXA6Q3JlYXRlRGF0ZT4yMDIzLTAyLTIxVDEzOjIyOjU3KzAxOjAwPC94bXA6Q3JlYXRlRGF0ZT48eG1wOkNyZWF0b3JUb29sPlBERi1YQ2hhbmdlIEVkaXRvciA5LjUuMzY2PC94bXA6Q3JlYXRvclRvb2w+PHhtcDpNb2RpZnlEYXRlPjIwMjMtMDItMjFUMTM6MjI6NTcrMDE6MDA8L3htcDpNb2RpZnlEYXRlPjxwZGY6UHJvZHVjZXI+UERGLVhDaGFuZ2UgQ29yZSBBUEkgU0RLICg5LjUuMzY2KTwvcGRmOlByb2R1Y2VyPjx4bXA6TWV0YWRhdGFEYXRlPjIwMjMtMDItMjFUMTM6MjI6NTcrMDE6MDA8L3htcDpNZXRhZGF0YURhdGU+PC9yZGY6RGVzY3JpcHRpb24+PC9yZGY6UkRGPjwveDp4bXBtZXRhPjw/eHBhY2tldCBlbmQ9InciPz4NCmVuZHN0cmVhbQ0KZW5kb2JqDQozMiAwIG9iag0KPDwvVHlwZSAvUGFnZUxhYmVsIC9TIC9EIC9TdCA4ID4+DQoNCmVuZG9iag0KMzEgMCBvYmoNCjw8L1Jlc291cmNlcyAzNCAwIFIgL1R5cGUgL1BhZ2VzIC9Db3VudCAxIC9LaWRzIFs3IDAgUl0gPj4NCg0KZW5kb2JqDQozNiAwIG9iag0KPDwvRmlsdGVyIC9GbGF0ZURlY29kZSAvTGVuZ3RoIDEwID4+DQpzdHJlYW0NCliFUygEAACzAJINCmVuZHN0cmVhbQ0KZW5kb2JqDQozNyAwIG9iag0KPDwvRmlsdGVyIC9GbGF0ZURlY29kZSAvTGVuZ3RoIDM1NTcgPj4NCnN0cmVhbQ0KeJzFXW1v20YS/m7A/4H35SAVMc1945JAUSCO0za9Jkhit/0Q9IPiOI7aREpt+e5yv/5m3ySa4s5sSC3aBpIsjR7N7Ow8OzNLrU4f326W7xdXm+Lbb08fbzaLqw/X74o3p2frzWb96ffTyy+fr09fLm6Wq8VmuV6dXty/3Zinvl+vN9e3331XnJ0/Kf46PmJVVTa8UE0peMFkW7YFEyUvbq+Pj377plgdHyUJnV0eH51+zwp4qS4u38Nbigr+ZwWrmrLiRc3KlheXn0Dqhwtd3NwdH1Ulb5sCbgEZbkVb3N7Yl5vIy69/OD56MyvmvxeXPx0fPYVPfGX/gYJcVaUWXkEB2jI9YEaCVNQOrnTZio4dw+qna326deDZ8ydF8fR51x1SlYx0ByJEuUM2pT6MGbthdepQg49JUYN/OK2HB78qK/NfCwpW4Gle6HZIPV5WcnBQRSnldPWsNsXpSxPYz588Oy8qH60wZLL4jw2R1oVIAe8/kmYQea3Mh8M41YXUvFS1VfzCw4FxIAZP8rotRSFa0FdawaruWFicXnxerLYfzE5/Xqxuitn16uSXi/mOM1Kg3GAZTwdnnvjhrSpQlBUn8K/7jFYlrwGo1jA0yCiSBPFs9e/18up6fiIjI/vARv432KgaVWpvYitb0F4wd9Mz8OGL3rwXv2rWzk/4TMxPxKyiTRR/g4mai1JgwfC1PG8NM/edwJAdWzSwS1E3MHkKXcMId2yAv02cwnNdqSuzFj37tLi5hkA/XxevdqHi+VVXrKzB9BrsU3BXikbGg0VFRjkNLIwzax4yCzCkhDeztmzqsTPmX8vV/ETNboq5mL1cmLi4+nNxM1ez64dDPFVZLoCD2onKJoRsfYCRHloa/VhXEmbwlJn7evnH3TsTm8s//izMPeePChusrGaFccWPL4rX8xOmZh/mcraen2i4kbPVJHcMLZtcllIdwKL9BXS7qoBOjQ4atpVlESpUdIyQksCi5koNDoS3cyC0HOY+TBoMIZrpq0A5d2uwjccYMAwv69o6TGsrafV//42zkakgAS+ptm37IqxkW5CmLbX9iI7EUFQ0kUGdmNTUDXxyc2gi383tGoyFqGPKZjdAHTw+b1o88FGowFnRAqWuSzmatc6BVuvZJkqoI1UT3IhPUy0euyYjb3VXN2AJ3AOsirggBStqJ4eKjOlJdtokRELeePVmdrnec8M09erGvTmPGyTQHWS8QTco52rSDdHMPAEraqeESJBiop0XsJB9sIufSTQ+2yz80q5yfZ9M01VCIc7y+AStzGuuIYX0gSyEKUjjbooVFylYZEdFcVgYphAzzCKTelTC3vGK8yh9jVNUqVLJAyhKU9hWPwhryimhHFp9PHnx8wCFYVhIh8JR2GRbn5qFxBav/zOPvphHT0w8mVTRPn891+G1GM2NMkFUqoSM5uDumq5XU3J2AL3Oyl8PrBkUuQfRLKHoYTLntAU2VVMM+M3Mx+VbmKILM1fvzc3mbg4p0a0tOO2zGzBCPLIVEatqZu4L08c4g1KIzZ4feNoE00Q1sRHx+JM15PrWVG7vzI215tOhZ7kolTiAunSi4fRz6y1FlrGuRgpWvFDzicbkuLmwafcn3+uDqWQ9czf3f92av+yLV+Zm+RleWNq/V/BoE81IxhmlVSky0OdwVuLrzKotmZ1qjaklZVNVbFskmunIlZcxLw5KaNFBUXsiEj5HsQ6IeXFICIpYj2P3I/oig5QWa+QklazxUk61EtK90f3VlZlTdxuYIbf3c2WmDlDX0swn16Q5YfDy3twZrbMp9puJOqesH7GmS2J/IDrYDTtsc2m41bI3ImFLUvJSKLPvoU0/suTy4ZT7i5IMtLfrKrPGD07iR/QHmuhSoHq40Rbx0ZbahKMZbVZ0B5cVdixfmWl6b5fc1cZWYZv9LHGaIhDeZr4SiqSRGCzRUCB4RcxfwJwRJ+Ki+17kYdcs9UP6+0KxEjtJk/jw1arUkhy+8+s748kru4LBumUpaD3QIJ6kDOcQ/OwwvhRMl0JsNWF13JeE6IAvuR/+1A/p+zK2A5akSXT4RMNLrsnh+2W13BhnFi99TgJJyNV+p3CaLpLXph9yEFdKIU3/OcWVhOiAK8OeXeqH9F0ZTUhTNIkOn+LMtDao4btcb2yG+XE/dZz28RKyzMM4r7/qcdkl+Ximz4ldtTgQmSFASaNZnpIm8J9Tbst/iJmxNIhGitvpOX2ynWfL9dyXmLZKuTHFc7fmNAX2x1218znU27a8+dMu+zfLFVSrN9GVYoR9HFLUps3qx0B+XrsQPogfY9tdNFK8gmPcbD9OtbMwGXWja7sXweR+U3WKip7mM7oiMFm6K2IJL40UtVNxW3xnd8UUFR1n5/IEzuqVsjOVZHUR268jgUhWh2CZdp0WzepOuQRWF1SyHkciWT2jnYEIvHZ0qInYhhKNRFJKRjtDlKXbGb9kjUKi4jWXmf2ORV2ZNyt787BjwcUu5KpS6rZttinvdpW2MqFp1xNpbfw5EfMGsSezXWG2ML5ttyfVsC0SDOY+0pYgUSQjpVocqX+Fc6NNuzSBwiROYXEg8iLoFmbEpG0PksK8cikUFr1+kESiKCynnX6mBe0SQjtWZ9BIFIXltNPHwVfYGb3IjUQiKCybmfs7DD5D2IZXv6vfWV5FO7zHEOjKiWzp6oFMZ/USbRHbZQh05ZECyTzciditDwhSoCsMqU9XNcRdEl3FChMSiKQrrcyVg1npyimXQlfRLjeJRNJVRjsDyXjt6DCWsQSaRiLpKqOdgWTS7Yx/14NCougql5mDdCUbl81idOVlMLryIihddWAQugpIGF0RSJ6uUKS974/ZjTKariRxiVociKQrVZe1zktXTrkEupKxgoJGIukqo51hpnntEsI4lizTSCRdZbQzxEG6ncQ2wBg7PV3lMnOYroBWBcOLQS+DFYNeBC0GOzBIMRiQsGKQQAp0hSH16Uowm9qFreiKI98ekcROBQ5G0pZoStbmpS2n4G63FjeX2LEg0Ej6ymhvmHlew+2mGG4v0dkn0Egay2hviI+vs5don4+119NZLnOH6Uy2ZSOI7MvJoNmXE8Gzrx0Mln15JDT7wpECnWFIfTpjwtazZPaliPZ8HIikMdaai7mz0phTLiH7UkR7HkEi6SujnWGmee3orEQR7XkEiaStjHaGOEi3k2jPj7HT01UuM4fpCqhVCCL7cjJo9uVE8OxrB4NlXx4Jzb5wpEBXGFKPrkQryyblGhFFtOLjQCRdmSuv814j4pVLoSuiFY8gkXSV0U4/04J2CWFMtOIRJJKuMtrp4+Ar7CRa8WPs9HSVy8xhujLXpygiu3IyaHblRPDsageDZVceCc2ucKRAVxhSn640CKVc/KCIVnwciKIrc+Wnznvxg1cuha6IVjyCRNFVTjsDyXjt6DCuiVY8gkTRVU47A8mk20m04sfY6egqm5mDdGVoVRAXOngZLLvyImh21YFBsquAhGVXBJKnKxSpT1dmAFLoqiZa8XEgkq5qsC0zXTnlEuiqJlrxCBJJVxntDDPNa5cQxkQrHkEi6SqjnSEO0u0kWvFj7PR0lcvMYbrSyl7ljGVXXgbLrrwIml11YJDsKiBh2RWBFOgKQ+rTlWhhMFPoimjDx4FIupKqrPNe6OCVS6Erov2OIJF0ldHOMNO8dglhTLTdESSSrjLaGeIg3U6i3T7GTk9XucwcpisILE7RlZNB6cqJ4HS1g8HoyiOhdIUjBbrCkPp0xavuZl/c75potceBSLri2hw0kZWunHIJdKWJVjuCRNJVRjvDTPPa0WGsiVY7ghQ/gsP0gfQB7Ly4N0cImC9rbdZzPdss9r8vOEHNwKoZ3RHCNd0dxI7AGDv9d4Cm2lkkfgdolIqO+HN5Ypj4RbMjqhjxOxmU+J0ITvw7GIz4PRJK/DhSIH4MqU/8FU/bY9XUpkUUiCR+uMu8x+qVSyF+atMijkQSf0Y7w0zz2iUwDbVpEUdCiL8y13xNt9OdR+S+obs9hehyYW7/G10CRigcloCMjgmBm+4YapdlhJ2KcxeiU+3k7aMmzvxjNHPMn8sBw8wPKxS1Xe1l0IaqE8EbqjsYrKHqkdCGKo4UmB9D6jE/b4T9YkrSxYKa2APCwagVgANxsExHW3qHegUTLxbUxF4QgUatBDnt9TMvaJh28VxD7AkRaPEVQUpzlPh0ey8+mNN7antUgzmGX89uin+aJ+zS8ONi9c6sFR+X5kC6/UMbJlrhl4mcXvNR/pVeI3a4xtqrIBFXBzDXVAyxxWK0bnbByOaK4QWjYuQFA14GLRWcCF4q7GCwUsEjoaUCjhQWDAypv2AAeQmZUCo0xA5cHMi5XQ6dgczMW7hmZd4WkdctoVJoiA04BClqpmCV2arJaGagQq8cnY82xP4bghQ30wT/Acy8NCdJbmxd8HF7ms/5vTuuNLYIjNA3LAD53BJYMd0txHbhGDMVMwePTraSaXsm8SPjkSbK/2P0s7+uNF3BaAUzSim3IGWaGqm/leJT8C2rRlYpL4OtUl4EXaU6MMgqFZCwVYpA8qsUiuSO8OW1tMfMNObn2/YrNu3WHSsTKeqMvV7CD8V+uVaXNevCxIq6qt1Cmb/2oaQQ5jvzBJSRajQBNfgjNhOPBGas/zM2srJHO8GENc3kkefrXn6Yi9li5X7N6Qs8Xt/PmT29XM3er2/nrXu4e+XWHvg4V7O39+aRPcxzOWdqtjIHewr3xD8GDr79Py09QhgNCmVuZHN0cmVhbQ0KZW5kb2JqDQozOCAwIG9iag0KPDwvRmlsdGVyIC9GbGF0ZURlY29kZSAvTGVuZ3RoIDEwID4+DQpzdHJlYW0NCliFUwgEAACTAHINCmVuZHN0cmVhbQ0KZW5kb2JqDQozOSAwIG9iag0KPDwvRmlsdGVyIC9GbGF0ZURlY29kZSAvTGVuZ3RoIDYgPj4NCnN0cmVhbQ0KWIUAAAABDQplbmRzdHJlYW0NCmVuZG9iag0KNyAwIG9iag0KPDwvUGFyZW50IDMxIDAgUiAvTWVkaWFCb3ggWzAgMCA2MTIgNzkyXSAvQ3JvcEJveCBbMCAwIDYxMiA3OTJdIC9SZXNvdXJjZXMgMzUgMCBSIC9UeXBlIC9QYWdlIC9Db250ZW50cyBbMzYgMCBSIDM3IDAgUiAzOCAwIFIgMzkgMCBSXSAvR3JvdXAgNDAgMCBSIC9UYWJzIC9TID4+DQoNCmVuZG9iag0KNDAgMCBvYmoNCjw8L1R5cGUgL0dyb3VwIC9TIC9UcmFuc3BhcmVuY3kgL0NTIC9EZXZpY2VSR0IgPj4NCg0KZW5kb2JqDQozNSAwIG9iag0KPDwvRXh0R1N0YXRlIDw8L0dTNyA5IDAgUiAvR1M4IDEwIDAgUiAvR1M5IDExIDAgUiA+Pg0KIC9YT2JqZWN0IDw8L0ltYWdlMTIgMTYgMCBSID4+DQogL0ZvbnQgPDwvRjEgMTIgMCBSIC9GMiAxMyAwIFIgL0YzIDE0IDAgUiAvRjQgMTUgMCBSID4+DQogL1Byb2NTZXQgWy9QREYgL1RleHQgL0ltYWdlQiAvSW1hZ2VDIC9JbWFnZUldID4+DQoNCmVuZG9iag0KMTUgMCBvYmoNCjw8L1R5cGUgL0ZvbnQgL1N1YnR5cGUgL1RydWVUeXBlIC9CYXNlRm9udCAvQkNESEVFIzJCR2FyYW1vbmQjMkRCb2xkIC9FbmNvZGluZyAvV2luQW5zaUVuY29kaW5nIC9GaXJzdENoYXIgMzIgL0xhc3RDaGFyIDExNyAvV2lkdGhzIFsyNTAgMCAwIDAgMCAwIDAgMCAwIDAgMCAwIDI2MCAwIDAgMCA0NjkgMzk2IDQ2OSA0NjkgNDY5IDQ2OSA0NjkgNDY5IDQ2OSA0NjkgMCAwIDAgMCAwIDAgMCAwIDAgMCA3ODEgMCAwIDAgMCAwIDAgMCAwIDAgMCAwIDAgMCAwIDAgNjg4IDAgMCAwIDAgMCAwIDAgMCAwIDAgMCAwIDQ3OSAwIDAgMCA0NjkgMCAwIDAgMCAwIDAgMjYwIDAgMCA1MjEgMCAwIDAgMCAzMTMgNTUyXSAvRm9udERlc2NyaXB0b3IgMjMgMCBSID4+DQoNCmVuZG9iag0KNDEgMCBvYmoNCjw8L0xlbmd0aDEgMzEzMTYgL0ZpbHRlciAvRmxhdGVEZWNvZGUgL0xlbmd0aCAxODE4NiA+Pg0Kc3RyZWFtDQpYhe29CVxV1dowvtbe+8wzZ4QDnAMHOMABzsBwmDkICIgMMgkKMisoCDKImgNaznml0TRL0ts84VSamVQ2WZaWdbMyrVCbSCubbgHfs/fZIKXde9/3997v/X+//92bZ69nr3k96xnXBkUYISSBB4WM+UVWx6JL025GCJdBbmldS03bzdGPBiLEux3ybq1b2Gm84Zk5vQipTkCDybPb5rTsr7L7IyQIhveb5jQvnr3e89VfEfLUIRR4rLGhpv7E8PQXoK+PAGIaIUOm5B6DvlTwHtDY0rlo9krOd/DejxDn0+bWuppXyZNOhJIH4d3WUrOojXsT729QHgv1jfNrWhoSlC7A06G9XtDW2tE52oRmI1RlpMvb2hvazj/1+q2woMdgzn6IXhsxezZn5T3PVckSf0B6PqKvx6VPDNPps7f+XDfyzjBXUMb7GeoKmPr0BSn3/PB5WNfukXdGTgvKxkvGrhl0DrEFrUYk804gObKieITIHTAu0wdZQzyLOIjP2caJhPe97hSfRLMJD0wQBJ8iSR7mQ3ti7cSuc/Pz8pER7i5OwvB5HMc9T+ghe8fZv9GlXLYWMQZqtJyah/rRv3BB3cqJ7+QAiiMtKApSM4APgB0gFSAJYDLAdIDkf6VvZm4u5PhndXglKOTPyjg9oyP/6lhjF/kuqh/DgQ55MN+sP6sL6+eN17WgnPH8ARTApD0oDvoI/a/O4T/Xf67/XP+5/gcvgrU4KrAvgGEvAC66aqDG1P/ECwpJijP+KgNQqtQarc7TS+99tZp5DLG5E+fEPtIRymT1Zz5ChQiVoOll/xML+h+6KLQInl5gbUkkRP4oDMXBnHNRMapBDagZtaJ21DU6CnWMUGYbL6tnyzpHR0c/u/59jY3/3eWKi4t1xkRFOuw2a0R4mCU0JNgcFBhg8vczGnx9vPVenjqtRq1SeijkMqlELBIK+DwuhyIJjMIyTJOrjf1B1f1UkCkrK5x+N9VARs2EjOp+I2RN/n2dfmM1U834+5ouqDn7DzVd7pqu8ZpYbkxEieFhxgyTsf94usl4AM+YVgb4pnRTubF/iMFzGZwKYl4k8OLnBy2MGbrGdGM/rjZm9E9e2Lghozod+tstEqaZ0hqE4WFot1AEqAiw/smmtt14cjJmEGJyRvxuAvElMKv+Kab0jP5sUzo9hX4yMKOmvr9gWllGut7Przw8rB+n1Zlq+5FpUr/MwlRBacww/dy0fh4zjLGJXg7aaNwdNrDh5gNyVFttEdeb6msqyvrJmnJ6DIWlP9OU3p+5ZFAXHnYAP1Bc1i9IO4BRcdlBNGW0Z3d2T3p6OT2aR1rZ2onV9eSGDF2TkX7dsGGtsb9vWtnEUj/6WV4OnYaH5RSW+cGsTRk3G+llFJYxK4BOsc4Kk6Tz6GW6F9xgyqBzquca+wWmSabGDXOrYbO8NvSjwsV+e7ymuA6OnkNTMowbistMfv0pelN5Tbr3bhXaULh4b7bLmP37kvCw3XKFm9K7pTIWEUsmIg3jZQzGVKcxmPUYqTE9I1M2sEi/sc4IMykz9ROBsfSjIRZtqIuFanCVY6BoE9CveoM8nt4ITqDcZNzwAwJGMA19/fucGjaHGyj/AdEozS7jLAflY3i/xdIfGkpzCi8NthZmlsy8R4eHLezPMbXJjf05QDJUUAaNyuOtQHI/P3qXNx5woVp46e+ZVuZ+N6Ja/R7kslrK+4lqumRgrERdQpf0jJWMN682ATvvYwRb3c8PGv+RyTXKjMb4fqz5B8UN7nIQnwzjbooTuKGgLKhmw0Z9UPWGm8thayaDKG7YMNlknLyhekPNgdGeWpNRbtqwOydnQ1tG9diSDow+s1HfP/nm8n55dSMGuvZHugmSU2TKmTajzJixoXpMJJRpZaSeYDFCT5aP14plahxELsKwR6WOOTg6QHjtEQhjDkBS5204QHjuqTMaUtWEjBCDrjMQHpAWQqpgUymbSthU4BIsrTeca7vcRpx7Bn+JLuMvnyJQm7yNQIfhVQ5AEELIbDUYWgwLDQew0SUjDaWGCkOdYT0la5EtlNF5alJWKquQ1cnWUyu4K3jEG4vUBmf/YRwBVJXTTxzhElX4GuaU+hoWVThgpqTLtDDY4Nyx58k9RMqe/D1Ve8gVM0MNsejgiYOE4SBGBwcOErLUJPw1MgLYAFwABQA9AL0APOatGqBtQm4fwABTiuApByCg9efQ+nOo/zkw7edQ/jmEZGO5fWwuhL7wpHOBBPjLvb6whFQ/IMEAwAmAc24KQVPEEscIYANwMbkFBAf1AxDoLDxHGUxOcPZgQesz8PIkoEQcSjUQMBJAPwAJe0lBQwq1AfQA9AL0AXChKYVWsPUGAE4AnCOoPVwBOgwoZjq5DBl0p/4EPRYBebBcABdAAUA1QC9AP8AAgJCpRecSKAVch3yAKgASXI3RvWKD05iqwKOwqFFUBXAE4C2AswCXAEYB+HjUFb5QYnDazrjOFJypPkMVLMNHl55aSiyt9DJUVkUaYl23VN/Se8uJW6gTt4zeQlhTvfCPaAVAL0AfAIV2wHMA4BIACd3/COtJwUaUD1AFQAJXWUsjDc7Ne/DCugZDKYCzoO6tOsJal1J3pI5cUGUxzASoarYYXprpZYj9uuIAH7lgBfLu3m6ip/tEN3GAUO1ZHwrcpnSFrI8wdFdEGloA1leEG5yGCmyt6KsgrFwrj0CTJ4P0eyj4riwwkN17shyQLHQnre6kxZ3Mcydz3clsd1LnTmrdid6deLoTrWsOpJ8CnAM4C/AqwCsALwO8CPACAF33CYDHAPoA7ga4A2ATwDqA1QALAToBOgDaAdoAmgDo/kuZsZa5h1ziTha7k0XupNOddLiTNnfS5E4a3UmDO6l2Jxp3onInSnfi4U4U7kTkckL6EsBRgL0AuwH6AZ4EeBxgO8BtAKsAlgIsyHJIBBJB73M4CyS0F6czz0RXPK/3L7zeBl5vLa+3mtc7i9c7nRfA9+cb+b58b74XX8fX8FV8D76cL+WL+UI+n8/lU3yCj/gI9yvJHCKnaFJO/0Adyqk19v9YZDqAhdNm9HNMk3C/Rw7KKZ7UH2vJAf4o7HdacvoFBTPLdmP8l3LI7SfWMZ4CbBidtVpPOwkHQWNFr96kp9M5qzeVlyON5dpLN47hnILFB5EB1+/lGW7kWSw5RfDaS7/20q86vKcA9eXUbKz2Qdfp5+qF/2HpeK2MpqJJMGTZbj6aVJ5W4U73EiIhTL1a71c+SSNvS2bWkeCnW65/BpTFQ0gEZlEMfpYEgC4KTw1PpYsoxBRJaReMLdItT/DTP4MfYovkkK0AUqIO3NFp2e2qyKjuX5+xsX+9Kd09n86usZlBOf3O5HV2dHbAG+rEXaiDLmPKO2bBD5TNYp50DQwp/ADQzTqudtRBX6ifzGjsNwK4NoLnAp4ZD3B/9t3flI4tXV2dnchylbIgypwIRHJ8UCCHhwLJaBSI0OiHYzDCH/2Jo0AzRqJB7UEJx3odR78YINiNjv7J9c/DlAn1tv1pJQL9Dd0HTwFAHpajNOyBKtHnqAIHoB/Qcfwa5H+E4tE96HbQlFOwClVAeROaizahx9ETaD96B5PYD6WgHFSH2tBCtA6VQY0qKKdLD0B7M3oOp+DzoGPzoJcD2IAbyKXQ4nb0DrReBPTJRtVoDozxV2jTj56G+qE4B7+HvyLUZBi5BcLDfFQOI3ejzehuqHcP0/cA+g79nVBQWZzlnG1ID5FYAIqAuU6Fcepghp1oGVqBbkSH0LvoeyzAQuyH/fEi/CX+FXyTZmI1OYkSUx/CvAhkgrZ25IJRymF129B8dBKdQhfQ1+gn9DP6BSMsw1psxEE4GafjBXgffgm/hk8QH5P+ZAq5nXyT8qMcVCV1jFNE20a4HSgVZaBp4OmUoBloJpoNK5wH89/CrKAP7USPoEfRk+ggzO81uI+j0+hLNIS+Rz/DaCTmYjHWYBOOw6l4Jvi1NXgObsRNuB134y1wP4hPEmLClwgiphBFRAVRT8wjlhCriG3EduIh4iXiPeJj4lPSTiaQdeRK8gdqMswLM2v1BIpHAk1jgVYJMMtJQH8IsZlZzgLKQYQKEe4itBTotxytQqvRWnQLuhXurXBvg/lvh/tJtBvtQU+hl9DL6FW430Jvo/fReeCdb9AV9Av6DfOwAuiVhbPxVLhzcQEuh1XMw224B6/Cm/BteCd+Br+DL+MRggtrSSASiWQihXARc4hOYilxI3ErcSfxCLEP7kPER8RXxLckJkWkB+lNGkkzGU5WkHPhXkouJ4+S75BfkCOgULjUZGopdT/1JLWPOk69Q31NjXD0nHRONieXk8/ZwNnIeZjzLFfC9eYGce/kPsj9iHuJp+UF8iL5JljpTljvNRfmUTVoOfkImo0/otLAu3kTvYg/gedT+CkyDFb8GUpDSegLlMDZgB6juRp9AJLwM9oLUvEy1PFEtWgOuRq6sqMsoP/NyAsF4QisQTfSq8NCdBG4rQjugyBtq4EznkBrEXu6QtEuHwmmKvxZRGE6UOBh4D/wpqjnmOMCDn3ogg8jZB05Lz+PUlLgabfZFX6KQD+FH4V+M5IDv7k46FdkpAagz+Wj3+AdHAdSg8RMc9mFBo2QCBLGCMEtl2JiqddmowjGIAjFIh7PZ5FRY9O4NDs0T2o4b2mwRhNgUnjEWRdUDsVZh5bFWZcq4qw6lDL8TUpcnN2GFizAXB4ZZA6KjnImY2dMpEOjVvFILhnF4lyTfxC2q51xvkIORUXb9Hxnjtwif9UcHZNQnJ/kKsE3Ehh3flCX7MvzSYzncKdNydg1cnjTyI7YQEdxYlJhKaL9yZPkM5x5SAy0zN0n12Oe6gBOdvlgKaJJJFxE7VJIJAqpVLvIqMBvKbBCofdipw1z1jGTll+5iiNr4nCi3YYrsYmEqbPT/t0L6XI06MqTM3O8hg/bG1XTk5JLdcRJ3DM9Mm76LJupaaQHr8xJSJxelBRWRZ+DVY7cgl/GSuSDUl1CpBd8M0feLSfkB3DSXj2vQ3kAghK1HOqVGCU2iUtSIKF6JVgiMfi65zlYOTyErMOVQwogq5ImpTMmOsocQYxNSIp5XB5NzWpC6BNnNoslnUFFGQUrQ5ImSWZJJDLtyGk+X+YdFWX3lstd0eFx+ZvnJa0qjBY6uBqas+JGvyRXcSygNyNRmUtfLmoSdfmvE98l5oSvEBhXqAUctSRonsGMzRBj7ZXY53nTsZYOSawSQnKqFzRYP2jgE+gy4u6AZVjbK4cqhwflw5WDwIHyIfkQcEOlErZ9jA88gIgwaSk2+UcQ5qBAlS+OdNBl0eboqAjC5C/Faq0mTuLrHdadFzG1sn9DkK7cx7EosKW9qcjDE5Pe+WHhrnCBjPS2pvoGlgYRJLF+fvIdaY0r/VSrRt799MHbyrf42OMtbU9MWyD/6O5c25zW/Xk3bap/LMcn+4UvM+fQuxIFjP0dJxgVoC8Pohz8iys5O5vIyMzOoZC3cmbozCBEkRyS4lCEtjyo3JvgeIu1SjUlEpNcJI1PS8lw2uMSI4NCbaQ1OMXpSkzV4Qsg/JHwtIPxvICsiAtPKXIyuBrrQKaMyA5vOYAHY50rDFnlVqPVZnVZ26w91l5rv/WE9Zz1slVMZxVAxmUrh65TYCWt1nZghcFBIOzYfSVRnqjw0MYBm7A/cfRbXBxN9sFBj7iUuBR5onxoiK4ErAT7gB1OA6Z5mAtGjFSrNFoNfU7IM/mbg0z+PK4Fm3lmfx4ts/RuRZudVhzFsJsT8lKwmcGB23hB5hiaEfHdnBRjCkgaJjDPO0mXRRCWsOJIpW6rQuTho3cIDQQRHJ3th6EKQZAUhQmSxDhzprDAKJgblJJt4ASBlBtlHC9p5Zaq4co4Xy8BKREKRIFAfvrDJKkRizQikcxHlz7lLjM/Sq+WpMelimUyz3SD2uRvj47mmmw6p1fYJB/YVTMiya2cALDfb7gsEqvQThBKQkUkRMZFKRwCKUcOgiX384uyx8fr4wRrOGKOQ47icNwBLN1jX+OAMGWfXCzn6iEYcUnNHK4YxSeQSaF2rRGqlD+dJJebZFqspQUhNDQJYo8yl9FvHkrCSadsJpepwFRtajP1mHpNfaZ+04BJKDdhEyMQV4ZBuwxVKiKt8iFmt7T0NoFMpwxfGayEnJRBWtzliTTQ+8ruaRytiyoDmQ3iuTfJZOaZokFcYH+iIkCG6O0wMVvm1k+MPtA6tQ7YnxSsZTQE2dgYqPbjpXvoTH4FQfyGna6/bL6pIsPS4kpt1AXys8mcznf6jyn1uY8ve7b1qbnFTi1HMknCEUpg30h6ywgifd/mB9r3TZqyMN1lz8y1+NSUb3hlS2J01tzHlz1KUERAmtxIUXye3DYf9sFndJDsgX2IRhtdQi8NFokUYMKAbg1PG6NwVJTCEHQIq1E4EmCFS6UIX2FQcAwSrR0RIjFlOs7FXCDxfpXquB3baW0jcul79USffkBPwN5kukStph0mQg4EJ4C+C4YXVA4vAPouUNACwKodOUPRyqFIaySkjE5nuDY6iiajedwocXmsGqWJ7FaqtFjQKompivN9lU8lBVckLKlPsVWWptbc+JfaZeo1D1eNHNw7KzE+PMjl9PaKUEd3pHdnRhHVQZqbiqKTXbPu8G9qCvS+sS5vc8mbS+ac25oSHBMUGzw5QKjMerC1ez2tee2geW8BHTQZ1eF1rrJJHC6PLxCKxBKpNLWyYuaM8rLppSXFRaKJeOGsWQ+b7Sqz2R4Sao+OKSybyY+snlU3yRRkJtONHE9/EntL5RK5WilRkupJqG6NNx0916yphsQlMKavQcY15BrwvhWuPIzVkaDdY6Nj4uOSUshUF4cvmEQJefb8QlJakJebrZma6akOCS2bOYujDfIPNJMBJqEwkRcTg+OdztT4eJyYnOwqyHbNS506L/sAvrBPnZqKeYA8LdXOUxtAL8Bu7Q+aFzDPpKZ31CA9ISWkB/DDTw+YTpgum0iTtRIMhfzKlaFKUGk/gJDIr9DKLZG+YdvgRzEOWkZuQMPRui5u/N2tA+ltp7Uc03z4ytAgI0UptBqcUItO1nIiLNQy+VEMMghvUnni0aNHE+HiJNKmXw221MxVa3la0JM8s8nfiv15TnOUkzumJ81OuGOcrDGm2ciAwXXUglKlE55DG+kIpPksmq5IN+TSGpdLi2ZMpDZSS94SY/AJJwnQhgQujVaLFDwZyJCtalJJo59QZoBskrBKzufO9PBWGwQJMmUUFJMEqEr6Ik1ROvnIw1wSqmGCr5IKzLYZErk+x9NXZKtegwcfIkkdJ9EVJrbpY0DxUi8s40ihGSYkGZoQfrkSV7d3+4R7meUkKZ7iFRJSZ4mNykzPBzl2eAqd/Ly0x/OFgWKdVmTL7FXpw9pjoClIdSrwawvHH+KD911hRZmZj6oVKrVaQSI8XaYoIsuEal1qWiaZaBWtEU6nZEJ8VnhJOCokhQewt0tWRpVhWSI+m3gpcTSRTDyAVzyVr8M6HbYewGqXd/SKYMwJlpDITxGXqlYWZmaGZWXlhRUWFhWBj1T+1OU8nJcXFsec/SI/7PejNawnrDesP4wKo3kIVKmVdkXdvOJmGdoius3h8BWmuHIBsAM8U2jdQHPSGO/QLAEcAbvvdGiZ7bJgHmsU1TII9Vil4NamvAm64neqgtllpkgZxTAHbTzNtGYGbUxcCOT5hCrF4kU8vUtuLA4SacC9sFRF5myOCQ7Sk2K/tvD0HR1rZ8akRGRmWzT+lriWjM11kUHKKItYJBPyxBSz32AuFZsvOA0cP4xfM6oIMJMg8+JVs9Tq+OjgNJuujJO7YrtvRGCqOcGSPNMpVmZsSmraIuaavDl8nhgnqY1rfSzeKqWEG6gVckgZ7GwS7Oxqjh0iwSWuAL6kVEEY9RQfhTtX8Pn68BVSPUcqMfpSiCCign19RVHBsA37VAZQ5fR++CCRVXRZRMpFWHSqR9Wr6lP1qwZUJ1TcHSqsAvsH+hnke2hMkuNYJc3YRAWzS7SPiN1+x3h4EIFpGntcjR4YAeISjN8S6XC7KIyGvhVjvk9GxvpDn7064+Zmn4jCB09N214gU3DUsSuei0ixma3GBH+lRWnSNuT4EXeCP6ElJIY3+o98OmVt9qKN3Vj8+mrfOJVaIxFIjLfnt4x8u/rOIyFeQo2X/aas/etof3EyUKidw0Mp6E2XRiKUiTzlvjp1iIdFEcbz9vYMFGvBus1zBQRaVYGBVpLDF1Mo0mG1+2ljAw0mLsUlKIPEYLJHUlQseBsuJYo0RtoiXZFnIy9FjkbyZJE4khYTJYR5JoIySbSevt58sZUnDIwB9nfpElBCYCASVgt7hL3CE0KO8MeqhP4EIoFma5rh5UOsUwEsDvQeBN8PvAtaBTKuIS0JY8qP1n0ecZE6xigqHU5wFoDtx30HmonhB8hMu4bmIJqjaT2nZLQd7Yf4S8FLd0d2jcElP7zVHSLxJEN8rGJvuUJtF5sKhBaFVw43XiHRk0GanL3hEjlHWpt0R3dssNwT4hoxT8Ch3WtwKwJ1Pq15txqzokMS1gdUfKwRyw0ypZpWVr751pfx2916myyQQxCGArVKaatzVEEEPB32YjHooVAUD1H0+y6bpwmHmOajBteSrHV4TdjBzNcyT8t/iBVy4zLiCazIRAlZmZk43hImkyvi4hUK+sNPbSZWQeZivDiTEGbizASEZWHxvElRK/iTVvjyOb4SFJYgo9Rmg9PqTHHmOynnHpI0pOCUPWb7HpHImGHLcGWQGXuQ2qruUZM71Fj9o83sMlebe8395pNmrtlKMz74tFbwRiojaffPvUO0dwKeyoLKtcxerJWC9TkKifxo4lEcERFBh8+V4K5EAHsnE25xkGHgel88vke0ljG7JcQZ46F1jjk29LZpFbTaUoGMxNAuIi7qajFX3VV87ysl4dktaVYfD1GGZ2RFYnZpTkxQvMNDVxL9Xo8qWKZpzM9vjkmS2yctK581L/N1oi1p7+SEzfMy961O3agL4yQUJRa6qq3e89Sh/loPibdlkm1SanNZLOamqYKDYvOa2ppyoktDR87H5i5Ysn5uxZS5K2jJSR79lNwAXk4qmuvy5UZhYRJGIS7/NYYVISEu5YoYjktCEFpHYKCW/oi3L07udrBdXgg0xeU4Ug7++akeR6+jz9HvGHCccHAdwPOsRnErFLcrbR2mPT6ap1Gllo1hSDZcdmtylZZ17VKwW6FMoCKt4z0UQF7S5L9fLuREN94520JgPjfZmuEKTxLzvT3kZrOnXiZW+bpyrOJZ2vgkmXLeoXnPDUdJFr3xaZbEW+mhEPJUwQvuOxTjkRGZNVqVmVS0rarIGeErUPJJrSZIpKP8FaHTY6fkdL8+e+TjkW/Wbg06+WgB7Qs6EI8zyAmFuDQXPeNyeRrKfMv9yqfs9+QEek72JEKCw8zRU+XEzEjtTE25HEVOqjKXh02tkj+uJyPLfw7DYfykrITo2EQyOY4P4RO4YC61OBJpNFytlhtX5kwoSxYKnckVArpE7qwQi7lZ663+2OCP/d/jHsSfozz5j8PtC2g6Dl0ZomMRcKQgXgEsMY7xpVljiVJAuQwNya9AVXiw8Yz70KfS7RA5Y5RmJ+lkyU57UZDlx9hKCP4JoLsV85hQk8uDcBPT3pZGDZ6TilHsyUR0FAFNI2XWSh8PDuZiiB+lPKOXf5iJK8EJ85/Cwo/nbK+98cb++ztfOZ44TVfcyq02RhnlBD7vdoqIyCmr6qy1HYkrz90yu4ziy/UKmxgHzl+NS4K9pGBEuJgoU3r4eppz54x823ds5Oz0ZAE4WBDGgoHVUHcYJI/cnhVTtaN2vX2yMmj5xRuOYbQSuDkEIZ6Z44luIma43uox4T740fbp+jz7vPr0fd59Pn2+fYY+Y5+fqM9/l2lAO6Ab8BzwOqo/6s33mntCe0J3wvOE1yn9KW+eMJSyCOdy53vWczg+XnNDfXq1vbpez9NevF6vXn2vd69Pr2+vodfY68c/MfvUnFONJ5pOzj0x70Tzxy3817qOLXy5+7VFp+pPNXBf8D7qc9Rw1HjU79gC7vr5L6he0LygfUH3PIz7gp7v0rp0Ls8MrzXG1f7cHm2Prsezx6tH3+Pd49Pj22PoMfb49fj3mCSCFsmB0U2uWlNLs9EkbVmMFRN/m0hrSuxyNU9vWeHKymqpqFNVVNR5Lm5p+drkqTKZPBffsLjlhjaOQMXhCI4sPruYMC2u8wzj2G7MKZ9evqIcz0T55aXlhc3lLeU95YUH8EVXGCq/kZ9YLp2pjCm3EcpyLfGaCbc0m8KousXWNSlriJyuLNl0w3RieleF6xAuBT1fhy/sz6p4sgJXHMBfuNQctEK+4qMV5IquG3AXR9ol+ABU+WF8Ad0AQSU88ZcuuYtTwBngnOBQZzm4l4M59CEKBAaDle4jlEr5lcqhC25skFHOlShlMAXCh8GUC4NXIJK4QIcSVxhnsXKtNMLCp9U1J0JnWStdBgobECltTHP6gwrKXKKwuubmx0xhQJGw8UrlYGk94nTywbV0zaNspJGYiNxSY4lFoO7xAuaqZC4E/immhUiPaZUOCiooCcdEcjQGDPJjwEqwA4TWLWVu34jxhGhXVM2jnSSuD9RR0r6qLxP+8/zdYsg6TNAhCT+Mlwu3FTND0AlpFoGVMWA1fawQQi7z14glMsKvzVtOBDpwoNAjQqEITBJt54hkRpNcKgkOmrTAo4gS6IXqqOymFXyhFLzTWQkhClJCCgmsfARj/QdVt6z3UBAh6TYvzMEKkvpF4KHl5/ry5bkxunh/pYASY+KOmXxe3Cxb/Or5Wl663KRrwPV4rh9vU5iaS3kqDKQQghiVX/Ym/cjjYm1Aap6vzqcidx3Whe/n8DGEUCJCyvcVeEi9Vb6ykTdDR9YXr5QLdNJIOV+t1ooJnCEX8YOm+3k2HcI1OT7DR1VBdo+DtZ7BeGvikswwD4Enl8KpL46YR45PTdWKs7EM7NboCCI5kzgFqBrzXQGdZV/5EtZya+V8klR7KKUixBGKK4MC9DN9YpMyHTPjA0pmAl/v80HlSt4z+CIS4ot7S6rEPgewwxVaoMRKpZiIL08tT+LLa8/VElIPtZ5SB1kiomI5MWHZeakIc8j0Sg+agX3wdKRGM/B0l7QyNTUvPWYwOKwsNH0wj46rc4ODc1vB1TiAh/aHVhTk4lzAICJ63lhpq3yykoyvdFUSldbKyitXKocHKz3GAmr38dKQfPjChEhY4eb4wZRIsKjyoUH3wWKifNjBHijGjfuOzDmUMnLMfhJaPydzvkRznZZhO9qMsnZWq1DyWFurZe2s++gK2CyatRAKMoqxvG4LYWKOZuYl80hvmWRpbqJq8ac4OkEio3hhQhWEvFSIwSuJL5brnvUO5YI1EMst/Em+Wg6pkc7pPex7a5wCKmmSGoOFBI/DJYQCw6OzjJZST3GExOCUc3JFHJuMoiNggcAskGOcsbE80kspIc238yUQhZk914x8MPLiqgwTj4tlPEEAX6DAMjEl42v5PlJPldKwCKzQku1+AgGmPDxbjTpZ6otxtN2uH/2VHCALIS7IQ9+7LIGCaEGGYGHUfiFnSfSLQYQLgTeDKKE2OYUrC6kKaQ15MoQKCfFJXMWj1aBQnmXMsmW5sqisA4TA5SXxqXTwJCKUnEJSMU5hXK5L6xmSIc/1jKPNdphnaczbGdiQQfueZEadXG4poDBFFRyJeStmNIa0xhTE9ABKpcRgCBouuwKMFpdlh4UssPRbiGpLm6XX0mcZsHDyLT2QQ8osVgthAaUImgdMfyUdIzPHlAvk7PGJmwPGjyvlQwuYg8xKLUAkY/ADaZVEx8NBZuYZzQS+KZh1utw6hnZZTVe/BIEby9My/mkKDqTLGJxRTuQ9WgGBdXnxCSUmy/YFjbU+qVmi1F9IP5XDUayUCiE4yZfGGKW6gFtSSpcWdISThNZDxPcdORa32VsV5R9rjvZ4QcYTcsrTUgun5k7P9EtPC+Z61weZ19p9g3w1SWE8pYHnJdbEhcS3aLwTOrfcv9gQauBaLynLw/1sllijJbI7jP4GPvoFNYMTi0pRM/rO1SCfj9+dh6XNsjMaLlnhrIvLKc/MKF9aUNdM8QpEcc0FKdUpbSk9KVR/ykDKiRQyJSWD4mlwhsjfmZBCJUUbw4ODDTadd05mdsUsPlDEyyvQ2+DnFxwYGmoLDy6Jli7neT8Hwh+NePDMRjbYb59ZpdmlScuj0Vz5XGJuXfQthhKcUpJfUlWyo4QqOUhwUIv8x8r2IfrsbGho/MtAopy9FROPQRTjHwqYvaTPyiorh5hNpS2Uux74c0wkXolhp8CiOM1ORkqjk3EKEeM2MeBF04djjDutZh5uz9oHq64KPBuiuD8XMMcldDCD6ZAE/HG5eezgmt56zLfPLIptqScw5SXL0SoTp/vX+fI4Ii7IK2YOvWiHDhMekzUKDi8kfH28t0gkxaRMkzY/c3lOawn+Ri3zywnFAnFzbli+Z6DSawPJ8ffl5+jS5j0crqdENi5WwYwJtVDm4b04xsfRmBRcKhUFyvkyb6faJzIqVCHNCXCIOJgC4fcQchQGOeHBSVfyJbBrk492HRv+hfDW+/FxUur0WUbfsNi89F2PA5dkjV4il5LlyA7y37tPJpdqkg+NXkaByDQ64JoikMSZzvgqZFJSk5jsIOOVM9RqTWX8jDj6kwPPd2lwTCWPFywySR2aOJ3VgR11UmlgXJ2uDgX2BPYFngikWgMvBRKBD9jovXbJf6SjHvZDgofbFXdv3wLr4HAiqHhtJPzIf7M4YmNj7Tbl+Bc32mEwu4+zTEBxX8KAaXFzarTurSHoACiQ/vTG5WkddJNSL1XsishJIbM6zbHpFqI1Ynu8htdQSnhF5YbE53rZsqMCdGWHu/Idac15Sk+iCIeWhac18wY1wT5iAaEr8S6skCl99OaC5lxCAM67MLqr3CVVcoSGQC91zXSpx5T58VMjpi+InR23sAGT9N8V8BBJqDkRIAE3uaYSoc0Rimb1GU8UUR5d7hDSAfgR5yUnFREaFqDXGbkShZoUKpVCH//oEmQs8ReWcANK/Lkl/LBl/qVo2QAfCxAfp0DKP0hQKEb+44JZlbMqJ35Ao1VcnJU9AaTBbQshpBl22G1uKxWtMNNfJWnSsZ+yaZNHf8EEI6dVX+V4qAHhjImnCcgAg0VKTME6NUnkPxLuLVBwwDZJxWZ1MofIn1QfGNec7ZBRfIlXAfZKO3YxuNCs5niKIWpL8cN45IGeIC1XOZJxq87iISEJvloi9KA4mP69nBzgtk/IGUiFglGnq+hOwZ2KBwQPKCiekGsI8nUGrg3kdHG7hD8JfzRQAZVK70r+OnA8eGuBBiJ1nVjmZ/Aj/OpcZDXZRvaQfeQJkksnA4BQ5IP5Yiym+SwEdAp7YIdSFqQsGPuEuwAvwOwBBH02xyh62u2kvVIt/Ql3/AiCxyVrXSkhyW9v3H66Miw3Im1t9cmRQgEFEXJZUna9RrqoNrdBJSHOJt+XuaZw6cKb99yUtrbe3xYyYlmqTLMZbJV1qbc/taW0OIY+PwhAfGKA7IEI4KTL08cUTsQ1J0tAEauSyzPKXSEXw/eaVDPUBwgPl7eJ5xKmTMmfQkRA5J8Y7QMbpKe40gwky3QcYpSrHoIIrUwmzdTSBjU2WirlZiYuk0fj6FJrUEpQftCKoM1BnFZIdgQdCXoriCOQBRmCWoOeDKLi5EE46P7MZQNczKVZKhtYanAIeGoWfcjj9q/YJ5OO+05sYJECfhiEzeBkMRzGHFWwTEb75IwP7radjAYF3oqZeBpKfwCk9aWWdu19SeZoDhiO+VprlqgjIwTgBXtaVBQ5ZZGvXDyZZroQpSDM3xKdl2C3WL0VPLXCm/6MIPcIrFBxZx3JSlDwakiniCPy0W0YLpeLJaD4AoXTQrViUisTyU1aUdZknSjIM8tqzQnQYJ7BEaOfMnLJ01Mq5iuUIg8hlyPn8+k9ihv9jZhL/h050e0uL6TyiqJEnoagYDulCfEL00TqI2d4znD0iGjHmMJLXT5yrt/SMJFcFUR6iLgQQPiQ3jYUGQUejHeJ4BnYKS64uh6fyfVYX2qDndofs2zAiq002WNpsl8Zpj+GDyquCi/z8RulDKVA2eAg+wnV/dnH/WsTkUBGGVbRms/hHDv8MZl5JJfxaGlaj3ky0U6FmUeLe8LCpsRYAZgfLaecl87l+Sn4uigPGwQcHlqIiw1ciU5GmVZkVXZShiwJl/jNUd3s5RPlk8DxwBShV2sNFNitkVWtTk+RUMcRQBDgTFm4tB/7gE0T8LlAudDRS1QOGYMq0KeurNTJiPILDOaEGlTeMc5ijm80wTXM8G0OlS6dLIpuLEioTmhL6EmgEhJSQrkpohSH1uAXSKaaeBRXUFBMIJQ7g1NClRYwpz9IIBcQgtJcqynFlG8iTcu0scscqUIgbihAGEA4csFTC5UFqtId4fitcBx+AP/okiC+nE/wS2csG4D4giZ6pZvX6eNMOpoYHGRiZvqz9iB7oO9x9WuK+0Mc+BZDdCA9/vEtkrFIfsynMmDusV/6YFxF+ksZE4K6v2ODDXJ/TmM8Q+e4S2HFbmeCkZboq4LDfIuxing4VEN/HxHJ0mzhsdlCHxGPPgvSWdLoP37y021LnkF/cAM/w4NfISbJaO28FcFYrC1bnlG4yFvNIyAGwwKp0iXnkKSNIoi02sgtcxriw8I9HCKj/hezp1c+J1AjozgkpRKKNRyCyKle9FhuVBTPU0cSJg5PRnB0VmKXUJ3nTHeYs5W7jbXWAr1EwSVFQlLIVbl/jSyUvTeiM9feOJy9HyJuI6eTX3Imca3cAd4afiX/8vVuwdE/3qKDE2/xG392Sw7Qt/R12YKJt5xg7mX0rciH+2uP8/+5/3P/5/7P/b9xg77MJGeM/z3s82jsD48x4qOZLE4gCr3L4iTSQS03TiEJeoPFOUiMTrM4F/LPszgPtaLv6L9spkjoR4o7WJz+Q6waBqf/gkqIb2NxCnnjlQzOhXwufpLFKaTD9zA4D/L5+BUWp5AX3s/gfMgX409YnEK++C0GF8BiVuEhFsdITt3A4tAP7ziLk8jGu5/FoU/eIRbnIB3vXRbnQv5YPzz0MZ/H4nzk4J9ncQHypVpYXEjFkK0sLkKzBVoWF6NGwTIWl4jeFIy1laIK9V4GF9K00vixONBKI2NwEeR7aFJZnEIBGiuDi+m1aBpYHOavKWJwKf3XaZr1LE4hf003g8uZfhpYnO7HXV9J01zzKIsDzTVbGVzFzOdFFqfns5vB1ZCv0nzG4hQK0pxkcA1dXytgcbr+TwzuSdfXhrA41Ne6aaKneUCbz+LAA9okBvdheOAVFqd5wL3XBqb+PBan65czeADNA9q1LA48oO1i8HCm/v0sTtdn+I0/gc78CXTmT5g/f8L8xRPqiyfUF0+gv5ilf3rTnKbOpiUN9cb6ms4aY11r2+L2pjmNncbc1vmtnYvbGozFi9ta57TXtDUuDjNO7aw32uPi7OHwiI4wpjY3G5naHcb2ho6G9oUN9RFXG2bWtNe0tM6vf8jY1GGsMXa219Q3tNS0zzO2zv7z3rsbm+oajS01i421DdDpnKaOzoZ2mF3TfGNdQ3tnDaRzu9qbOuqb6jqbWud3RIz3FD4+oHFSa3N9aUN7B1QwOiKibGMF4XTB/+X5oUxUg9oBWkDFzEf1yIjyUAOaA3kNqBPyry3vRF1YAvgX1ymbDa3qr5M/memt89oSch15mDxKHoHnbpSOmmDkJqjXhJYwPRkBaph5GFEdtGlDi6E9XasRco0ol+mnFfDFUNYAOcUM1sqsoAawRngPg/ypUIfuz47i4LZDYOHGolEE5KaiZriNE/ruYN4aIG2AdCEzm4jrjvjHNT0BeU1M+xqGWu3MP6fQAOV0vXmQ1wp0+u/MvRtymoAOjYDTvS2GtJZp2c7sGT1qJzNfN+2aoH+abg3Mn8nUsO9zURezzg6oQ/dGU5ueSQes79o5pTNz6WbazoH3fJj7bKZdA0tNB9wRzOwb2XWPtZ4NLd313Pm18N7Bzq2VmUs7pPRK5k9o1cHMuYvZ31pmjVMg111nCpPOZ1u712NHMQDuffx9+WxIm5l/yKKbHbUT5tjAcBU9Dr3X85nx3DuSBnVrYOT66+7r7+nfyOyqm/4NLJ3dc25iV+MeqY3ZjYUMjbvYtdH1O5ldWMzM+o8jmX9HxQ5mZPeuhk3on24/n8m5lq706K1MnpEZtYGd62KW1+vZueQy9OpieMCdM0bTKEY2jEx5/TU7MpmZ73xmLR2MZNKroLlqNkP1MX5w7z3Ne80M5f6cE663++65TByLLmuC9zpGtuhdj0bO8VkVQl+1LLe750O3m8uMcD06T5TTWobH3JSYDWnzdfm4m1lNI0sXIyNT7eP8Q893NvPPprSwK+5k5jWRb2hubAUtQI87h8GvSmoNO0I9K9M1jMw1jPdP64Q2lpI1v5NbI8pm1tzNjO7uvY1ZbSdTu4vh7HZ4Lma5ya3v3OPWTpjT2H43M1w6h1ntYoYWDWgRM0YHq8vdGuH6WiP8utSexMhjPSpl9qiDnb+R0R9RyHZNi/DxFv9/07p/NqdsRg4iGAvVCfnxyAp3N3NHsLS42k8EI5ktUIOu3wKUtMKzE+rQdGtg3jpQFcsP7roNbO907f/+KBP1K02HsZwqhhr1DC9dHScPrEoxrG0yQBroJxrPh1za2kxmdoLOz4CcInjSGiwTZD0D7lwmtxhCJSED/9wGTdTLrUyNdlZK/yv8cVVOmlhfoYvVtm5NtJjR9mNj0vRZOIFDulgatE+Yj5uDWiZYoxpGCptYe+HuvYb1zBqYnaKtCC375exotE1ayOqL2nHeu2r5/owyHcyInbC7NUzvRoAmdmbtjLVsYvJprnVrkNms5b4evVrZdbUyuutqL1d157Xj1bNSREtILaOFJ1qsVmYVf7JDRk9mVb+nVAMjV9dyxbUjX9UZCxmd3QXPWkb7GRkb5dZ2f8YdNPVLIKeZGbFjws5f3Qv3Pv1eP3QyFrOGmVEbQ9km1qv6V/bcyPLi/HEtfHVcWuvVsz50KyPpf/Rrw8Zrt0/gW/f6Ov8ppejZtTD9j/FV6+/6u2qBOifYKCNrFyfWpL2y+YwkdjEUp/tvHF+Pe14TuXtM97rpfzUeGOO46/HQP1rRVf7IZtZ+7c7RFKb7XwD5DUzfY6upY1K3jp//hz1oR3+MI8Z67mC8si7GohnH/cIGmNFVPfCv7P5Yf26ZpGV1IbsbV2VsrL9r99FNLfcKOhkdcP1IamzHav5A69n/pdlepfK1I9SxXlQt+zZxRu710BwUP95DCej/VMiNBW/BCd6BE9F/DhIOngPtPdiQkZHGHHhGwR0MOSFQw8n8AwJGgBjwFuMYGOtxMrvGP65jojYe0/Q0R9aw/tgf5amN0QA1bOuFDMc1sXpjTC4aYJ1GNr+BXZvxv2RVx8qsf5jvVUtKr8nIPKeyMfR8eNYy1HRzaRfrU84ft0N0xE9LyxK2rIPlq0Z2nrPHbTbdpojhWCPjK89m++hgtRu9zunMOjtYC9Lwb1khDQXjlG1jtHYHowHMf/DBr3pZf5TZGlaW3JqbbktbtDFrTvfkjgXcemmiJmv4Xbs/6oarI7l90DomUnP72w0st9DS2sX0TectGW/RweiGTjbPTat2Vor/3dR0e9NjnkMD67f9Maah7dT3bKzipqQ7EqtntUEr62F8wdRvYmbYMaF8bBZ0PzWMJrvaqp7lojo2dh1r1cXosLDfyVUDQ58xyrczNqhj3OoZWV5tYGzfdFby3Hn/Lvo1sHrkqiarZyTQzRVNf+CKToYr3DGicdwvGPO0mtj4aowPr11/DUuDJmaFbir/ng6tE3RODcNpZlaO3SMsgbv130KP/37U8M/7//PTSjdVri2n9aDborulu+s6ddwnBWO+Hk27651gfgHjz0M/Qk80d19bo5RpfW1+FkP/hczZ6PXKC9jYgvaC3Nyy+J+s8zrzowxUMpVApVExVCzlopKoHCruOr0U/4Oz2xx6ntgOb9croyWzDdZ/PdpMRa0MX9W4v225/0Un+iDo+pf73/ZhvpHR/1A7Yn/lwOtn2yqvK1xB6JqsNT9JMI/oW+V1HrI+ITC2i2wCLsciJQkvDrLVcIUW+jesVzkJTPUV2abZwibkeO/07fFGicydz9iiVkYuaYlJpm+b34TOKNXZE5X771hduOeCMf0r8qt3v/mh+LFv+1apb7OtIo8ChPfRv49ByDOPeN5xdlPh5LSfPmzJktj/apOMTxVzYFIrNzKTJEsorpKYkWpX25T0C18pnt5An8LPN6bVtDXYVTYPOpunFKV3tdfWzF/Y1NzcYJdBb5ArVHKLG2u6OxvsPjY9nSFSqtwZxrSG9s6m2U11NfS5vd1g86GLSaWGLS5uaoFRalramubPMaal2ny1Eluk3WGLsjHXDK3ETr9GOiKj46LjZtiKJky2pMiutand40tLG9qbiprmzA8zZs+vi7BbbCHugfzHCpihjEVjYxU1tC9sqmvooAddhf0nUgVzELkKyxDkC4lVGKOHj+356xvHjU8Kl61/bG3X5X153559XnZkTs3hXfXeHxz65VjkozfZ1pctv/nDeWdi7pUdOfn1ou+6H1jemnjkticlzzReab792OHC8Eezkn546t3KKj2x4+/Web5//WnXtge8XiU+WTG18DNp9dcu7+UHJR+nvLLv7NrDVUvm2iPIrSuVD2Ua37R3SKaHH18UFXmHx1aPgx83Wh+58NkLG24OfXGj39rZh28sm97adSTxkaC1lcfk6sQdN31Z/Lxw/tGRl6acOchTbPFf+mGy+aTvoq932F/79oK/54dH92ambfOq6vPtHZz1wzdLv132aC3e/EOu6OMT/qUP3XH8iXULn/jmGcn3g7mn+35t7HtClbB37fOHCBIYf9fKD20r37dFcfnAsRwOD2Mq2BZkCxh7t+E1usbOzrZ4q7W1rqMtYiHQvQPoHlHX2sLwjo8S41GKb+NCQmBkS6XzDFS8LdYW0xfV51hjY5vXtTf/rrXVzSsTWSUtNQJqMZzqE0iJbcKxWZB8m5TOlNFj0f8qMxdmCO8KCjjzr5427Rh/k0pxcVEqMFpsuD08OvIPUkGuXImmzPvly7IX0r3t6xdvtdx5ZNVj+D3vqcf7N5TNP8sP2TXr1WO3KS9ShZJLmWYriu0ffO22vG2n/GvVP6U4/fLb7D3fboxdu/fzz7egkbdK7swLePthc96SJ56uSf0+9M2Lr52edeaQZXXy/nv2n/5k+uhz+15a/sNb4nsvbxmxvJNQqNfHmn9KmQIyPGpbRVxk5VjyheXyqfdD1ukcHMGsbQvX/VGO/y2Sca042mIniuP0f3FQqy3cPWjQPxuULmto/6ciuacgOOvMO41LbtKlz+6qXH70wI66oNGktO1LFbHywJKO013mpuG8g8aKd4S/9OlDh0pK/Wre9/1w8NnIea9cOrPL2fAX/W3ip4p8K5bOjq7ibMgYWZh3tqhn50rjPU+sq9jJ/+m87Zdv/J1TJwnfPPuy4eh7JV+sTNlfuCvsEbzku52PbIoe2XGhci5nR9K8z47cOTDyRvUvrou8vvSvVk6bf3/od09tkAcPbf6I27emYNsNU/gSm88x+b3zfvqi7AnqYdfWPcGfb9Y8lvhZUWvOO9H37G+t99l7Z9ihpIuLv2pZ8ovmQtDjT17aWvS0K+yOA4sfGTlV+GhI5/JJX8f57pyruVB+KKDxfdSTJl/bM48VyWO2la/8N0VSPC6SBMSgkW5hDLOF2oL7gvoC1vj/mTB2dnSE19Uw4qdhxI/u4h9IIHfgX5LAqD9KIL3Laxe1fZBXiI0zzy1+bZXt6PBBzzsP34JePHz8+MtXpO+P/pI7EFlrU7z0Q6f+1K0fV203KncvzXiu4PiNF3u0Nz5ovm2OcvKvxw7clUq+cfe0mZyNKx5q/V5foA+I+K5pU7P/T4eOae4YEncONHaf/mpr7drnO3p/Xt+5xPTorrtu2LL7p80hC3IjuvRZqR9c3i8xFr/X3bdlVV3TsOCtDZe7DgnuPv2LoiRoW43juSVE/w1rntv54kb/sEUnoxc+e2tHxS8HL0xVC01vDL59Kioi26VOlFUvCXj5/tmX7nyr7avki1ckyz86uXTXwgVNz2/Pz7RF++3e+aRXbaLl9F8eCeXd8L5ub8UNn95zf+tI4vrHbasoD1ABf3erABl6Hm1MTFynOJn8Y93XZ10TKUaBBmgbk22R0j9t/DcOgutC6F8ucBpzm+raWztaZ3ca01rb2yLsvjZvd2X170ta29222s9mcG+T7mp5YWtrpzG1q7Oxtb2pczGtHuKcNrvdZnOy6sFhszsi7ezr/8KM/qkpJw4/33Yh4bs8ffCOLYtm2b7c+fCmwKqfR+6YuuvpkXt2GpOXTtt5987N1Y55JyfVL/7msYWvFX/w3Vfb13hv3nHT7L0vzVtSa3rPJ/FjGb718zuPHgmfvW1bY9DWE/FhR8T7y4Ken3xRmBx7Z9jDwXEPfZ1946TPbpId2tZcUvPYqqX3VYd3T/1i6776hG0F3nZ+gGrHwxdvseguJN1Vp6ou4zTs8HEWrv3pwUu3Ey/r3zlSkrF3fc+R+K+Lb897YvjBJS2deU/q3rhTEOyHpvdWNzkP5XjwEktHZ/7619lC/gNvryydfumphFmald3UBz8+90TPHSP9x1e896BXe0XisWcv83f52/ZyV7+219itXH2W1RsP2Vbeb1u5k5ZLTK3cZlu5pUc+80Tbpab2e03Tlqv25P5l9PX72v/v79+qf8LjjFa443PRwKbvt+iihw7ggPe7Fd9XVDt23Ct6PZlzy7rNr8Vf8Pvu8vTbwvb3Zb5ae+m3v72RkDDj4ZjippGAlpTX3njkY87SM/ZNSTvkbXMPjXjk65oGfjuR9plihjH/y9obnnzE81WLMzD8uYb7PDYEyup2/VTs/Yvfa++pvy98bH6agze8Svvz+TnNkmk/Hv628JXDF4/afjPaBet87gjxyn3Xh7j/255z5L6ZV3afeXX6Nw3ZrxQWP7WPDPYY7X3vMn/z8gNbXnrUGTa4ZPCh7s8W9qETc1Oefztmw7lUj4ei5+rnfhj9ySlvavChDOrVGZGx83O9JbVPC3fe/M67xSmTj3uXPND2oUf82tu6djz4dh9ohdfAOdjNOgZzRVvzB9DHjyhOve/a9tBzF/4/oRZsoAdALcSOeQ3Rdjv4De5X28oHfu82KG0Kd8ghnF7T0QjuQCeMI2fMCAQcvMKGevoXisZmJvyzmf3ZMh0w6DXLNNn83MvwmlhS38A4ILRHUsAEBsZrtYmE1iZ8RpvsvEld9L7IJo26YzRe/8L31htanKbc79+++fzwk8MvEVGGgFfO3/dR8dfLic7MRz90lGlU00Jiv12+Z9/N8Zn74/LmF79gF8e3/Hr8+OsF2/VPPPj+6SlBKftfen3znZ9mf9fy/hd3Jn/MeevyAyXOx63Vx3tqJt2XXTxFpns65/RtW20zMrvq971z6MxTj4rvyT/QkaCLf2Tf2pv71/Xn5hvyFPsje85K4utb01+JOjzltruffcDnF44przpk8xuh3920bevjD30obLvhvajU3vufnv1Khd5nV6T07mLSK+Wu3gNvXEyiOtO8N/8Ud2HvY1lL5oVKa3FN3ML5w8l38XJU3+LJw2p0LvOD/EHOYE8ggcldq3Aw0CPger44+f+GipFzBWwQrsbMf+TCBKk+UkpDqUIqDuqfOh75zaF7y5f9dP5YxFFJVLDNc7yBiqDEvkJUxByCpKFUm4hxfZjIY7JNNu5icWwkJNdTZhlln25LXfHbPUeyurufuPn0Bc+Xpu/zOrzvYBVxX8bcuPJfDpq3h+fe+9vOwdgNsfX+k84etIa+9fR73GNfhR4557V66YfT+ElX/N85NdCybqU6var+xvqjD98etuHDXucU2dOfn6rZvHDhJ6cDRwNuumMTVVp8+33e8cmrnv3m/rU3e9+cs7hqf/bfZzma4g3Fj3flnq2/aEv8sD47/ddfj3pPWnChLynjm3lox2OTDj+j2Fs6+Ou7O0NXvm/I21nynHlz2wM7m/WjxRtWPbsy54H7ds9e8rD2wde5A5lfPbD3C7u6KCmUOjLakfXRRnPab3WffxOwduZzMSc/t//gOD3r7OIlz9gea1oz5debFUf0m4rLQZl9AsrsNbcyE9ZIlz3InKpkXXNO8f+K0nDHTDZHtC06Os4exWg/0IbRthgb/Wrr/Lesgy0n/6T8nwdU4WsF+yvOlmz9qrD24jtXPstY8LDjyO3fSb+QPD5yzyvU3LK87X89+X566q/1y2UN37yq/SD3w9PvFewTl85s1qzLOUJ+U5B149f5627bNu2z2z1X/H3vlvvfrG7ZcWbqbbGHj0eVL7iw5s0vbtzad+eBL8+lz1ROOhiflVfc/hP/zkF0dBVemPZkzQsf/v38S5cJ5Zmfo/fJJIUxkzvTdu88tv3M8q3fRiu6f1UH4b+8de4AtShUPdz+cvXCW8QX8/fodPqm9fu+tfrpZ3957JZXJksOassWlJWuaTCdJBxP1Pe1flB4x/CvZzZF/fC8OHpX5t++0M/9uyxj3+cOnzbPwyd/OV9v+Gqt88vWU5IbNw+7HaNV2AUUSbwmgrmqEFZtflBbX9+e/q7tCc1Nnxb1vp5876k/0X0P07kmauV9tpX39lxXk9zX+df/DQ14rcswxR3+pdlSbSl9SX0Ja+ImhH8tY/0w8V/bvCY619rW3lrfVdfZYaUFgOb/AvZQ5jpx3JSsjxz9S+akbLTgfeIfPlycWnnOOXRkWseK935Z3tyyYsez9/81y/ehz4Ye+CFxzdxbyqeeKlJ99fE3x1/8qHcXf/fGjPjhuW2X36S4MRG2fZunPvrlmbTy4zf2/e2bv2Y/IQ/I3zr6LvHL12um3v++/+dYG/6VsnfrNkVPpNhz3XKu5yn70NTXlh8KeGX34fPFCV92y9evbT63vWfT2/LBKVse/nK6598WWSR3R5t3xz739pHHX7l8oWXGDvmPx7797pztUfyA8tWn4uoPCwRDG59S6eYuCXm5Mych81vVa69/rD2zp+L9N+LWJsZlvWRb+peu6d8M6fskq9uj67Ofuy879tNt26csXVUvwYuqSkfWddpXUe+AonuLwNi2cv//M6rsd+r46tFz38rLNtW4CQzGdh7JYY7PacPIbr2AtIsnnnbD1K++iexS28RStc10tSFlByk7PZPY9dP+4HtHzpWrFnheWeK9SUbYlkxoIrY32+b2uXqS/8Gv6xmZz+Tuz6V/8qt79wX1BLCc3t3d/QdO7xz/JfU/eoHUKoyyp0Wd+PaIz5bmRx9tcK5ZyhGd2xOw0fLQJ9Omff7YRzbUG3ZfYdoe3uOPbUjwOVfW9HPQr8/MuPmnGQPfy4bnffXG8kj1oo+PH90weCU3I9wQe+t7P7Z8cfbrNwa2yrd9R3hpXYWnrCu+/dD83pLW/YWhj8jvipnqsbL1WPZIlf3x5WnPhcstYa2OJzteLL0vY2TTwqc8Xtmc/vUTsx5880ePkRnFx+/SvFTVHdk0+fSGmZkPXlzm/HZwCfd1uSM045uf9xtOtB41rLk17LNbqkLetorrPo2fPN+5q+xZ6/bFc78/k/WJP5XaXfS3s/yNJRdzrPs+meFQfKnpPnfF73t99+2nPiq798VVL4T9cEvyhY2L71sFDs0q/OvVnePaV+GvIetzms3n/FsOJK9zDCrm8t0TIEDb9JXbdBN5UHT1swwGFhwv4dhlYJaj4HbY48A8Q1BimMiCHpSc//Hz3u8f2573cdXR45fmVN93HRbYKfj08yu8W4tKV/XdRd7wSdFol7LooQsDm94Ja6/fffPGyjfOHPpwVkhN4uaHNn92qrA3oCbt4R+GP31jyTGHzvmOn7F6w52NhzPX9gW///SLi/5W4OnFfyKvTCcpfkx6V8Xn9zyc2bL/xPCL51fcad+4vGrgVWrhTu6K7ebTF0znCl//KfUIzlW2DhY9sPfxu1qWRQX//NzA0hMlP19Y/86kdemvXaxe8sbhL+56++6pX7y1+SnZqf6vpvqmVu7euv2nCI8NX6ZdeMJy9yWL7w/3hu+LqL734KP3dXoG3PZk+cXYk5+0vLnob+YPPI7uejWi4ZW//OpVGXHPgp0xL37UOK9kZ8vKnQ2Pvez9zFHL8vseDrh5wdL/A50w7T4NCmVuZHN0cmVhbQ0KZW5kb2JqDQoyMyAwIG9iag0KPDwvVHlwZSAvRm9udERlc2NyaXB0b3IgL0ZvbnROYW1lIC9CQ0RIRUUjMkJHYXJhbW9uZCMyREJvbGQgL0ZvbnRXZWlnaHQgNzAwIC9GbGFncyAzMiAvSXRhbGljQW5nbGUgMCAvWEhlaWdodCAyNTAgL0F2Z1dpZHRoIDQyMiAvTWF4V2lkdGggMTMxNSAvRm9udEJCb3ggWy0xNDcgLTI2MyAxMTY4IDY1NF0gL0FzY2VudCA4NjIgL0Rlc2NlbnQgLTI2MyAvQ2FwSGVpZ2h0IDY1NCAvU3RlbVYgNDIgL0ZvbnRGaWxlMiA0MSAwIFIgPj4NCg0KZW5kb2JqDQoxNCAwIG9iag0KPDwvVHlwZSAvRm9udCAvU3VidHlwZSAvVHJ1ZVR5cGUgL0Jhc2VGb250IC9CQ0RHRUUjMkJDZW50dXJ5R290aGljIzJEQm9sZCAvRW5jb2RpbmcgL1dpbkFuc2lFbmNvZGluZyAvRmlyc3RDaGFyIDMyIC9MYXN0Q2hhciAxMjEgL1dpZHRocyBbMjgwIDAgMCAwIDAgMCAwIDAgMCAwIDAgMCAwIDAgMCAwIDAgMCAwIDAgMCAwIDAgMCAwIDAgMCAwIDAgMCAwIDAgMCAwIDAgMCA3MDAgMCAwIDAgMCAwIDAgMCAwIDAgMCAwIDU2MCA4NDAgMCAwIDQyMCA2NDAgMCAwIDAgMCAwIDAgMCAwIDAgMCAwIDY2MCAwIDY0MCAwIDY0MCAwIDAgMCAyNDAgMCAwIDI0MCAwIDYwMCA2NDAgNjYwIDAgMzIwIDQ0MCAzMDAgNjAwIDAgMCAwIDU4MF0gL0ZvbnREZXNjcmlwdG9yIDIxIDAgUiA+Pg0KDQplbmRvYmoNCjQyIDAgb2JqDQo8PC9MZW5ndGgxIDI0MzIwIC9GaWx0ZXIgL0ZsYXRlRGVjb2RlIC9MZW5ndGggMTI0ODMgPj4NCnN0cmVhbQ0KWIXtfAlcVFXb+Dn33tkHGLYBBOXiCJpswyKCog7LAAOyyCJgkQwwwBQwwAwomoaUqbhRmZVtaotp9TqIC1Zv2mp7tm9vy5u0WFlWWpY683/OmTuAS9n7fu/7/b7f/9e9nnufc85znvM8z3mWc4ZbCCOEPODBIb6wJDa+PaRlHUK4Alrn1jYbW3d+/XE9QpLN0HZTbaeNf+zZ3hkIqaHOPVXf2tA8Z0jpgZAsEerPNDR11b/x9HfQF1yHkNfeRpOx7qB/8yGg9Q8oSY3Q4J0s+R5o+UF9QmOzbaH5HeknULcjJDreZKk1Ttsz9SuEIkOgntRsXNgqrpB+B/3JgM+3GJtNj3yw1oGQthShMdWtFqvNmY0GEcrdTfpb202tR/PTKkGgUwhJ70dENqZyU7lFtXe+V+pJFCxF5Lo/T7OUvHe13j/Z6X92jdxP+ivgKig+ueAtVTpATvkMp79TLfcb7nFfV5IWZhOagBhaZ5AKadBMhNhmmJfSYD9jHkcikGOTKAHqy11vxgfVMz4MxygkDL04aFsxmnR+YUEh4uHuEiPHXPS55Dh+mkfonk/eJb1igRVmxnCxMv9Eoej/wCXahLZfCkeSgJLdMLcYbRMPomp3nb0CBYhC0d3/0pw5qIK+Q1EZgeFdProff4OyR8HNdN5XUK+A30vqzHqUyy5HiUw9CoW+VaPHc/ch73+Fn7+uv66/rr+u/+DFCCHfD7EEwmOgiNFIsmIozrkXdLKc6JKkJ7oBLUIJkMOnJo/qzERZ2Tnwno1QIZpTXILK5paTWHvF/0SY/+DFoYXwHAOZl0VyNB74zUdzUBkyIhMyoybUijpQl9MJODztK0Kl0FdL+1pQO+lzHrn4fUG+P+fSTU+dPi0leWpiQnycNjYmOipy8mWTJkaET9CMD+NDx40NCR4TFBig9vfz9fFWeXl6KBVymVQiFnEsg1GUXpNVzdsjqu1chCYnJ5rUNUZoMI5qqLbz0JR1Lo6dr6Zo/LmYOsCsPw9T58LUDWNiFZ+KUqOjeL2Gt7+SqeEH8bw5FQCvzdRU8vZjFM6nMBdBKx5QCQuDEbw+sDGTt+NqXm/P6mzs1VdnAr1+hTxDk2GSR0ehfrkCQAVA9ixNaz/OmokpwGTpp/UzSOoBXNlzNZl6u0GTSViws+F6Y529aE6FPjM4LKwyOsqOM2o1NXakSbd7RVIUlEGnsYsz7BI6DW8m4qDVfH/Uwd41gypUUx2prNPUGa+osLPGSjKHd6Q9W5Npz140FBgdNYgfKK2wyzIGMSqt2I9ynd39hu7MzEoym09GxYrR6MFsrz7QzJNqb+8K3r55TsXo3jDyrKwEotFRecUVYcC1Rr+GJ2IUV1AJgCgOjAUmSRsR0yWwSaMnLdVX8XaZJl3T2HtVNSzWmF47Ku4K2zUmV7ff+SnK1fO9pRWaMPusYE2lMTOk3w/1FncNGHS84dye6Kh+lbdL0/2eXgKg9BgNmIb7KETRCQRcu1WNCUcaA5iIna/lgZMKjZ0JTyYPUzLqrU0GNLgqMWjUDPqr7lVNIwshCldp+N6TCAxBc+zbc1uMQos4XHUSEZCYy7DJQb8btkdG2idPJpYiyYClBc5m0vqU6KhOe56mVcXb80BlqKgCBlVOiwWVh4WRVV49qEM1ULF3z6lw1XlUE7wL6WIjK+1MNek56O7xLyM93e6e4eHVGjDn3dS1/e3SiOF/Xiq1r75xmh2r/6Db5OoH99Hz/ZwovLeoIsLYuzo4orp3TSUsTRa4Ym9vlobP6q3uNQ46u2s0vErT25+X19uqr3aLNOisXh1s37ymshGDUu0JLm3YfTMq2GCm0gUxwSxAeSWavDnzKpKFRbNz4fDPUKfR15nBhLprroL1gn/GNcTawnpVdsPPYQSPCVcd1ryA7djXjvxUdpxK2Ybzla8dw8Ib7GxAMnRGp6mQlqlGOihFUEBT6CCUw1A+hXKcqd4tDeUxSstgxoBO1jN56B4oO6GwUJsNtdmQdfqYaCgxFIqAMhGgboC6KaQCSEUhLyYVhUKJhcJCLQVqKRRjCuKhaKGw0KYFDC20H2Zi6QkrFjBiASN2FytDjwNIhgKxPaz0tduwNq2QSQcZ0ums6WgzlE+hsEDP1V5Ea2ImCKh9Ac+foTDoEDzfodA2eO6j0Ap43kqhBnguoFA5HXcVE4gWQWGQmQlBC6EwyJsJRmlQIDfDcy3tzWbGAbYJnr9AYVAZM06nxbMwfg07MTMfr8cMjwshXePjmJmF8GvIiZj5aD1ieEiwkMGPI+ZgmppRApXN8LRDYUAeBayGAqCD8DxMoU8ZGeAUMZzOE8tQIApipKpAVRBz1yDW7JKG3rUfa5yHdOOk6mueZ0KveV7EqH8a9A39abDPV42yssDAfbylusfwbwDJ8L5dVj40zRcP4GI40IbiXahSlAjvflBEINIhNX4YNWAVCgPovoGGbpUacscuq1/oIK50vebusobDq3SXNTI0TY7nCIQMqIGdBKc7Nc4caLjdV/137AmEPkfToMVjoMEZCoQUOnnDSm/1ceuB0O8rB5lNu0KPNQwycTpFhvqwVR36mnVS6KuP4mL1jcwmnVL9MsHdD237CNJAhvr+hkHus4EN6tvhffXADepbGgbFhTrZAfWGhht91OsbBtlJA9XqHitQ3hd6NZnSCCNLBrLV1Q2D2DQQqa5oeEz6NlYAS/t3NfmEpgWBq5RT9neics4L3QA9f0Pl7OXIAtB2VI6rUQxA2wDKQZEAPTBQ/iMPopTvagoOfRwXoCY6PGOg/KVgaPbWyaD9RJNv6Hflgzh/V+i35fvl4wFQHy0nvR4T1F8SzFfKN4TuKB9kNDpVtvqBJj70jqbK0E1NN4Sug0bjQKF6ZRPVz4qmQe4jEHlx+SDnBSIvhO5NOo/QLCYLZzFlgbJAWd8gDtQVSfp+lPQ9K+l7WNK3QNJXI+mbL+mbK+krk0yQjpfy0nHSEOkYaaBULfWT+khVUk+pUiqXSqViKSdlpEiKdIHYa9yscQfGfT8O9ICj9oO9YGz3ZfOYvJJ0nGc/WIvyanj7zyWaQSyfM88u0qRju08eyitND7QnR+YNSlGxfWpknl1WdHlFP8brIB6vpOl4EAeR+vJgkon3A9XQ5WuDydu5fG1lJbYiq9WqjrzwChyGcF5R1+Og5RokgWfKXknoD5LQOgnpyiuBnj7a00d6+n6Q9Ll6AsfaN+aVVNh3jK20xxPAObYyD2ywhL+iYj8+g3/TZ+7Hp8mrsmK/9At8BtI7tEu/gF1DHmiZ4iETPg14yEpegKe+EZkIHjKpbxyNh4uhPbPfZBKwcDGlVixgcdhFrRJmAWoN5AV443lUSalVjucpniiR4PW3W4GW1UpxopeidorTHr0UcFCeXUdxyssBp6mc4uBvUTnFKcffEjqjUboujiIw7sIpd+H45blx/PIAB7eCun4qqdiVFZalX50JY9gvSc1Ia7uspix9owb2h3+M1lD5Z9AeRe2gQgETXcQY3Jbw+13Dlyl9oPaJ5Z1kP1at0ZugVNtXdzYGQh7l+f7lTwgbtYjqmtpG8jaa7E9oTJn25ZpMvr+28yLdnaS7VpPZjzr1pRX9nTpT5q5aXa1eY8ysHGi1zVtyzlyrhueaZ7sIMRshNo/M1brkIt1LSHcrmWsJmWsJmatV10rnwnoz8cWiin4pSq/MuML1HmAUcvCs6uCwynS1qnUmdbPpYYFLgx/lEH4QKWBrpIS9tgcU0hWdFp1GujhEuzzJNlzoClw6PSz4Ufyg0KWCZm/wc0HryHol3HDZbPDP1uF6WG20hV60RpFII7nAc6w2SG76xkFGr2+061bDThR22mLSkCU0jNdkdkAcQEg0hEJEB1A4KZwOhSDk/BDKEHk72p1DpJ+82TEUFzEfOb8XvY58of875gTyGX1uc/7OBaNi/vio6cLDQA37/C7SdhyLfsMK7A1n0FgUh6xoLzqIfkBn8VG0DcdhNaqCNBqEboZ7CHs5/wH9M9FqdCMOwIHOHuda52a0Gyh4Qc48zn7pfAho3ut8EilxIEpAidD6IBZjb+c85yuoGLWhlegoZpxXwU5AhLzRc7ATUKIotAZwgvA4rt55L0TAqWgGmg/n3S3ofizBKXBKnoVuRV/ivUwV1+V80vm98yycnScDdQPahOzoDEZ4Gm5jgtg4douzEjjwAklmIT0qgLNzH9qI7kb3ogEiGWaxH+CWMyFMG3ua8xadgqQhg9N4MMwyDTYOJjiBLwb51qC7YNRWGPcAOoReRG+jd9AQ+hmdQQ7sjUNxKs7BBjwXd+KHmXimktnAPMBewz4uqXPegchPFJOBWi6c3S1wt6INQOlB9CT6EH2OfsVJeCpOw8W4BK/EfXgffha/gT/HZ5h65lbmfuZZtpITi8aePer4xTnZ+ZXzFFi4BLQUQn9fTwSp8tDlwGc9aKgdLYB7EboOXQ88rwOOt6D70N/QTrQLpD2EnkdvovfRT6AfBm4R3FLg3hv7YDXcCcBHMkiSBpxcjqtwDW7DXXgFXosfhL34R/gL/BX+Dfi6jMlhrob7SeYQc4Tl2HGsBu4c9jb2DnY7u5P9hgvkorl4LoFbL1ol1onXip8Wfy85e+YGR5fjZae3czlIAJsVNA6Fwj0JJaFs2DuWoTqQoQGZ0dVgdTbQejfIsQbdAut1L9jUIHoc7qfQYdDah+gj9Cn6J/oSfYW+gy3nb+g0lSEEh+EYnA67t3lwdqvDS4D7W/BG3I+/YeRMKNwTmImMnmlg+hg78wHcXzAnWBnc49l0toKtZRex60COLewA+yw7BJIEgBxF3ByumKvnFnIruNWcnXub+0iERAWiIlGx6DrR06IPRWfEMnGm+Dpxn0QpeQb2IxrZN5Sf8391/4x5AmxnG34L94Hkt4IdPI1uwyFMGkpGOZxDNBZ/zy5CS9GVaDz7CuSOVHwfvh5wyrh3cARYWzl4VgqehpbiHwDTgZaD5YWCzbeiF1Aj+gIsPw0V41OwWsFogIkHP8eiR9ALeK/kDtwG5wZvsJCNlJMC0G0CeNZutB1txLyzmbsd7OU5pxi9yPnihThVOtv5tngQbWfedv86Rw6VIvLHIBbsr6hfxA3iqF1ILHkMR5EjBD66h2WRXCwaxJF7WZbJlUkAI3I3RgbpIGzmUWBkgepEav7J1ALVz6n5qpOpaFaq6mzqyVQA47Rh3mHe4fDAYBxnePbgGZ0InUY8d5D8Lmh1DuEXITLCqQul7SEsfMwNMhE6b7lCcviAx2sejMd1LGZeRewglg6oqjoCI2GOs6mqE1XH0Kyz383KqNj9vYfTg8FVlXFaX5gmIF7t7yfWjI+Ykpi0Afs5vu3NNpmys+vqREOnX1lQl51lqoMamTuU/ZZ5ls4tQTP6MYgXtFcsZhB7HRpkFLvwdcwgo9wluY4jNdF14kFGPiCtv4twcOLsCShDLjnjtFjDhpHCrL1zKlY4osmT/RafckjxKTLTdtBvMuQI4huxukD1SsR4rlRIfayi3EClh0mhQIaA2k5BjUAR9JgP4h2bdYzIxHM+/n6MJ74MY++E+Jl4SuLEiLDteDa4c/KLbYe+cnzm2IkDeg4+0nJdp+O06MA9jk3f73AceTyH6z9jrDh829fLbBCFkxESQyfEl2918pfkCPMvSViOH3Q26roZmZTHcplsPYP9GAZzErG4QsT5iUQcK5FK1zMstIIFKBQVSuSnVCK5hIHowGKMGKVCIZPBvlwskiKFEsvkrJSBqPYzL/mZ+Vkn/5kXxSoLlfcoDyg/UYq8lKHKWcr5Sm6+cqfyNeX3Sk5p8Liilwpe1daeUbHrNSWGlRwTlH92TODZs2OCjqWk+KSkeNMnCgR1C7cLCkhZIYqJXLHkmRUxgRe+YAcASxMmw2G+YSzWYFijJHDeUlyJPU85frzbcegXx0tbHN+LDpx2cMxvaeyWM/NJISu2DSHIGURbAUivC5Wv9PRUBsCyKemiBYlig3CAwgSqMASOXrgqMMfCoANBxByFRZx1zCcllq5j/DgMlikRa8AX3OsYibfhy354e/GW3jnvOL7CgZXm4th0bU+h6EDlodWbXp4UcPZGtnucPq5s4ljgqtq5RrwRLJYcd3foJkWwMTwTgaZ6M2wozzOQZ8MYnq8Iw35hYTg0jB2LRQyvDmMG8Y26CaKwMJG6S8mO7RLJ+LAgxss7CPlija/VK1cTZJUaxi93yZF/jDLuAxr3pncKNUQQQjXkDW2k2YfqfYnqGU9VampGhc7rNeY1njnAHOCZncxOnsFtbW2VEtIJC1BVFY7DJoo1PPJO9JmQAC9VeNKURKQZj/z9AtQJ8VNxmGgjRo7dPVuec+xx5L6MTa9AMHzSsb7S8cXzrzq+3rnqb3UVjl9xwbuOPdsq8As49U1sPOxIdTzmeFt2/ebX8QTH0Icn1lkm4hLyt4UAiCKZsHYSlK9TMZImsFKRdJasUGaHTcEgztvLcqYDgAegzsNLxIv6ROxmkV3EiB5nvGCX8A4OR8TJq9qGqs6mDlXBGqYSLyfRhdwBbLTjhGOIuJrj29Nl3ENA627nh1wPzKlGxbp4BWbEXT4yhdzk4bFeibsD71EyytxAr8DYQGZn4GuBkKJNanUfwt0wEjz/CZcDVLlMqK2ATE1honnXxH7jXCYD8/t5MprxMdj7bhwUWZuVe/VlOCh+7eCizcfqRQfO5Cyun5Fp3sDecubmjx/enH/zR1gCdlPhHOKe4K4AuwlBRboYLoBVIe9yDwkSs/KAcolizDLEVjKMahzGueMOj8N+Dd3yw3JGbhg7z0Z5a8s/Rthqp1wNEbbArr2JMRAP8w6b4olhOWFRE+LVAaLxYn8/WFdY5Aj2b1jlOF605co3HS/jyW/XPGxw/PPaBx9asmzHDk53+qB1dgbO/ukMTs/NbRxYs3bvwI3r7KCTMuB3APgNRFfoAi5THBAzEcxE0VUBiwJu9dvmtx+9I5LCQibu5srVEiUAumB5uZfCYxnSBYxNQbljJA0+uoDQFB9DkMB/JLXqyHxg/ewQ/CNmCftdSQyw7WJ2aoA4jAcJwELjOW7giG5J6e1/37thX/27Ox1POv7peOxuHLxzK2bYuiUZifvWr7YvufkILh26G8tvW+bWMPXMEJStmxjgP9WfIWr2QFTRo9SMmdxxfg0jqqWcpea71XpslqBWYO/fVKxo6LeQiyqW/GYIfL4CmvWFffBG3RyDJ05k8FSvCgVoOFmy2n/1mJf8Xxrzof+HY6Rizi8YvYZxIZ6PLZglL+YT/D1sL4/KvIKxNDhYHrBOJeHWyRXzJRbJtZL1Ek7yKJwy/PCuPb65Y4OXwRoZ9ngYQuYtcUl6doiGFuJRrohyZdWVZ6uq2qoglHtTkauqYHcaRmx9agBIzlPJIWKEk4WSiCXcy2du9r2/+/aWL+Yev9+JHE/gtB8xxumOY8H3mNvnJsXg122rrm5a1IEzfvoVGxz7HD/ee3m7bpKJyJ4NweE+MZwUYa/RpvP8VfSrhBHrQsalOMUYknugTqV0gvFhpdhLXug9H6LqY0wQ8kAyJkinUXp4Vnp5dSv7lIxOWaSsBmCzUqRS8kqtklUaVFtt7ixGfUQ1pKKBY1aV6ru2SCKa76h9CQsrezKnoT7b0FCfhn0c34lRY66hwZyXU+8ArwAmmoHXpXRvMkM3GeKZvFA0XwRxoxJ1s30so2OL2GoANrMiFcuzWpZlDdxoFiCOwOyumNWMvSHJgVEA3V7Ia4Ww/pDVBpn5Ot8gOYNU5SKIBGqFXKmolMtlg0yAThmE1ZUBAZDdWm0j2Q3slAalVOr84EOGTN8w/5mwWgFqf4hMidSdJGKAe7Gq6tbCrW3zHT9qynUlCwKUjuOczlIwo6368bNx+KOnuzMsNQk7HHnkl2iwyReBJ080BsXrgqeqsFc5kviXSxWBDVxuiE9DtwIrDMGCFbUJCUrYHoG9xNP9EUf9ZGqS7ygnYVZtwl633e44dc/Xjj2P3ff+tdu3dXfv2MZdsclx6vZNjhO34vzvnDs2OJz9vevsu9as2Qnc9DrauePDsTI6SZ0cyKj91UGMR4Acq7zLOYlKHFAuV3h5jmmQgCsvQ8QwVIaxrUtGNDU0nPxH4iQitk21BXkPsl/ERFDZaJfGt+c+XPM2nux4+c0rtxY5fmBiwJmXLXnoQU63MDfX8cSZnxz7M2afdYpe/dS+7saBvWvXDMCK5oJp30T5XaKLkGp9xqY0S5ZI1kpYVqv0TtnD7lEw97H3KRipisFyqcQLieWDzr06ua9finydSKKSSwadB3WBMmWKJNen0AfjbV6VKlURyUze8w64LIrINFRVoPoiEkTKPxY5C4NEyJvsEajX4siqSN8ElyVIIkhIDfAOy/06YmnelGll2tBZ5djxA6dbNac05JvAO4emOHKAeqJziE0GvjXoY13iHN/ykN3S3aFcuk92iEFzJS72uVzzjOyw7LDi/eAh6TfBSgWDq8Nbw29nNiq5WDwLotAgE6yLLWTnsxb2WnY9KyqgIBvFprKMBxvCMq+xn7Dfs07YqZaHSXhfrS/jS8bM1KmL1NXqVnW3WpSmxhp1gpph1L5q5qD6sPpT9XE1py5XKdCyoAaP3PD14VjcMG7beh9c6DPfh/ExTBjE0f1LhISdf+JYlSukQV6pgk1P+1DVMEBss40ox6URP3UophtAzfiJU0mEgyWPxRMgGkBoZydsbyiNSQxLq7u78+2B79Y9qF0Wn5S+4ArHqUN3XPUY++D2+olj1eF8fMHW5hufenRfsj5x/KzUmOXPL9tXRXY8oWADVaLXIbI16CaAh8t2yOWsWCJv9ej2YLQe1R6MzMsDS+9hMTuExZVIMojv0oXOl1lk18rWy+6Richrp+yAjONlWhkjMyhv3umOJfknUskmCEJ1Fd0JgXW74kqCP2xkvTVTEh7Cqq1bHcfXrBG97rB8c+Yhtuwb4GkVeLWe00EOT9SNUWKxuNxXAQHG09MjdwzEscBAZAgaHVxcZ8cL9jxJU5PIpkclIYkwYmKE9yrsN7kqM3N+gDf2iZ76zv0DH0XznO7sidsXpKfNit3E+DsSHEfM3as2r6/FIuDDG/z5ZuBDgh7SWYpkeBuzXcJwiMPhonBxEkpgpnISmeQB9ADzsITTQIhlMCQa2BkhicRIzkMSMYNZsdjoOhBB1XXygROPp0QsYhksRpxu3PSUaznM5cp84cjeDWHbICUqDCqANKD6oirSO4AeX1zHFjjLrBDl0w30CimcVUQUUD0jfcblTZAGfcmxBQ4u3jgAB+NkHHh2ruOLT0HOMuah3+LxJ65fHWYI92Jk/w/cP55/41X0fotpoPcW5vjFbzYH7i3sSc4q3C/Q+yR3UjRLdIPoY9HH4mniTyWTJS3C/eFf91/3X/df9//+TeNmNjtv+Bs68q29C8awA13q/oAdceglAWZhX/q4AHNwcnLDIqRE7wiwGPmgzwRYgmYCHRZhjgU6nthHgDkUhU5QWATtcjxTgDk0CfMUFkO7GNcLMIcm4BwKkzO8FPcKMIcicBOFpdCuxHYB5tBkfBOFZcDFGfy4AGMUwrYKMNARbxJgFiWKrxFgoDkMi1Cg2C7AYjRB/LwAS9A14m8FWIriJY0CLEPJEjdNOfsMMyjAClQveUOAlahRmizAHopXpZsF2BNd4ddCYTnRld9XAgy68nuRwuSLEtjfCzCHtH4/U5h8fSL1zxRg4N8/gsKe5Lsdf5sAcyjGfy6FVZROpgADHQHfl+jcf6sAg879r6ewH+HH/zkBBn78H6SwP7T7+f8owByK93+LwmqCr54gwICvFlOYfKnjpy4SYMBXx1OYfJ0jV/cIMNiAuo7CY6kN9AowsQHXWodS/B0CTPDXUJj8Nx5K9RsCDDag3k3haIp/RoAJ/scElo7Ss3SUnqWj+JeO4l85Cl85Cl85Sv9KQf+lXa2memOtid/Olzaa+HxLi8UGTXyGpb3V0m60mS0tfGtTbQyfabQZL4HEx/KEHF9iaeogbVbe0AIj41JStNEpcXxaUxNfbG5otFn5YpPV1N5pqsswtdg62rv4bIut0VzLm628kbe1G+tMzcb2q3lL/R/zdN7odEtTHT+NTBc319RuJVjxMQlTBCwXUjRBQhnIhFqQDXWQb3YRj7KRBWqNyIxqoVYAvQ3QY4I24yVwoR17QP/RS+DVQ++l5s2iM9r+GItdyf6dfYY9AM9+VAr9rfSvjeQrZBPgbodSCrgEzodxLXSsC4sHyhag2UqfRmg3UwweWppgfAz9qtlIpf6fUeJRLB3txi6B3iaQx41nhTYDvF1zxqEUuLUoGp5xUE8D3CZ4FwN2A3Bgo/jFQMkKpR11Ul2mQVsdbSNYZO4a4MRK+3iBmwv5jod5iC7587QcBS0LBB03UthIZ62j8i0Q6HcNy8KjHDq3lbaTdVsATxPFI/IkoCSAjFCvE1oS0VQq7R/bQDOMMdN+19tKbcy1Ci75XHjnSm4BC/h92chIonse+lxSGekogtMEcDtQcWltIloIhafzuXU/IoV7dM2wpM0wcx1g1kNxUbBBi4uylc5O+LYKFmIV7NRGraaL8k34ahW4q4dWC9B00yVr3UJlNdO/RBOdNFF6XfRv0ibAs1Kduu30XK2YKbdEi/XU+kzU4lx8utbSrVkiP5mZrGO7oGErtZqmYQlca+GyQDPVt9vrrBfYjkmQvJV+X9AhaJnw10FHt8CMI7MT6yBrN3F4bQiHCUILka+MzltPKZF5LZQaGW0E3CZK0XTO6AYqrYlab5OgQyv1TiOVfAGlcfWoEW6qVmqDLg9sgxmN1JLMtLjmcFkb0f9CeEZROYl8NqoBt7RNdB4zXQnCZSflxmUHLg3EXMIX0qmnEd6mDUeJODSX0rEOR5x4oJOAppxHazSl6GFKfzyfWdAgT63ASK2pmcpy9bDU/35svXCEKz5aaK4xAtQoxCF3ZPy9ESYap11xyW1LhcBdPZXDRL2WeNU0iMKx9BuUBUCt+TxqMYBLbD6W4jcDl7HwtAGOkXpCLPWu+dSamwRcMsqN/e/PMtpLyVq6W+ZTaeqoXY3MUwCylYJOsqBkQNQncCG0Epmz4DmbtpOviUrgSbJHNuQKPdz5tLUUeSA5LaV0pV0R9fy8aT4n0rbSSNQqWGzX8Or/uTUc8SmzkLs6qP+6o04XjXvuOYl+OoWIUUdxW4TYN8KPjdabR3kfsdImYb1bBOpGYddioitF7JzEjkphNhK9OymeBfhw5xd31P59zVjpjDaaEV1RzUTlahR4JJGFtJO47vL5kTh+ob4sglwWGqFGqCwQaF5sPlfsckVmVyYbHcMtVIrfWSE+iEp1rqZMNKpeaBUXzjwSETppTCTRsEbICUaa/U00c13cOlyRu4Xiu3YKXReshWudRlbflfstwqxWSqdWyLC1f2rNecEWXVHbFR3c85KYVifEcgv1dBLl20fts6KGsdtH2a074l9KU4S7Zkp/9G5ghJ4761ip/Y3ESHfuGcG0CHsukj1rKF0rnd0lj4uv0dbdLOQ1l/5dXtUq2IfbSs+3oT+SaMQ+DFT2C1eOaLhLyJEmStstTS191wr7l3PXoP08fY9QJvJZaPasozgmmIdk3AWj4sCfWX03PZdPEl/tFFZjxMfc9C5cR5e2XBLYhN3axfzYvWLG83Rd/y9xO6LlC2eoFXapNUJtNEcueYgFTRumUAbxn5wJkulOOxpKHMDRsItKhKJFPPXGPES+0kxEk6DlMsCYSr+746EkwR4ihRY3xSxBxvPlGB2N3ZG+g+4RG2j/+f7USiOAURjdKeyAXHHD7RcmkJMX2k2CbPy/lFXdfbHn8TuSSYlMPH3OBoxFFGMR1W+dYKUd9Ona23cIkhVQb1kk9FkFu2oU+KwfztlkTAm1WMJ9B7WEDoGHdiHKl1M5rUIGMf1XJCSlaFizrTRqu05yE4WzgIWu3kj8saLzfdYo+JIrcrtOgZbhbE4ouc6yrrg0OpKZzhl3fmwYmcm1w6yle1ET3W2bBGsh3tpBaZO2RcMjrDQ22IQ2l67c56v/tjaNlFv3zsF9suDP0yfJUz8J+32XJmvpqDohGliEHcZRim+mHFpH9bu5IHSMNJKNjKoTrKiWRsmRUR00hkWd41cmqh+35ttpDrIOZz1esFUTzX3lgue52v5b+jMJcWQkktVRD3RZhfk8q7BRqzBSuvzwvsC90zLTfvOwHV4ov1HQgZlK6NLyuXqwjIo5rrPeRMGPXTMsgtvyX9HHv39quDT9P/ernktDf4xL4qMr07u8vuMS+Nl03dz7QaLfS/3SdxT4vRr9DDMQb/hj7LmU6h/j5NB17KS/M14Kt0g4r5CdlcsCu/4F3V1CNi6Um8lN5zK4JC6Z03EzuDwu5RLUS//kb6h5REYcBxiXwiORohX0e6l1mI1cv18ZESv8VzmZ5P/9dNEL05v+3ckvAJH/dwa9/Ly0PX4KsWzyDTk3/OKBJczmHt8z2h7fUwzGcZ5apVjq6mFEIqStFssjxZjDPVMZzG0u1hZpo0a1hGwd1x2CUuldSPOkhcYM4s0zya3lz6XHqd7wNo1rM757fKL+yMuqlOLdm3u8Zml7mINQLmP8fFftfr33q23P/H3KoTvWrnwx9MWSuTdqPYZ5JX/H0i67Oy5UO1bMlnFyX/VcU7u5xNzQwpe2d1htfIHJtsDSfnVcgNafICh8Pd0IUfSX/bgo7WRXh2ZkpLnZxJfYjM2t5pYGvsTU3mmuNfHFFostLlEb78KOLCjkZxvS0g2zDaWVfFpGhr6oVJ8ZxU+qvSxlKn/uHNpxAR4pU7VT4uK1U7VwzYNqSlx8QpxQ/b8vwLJ7RuscixC7bC3ofRWzbBl6M4Y/3nhNVHTMspB+8a5tin3eHuUflLzXceSFhMm73vpZdnniT0f7HDLl4Q+D5+1/5cufV/bfdXBF+DdLKlTWqxa+1OZ/9rmKny97qOLKjdzZ6BrvimUhL7ZteHt8RezbL/uJrk96dMOO3fm5R7+bPv6RubcvDbuz6YaDudm3XrX7gaS3z8ii39ydcgfDglGfZxIs8DXN+87loplvHO0+vfjt7Sce7jojOnPLjDbN9shJn6zxNa1yRK3A6+dtqnnRe1v3iX1P+O17fe7tV0tr9M9tvf+DKdeKxn/cHs3dINp2jUx9s1/G8V/U+e9I1t2haqpwyKfc+uKqez7hWu+cvMS47smvFG2bHjxUX5M+45YN4+NvG7+q97c66YSTb/wG9vsKlCTGH/3de9MHGcfCTmdVXL/qxayVfeHf+VX//2fED8dN1Ia7CI/7Yzbckip+V9J/i0W3fuQX6Mdb60U6JL5SQ4vN1N5ismmX3XWBSa+GVVhBTPoh47Hdj6zty+77x27vK83/kF9b0yeOe+VV58obs941TNtw9C3xrLse2bpw3re/nqnVFw4qWrTfb016KFr2yQ+WiQ95zKkWTSm89tXSwsP7otLfUxxeO3ilc2/34SMbd1873pCuanrzNjuee+/Tr8XcM+3EtQ9WPPDueNPnax5aeOfj72enN14eveTsHgazFzHo5urTt8+/zzzw5uLWyBrNuEx+zk6N/yEb86vhx4ljrnj4hrYp0sif13/86Z6NX63elnfE+nyO7C77B6s/8L/pRfZzWfhc8ZcF92Xf/3p51lvJc0+GvfJ0xPTo8PhX7/jsgC776/easzs/P6i916v71Wvfm75086+3TI6L9P/teb9jH9mPlqW1ZkVHLdX2yB6A4rWZJV+rqbrqN7ZcZz+8F/u03HVwt6ltNMcMGLTxIlr//RVK0Ma5FnzysEVkWJqbTe21ZmMTX2Kpty0wtpv4oo6aJrO10dRu5TPSqEkmaxPjkrTaYZMk1fiEKSlTUuZpe3DVf52JuCxtpmvQjAULFsR0wkArDIyptTTHtptaLVazzdLeFZtRVELmsLS3xvA1XXyxqT4mith1zOzSTGLLSXEztakuOlMyzQ1mG0xoyOQzmoxWK5/AR/P55tp2ixVYGOFjrrHJXOf6U3JnfJxCKyPjxb5MWUmcr9abVKS+8nKjtRFcz2ZpiVNpPV2qkBSb6potLXVx47QhpIX18x8hP+ov1O5+xe/0g4L5872oB/ZB0C5lejBGu/veiHiw7otv/J92Ni9OK5T/apnc9mpMYMkD8UmfvtX4zylnDT7vbTxjeq3Ej3+Ce2HRyRdamzd8+/LAzsnaTfEV1+zdfnV4w+0HP1vwtejz749s/OURRdADf0u9vvWzU5YrCpdYvIr1vf7vmv4xnRcdmbGl6dZpnopw32NhL/HrUhbVXCd6QTPmTPFdD981e+O7qQUVM3oWfyebMndP48F0/dbpcfeefu+W02WHoh689+nLCl89cfNxNnTxD/7Ttp/aUXSdqLnm+GrflcnvHwnxtD4p1j066elvXrmp7dAT9bu2lI5/R9FwzakVXaserpfvmPPb2fawMzdUPXci1/PbCqMm/3D/tLpPfe++8vnlzbPVO2dIwJHv7RF9pO0RvU9XZ6wvx2iRVkFAL45jGdFm7bKVpIa5Zd3apd2qxRuHXs8423jbT8kvt0z/UdGzpfZ/wZF6RMxu2BVqwwgnHMZOLkDrpyU7v5GdnZplJN0IVhtQ5JxYC8yLddoeLmkUjpwM7eE00By6+bLuiY02W6t1WmzsJRxjSw87uKyH3V3aaLbytaZ2m7neXGu0mXgzdRhibCYr8Zp2U72p3dRSa4rijS11vNlm5TusJvLJhdXWbq61NXXJrR01V5lqbbzNEsXbGk38iBKG6RJ/KWo31tpIQoTUZDM1m1ps/CTg5DJ5p/DVRVyMFibpNJqbjDVNhJNzqY0IwBtt0+S/J+h0wrU+uhnIAB4PM0S3m9o6TFabVXcunqVdDqhuxHPXNIqPn5KSAMtohAyZ1mmChnxLR4vNCFzNNZsWRMES8imJ2sQEeVlJGuC1drWTb1RIkoxLSUk6jxx/sa9YYvgMfXFpmqFAXp5WXJxWUGrQl/CZhpKM2WmGfH0mn1aQOSoPzzbkGyANx8gJdoGhIHsaX5qj58tK9HxhFoCGEkrOkGXISCvV81AtKS02ZJTOruRLytJz9RmlfGkhGSKfqy82lBiyC0bhGwoL+KLitIxSQ4YexgGBfH1BKbBNpjCUlJTBfHxaWWlOYTHwInczWeKWgDfkF802CDzrK4qK9SUl/IhUoISCjNllmYTKSKsc+M7XF2fkQNUtZWExn2UoLSDDswBO44vSgMeMstlpxXxRWXFRYYk+ik5Sbpg9my8oLJWn66mSZuvpgIzCghL9nDJg3pA2OwqGFBhKDXOFMW5mC0GqYj4zLT8tW18Sw5fo9XIiJ8kXhEamHrBml4CmMyzg+y2wZJb6822xwWyFsGCq41ssLcSs6s2muhKXI6TZwDNqOsCB5KaFMJ4ad6exqcPEWxuNYActFhtfY+JrLdBVR4kYrbyxtraj3eWB9Zb2Zuoz8k5XugEMsFTCgSEtRn5vUnfin3Fzd3uTpcES02Cu1y7bSSIJzy3bpu3WdosV1Tfk4BtO6bEEY2iYJJZCVBGJIIKqQ36XPihJWzOMyWjnav3V58VDLWxW8JgZ7saJVqpZ80gmHo4pfJPZWBPDN9nAF87dXbpOyVr1qEgXzEm1Yoh28O+8fQ/Zqd0ye2tX2Qe2K1aHP/UAf7xpcGBx1uK771n0aJs4x9/H9HLVZafmTF/V1n/CL3nhB+v/puhO6qvKufVZlCwvOaCb6uz1ndiMshN/yZkd0/7jc28uPZtpGb/+9ZvuObLh2JdO9MJT37WHvH8n27L3ydrF8Qszp9+9vPf09TdMnRTz5QPJU2c+euanHk1cD5cKMTgZRNd2/C/kj4tsBs855G9e9pw2aFhLMjZudGLhYI8xUlPEnZd2tKEjA7k4H071ct0jMa9kNvgZVmV0vX/llTO0V41CV8ZdoZ23Ob5b+6e/y6h3/Wq5ZUL3eGJngpk1u7c71M5s7R0m8vVe7HmbHa4Ho/YZldmHZDmbfGaYsmoaStrvP1Dg+d7plyJyEv4xp2TH+xX3Jc/a44lXBe64P/26sy9f/upvt38+qXTfkssTbux9/cm/vTjzXctHsl9eKnl0zJik9/qPrlnx4ZtvlW790NzwY0nm0x/dZz40d9wKz1NX7Z5+ZNbJa3ZO2vzpxLvUzxobYz4eWvnU8Y7ZLcbAW69NiRTlxqe0v3fipVnhog1ztz1f/vDuXxN/u/Gy90QRH/S94HfjQUe8x7N36n+5t2fRVvk7n57O/mDrDUPS7v5ZKqaxet99P417Z9dbB1of//GFvY6X3lx+NOKpZ6R7MsPnTn248NPwo4e2xG+IKpqVfizg/aNPzXuz79brPT7+6c3v9i3Z9GDN6l8PbunBh2G/9/LIKonjevDfoWk/Mb9lg//nT7a/d0A/14QrtYGjLXjUz2UYDHi4RxTnRQ4lcXFx8fEJCSnxSfMuMGDlbbe+lb/0+gWnS43bop99Jep8o1rWvcDz/dIj24vsP2zd7HHTDt3ck09MRcfQB8nTIz55fnvsW+q7w+9J8HmfXex//8Z7kXJ1w8mr21FrxL3fvF8UGv5EyU0LH2f9ry3JEQ0tfKr9g7qwur8/u+3bd4o/3lHSe+99OY7bEq5Ln7d5U9LN2fLXlu/ff9OOux4JfGHSm01frxJ/8OP0SfYzg4no/wFeIWOtDQplbmRzdHJlYW0NCmVuZG9iag0KMjEgMCBvYmoNCjw8L1R5cGUgL0ZvbnREZXNjcmlwdG9yIC9Gb250TmFtZSAvQkNER0VFIzJCQ2VudHVyeUdvdGhpYyMyREJvbGQgL0ZvbnRXZWlnaHQgNzAwIC9GbGFncyAzMiAvSXRhbGljQW5nbGUgMCAvTGVhZGluZyAxNCAvWEhlaWdodCAyNTAgL0F2Z1dpZHRoIDQ4NSAvTWF4V2lkdGggMTM3NSAvRm9udEJCb3ggWy0xMTUgLTIwOCAxMjYwIDc1MF0gL0FzY2VudCAxMDA2IC9EZXNjZW50IC0yMDggL0NhcEhlaWdodCA3NTAgL1N0ZW1WIDQ4IC9Gb250RmlsZTIgNDIgMCBSID4+DQoNCmVuZG9iag0KMTMgMCBvYmoNCjw8L1R5cGUgL0ZvbnQgL1N1YnR5cGUgL1RydWVUeXBlIC9CYXNlRm9udCAvQkNERkVFIzJCQ2VudHVyeUdvdGhpYyAvRW5jb2RpbmcgL1dpbkFuc2lFbmNvZGluZyAvRmlyc3RDaGFyIDMyIC9MYXN0Q2hhciAxMjEgL1dpZHRocyBbMjc3IDI5NSAwIDAgMCAwIDAgMCAwIDAgMCAwIDAgMCAwIDAgNTU0IDU1NCA1NTQgNTU0IDU1NCA1NTQgNTU0IDU1NCA1NTQgNTU0IDAgMCAwIDAgMCAwIDAgMCAwIDAgNzQ0IDAgMCAwIDAgMjI2IDAgNTkxIDAgMCA3NDAgMCA1OTIgMCAwIDQ5OCA0MjYgMCA3MDIgMCAwIDAgMCAwIDAgMCAwIDAgMCA2ODMgNjgyIDY0NyAwIDY1MCAzMTQgNjczIDYxMCAyMDAgMCA1MDIgMCAwIDYxMCA2NTUgNjgyIDAgMzAxIDM4OCAzMzkgNjA4IDU1NCAwIDAgNTM2XSAvRm9udERlc2NyaXB0b3IgMTkgMCBSID4+DQoNCmVuZG9iag0KNDMgMCBvYmoNCjw8L0xlbmd0aDEgMjg3MzYgL0ZpbHRlciAvRmxhdGVEZWNvZGUgL0xlbmd0aCAxNTkwMyA+Pg0Kc3RyZWFtDQpYhe18B1hUx9rwzGlb2QLbKMKBFVBpC4iIGl2k6IJYAM1CxLDAAqvAIiwomqho1IgaSTPdmKKJaXcFC5pEvSmaaoxJvhhTb0J6zDWJKSay/O+c3aVY7s13/+9+z//8z93DnDNn5p2Zt7/vzAIII4QC4MYgflZRUkrjz3U3IISt0Dqvst7WaKqPuB8h0XZoe7Cy1cU/YLnzdoS0N8KAs9WNNfVzeuUBCEmy4f2Fmrq26qstM35AKGQpQtELau22qkMv1S6CuT6AMq4WGpTfca/DXBp4H1lb71p6YGfgKnh3I8SerXNW2vLnT/0LQlNOwfu4etvSRvYz0bvQPx7g+QZbvb1tncuAUI4KId13jc5mV/9ktAShay6Q/sYme+NNpxphfoUYcL4eEdqokrtvZh4pvVY56WcUCs3w2ZEf/jh5djXu4D07+jZJxouXwatMgCcfeIrlnquArs2eHZ6HJeMHevyfBaSFuhulIVp4p5AKGdFkqPwK6wpz0J/hTsQCHXezqfDe4X1SgaiaCqQYSsZSwoeBtvVDpy6YNXMWMiMetXHIMw99LnoRP88jdP/H75JezocKle4r81E31YZM6F/4ME6UyTixEZ5XQZkOZSyUIigdUG6FkgOl6s/Ox55D3Re34TfQNmGtg94+USlqZL9Fe4S2Z1CXH46+gELpWhQpzLMNZf3pNZegRWwL2sEmIAe7HNUDj2upNWgWW4GqmL+he/HdqFRYi0H3DNAN7exVqBbGCbhRtaiGDkXjqH3oauZDgfa0Adg8FPtncfnP5z+f/3z+8/kf/lA+l6+BWAM1HAKFQ4PBihJghn+gk2bYYU1BGq1ObwgOCQ0bbBNcWzxKRKZkBMFpXDrKGOzMzsmdNt2Slz8DzURoTmERmjvvamsJQvP/h+n7Vz8MgiwEhUPkpZECRQHq2ciC8gHb2agYzUMOtAg1olbU1t8PcDzESG9/AfQXQb8N+htQE+nv/+zK1yWx/5KPeeKkiRMyxqePTU1JNiUlJsTHjRk9KjYmeqQxKpKPCB8RFhoSbNDrtJqgQLVKqQiQy6QSsYhjGZrCKD7HmFvOu2PK3UyMcfr0BPJutEGDbUhDuZuHptzhMG6+XADjh0OaAbL6IkizF9I8AIlV/CQ0KSGezzHy7tezjXwPLp1jhfrmbGMJ7z4j1AuEOhMjvATAS2QkjOBzDLXZvBuX8znu3NbajpzybJhvt0yaZcyySxPi0W6pDKoyqLlzjY27ce5kLFSo3JwJuykkDgCs3HnG7By3xZhNUHDT0Tm2KvfsOdac7NDIyJKEeDfOqjRWuJFxqlsZJ4CgLGEZN5flFgnL8A5CDtrI744/0rGpR4UqyuPkVcYq23yrm7aVkDXUce5pxmz3tGW9hoT4Hryz2OqWZPVgVGw9gPL6V+22rMrOLiGrBWZZ1w8FD6U7cgwOnrx2dKzn3dvnWIf2RpJ7SQlMmhCfX2iNBKyNOZt4QkahVaAAJsWGJECStBEyvQTbjTmkpXwh75YYpxprOxaWg7BCOtyosC2yKyTPfKD/E5SXw3cUW42R7imhxhJbdthuDeoobOu2mHnL8J6E+N0qtZfTuxVKX0UeMLRiH+gTagI4qQHWflZjgpHRAiri5it5wMRqdFPR48nNPh51VI4HMPiUYOCoA/hX3qGaQATBRquMfMfPCBTBeOa74S02XwsXrfoZkSpRlwGVg35/3R0X5x4zhmiKKAtEC5hNFt7TEuJb3fnGRhXvzgeWodlWGFQyIQlYHhlJpLyxx4wq4MW9ao7V+86jitAuZE6KK3FT5aTniL9HO5f0rPL3DAwvN4I67xHMW+sWxwz8KFW6oJzaCW6s+wfddm8/mE8Ov5thoztmW2NsHRtDY8o7NpWAaHLBFDs6co18bkd5h62nf1WFkVcZO3bn53c05pT7SerpP7Ix1G3eVFKLganuVC833EFZVjqUKvHWqFAaavlFxvw5pdbxPqG5mWj4sVQZc6ocoEKrKhaCvODHtoloW2SHym35JZLAUdGqE8aXsRsHuZFG5caTBLRhvxXkxiB4i5vWj4fOhB6qqasxPaKHWtxdlh7xYaaEqkExKIJy+J61VE1XTER6D+Xcs/eliPRZmXpqEboWihPKSihboNwP5S9QRNQi37CF8JwEz5ruBboIc2YaZUOzoZRDaYRCNj82pILCQzEJLSfg/gmUs1Doy/QfgftQGAa5qauhdjUJgnA3Q2mkrjYX0yqDKpg38MFmgzmYkyADCqbEEEW1Ko1Ky0hIjRJPQVMw9QZ6A/ejfsxci67FW9AWzPCIx7PQLAwIInwWncXM4ielEYufzJT070NSpMNX41bALoI893C07vaberCpO2rguXF5D07tNl/+aZabdSg3F6YO1IrNz+If8Wq8BgWg9/GargAk6cE3dTWaIjIleC0QcjcscgOyC8+V3c5fJuhgha7G6IgenNTVGBuRKcWj0XnZaQDQ4VHIIQAau53PJQJglFlKKhcaEyPem99D3b0v4sXGkoh9jh52rFkesdf5VopuM/RtckLD/ojVBHYl6eyKaHP24NPdTl3leRi2P6LMuXuM7hrnAfZOXNClm3f+AFmwSzfX+bRsrLByR9eCBEDpxq4F0+CxvmtBOTziuhY8EvEsjkXLmB1YBlCRZqn1x6t0vy8ojvjN2oO/Mgcu0/1qPT5Wd3pBTcR/WXfF6Z5bdkD0DH5mv+6IdXeC7vFlB2T3Atq62xYcjui09lD3dT+iW7HsAPsaLtivW0jmqljWQ3/Q/ZHOBr13mwMiclEulcvO1Ug0ks5D1BIkQp1UK7njneYiUefnos4dos5Vos4WUWedqHORqLNK1Fkq6rxaNFIcJebF4eIwcYjYINaJNeJAsUqsEMvFUrFYzIkZMWiPGCkjkiKmRDgjDkf8PeJshOjIAfwjwtgdROdT+UVTcb77SCXKr+DdvxQZe7B0TqmbNU7F7sB8lF881T0+Lr9HjArd6XH5bvHsa6y7Mb4JvNKNQlDqwcHkfW0oiUcHYNLotZtDybN/7eaSEuxCzbq4Sz8GPPQN589uewYUYDZQHIFTukURtSJozi+C1k6htZO0dgqthhHurflFVvdjI0rcKaTSP6Ik3/1IET/fegCfwz/mZB/AP5FHifUA9T4+B9EN2qn3IWjm92CZAIfs+CeAQ43kAXDMcWQncMjOHBfgqLu9cPNhPMA5yAPgZGVovgA3X1Y2BG63c35O9u758/0wTgHG6YNhxwow5+0AY7cLMPpP0XkB5rz+U4BB+e4SAcYKAW73AqsAgyuRVYCx4koyj7t8EGSZD2TlAMjKoegIMFYvjLTNDyNtAxjcCEz4qcjalRuZm7MxG8bQX5I3m/DW1WjPzak1QnL0j8Ec8/8UmPO8DwxdRgXi8OUahY99alxcd/VTS9eQ3KPcmGOHUu7e2FprgJjB87uXPuVLSmLKKyprydNmdz9ltGe7lxqz+d3Vay7TvYZ0Vxuzd6M1OcXW3WvM9uyuanN1jtGWXdK9vLV87bC1NgysVd56mclayWTlZK3lay/TvZZ0LydrrSVrrSVrLTcvF9bCOQ5icLOtu8VoaknWfO+zm5JJwX7KQyNLpupUjZMFY5oYaVgRepBB+FEkgzRADnllABTSlZCZkEm6wNOTLgVJOX1dhhUTI0MP4kd9XSpoVoMxD+E2ana5XC0Lmr0XfOCthYioxS8UHIfcdE5tD7Ugp9Zt3ghJFiSRItJwra8hypgNkYDtRWHsYRRNCmNGsEfrfx9KL3l6mvp7ST950mP6z7JvQUj8sP979iQK7P+1/3vqOxQ4dD/Sf4UPhMcV/3gn44O7Cao3XRHoRtSJ3kftaDx+Eq1Dm9BCeG9GtWgN2oBuoRrRrWg32ou7YQbYX+E0lIbuRB3ozv4b+l9EcvQLjuxvRHNgxAq0Bd2LfoNwuhFqp0AC9f2bmPr+OwFKhyajTIBZD317cSx9DrXBKmWwp7sDkJzYb+t/qB+4gOJwEGCUhibAjq8evYJOo1+oHf0HEYf0KBJZ0WbU4/m1f2b/4xBe9SgZ9n8lyIm2MJL+Z8CXS2GlAMgLroLRlWgl0LIF5n8EdeMm/AAVTk2kU+je/qf7v+u/AJBqFIzGo1zYO1YAPRsB+j64nkMvYAaPxdPxbGzHj+G9+BhVDunSddRJ+jZ6r+fj/lf6P4cskoZ8IwTkWgD702JUA/vSW9B2tAPtRS+jXhyIk/A0yIsduAu/QMmpGKqJ6qJepF6kOTqPnkXfyhi4gL47+kP6d/Z/0v8d7GZ5NA6loyzfjnceKgVu18PlRC60DPC7Cfh1G3D+PqCnCz2NnkGvo7fQ2+gz9CX6EkOKACuOx1Nh1QLAfD5QvAbfDNi/jF/BJ/D7+Av8M6UEPNIoM5VF1QM+S6hd1GNUN7Wfepk6A3hJ6JF0Cd1It9Ad9Mf0F2BCGmYes5hxMe+y73JGUdMF1pPgOer5vH9l//v9X4J8r0I5gOsskEspXGVw1cDlQHUg6XbAeTNgfSvgfA/ahh5CO9FTgHk3XHvQYfQCXC+DhN9CnwINFzDCUhyKeTwax+M0PBn4Pw/434aX4Q14E94MtDyMH8fH8Fu4F/8AKdbvuI8SAUUqKpIqpRZQNUDRMqqDuo26g/obHUXHwjWVzqUX0HZ6Mb2D3kU/ST9H/0j/AXQxzGSmEK4ipp5Zw7iZ4yxi9WwMm80WsnPZDWwHu409yhm5Gdw13DLuNu4JuL4XZYseFD0GqYRRnC6eIz4qPgf03QZaM/zzBQWSwxkgnTnobrwfvY5/wcE4EWRkBn39FivwvaCTbuBaG3oC9YL+vdOfjB5GS5AH+HYjakHPQ4YTjsXMSLSnPwx342p8D45ChzEL0v4Sti9ZyIyOUl/A+DSQtAMs8hGKBQ6fBw4uwHL0NabxJuDxIqQFCR0BjXkRvQZ2ko7UOAU9hQvRUcT3T6FvQo9gPZqD8y88TJnR39B3qM+zA23EvaBxWyFX/QV14WLAMZR6FCT3HDqB7kYdTAzzJci4HrR0AdqFquFC+DW8AFFkY8WSL0hoyEoKdrNMDzZ0IU70NDaQIy/87l6aRlKO7cH6fTRN5UlEDKliZBHf/qQhbqbq3KSCnyfNVP0yqUD18yQ0ZZKqb9LPk6CabIpUR6qj4YZB5y7w9JELZhb9gXjmCEzc3d+Ld4E3pZESlR4ANMaYw5jrpDLYatCYUk+blseK7sErWeqeAIuqZquwUMG5LOt+RPEUdZbCuGxxSZ/QIOJF1FmR0DAzx579hTowIwNNmVLQ50k2YbVRHZSi02o4Y1RM2thxuOXmvNTp01OhsL1/bGJcv/82fWyqxZI6djo5vTMxWsoiYCVC88wS2HewlIhGQDxrltPktI+mGFbEUT14rVkSQSfRFA0cgbe9nEVccpcXzTPAjbKCMwQPLy6T+ib56oCRkU4lhUqp0d3msdfqbmO0+A1PMn4D1s/sf59JgPWV4FdWmvVFYs0KecCIFQwb7BTnRamcyBK5YefgIgVn0JQzU84km7LazJMxL43RG3QGiguMUURz0aExEdFUjFYW/DkOClB9DnENauE01AwSzedIrYRbiGjE52C8cLsofxkT1x6kChyXmqILVKsowjwqSBOOU1PGpY9LG0vFGKMUOPP63s1bvlq/9pstmz9dubHkKVvFY/HpFU+WVzxRSn0Mjm3ywzs8+zzfeL719DzyIM7E4ef7b2hvv+/Dj3DomjX9oFpGYPm9EGlZNN4cSGGaYZ9DDC3HDAVsP0/3UOIu1sIdBP+4CPkU4Exghle6AkeBm5EgYCNejiNv+ZI9/HsmmwQ+/iqEmJHART3aZR5vpe5Sv0wflTAZtIWy0LReF6sbT9F6MTIFajKwGW5SmWyTQqlRKJSyAIVUqZU/p5CjHvyAOUgLrFcGKqSyQKfoh4C8YOTEBykpklGSvQqLYUAU5wRhEORAxmhKX++UM2qQd0bGejYxTnG96gXgbLLJAFJSBGlYTsMG1uEgTluHIXDGtbfjsrKyIOM4lJoSCIoqwpHaSPCkaWOBy9yZzRzWv/7qH0uf9NxCPXIhmEp5vObAus1P0z+exgbP713Xv/+0p+Um6tr9uyuu636GnDhPBx3igfo49KJZUxZxzchF9KKRTIQ5UJsx0qzSZhh6+o+Yw2XajAPGN3hqV8Qu44EIOlEsjVyhjCqPoqKiRmthy3rP3pAVgQEY9VAys2w0sEEaFaWLcYp7KM3+EU5FXgKwooeS7tc5tZb4ixgBD3VGEmHEuUmkBGYklZ3JELSUjx0VGqZUsyJVDGioekQdHsXG1OEwZUgdihWNrsM+LWxvF9gCtTJsnAx6F461GpGOnN4qMGhjbCrUQRvTxibi2LQUP7ewcuvor7Y1H6t/dmF2+Q29mw95Yjtjpl2zeftztocet+/Mv6vl2g5m4b4XHF22Q864opabr//suvff3mKec6R93tYZkvXTGjLLNy0inmAs6NB44KIEMo56s0Yml2+SII1Egmj5cww8RHJZDxVgloLyyrBMdB5zPXijWaVkIpgkhpYoGYgEeQp5DyXfK7EEDDXaBWULygougEsQdOXMFOAOvBBNYUBTQKVT1alaUGp1ZLQa07XhXV239mVShz2zwGH1b/Y8hudtpux994Cki0DSWrCfEchtDt4TeCSQGhuYHUjFiCma3hQ2QhMWNoJmw3oolTkgZAXLaigKPzcCMaoefOce4lhAuNK9evAsEdQhvAzRlBKNoBQojFLsVTmVlvB3DmAN8ku2t69XkG2voN9e9JP6vlCnrlckxrEC5kTBQ7TBnEwKbkdfh4M5uOkkmjpkEIUQZRdkKwgWayNp8C5oQJzhlCBNEKIoiP573zlLecHLmF33+dbuXwx3qOesz7v5xDP3rT5wI3t4k8cZ5vnp5M0/tr//1NyFmR/suP3gLOo0kVkH8EMDMgtE4Wif2TCOwlu0eKw4kNZAuNiEAjUIBQatoHoou1nBgGsPXiELoLAuUAmarDYbEFKGOZFIJaJEebzOiZQqJaW0RLw7wIUyv2cHyv22fmYK1M8QHgh2npKCEr2MiNGHswpJTEB0iDSsDhvkujoUzkItVBxch/QKuI3ggoi++9xuezsqw2VYj4nT9bIlEbR6XDobxWk1Xl2Pof7e5mmenfuXc63vXd/2RqtlAR6xau/eVVDY3ll9O0P7Dqx8va3l7bbSY5ta9raTrva9xCfcCpwZL3jaGWYtzTCbMKXBmGIw8bhUAIKoTwXtxXki9gdgj7qLtnA9VOBuv9Z6Ja8mfvfMoFNLNgVF4lgceSu948KZNurRvinggcMms6Ekl8iBFUeDLEJQLNjSW+bg1WIUELlCNap8FDVqVFLoCg2btEIUEO00EI+S4qTzxoU7VaQe55Ra0i71KITVfeBWyvoyvK6kAo9lYxJidNGBMcZoE5dShxPFceBFtNHgT4LC69BoeVwdxSvC66iokOg6eixOqaOTmaQ6FC+BW4w+tA6PUMNtjGxUHZZHKCPrkCJgZDA8QlIpaMJINSluUpxwu3R7344FlwShkSJSIrLy+ykO+0QmuCWavAihk7wE3d7uvLHv3IUb7q6ra361tfkFp8PzTNv9jzdZVls6V9953Lqt9oFDL9OxeYfaHlt9P9Y/uvzFgvE7ry3f71i4r6rqXvzzlsqK+6dfP6Vka9+NL66Z0znz0Mrlh0H3q/rfp7/36f4jZn2x1qWlrqz6AaD67KDqKxAS6ZzKPD7MKbJEgNk3oKFJxp9W94BoSQxRckTUHRPFF5RcUHdB8YerOxuLvWnZAONE0T4nQPiHN7ThzV5lv24ZUXbPp+17Ba2OnkmVhoCuv7as9e2l1xzb1CqYABTiBbohn+0AXZfBjnK52Zgulstg00kZcMACJDYswFCTo8BGUV6I3I4swdVrhpLqzdcgp1IPJGxA3BhaJ4lRqZVqimM5hqM4TZA2iOIU0sAqrKPhphYHVKEgTl/ljV9jxkD+lKqO5PWQPmkoJjI6lU8fFwiJU2xMpLEbJ+O82//rh8OeNzxnPAcew8mtOw8d7+nwPF/LHk7L99zUjz70uLdvjBmHg199ByeOHwMWvA3MOBmoolG8WQtJO0WLYTPLQp5M2WkLU/2Ul4o+IQP2pkgE+aBUtXHbrbeS1Ij4AeANcwvMIkWPmifP57BYLKIwRAuKmseC62QZkVg8jyQoLEeJWZGEk9KQA69iMctKGURxUjGLMCVmJFLIzkZ0MYdE8DCruTy5Uo4lUMQSu9Qiqz6AtX4NIuEuGHhrENKCQH1GCuTDU4ScwM9jdWrqem8MWc8kGoQKLVZNEsMWAi8GCnCqBNJJtbF7K5V/rO8q6vfn+5ZtZQ/3naJG9dVdeId6qq8QaGtEiPsGaJPjMnOzSWySUUq6RgzS1rPUy+KjkLNJX2CpV/Er1FGGPogPUHtZ+jG8i9rB0vdQdzC3sfRa9kbxPZhuo1rYDkw7qGp2GaZLgDUOTI9j02WlmB6FM3AGMMyAMSMRYyx+VIYp/lExw/I9/XeZJ9NSCS/iWHaeWKQB5jJiiWQezWhompESJsukGplMiiGbmCf88h2kuiyWS2FPxSHxWcgoIvcgFgTSQ/HAVSQGPjMgCowUIGguU4ZHIREVjsRUBETrCMhDw4HcUXuRJWCpT437gs8Z+oSbdy+Umur9AaYXnIHN2bleIgPCdeLG11//wnrg+CWPOJKvYhDdtWXXlg1+FpehssWpQSCO1CAjDTKhG980UPOo2Ya3bu7s+y2674ct7OE/LMz+3zOZsD96mZF/fEC0bg9YZDpIRgL2mJ8unk5PE9Oj6FjxeNhZ0koxJRHuYpooHwUei6IJW0QSwgpggohhaQ42hWIaAO1cnkwCdiv1a7zfbglR+gxBt9RetVov0JdsQkQFFy8GLmA1mANW7+HpkzdHXhgHuN7NVAOu1j8eJZ6jC6zDAngqUDDaYI4fK1bJA2RquSoYK5F8gUqlUMJ+WSGGxEDOBCi0jVxeaIBdYQm52IXohUBJvKZfw2lWNWmS4EpiKINYJBFRXFA0kMVSnD4mUKptwQYKbhqRugXp2OAWf640Jm5Me1Bkit7rHLlISAuD1HohriRiYxeOvmBdsf3eDVWe7x233nr+jk2zZ6+5nT2si/jrLbcejjT0FbMmj5xOXz4jb/lYkEMoxIilECPG4JFmF/lGjRmzS77TyCq1Sp1S3ybtkGyWclKpVJ4hLZVbA9wR7ihRtnHR6NfG0BnSDOPzRvpV/WuGFyPop8e8gF+X0/vxQf3TBvoB6lH9rjF0DrWV2hoFO4llkscCKEmAzCK7S0bJoqqjMB9F6xr1WN9DRZllIcuCaPQXfBhTEHuCzVH0slESPUa6N0WNH0f/PZqKzotPip8ST41o5JUmpVlJK3twm1mWhKaAiCxxu9b4crFzZWfKvOlYrxoySdholKUIN+B3mToVflLLvHuOmNjQMFUgw6lj2OjQwBEtiIkVteAwVUgL5mLoFjR8zyF8ENmSpftCeGwMubxhSqcXAeeF+KTXeeUCISz0+huezFudnZKzvydh5vxHKmr32pcWteSULB6VNuKBwzf99NS60zgw/6ccV2betIqOjZNr28q3XVPTcU1Dbt0sU2la2JLNHzi3f7cFZBQJydN00EERmmbmGRGYOYKQxYkZkeAHJOAH6E9YO/cJsoh3DbrZc33n/J7ff/wBmZqgdEFpsJ8k2wk61tOzlTVt2fL7CdZE7DIL7LIU1uLQUvOoGgqzFA278HkMq2EYlsQFPA9x4KXA+Bji/cWNYix+BocCUnrE4Dld7LOwO58DEUHf3QjzkS4RpaWMgBQI5sw5z7kzX5QBLpN87kZMXDwLLoZUSOZQJvgSbMzajr/EZ7f3reLBJrcwi0m0otCi/l7mFDMfqVAEOmRODjcHc6FmuXq0WDkCnCnCKrVVLsJSFRds5WRIBa0sNR/nRWodEgtf3jrUKPVCVJ/ijeu0QjXp+hcmeROXsECDSKaPCYo2iLSlKFAGN504uBRppOpSPKgayFLcZlaFRwQowhXqWjYiYEQtVigxJIfI3xsYEsawodFhTHAtE8JCP0N7+8mWR21MIyk9ShuLiBKlsVEK7E0LhSSROdVhfX/1l54DOO+rde8Vekpbjra0HmtqPu48z5j/OPL0ojo86+y3eGZT00uLmk+4mk+2uI5e96yHcGlHfy8bCFZNuHTQnBRqVsvDzVywl0vAGRFGwCcZkoJARyhZFQL25EWq5iMLv3zt5RwX/FzKoaBocFTAHEzYhAlzBDZdzKEhPGAJD9AQHgxnIUNYiAZZCO5ZTQwMtoSI7Ai10X43J3BKt2Oj9fTqL/E0z76v1p4qwjsEBi1ufsN5nu3te6BukWf337/zdPn44zrZ0uLlD0YO0KJnQItC0E1mwwvBWGZW6jIochslRjgANvhYDPv0UWap1KqSSZQQ1DF5DaKteuCdHAXkhXGOIEto+RBuTUpRQ0gt6OuF2AJOB+7QIHibMLWOkWhjxDGMjitFEjXcWA1dikWB0tJBZmFysCGCRBd5lSBdzzFGHrQjcCRJhZlnnJ3nj3nOt7215uydzpme8496PJ4n7se6J+pe3kQvyDncj/YvOek6bGlpx9O/3YaVd05dSHShHmg97dOFfeaE4RZDrISSEpsB3/9PreUKevC/bilqfJGlnL6ipbC9v4cNsRSqru+Hi2ylFvjzCuiCHvHoD/PVY9AYhgphQji9iBZTwSiYonMDvtH9Rv1GM/sUX1Pf0n9nmFPUKfpDhiZfAr2spbvpA9qXEH23bofiCR29IXhT6FYFvTT4xoAbFXQSpOQqA496qCrzeHVnPw8pMY/FPB9mRrPJr8WokAlBEoOwWGNlZWFEErwadxkcqrwotUNsiSwfZpDeuAabEZLAlMHeF56L+wQf79U1fkREYBAnC4+WxgRxYJEjZHwpiuADRRp4SMJKyW5ENckX2/BAFrd4MdYrKEHd0seRTYo+0sveoETKGCXiRIypdcKdh5Z6fvG8vfIBrMC6na3UhUTmmyeK7mswhy1y27Y3F8dhx+SmTRZc9sEbDx5/6/aPD/00oRx3Nq4rrMnfClY3i/xNBIeA07eaC4LFapUkMEChlAYGyJRSkVyskojkmEY6qUTZqeJoq1KHdThAqlAHisQyTh4guV6JkoBlecHy+QHPq4REYLaSUVoM2w9gp/845oL3PKbX57nKzpDjCfAjqUr4CBxSMVo2WhPDaEWrEBdEr8LeIyisFU6wR2DvSZsxLdUb3an5Bemjxyk+6920ZUtcjSWb7d0QGRlXduvSC+Ppl5Y+1lJ1FdGiKs885iRoURSI88wBFNB/xBwaoMkINY/Rh5sjjNPFUQkaxBmtEaIxVr0UfMsYc6jSKlJSQZqEKBaB0aXIHbLrYx2hluQBwzs3aHrk/BguWjFoe2NHjjaEqwJpjqFZmuLU0cHR0dEjYlRcUCkebYgtRSPD4RZIK0vRqJAxpSgmzCjY5MChxRiS3XiNL9HERybFJEYaa1kTn1CLI6MuctFx8VpdvHZMLROng26txm+7wLxUtUYEnioqEcemenXmKkysdWSM13Xp9NFed+07m2VyNo9K95w9vOnjTRPvnPzCzVteLJ7Vu2qr57fOrVhy67K3KjyVS15znT3812/rjjLmC/d9vnDrg7PWrqqrXfTgnvFVi26/cMcdmL3T7ipsfrW1+5uvnl3+10bi0++FTH0O+DkDetI8ZSKNo8ysOlxM6fQyvdSAIN6xIqlBKpfIpJCc6Bi9QTb/sPQN6cdSWpoXop/vNhwxnDDQBkvw8tbhJ3v+zRHZR5yZ4k8WvKm7hlOJohUBygCKU3HyUhwgFvweJl+WCIzTBWphr6cN0lKclgbXF8joaiFX8rIPBIDIZtZ31gFaNzZWyCRFHLzcu2nua0uWPVu6SRmywbnyZV6zCaLaXY3O6978uO8EJXpmSl39o9fNPuVZTPSvFFiQyZG/lFKizt0s14PHmccoEYa9eQCnlAbIFUryBdoR+gRNsXSXYv4R5QklxSq7JBbV9rUDX6WZwaYwUpIsm/5EeVZJYXANJWV93i4aI5qnTTT9CX2W9nUN/XptSpa1634QRVkJsA3q13KkDunmkG/baNhuvW7KzjYlZWfrN2/mkFBLMmV7IKchcrwH5KgCOUrREbP1lAhLIK2ENDerlVpH3UHtpN5jWQnD4nKOxeMGzyquGTiruOaSswpyUAGsgW3MkJOKpC6mSwQPs4LLk/NyLJkvtciWH/BZXpn/Owv/4QQ5kv8zZxPELS9AcMNQhpxT3LMZ/3q873Fq6dG+jzazvRd24n195/uO4a89er/ugvcwoH09VIt5aoj0HeWgAis5UGHQXaLCiJPIpbJ/WYNBgUnijcf/z2kwLsOW7KBU7ZWUuPi1paDEG1XBHV4lZszPgw6f/GhQh+e869VhEonfAS4EoFDkNOuzxAorEmmtIlmwg8kboXZILWHDg+HgN50pOFQfHRRDRctjdBykoBqgAoViqCkDoGZgSXYigVsIrSjFKpmidPi3m+04hXyPhIQcI32cPooaTC8o6v4/dmz1PH/+d8/zW3dceOr3pudcruea/mDm79v5Wa/ncTy399Od+zd4PPtbX3M6X2vdT/7sg0LbPE2szLdTOWBODDcbZKEg0dFiSqNQIo4I02CVyVQKhDUKRqkKc4jzIpXzVVdMwYn3H5p6BUdw0pDo8JhgKUT1CA5uoRIDBHzRZVKvwCCaCfJKTzMoPb/31+rlAboYbYChltHLoT9AMeD9fYL1Z+BqI/YfXXsz8W0bi06t/QrneQ58ufq0dSNl2nfe+Ubz4mOtLeC7X2pq8nR9e9azu25R33620vPsdUddLSebXSeaQedrgEmbgT9qVGeOAV2XUkqVWMSCmQJn1FKxCJRcyajUorwg1Xy1JbD85ABXvhAUOlXY0U6BhMjnj73qKlPQTIBCrqA4BS2tBREoh6mrjyA9SbRBRYOxsWaL+aaCCVMt8eG5q6NCtjDm+xeURbcGNbeVeT73dAKm4/p7qSOAaQz6zbzgYfHDAXske+QvSF6Qc3H8WPkU/gb5Rv7+8HsiH5a+SkkkdDDO/1qDn+BPab5EtB4btNQB6qju3TD6noh7+ccoum1EG38XRY8Sh0Mk0mglUhmtV+IInIRp2GQkm6W0NVqEtCotpSWvRr1VLYPwia4PcSjyRvWPggxyFBZzjiNROKpLY4nd5nffZUJSOCRN7OstI0VgFrm8mxHjSEOwUsWwzEhuFTKoQlZh1ghZULBSv8qrNv5Dj8WojHgzXIa8+xIQvJ6ccPiceWy6N6L7j0LGQa50uLRxUbZt1KhV945Pf2bzgsfHWxctLW6Njd1wa1rarvat9Mtl9aWT0kzJU+fkz7h23cHC6VVtdZZJSYm5M/Lyrr3uYeL/rwa9aGffhkhmN6fIkEhKi5GIeHxOwlAYPLqMohlWzEkRknRKOZFUTNwhy3GiAAhwTA/e0sXNFx3EW5AEL+2Wb3+dHDz4zkK+9xkTURt9hjcjHPhuFTI+rNv80UebDx9m3/bUefM7glEH+KWpjBny1lZzVKo4ACuQyBokUyAO/KYcI0ovn6/MC6bm6y2Gja0Xf3UwkDoMfHUQQ+vUMVKZREb5UjdttDgQXC+noUqRTCUqRbRO5N8Ykq8NII5o9P7ftABB+r8J7NisCd/V0vJQhHaL463773/HwZg9zMHcKtfi+VNewxf6vvlbb3v7l18RGtIgwqQBDRxaZzb1cMfYlzjae7ZzzZCznWuGnO1wnBS4KiaHSwfxaAjCli72R+4gtiCMR+83I4tIvQ14m19odaOQkpmqCyEFwumOPyEYOOMpuMwhD/af8qTdjuuwY6tHEQyp3le0wZsDxHqamGTAVoS6zdOWULAXZBgNrWFG0iOZWkpEURh2JICnSASZAWAtAqxFHO2nhQR9CpiLOJZTiCjvCVkPHt2tZDDTQ6V3Q15DHSZ/o41YII3DYwlNXcgiPkjNwo0D32+fUfWV9ZUNocj7JYXaTxahihyOi69/YT1JAMg39WAsPtKCYm/DrXjR7X1LbjsJxB2kc39PwZ8Iv1k20XetQ0evfEEa7cBfURupD2k7/SMTx3zG1l72emvg+oX9haviqkTJorVw/Uwu8TFxn7hPUnDZ6xNpo/QLWas8Tn5XQGnAe4rJcPWQSzlR+aAqBa716snq9eqvA83C9Zf/XP+5/nP95/rfvwS/mURNGPibX/L78t46Rgp48/3zDYgZr/rqNBqBnvHVmSEwLJKj93x1DnYbn/vqIjQZYGgE4QbmkaMfhTpL/oMIpPSkzpF2HCjURUJ7uFAXC/VEoS6BmS7gyb46RmHUj746hRRcmK9Oowmsx1dnhsCwyMCN99U5FMLN9tVF6Dpuoa8uRincF766BI0XGXx1Kf0C8Mdbl6FqkX+sHNWK9vnqAbLj4nBfXYHmB30n1KVD6JURWjTThbp8SLuC1DVWoa4itJCNBNSDoB6oaRXqmiHwWuE/r3jruiHtwcLYG4V6qLCWd84RQ2AihtRHCvBbhXqCUH+Y1MVDcBYPmV8+pF3uw7+4rdFebau087v44lo7X+BscLqgic9yNjU6m2wuh7OBb6yrTOSzbS7bPwHik3gyHV/krGshbc28pQFGJmdkmBIykvnMujq+0FFT62rmC+3N9qZWe1WWvcHV0tTGT3O6ah2VvKOZt/GuJluVvd7WtIh3Vv9jnC4aXWivaamzNfETyIrJ8+xNzQQwJTE1zQfohUMzkRM1oXpkQ3WoAbXBWwVqwwHIjhbC+9dQBvuLkAueDagK7k2oir6b3k0/Sx+GcoA+SD+BimF8I4yshv5KePJoF5RiVCvUC2CmBuFvG7xQPMoS5m4U7jZodwgQPLTUwfhEqGUL7bb/y5l4lCSM9kMXQW8dahmAa4Y2Czy9ayajDLhMKAHuyfCeCbB18CwE6BrAwCXAF8JMzVCaUCvcqwCKhztpI1Bk7QrApFno433YXIp3CqzjgjkJBXbocwFWTdAbDy1LoN0BONUKdZuwapVA3xLf/G0DtPBourB2s9Buh3mWwN0uwBF6UtE4qHll520Zi9IFaoevy6NpAn7elXlB7g6h3/sk87t8UvDS54UbTrkTNODKtJGRhPc89HmpsgmjCEydoFk1Pq7FoqVQeGE9P+8HqfCPrhiglPzlTBVAVkPxzuCCFu/MzcLqBO9mn4Y0+/TUJWhNm4A3wavRh101tDphTv+8RNYNAq0O4S9eXIJNkPnaoLigvx6eiUP0dDhXHAK2hIvVgvbZBY3z4umVpZ+zhH6yMpFjk4/DzYLW1A1Q4JWFVwMdAr/9Vtd8ie7YfZQT+yDUeblM8GsRRjfAioOrE+0gsosdkA3BMNXXQuibK6xbLcxE1nUKs5HRNoCtE2a0DxtdI1BrF7S3zsfDZsE6bQLlS4Q5Fg0Z4Z+12ed7yKjFsKJN0CSHULxreLWN8H8p3OMFOgl9LoEDfmrrhHUcgiQIlq0CNl498HIg8Z/YArH4miHcmzDgK5LRPGG25gG/kwKzpcJeeviMQ+f7x2s5fNzjBQ2wCZpUL6y7aIDif92vXjrC6xudQB8Z0Qgze32Q3yteaYRd8NFen+TXo1nCXwg5BF0kFkssagJ44CSAIVeiYE9DZ0sEWKLvSQJ8PWCZBHcXwNgEK0gSLOtaQZPrfLBklB/6X19lqIUSCfpbrhWoqRJ0anAd8ndvxcCTXChZ4PFJfRa0Eppz4T5DaCd/H1cEdxI5poHW5MBVILQWQw4pFUqxIGmvN704ZjqGedlGwQs1+rS1bUD6f06Gg/bk8MWtFsF2/R6nTfB5/jUJf1p93qJKgG3w+b1BfFzCe/0QyyNaWueTd4NvdpuAhV3QWq+eE79R4luNeO5WAY5kG/7Y4vfYV+ZMs7CiS4iGXo9mF+iq9eFIvAppJz7da++DPvxSfjl9dDkF7zQ4yxLfnJdbz+u3vF7ZG8WG+m+nQMUVJMQHC1QN55Rd8KiXasWlKw96hFbBHxJPWOGLBzYh8tuFqHV57fB67QYB3psltF0iC6+cBqXvjftO36rNwjyVvuha+adkzvt00euxvd7Bvy7xaVU+P+4ULJ14+KYhOVb8AHTTEL31e/t/ximCXb0w/9BMYHA+f8RpFvRv0Ef6484gpNOXb5HIWSHM2yys7qXHi9dQ7a73xTQv/71W1ejTD7+WXqxD/4iiQf2wCLRfKjmbkLl746NdmNtPTaXwrPTlLsNl0HQRvwdnJvQ5hUhXJcDYYR0SbZcM8QN/Rvr++bw2SWy11SeNQRvzz3epHL3c8lLg8mVql7Njv8RsF/G6+r+F7SCXL12h0pehVvjehmLkpYdo0ISBGeaC/yf7gfFClp0AJRnqCZBBjYViQrxgjflwHwvXKGgZDRDpkDGkQ1s65OppkFWQ4p8x10fjxXQM9cZ+T98i5Ic1Qv/F9tQoeACbb3SrL/vx+g2/XdiBTt7XbvfRxv+3oqq/L+kifAcjKaGJF+4zAGKZALFM4G+VT0tbhLs3r2/xUTZTsJZlvr5mn17V+vCsHojZZEyRoLEE+xZBE1p8ODT5vPzVAp3Nvghi/7dQSMrsAc42Cl7bu4uL9e0D/HvroTvR4TZr89mS13N7d4DOgWhOZvLuY71+aagnsw8bd7FvGFzJm2FWCrmoXci07T5tIdbaIsxN2pYNjGgWfIPL1+bllX9v9e/mpk3A1p85+HcV/EX8JHHqJ1+u7+VkpTCqyucNnL4M42sB3iFg2Dyk348FmccmeLLBUVU+LaoUvOTgqBbBh8UPsyu7wB8/55uEGNQ8EPV4n67ahdh3tc/yvG3/Lv7ZfX5k0JNVCRbo1QrHRVrhErTCJszLD+QF/kzLIfQ7BvTwUvptPh44BAq9XB7OB+cQn+Pd58X67Ni7wjK4nP8Wfvzru4Z/Pv/gqZqXd/73vwmnbPZhp272YedqwskaE84kM/nMNOYquGcAtE3I+qoEzDIBoknwZ2QU7fuvLxPJ/9C+7AcLl3AGrglA5H+QCh8Na1qtwZxkzLrp634NwCJq++qgH02rg76nME5WmOSc2NtDsSwylXPSOA4zeHU6hZnthabZpvghLWEPhq8KQ5OEa5bgVZ0CXUT2k8ll4ofPx6gSTZ9oXnx85OwzFxZ//Ps141q3r1ZOMa2mjkAZTWmCNux5s+OrR154Nu3YPZtvfCXilaJ5N5sCBnAlZ+2m9m3JEaYRHD2XkQbp5tmbHEWOmga+uKml2cXPtLuWOJsWJetNWgIgC1L4AeKFU9jkeNMYb4dxcKSj3s4XuWz1jY6GGr7I3tTqqLTzhU6nK3msKcULHTdzFj/DkjnVMsNSXMJnZmXlzC7OyY7nR1WOzkjnh69hCtcHZKSb0pJTTOkm+JTCa0ZySmqy7/X/fQLa7x/Kc8wiun0z8H0D1d6O3krkz9ZeF5+Q2B62m+t6RLZfHXD16aJTLZ+9nDqm6+1fJNeM/enrTo9EfuL90NIDr3/5y4277zuyPvrb662q5oVLX12s7Ttq/WX049YFW5m+hAq1tT3slcW3vRNlTXrnNQ17w7iDtz22pyDv6+8nRj05764VkffWrTuSN+2OhXt2jnvngiThrT0Z91A0KPVFKkEDXhPU965lJ5/8etUfy9/Zde6JtgvshduvWmzcFTfq401B9g2e+PV4S+ndFa+oH1l1bv8hzf435921SFyRc/TBHafTVrJRHzUlMOvYR66T6G7VZJ39VVfwX6Kb7lHVWT3StDte2XD/x0zjvWOut930169ki+9+9Fh1xdSrbr8tKuXOqA0dv1eJR/588nfQ39ehjKO06Fn13aezzkT+kWu9YcMruTd2Rn+vKf//T4mfSI41RXsnDv/HaPgplV2R0n8JRT9/pJfwR21Skg5RkNjS4LI3Ndhdpvb7LlHpjSCF9USlH7ed2fPk5s5pnR/sUS9wfCBdWdHJJb9+vP/Gm3PftUy47eu3uSn3Pfng0tLvzl+ozJnVI2sw/f3BcY8nSD7+wRn7eMCccjZt1srjxbNO7I+fekp2YnPPgv59q058tnXPyijLVFXdW3e68byHnn8j8f4J51Y+at35bpT9802PL733mfemTa29JuH6vr0Upi+j0PXlf9x17cOO7reWN8ZVGMOz+Tl/MWqPuajzlh9jQ+Y/sW5xmjjuly0ffbJ361cbH8n/rPml6ZL73Kc3ntbe8gr9uSR6HvflzIen7Xjz6ty3x8/7OfL152MmJkSnHL/n08Pmad+cqp/W+vkR00PKVcdXnpq4Yvv528ckx2l/f0lz5kP313MzG3MT4leYVkt2QlFupylMUaq26q0Na9wn9uHAhvuO7LEvHooxBQptuwzXryyhVFOyV+BjBjQiy1lfb2+qdNjq+CJntWuJrcnOz26pqHM019qbmvmsTEElx5vGJo8zmQZUkrympKZlpGWUmlbjsn87Esm5pmzvoKuWLFmS2AoDm2FgYqWzPqnJ3uhsdricTW1JWbOLyBrOpsZEvqKNL7RXJ8YTvU6cUZxNdHlc8mTTJO88admOGocLFrRk81l1tuZmPpVP4AsclU3OZkBhEI95tjpHlfdrv9aUZJlJQsZzQdTcouQgk5q8iIOkV9uaa8H0XM6GZJVJ4WWFqNBeVe9sqEoON4WRFlqjHZx+yLeJ/n7ZFfqBwfzFVrQaByBoF1OrMUZ7Ok/GPFr1xbfa5/vrl2fOkp53jll8PNFQtDNl3Cdv1/4trc8SeGrrBfsbRRr+EPPysp9fbqy/7bvXuv8yxnR3ivW6fbsWRdfcdeTTJd+wn//9s62/PikL3vnUpBsaP/3NOX/W9U5lYU6H9l37BxN59rOrHqi7Y4JCFh10JvJV/qaMZRVr2JeNIRcK73vivhlb350003rV6uXfS9Lm7a09MjXnwYnJD/1x6vY/5h6Lf/Sh50fPOn7u1rN0xPIftBN2/fbY7DVsfcXZjUE3jn/vszBF818588FRz3/7+i2Ljx2q7nqgOOq/ZDXX/ba+bcMT1dLH5vze1xR5YV3Z0XN5iu+sNmPBid0Tqj4J2rbgpbX1M3R/uUoEhvzQavZD02r2PUE6I4IYCrb9MlJVMgxNsdtN7TeSN8y0rzKtWKVavrX3zay+2jt/Gv9aw8QfZasfqPxfMKTVLLUHskJTJMGEwbif0Zs0JpL5DWZ2OpoSrUIgbQCRMpwJkOfMptXMuCEwUjJ0NWOE5ojto1fF1rpcjc0TkpL+iWE8sJruaV9N7ymudTTzlfYml6PaUWlz2XmHYDBE2ezNxGqa7NX2JntDpT2etzVU8Q5XM9/SbCdfjze7mhyVrro2aXNLxUJ7pYt3OeN5V62dH2TCwLzEXmY32SpdJCBCaHLZ6+0NLn4UYDJa2ur7ejw50QSLtNocdbaKOoLJ8NkGCeBtrgnSKxE6kWCdk1AP0wAcDyskNNkXt9ibXc3m4XDOJimA+gGHyzSeT0nLSAUx2iBCZrbaoaHA2dLgsgFW8xz2JfEgQj5jrGlsqnRuUSbANbY1kd8nIEEyOSNj3EXT8Zf7jYNEPiunsDjTMlN6dWZhYebMYktOEZ9tKcqakWkpyMnmM2dmD4nDMywFFgjDiVICPdMyc9oEvnh6Dj+3KIeflQtVS5EwnSXXkpVZnMPDa1FxoSWreEYJXzR3al5OVjFfPIsMkc7LKbQUWabNHAJvmTWTn12YmVVsycqBcTBBQc7MYkCbLGEpKpoL6/GZc4unzyoEXKR+JIv8FPCWgtkzLD6cc6yzC3OKivhBqoAJM7NmzM0mswy2SgHvgpzCrOnw6qdyViGfaymeSYbnQj2Tn50JOGbNnZFZyM+eWzh7VlFOvLDI1ZYZM/iZs4qlU3MEJs3IEQZkzZpZlDNnLiBvyZwRD0NmWoot83xj/MjOAqoK+ezMgsxpOUWJfFFOjpTQSeIFmSM7B6BmFAGns5xg+w0gMmf1xbpY42gGt2Cv4hucDUStqh32qiKvIWS6wDIqWsCApPalMF5Q7lZbXYudb661gR40OF18hZ2vdEJXlTCJrZm3VVa2NHktsNrZVC/YjLTVG24AAjSVYGDJTJQ+NG7V2D9j5v72OmeNM7HGUW1q/wvxJDzT/ohplWkVJytfNx2v+y0HizCGhlGcGLwKy4IH1YVdcX5gkqliAJIyzTNpdRf5QxMkKzjkKn9jbLPAWcdgJB7wKXydw1aRyNe5wBaGZ5feXbJJN8TThTJiEwfeDn4uyntIpnb7jAfb5p52zd8Y/dxO/mxdT/fy3OXb7l92cDE3XRtof61s9G9zJm5YvPucZvzS01uekq0a11k2/Y4X0Xhp0WFzen9HUGw9mjb21+kzEpt+PPrWir5sZ9SWN2+5/7PbznzZj15+7vumsPfupRv2/bVyecrS7Inb1nb8ccO69FGJX+4cnz754IWfVhuTVzMp4IMTgXRTy/9C/LhMMjhsk7+9/RlT8ACXJHTy0MDCQI4x+CZLvijsmCIGBzLJgYzqeELp60U1E2/43hn9xelIV+SwEwl5cqFp9vZRq2L+ybfq1d6TrQdGrooi2uVTrnp/kiNol6upxU5+vyrpohSHWY3R0g9//vWQ6PC6JGNa4wPPrX/t6ru+yjryt9g1UzJa95/p/VZcszDwWHZvzAFp1qnrxr/0SUKYvjr/uu6vfjqUco9+57Tr2OSl9yacqqSn3dNYf9S0yY4fjGRM9uaEvjcb0GznvFfG/nD/aw9+u+jaB9576HTjxoJOet1DKSeP9bTuv936+jeqR5vmfX7TzF/PfXKuRtsTuu/oLY+ejPitcVzqie/uXLi54LOPYvN+/OqwuPfkmojql0Zp78tga0dOfGvrCxrR5G0fKsMjbhgZ0Vn1SBxb/djtbyy0XEgtO1z2Sua9Zw9N+3Dujy/m7R2jD1z6+KMr5qb9su2j3XtyE49p+5uqvppYfjwjIjb1+f3nu7qffOPTB1bjE5DlvTYoGy55NX4Wmg4QpWvv+X9+P3ulbflwxS0xGYbqrWzwkAyD2g70sMlKshVJTk5OSUlNzUhOL71EbRveKHuqMuiPwPaSKYfwXWHfX6xU7ataDl1zMP9Lx8cZ349YcS4zNsP0VxxOPfjem7ltsraT+6Jvyv5rOTdn+urk+ufvK53z5AfZiwp/dfN3vPz29+Zjd+ep0hcGFYazW948HhIZu3ne3xYu/TziIZY7vuIGxzMvjuxPnZt9tWNyzUdSV6D746kNT3fWRlQ9fOrJVace6H7guSUn7+h5uzcOfNz/AeGbkOkNCmVuZHN0cmVhbQ0KZW5kb2JqDQoxOSAwIG9iag0KPDwvVHlwZSAvRm9udERlc2NyaXB0b3IgL0ZvbnROYW1lIC9CQ0RGRUUjMkJDZW50dXJ5R290aGljIC9GbGFncyAzMiAvSXRhbGljQW5nbGUgMCAvTGVhZGluZyAzNSAvWEhlaWdodCAyNTAgL0F2Z1dpZHRoIDQ4NiAvTWF4V2lkdGggMTMyMiAvRm9udEJCb3ggWy0xNjkgLTIwOCAxMTUyIDc1MF0gL0FzY2VudCAxMDA2IC9EZXNjZW50IC0yMDggL0NhcEhlaWdodCA3NTAgL1N0ZW1WIDQ4IC9Gb250RmlsZTIgNDMgMCBSID4+DQoNCmVuZG9iag0KMTIgMCBvYmoNCjw8L1R5cGUgL0ZvbnQgL1N1YnR5cGUgL1RydWVUeXBlIC9CYXNlRm9udCAvQkNERUVFIzJCR2FyYW1vbmQgL0VuY29kaW5nIC9XaW5BbnNpRW5jb2RpbmcgL0ZpcnN0Q2hhciAzMiAvTGFzdENoYXIgMTIyIC9XaWR0aHMgWzI1MCAwIDAgMCAwIDAgNzI5IDAgMCAwIDAgMCAyMTkgMCAyMTkgNTAwIDQ2OSA0NjkgNDY5IDQ2OSA0NjkgNDY5IDQ2OSA0NjkgNDY5IDQ2OSAwIDAgMCAwIDAgMCAwIDY3NyA2MTUgNjM1IDAgNjU2IDAgMCA3NjAgMCAwIDAgMCA4MzMgNzcxIDAgMCAwIDYyNSA0NzkgNjE1IDAgNjc3IDg4NSAwIDAgMCAwIDAgMCAwIDAgMCA0MDYgNTEwIDQxNyA1MDAgNDE3IDAgNDQ4IDUxMCAyMjkgMjI5IDQ2OSAyMjkgNzcxIDUxMCA1MTAgNTEwIDAgMzMzIDM2NSAyOTIgNDkwIDAgMCA0NTggNDE3IDQyN10gL0ZvbnREZXNjcmlwdG9yIDE3IDAgUiA+Pg0KDQplbmRvYmoNCjQ0IDAgb2JqDQo8PC9MZW5ndGgxIDQyMTkyIC9GaWx0ZXIgL0ZsYXRlRGVjb2RlIC9MZW5ndGggMjczNTcgPj4NCnN0cmVhbQ0KWIXsvHl8HMWZN17Vd8/Zc49mpDk0oxlpdMzo1uia1mkdtiXLsqyxPLIk37ck38bGMpjYGAPmsoFAbGQ2BgJEmEscCWZDEggv2OwmnGFtNoIcRIuzIWwSkPQ+1SMZstl9f+/v8/n9/ttuVVd1VU1Nd9VzfJ/nqRHCCCEtXBjkaVscLtj11rz1COFuqO1aubl/8NGmh7+FEH8f1I2u3Lndc3BT188QMs+HD/StGVy7+a9fJD5GSJThvnXtpj1rHvlxXgVC9kcRWjy4bnX/qosl896AsX4JqWQdVOgWcD4Yywz3/nWbt+++UKuGIh5DiP39pq0r+9f89ZrDCG1KhfvI5v7dg7ybfwjay6CTZ0v/5tWPfnbWidAQfL99yeDWbdtn1qM1CN34IGkfHF49mHnNX63wQscQ4n6AyLtRa9aseuT331qhr/wTcgqIHI/pTpEW9OLt//Hn6YmpY8JBfgJuRaU/OSDnPp6C9xJ+NT0x/aVw8GrL3LGC1FAn0fOIVu4pJKEwKodZKIfvVcagU/BxxCKBvZcthPsfJHP8C7SGMmKKohiGpjEW4PPU4W8OvaBtYRuSkQftZSumPsZR7mMK3hiduvQOaeVme1GzCZ9H+2kZ3fDNEdhfoFL0XxzQt3M2380gtJ0+j5og3QspF1IbpFJI6yGtgtQLifRZ9l+NdfW7Ns78gfkUOVkLiiv3Msqfa+MsKPif+3PfQzouGzn+ZgyEQvQv0ALm05mvZsf8jLfM/P7/9L1zB7x7LWNB6fQStBDeqY7kSv1dSAv1LphvMucheI8iyFXw3X6o90FqhmQnfanvoQzqUzRELUFl9KfIe3Xs76FUGI+nN6KS/5tn+Z/jf47/Of7n+P/woGY1jxn0DJQwyE3Moa8V1Zwa+OYBjTQDMhUUGjn0yGA0mS1Wmz3F4Uyd7ePPCKBMhLJJOUIEdnFJKYqWXx2jvqFxXhNqaZ2/YGFb+6KOxWhJ11LABD3LE/+/ver/q4NBR+DqAq1LIx1KRwGUg6KoDjWgJpD/nWgpWo0G0Q60d2YG+nmU9jxUo7QvQB2oC/WjtWgY7Z6ZmfnVf3/+nd7/u0Mui5aVFhUW5EfCebk52aGszGAgw+9L93rcrrRUpyPFbrNazCajQdLrtBq1ShR4jmVoCqOcBl9jn2cs0DfGBHxNTbnk3tcPFf3fqOgb80BV49/2GfP0Kd08f9tThp5r/lNPOdlTvtoTS55KVJmb42nwecbeqPd5xvGyRd1QvrneF/eMTSrlBUqZCSg3WrjxeuETngb7unrPGO7zNIw17lx3tKGvHsZ7Qq2q89WtVuXmoCdUaiiqoTTW6Bt8AjdWY6VANTaUP0EhQQtPNdbiq28Ya/bVk0cYozMa+leNtS/qbqh3er3x3JwxXLfSNzCGfLVj+mylC6pTvmaMqxvjla/xrCevg27yPJFz/uixcQkN9GVrVvlW9S/vHqP74+Q7DNlj83z1Y/P2Tthzc8bxdzu7x8S6cYw6u59DLTMjTzSP1NfHoedRuuHo0cN/2z03p7Wj2wvP42s45iEP2NGtPBt0x/YwfD2pIy+QfJXVvgZS07fBMyb6an3rjm7og2VwHB1DHXu85xwt8nMzl1FLg+doZ7fPOxZz+uL99alPmNHRjj1PNsue5r9tyc15QjIk5/AJnX62oNF+s7D6aptSUrqTEjz13CRi8kS+Zlj8Mc9KDzxJt2+Myigjl9Vl6OjKMugGRxzDXK2Hmek7KpWTKWYzJJ/n6J8QLLFv8vd/W9M/W8NlSH9CpEgI4SoxQftceSw7eywUIjTA18GiwZNVK/fFuTk7x1p9g5JnrBWmDLV3w4fi5WGYcq+XrN9N4zIagJuxkUXdyXsPGnCeQ3I4Oz5G9ZGW83MtliWkZWSu5erH+3xAqE8pXGsZEwJX//SS1dSwrnwMW/8PzauT7cAYDZ4nGDbjaHt3oP/oTc5A39FjcViaRmCyo0cbfZ7Go31H+8dnRgZ8Hsl39InW1qODDX1zrzQ+8/xNzrHGY/ExqW8dhnkdK0xOyJiprpt2UvFkiXLSUGpd7GtdtKy7TFk3NE6Fz60PuseprGcGC913bS6EYuDcapJlnNtd6K7RUjlUEKSZm8qEvBDyIOVXcv+5UdLNe24VyTzPjFa7B0bnQ9F9rmutexx/cu7KArhLOxdfBVmqbNnkcPduk90XBi4MXhilLw1cGrw0Sv+AcuL30U4Yz4HfP7fT7XkJf4EikGRINH4K15wrdP/bOK55stBd5qkx4Bp0HtJFSFcgMUiC69hsDY2O4xo5iKU3PW/Kb7a/OfLmlTc5j1IYe/Pym6znTYw+kj5q/+jyR1c+YsexRdYcK3CfhHQXpLYaPa6AESpgvApiZME1DOmicncAV8jzsefs8bNjZy+evXKWRWels5Gz8tn2s31nOTRbGIR20ip4oKIPbhgRXYdLxq47fx2FDkmHIododOj0oYuHaKkmBXvh27ygTEfgipEe/x65IYUhxSC1QVoBaSukA5AEPCk7vvOquxS9jM+/fPHlyy9feZlBL0depkiJehF/gt9GxTDEhmcHCt3rV69yl45j45M9J0hueBbysgfucMDKXJYtd8Awd5wpcJ/pqXSv7ylwlw31vAotalmEvPREj8NdNk6ly8bVAffqVUF36W4YsWxwtJEMZZWzYOXLBshFRKPSKFV7fPT06Njo+dGLo2zf6ODoyOjxUWa0B9rHMXtukwtGtsk5Pavc+yGVivoe/SZq3ibytagHj/Wc77nYc7nnSg+7Z3MlVG2QNlyu0eD3YIHfgwVGcMX4PaASLbzbe3IxdNpAOkqipJa0HtGj9mg5Nx/mKZ4LuUv1XJhbwR3gvs9d4mY4Psy1caD6xgX0jBtRdjdLQfGcmyGZ7HOXuukwTdEUfDBGbaVOUS9Rn1EsamwEhjUaBLkJtNW2c00FkG1OZuuS2dpktiaZOZKZLZlZk5kxmRmSmSaZqZMZl8wYeTHk/wLpPKQXIT0G6QykUUgPQDoB6U5Id0C6HdJ+SLshDUEahLQJ0npIA5B6IHUr425IDr8qmfUls5RkZk9m5mSmT2aqZMYmM1r2QX4Z0iVIH0B6CdIPIT0I6UBTgUE0iMdrVPgM4oGG71euMeUalmX++I/44/fwx+/mj1/PHx/hj6/kj6/gjy/l/UK64BFcQqrgEOyCVTALRkESdIJGUAmCwAmMQAlIQLh17PxK1DrgGftisQ8ebdGyMdZXi8eMrai1s9aOx0x0K9W6uHasLLsVVrFjrDS7dUxs7+l+AuNb4lA7Rh1RVC+8Mqm6wTlmrAM9jPHwDTc7SX78hpvjcWv23x/2b97g1vY9zwHNbXyGd7/Pu9fwUNe6GKqOk6rj7/PHlSo7PrcKrWrtv6kvDf3dgPi/+JL/3KVh/eJa+K7uJwRUG69bnsyfpNQqeOo+pzdea5UGq5VXqPDar3U+zyD8EFKDItIAZtFCIk25Nbk1pAkYhjTpCJyZbbJfW+F1Po8fmm2SoNoA84m2ZWejHcojoO1KWbnBpIy3bc/O7t3WO/uEO7ZfLf/3r7Ft+/YdSrZj+7Yd0B+ybTvIYNloGyZ1ShlvR2N0w7pxytawbky+CfAC4CCeVNhnK9J99TBr27cn5+4JebShD/RLw01w8dV/8xuBRdlKAOZ/RT6SaAPyITTz4Vya+nzmK6i/cToDrBOwYFjNfwGmb4L002Rx5r85/p9Ng2/0u/e/7UTD+RLaBzZQED0IQp9CxbgQbIQOdAcWURVajp6BukywEE6jIvRDdBSsjOVoP7oHljQD6vNA6/bC55+C+0ywO86gCrSaWotyUQVlplORH0rFaBHYIWfR8+jneBJUSgHYHFvR3TDGA1D3MzSJ/oL3QL0ZRVA5qkbzUDdYLPvQYXQBV+I/0yOoBJWiFrBV1qB16Bj6EKdRbuonyAtmWy5YO5XwmVrUB5bOVnQQHUK3o2+jZ9GbmMM78E58nJKpbdRe6gzN0WZmKzsyswWQQxDeMQKjks/GUQI+vRkNwafvQKfQI+j76F9xEd6Od+PD+G78O8pMfUJdoXvpPzB+JotphmfVwBgeeLtMeIIIPEMMLKpWsLja4F274OyBJ92ANoLtNQw4Yjfag66F0Q+jW9Ft8Hy3o4fg/B6cj8LMPQ3nK+gt9AH6Hfo9+iOaQjPYidOwF1fgetyOO/ExfDM+g8/hF/F5/DL+Hf4M/4FKoXKpCLWcWksNU3dRD1Lfp8apF6g/0DX0Xvp9JsxEmHvYGLuKPce+xp3lLvNNM1tnXpj5HFaThqeXUApYjemwhkF4g3KYBxnVwzssgdUcAItwEJ54LzoAz3wdnN9Snvrb8Mzn0Dj6R/QGehNdRP+KfoU+wRQ8aTrOxNW4BjfD2YmX4h68Cm+Eud+Fr8c34LvwvXgUP4nfwm+TJ8df4C+A0CjQbxy8hQMwXBU1n+qHN1kPK3U9dRTOh6h3qQ+pP9N+OkgX0GV0PT1Ij9B30g/AOUY/S/8LyBQ7vGMhs495nvlfzM+ZS8wfmGmWY4+yN8E5zfFcDzfM7eNOc7/hM/kSwYduQKPwLn97fBsku5n5CqgbUfehTdR89ASs4GFci/6IddQU/TFyolaqGP8D4qgw0H8120z9GP0J/S90AXo3cTxIkWn2WlyCunAnzOYfABJ149/QdlzLhLl96Dvw1CPUNoRhpbahH7JHgTd+RZ0BCsmgRPp19CRQ/03A61tmPp+ZBPqIAhWqgV9b0O3TOni6m9EWoOh1QPnNQK0vAAd5YY0UTwdD/MU0qDefrGf+iPg/YgqpmH9H7L/Tz+FzCIWnP5Y+RrEYXPMj+QavIcNr8DLoKw99/iuZRV8iD3MeRto/82vczDqRBfip/ZyGRuP4l3JuyoNutf6EuMSKkJVhUk/orbKVQlYpefFYL1gvWT+zzlh5q9WXbjBGw4nhocn90fA+QzRslz6fRLGpf4vlR0ycLz1IB4KB4qKSwgKrxcxTeszxszfQGPijiuV1HlpnLvAHS8xBSsB7q3JC0VqvvwGnA4nIlYl9JSWlpQV5j00/tfKK8FGoqiIQaGqEJ7+B9lEvshuBmh2oTPZoQYD8lHNobQYNEk/QthMGQyqiJdpDX6Av0SwdTsBjTkqT0Sg8bxSFJyulSnhC+utno730N56U/qdSa3FudoWjBNeVWKmyvOyoKUr7cObeHLm8Ihy6efo97N+TkhIrLw8vXTn9AaxF6cy/sk8zL8NagazC9fJurAF8qEN64LeAuhG1sEtQl66bX8b3qBM6Vo8NqmW0C3e1I40hI7p0Oe8oDeSs+osXq7zYG3fZ4g6Xy+Foz8lpn7dq6arVq75Yxax6tFps/+ILDnOZjxaIAZeXdjtsZkNGaXQpmyIiTddyZgFeDKbNUzS9YEXK8/ivyIz/8qTbnbdgHH8h65GIIyIWxbwVm1AezhvHf5bN7tpwbay2rXZF7dbaA7W31p6qFWvDicmhKVjMxNAkTNvUBFnjyajBBpMHKRqFK4pNQq/YVAK6QWthWILZHUqQ2U32AciU2d59risQAGT6dCk2l5biw2xe9n7plTiY6bIuI8Nn0LR0dQXg3RHWSa/AcVjJhFfi+RE0hIdwHp5bEY632qxuEDTFRYSiYlAqtZl5HcW7cGFBKXSyAdcDTQXJyfE67Esnn4ZuJXAqn/OlcxazzYrDGKhShy1mF1VYUIJ/2Ft8++H9Ny7f4Fvg0H5vyaKMXIba5hsZppjGla81HVhbURPx6FiN1TS/p6y/yDUvV9cebDiz/uD3FuQ0VVk6Cj8sk7vrq+ZnRnGLQF/K2rr/oLfr0JKBU9Sru4cLuw+NrFi2O5y/NM3wi777Q2khjYoV1Swjaji1a8GnK+9uCKYwvfqYL8PakKNpTyss3/TowsqtbSFdVkqLfVhesbq5sDjWPXWXmsGqwr3hx/udA4miBaCFOqfvw4dARqSgjqcxEh+UTeP4lmfOI26XFYwLvFA2HLeOEpYdtI5Yj1svW1nrON4tGwb12KOP6GV9u75PP6bn9GSZhxLTUWkShR1TjklDFDhjds6CeTiocHBpchl0IOI1mvXzzOZ+vUqvMmVmzx9sH52+z82xBRtDqRaLhWMkiyls8O3orrqlm/hhd8/8CjcBzlCjjKfoB0UVB7aJrEPAFR5Ef0b8EFoNIbChBAiOyfxI6TcExO6a7FB5VXaoelFObXU4LNdA9+3Tn9LH2NuB4wpkJ8hWqp9GZpp4hikANBTCh/TA9BQdHpoknB6WgNUJ4R3e/0p+BBdiH13UPRVbyt7+lzjIkaaZf6VHWDsiUbphuc558D0DNrC+g2uFZwH6a4N3IBDLzagTrUIjoAhHQQm+hX6D/h1pwCpoR8cRJcJLzoNUIiP8I0Sm/iFZ/1MP9txRqpmn6dKs0TAaYJXEVGKoNwHnsPKiwDsJeFkMJIwVYg1QxUXGaqBloHM+APMO1MpzBskKJGoM0iN6Z19tZFPZyicOtV9/cP7G1yozT2BD6oEl8w7Ysw4cWHqgFFO71rYffV4OZx/CkTcfwJlnmh56YtfYF923bV8+cGr6B9PnZzbhjGfgCe8FBfwOawRMt+ic12QZx3tlrY8tiLNxrLHbtcVF49jyDANSKHCGJi4Jo147pqWQNqKVtZe0jFZbUqxI/aGJqWhCEQ6wcCALokA4GV4iRAnPVWEgGlNpsKiUrCShIIWmkoREw/oSXnRjeF0L9fZ0CdZllPtVNCZR4V9ZBSOvKxaq+pepzGqHlqdEzl2fw6ggN2h5jcFqqlYvS8fMpze6To0aBBWndTEFi5Zz2FD81Q3dnhq9X82rdWpGNBEKzAXKOALvW4X+Wc6/lHUpRN0fuhS8lEnfH7w/8/4s2pJpybKEaJNoUpnUtFoUD4eC5lAo6HAE1QaYDPaZPDEvRPN5L2IW8fhtGPPtc5TGAC1yq5cVQ+ogoxP5FL6Un8ev4LfyB/j7eIHn06pR0Z/c0bEoFY1W7tFh3R2yf9B/2n/ez8T8/f47ScH/OynNkxZJk9OYtDChkcmEoRDIJarMcFLQxiY+mQThK02AcI2GZ4UoSMhEAg8PD2cEfHwQKEaZdGNSzPHKqUy7QlJEfgKdWRVJaSsoieECmHbSh15/4qv3+hdobMbUxacv33J8fWyn3xawMJwg6Hue2HHPG8e+Wty44Z79Tk+F6iZbJMvOqlhK4BiK42gaMyHfmgc+wnhow/GK3LSlEYY3aHN/MvjTo5s/+s38pt0c4LycNRirWCFtQS6sRNvMBL0auC0fXS+bggG/A0cQiqg17+72Y7/fFCHmPsM6xrEoF7sOmrTqAHwqGMTYlnuHIJR5m7y7vbT3jssSRhLuk45LY9JrEiO9LtvO26hLNmwDKTIFaGQqAQoLNBPRTUTfx6YmYkSVkXkldURNgZALksmxKbNTWuAChYAAsSRBgI3wnTKZfHJmlfL3vLHHt2+q6V+5z77wts7pjz/4blu2z+ENb+3Yd/7gypZ2e0Hm3srswZ4T9BXjPfsjTcua71yO2872vTw9GUkJWNL9S946dejhxsxsV7yrOty2mcStSmd+Q5+FOakG3PeKvLaxtrHxcBkyl5WBXdNUFntX827+Xqs1LbK36d3c3DTEpmmNOokRsMruYPi7YVLZlFSGlr017mAtHePKrGWBMjqcX1BYVNbIZ5TQNF8Ty7jFy98SO+M9c1nAgjAmYWkcPyLrD5TcWnK+hI6VbIUCXRIeBjFFJmlyQpqQKmG+iL5PKHqfaP+EotmV+YwRRDABczkxOUVaCVEyQJUoj8hYzmLjbRZQz7ZCWymBU5wvCDPL2Tg9Tg/CVCoahcBDZX7JmRQQpmqKLg0aCPWWFLIF1Kk8TAOtUZZ59WUUVc0WZErZFMXx1eYsxUVm0+hXa7WFa8sCEZGiUlt/1DTQl4lxx+1n3TlWbHSxdjd3x6E7tn8noxUEi1uvd9OYuuVToEtqZ2FuRr3KGGAxC1zAqXirWm3NGMLOjdfe9tVnD16H2zZ98NciioEJXj9ziY4DSk6g03IKHcKq5nmNdTUqjeZwTau5pqa1pqKa1hDHoqzZqf+W/qSe1utdrdTzIC2W4q5zi5jgOP4XOS/yZ5dWo2qla2r8aNmyePF4MVV8B7Kft1N2+wrJ7/EX+GtBJLAi8uOYP0yUhUKysCSEam2FipSdmIwmCdlWMCsJdFLlK69UkpkHzDQ3qYS1k9Rtc2FC4jqaV5S5Qt2K2CUkXk0lBQYAc5+yBiCgk/ROOpUmBQaUoJ36YrChMOrm9ooMpm25nQ35phWh8ma3NVu+9ntpt1Uu04u5Xr2xzZnJ2ctZ64ZlNc+MRPsNeg2rBRrEKki0xBt4iTvQldUbTdVzEi2wmLlOpCmW4qXp79lMnDvFvzwuN86/vntFAdaqci1aixQQC+0WmhH8S29YdNuLARvH0kZRMOevD0Uy0j9JlyiMWa2D0oTqeCLtV4GM2ci6wKZ9+TlUNXNFdtrs0RMcpopUZRSroQooRmDVVIlktUfTxnG7vNXhdhxM72bWM0cZmvkzSk/fRbjKdHBPyY0lVInW7Zb01HdzgWZsd/C5ttxg7urc23PHcs/n8mElo1fk4tzXS6RGaYlES3d4opGoHF0VfTb60+g7Ub4vOhgdiR6Pno6y31d0QZgggMQUXKdgIQ1EexI0EAUInQALRZrIj2TjoaGhBMqGZZqV5UR8wyqZyZolsSxhJbLCs2sJJ39V7lNEBxNdC0qN4bShDlN/dtXiplSBpk8OVaytPBB3WgStztGi5jvTIil5fqOL0rAWU2ptesn8JaMfdS4oerJ9M+vSG9WMOqxa7OrY8tixzNUZIzNNj+797imBSjNY9Tq9OaMsLc51rFrmL63xWtIw/cWNf1rT8J2ccrIOvTOf0NuYP6EatOUpu92qUo3jS7ImM9WcmZlaVubIVOURjsmlmFSrQ5tpTU1VFf2pXdWnGlPRbtUBFdizWPW6pzpSLVefr2bC1VurqWoCEsnsEYsD2KGwMEYsuqs6ERfYwyDWk+K7tFCRPHDShLwBbRDeUKbFlJTovC+YTiRTMDA7bSCaCF4p2XzNWyv2ttj6bYJN3RWqujZXa9MZNCGTgfNoylOH8/MkwaJVH+KajN8O15anUZhXs2ojpmiGYq6woBcFXpNn/imgrvv3RhJZJr1Hkir6fW+24ZJDWzP0GXbMMMR3UqnX0UKKxlXalKICPLsdKHcra0BuVAiy/1fyiZgUq6W4CJv/LRNdLpUbq2rpZWh3EUWFUZFHMtQWifbMgzbhRuEeAVhpbdWuKqrqoN3+LfsJO23X+qlrqW90laPZD7Bs1Ol/QK2WHxAsKy3HLWOW8xYWWSIWWbmBomzpA3D2evQBvRNHnMedlOT0OCNO2cmIyIljTmd9HUEmRDiB0U+IeJKoWqNyARVBaDkBiZRnTUBDODyOLz9N1ZopqvZw0gIk6GUIJzABul+beMTII2o4iVxgiTIUxatgYYt5lswVXiDYMamg8XX9voK6H9/6wItlpRnLbnSUtLz30GNvlERzsNTpLZE3Vq8cSc+wd2sL9O1NaTkF4YXXbrvjLupAkTv7yLx9rz2yt34w153XbAkd7bz/3R/c1HYwz3djXv6ite3bCo6sLF/gtUYFA7snkBbavmZj1erbt+2/ndD2MrAa+kAjlKCb5dV3pWEGqQup7FBeYK/vYF6eutv5FyflPLiz6HARVcRKfy5Vx9WUWou0WKt154dCbhAkjI0JMmVMC7OauZ0ZY84zYljJaOZ19x2RfDl/Tf6JfOZ4/ul86vv5OF8RGlOQDEQrg9yYNSGI/JiaUOAMHkooaNpM6ahsPAfDFUxIZpDnkpM2i/0UmyM59dTrLZ7svhtP/LJF0KgsGd27YxvXNx2qai9b0FQY9+gElaBRW6O+a35y6dt1a5gX2hduue3BGfTCnlWiVq/CdHZl015c9NKpn3TP3/Dqd3pkjlbpJVGluvzI478NAMKZ+QNCbA8bAxNqF6bkhu5Nb9t+u4FGxd1idw3d0rRr9bYhrrV2/cZNW9itsa2tsaFUqzkVkihe17rV3Nq6datlbRw1SA3tDXRDwzILTcf7xvHbTy7riHe/AHB8GQrht+VoTlk8Pz2e35UjmC1WOiBstW/N3EqPb8Vbtw6kpGamFqc2pXan7k79h1Q+Nbai6MaiU0WvF31QxALCL3j6eOAHASowjhtk2+HWk61Uq5jW2dW5ppPu/G7fAPYM4AFYAVDFUcCXUyRLUUxWAtDtoJOlSWki/Pmk9PkkQUaJKUN0ViQdzrNnC0Q02QiCgkVKJIIlFbigtOTqSaRRDCvEbSLK2qWUFdSUHsZ8egAWk0ilGFa4QdHiAPnTFck2a0Qleyc1P+TFRZiobrDcw5SiPChiDtl4wwKdL6Woxi2k2HqtnRZXmi/ba8y6e5GcaWBrtHlGhvZoCw+u2qNJEa1qkdWo1mdZOIfRmchyvx1Lz9Iy3WWixXdETefa2zfkWyxF6Xp7AH+08caFFSptDd+j4gJyqjaV5z0C5nlTeM0LcVNlLear/6Wsl8JLBorWTq++9MOlOkZitKKaY4F6AMdhVqflMBh5RtHYWrDsS57CrEs7PXm/JFo4ViPy0I8lPmOOp1ZxbDD9ceOvjZqe+5YGF7jJ3ifnzDRzTLFnW1E/ekLeI0myXi9/UvofpVTpDs9SvHSpg0NxmrpXxnKco33x787/yfy359Pz4w6wI64AHJYkfW/5Jq1eG9ZS2vEO3LEJWbosay27LBctVyycRxGR7SAb2QiITMpiWZnZmujtQSddxyKZOJIpZ1KQZxIunZhIOswULR9NhIEWosRYRuFJ4FgQjoq0TCieM0JEoLCKk2sLaotIPz1OIjYmG88u5qzhTHBzFZbCFKwrToo/hRZmWdvCuzHQEoF0eZRSaeMtLsppUPXuuK18/yNt24b+md10NMM5/Yd/u+vkq+m+dJYz7PdyGkxxGC+pCeFtBaXv3utsKFzas6QZ9BON+d+vrHMvCXvb7ut9xooxALgE846bwayKo1Iy7uq5c7WQtq61NH7Xb1mKVmtYjnGYLJnf1dvqVOuw8OPXUjQ0ntaoftgbWtpoSDNZVKqwy7Wn6eapRt4nLd5ekrW7p4K3qTNal3zaVQ1yNT7zMXOBdaNStFd2IEag1Vyax0+7rBznclnV8WLaGs8UjeOA6grNVsBZ2JXmgX5+xujxyFQ7NUgdJ9Hy0xSmPmONFuNSI23cFMk7mUdMibywAryGEgVhg+KjTGQT6zppKCquTaPConPcpEhNHW0xGwFNkIklovMqxsqjwbimFHcG84AG63hOHfrhsZbCZUd6S6/7123h9rTmFT0eDdAuDpkk+45XvnP/c8e66m95eefiu7e+wry6YJHkpKkd1xrcm0++M/j29G93YZVoia5rYDg7/3A1I2Rm95z4+PDIS69c5zRWEK2TP/PvrMT8FZ1E43Kw66O2+MqPPFvat4xsGdtyfsvlLVe28J4tkS3Uli3u/Hx3+/X4+utvSX8e5GMQv/10VdxtiDvJnQtkpcpN3dy1P34LFb8TBKmcfUvnzuWJ3rU7+xO9vdsLb7zx4M4bbrgnVOgp3BlOhEL3NCa296BjlmPEeRxWCBzo9vPJMkLIgGH3k9yuSD9EhODkRGxCyUi3YaKwiKiET+VH5oRecbA0WEonnbWz3kUC2WwFpFAKp9WmOIg4niyDshJA6OwsqVusFVix0OFzCmsUJOUlYASSZeNZ/1k2BpQMpigxdUoLFOg85ynmzbyPDbJJeRkoLlDxhqx+mw6sRMxijTEeSNOyIq8zV8Raxg7d6bD13GJYrGIpkcesWlRnZKSk5ogdVsv0r1JK1QZWrTUYvEVGjbjpkWJRr3do1RTFqgGT8ZLeEZV1Lc01N2VjcmgM0Sphc/vLI4tjJpOoTmPUlGSd/vW10z/fazM/tUSvlkSKpTmN2d84vftLnLZGawL5yKsFNRiqFMOB7UWzgqgr59c1cRRt6ouFwADidPYdmombwLjFjKgx3q1iBZ6XMn5UNMKKeia1YnUhzXnHtw+tkayY9nbelCWsdDc2e600ZrCgUgFtBWc+ZS+D6fkI+slzqIhKe+bQobPumngD0bNN8+MtkD/VRGXGfVB4xh53Uyvj60jbpu3xraRtk3BP/AypOEvHEaGp+rOC9CjW60oTQ8fqju3raTm25pjc29d7qvel3gu9n/XO9PLu3kgv1Tupyzh2313ZiVt6HMfQscu6KzpqkFy26rDuOcqKvid9PitVJyakqaulSkBAXygKN6l2JyEp9woWzY/Y5oQmUFpRSbGhaFZazpKbjWjgWb+YxazYUEB+SUdPcI4uoRshslmWJzI2jZATbyZ/oHZBWhMrTPG4zXk44Qtnh1AoK0lgHHGGKAPYlDCG+WqogrQHcXruvICgA6HFcYK1KmxksV3bu2qwdCslqq8Pswy7P527o386rOJ4RsUNGPRsuljbs7ziRswEitNtJkzoFhSphtMtqrTRLCts3t3btp+i3HUFaSYgGVpwfhax2++p8dnzWJsBaFzFasWGPDvHcGrB6imcnx+Qb3bqrSZWNBm86fMbOwrvYbGh5mRaV6qGZWg1L6gpLDC0KKgAy2Z3jz7ayxD/noDpx8/cn2rgaC1F603wrCqzpGcoUZet0vjV25oSjz+Yv+5wfZqOM+pNWlA2Zs6k5XiNkWedRt/xGm7JGR0tamkWY6O90fCoz3ZjrkXg9CpRxZJKDI+IgUJ1M//B3QcUegwflxe+Kv5M9fre1695T3xP9cHeX14jOFSOvY5r4qrE3p5rOMkvZaTmucPSVmlQGpKGpW3SdmlHyeDawV2DJ4b1jYMrbhm75fwtzD7Bl+51u/3jM0dlp3/Hdg+6QbqBuuHkvvD67duv84fNfn/YvXvHDrJZLOh3w61bu3vfvusErVkQtNu7dgja3e71frYzJVwRL+3K7yqk0ggPpOjjFsIUKVQi3k2YQdU5P754caeA48dI+5Hr44dJdfMRIdy4PqHvcfdQPXet7Ck7Nv9Y4/YdXjcjIL/spwR/pj/qb/Z3+9f5d/vv9gt+v9zY13i88UojIzeuaBxq/H7jpcbLjVzjOH5O1gsGAzq2b7eWbhMuCpQQTtgKJ6JhaSoxlEIACCg3u0S4J/G5IYpm2aZSmuMhRWgrKjA2ocRLdPtfgdxOAieHkxmGzydIA4nSobw8Bc7i4aGvwazJWIW/KdGTkTmgeGwyzjJk0rmktCUNdACnwE8m3pa08KDuKt8Ev2Yqwr9BTg80hgk3BikUJPERM4HLSfGfQRCxzr0ophEYPS+apab7QKqLgjO/K7U+wkkWFRvCzh03LWB5UYradFGVSSellF27sICiPbnxiBaITcBY5y3Zy+O8iqPsG3VZQPa0NxpLE2leMBToqTuLG3I9OtE2NP3TmKDS6piCdZl+np1+Lb0ps9VmEWmBEzMe/AUewLo6h96gF1gtx/AMzarE3qlbpv+CTW9LWkPoprLM0zaeoik1y2sMFGtMXZgXOTH9nVeubXFqjCYQ8Gr4EGBklY41mAI7fuZ96vUHFvt2BLjp0cMPDi3NtGHcQj2zNfvCV9NvrdiV7qU4Pc9q1CxNOMUx8xb7S5ZD+zGSq38t/XYBheqPGm41jtSPtB9cxL1T/0n9n+rpZr65/mg97ajHPzfhdhOuN/H8/sX15sWL63+3GC824dVF8UJCrXn+eDahVimPQr2Y72K7MFUvbopvII2rl8f7SaNmtWA21dcxMbv7uopx/I4sxoIn7XyX/ToY4xdyRI61x/piI7GLscsxToIbitR8P/YG1LCxz3Ys7tzRe7Lruj3o2IZj53fgHQRmRBXDViIO/QkAadKEIt1tV2k39vmEpJDuF0ToRxOzUT40PAQ0mVAMYlNwlgKBBimgFJPVVhooLg0qZtSspAetoJCkQq0VWPG0gbA2EeBA0DixonBSdZC+vNmJk3Er25zNBUogjBUIr6iPYjrZ1Ym/3ZSqFo0hv6D6Z5e8/u7PfKUgzSge67TifGMgVxIo3ulIXezN6y+1GCipzO7n7WoBcxwT9r0ZMXQVuPjNj4d7oi4HreIx41uxnGexpFJLK29ZNV8nGrAjHEszadQ0Rak5U+Aa5qcRgca+XFH9W3/rhoem/yNYLt0kVPZmZ/087YGqLUatDkAEp5N0go5j3DwNuMLhnH7lttBrb97t3cJk/jzfvLLUxe97vmBDncuU/qPph6efDgUF0cjRAZYSWEy5NDzQpq7hhup/OIJTf5hu1Dl1JIoRmvmS9YJ07kBr0f+Snb5AYH9BsbmgoBiwla+snPYtiUejzlYUbyNU01obnwf5s61CKJ5XILQRXDoPqMjTKhjiP+vDfXEnVeyr7AnYC5oL4gXrC/YUXCi4VMAXjOPrZas+hEPxng09H/TQPZti7pfc1Etu7B7HE7JFRHW47q7Ficoe47FFBK/KBLLOgoYEgQ+TiTCx45VtIDFikU1MxCpnQYQCHYDAoO1qlE2RP0QMKZC1JI9SRFIBEEqGEjIiTitAApTtqg0epAF88kHOYuBAOBHjPEkmxGQP46RlToy04KxXBoRf2e0mrVoAeQDqLuNeiVb52VxzB+YvPbnhZa8pverA/PLFAxjfOK61zeu70xX0LEmlsSgEE1mCU70sw6Q5coPYYabwdU5tU29tR2m29/4tzmyGxS4Dz6aoU+7LCe06/OVTwwUWlZpXi5ila+/vH+83aJtWv7+7KtOo4jiRoo6cwbqQBWPPyulHTOkmm02lMrAUMQQZlUjdiw3aiu3V9fPLF9JFqS8sWAiSZsHMJfoA60c16J1zJoOB6Ml9JcXmkpJiWzGOF+MSg6mYqf4dCTo5ql15F4MTQSoYdBxTY/W2avp6MMm2OcQSQ7GJKdAxOfjzHBza6fO5RQF/CZ/ZeRKdRc8ieivZJFBgNe8CRPiCvqKt4qWKCxVMRYW74AVkbbf2WUesp61sxIqt4/jss7cCQVxy0+7w0FTSUwzL3drRvS+uWCmEAIYMhWFyTUZXwSBP7CdNCWMy6EoiXUOHZ5cfJ8OkvuCsE5LEUyiyD0KxD+fUkxK1t8365oMBfzBwNYxIOwWGokVO9NyzZfj2wsJ/On20ceuL3z68r9lD6TDFMmBOUOq1aw623dAajU4/VNQZcv/yuTUtJcw/1ariUYmhjo2MLKkpKdm0eP3RJRtfXJHt8BjVhp3zwwKvNV7T31+7v2JRXd2TWXWt5QtuetlmBEtx5quZXzNvsYVoAP1RNqlC3DJq+fLOjIyazq7ccGcKw4xjLIc746Jeg5eTSze5LCWXJeSymFzayWUhubRqqOZ4HeHbmop4NZH282sEbifGy3auWLFopW1n5k7kltyD7hH3afeY+6L7slvwuCPuPlgF96qqkwU9jScXJwp60CJpkbyI9iyKLDq9aGwR07cIL1q0auWcs2TWroRSkhFhkeYkPepN9JL093+Tv5cqkVRZWUk+onhT8JCpVIl8gbgvdeOMwtJZIJJUBBbAGfxV/D3LgiYzgSBJB7MFqhWBDmAliVeqMB2kZ4NqyShZiT+L0YlGm8FqUWX/Hts6vq3S10t6kXZpTYIGcAQsqyBoRLPL3HrLcCklMBjbi5e7TZpbdlTcvjFXpaN0rtCwUcWIDINjA8fd+f0eu8hIZmbDSZch220Ay4zGNMWpGDmNMUuZS9wPq0VeH1wWTLEymd6pOzLW3tDic+lsIM9dDGZ4juJsWoZzS6Il5+AjeFs7VvPG1COFFMdqKhcATXw28x57Lcuj+egheZ06eGOMqmts3G93me12V01FxXUZLnNGhiujotHuYmuyy+LZ8QjV3GyIC1RdV41YV9Puwqdd2OVCQoY9I5ixNOOLDLYiI++7qMhaFCmSi5jBoluLqKI3d9qxvbFde5f2tJbWjuN7n4wA+yphTOI7HZqa9Z0mhqKK65TENCcVtf4Nj2mS9YZoWLokhExqWzDsk3aYSVmppEvUqOwIC2NQ6xkkGmZOBssw2WwITEoFZ3W3gV+0yKs31jySLrs4mFm7kDpi1nrvLl7QKvB1RcUNlNjvdGlqW0Qa128sMWPObu7MtE7/5ZqiNK2o1u5qnX7T613pAzj3uYE4xzDNSSqs1quNwYXTp3Y8/48Ww4P7jr3IpWOxUe9WMYKoAvTIg6UgUCpnztTO6Q8eWCpQuOgh6pnqFJtAsbAqv595lU9nZtBz+MXn0ImZQ0+6H3/MMz5zSD4+fOaU53G3xbL/6cfNTz/9+GNr1mxsdpubm913nDq1cXiPeXh4z5lgcH/9sLm+fnjeJt/ZYTf32HNxTZylQvHiWLy8q5i6NX4wfiM1EO/p6W6Pd3V1U493PSae6jojkv6M+8yp0mE8PJy75w73DfiGf0A3H7+Zitws3zwChdM3X7mZ67t5EAoXocjeTHzjvvrgIk9VpKq+aknVYNVI1fGqsarzVRerrlSpEdxSUhWuGsfH5EA4N5a7NXcml7k1F+fmPv6Y242zmvGaZn2Hu2NFx9aOlzoudHAdoM2fvrji8gpqBRlcY3laVrWrjqto1Sc4TOjlG672aNQenY3+GUnD0DDpoBBScj8iIaUJIi7AoiE0RRxQkP8dXX0jA6yYnU32InrXbtq09exjj62ZN6/R5/ZluJszfGfPnH3kTLBx3rzmTcPD9WRjovCK7pXDggTXSpIJr8xVxvMjdLCk0D3rh1IMlKRf3jQXmiVaguyFzcOEUIkospUWlhLRVFowawUpbohZ/0OYVhSLsn3CNhsa45Rx9VjxO9hiFBC/iTCAQv4glZJjEvoHgyr5AYoDiJfEJFRQGUCP1VRgFsmasK4mUWK/3ompfl7DcAIfO+EQU7P1UVrMXVpvEB5NNwX93RYAqR5tzFOaX9QrGiWdjpGyKkwL1oQXpRu0uRYjZlWCfl99qFGQBINrfiDF3Oww8KYstWMt32DTU1Uez4LtRjVNpy4RAJyG1AuWtrow1eQzOehKsKC0krq2bVO2BOpMmzPcoylsWhhxZY9+a6dG5DlVnrGdeVcyAi5iNJxoAEmnYjmtwTQ2faTBHBsKXicYm585VmzG32rOXuZgWVEjAkoFAYyxVuBFML40KtMzv17+k46gxaBhaEHgAGADBIcBBV6tY7VOk2+0JcMWWOEo/0y6vTrCnmpe9I+4JVosqVmdzUxzGp6nAAWpeF2qPbWae9yRrXFnpj3z0+mfD1M4Yy3mHjP3n/7O6iDGx3A5DqU5TGb3ljSJoOLamd/QhXQ+qkUdmJWP/tiPb7eesFE/0/7Y8uOWn3UwjzQ/a3mmhb63+d6OR2z0vdp7bScidIu1pflb+fSHzR+2vL+Qftf6vu3DuvebmNfq3mh+o+X1hcxrmp+Z3rDQH2reM31goRGq1tS1zQsHYgHqQuBSgAoE8uat06e4U8Ip9IqUrSkvpdAHUi6kzKTQ+hScklJWvVpQt41TXjlgULtW5fHpA4dDJ0NUKAQAkurUjBbNW5IyeqroUhGlB6lOFY3j38jiP87H8wcOmLE5PDw5RKQ4WF7G2UjkpOJEV/ZXDSUSScilbAQGmEX2pJAjQQ40jIcyZoPyClFe3aT29Q6rOe96cHbrmhIK4ee8ZyR6WZJBWIQYaRazotfpXM7uDthDTX6rOAigsLGw4uHb1tioebUNlRkmzpDtsBpVWx+OdXXKYFTDwptMjoBTw05/ytN1J3I8xZnunPIjWk4fKLDpcxx1C9NFbVWk4XxVtsYbPLCsJL3X4UrV8qLj2R73wjzr4VPbbVKazms2ByTae6DImWcfkPOygkXWNFjx9Jlf0D9mG1AJmofekLM+rMT6mJ8urVolrzXvMr9j/rX5P8wsDxPJo3Ue+lkela7yqgNqJwlpZNtToq+ybEjr92trR9HmUFN5d/l4+avlTPnAGudO52HnSedF5ydOznkoMI4XyeHjobEQ1R7qCw2GRkLk5nLoSkhAISnkCUVCcmiuSRRRCJeEwrO7T6dAGUsTU5X7APSSFQQR+FRWsDAvRHBUZTwbxWA5P3ekTNpjQwnH1Gzc0pQEu4VWi0FxgZbORawUy0dHJZ02RBARQ6m4FOzgkmAAz+2iS8bsbdZ0YfM1vJ4l+zw7tM0J/ar2/D5bpi59YGxlz6jKHUljgNcowEu0MQ1fc/eppw711QRFlSF3HvNbVmU0BbHETr+9YkMXm+ZmrHqPOVG0omFzaNX2jvoOXDdw1/z3Q2u7/er5lY87s79s/97D3z7vNnl+8mlmtTObxFAWznxEe+gI8qI7n5R92DSOBVltX6XhMdmRTCFyn34JzMnVgNn+DOJGPQ8vxWuJupd881KXpq5JfSeVSR2nPHKhLLVLfdI26VvSCemixCMSR/RIEWlQYqRzCMShLLQLzBUBy8Ju4WOBFr5Kl74gmksJDc5F8cFM+TwRjZHoCE5k2L7euD67NXEuEJUk9xLajRfevXbwqf4dL99+rDkr5C2ozKjMiFd0PDS4cM+zNYtrd7y9dui1lZHUHE+oOpDWvO7+0fOFRBbVzXxA/5qtR8WoHn1fLgtK1pSosE79rBalowJoL0mnaytT1qU961XXrl4f2BM4Erg78F7gt4E/B3ghgAPqymUF/KvphPDKy8jbvRuihQ1oSdloyuaLRmw8NC+2NEbFBgj5tYfoC6FLQIy0PuQOhUOx0FDoNyEu9FVDcgJAr09MfQ4G+ceE9iSdwWRM0h4RJTA5saSjJwE5SBCUjYGiFDVXrMTBrRbaRDzwtgIbkSYE6BUnY3J4buMTmTzTN/aOwMxR7wPvZ/bzeurIQCHD8LTKXK+zY7f3No/J4L/v+rYHu8vDri3+uOvwUqee8R7q2Hb6sYMte6m303Z8uLzAQTFqlUbnxfWd0wemF/56nmjGlJEXeC6V62P1tWvH+7ruL0qvE22Z2qnb6t56IrH43OP3PJNJ5n7hzCe0ny5BOagCvSUXNVjwO5q3dW9baUwxCC1nIstz1yFGJts/PEwECjTDpATNyCAZPIaIQTawBkKYA+9rsXa1CGJcXbYsSL6ayWXFooGcTHOZeZ65y7zGzJrNVXJOe05fzmDOxRwW53yYQ0k5npwI3DM559aI28WPxT+KjDiAXJJLdrW7mCsuLLuOuO520a6vKufWB0iU/ABEIhuPlUVRqDQZ6VPE/wTxD5NdyEMJnIzL2Sy8GaRBNY5hm7KtnZu1kUuuOn1d2JKRNMXm9qTQ9umt8/MiIsYLbt0Yra9u4nDu0XnpC+c1rNnhzU4LVebWdCUq2tum/ilcOJUpGjMXl25vLKEkmnGpVar8qicSNG3NrMjkhWiXWUzL+dFNOUcXFqdHTM703FsqrBLFmfTutuyltYhG2qkr9BhdhJrQErQezchLH+x6uPfdavqe6hNd322juWXHBo6uPLaKYVUYrRp4/nDZybKzZXRZmZx3wXfJR/kuBlalLr8VdOmlFLqN6FLDuOo11buq36j+omIjqgXLPHn4ovK7mm/L0cXLDPza7l3dT3fT3ctkfaYttAoVRVTtzetG6+s3sOc9Fz2Ux7N8F6rElZUbX2vH7cA5l0APj+MPZPuF5kvNVPPuV3X4gg7rdEW721l8icVsWNlvNUR+nzM0mVCcG4XhodntV2QrHPlLOjWI9wPA8+xG/Ymh5K6D5EYhWLQEm9x7Rbjla29F0otRclX0EMltnXV3zG4zYOf8H7NLS5vJL3CSUp6jZ30gSZMrKbWwTlMzP1NvvS6kTb3rB3fWlXlimbxkNlyvsek1Bin1oI7VZS/7ziIudfmCDP8KLG4bqdly+bbTjze3X5vhKOmNLN22e8mKAW/PTSt/3OMpzfVUPBTY2FlTyznzI2kOyRYyi4blZ771nEmVmUKzBtEcliQf1TVv3t3tOM9mtpgLBaZ8qHLR0a6Fy3ODO2QTVbdsT8UNR2689ciX/9wY21HkiWVpREbbVLawCTSEa+Yv9F/ZIrQWPStnPtfyevrrrfTD6Q+3PpdO960fWU+914ir1kWXFxWsK1xepNKvMz4LMmR85rJsXugeaEbrVi4fiK/rXT6gal7t5yvH8Xuyun60YPOpLHwpC2eN4wo5xC7f4O4clTav3TzC4ggrs+1sHzvIHmcvs1dYAbESG4Gq4yzLPoe3oHXSF8kAaGUy/jk1QRhyzmEZLYvNxUAVjzdKJGYD7DRRwrNCU3FkFBIkBXKzpHRWucAdlwx+KtuJwLyuwsmtKHCZ3f6Akx5K4gx349nQZVCPweAuCuwwqkngkRa19k2UzqHZVZIP0JuhYmlFO2uuWZhLY4aholE3/oWxPV+wsrpApYZiWIqx6lbWlES8y40aErUEhX+z2kqzafqFjx5UmbHdouZTanfg0Na2/om42pbC8lqKw+me1LsOPPgzo7XZHspfVzW4JrryGpsjR6tRuTmGEjnRyOlUasdvWnYsKI7ZDJ0uc15js7hdbtTz6bSoZsmzAq7gBeW/Rc18iX/CupAaxdB5OfSK6yelP6umNes8H4CIfVnUW9osVMkpC9Zb8AXLJctnlhkLY+EL43nEDZbljWdAfi5LJY5js2wao8/TF+nL9BWapfEF7hJHceSfUpTpkZt8VX5UD1Yl5duQOnpBc0lDaTbn70FRSdkXzMjR9ijZIsxI0Uj0dJSORmvkWY/YxAQI2sS+pMydHEKxoblg99DwMGC5lM+HHEQ/Dpm+8ZMpeu5XNgoss5hobi6qNsuQfHrw61h1iYG4oW8p9GeUlWVkFHTiGtbf5tSAOUg8HA4500yzwarFTu0drlRWzZqYAY/KQHFsNvOGN1LidpcWTKenmWipNovCESubWTx9efpCRppRLfAsJ2KGZzFD86xOoCyczpK3AMcbDBoyKaGpj3EFa0IalI/OyXmudR612+mmXnd/4P7U/aWbccMa+Nv8sAZ+rPfjC/5L/s/8M37Gz0f0KjLpWj2N6axRy9fTXX0JYTcw8EVIFq22QO92u6kL7kvuz9wzMOBmyTJoocgurkHLectFy2XLFQuPLJIlYqEtlsKC2Un/fIjsWNlniA4RRTc5RH4VNzwZ+3rKh8mcz804n5zy2d1ZpcbZrQOlCgsV2ExGxXbXU4ERmOLCVHMwo7BrvtPNicREpbWmeqDs6yu0Es+KNB8sCczL0onM84HCgswst7X4L5sS2b0N25am5N6HM5YUa40cxgHvQknCzPSd09d7zz/WVSlnCAK8cNHMNP0WW4kO4JAcaWzF69sbGgY3rTdv2rS+pqGhL5BlDgSyGgI1WUxpxqb17fSqjHgG2RnZU9oRX6psplwVTxCaXqbaPY7flw074jh+rcqwzvysHRXEq+PFxO/rKOXMm/ybijbVb2IaNgXooZosfaG7sK2QLhzHv5VB97Sv1wykDmQOxAYY1wAeGMc5ct3hzpOdZzuf7bzYyY50Xui81El3HmLRbmm3Z3dkt7y7fTe3e3P6kqFRwC4jePMgi2VFHF5hGSIKKZY9ODK3OAYSz56N5MAf2VlH/EAAUoA9JhS3T2xycuLrcI6yE1nxLuqSv1CZC2kTtF0YrKaLTcFkcKcoMBdtLuTSME/2eRDZWJD8HaSyrmGcjGvP7itPumNm92vOnRY+kI1ZxYKtSkYEych5OFvZgq70nQ1ul1CCbqmVIv8FFbt7cTTH1uvGil8Rq9N997drXRlqrVFDsd/ZUdvK6j3VngUd+X4/IzJ296Yig2WhNrXUYWLwPLdx+ncSp1LTHLtSEoXy7S3ZgQBjVndoBKoyq3Zh2GlO42jOuxvf1CiWOwOP313q1mo4tcaoKrKxS7Pbdv3ki/k6ADSDi4xqg8RRNEupeC1Ha3kYU2XMaslxuXkVk+odrjbbl6qMKpbR8CpOoBiB40VKYCnRMP9gh9N/cHe6SaXirJj8DhOpZqbwW2w+ykVPyOZPmC8YKo3GWhqjdfhZDhviNmWvhCfuIKSlTVGdCp8OU3qT20T4+X1Z5HlBELUajfp5/D5SQU3UtEEcJbiVcm0I0GgzCkiBwcDpACMH2gN9UDwfYKVABG7GAoyIArgEUnkgEM6b27NO7N/Po9JEYmri888rpeQ5kUjMBRqSSnQYgbVbktSYEj+3bop8DYM+VHwT1GxEkGjYotT0goEwMLSouUYtiBp+4PqHJIHTXm+iGVhN2uovYd6xiirJG+G/ev07CW5Qa9TxjEot0gyPgfdVolXv8J/95N/+bYfPrbfC3PlnpjmB7kZHsEU2vJL7St0ru2iHd8Ewk9iaHy9SJqwmXq7qjA/EEyocP0K2m4zsjcvXkqbqEZVunUf/DTVm4R9qGW+hWgCSbF3t4sNH244eP0qHq2JVVNWGBoAnl0PYQ+DnYAiHCEZJCffH+qn+DRu8G0a7N1xuw562S23UYBtuI60lwr4NtiU7RkGV3qjbTMzcPmFQGBGOC6cFntiGHiECld8XxgRe1As4Ri6tQjgZsxkemuNjidgZE5PKggwr0IYshbJLNiltHZP2GFykP/1eiRMkzUKi8q5uJEyyZjFIYLKhJAlvlIDB7K+fALxwtuTPCnifogHhT/mlE1UsJaN6epy0XGY3nwS9PPGmJs8YJkus/KTSYrraR4n5+8gwmVJqptXI8VqrT+2raK7hOC0Jk29cUt68dE1e/LaWwaZ5JKprEoq9Go5fbQxGugrVHsw7e228Zu3CyuFS0JLOmjRJIxoKpj9sp7C10u3lgAVZCq+aP+/WMGawLVM2iXg4mOkpcA9SPjXDqvWp/vd+UQ2KVfQaShYB6hr2ZfYHHbVd3Y3NLbcu7vldloXWA2Gp9RwMIPKCRqMPHsHBcOuSWMx+z65nCmwiw6gksutFzwOTsRpW0NVuv775mqHGilTb9NgWUFNaTiOoBQxkyrJAlb6ZKQbRragPTcqh5xzPNb/ueL2Zua/5YcfDzfRRx9Hm+xz06+p/zKL6BkYGqI9bv2iluFZsI+i4uNXW05SzLrw8v3Rd0fJ8tC6xvGudHF/Wo13n0QGlGtuMQKlGbOSbVq917XKdBHOUL1bgszyas/lUAF8K4AAhvjDbvcF4q2nhKNp8AcDa/xWG7k9iaDCEKie/RtGJya/JLCxVOoC+wl/jamULSYKYSonkr+GB2mhCbopoUPYCzvkaXDgNm+f29yk0xHOKsri6bztIHGKzdGRLRpFJSMsXBNQdLAqkeGMpAIMlZ3NzMBpMp7FGqrw23x3s2OkDqW7pkzjToeuaqjjemZ9mlTQENBcVLa0bqSSymhUiMZWZx+vfbTWnUB6QJ/ZsP6iuwmpjqtpv9uQuwGFzrVHQ5EbVQveuJ05y9TmNJq1WaxRUekxRtIVTAeATNHaJt+Q9W9R+MD+/oiKS/uFjQYkTVEaK1ZtpSssT3Nw88zH9OtjQEkDbAdkjUHaKeo3BKcs43rBMo15vWZNGvWp5z0I1WXZbKAvxk6nPi5dESjz7ThpOI/fmQYQvoCsEGUsogtoR+b8k0nTyV3HkXxEkRUBy/05RcoIBRzGKNwHPmpe+dOJQtDZHt9f0XP/Cl9N/eW3flo6d+Pn5N3fWHO6pvXHFP+Db6799jSs0g546/WVN/vnpP3U8vWvhm2urx0afeYG8iX3qj/Ame1Hp/27vO8CiOtb+z9le2QUWWFjK0jucpS9SpaMUqYIoLuwii8DCsoCoVwELxoa5xkaMIkZjixVbLKjRGFtijyVGk9i7xhKjwjdnzllY25d77/Pkfv/7/C/D7pkzZ8o777zvb94pZxZJRHZGBblYB1lTrEPCwiM8GFHxJqVSUyCUFmjQYgvUghmvGmFXb/eD3Q2753Z0ph1qx4zKd+HKoFG0KYiWF4xbTkFG5vjkWIx1dsA6r+ywDm5STF7MtphvY2gxRSUOdQ4tDvMcjjvccGA4TEQqTCrWc9EqbiN3Fnc99yGXjnGjuOnc4Vw8iMEl3yPA52nxza696+DE5JheZuEUGbBFAQyR74ZwUdL+xCdh/CyAqJGvf8MBvIsrw0yof1fQlWlK3vUO3i1RilIsoLOoFDadYzmAUZ5kz2PyUTS5PaftdP2JsnydqYBizPZNtxLQi/PnTqAwjTyiG/62ZsucyLLXz7hsJkfEMzYxaUM3oJW5FjymKd/Wx9+HyogUVYYEn189/rBSxmKkR3QfcRbRGMZsCYWC0kYb8bo/9UyT+n85dfk+d3yG1rnnNWUFVYHEIyuj/Kx8ZdQ4zz1uqJubp6BUKgRtIkoTAaDAZ9AxzyjPdE+q0FPqSZnuudCT8qMn6okfEsixZ4bnRRfEEVuRN8ZxRKBhNiORwkhK5Da0LsrGD8HfN0+0yPbrQBsEFVXsB2xKOnsWkFJ2YgK0NfW73KtB19TH/mptdXUf+/3FvtVEf2ThGhBJwVtACCc+ggmAMMM7I/LNDv1YgVjhMOt7aZPoUIBZ4ch0p7H7ZXJoDJZ1qIOIpnbyA22CUlzkFkb8eAevEJHEUThMYM21drOjA7WnCctFRkxPYzZL4xFeEgyMNSOegM7mR6FZamsWnWXraeedhPqtMWbw40IthGyPfp4OppYObPNYf89l3zhwmBw2GA2jXDqHwcFf7cB5X91zhTKbGoaEoGjUxtMux11Pup33ou1z3e92wPMHPm0fbz9/vwv1FPcUjzKNf8CIgrqD6rpU8XkiPp/Hd+G50nzSrFArK58oMAq7gp9YKcLo+T5cC2m+iLmFh4IYVDbfUWhT12qF5uIxPdhInUWQS1BQUHwQLShILvyDjXLYKLu+0aOHWNto9KAKPao8KB4bHOsRITHDPkg4XPhcyMSEUUJKunCWkMJGhGiMcDuqAOPqZ/plDvyrmphnJ8YC1feIF9nBWOGeHPwT236MiT0/vTt+hlbDNatg3GjAJyvJHT3kUQr4NAjAbP12IFtqr3LBt9qDPnY2dSmLkIe4+fp2v/D2Tm4OTqh2BxYyn21kOyYsLNnW9pIKG/JR0PiRHID3nO5Ca3mkzFkWHRxUHBKSGFsaaG7hXyxFMxVJ/bwdHfNTKv3iRsl8WeZsUYslfuYIEtJzhzKU+iMSiSijeH4yjOpfgE/7rQKibhNlzmS0SlGpVKJ05To5VeEvHEZTsxEcl0zMO7yCgqKivNAqr0YvipcXMc8wtNoEt8Xu4cI+1N8XiXzt5zsUf8vcV/gELvzY6c+NIHbZOgooAFaoInJPDS7Z+sN28G2VvqgAJVb0iL0zqK0djWJKt0ry9RS5URjGn6aYAHyRWAVYJZo7s9lc1FNTEJ0tpqEU4wwWlytwsYoT88yF1B/RwjH4FhgRj29Np1As7ed2/17q4CikWwOc8fUMy5j6c7mbtTWwrjlMnkDIDXcWhbgD7tj33KNephojBcjJKG9voXdUsjA5Kl+YH8U4EHQm6FrQ0yCaYBgqGOY7LG0Y1TgiVii2lMcKeQK50bae36PE5hZyI+s8e/uCPCpjj99xvyt+D/1ofqUA55EoaznXSBXLjcgW2NqBEUiDBT6r53rFlXLZFXXFDRN/Tsf3gISKxYntiXsSqdLEqsTGxFnwhoElRiWmJw4ng5jrE1E2koiGJsI1OWia3COskqHk7F515L0w4T0TT09POGWLC+VQU3+LYGKHixkx6YoLZ/AbOwDg2/rAosVxBb4kYwO3S4OxaICrwdJqMHkIQxDeYsHwnUL7AfZWIywBzy2yw5Im+dKpqLTMUciiWlkuzqZzORQmSqGxmTxnNj8cnZxpb0FH+cZpg/sFq/vHAAMTn8RDhZGuAqoxGNCazpiYyl0/ODDcy8VnToCdRYcHlwZHkwDyk+ZfGTRFSKUz+AyujQ2X7sgaRDcHmXrYpKbu5FhhpkxnYAtH8o35gdZCvjGdAVhq3dNDbaWaIfXo4qi8AbnqjNJMapxlzODiXJXm9yr6kZQL4vPyiykX0y9UM4KtxGL5oIyqaq02PTgjJyfIqkqjkYi16elVcrFILhdLgnJyhmskIhCaLtfkaMVBEhYSlpSXiHfm/cPyovCxVH/OSOIFl+KhcIPz1mKOX56bNM8Jf+jGQPLo+EOWSR4PH3C1sRjqIPy4gPkAxCR2VIGDnUOhw1cONLYD6nCg3Qf18aGYp6NieZJ8sPwrOU2eLki0S6QkXkPA+NMlDAtrDJsV1h62J+xKGDs9rChMFzYJBFwOux7GPIOvDzRoxYhAKJgloAq+oVBG5WiQQtPC9MKSwrrCyYVzC5cXPi9kMwrRwgO/l6HpZcPLqsoay2jCsllllDJfAgXl+KkRr4kLfvIA8FUPHQt3RIKn8MVt/QhYeK/P+6x3Z1bfWwD4tpcw+MU0gqt28NQucvLZFJ/16IeSe6kNd8NY9J3dRZyu0g/Vv6CPyyu5gxYuMwAZ1Y/ufFHy3RvzvqEXIcOEce1LWDy2FKGpc455XIIXR8ykCZJMWeJaj2HOTvFAfjmWnp7m5dY+fIoQqIeL88yPld4BfijN5HNOjsTSwoEqMPE350/p5+FvY+IgDnUVUikpSQWZHJ4VjWJkFlO6adJMBlsocafc47P5+Kn1RsDCpjC5dJbQbr7XuASRhR2HxwJ9KJXK4NBZNBrLzsJvz5YWzJbPAwqD76C1pdI4xly+eUeCR4q3uZuEbQpGiXwmg0+jU4yYfCaFmfOkfRWDwabjCM/sZlKrqWKkGLkfZSPA0FN5qHCo3FoCBFuYm5NjPThfTKVF5eRxM7ehnCiXJCP/vBBH1DHPncHLU+TRGAMHcnKi8qmlYlQsLpZbC5ztnCnO29CmKDcXLBiLx8qxWoyOYCh2Rzj0OAeN4jRy5nBWcPZzjnMYUk4Vh8LBJ/PYSDGKFA8vphQTB4RVy+WvCcGBu64s5GJj8uCne1rcMoXbsIhX/qNEQ/Pzq8RCESBYHhU1PMdaBMh+cx9WHtw9FWaEn1ziA18lAfgGZCLYIlh/NpEAFem3T5H2LblZ39+CjEVIF9w9JaBwUf02KfK8qUgghuQxZlQXqosvxSWQZy7AorPjgr1oqJlXhIQC7CTzpEBva6dsawHDyjWBhzJYETHKKCFTyGGLQu2MeTQ23VTAQ1eN5QldmLbm/gJjbw87DoefZ27GkcVbaSy0TG6smTFVhJ9piU+KcWh0Yy6whMXJpxdUhhXcS021MxFYsU3YAjq++QSlADBlUVnmPBcjc16IizW9O6p7naVzAtNZYE5zdZBaUelUIVeQ1GnnEI26yNF+Io4ljckHchHU8wfVhlqExCHLouzTElC2NRYQUIWyRSjKZvPQ2ICocLQ9HA0P9zA372+Dd1n9MS9egQcjoLR/QSwH84kMYHuZi23rbM4nigeLS8WjxFPE88UMsdgL7d+vLjIS8UqDC8ezvI57Mby8EhYDcuHJidXw/D+82Z/cM4EnAOKrjFfv4cdv4IYDPCvQGD9rCUKFJ5xerSY2aOJN5+KIvw5HOhdXYjWKod/T02tbgLaj+ln4m5ML+CCus6NDEFqPpfOV+TbD2Dz3pNpMb3srdxO2iEun2XDsJU4UlG5iOc3eewtmGosyxGFHe0Q+jzwyY0xYLB7TjM1/3RFhQjWbHFFiVKO2awT2NI1qzLNydzLhoWxutqMmms+wEZixjShsGpdlzPZIfdF9mIK6FUbROTPTjeFPXziTrhk5QjgK1cDlAjeespwqpc6nDaXdoG9jtDIzmXdZe9mD33ScKdwK7ivuK74H7ozG6J1QaJxMOJM4U2ORBLjr5mfedRbfiRdZSizPWy20WihZZ91hU2TLscuye2wf7hDhsNRR46hx8nbqcZ7p0oA714dur9y3/df91/3X/df9+xzAS19KaO9vBu1F9D/UhCIsZAjppyBM5AzppyISEIvw0wzi0BEe8iPpZxiEMxENchP/JSgaFeTDQ3Ohn47/+iA6AvoZMLwe+pkwfAL0s6B/NvTjp3Y2o0tJP4oIaTLST0GMmBNIPxUJYg4h/TSDOHREzPyY9DMMwpnIT8yVpJ+F+LFaSD8bsaU5kn4OLYjqTPq5SAlrO+nnIaVsO9LP537H1qc1QgrMsqGfY1BfLl4Xsw3QzzMIN8L9ZnuhH9/PaGR2AvpNgd/E7DL0iwzim0GeEH5zg3BLmPYR9EtgWUSeNgZx7Az8TjB+D/R7435zPu5nGdDMMsifZxDOI+mPVY9Q69SjVUqpUqFTSIs1VQ1a9YhSnTRFU6nRNVSppFkNVZoRWkVVaYOXdKBOKZWBobE3+Ar0kUaXl0th7BqpVlWj0taplD59CRMUWkWFplK5QqqukSqkOq1CqapQaEdKNSUfzr2+VF1cKq1QNEiLVCDTEeoanUoLqFNXSotVWp0CXMtqteoapbpYp9ZU1vj05uTdW6A0QzWitlyhzVFpa0AcqZ9PAPZvpgpJBQqjRSoQBVKOVCIN4K4IaUD5iAopA/e3wKfveSaiA9dKRAm+tYiS2kbdQN1F7QKf7dSvqGuQWESNjAAfHfiMBjkoESmMi6eSggGLBh4er4WxSkGoFEkBYXgJOhBeBVJIkSzo08CfHlMAXym49wLhA0EcPD8ZIgcOXzYmfIGIDwiNBtSVg2tf3jXwTgWuKnjQPk6Nz3tLTIC1UYA6amDd1oIwNUyPU62Dz5QgZgWMNxKEaZCSf4n2ehCiBnwoBX48twZwLYIpcUpHwFJ1kF6Cd2qkEvIND8F5SNyXIbWwnjUgDp4bzm2ckhpQv3dpioW01MO0I8B9GqC9BKZTkdz0A84HUl9K1lufugSkJOIR4UXgvoakTQNp0YJrBZSJvlQ1kOZa2L5FsI7JIJSIkwyvlWRqoj4yJAh8iHZ883kJuOLtqgH0E6XqAI0qKFV4OXhbV8LyiBaJAXEVoGTle9v1Tf6XwlYl+K8i+UzQrCZrQ5RUBVujDvK4lqwbHl8HW6EBUv12Sa5vcLEGlky0qpdB/nj6ShjyLl/x0jUwTApLVZG0NpCyriRpSYH8qoUyQIToeRoAdUNK6uvbLRIP6a2EdamBmonXApeqEsh1vTwQba+D2o9z7sOS8L7WJ2gxLAt/pgb3xVC38FYPRIJ7qcqA6ENIO0EPnq4MlvA+PhvqaRGUMYITJeBa/l45roe1KSX5IoU6pe2VH5zeEgO8U8Mc3pQbXBo1AAXwckdAf5+mKsgSlKROK6DOqXrzxzGhiuSk4g29lSJJsM71sHQi9ypYWx2MXQslWwu+G0hpIvCOKLfIgCZ9e5dDKR0Ba9sAeaFCRsEy8HbTwXzx5+9HDe/3cjsDopSelhzYUjVkLaQQRQIQ7P87hP0QTUlQ5n1gb6QD4aGIL3D10PmQvOjLxwdqYQWIgcevADz2Bd86EAfnmwre1SCFZNsTcVVk7njsf70UQyzF+aAPKYTcUEK56SsH/yGbLFC3ePCJAViE+9NAKN6zxMOWSII/MpoKrIU4iFYJQG7igEuBoVkIH+HAz5/3N4YYrIExtKRG/jPy0acTatIuqCWRlUCdBojs+jJx/tQZSEgtyQOtAT2EBFUY9DwKqHFqsm8gcid+PlUF5ZroMXA9zyNLw/ufOhIbinplr6+X+xBnamCJOtC6Cpi7FHzUJGVa2DOqYTgutQRalJC99Pv4pSHrpYE41ZdLH06+W56S1CJcQ4og4hr2ThpYiw+0kNQS1upNTqmgXr0rFe+W3IcZdRCfa8F3EUQ6KeyPCGT7kHTg3M8GIeWwxBqDlu9rC6Kd3sQHHewdFZCiKshZNWlB/SNtLiVlsbIXcfvKxVFPSdrLGqjpb9uwXr2xtQZyS9RP96ecwqmrgPnr5UrzRn59vY3OoD+Skn2gYUzcAquEmlgLOY7nX9pbH4IuQ+nWYy/B/z7bXy9x75Oh/61GffKRBOv+bssp4OhFilSDcBXMW1+bYnglML7yrTbQIm+PGfQ510ALrBbaWtJeG1AFKOrDgX+k9fX5ETqJ62od2Rp9OqbP7912JLhF1EAHMeD9oyZ9iyne4nXJP0VtH5ffLaGYtJiKyDtDioj64BIU2ptDNsD/aBAaAmyCYGBPBANrLwT+JBpuI2CIFGrjAPAdAJwbCHEHMYIRf2gPBoMxQSC0YOW9OcaTdXy7HoZorEd6XCIVpO31tj5VQQRQkKnroMSpSdzQ64UK1FNKhqvIukn/qV5V/8z3LXr7elK8TlL4PZAcL1eC7yLITUJKa0n7sbK3H5KCHhTXltHksxpSrkpJOkt6+2w8TSaUWCm0i0vIPGpIdMPrmQvrWUP2IKq/pIb4J72Xs1UQtWsgAri+ZW/3WVlv66yC1CUCufG0eI+m783xnAi7n8AlQyRTvZHubWzoK4mwQYvhqIywrVWktODaWgvzxsNG96aogdigI8MIXmlJLf6ruUlY03rLQUXabW+PX/B+6jdyXEJwkhh1KUk00JAWxi0YXw0prDF4rqcCz0cBkawvlZKUomJynKpPVQsxzOsNvVJB/ug5r4V9UE1vryclZVUF+75cUvOIsL+KfyoSR/qQTAk1kJAK9VtSoYNSQYwHpb12gd7SUpNjKb0cvlt/BckDNawhweU3+aAxwBwFlDRXUo+JEkYDp/lL+PGvjxr+PP++mUWCd/r7n+FMo+qNmUfVG3OLcHaRZkuT0QbQEmjh4FsOYiug1aeElEWDGFqIZ3gquE5A/LIpPn3x/j8UOrjeYPUMXEVEsNV9rNnqNoPtMTlx8nM+yqS0N1tdBEE/UFBUxsXYDLqnEZViRUcwBYPjie+Wbw6moLT2TGwQ5mUQYt1h22iNhEGXBlFVA+uFt30E7jB7g8xoIs4g8YoNbUfdDx7xTgy+tTFgE3+mWXuz2WysmboffLzbqfhJB8KELss5l2dkxMc8v1iRyJd9jvF7SUXpgKimaZBIajaNYUrJj5aZYab4DcuUl6vC534rpTGKKpVMhJngwUxTbmyttkhRWacuL1fJBCA3EMoxZWSVKup1KpkNJsEDuKYiIkAao9Lq1CXqYgU+Wyyzw2zwx1RTc/JxlroClKKoqFJXjpDGRGO2FnzMX+aHBWDwL9+CL8Nv/f38A+WB8nws04DY7EyZBWZGlG+Uo9KqM9UjKr2kSZXFPjJPzJ0oyEH/ABYlzdSXlanS1qmLVTV4oc2ogyFXUDpCbUYFCAjnUJpRFFl5eOPnR49J13H+9tGaltqHnamPLu8VdI1Q7FqqtL6w48Vh/9UTsY8Gj5t+ceSloEWCrhN3Rz2uXz5OE9Y1ex3/q9In5Z8c3pXhvTox/OmWM0MLJZTFf/iOtP38+dK25VbfUn4ePzDjV6Phd6Osx23n/xR5sPNyy67C0WUyH+qCJtMVCdLvZDX8XO9jowL855gsMNn+U6nvquu/7ps63ePrafYtJbsmDM7V1HaFrXJpGXpYaBa2eOLtrL2cyv3dB5IvbWcaz3MYezHC9YTtqLuLZYceXXewvLh/U0JMm1Vhu+2sq8Oe3h/76G+ri9DWpyncn4475KyYc2ztlLq197/i/3Y15Xz7y9L2taJ+m1r27qBQgeAvbbqINZ3DAhgsILF0OhNFaW6YC+akv8fQyeJSna4q1NdXU1xT5VMH+F4D+O5TrKmAsmNjiqI9NBbGABcKimDReJgdLRQLwYLaA9r9JmNk8mJt+RupfQlZMRSVmGgfEAtKqo0zjYdx9FRQWZgRHijAy8I3UzEAheDemAYk83NLzEIv31RTXlZmNBC0EG+Zd6D/W1pBbWpCkke+uD14X6y17KOGBZ5zu5rXoGetBx5bP3Vw5WWW+9Jh3x6ebXqDlsF/kODqi4Ssv3podmrbaYcis+eRwfZpVbLGR9NCWjbdvDkP6f4+e26q08mVrqmj125VRP/m8d2NQ+eHXdrhOSli82ebz/+c27O788C4p9/zFj2c1+15ql+GRBLi+jwyGehwD9ZMuUHqMf+W58PT59yniP3o7GFtdVPe1uO/RDPeVUcsxFAdc//BQn0xb6JQlz8rFH+m0v6pSm5Md0u8dKp09ERxbEnt0HH7ty0udukJj1k41jhE6Jxdc77WVf06dbu04BTnRbvE4152jr3inO3Fqzv9Rx58cGlpsGqmZDZvS6ZtwdiSwEL61LjuutTLmY0dTdLP1k4p6GA9v4a9uO8QPLA/57vL39jtP5t9qylyc8ZSr1Xo6Mcdq2YEdi++PrSMvjh85K9dc/d0Hx3+IuoGsz32TtOgymUej7dMFbrda/2R0T45vW1MMouP2RwWLhr5/NbgtbSVUQs2ut1sNV8T9mumZsCpwM82a5Q2m+Z67Qi/0XCnYvQL8+suX657sCBza5TXnG0Nq7pPZ6x2143rf1du21Fmfj1vh1PpOaQxRtjSOJJUycNY08F/USV5vSpJAaMpf0IZvTAPzK3dpd1pssOHlFFXU+NdrIDqZw7VD8/if9FAxp5/SAMD3tZAvJVbRlVdSM1ApUOuNBxqxva/3m45d9fHyNe7jh375onRuZ4XKXv8izDjA091ktN//6lwodR0w9i43enHJtxotJjwhevsEabxLw9vmx9NPfrpoCH0aeNXaH6TpEucfB6rZ5Q7PN9x2HzOPZ5uT2n9+TsLilr21sz6/SPdaMfVS+ePmbfheat7dYpPrSQx+sLDzXxp1tn69nnNxerX7O+nPqzdwf70/AvjbJc2hd/u0ZT1Yybv7vh6moPXqBOBdTv/XlPwYvv1gWYcx6NXT54O8EmKMgsTDB/t9M2ykgdzv6+6E3HjCX/cjyfGLq2rVu9dmJaABdpv6FhnVRTmeX7mKg/mmHPiTQVjfvlsmaY77KMvsWaaCYCAPwgIECB7kWlhYVOMT0Q8K757OcqQYzSAAFV63eaaOsT0rm67FbvjC9nB0hR1sVZToynRSWM02iofmS1mTUQ2e/OJRkv01faYHdFM4r7nGRqNThpdqyvVaNW6Bhwe5MGYTIZhwSQ8+GEyP38Zeft/QNGfduWUXXurrvd7nCpxWzxv1DDsdsfKGc6Fv3fPGbh0a/dnHdKIsYM6Pu1oHe438kR/ZcP9NXWHsi48vrNwsnXr4oklmw6MHF3keNYm7CcB+vebc/d3eZe0tZW6LDge6tXF2zzYZW/8DU5EyFyvlW7yFXeTJvT/daJgR1t5tmJN89glw73rB95a0Kns15ZuLWM5iRavvPGxp/h6+Pxi0fDBdNVim+CMludfPPiE8o3kVFd23KaPGrtC72Z9krr29RejK3Sp68RH57Ld7JHcWcPVwTsGmDDDcnqGvPy8hMNafrIpJ/fBln7DzJvqaRee7V7bOKd7/bHxZ7+w0haEHd75kLXUAdvEmHRok7TedNJlEjdWYE3LsKYOXC9RWlMb1jSvUTjkeNUDtXaR46Bxoo0pM3uOLNH++9uv+U9kHKLCnJvcPTN+mycOvLcNdTpXb/xbwXC/xYu4RyLoH09pPRR63f7xw9zZXpvbE74tevDqh6P9+uWvDMpSdztVRB46uuon+thLshnhi4VVZTu6TdLE6j2vjsf8apwvTbtdNGbdKstvPYOdvXerlphMdRYUL32eZf3C/tBZs98y1lTG+DFfN1v8fm1EOX/Qs12PMg7uurEfeyWVsafYzHG3SjljQ1n2qPEKtXPIkw2Xvs29r0o6mJG1pZPqZtIz6+xDVuu4bfMOrA72ujr66or6X+vakeNlkXtPBk29Em2yIrBMUnYx8OfT1rSrK+Jo3+b7h1SmWPOLtnI6pp86kxUZf8w6e3nVRZPQltm1i7842Q5Q4RAwDjaQhkEZd0HaHuSnVcanz0W1rdh9/f8JWMAADgBYCNFbDYEyGbAbiFusafmbZoMpZkwMOTi5ippSYA7oQDlC2I2AAQczQ6XEt7HoKeN8iLIPVdMPFPpONR0xe6IaVoZPlCpogOAWSTocGEjfRRM+jiYsiCYdE80yz3Exo4A5PaGSfb/5jqkIdkz57eT0a6/XvT5ACbBzOnhtyY9Zd8dRdAmrL/oNNhcNcg95NG5j5/TQhM3y1MqsfTJeaMXLY8eOpC+UrP3i3Plkl8jNB460zv0l6XHFuVtzI36if/9weXbwl77DjzUq+i9JykoWiLcOOD97AZafUKvsPLXj0pbVvM/SttX0E4eu6myZvn7K+pQ0u1Tjzf6Nl/mhSk3swYBdybM/3bnc5gXdMXW4e+tRj8cT2xZ8ueIip2rM2YDoWcu2lhwskNgs9Tf6NItqFTl/1rajN8Jpuhjr1ufy65vWJI4e6WFUhCrkdZWvI+YzB4geofGvzZArCRfSrtKvNjpTUOrSZtQN8MPpfbY49T8DYoQMNjkIN0PxIQMCB6k2RjRzmsi9YLtkyzH/+zsW5f3t+bXDPvv5AW6YZW8CEYXGs+UgmXBRIwaJxrjQ9IEjj3hM0Gti0TEquLwPzOIG/9IWPf7VZ12J9fVrp5+/bnkgt9NqV+f2QsqSuDJ53ovtrgu9Uxa96rgaMjVE6dD/8nZfj++3nmUcvuPRdcVq0tiLg1jhTxxOnd5TMaXJLLZQOUG5f+UnXlMvzgpOFmy9eVrRWlf383nnHqeJc2bQcrI+WWIdGtG88/6ylunW0wc0FG5O+mOYnzrULuvL2pTLyhtY2EVlUuzLl/ut+1dfbw+Puz8SWbym/66vjDflXH15psOj6Zxdakf2btfWquUd5ZKerKnNO5sGLF+yoWT0SosvjjD2JNxZvumWzCwz3IPW1VOT+OM015hXxTfvO7UM2R104qbsqd/5YZcbRn+FrVFPTn453bhLMiMrD4DZzwDMDhFgxlEY/e0LOKuS+M48xX8KaBBjJswvEAsMlMsCIPoBNAzEgjD8FtP9JfUgn1M/8PzPB1TeLezNBZezF9zJKLpx6smvcdUr/bo+eWx0i/9l92cHaWWDUxd+fuJcbPRL5TiB6v63FhdSLp4/m97JyxlSbj5lQBf1fnrihLtpU2a3Dfr1E8vxf2yat+y74RWLLw2cHbLrWEBe9fXJ392asKB97rbbV2KHmPbfHpqYmqV9zpp7FdnfjNbFrFPsu/jHtQMPKaaXfg/sFPAzguJ1MRs6Di+8NG7Bo0Dj+pdmLujM769so43yMHut/WZ43ce8G2kbxWKJ+qPOR772kpLbhz8+GM/fbjG4enDOZJXjCYrfWmW75kLGnNcvL80IeLqXF7g04YdbkrI/BHGdN/1sqix3nXhxTWl3pyX4tuY0f0Lra8IwakajAEfC3hnB9AFCc+sXFkqlNvYMttZ84i+Zs45ELDr9AexbiYc60pqWYE2LGt+LJEt0n/9fIOC7JkMyMfyLwaKxyPbw9n6T5QbDvwp9PnD8VzVSjYf6Vmk1ytpiXY0vrgC4/KeTkzLvGcclJ/7ot370iMhpnmgn7+nFhuihV4LvdQ2qGX/2xbjyivGLdy77PNF2xa/3lj8Nm1z2cd7A05miOz/dP/b1j7OWsjZMiwt9XVb18DsaI8gH62wduPr2pZi8YxPaf7j/edJaoVPagp4zlBd3Jw9cds7hJmrhfcd01oI240Z/nuWUcQzL07J7Aw+N2+F0cMOua1n9btcLP2opv7KwccZJ4dXkeStv51r+MMqT/2mg64aQ3Se7vjz48HpF/mLhs8OPHl/BVqPLTb/dIlfuYrPvTdsiEpeNdv9GN6BfwiPRoSM/WVzaWHDuqLwlTJ54ABs7szb3/j1JO3+SNlCZtHtJUsgvbQuTxzYr+eiowpzuKToZtNhoBygoijVt/o+BsjfguG/qub3pOibq7QLdUBmTSofT53jHSDY9myrjGc52A9L77rgyI8zwqRnm2JeQJgNadm/oDyt9XmSMX7D1yZ6lW71W1rwY2oVVGSThyYqw4e1BjQHv2WQWTy69SD+0wWyJS6MTKd/19fVvybeud0P027YfrRlFBm5fe+Jo/FG/mU2ff7eVcnNvW7ZH8sKlw1Vn6ztabGtH+K+2u/FNf/uvr3bkWw63pp58Vrx916JDdsypad9PSMKuPl02MH/OtZjFuXzXY9dj2/Lu/BrQj3NUHpyIrbjqIv10/qj1OzN0iT927f2ls+1mEePvysceT+68vJ3n2ejdciLlfk5cZcTFUJvpmUuW0h5cqUi+bTSz6cHtPZzySbRx060jjm1JOsqw/Eqzcr3vSYt9vBdfPuCdsSyl3jKrmHh03+SbS7YfWBR56bv5pg7TWw6KlbwFYz5pVkgSqRmfBRTcfYGEfu8Yb/Q85tuaAtTkSfcNTqVp8tlXM808vutKWz5hRZdEI4lqP716STMwY5rRl33txZA1o3dB0E1cuEf8JdOQ75n85DFYBAEUgDHteZjYUPK4fYsxKBC83id0mQB0xgHA+cnkWJBfSD7ASgPBM6EJfWbNS+AHTX/6u/zasxetS+vfIwJeWbdfRR+Zd2Hcwp4dnT5tCYezNi2pLH4d0TlN3FToGpSwZHPd07kZGXsF8ithjocODNx5Iv7YmW3CnaaZK84tbapVjH85Y+NVo0V/j13Xmv3zY+G8U2sxs1f7Mi9fSEnv1KV+vZnB0d6PnlsUYXZN6VjteDwxze7Sjvu+fkEJ2nmPrk7MG9XwrHFj6801jdbDHibbPm7yO8JW5XjTs19+OWngz6GNH1/IvJU5N2uAe8xxcafvA0ndrbFOkwonyn5JGl4X/urbbZ898s2VcWO37M40XsPwyfyho6BzBXeO1caM9c82JasuvJo66muno9x0QTBNOV85UdI+otPhm4/On9l34/cHTyZdrrUZEokg/wOYqF36DQplbmRzdHJlYW0NCmVuZG9iag0KMTcgMCBvYmoNCjw8L1R5cGUgL0ZvbnREZXNjcmlwdG9yIC9Gb250TmFtZSAvQkNERUVFIzJCR2FyYW1vbmQgL0ZsYWdzIDMyIC9JdGFsaWNBbmdsZSAwIC9YSGVpZ2h0IDI1MCAvQXZnV2lkdGggMzg3IC9NYXhXaWR0aCAxMjAyIC9Gb250QkJveCBbLTEzOSAtMjYzIDEwNjMgNjU0XSAvQXNjZW50IDg2MiAvRGVzY2VudCAtMjYzIC9DYXBIZWlnaHQgNjU0IC9TdGVtViAzOCAvRm9udEZpbGUyIDQ0IDAgUiA+Pg0KDQplbmRvYmoNCjE2IDAgb2JqDQo8PC9UeXBlIC9YT2JqZWN0IC9TdWJ0eXBlIC9JbWFnZSAvV2lkdGggMjQ4IC9IZWlnaHQgMTYxIC9Db2xvclNwYWNlIC9EZXZpY2VSR0IgL0JpdHNQZXJDb21wb25lbnQgOCAvRGVjb2RlIFswIDEgMCAxIDAgMV0gL0ludGVycG9sYXRlIGZhbHNlIC9GaWx0ZXIgL0ZsYXRlRGVjb2RlIC9MZW5ndGggMTY3NzMgPj4NCnN0cmVhbQ0KeJzsXQV7FMnW/g2LLBcCBPcICRqCLu6+LIvLAovrIostLCySoFncXYIEQhLinhAhgbi7jvtM7Ds9DU2nZ6a7WibA/e489cwzU+fUqequt956q7WhRtVgTPUGJZEaPmeyMnErSMnn3BKGmJ9TQ63aNPExmbWiVMe54H93Y4hvoRrzKSA/CPHHuYBQp2lMfeNkaR/SmyhW9JjoBZsg5nfaGM7dRINzwdD1zeC8wQo70Bow4Nmb30Vj0MNyjmnG4X84/x/O/z/h3CpqgbOctoaI+nqdYqXe/E4bg25lC2a2OGeFSUTgNQHOGcajEPv2O4VW0zeG8y5FLGhqYrCyZ2ah9Al6dcLERO5rihW9oEErk4nLyopz83PTs9I/fEh6FxcbHhEaEPDW+/WrZ8+ePLh/7+adW9eIdPf29YcPbns+uf/y+WNvr2e+b16CZ1jI27iY8JTk+JzMj8WFWZXlBRBTqxILOAo4byDngvRNbYr2cEKXtXHOOSZnSme795SyqpLC7LSPCcFBftevXty9c/vcObNGjRzuOsRl4ID+zk59HR0c+vTp3ad3b7s+ve3t7RwdHfr3c4Y0aODAoUOHjBo1YsyY0fA9YvjwYUOHQqnBg8HSv39/535GNyjft69j//79IBusI4YPmzpl0o7tW25cvRgZHpiR+r6irECnlghFv9z2zLcwRmisjDg3BQ9hpTGxLchNC/EqyHLnwN86g1IqLstKT34XGx4U4PPk8b11v68B6P7A+2NjYwNjYfRPI+f9PHv92jUHD/x58/plH+8XIYG+0ZEh7xOiI8MCPZ88uHTh3L69uxcvXjBn9sxpUyePGzd25IhhAwb07969239atXJ2clqxfInHOXdfH6/YqNCM1CRRZbFBJ2cBACYTYaUxWc9KX5AbzjnD0ipy2kranmn/4L8/Jr07f9Z91x/btmzeMGP61E4dO3JAcs+ePZyd+w4aOAD4Gqh73NgxkydNmDZtytixo11dh4AJHGxtbX/88Uezxdu1awtk/su8uZs3rtuxbfPuXTtOHj8a6P8GphK5tCIhLurRg9tXLnl4nD/918F9MATatGnTvn27iRPHr1/3+x87thw6uA+cCcHDER5sxggftrf6COIEPKFkhiASnV1BC/tWr5E+enhnzpxZIDDatWvXsmXLZs2aMSIZ5Mmq35Zfvng+Jio0My2pIDcdxLm4qkQpq4SAINcbJ3mtXgGpRgdJDgl8IOnUUo1SpJJXySUVUBbkEEwfINGvX720ccPa4cOGtWrVCq8OmtSiRQsYF127dAF1tGb1b6Dn9RoZbAuE1Wtl5aV5UHDblo227dvjzjY2bWCLVv+2AqgeHZPCUCi/sJQxwln2fLIi8zmK6VvQPIx8DriCJV5YiP/Tx/cO7P9z/PixPXv2bNGiuSmMAe0ODvZjRv8EmmHF8qU7/9h268ZVWFoW5mVIRaUAVJ693IA2O4N2glFQWVaQm50KtQONHzl8cNHCX6dPnzpy5HBnZyeQ9FOnTIZMWNLCdmVnfgT/spLc2OjQc2fcVq5YOn3qFND8vXr1nDhh/Gn3E34+Xump72HcNQHOEfcP253Des8LBCGrLBsFnVzU8uoAv9f79+4eO2a0k1PfTp06AoxNsd2hQwcAw7atm+7cvgbcCJipKMtXSCtrjKJX2NmZD7RAkMBYKy3OAfJPiIt8/PDOHzu2Tpk80c6uN2zduHFjDuzbExLop1GKgerBMy8nLToi+NxZ91kzZ4BegvELOurI3wdjo8O4kySalfP+EdJqfZzzol8ejdGrJdXlhe/jo2B9N+/nOaaQhpn9P//5T9euXQYOHLBg/rzjx44kJcYIPjtzZkJuBWv1SliQHjt6eOHCX10GD3J0tN+4Yd3zZ49gCoPRCpiHIjBGXj5/vHbNb7BwAAlkb2934tjfURFBFaX5OrWEAy03MHEvf8LnMB00cmADLUTgfV2c1+pgzs6/dOHc2t9XjR3zk6nMhpy2bdsC9Z094wY0CEpApajmv1d5glnAmIQVFgXvosMe3r995vTJeT/PXbZ08dbNGwDhUlEZaKF6TMJJ3sWE3797E9a5QPIjhg9bvWrlrZtXYKUgLPcKsmM5DIQvDk0uM6wxTeBW+A4P8QcVCizdvLkZvQ0IX7jgl/LiXFj3wQKQbY+g73CKA7oJvSDbGgHzQONF+ZlzZ89q06a1k5NjXnYqUQpgD5iHJfCQIS6wem3dujXMgHJJOU2lrPYAuhX/LdSe/+LwneO8Tq/ISkt69eLpju1b2ra1MWVvuz69586ZtXXLxg+JsaBkGmhx9V+Mc3ICSIOMgTXIbyuXnTl18tVLTxD5BMYA3rdvXgVCgBUuMDxMeVGRwUAL3zvOrb0AZCzIOWbgW+8Vy5Y49XUEAjdl7yWLFjx+eDc9JVEpraDWKAS0OPcyfU9Zo0ZLVqWsMvVDvOeTB3v/3LV06cKbNy4D7eMmrVqSmZYMgB8z+idYwsyaOf3BvVvkxbiVdgL5h1Abizk0uZzmGVOvlpYV5Ty4exPWUKaypFPHjq6uLufPuFeU5NHF5A1IUxNnuH7dgkROeUmex7nTMPfdv3eztCiHWJDCd3RkyNIli7p16+bqOuTJo7uVZQX4epZ+J7BqLQXnbCMzB2/yQ+VmTSgFDRrpu+jQTRvW9nN2oiAcJOWwYa6n3Y9HhAaq5FVIMXlTKLd+FLYgYliagpRMtaI6OMDnwf2bsHQNDX5LXEIDAv5DUpzH2VPDhroOHzZ0967tH5PiAO2Cb4ulhvHdFV9v2cjKlJmWNHbMaFN9Agh3HeKSlBCtUYho5BA9zjlDnWLlHFOosEINTPgLS/XIsMBFi+ZnpicDyIl8WMwGvPXu06c3rFVnz55RWpzDp0k8reg7ytoyg2dBlazq+dMH83+Zayq/Bw4csH7tapCXHBvDm3tZUwrXgohhBS+L54cG+3m9fJoQFwnIJ1sf3Lv56/x5wDP79+6OiQrhtjl8dhS7kfut4rxOr7hx7eKkieNNL3Pq38/5uefD3KyU+s+HEzk0poH3rjZrorfSh0Upaz3Y0Fthb2dnfHjr40U2qRUi4PaJE8Z169Z1+bIl1ZVFiE0SqlXo+8pKMgMlpiWZoZBWREUEDejfj3KQECZKR0eH1y+f6oyHB1nFNG/lOuNzLogellXXo7fHDADYbItSVunv5y2uKsYPM+L5oNJfez1zsLdv367d0SN/VZTm484C1st/kxERyxnq9MCjFNSrJb7eL+b/8rONjQ3lQMqcWTMe3r8lE5cJ2Bh69cIZruiY5GP9KgMTd6iuKCzMz5RUl5Kt8Pfm9csjRwzv5+x88viR6ooiYevlOxasdniE7RxRmJfx89zZ//lPK4pK6evoEBcTplOJGUQI5w2xJiDp9z+3gmZN6JVyxhslsw6beSspVtDwQOkg2u3t7WIiQ/jUy8oBEefC8jk6weJ/y4pzz512s7VtT+FwkC5uJ44aYIpkGZOdlRN/olMNn7Lo7WE1MPlEplgB2GpFNXF2Cc9MSY5fsniBra0tLFGzjIdrvkqzGzkIBFfOQuLhvVtDXYdQpHiLFs3Pnj6Rm/mRQ430Uwwr6SIg1LmBmS3FCYUZVpFrdHJAe1V5IdlHqxIHBbzp0b1b/37Op08dJ0Nd2GajOnwlnNfpFaWF2TOmTqGolFatWrkOcSktymZNy//D+VfCOWEtyMsAzOOQxvOB55ctWQTrUycnx9ysFEtnUZsA5/T6xErSRa+WXrv8r+ndxGPHjr576yp+xodteygmdhtiZbh+m1Y+A8GSVSWvVkP3kay1eqXfG6+ZM6Z16tTxgscZg5b5Hm3B24YlZCbkTKGUfI2iesqkiab38hw6uFclq+TcGMSmWizLicoEYVdWJsawgjSYQ72ECfgcaJy4qRBPKnnVyeNHjZf7zjZ7tQARgRHnZssy7xYeTMi2oE4lefnsUefOnSnrzYED+z99dI8oLsj8wmr2EQSufMaI9WiZj5VPvbhEobj5+75yBVXqMjgsxN8U7WScc2g5Q+ObCloA8i2b17dvTz2osu/PnTmZH2kqZcXMgkgXVqirpy0Lf3U5ReqoNE1spiYxW5ucq0sr0GcV6fNKDEXlhrIKQ0WlobKqprq6ViyqlYhrpZI6mbROIa1TyupUsjq1rA4mep2i3sC6XkHgynN4ArdTiL0wP3Pl8iU9e/Y49s9hU7lOH5xxq+l8+E36iDjPy0p1cLCjCJW2bds+e3yfg8zgrE/oTMhEQWM1X1avlHnGVp94U33Mm2fS5xajVmo1wmdbtVJWqf58WyJhBQ1ja2s77+c5YOUTn0X7rQktPNPby7N3r54UkLu4DPL2ekYnmIVeF5Ct5k1o/csWV3imKugDf5yLzr3VpRfwbxLPYcJYnNIwEOcAdbJQAVNIkJ+zU98lixfm56Rzjo/iYInPWYtbWqngduJomzZtKCAfN250eXEepaBQeonzhjBCne1cD0wu94oXXwjQxGfBb3VshgBQP+2rzytFJDfrWVkVb8COuijyc9KIm+9wh/KS3H7OToMGDlBIqaxOCc6hedQ2WI1CpaLSvw/tpxxXgb+w4gYTq+EjIKVbCeeWrLUyifReRPVxb01sRp1GoQpLEbn78kW7u48uqxCviCfxNjHn47cpka3iquJf58/r5+ycEBdJicOasenbIMiMbwIepbRy+bIlpnclb9+6SS2vtlKlwowRgaRLrQgWleJ6jbxWLpE+iAJ4q0JTMFZPyKo+yVeri86+1abkscIqz4EgCNTrsTtSsQeLka2S6pLDh/Y7ONj7+73mUwU92rnN+PRW0GNTp0yiILxFi+Z7dm1nTbBozMxH2FCtbKZjGqs+u0jk7iO5FlwnxyZryf1IwKc2MRugrv2QJ3sYJbsXKb0dJrkeKrkSLL4YKPYIEJ/3F5/zBwyLzrwVnfYTnfKF0SFy84GEDY0Tn9NxY3L3MRQYp0WWx08s0SaKPGB0QCleo5MDsZPvUYKcjRvXtrVpEx1JvV+DsQqURmKJE0nSWAtz0+fMnkkBeatWrU4cO6JTifkwMx8ru0rZ7FUaqy41H+AqvhpcKxLVSSXy5+8A6qqI1HqtAjtUqFNiSW9MBhX2rVHUKWW1EnFNVVVNWaWhsEyfW6LPKNSl5Gvf52gSsjRxWZp3mViKzdDEZOCynwPeeAKJD+XiPqLKYmB1Ms9DApXbq1fPyPAgDi1k9hEUcnq1xMmp7w8mnwv/nqnVyXkqkO8O5/BXl1mEywzswLhGLr4aBISM8TaePPAUIP7XmC5gSXItRPYgUv4yXhmQrI5O0ybl6HOKDKXlgP96Pcde/tZw3mBk9ezMj2QHvUZ2+aJHu3btUj8kWBvn6FLB1FRRkjd92mQKwkGiH/5rH4Mk5i3RzVoRy5rfUoRdatZEtWLniYqB1aXXQmoqq4B+VcEf5V5x8icx8sfRMkiPomUPogDYsvuRmJK5GyG9Ey69HS69EQqAl1wOFl/AJI3onFHJgIAx6ha5Z2ydzPzLLLhggPdxPPTiZB+AelV5oUErIxwgZ+uWjY6ODmkfLUKdVRXccE5jlVaXTp40kbLwhL/79+7GF57cho9QVrbDBJ3fGK3wrcsqEp31E18J1ueX1lRU1YhF2BlPjfyTXAH1AkpGo6hXy7FzoEppLVhlEuwMaVU15l9aYSguBzWuzy3WZRXqjEqmprqapmoOSEAnTG5DyWwErUpSVpxLtgLUN6xfO2jggMK8DA4DypIP4zKNBleEVasSL1m0wJTJZ0ybQtbk/DUGPc75SBc+6gVlV+uzCrEjiuTlJL6ihMUmCJhLgZIbodI7EbJHUTLPWPmreIXve2Vgsio8VQ06PCEblq4Ab8A5NikYUAUGta+F0yccilvaacDnlCMwsESdO3e2nV0f7Pgzmw2k87FMdIjTPQjv3bt2mGrySRPHaxTmDyFyBjNrWkYraNGBNzeSM4HMtcm5xhVltiYOlpMZ6ph0dVSaOjJNDXgOTQFJA5pc+TZJ8SZR8SpB/iJO/iwWFI7sYZT0biSIGRgLkjvh+pxixoYxch16s9GLs3IgZwLUFdIKYvqDVFqUM3HC+LW/rwbC51CLqQ9/Gjz+zyHTR0/Y2NgU52cIRdpfq6z15nGLJvhrUNXplXU6RR1+WOazpMGSSo5d36W2+MYBVmAWFqt8QNhgvExdJi4nO5QWZffo0d3j3CkOu9eMDz+pEB7qb3paHxSLv6+XsGJbKH3C2oogA0BU6/NKsKsQMwoxco5Ilb+MU0WkQtKlF+gyC3W5xZRlI9vJlw9W2Ravp91q/rVbqkImLiO/KRIyXzx71KVLl9joUG57qZEDJ/mK52SlJcOIM1Usp92PGzQymoJWkdONrULWaxnnhrwShXeC9F6EyM0XE9tmT19C/kkf6c0wAL86LpM44s0Wb8Ki8WuBmd5BLqmgOBw5fBAT6uIy9FrMu3Gd7nUqycwZ08nwxh+tD7KqTq+wioqwvnRBxblBBetBgG71cfan7M+81cRngxRhhSUOSOMZnGftbEcKkVNekkf212ukUydPGjFiGH74kbGpFuviKhUO7ttDBnnLli3bt2vXvXs37CA/LXIEJG3OVtbDhJTq5FKlf5LoFI/LsY6/gTECy0lWWGVr5Q9FYeMjor3OoCwqyCI75Gan2tra3rh2CX3QmdlXnIiuuCCTIsuHDR3S7IcfLl/0QEGdleAqlHQxU/ZzqpGIxRcDOdC4GWI/5Ydfi2VVNAqOVYoPWySjbGBVeaGo8aMa79+52blzJ8hkVVEjZ1oqM9vvkuqSnj16kEFu16d3x44dx/w0inwgEVFI0Fv5TAcCVopDvVYsEl8J4ovwE29EJ33w24tEp/0MpRXoSOaJIrPFeY4jQaog++A/iguyKJ5zZs9cvHgBYxCLjWEPyL8PHaAsPCeMH9exQ4fsjGR0XDUBXM1aCQcO40v2NIYnyMX/BuD3h+rSCyRXgyFHcjOsTquw2DvmYGANpPEHqlDDAf/WqSWFeRlkz8z05I4dO+CXqaOPGkQ+N7WmpyRSTu5v37YZxPnWzRtpuPe/AOe6zHy2vC17HK3LKFRFpolO+4LUARqvVUiJrqnXKupUMtMLDv+Hc9xHJa8SV5eQrceP/Q3qhXhRIFucU/qXXtYuXbyQDPJuXbtOmTzR3q6PXFzOKHq/ipUezKiRDUrstiDLqJbdj1T6vld4J4gvBOI5yqCP9YZPvQaCRxWWos8srNNbfNIguvyw5GPV4oK3kNGnVq8ICvAhH2YpKcxu3779q5dPGYOY2SI22Ih/F0E59Xnh/BlYkJ45dUJwyDXZGEGpF7hXfCmQQLXkegjojS9/rwbXKWUNxouyamUS8YUADOe+SWb3f61con6frYnNrFPJGbqGH9KsAVS2w4HbeCF81IrqtI+JhBt8P7h3s18/J4NWjh4Kd0MHpFYpch3iQgb5yBHDYWkAZC6pKmYUA2x1AsWBbVnEsIiRCZyLzvgZSj6dswCWlj6MknvGaJNzyXtVGZCMHzwEWdJgPKJVU16pS81XBX6Q3gojTieJ3HwVr+N1GQXGC8vZqRdGEHIrzsqBcxWsfEAnk58AU2dQDujf7+7t6+jt+ZSQsREfG0G5qfnEsSMtWrR48fQhW9h8LbhyrxcWoY+jJZeDlP5J9STtgV2CYrKHa6tFOJh1mYVY1ygk2KFIy8fSYXaAwQIDoU4ta2A7HX9tMFsb7QppZZD/G7LPKbfjkydNoAllPpqFrqf0fq1OPm7saDLIp02dfO6MG+gl7FDn9wJXASOb7NV6nRJbVxr/yj1jAcPSuxH1xjjia5+PRp70gTWp+GKA+HIQdpmuyaUCSr/3oHzw4SOUeDD1YSVOOMsPigPnisJDA0DAED6g2zt0aF+Un8muOrSeDQn0pRxLfOv7ysHebtuWT4dZBMEbH6vg9dI7fOJzjUKfW6xJyFZHpoEmAQzXiLCXsunzinHc6kuwa/B0ucWwRFUFJOuyiuo/Y7hWIVNFpSleJ4jOvW3M8N6SG2Hq6HSYDsgXw7Bi1G9EfqDAmLEx1RWF3q+ek32O/v3XzBnTCJWOVB1a5679fRUZ5F27dn1473a7du3k4rJvHK58wExYKZm1Cqk6Jh1XMqLTfuRnyoFibzAeM8QfXqHwfW+kdGyJ2lBjpn/rdArQ+bq0AiB/CtpFp3wl10KUb5Ng6coBRYIDlTOSWfk0fD66SDYdP3ZEKa8ifNJSEtu2tSktykGp7lM0BMjJxGW2trYEyJs3bw6afOGCX+b9PJsbXHlaTR2sGxmgKBXXlFXo0vKVbxIlV0PMPCzReHczdgvz42h8+alJzMZODHkEAOcj6QfjtWGq0BTpzVDR2cYMf9JH9ihKm1ZQW1Vdr1UwdKjQQBVEe6D7NJijd+wVhOGBhAlWo6NGDn/+7BHiEK63wFeUrj9x7HCjs/x2vfVqSe9evW5ev/xtwlWQeus1ckNRmSY6Q/4sFjQJwNj0shaRm4/kRiiIal1KHjiDtCb2PMBbdM4ffDTvMhFZ91NSyQwFpZgQMrkeEtaz8icx2oTsWomYMw4Z2yDIcED0QdkheP69O9fJbv5+r8eOHU3/OphG0ZhQYdBIBw7oT8b5urWr42IiWrZsIakq4SYDeOoT65UlW7VJueYOjwC7vgFFLbsfoXmfUw8SEY9gTKBAqs/4ASHjx2SAhLGx8G9AnU7JDUK1UhGMMtEZP9MVK+QbSiuwawZqhCRtFHoUxMeSg6XWXrpwnny7KPzu0rlzdsYHxmifAjJ1vbiy2Mbmy6WJzZo1y0pPnj9v7q/zf0aZCygOQvG5VScL3IGCc/HlIJDKqvBUWGOCkqEWx3EuEVe7+WCy3DtBE5shvRGKKfZbYfWWT4Oi4LBOLQcOVwYkmx6flFwJVgV/5EySrFAqCO1z84FUXprn7vbPFwbQKyaMH3f75lWUwdVQy/ze8+tXLpDJfNhQV7m4vHXr1p5PzD+6vGlo2ayVcBCkXgrOYVUIiNXnFluMb0w15ZWi8/5flqX3I2olEkrfcSM6fBzpC8tkT6IpaCdH4Ey2qIBpcuYn3I78fZDsAAy/besmlCYROLfU9TVaWV9HRzLODx3cl5IcB0vRjNT33NQyOuvymQ74V639aE63ALGf99fEZxnKKkDAm+IcS3ps3Qprxjq5BL/EBaVzaVgOFrY1FVWg/1XhKeKrwSJ3Hxqcc541zLIohyAC+lDc7ty6CgtSwlRdUTR+3FhLLafEpGe5gpw0ymHzAD/vJw/vgnpRSlHfmcV2IAho5aNetB/zaC7cAtKGJaEmPhO7wdkU6kIgDaYGTUIWiCXZ/UixRwDNU3bRgcoByU3pQ4/2yPCg82dPkT3HjR2jklfR1PjFuYZurg98600GOcBbJirdunnDUNchZud6eiVg1oHPGOFQFr24LoUO518A7+6j9H1fKxE16JUNyF1mxqcGu+20TivX55RAQAzYCLVTcM5QhYkD60by8EFxs+SA+5QUZnft2oX8VqPVq1b6+XihRKNHxWn342Scz5g+FTIHDRxw4tjfpsz5FTUGH6ulZtPzuenxc7lnrDo2vba6mrzqZOh6ALZaXlNWqU3MVgV9kD2O5nbbKVsiZZzlrcfYjD4NJueJiGTQybt361aU/+U4rbvbsS2bNyBVStvvlCc8e5w7Ja4qadGiRVZ6cpPhzRrqBaU4O5x/Our4RvxvgPRhpK6onO5Sc4OqViXVpudLH0RhTwqFdSu/t3ShAJUb2bJyQCd2ztG2b9sUExVKOPh4vxgz5ifiUeo0AeklRO/evciiJTkhJjYqpH37dgaN9JvSGHyslhy44LyRnvHVphfUVH5Sj/XA2+WVNcXlqvA0MeWCFt6JG0TZ+lhyYOtD70YfLSEu8vaNq4QP8K2LyyD6R17gzjT9rpBUkG+Rs7FpU1ac8+zJfUcHe+ySYIHgymeYWHWUIepzWnrHDs7gPaKJzcBO9wjxdkVEPrcS2pue2Mn5AOm1v68i/ipllX37OmhVYubhY67T8X6Pj40gi5bu3bvJRGXnTrsNHDig1jLOeeKNXt7wKcs2uAA4N0Id74JPN19YJ/FUyEKJCs5oRx8RsAh1GTyI7AZ8riJd4mUxoGU03r97k4zzvn0ddSrxnl07hg8bWqc3OSEoBM45sC7P4DQO/zU4Z4srPuBEnB04uwHOe/XqSX4P48wZ0/Gn1aHjnNLvJ48fJeN8iMsggPemDevG4spfUNK2KtrRy5IdhMJ5g/VxjogcbhTKDaIcYIwSDXDu7NQ37WMiYfp1/jxJdSnzVlju9P17d5NxPnfOLLCuWbVyyuSJ/DUGH6vgxc3KGwFx3tDkOBcKoohCCNENsToaT8D5kCGD/d54Ec5Lly4SV5UwV20ZEls2rSfj/Pc1v4F1+dLF836ew0EGoPMqY2QO0wGH4sLiXGV9nDew1B4CUjFPN8RQDcb7oEf/NPL2rWtEzsYNa01xbgbtJv1O9PiK5UvJOP9jx1awrly+dOGC+U3Aq4xlGWmZz4xQj3w+9JvCOQdWF5CK+YQiPOlHK2ROnjThgscZwmfLpg2iymLGEURDfZRHEv11YC+YNm9cP2vGNM68ii6V+VgF4fzvFOco9MiWigWka8ZojDifOmWS+8ljhM+6taslJq8xMtMAy5BY9dtyMs73/bkL8g/s2zNtymT6J5w3WA6LDnUUKHIYC+iD5fvFOTcEWntEcIhm6gl/J04Yd+jgPuLv6lUr5JIK5piWO33TxnVknMPfBuMVL+PHjWGrATgTLwcBw7ZtlorzPB/alDg328tCiQrOGkYQGUPxhO/Ro0f9c+QQ4bZ82RLyUy8shaWBxN49O8k4X7F8CWTeunF5qKsLfp5IKKgz8jbbkUKPZMSxIBTO8SqaAOeIuOI2Iuhplj+MEd1q9Yphw1yvXPIgHKZNm6JTS2k29tMAsdzX58+6k3E+3XixotfzJ44ODjVamYAKgRHnfBwY22bJ57vDOSNUEKWCgMikqRHdk4Lzvn0dnz19gJu0Ksmwoa6QaWl7TXFu2ukvPB+ScT5gQD+Ad2xUaOfOnXCcNyXr8uR8DsUNJeXyF++I59/yxLnSP6kJ+FxYfYLihjgohJIxNTp5ly6dgwN98b+52alTpkxCmqEs4+19fDQZ53Z2fdTyKqWsqlWrVnJxOSsNIIiVf3G2Y6Fep6ipqtK8z5aSno77reFcdMoXkR4FVBTcpA4K2skkbJoA5y1btvyQ9A73CQrw2bxpPdJcZrm7NQoR+cGh3bp2lVaXQP7YMaOfP31kFi30IoGbfhBK3tC3jcFBr9AXlMifx4r/pbt/zSzO8QiC4fz4G9FpP5hlpHfCVaEp+sKyus9PLhJQVLCVEwLKmAbL50MhJSZg3FtWnIM7e5w/5ev9gjEylmgBM2jQQALnrVu3LivKAeuRwwcWLfyVG68yYpVD8aYbLHoF9oTnD7myJ9GiU37oOG/gf7zl5BvxpSD5yzhNXKYuu6jGeNcSZ2g1PdqF8ty/b0/z5s2J1+nu2rmdfLEiCs7N4m3FsiVk6RITGQz5wQE+wPOcL81l1A88BQzPoYQkkAzKOoVU4ZtY7c50mxtPnLv5SK6FaGIzsAciGVSURxLxEb2chYewbmw9HRzssXuTP7th5y4Rw9LS2kWPM2ScH/5rP5gyjK8oKszLEJZ1eQoMa9du1qdeq9C8y1C8isfuoRAI55IboQrvBOXbJH12ESMGeJInKx86tuSxPkX3lFSXfjovb3RQSCtPHj+Kui20YIgMCyDjfIiLC+TLRKUtW7QIfOtNT8t8OZOpONtJgbE49/brlYbScu37bJAWHHHu5iM3vtvCkF9SKxUzggGFwazK6nyicfZMjI8CEPr7vcZNnk/ve714wtjOT8FpWauyrAB/mznxKSnMBtPiRQu2bdnIFifWJm2eMObvAALeUFwue2B83Ar+RESzOIe15Bk/ycVAya0wdXRaTWUV5UF2bLHHh2MFZH70aNw8r125AEIiO+MDnvnLvLmFJk/7tziILPcm/mPE8KFknHs9fwKZ+dlpdnZ9yG/F5YBknurFSkOJ7YAyY9Upaioq1e8yZY+isIN+BM5PvME0yZtE0Nv63OJaiQg86dopEPxQsMQByfTRBK8X0tSpk9u0aa1WiOqNb11ctHA+zZ3+VMAzTfFezx+Tcb5713bcwdXVJcDvtTX0AytaZozAoTiHNph30Cmwx7kYHWorKmsVUuxZRmR5zzhmBSJkYYWHVWWMpQFSVV4IZD7/l59xU25WSsBbugseqMGZ+lEprejQoQOBc1jw6tXYk9YO7N29fu1qjoxnZdJmJT8YYcytCsGCCM3qwrqhczWic4OF4+dnTp8EnAcF+OB/9+z+o7Isn8XkwtQLtTr5iBHDyZTu/eoZWAtzM3r27AFWK+kH/iDhOVhQHFhtBS8fgUQF2ziCRGPlacl54sRxvXv1xC9lAYQvmP8L/ht1ixBo7fKF82Scz5o5HXeeO3vmlYvnracfhKVlUx9BQMhqKzgHoUBdWOHBB+1mNQxPwWPqKZOUt2zZYvnyxbj1hefDuNhwVpFROloprbTr0/vLBQDduurV2PO4vF959urZQyGpQO9Begf+MGsCB0GQzG1MfQto549h9Ji4Jyw2165ZBaIlPjYCd8bO47AddzVIM+/B/X+SKR0YHkwg1J36OibGRSJ2H2Pn8nQwaxW2CpRaODug+ghExSwmfbRo6AFZxSwvyWvbtu2E8WPxtxEF+Hs/fXyPdXAEJoGclOS4H3/8kcB5u3ZtxcbX48ZEhsyZPVOrFKHTHQce4zkpcKiC/1YIxerm4xivxNYoRVJRqVxSrlNLTKHCmYf5M7CwnlcueQDk7t66hnP77p3b8e1lN+jQugDWm5THXHg+vg/5Bo105IjhoJeERVoTA1WrFF++eH7D+t/Xr10D6dDBfYV56WQHlazy1o0ruBVPr196kh3ys9MO7ttDWCEauRbYS+fPuhPWLZs23L5+WacSk32giov/nsUdNq5fGxsZara1MIemfoh3dzs2a8b0sWNGjxw5fNSoEePHjZk8acLhv/a9ePYoI+099vRLlnDixtisPNGnFbInjOIuXTo3b968rDgX/uZkpvj7vUKP/CWZQ4JZoJYUZNnY2BA4Hzx4EH6eKCjAZ9LE8fiBF8SJmx6o3IqzikDJ93vz8ofGnz27dhDWsuIce7s+ZKuNTZuTJ46SI/z000hKBPy9Nrj1zq1rP5h83I4fxW8nx31g4JCtHTp0oGwvDJbQQD8QiqahKJ9/Pc7wZGx0VYDuiehMwfnZ026wRdu2YO8h0qrEM6ZPxS9WFATnZsEAnbJm1Ury/jx3xg03zZ0z6/7dm2w5mZ5yGaHOyNjos4Ypznfv3IH7pCbHjxk9imwC/fb44R1KHBeXQZQI4SH+hAPQuykaf/yxZZC/D+HjcfYUxYHcWklVyaYNa8mPLyYa06Z1a3JOmzat01IS6fFmDRnD39PUWS6psLPr06VzZ/zJFf5+r9Mbb5rZ4Objs0GaSlbVocOXF0Pb9emD54cG+To62Kvl1ayAyoexhWV1s3yO+9jbN2Lyztg7K5OJx3rwwTl8XAYPosc50do1q1dSrCBa8rJS5OJypbSivDg35UO859MHO//Y9jE5DhFy/EnYGlMA2XnN6t9gS/858hdk6jVS7ElZnMcmS7D9daDRgZcD+/bUGjt96+aNuGJnRek8OV+oKkxxPtR1iNfzJz179iBnArFjFxGZC2KK84jQAEacw2fXzm0gSGhwDunViycUk+sQF4nx3q5G28UewzxHBB9PxgbkZqV27NgBtlSnlsLf61cuFBWYuWoLcdPY6gdpdemggV9uMgLFnpn2HvIrSnL793PGYSA4FK3tYIpz+FD0wOxZM8qKciwFMYtzwocG523atHkXhS05KU9XION80cL5FJO3l6f5jfp6qkNYTxDhkyZNgC19+vgeWNM+Jvp6v+Q1oNjrh7Bg/+bNvwjFKVMm6lTiBuPL6TZtWIe/0uWbEjCMDmZxTvm8evGUpqmccQ6f7t26VpTkuZ/8xxLOBw0cQM5v2bIlyFSiMTVambfXs0sXzpITrCAMWhl/YufJ2Jwngrt3rsOWjh49ss6gVMgqt27egL9mjoP4IXBODwPTfED18qWLyHv+0oVzuGn/3t2nTh7DS6HDzKwVxUeoKlBw3rt3r4gQf0tBaHAO6cpFD7IJlpOgt8nzxdQpk0CrW8J5r8byicA5vl152almGwwcaFXhIYhngznpXpCbbm/Xp1WrVonxUZB56+YVmbiMw1BqVAXako3iA1C3t7cjdilMvviTLvRqyZTJEytL8znQMjegCsL8KDjHN7Pi86bxwXmXLp1hB16+5PED7Ydo7Yjhw6g4/5hAbFGtTk6+KoP4vI+Lsipjs6JTVlCfPQt7yyF+ebmfj9eHpHd8Jo5PRbiq3OeeD6Hfib06YsQwrRJTL5mpSU5OjiWF2abF+UsUbkhmbIZZnMNyY/GiBUNcBpMze/boERUehILzcBL5U3A+eNBAaEOdXrFwAVV4U3COJ8oDXeFz5VKjy+dAKyYnxpBPWOM4bzCrVC2ggpsbK7QzDrcanfz61YvNmzUbNGiAXiMtzMsAucg2vvkqmGBgyQTddGDfHmKvNm/efNfO7Xj3QRcvW7JIqxRxwyEHoJo6MPrQ4xxUSmYqtr7Oy0rp5+zUGOrd30WHUSJYOq5oFufE4cS8rNROnToy4jzw7WuKqUf37h+T4ijbRT7kS+D8kw8PtPP3RB9EIUG+MFpbtfoxMixQoxQ9vH8b8bEVlgD/pSAPbaCSVQ4dOoS8b588vIubPM66/7n7D+LZF8LKD3oHDlWY4nzThrWEFVBNPhEMn169eqV9TOCP83rjQ0IoPEx8yG2GhRjlRt2uXbuccjsWGxUCpBcZHrhh/RpK8eSEGOoeEBSTbPUDoydsCCg6aDks22ERffXKBbmknJ04MamCjHM+QCopyOrr6PCFZ3p0Dw30xd3cT/7jduIo8SRGxir4Q52tDw3OifNEuAOM3zZtGh1mdHZyykj9shhkdfwcezPg56pBqK/7fZUlnBMNlovLjhw+aGvb3qwn5dO8ebNJE8dLTQ6ws0I7K4nCVjCbeiqklZMnTYTG//rrPPjt7/s6PyeNbTPoGm8BJCjaAM//8D4WlsbETjZekV5ej4lG2Z+7dj578oAxAmcHRqgzDig8vYsOpUDl0MG9FJ+9e/5o0aIF2adjB1t8SyEt+HUe2QSexQWZRF3+vl7kM/awriS3BwTeqJEjKA1wdLSntBkmx9LC7C2bNnQk3cZI+bRu3dpl8ODEdxEw1TIM9q8nTkyddWrpqFEjmjVrNmCAs1Ylfvb0QWF+BqIyQUS7IIz69NG91qSjZDClFhmfYqRTS5YvXfz8qXmoI5ItW8bmNhbKinO8XjzFE0gOGKSmQcqKvvhAgnmW7BMbFUqY8rJTKRVlpX/wevEETH5vXiikFabtiQ4PMjpgPt6vnhGrG7PNzkh973H+9KqVy1csW7x82WL4cfL4kYiQt4ibz4rYhRUnps5KWeW+P3f9gN167JCUGBMbHZaRlizUxEGUEgRFsPa8c+sa+aGjY0aPwk9MA+OtX7faEqujkC0HHw5BUGqxXmPQ8UlxI1/xyCVak6Cd3nnvn7vw69PCQwMy05PjYiPon1bBkdsFYlTY4UcPHyQvqebOmamSVYFJLi6fMG4saAOUt2CwHW6MESw5sPJBCSKsW9PVaE2upveExeb+fdg7agE22LWIqYlREUENFu7359skfjAjO8DvA3v3ENeO4k/bqCorABN8r1m18tb1y8QL07lVYSW0wwCUikplWCrDk9kg4Eb46I2XN1DcYNFdmJeekhwH4pwQHnq1FPwJwQwJ6oKEn24gEuwZmRgiYyb8yi7TZpeX5KanJEIV4spi8v6BSVNKajwkyGGFdgrm+WOYEY0qedWBfXsA4W3b2nicP5UYF5X6MYHDgKJh+EYOQkzrRKZeLcG1FgH14cOGSqpKwEejEK1etcLtxD88q2DVSESfsOC3XRp/HB0d/j50AFBHDrL/z12Ew9IlCylBfLxfjBgxrFOnjra2tvDdvVu3D++xI3tDhriAP6xZKkry4O+JY3/jEf45cpDcpMsXzxPBR40cqVNJyM2OjQqZOGF8586dOnTAgnfp0nnMmJ9wE4yprl2oH8jJSkv6v/auw6uKo4v/DYkiDwUMXUCKAooFAUtUQAQbRWyggFhiLFHsiQWxoVIEARUEpSlFepUiKCqiKE0IICDSQcX6nY/vvjfJunl1dnYx+c7JO+94ZPc3d+7c+c2de2d35om1gDRbsYtk8MEQmezcuQ2tlIYEB1Q/e4QOY2EVmUgtJZMh0j2hKAZ8mvfuXfRHpbaLrJsbqgEGfbd5k2eQ/zkUz3AyjzNy+5Iw1Lqint7E7du2uDg7oQBMQYEHmiNMY/0zRcEqOlp14cnLU0voXz4Onjh+5DvBgp7jimWHDuzd/ct2T/f13R0tcJeyw92ivEB/P8CMHauw4+et7990U/qAi0bCUdfDv/k5aZTO1PK7jfXCwwf37vXetcnL48zJPzY01dc8QXd5PPm1a1zcBJmp+wbXtuZ6poYSZTtnYQMN/3GoD5oPCsvLy0P6XFdTKboxhNixi2U7xXPi4EGSl4iKuEzf/GJhPquvqxWuv+1/fTkseJWLM3U2IycBjMwRId2bUTzfsH7dfwWP0adMMUZX7uTxD0iEoMLJYTnqGsiplRQV4f9Tp05BTwcgKlNSUoIrEyfqvul7LaQMZQSY2hCNr4QFC6m0b88vCBMU4KeszBc1Y/ofz5KgauqZKfXaM1ykMlC4iO5Cwd7ONlD+y4dBmVbCMilp6C4F3NP5csmSxeArwBRxMdcKC7J7u9vwxwg551nP+5IA0Aq6V+fxeE8q7iFMTFQEzMIoyMSpgkANUYwUAMVzYBQ4TCOjyd8LkiOIPVCs/qq1Ybwy/xnN9OmmQCS0Wg4DGZJrkPPy91pUfJrpVNHXkr8T+aQkxdFVgtkNCZeTk4OofveuHQgWJ3i4/KTiPlUQbcK1tJg1VvAxNjaCsJ/iOfWh/8ArJtslItlFMkKAro5mQ8FTxXHjxsHUlngr9tP7AYIZgSCeYeQJGflScDipyQl6tB3EEKNeuxqG8DCQV69amZIYR5UaITVwMF95rqLium71Rk/33bu2R14JRfEVNGS92zoEAGqd9zu1YMGP6M9lS+zBpb962cATPCnT1tYeGhSep6jmwyhYvoz/Jh7Ez/ExUUgHoC6161ZTU+Pc2VNOjivQn3PnWCKAsvIfj0HbWuqhVGZa0oQJWgg/2NtB8RxC90MHvH2O/ZpMs6pMO8hGsnDs9OvZmbenTjH5jr/3UDU87GJzY81nwbkEXEUmMr4MvSUju8H/W5vq6PuIYd7f/tMWtJ7Q+arZ3t6W2kxNXAtTjGhjKZ67rlsDHhWyaWAvBah4UEq9WzJBS9PQQJ/aTwfXoSzkHTZWC5GHd3RYnpeTmpOZesLnSM9r/hE3VNshBHo32GUpePSpoKCQm5UKd9tbXigKoqDv+PttdfnCJ3wVfiOav7t8058vBkC8B9XlZqfBgBLlOQQDXp7uvx3aD1SHL9TOaODLRhJF4+gLwSoarRN1ddJvJ4JjF10k/xpLM6E9rnvHbi8xAOITT4/19HcDNrit+72e/8QQCA9Z287tP0FnYU6mBDSWiSktztfR0Z6gpQXKiGJOn/SBWxB7w1RL3YWoDKYquA7K82OPwa79+3ZDGgJS0HqIvr4eYrKFuRm4XyAwJJuAfPr4vjlc0dIyMTaC3DYyIgzu6urqHNzvTdVYmJ9lZDQJMEvsbcGfw7Ti63NktqUF6AjC1VRVJxka2NvZhgQHwHiEqElfoAn9C9pSezEYeQZu2Q6A1ub6bVs3Iycwb96c/NwMsBXHvhqH7ewYgmk0cJKx1yOVlBQpqpuaTs1KS4aQAHoKHJ2zkwM1lY+EGtKFgHqPH5ZWlN/tFNlG8V/Bwt2j8hLg59BgFyUKfH5VZTkUgfmXkvOqtbGivKSsJP9+6Z1nTx4AHpCtTfUVD+5WP/26MwLmOBAI38G+ju6OZrgLmcsQLTEHs9Q+fwyAuupKKt+EbBeULCspuHe3ADgM5EfSwFeAJkgg6IO+oO3nP1f48WmM6WrEEl6UWvDng/vF5oJNIjDX7N37S8Wj0g/vhH+VhhF1iWN4zr2llLvQR1qaGvSMKSjADzIpdHftGpddO7ehfUmcO22cnmWD4Wp4jgSMERK/vWKpTpENhu3VK6Gol8G/hVz0H3rbQ5ZCErh30YLfkufwbWt5ARM9PYZZsWzJ3aI8VBBSP4hwEmKj6Qek/Mvz/y+ew78pSfGLbW1Q/1pZLYiPjX470Enmn0eI50ItlWkKAlvBfJqdkUIlX/wEXFUl8IIfKtXT+fLobwedHJZTxw9yyHY2LRoJDCfja4SQmG35ChZ8P70f8NroQa0nb926qbmx9svHN7J5yGHKKbasuIYIdQSB35bZm5B42tpa019xXGJnS73rdScvw9Fh+c246/RFA5lqfGMMJo2JLYwpSgoSs6WcKAA5Tl522jTTP47gMDExDgsN+vS+n2kEPozxHhfB1MDGE7LszTf9ryOuhNL3qqurq3l5bmhv4T+wBoZHR4Z7bXTPTEsSPeeNgIFk3fqNRY0Q4VkiZepZX125ysUZ7S7k8eQP7PN+UVdFFqIMM1xRl8R54aQYu3Xsx4JYCQO9r5wcl9MjdgUFhZTE+A+Cs4/AS2zZvNHD3a2lsVrol9YlVcQVhqVlMDH4NXKrGye1w7+Qb96IugrcFjCct8jGqo56f4x5jCHEc8yYBCeM55bJYjEyJQCBIfe0t7Olv9Pr5LgiKjIcvbZXXlp4/Ohh3+NH2lteSNpZgKOJWIxMhclajV8dvrS/HUkHf/kwEB8TtULwhHfUqFHu611TUxKo966/4gliDKJSMgpyQVSCHhcF9Pe0JybcoK868uTlTadOqXp8f1iQvYKjWLvGxcvTXdLr2RwqwzlFySiHz0yWrWBK+OaG52Yzp6O94UpKSqXFefTXLyXK5466TJ08vYE4oxjHRGww/d1t23/eQj/NfvTo0c7ODg/uFaEVmCcVZW6ua6IiL1dVltMPExgJZXAsQ0BOfGmc1MsIKV0BIPP9ssKVzg4w4YIPn2Y69cC+PW/7pf0Qm7Bw1owlC2nwzcvUexALgTCm5lmFr88R+u/zqqqquK5dfTs5AbgNQXt5WVGQv9+hA95lJfmicyW3bB85V8wJ4bnisHQwmD05MW6ls+P48fzTkAz09YMDL7QIdruLVQNLGVL2khRkwWSxGJmNxbEGuj7Q2+Hp4QaTI/1V9tmWFvnZaUB1oHd3R8uB/d6rV618eK9Y7LyJXxf74YlZHT6M83oJwGBkyDTTbyeazZyB4nAVlR9O+x77ImFNgD3b6dkoWSguvqBkVYktj98vON1RXlZ4+OC+yZMnUWwfNep7G2urC36nmxuqoSM625suhwYHXDgbEnQBYvjPf925ydTRscQImYgNhimScw3BmL4+R+fPmwuWHzNmjIX5rPN+p5r+PLIDUz6O2sPieE7s2zF5jmMHRl3JnlpA5o62xoTYKFUVFcqxg2/R1p7gsGJpa3MdhDoQJTY1Vp89fWKxrU1pcf4nCWzn0Glz0tcEUwBTmjFy78OCuLG2+rG19UItLU3kWyZPNiwuzOl53SLzQYZMTbBKiSMt5rKkJNqLrRpHN05oQ4AJDQmc/+NcoQMP58y2zMlMrX1WgXbcxN6IXLbU/nZyfFlJATpwgKwurkYE00pZqseUYOjup6G+yodlGalJxsZGyKqaGhq2i6wKcjNYspcTtrPNW2Wph6M/TgM5waA/hwa7MtOTTvke1xZsq6Hcu4GB/pZNG5Nv8XelQd5UXfUoJjriUnCA956dUZHh9K0T+Axhoza+tJEWKB35tr8Toj4317Xq6mqUA/c/fwa8xGeR4zsI5JPhhyWwnTCkwfPYxJ6NK/coFvPxXW96aqKJkRGPx6Pnqmpqqpu9PF7UPP3wtvc/H/nnogD5rawWrF3tcr+0EIYJ+C7pr0Ry6F2Z+lUCgUzBwwI/AJl7blYqhHmjR49Cz+bAjGYzpxfkZWDGJ5I0IShCQHhm7p2d12LaOuKKpGMe3is+fvRXa6sFqqqqFNvl5OTMzGbu+WVH4s2Yhrqn4Joa65/FXI+EGP782VMRVy5lZ6Q0N1azWYTHaRqZNKZITLv1drU+Ki+5Gh7ivt5VX18POQeIT+ztbI8dOfzgXtGXD4P4kol5S8BzSVTHde+yeoqp02DTg2yEgAvq62oD3oZdCjI3N6OfFj527Fgdbe3p00z9zpx8/vQBzAK9na0tv9dC5PnT1k0Oy5ee9ztZ+ahM+tGd7McpmTT2MuFiz+uX2Zkp613XGhoaaKiro9NpgORzLC0iroSCKQZ6XomWZexyydjLvMiwBNpj8ly6raRjOBHCIeZVa+PB/d52drYTtLSEznMW7Ivfm3wr9uH9ks72JohhIBAFt796lbOvz5GUpPj83IznTx/2dbcJhfSMHAJLGDESxjvMXDCQnzy6l5mWFB560UbwA4WI2PLy8lOmmMDQPrDfGzJ0MjXI8JijlSnzpa+if+U/9rAi6ESZGExbYRpTFPb5w0B5WVFCbLT/udMmfy4jUB8lJcX5P85bt2aVl6d7VET4m74OmBEKC7Juxl3Py05NiI3a/vNWjw1ugf5+TS+qhUJWTOVxepYrJPjk6GuXPd3d1q1dbWNjBUkKvbEuzo7RkZdTEuNbGmsY2ZCpzVkWkVQKp6AU2ouVz6YHuRWC7wRkYtBBnXdyM+fOnaOgwJOXHyP0Syjg7sDVz51jmZgQ826gE3LYj+/6IKBtqH16KTjAfvEifb2JP86b43/+TMvvNRD8oC86BEPoLUqCPpWJFOwZH/w01A9aQb0QZb1/0zM02B0VGW5pYf7D+PH0tz3HjJGDpBICNu/dOxtqq6AIJqmYkhCLe8yLiJbCLziMzXMOPTYOhk0zcWBCACBMf3dbxYPSkIv+27ZuXunsOGvWTEXFvyzIQwSrpqY2ydBg2VL7/fv2hIYExsdEQUiTkZqYl5MOMU/k1bDTp3x8jv12yvdYSNAFmA5uJdxIToyFuQPS3qz0lIK8jNKiPMjsnlTcq66qaKyretlU+7q9CaYMGERA12HBogeMpneDXYO9/KkEgqjmhuqaqgrQrbQ4Ly87LT8nPS3lVlzMtSthwVARaGtvt3jyJMMJWpowGQmNU01NDRurhZBgHj96uCA3/dXLBurFTnyvQmZzzqvAKYg1KsXx/BuzncCqONbAt9iw4NkfsA4IVl9dCeyFkH7ZEjtdHW2hCAcYpcDjKSsrQRKnN1EXQqAF8+e5b3DbuWPb4UP7z54+ERocGHM9IjX55p38zJLCHPjmZKUm34q7HnUl7FLgubMn/c74nvI9fsLnqM+xX4/9dujIrweBt+fOnAy4cBYmi0sX/X1PHN3x89ZVK50WWVvDnGI2c4axsZGqqqqioiJ4ZqEUA33gooX5rC2bNwYHni+6k93UUA2DBb3VKZ0nTElFwEMy9srmLWlBmQKJMQS2JeYwU4Vlwvq724vv5ILD37tnl8tKp3lzZ0+fZmpoYKChoa6srAzxADh8+oq90AduKSkp6eroTJpkaGJiPGP6NPNZZiBkzmzLmTNmTJ1ibGior6OtDSE0uGVJvzeH0kYlRUV1dTWQM8ts5uJF1h7ubpBEXw0PqXxYhumu8ftCEpcI6MeIY0zpSqwhsXE4cchcjQgCDKZWn98PgM+ve/64rKQgNysVYgmIUm5EXT190meTl4fVwvl6eroQS8AoQEeUw1gYN26sgoKC/JgxdFeMXtuWk5MDbkOOAMHS+PHKqioqmhrquro6wORlS+02erofOrg3KMDvRvTVpJuxWenJd4vy6mue9Pe0i1V1RDn8bUg4/Fc3xb5G0eIsGYjTKJk64PcXVxgytrOX9rcjGfUIPotYVoFTiqxGrnr5X56PHCf/5flI8FySMmRMJuMM2YjgUKVvA2PKTGIkGYfJuETGXmLeyiwuJIH+J04RTJnE/cXVkMFUCZ9F+Eb+5yC5HURSlCHQCqcishaJlcDIkpxQi0NScUhRztnOeStYKkCAHzn2cluQgPaMmCwWg9MEgorYVIff42TSGCHxq2ZUOydgMi5JqoJgmODzVkqlTOvlijBkACEYS7UJauRE2gghxXY0+0YR48XqQ1ZwmIl/JuM5GR++AWGYdiVmA7+ZNGIkV95JCjGYKjNCw4QqyLK4JNqLFYUzRsgwxGYkwHBb4z8WyRRMgJdOIaZFCEYKU9ozKkvWHVzRj1glYiazlPa3IwnYyCF7R463Uspi0h6+/wP3LGK+DQplbmRzdHJlYW0NCmVuZG9iag0KMTEgMCBvYmoNCjw8L1R5cGUgL0V4dEdTdGF0ZSAvQk0gL05vcm1hbCAvQ0EgMCA+Pg0KDQplbmRvYmoNCjEwIDAgb2JqDQo8PC9UeXBlIC9FeHRHU3RhdGUgL0JNIC9Ob3JtYWwgL0NBIDEgPj4NCg0KZW5kb2JqDQo5IDAgb2JqDQo8PC9UeXBlIC9FeHRHU3RhdGUgL0JNIC9Ob3JtYWwgL2NhIDEgPj4NCg0KZW5kb2JqDQozNCAwIG9iag0KPDwvUHJvY1NldCBbL1BERiAvVGV4dCAvSW1hZ2VCIC9JbWFnZUMgL0ltYWdlSV0gPj4NCg0KZW5kb2JqDQozMC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NzJCMzAzMTI3MzAzMDI3PiAvTW9kRGF0ZSA8NDQzQTMyMzAzMjMzMzAzMjMyMzEzMTMzMzIzMjM1MzcyQjMwMzEyNzMwMzAyNz4gPj4NCg0KZW5kb2JqDQp4cmVmDQowIDENCjAwMDAwMDAwMDAgMDAwMDAgZg0KMiAxDQowMDAwMDAwMDE3IDAwMDAwIG4NCjcgMQ0KMDAwMDAwNTE2MyAwMDAwMCBuDQo5IDkNCjAwMDAwOTk3OTQgMDAwMDAgbg0KMDAwMDA5OTczMyAwMDAwMCBuDQowMDAwMDk5NjcyIDAwMDAwIG4NCjAwMDAwNTQ1MzEgMDAwMDAgbg0KMDAwMDAzNzgzNiAwMDAwMCBuDQowMDAwMDI0NTY5IDAwMDAwIG4NCjAwMDAwMDU2MjggMDAwMDAgbg0KMDAwMDA4MjY4MSAwMDAwMCBuDQowMDAwMDgyNDM3IDAwMDAwIG4NCjE5IDENCjAwMDAwNTQyNjkgMDAwMDAgbg0KMjEgMQ0KMDAwMDAzNzU1MSAwMDAwMCBuDQoyMyAxDQowMDAwMDI0MzAyIDAwMDAwIG4NCjMwIDE1DQowMDAwMDk5OTI2IDAwMDAwIG4NCjAwMDAwMDExOTEgMDAwMDAgbg0KMDAwMDAwMTEzNiAwMDAwMCBuDQowMDAwMDAwMTM4IDAwMDAwIG4NCjAwMDAwOTk4NTQgMDAwMDAgbg0KMDAwMDAwNTQxNCAwMDAwMCBuDQowMDAwMDAxMjcxIDAwMDAwIG4NCjAwMDAwMDEzNTggMDAwMDAgbg0KMDAwMDAwNDk5NCAwMDAwMCBuDQowMDAwMDA1MDgxIDAwMDAwIG4NCjAwMDAwMDUzNDMgMDAwMDAgbg0KMDAwMDAwNjAyMSAwMDAwMCBuDQowMDAwMDI0OTczIDAwMDAwIG4NCjAwMDAwMzgyNzEgMDAwMDAgbg0KMDAwMDA1NDk4NSAwMDAwMCBuDQp0cmFpbGVyDQo8PC9TaXplIDQ1IC9JbmZvIDMwIDAgUiAvSUQgWzw0NDkyQTVCRDBDMzVGQ0Y0RURGNjJDMDAxRjE1RTQ1ND4gPDQ0OTJBNUJEMEMzNUZDRjRFREY2MkMwMDFGMTVFNDU0Pl0gL1Jvb3QgMiAwIFIgPj4NCg0Kc3RhcnR4cmVmDQoxMDAzNDYNCiUlRU9GDQo=</byteString>
</datasnipperfile>
</file>

<file path=customXml/item60.xml><?xml version="1.0" encoding="utf-8"?>
<datasnipperfile xmlns="http://datasnipperfiles" fileName="King Package_1.pdf">
  <fileName xmlns="">King Package_1.pdf</fileName>
  <byteString xmlns="">JVBERi0xLjcNCiWio4+TDQoyIDAgb2JqDQo8PC9UeXBlIC9DYXRhbG9nIC9QYWdlcyAzMSAwIFIgL1BhZ2VMYWJlbHMgPDwvTnVtcyBbMCAzMiAwIFJdID4+DQogL01ldGFkYXRhIDMzIDAgUiAvTmFtZXMgPDw+Pg0KID4+DQoNCmVuZG9iag0KMzM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MTMyMTVkZmUtYTY2Mi00YTdiLTk1NjgtMGJiZDUzMzc2YjIxPC94bXBNTTpEb2N1bWVudElEPjx4bXBNTTpJbnN0YW5jZUlEPnV1aWQ6OTQ0ZDNlZjYtZGI3Ny00ZTMzLThmMTgtNGE4OGI2YzVmZGMwPC94bXBNTTpJbnN0YW5jZUlEPjx4bXA6Q3JlYXRlRGF0ZT4yMDIzLTAyLTIxVDEzOjIyOjU3KzAxOjAwPC94bXA6Q3JlYXRlRGF0ZT48eG1wOkNyZWF0b3JUb29sPlBERi1YQ2hhbmdlIEVkaXRvciA5LjUuMzY2PC94bXA6Q3JlYXRvclRvb2w+PHhtcDpNb2RpZnlEYXRlPjIwMjMtMDItMjFUMTM6MjI6NTcrMDE6MDA8L3htcDpNb2RpZnlEYXRlPjxwZGY6UHJvZHVjZXI+UERGLVhDaGFuZ2UgQ29yZSBBUEkgU0RLICg5LjUuMzY2KTwvcGRmOlByb2R1Y2VyPjx4bXA6TWV0YWRhdGFEYXRlPjIwMjMtMDItMjFUMTM6MjI6NTcrMDE6MDA8L3htcDpNZXRhZGF0YURhdGU+PC9yZGY6RGVzY3JpcHRpb24+PC9yZGY6UkRGPjwveDp4bXBtZXRhPjw/eHBhY2tldCBlbmQ9InciPz4NCmVuZHN0cmVhbQ0KZW5kb2JqDQozMiAwIG9iag0KPDwvVHlwZSAvUGFnZUxhYmVsIC9TIC9EID4+DQoNCmVuZG9iag0KMzEgMCBvYmoNCjw8L1Jlc291cmNlcyAzNCAwIFIgL1R5cGUgL1BhZ2VzIC9Db3VudCAxIC9LaWRzIFs3IDAgUl0gPj4NCg0KZW5kb2JqDQozNiAwIG9iag0KPDwvRmlsdGVyIC9GbGF0ZURlY29kZSAvTGVuZ3RoIDEwID4+DQpzdHJlYW0NCliFUygEAACzAJINCmVuZHN0cmVhbQ0KZW5kb2JqDQozNyAwIG9iag0KPDwvRmlsdGVyIC9GbGF0ZURlY29kZSAvTGVuZ3RoIDM1NTAgPj4NCnN0cmVhbQ0KeJzFXdtuG0cSfRfgf5h9WZCBNZq+Tc8AQYDYTjbZjQMnUpIHIw+MLMtMbNKRqd31fv1W9YWkyOmq9gwbSQxKIkuHdbq6T1dVD0cXX95tlq8X15vq888vvtxsFtdvbl5VLy+erDeb9btfL64+vr+5eLG4Xa4Wm+V6dXF5/9sGn/p6vd7c3H3xRfXk2dPqz0dnomnqTlamq5WshO7rvhKqltXdzaOzXz6rVo/OsoyeXD06u/haVPBSW129hl+pGvhfVKLp6kZWrah7WV29A6t/XNrq9sOjs6aWfVfBIyDDo+qru1v3cpd4+cd/PDp7Oavmv1ZX/3x09hW84w/uHzgoTVNbFRxU4K2wAzQyrJI8pLF1r/Z4DLuf7/XFNoBPnj+tqq+e74dDm1qw4SCMuHDorranobEbVu8ON/iUFTf4p/N6ePCbusH/enCwgUjLyvZD7sm60YODqmqtp7vnvKkuXuDCfv7022dVE1YrDJmu/uOWSO+XSAW/f6ZxEGVr8M1hnNpKW1mb1jl+GeCAHJjBk7Lta1WpHvzVzrBp9xhWF5fvF6vtG4uL7xar22p2szr/6XK+04wcKD9YGOkYzPMwvE0DjorqHP7tP2NNLVsAai0MDTGKrEB8u/r3enl9Mz/XiZF9wFH+BRxNZ2obKPa6B++V8A8HBB++GOh9/3PXm/m5nDXzczXTPEX1F1C0UtWKWgyfqvOOGH7dWxh6j4sFdanaDiZPZVsY4T0O8DOuU3hu3+oa96Jv3y1ub2ChP1tXP+yWStBX24i6Beot8DPwpVadTi8WkxjlPLA4zqJ7qCygkBp+WfR1146dMf9arubnZnZbzdXsxQLXxfUfi9u5md08HOKpzkoFGtRPdDZjybYnGOmhrTGMdaNhBk+ZuT8uf//wCtfm8vc/Kvwq5eNK4TeiFRWG4pvvqx/n58LM3sz1bD0/t/CgZ6tJ4RjaNqWutTkBo+MNdLurgE+djR72jVMRbqnYlCBlgSXpagsBhF+XIGgl6D5MGlAQcfoacM4/IjZGTIDCyLptXcCsdZbO/9efeY7CRAt4yfR9f2giarEF6fraurfYsxhaFV1iUCcmNW0H79ydWsh3c7sFsrDqhHHZDUiHTM+bnl74JFTUrGSB0ra1Hq1az0BW29kmKagjXVMSzae5ll67mJH3dt83UAk6AqJJhCAHK8lTQkUm7CSeLgnRkDdev5xdrY/CMM29tvO/XCYMGuQOMt7oG5RzLRuGZGaegZXkqWElaDWR5yVsZG/c5oeJxnuXhV+5Xe4wJtN81VCIizIxISvzVlpIIcNCVgoL0nSYUsVFDhbbUTESNoYpwiz6C0w9GuO+yEbKpHyNc9SY2ugTOMpL2NY/WNZcUGI5tHp7/v13AxJGYREdCi9hk7l+hRuJK17/h999xO+e4nrCVNE9fzO3e69VWAk+qX9OSt4oOgrKNylOH7qhxEXokgEBnTBTCPyCI738DQZ/gVG4x4fNhzls9neulHLPboCEeuxyfdG0Ar/6uECSL2bPq9MGJ1KDmnxKie22TCl7t2d++e7EPmIParqPL2cfYOQ3N3dYNb3CBzfeJ3ZWNao26gTO8pu898/vdZxQpToKOVjpIils8pNX9qVLed/dbEXIRQbD5X66w5/ci9f4sHwPLyzdzyuMaDIbGEfKmhocK7bTPMwIQo3X9LVwU63DOk53TSO2BRpOR2mCDb44aGHVHoo5MtHwPkbsgeCLQ0ZQQAYcdxZwaDIouqkmSla5mC6jTK8h1Rrd21zhnPqwgRlydz83OHVAXJc4n3yD5FzAy0dzZ7TPWGh3E33O2eFSDY/M2jw52J04bWNnuM1xNCLxOFDLWhk8c7DYC6ylfjjl/uQso+ztOrqiC4OT+RaHA810CEg//Gir9Ghri8sRR1tU+4MrKjeWP+A0vXdJwWrjKqDNx1RCPdIRWN44XxlH8kQMkghIzoMj+BMoZyKItOlxFGU8scp9k8MzmVR5m+VJevhaU1vNDt+zmw8YyWu3g8G+5SRoPdCcneSMlLD4xWliqYStldp6Itp0LBnTgVjKMPy5b3IYy9TpU5YnyeFTnaylZYfvp9Vyg8GsXoScBJKQ6+Mu3TRftGyxF3GSUGqlsfebE0rGdCCU8bws900OQ5lMSHM8SQ6fkQLbCtzwXa03LsN8e5w6Tnt7DVnmaYJ3uOtJvS/y6UxfMidaaSA2Q4CSxooyJU3UP+/cVv8Imqk0iEdK8wyaPpnnk+V6HkpMV6XcYnm/X3NiC+Dtrtp5HzsCrrz5w237t8vVvJ3dJneKEfwkpKhdXzSOUfyCd3H5EHFMHTXxSOkKTkg8+pvKs8KMurOt62mITiWVfoyLQeYLhiIqWX4oUgkvj5TkaaQrvouHYoqLXrNLRYJW9ca4mcqqukqdlbFArKrDYpl2jRSv6t65DFVXXLKeRmJVvSDPKATBO36pqdRhDo/ESkpBnnGV5fNMXy7GIXHrtRTNw45F2+AvG/fwsGMh1W7JNbW2fd9tU97tLu1sYtPuwKR368+b4C+oI5vtDrOFCW27I6tObJFgMI+RtgJJIqGV6Wmkw6uLO4vt0gwJ07SEpYHYC5B7mBGTDmZYCQvO5UhY8to9FomTsJI8w0yL3mUs7VSdwSNxElaSZ1gHn8AzeYEZi8RIWDGaxycMIUPYLq/Drv7e9qr64TOGKFfeZCtXD2z2di/VV6lThihXASmKzMOTiN3+QCBFuaKQDuWqhXWXJVepwoQFYuXKGrxqr6hceedy5CrZ5WaRWLkqyDOKTPCOX8Y6lUDzSKxcFeQZRSafZ/pzFhwSJ1elaA7Kle58NkvJVbCh5CqYkHK1B0PIVUSi5IpBCnJFIh19dssdlPFypZnLw9JArFyZtm5tWbnyzmXIlU4VFDwSK1cFecaZFrzLWMapZJlHYuWqIM+4DvJ5MscAY3gGuSpFc1iuQFaVoIvBYEMVg8GELAb3YIhiMCJRxSCDFOWKQjqUKyVcahePohtJfHJDMycVNBgrW6qrRV9WtryDu9Nami5zYsGgsfJVkG+cecHD7aEYzZfp7DNorIwV5BvXx6fxZdrnY/kGOStFd1jOdF93ism+vA2ZfXkTOvvawVDZV0Aisy8aKcoZhXQoZ0K5epbNvgzTnk8DsTIm+rotLGPeuYzsyzDteQKJla+CPONMC97xWYlh2vMEEitbBXnGdZDPk2nPj+EZ5KoUzWG5AmlVism+vA2ZfXkTOvvawVDZV0Aisy8aKcoVhXQgV6rXdZdzjYhhWvFpIFau8MrrsteIBOdy5IppxRNIrFwV5BlmWvQuYxkzrXgCiZWrgjzDOvgEnkwrfgzPIFelaA7LFV6fYpjsytuQ2ZU3obOrHQyVXQUkMruikaJcUUiHcmXBKOfiB8O04tNAnFzhlZ+27MUPwbkcuWJa8QQSJ1cleUaRCd7xy7hlWvEEEidXJXlGkcnnybTix/D0clWM5qBcoawq5kKHYENlV8GEzK72YIjsKiJR2RWDFOSKRDqUKxyAHLlqmVZ8GoiVqxa4FZYr71yGXLVMK55AYuWqIM8404J3GcuYacUTSKxcFeQZ10E+T6YVP4ZnkKtSNIflyhp3lTOVXQUbKrsKJmR2tQdDZFcRicquGKQoVxTSoVypHgYzR66YNnwaiJUrbeq27IUOwbkcuWLa7wQSK1cFecaZFrzLWMZM251AYuWqIM+4DvJ5Mu32MTyDXJWiOSxXsLAkJ1fehpQrb0LL1Q6GkquARMoVjRTlikI6lCvZ7B/2peNumVZ7GoiVK2nxVhhF5co7lyFXlmm1E0isXBXkGWda8I5fxpZptRNI6VtwYB/InoDn5T3eQgA/rLVZz+1sszj+vOAEN6OqFgxHXK754WBOBMbwDJ8BmsqzyvwM0CgXvfCXisSw8KtuJ1Qp4fc2pPB7E1r4dzCU8AckUvhppCj8FNKh8Dcy74zVcocWSSBW+OFL4TPW4FyO8HOHFmkkVvgL8owzLXiXoTTcoUUaiRD+Bq/5ms7T34/If0J3exeiqwU+/je5BYxwOG4BBQMTF25+YLhTlhE8jZR+iU7lqbrHOq38Yzzzyl8qAMPKDzsUd1wdbMiGqjehG6o7GKqhGpDIhiqNFJWfQjpQftkp98GUrIsFLXMGRINxO4AE4RCFbisZAhoczLxY0DJnQQwatxOU5BtmXvQw7+K5jjkTYtDSO4LWeBvv6Xwv3+Dde1p3qwa8Bb6d3VZ/xyfc1vDNYvUK94q3S7wh3fFNGyayCNtEyaiFVf6JUWNOuMbyNZCImxPQxYohtVmM9s1tGMVCMbxhNIK9YCDYkKWCN6FLhR0MVSoEJLJUoJHihkEhHW4YIF5KZ5QKHXMClwbyYddD9x8W+CvSirpsiyj4llEpdMwBHIGUpKlEg0c1BWlGKQzO8flox5y/EUhpmrj4T0DzCu8kuXF1wdvt3Xye3fvblaY2gRH+xg2gXFiiKuaHhTkuHEPTgAyrbjpNKQUG4jGGJF0ujPLQq3+hOOT+UZCQ724lLLElBBtqSwgm5JawB0NsCRGJ2hIYpLAlkEj+frmy1e6eLh3+nbLj8sh6kXc2iQoK+QaLMBTHtVFbt2IfJlVBNf0WCn86htJK4QfUGSi06iwDNfjXWibef1eIw7/Xoht3HyWYsNi5HXkz26s3czVbrPyfLfoI36/v58LdzNzMXq/v5r3/dvfKnbu74tzMfrvH79ydM5dzYWYrvIum8k/8beAus/8H9jwNBg0KZW5kc3RyZWFtDQplbmRvYmoNCjM4IDAgb2JqDQo8PC9GaWx0ZXIgL0ZsYXRlRGVjb2RlIC9MZW5ndGggMTAgPj4NCnN0cmVhbQ0KWIVTCAQAAJMAcg0KZW5kc3RyZWFtDQplbmRvYmoNCjM5IDAgb2JqDQo8PC9GaWx0ZXIgL0ZsYXRlRGVjb2RlIC9MZW5ndGggNiA+Pg0Kc3RyZWFtDQpYhQAAAAENCmVuZHN0cmVhbQ0KZW5kb2JqDQo3IDAgb2JqDQo8PC9QYXJlbnQgMzEgMCBSIC9NZWRpYUJveCBbMCAwIDYxMiA3OTJdIC9Dcm9wQm94IFswIDAgNjEyIDc5Ml0gL1Jlc291cmNlcyAzNSAwIFIgL1R5cGUgL1BhZ2UgL0NvbnRlbnRzIFszNiAwIFIgMzcgMCBSIDM4IDAgUiAzOSAwIFJdIC9Hcm91cCA0MCAwIFIgL1RhYnMgL1MgPj4NCg0KZW5kb2JqDQo0MCAwIG9iag0KPDwvVHlwZSAvR3JvdXAgL1MgL1RyYW5zcGFyZW5jeSAvQ1MgL0RldmljZVJHQiA+Pg0KDQplbmRvYmoNCjM1IDAgb2JqDQo8PC9FeHRHU3RhdGUgPDwvR1M3IDkgMCBSIC9HUzggMTAgMCBSIC9HUzkgMTEgMCBSID4+DQogL1hPYmplY3QgPDwvSW1hZ2UxMiAxNiAwIFIgPj4NCiAvRm9udCA8PC9GMSAxMiAwIFIgL0YyIDEzIDAgUiAvRjMgMTQgMCBSIC9GNCAxNSAwIFIgPj4NCiAvUHJvY1NldCBbL1BERiAvVGV4dCAvSW1hZ2VCIC9JbWFnZUMgL0ltYWdlSV0gPj4NCg0KZW5kb2JqDQoxNSAwIG9iag0KPDwvVHlwZSAvRm9udCAvU3VidHlwZSAvVHJ1ZVR5cGUgL0Jhc2VGb250IC9CQ0RIRUUjMkJHYXJhbW9uZCMyREJvbGQgL0VuY29kaW5nIC9XaW5BbnNpRW5jb2RpbmcgL0ZpcnN0Q2hhciAzMiAvTGFzdENoYXIgMTE3IC9XaWR0aHMgWzI1MCAwIDAgMCAwIDAgMCAwIDAgMCAwIDAgMjYwIDAgMCAwIDQ2OSAzOTYgNDY5IDQ2OSA0NjkgNDY5IDQ2OSA0NjkgNDY5IDQ2OSAwIDAgMCAwIDAgMCAwIDAgMCAwIDc4MSAwIDAgMCAwIDAgMCAwIDAgMCAwIDAgMCAwIDAgMCA2ODggMCAwIDAgMCAwIDAgMCAwIDAgMCAwIDAgNDc5IDAgMCAwIDQ2OSAwIDAgMCAwIDAgMCAyNjAgMCAwIDUyMSAwIDAgMCAwIDMxMyA1NTJdIC9Gb250RGVzY3JpcHRvciAyMyAwIFIgPj4NCg0KZW5kb2JqDQo0MSAwIG9iag0KPDwvTGVuZ3RoMSAzMTMxNiAvRmlsdGVyIC9GbGF0ZURlY29kZSAvTGVuZ3RoIDE4MTg2ID4+DQpzdHJlYW0NCliF7b0JXFXV2jC+1t77zDNnhAOcAwc4wAHOwHCYOQgIiAwyCQoyKygIMoiaA1rOeaXRNEvS2zzhVJqZVDZZlpZ1szKtUJtIK5tuAd+z99kgpd173/f33u/9f7//3Ztnr2eveT3rGdcGRRghJIEHhYz5RVbHokvTbkYIl0FuaV1LTdvN0Y8GIsS7HfJurVvYabzhmTm9CKlOQIPJs9vmtOyvsvsjJAiG95vmNC+evd7z1V8R8tQhFHissaGm/sTw9Begr48AYhohQ6bkHoO+VPAe0NjSuWj2Ss538N6PEOfT5ta6mlfJk06Ekgfh3dZSs6iNexPvb1AeC/WN82taGhKULsDTob1e0Nba0TnahGYjVGWky9vaG9rOP/X6rbCgx2DOfoheGzF7NmflPc9VyRJ/QHo+oq/HpU8M0+mzt/5cN/LOMFdQxvsZ6gqY+vQFKff88HlY1+6Rd0ZOC8rGS8auGXQOsQWtRiTzTiA5sqJ4hMgdMC7TB1lDPIs4iM/ZxomE973uFJ9EswkPTBAEnyJJHuZDe2LtxK5z8/PykRHuLk7C8Hkcxz1P6CF7x9m/0aVcthYxBmq0nJqH+tG/cEHdyonv5ACKIy0oClIzgA+AHSAVIAlgMsB0gOR/pW9mbi7k+Gd1eCUo5M/KOD2jI//qWGMX+S6qH8OBDnkw36w/qwvr543XtaCc8fwBFMCkPSgO+gj9r87hP9d/rv9c/7n+By+CtTgqsC+AYS8ALrpqoMbU/8QLCkmKM/4qA1Cq1BqtztNL7321mnkMsbkT58Q+0hHKZPVnPkKFCJWg6WX/Ewv6H7ootAieXmBtSSRE/igMxcGcc1ExqkENqBm1onbUNToKdYxQZhsvq2fLOkdHRz+7/n2Njf/d5YqLi3XGREU67DZrRHiYJTQk2BwUGGDy9zMafH289V6eOq1GrVJ6KOQyqUQsEgr4PC6HIgmMwjJMk6uN/UHV/VSQKSsrnH431UBGzYSM6n4jZE3+fZ1+YzVTzfj7mi6oOfsPNV3umq7xmlhuTESJ4WHGDJOx/3i6yXgAz5hWBvimdFO5sX+IwXMZnApiXiTw4ucHLYwZusZ0Yz+uNmb0T17YuCGjOh362y0SppnSGoThYWi3UASoCLD+yaa23XhyMmYQYnJG/G4C8SUwq/4ppvSM/mxTOj2FfjIwo6a+v2BaWUa63s+vPDysH6fVmWr7kWlSv8zCVEFpzDD93LR+HjOMsYleDtpo3B02sOHmA3JUW20R15vqayrK+smacnoMhaU/05Ten7lkUBcedgA/UFzWL0g7gFFx2UE0ZbRnd3ZPeno5PZpHWtnaidX15IYMXZORft2wYa2xv29a2cRSP/pZXg6dhoflFJb5waxNGTcb6WUUljErgE6xzgqTpPPoZboX3GDKoHOq5xr7BaZJpsYNc6ths7w29KPCxX57vKa4Do6eQ1MyjBuKy0x+/Sl6U3lNuvduFdpQuHhvtsuY/fuS8LDdcoWb0rulMhYRSyYiDeNlDMZUpzGY9RipMT0jUzawSL+xzggzKTP1E4Gx9KMhFm2oi4VqcJVjoGgT0K96gzye3ghOoNxk3PADAkYwDX39+5waNocbKP8B0SjNLuMsB+VjeL/F0h8aSnMKLw22FmaWzLxHh4ct7M8xtcmN/TlAMlRQBo3K461Acj8/epc3HnChWnjp75lW5n43olr9HuSyWsr7iWq6ZGCsRF1Cl/SMlYw3rzYBO+9jBFvdzw8a/5HJNcqMxvh+rPkHxQ3uchCfDONuihO4oaAsqGbDRn1Q9Yaby2FrJoMobtgw2WScvKF6Q82B0Z5ak1Fu2rA7J2dDW0b12JIOjD6zUd8/+ebyfnl1Iwa69ke6CZJTZMqZNqPMmLGhekwklGllpJ5gMUJPlo/XimVqHEQuwrBHpY45ODpAeO0RCGMOQFLnbThAeO6pMxpS1YSMEIOuMxAekBZCqmBTKZtK2FTgEiytN5xru9xGnHsGf4ku4y+fIlCbvI1Ah+FVDkAQQshsNRhaDAsNB7DRJSMNpYYKQ51hPSVrkS2U0XlqUlYqq5DVydZTK7greMQbi9QGZ/9hHAFUldNPHOESVfga5pT6GhZVOGCmpMu0MNjg3LHnyT1Eyp78PVV7yBUzQw2x6OCJg4ThIEYHBw4SstQk/DUyAtgAXAAFAD0AvQA85q0aoG1Cbh/AAFOK4CkHIKD159D6c6j/OTDt51D+OYRkY7l9bC6EvvCkc4EE+Mu9vrCEVD8gwQDACYBzbgpBU8QSxwhgA3AxuQUEB/UDEOgsPEcZTE5w9mBB6zPw8iSgRBxKNRAwEkA/AAl7SUFDCrUB9AD0AvQBcKEphVaw9QYATgCcI6g9XAE6DChmOrkMGXSn/gQ9FgF5sFwAF0ABQDVAL0A/wACAkKlF5xIoBVyHfIAqABJcjdG9YoPTmKrAo7CoUVQFcATgLYCzAJcARgH4eNQVvlBicNrOuM4UnKk+QxUsw0eXnlpKLK30MlRWRRpiXbdU39J7y4lbqBO3jN5CWFO98I9oBUAvQB8AhXbAcwDgEgAJ3f8I60nBRpQPUAVAAldZSyMNzs178MK6BkMpgLOg7q06wlqXUnekjlxQZTHMBKhqthhemulliP264gAfuWAF8u7ebqKn+0Q3cYBQ7VkfCtymdIWsjzB0V0QaWgDWV4QbnIYKbK3oqyCsXCuPQJMng/R7KPiuLDCQ3XuyHJAsdCet7qTFncxzJ3PdyWx3UudOat2J3p14uhOtaw6knwKcAzgL8CrAKwAvA7wI8AIAXfcJgMcA+gDuBrgDYBPAOoDVAAsBOgE6ANoB2gCaAOj+S5mxlrmHXOJOFruTRe6k0510uJM2d9LkThrdSYM7qXYnGneicidKd+LhThTuRORyQvoSwFGAvQC7AfoBngR4HGA7wG0AqwCWAizIckgEEkHvczgLJLQXpzPPRFc8r/cvvN4GXm8tr7ea1zuL1zudF8D35xv5vnxvvhdfx9fwVXwPvpwv5Yv5Qj6fz+VTfIKP+Aj3K8kcIqdoUk7/QB3KqTX2/1hkOoCF02b0c0yTcL9HDsopntQfa8kB/ijsd1py+gUFM8t2Y/yXcsjtJ9YxngJsGJ21Wk87CQdBY0Wv3qSn0zmrN5WXI43l2ks3juGcgsUHkQHX7+UZbuRZLDlF8NpLv/bSrzq8pwD15dRsrPZB1+nn6oX/Yel4rYymokkwZNluPppUnlbhTvcSIiFMvVrvVz5JI29LZtaR4Kdbrn8GlMVDSARmUQx+lgSALgpPDU+liyjEFElpF4wt0i1P8NM/gx9ii+SQrQBSog7c0WnZ7arIqO5fn7Gxf70p3T2fzq6xmUE5/c7kdXZ0dsAb6sRdqIMuY8o7ZsEPlM1innQNDCn8ANDNOq521EFfqJ/MaOw3Arg2gucCnhkPcH/23d+Uji1dXZ2dyHKVsiDKnAhEcnxQIIeHAsloFIjQ6IdjMMIf/YmjQDNGokHtQQnHeh1Hvxgg2I2O/sn1z8OUCfW2/WklAv0N3QdPAUAelqM07IEq0eeoAgegH9Bx/Brkf4Ti0T3odtCUU7AKVUB5E5qLNqHH0RNoP3oHk9gPpaAcVIfa0EK0DpVBjSoop0sPQHszeg6n4POgY/OglwPYgBvIpdDidvQOtF4E9MlG1WgOjPFXaNOPnob6oTgHv4e/ItRkGLkFwsN8VA4jd6PN6G6odw/T9wD6Dv2dUFBZnOWcbUgPkVgAioC5ToVx6mCGnWgZWoFuRIfQu+h7LMBC7If98SL8Jf4VfJNmYjU5iRJTH8K8CGSCtnbkglHKYXXb0Hx0Ep1CF9DX6Cf0M/oFIyzDWmzEQTgZp+MFeB9+Cb+GTxAfk/5kCrmdfJPyoxxUJXWMU0TbRrgdKBVloGng6ZSgGWgmmg0rnAfz38KsoA/tRI+gR9GT6CDM7zW4j6PT6Es0hL5HP8NoJOZiMdZgE47DqXgm+LU1eA5uxE24HXfjLXA/iE8SYsKXCCKmEEVEBVFPzCOWEKuIbcR24iHiJeI94mPiU9JOJpB15EryB2oyzAsza/UEikcCTWOBVgkwy0lAfwixmVnOAspBhAoR7iK0FOi3HK1Cq9FadAu6Fe6tcG+D+W+H+0m0G+1BT6GX0MvoVbjfQm+j99F54J1v0BX0C/oN87AC6JWFs/FUuHNxAS6HVczDbbgHr8Kb8G14J34Gv4Mv4xGCC2tJIBKJZCKFcBFziE5iKXEjcStxJ/EIsQ/uQ8RHxFfEtyQmRaQH6U0aSTMZTlaQc+FeSi4nj5LvkF+QI6BQuNRkail1P/UktY86Tr1DfU2NcPScdE42J5eTz9nA2ch5mPMsV8L15gZx7+Q+yP2Ie4mn5QXyIvkmWOlOWO81F+ZRNWg5+QiajT+i0sC7eRO9iD+B51P4KTIMVvwZSkNJ6AuUwNmAHqO5Gn0AkvAz2gtS8TLU8US1aA65Grqyoyyg/83ICwXhCKxBN9Krw0J0EbitCO6DIG2rgTOeQGsRe7pC0S4fCaYq/FlEYTpQ4GHgP/CmqOeY4wIOfeiCDyNkHTkvP49SUuBpt9kVfopAP4UfhX4zkgO/uTjoV2SkBqDP5aPf4B0cB1KDxExz2YUGjZAIEsYIwS2XYmKp12ajCMYgCMUiHs9nkVFj07g0OzRPajhvabBGE2BSeMRZF1QOxVmHlsVZlyrirDqUMvxNSlyc3YYWLMBcHhlkDoqOciZjZ0ykQ6NW8UguGcXiXJN/ELarnXG+Qg5FRdv0fGeO3CJ/1Rwdk1Ccn+QqwTcSGHd+UJfsy/NJjOdwp03J2DVyeNPIjthAR3FiUmEpov3Jk+QznHlIDLTM3SfXY57qAE52+WApokkkXETtUkgkCqlUu8iowG8psEKh92KnDXPWMZOWX7mKI2vicKLdhiuxiYSps9P+3QvpcjToypMzc7yGD9sbVdOTkkt1xEncMz0ybvosm6lppAevzElInF6UFFZFn4NVjtyCX8ZK5INSXUKkF3wzR94tJ+QHcNJePa9DeQCCErUc6pUYJTaJS1IgoXolWCIx+LrnOVg5PISsw5VDCiCrkialMyY6yhxBjE1IinlcHk3NakLoE2c2iyWdQUUZBStDkiZJZkkkMu3IaT5f5h0VZfeWy13R4XH5m+clrSqMFjq4Gpqz4ka/JFdxLKA3I1GZS18uahJ1+a8T3yXmhK8QGFeoBRy1JGiewYzNEGPtldjnedOxlg5JrBJCcqoXNFg/aOAT6DLi7oBlWNsrhyqHB+XDlYPAgfIh+RBwQ6UStn2MDzyAiDBpKTb5RxDmoECVL4500GXR5uioCMLkL8VqrSZO4usd1p0XMbWyf0OQrtzHsSiwpb2pyMMTk975YeGucIGM9Lam+gaWBhEksX5+8h1pjSv9VKtG3v30wdvKt/jY4y1tT0xbIP/o7lzbnNb9eTdtqn8sxyf7hS8z59C7EgWM/R0nGBWgLw+iHPyLKzk7m8jIzM6hkLdyZujMIESRHJLiUIS2PKjcm+B4i7VKNSUSk1wkjU9LyXDa4xIjg0JtpDU4xelKTNXhCyD8kfC0g/G8gKyIC08pcjK4GutApozIDm85gAdjnSsMWeVWo9VmdVnbrD3WXmu/9YT1nPWyVUxnFUDGZSuHrlNgJa3WdmCFwUEg7Nh9JVGeqPDQxgGbsD9x9FtcHE32wUGPuJS4FHmifGiIrgSsBPuAHU4DpnmYC0aMVKs0Wg19Tsgz+ZuDTP48rgWbeWZ/Hi2z9G5Fm51WHMWwmxPyUrCZwYHbeEHmGJoR8d2cFGMKSBomMM87SZdFEJaw4kilbqtC5OGjdwgNBBEcne2HoQpBkBSFCZLEOHOmsMAomBuUkm3gBIGUG2UcL2nllqrhyjhfLwEpEQpEgUB++sMkqRGLNCKRzEeXPuUuMz9Kr5akx6WKZTLPdIPa5G+PjuaabDqnV9gkH9hVMyLJrZwAsN9vuCwSq9BOEEpCRSRExkUpHAIpRw6CJffzi7LHx+vjBGs4Yo5DjuJw3AEs3WNf44AwZZ9cLOfqIRhxSc0crhjFJ5BJoXatEaqUP50kl5tkWqylBSE0NAlijzKX0W8eSsJJp2wml6nAVG1qM/WYek19pn7TgEkoN2ETIxBXhkG7DFUqIq3yIWa3tPQ2gUynDF8ZrISclEFa3OWJNND7yu5pHK2LKgOZDeK5N8lk5pmiQVxgf6IiQIbo7TAxW+bWT4w+0Dq1DtifFKxlNATZ2Bio9uOle+hMfgVB/Iadrr9svqkiw9LiSm3UBfKzyZzOd/qPKfW5jy97tvWpucVOLUcyScIRSmDfSHrLCCJ93+YH2vdNmrIw3WXPzLX41JRveGVLYnTW3MeXPUpQRECa3EhRfJ7cNh/2wWd0kOyBfYhGG11CLw0WiRRgwoBuDU8bo3BUlMIQdAirUTgSYIVLpQhfYVBwDBKtHREiMWU6zsVcIPF+leq4HdtpbSNy6Xv1RJ9+QE/A3mS6RK2mHSZCDgQngL4LhhdUDi8A+i5Q0ALAqh05Q9HKoUhrJKSMTme4NjqKJqN53ChxeawapYnsVqq0WNAqiamK832VTyUFVyQsqU+xVZam1tz4l9pl6jUPV40c3DsrMT48yOX09opQR3ekd2dGEdVBmpuKopNds+7wb2oK9L6xLm9zyZtL5pzbmhIcExQbPDlAqMx6sLV7Pa157aB5bwEdNBnV4XWuskkcLo8vEIrEEqk0tbJi5ozysumlJcVFool44axZD5vtKrPZHhJqj44pLJvJj6yeVTfJFGQm040cT38Se0vlErlaKVGS6kmobo03HT3XrKmGxCUwpq9BxjXkGvC+Fa48jNWRoN1jo2Pi45JSyFQXhy+YRAl59vxCUlqQl5utmZrpqQ4JLZs5i6MN8g80kwEmoTCRFxOD453O1Ph4nJic7CrIds1LnTov+wC+sE+dmop5gDwt1c5TG0AvwG7tD5oXMM+kpnfUID0hJaQH8MNPD5hOmC6bSJO1EgyF/MqVoUpQaT+AkMiv0Motkb5h2+BHMQ5aRm5Aw9G6Lm783a0D6W2ntRzTfPjK0CAjRSm0GpxQi07WciIs1DL5UQwyCG9SeeLRo0cT4eIk0qZfDbbUzFVreVrQkzyzyd+K/XlOc5STO6YnzU64Y5ysMabZyIDBddSCUqUTnkMb6Qik+Syarkg35NIal0uLZkykNlJL3hJj8AknCdCGBC6NVosUPBnIkK1qUkmjn1BmgGySsErO58708FYbBAkyZRQUkwSoSvoiTVE6+cjDXBKqYYKvkgrMthkSuT7H01dkq16DBx8iSR0n0RUmtuljQPFSLyzjSKEZJiQZmhB+uRJXt3f7hHuZ5SQpnuIVElJniY3KTM8HOXZ4Cp38vLTH84WBYp1WZMvsVenD2mOgKUh1KvBrC8cf4oP3XWFFmZmPqhUqtVpBIjxdpigiy4RqXWpaJploFa0RTqdkQnxWeEk4KiSFB7C3S1ZGlWFZIj6beClxNJFMPIBXPJWvwzodth7Aapd39IpgzAmWkMhPEZeqVhZmZoZlZeWFFRYWFYGPVP7U5TyclxcWx5z9Ij/s96M1rCesN6w/jAqjeQhUqZV2Rd284mYZ2iK6zeHwFaa4cgGwAzxTaN1Ac9IY79AsARwBu+90aJntsmAeaxTVMgj1WKXg1qa8Cbrid6qC2WWmSBnFMAdtPM20ZgZtTFwI5PmEKsXiRTy9S24sDhJpwL2wVEXmbI4JDtKTYr+28PQdHWtnxqREZGZbNP6WuJaMzXWRQcooi1gkE/LEFLPfYC4Vmy84DRw/jF8zqggwkyDz4lWz1Or46OA0m66Mk7tiu29EYKo5wZI80ylWZmxKatoi5pq8OXyeGCepjWt9LN4qpYQbqBVySBnsbBLs7GqOHSLBJa4AvqRUQRj1FB+FO1fw+frwFVI9Ryox+lKIIKKCfX1FUcGwDftUBlDl9H74IJFVdFlEykVYdKpH1avqU/WrBlQnVNwdKqwC+wf6GeR7aEyS41glzdhEBbNLtI+I3X7HeHgQgWkae1yNHhgB4hKM3xLpcLsojIa+FWO+T0bG+kOfvTrj5mafiMIHT03bXiBTcNSxK56LSLGZrcYEf6VFadI25PgRd4I/oSUkhjf6j3w6ZW32oo3dWPz6at84lVojEUiMt+e3jHy7+s4jIV5CjZf9pqz962h/cTJQqJ3DQynoTZdGIpSJPOW+OnWIh0URxvP29gwUa8G6zXMFBFpVgYFWksMXUyjSYbX7aWMDDSYuxSUog8RgskdSVCx4Gy4lijRG2iJdkWcjL0WORvJkkTiSFhMlhHkmgjJJtJ6+3nyxlScMjAH2d+kSUEJgIBJWC3uEvcITQo7wx6qE/gQigWZrmuHlQ6xTASwO9B4E3w+8C1oFMq4hLQljyo/WfR5xkTrGKCodTnAWgO3HfQeaieEHyEy7huYgmqNpPadktB3th/hLwUt3R3aNwSU/vNUdIvEkQ3ysYm+5Qm0XmwqEFoVXDjdeIdGTQZqcveESOUdam3RHd2yw3BPiGjFPwKHda3ArAnU+rXm3GrOiQxLWB1R8rBHLDTKlmlZWvvnWl/Hb3XqbLJBDEIYCtUppq3NUQQQ8HfZiMeihUBQPUfT7LpunCYeY5qMG15KsdXhN2MHM1zJPy3+IFXLjMuIJrMhECVmZmTjeEiaTK+LiFQr6w09tJlZB5mK8OJMQZuLMBIRlYfG8SVEr+JNW+PI5vhIUliCj1GaD0+pMceY7KecekjSk4JQ9ZvsekciYYctwZZAZe5Daqu5RkzvUWP2jzewyV5t7zf3mk2au2UozPvi0VvBGKiNp98+9Q7R3Ap7Kgsq1zF6slYL1OQqJ/GjiURwREUGHz5XgrkQAeycTbnGQYeB6Xzy+R7SWMbslxBnjoXWOOTb0tmkVtNpSgYzE0C4iLupqMVfdVXzvKyXh2S1pVh8PUYZnZEVidmlOTFC8w0NXEv1ejypYpmnMz2+OSZLbJy0rnzUv83WiLWnv5ITN8zL3rU7dqAvjJBQlFrqqrd7z1KH+Wg+Jt2WSbVJqc1ks5qapgoNi85ramnKiS0NHzsfmLliyfm7FlLkraMlJHv2U3ABeTiqa6/LlRmFhEkYhLv81hhUhIS7lihiOS0IQWkdgoJb+iLcvTu52sF1eCDTF5ThSDv75qR5Hr6PP0e8YcJxwcB3A86xGcSsUtyttHaY9PpqnUaWWjWFINlx2a3KVlnXtUrBboUygIq3jPRRAXtLkv18u5EQ33jnbQmA+N9ma4QpPEvO9PeRms6deJlb5unKs4lna+CSZct6hec8NR0kWvfFplsRb6aEQ8lTBC+47FOOREZk1WpWZVLStqsgZ4StQ8kmtJkiko/wVodNjp+R0vz575OORb9ZuDTr5aAHtCzoQjzPICYW4NBc943J5Gsp8y/3Kp+z35AR6TvYkQoLDzNFT5cTMSO1MTbkcRU6qMpeHTa2SP64nI8t/DsNh/KSshOjYRDI5jg/hE7hgLrU4Emk0XK2WG1fmTChLFgqdyRUCukTurBCLuVnrrf7Y4I/93+MexJ+jPPmPw+0LaDoOXRmiYxFwpCBeASwxjvGlWWOJUkC5DA3Jr0BVeLDxjPvQp9LtEDljlGYn6WTJTntRkOXH2EoI/gmguxXzmFCTy4NwE9PelkYNnpOKUezJRHQUAU0jZdZKHw8O5mKIH6U8o5d/mIkrwQnzn8LCj+dsr73xxv77O185njhNV9zKrTZGGeUEPu92iojIKavqrLUdiSvP3TK7jOLL9QqbGAfOX41Lgr2kYES4mChTevh6mnPnjHzbd2zk7PRkAThYEMaCgdVQdxgkj9yeFVO1o3a9fbIyaPnFG45htBK4OQQhnpnjiW4iZrje6jHhPvjR9un6PPu8+vR93n0+fb59hj5jn5+oz3+XaUA7oBvwHPA6qj/qzfeae0J7QnfC84TXKf0pb54wlLII53Lne9ZzOD5ec0N9erW9ul7P0168Xq9efa93r0+vb6+h19jrxz8x+9ScU40nmk7OPTHvRPPHLfzXuo4tfLn7tUWn6k81cF/wPupz1HDUeNTv2ALu+vkvqF7QvKB9Qfc8jPuCnu/SunQuzwyvNcbV/twebY+ux7PHq0ff493j0+PbY+gx9vj1+PeYJIIWyYHRTa5aU0uz0SRtWYwVE3+bSGtK7HI1T29Z4crKaqmoU1VU1Hkubmn52uSpMpk8F9+wuOWGNo5AxeEIjiw+u5gwLa7zDOPYbswpn16+ohzPRPnlpeWFzeUt5T3lhQfwRVcYKr+Rn1gunamMKbcRynIt8ZoJtzSbwqi6xdY1KWuInK4s2XTDdGJ6V4XrEC4FPV+HL+zPqniyAlccwF+41By0Qr7ioxXkiq4bcBdH2iX4AFT5YXwB3QBBJTzxly65i1PAGeCc4FBnObiXgzn0IQoEBoOV7iOUSvmVyqELbmyQUc6VKGUwBcKHwZQLg1cgkrhAhxJXGGexcq00wsKn1TUnQmdZK10GChsQKW1Mc/qDCspcorC65ubHTGFAkbDxSuVgaT3idPLBtXTNo2ykkZiI3FJjiUWg7vEC5qpkLgT+KaaFSI9plQ4KKigJx0RyNAYM8mPASrADhNYtZW7fiPGEaFdUzaOdJK4P1FHSvqovE/7z/N1iyDpM0CEJP4yXC7cVM0PQCWkWgZUxYDV9rBBCLvPXiCUywq/NW04EOnCg0CNCoQhMEm3niGRGk1wqCQ6atMCjiBLoheqo7KYVfKEUvNNZCSEKUkIKCax8BGP9B1W3rPdQECHpNi/MwQqS+kXgoeXn+vLluTG6eH+lgBJj4o6ZfF7cLFv86vlaXrrcpGvA9XiuH29TmJpLeSoMpBCCGJVf9ib9yONibUBqnq/OpyJ3HdaF7+fwMYRQIkLK9xV4SL1VvrKRN0NH1hevlAt00kg5X63WigmcIRfxg6b7eTYdwjU5PsNHVUF2j4O1nsF4a+KSzDAPgSeXwqkvjphHjk9N1YqzsQzs1ugIIjmTOAWoGvNdAZ1lX/kS1nJr5XySVHsopSLEEYorgwL0M31ikzIdM+MDSmYCX+/zQeVK3jP4IhLii3tLqsQ+B7DDFVqgxEqlmIgvTy1P4strz9USUg+1nlIHWSKiYjkxYdl5qQhzyPRKD5qBffB0pEYz8HSXtDI1NS89ZjA4rCw0fTCPjqtzg4NzW8HVOICH9odWFOTiXMAgInreWGmrfLKSjK90VRKV1srKK1cqhwcrPcYCavfx0pB8+MKESFjh5vjBlEiwqPKhQffBYqJ82MEeKMaN+47MOZQycsx+Elo/J3O+RHOdlmE72oyydlarUPJYW6tl7az76ArYLJq1EAoyirG8bgthYo5m5iXzSG+ZZGluomrxpzg6QSKjeGFCFYS8VIjBK4kvluue9Q7lgjUQyy38Sb5aDqmRzuk97HtrnAIqaZIag4UEj8MlhALDo7OMllJPcYTE4JRzckUcm4yiI2CBwCyQY5yxsTzSSykhzbfzJRCFmT3XjHww8uKqDBOPi2U8QQBfoMAyMSXja/k+Uk+V0rAIrNCS7X4CAaY8PFuNOlnqi3G03a4f/ZUcIAshLshD37ssgYJoQYZgYdR+IWdJ9ItBhAuBN4MooTY5hSsLqQppDXkyhAoJ8UlcxaPVoFCeZcyyZbmyqKwDhMDlJfGpdPAkIpScQlIxTmFcrkvrGZIhz/WMo812mGdpzNsZ2JBB+55kRp1cbimgMEUVHIl5K2Y0hrTGFMT0AEqlxGAIGi67AowWl2WHhSyw9FuIakubpdfSZxmwcPItPZBDyixWC2EBpQiaB0x/JR0jM8eUC+Ts8YmbA8aPK+VDC5iDzEotQCRj8ANplUTHw0Fm5hnNBL4pmHW63DqGdllNV78EgRvL0zL+aQoOpMsYnFFO5D1aAYF1efEJJSbL9gWNtT6pWaLUX0g/lcNRrJQKITjJl8YYpbqAW1JKlxZ0hJOE1kPE9x05FrfZWxXlH2uO9nhBxhNyytNSC6fmTs/0S08L5nrXB5nX2n2DfDVJYTylgecl1sSFxLdovBM6t9y/2BBq4FovKcvD/WyWWKMlsjuM/gY++gU1gxOLSlEz+s7VIJ+P352Hpc2yMxouWeGsi8spz8woX1pQ10zxCkRxzQUp1SltKT0pVH/KQMqJFDIlJYPiaXCGyN+ZkEIlRRvDg4MNNp13TmZ2xSw+UMTLK9Db4OcXHBgaagsPLomWLud5PwfCH4148MxGNthvn1ml2aVJy6PRXPlcYm5d9C2GEpxSkl9SVbKjhCo5SHBQi/zHyvYh+uxsaGj8y0CinL0VE49BFOMfCpi9pM/KKiuHmE2lLZS7HvhzTCReiWGnwKI4zU5GSqOTcQoR4zYx4EXTh2OMO61mHm7P2gerrgo8G6K4PxcwxyV0MIPpkAT8cbl57OCa3nrMt88sim2pJzDlJcvRKhOn+9f58jgiLsgrZg69aIcOEx6TNQoOLyR8fby3SCTFpEyTNj9zeU5rCf5GLfPLCcUCcXNuWL5noNJrA8nx9+Xn6NLmPRyup0Q2LlbBjAm1UObhvTjGx9GYFFwqFQXK+TJvp9onMipUIc0JcIg4mALh9xByFAY54cFJV/IlsGuTj3YdG/6F8Nb78XFS6vRZRt+w2Lz0XY8Dl2SNXiKXkuXIDvLfu08ml2qSD41eRoHINDrgmiKQxJnO+CpkUlKTmOwg45Uz1GpNZfyMOPqTA893aXBMJY8XLDJJHZo4ndWBHXVSaWBcna4OBfYE9gWeCKRaAy8FEoEP2Oi9dsl/pKMe9kOCh9sVd2/fAuvgcCKoeG0k/Mh/szhiY2PtNuX4FzfaYTC7j7NMQHFfwoBpcXNqtO6tIegAKJD+9MblaR10k1IvVeyKyEkhszrNsekWojVie7yG11BKeEXlhsTnetmyowJ0ZYe78h1pzXlKT6IIh5aFpzXzBjXBPmIBoSvxLqyQKX305oLmXEIAzrswuqvcJVVyhIZAL3XNdKnHlPnxUyOmL4idHbewAZP03xXwEEmoOREgATe5phKhzRGKZvUZTxRRHl3uENIB+BHnJScVERoWoNcZuRKFmhQqlUIf/+gSZCzxF5ZwA0r8uSX8sGX+pWjZAB8LEB+nQMo/SFAoRv7jglmVsyonfkCjVVyclT0BpMFtCyGkGXbYbW4rFa0w018ladKxn7Jpk0d/wQQjp1Vf5XioAeGMiacJyACDRUpMwTo1SeQ/Eu4tUHDANknFZnUyh8ifVB8Y15ztkFF8iVcB9ko7djG40KzmeIohakvxw3jkgZ4gLVc5knGrzuIhIQm+WiL0oDiY/r2cHOC2T8gZSIWCUaer6E7BnYoHBA8oKJ6QawjydQauDeR0cbuEPwl/NFABlUrvSv46cDx4a4EGInWdWOZn8CP86lxkNdlG9pB95AmSSycDgFDkg/liLKb5LAR0Cntgh1IWpCwY+4S7AC/A7AEEfTbHKHra7aS9Ui39CXf8CILHJWtdKSHJb2/cfroyLDcibW31yZFCAQURcllSdr1Guqg2t0ElIc4m35e5pnDpwpv33JS2tt7fFjJiWapMsxlslXWptz+1pbQ4hj4/CEB8YoDsgQjgpMvTxxROxDUnS0ARq5LLM8pdIRfD95pUM9QHCA+Xt4nnEqZMyZ9CREDknxjtAxukp7jSDCTLdBxilKseggitTCbN1NIGNTZaKuVmJi6TR+PoUmtQSlB+0IqgzUGcVkh2BB0JeiuII5AFGYJag54MouLkQTjo/sxlA1zMpVkqG1hqcAh4ahZ9yOP2r9gnk477TmxgkQJ+GITN4GQxHMYcVbBMRvvkjA/utp2MBgXeipl4Gkp/AKT1pZZ27X1J5mgOGI75WmuWqCMjBOAFe1pUFDllka9cPJlmuhClIMzfEp2XYLdYvRU8tcKb/owg9wisUHFnHclKUPBqSKeII/LRbRgul4sloPgChdNCtWJSKxPJTVpR1mSdKMgzy2rNCdBgnsERo58ycsnTUyrmK5QiDyGXI+fz6T2KG/2NmEv+HTnR7S4vpPKKokSehqBgO6UJ8QvTROojZ3jOcPSIaMeYwktdPnKu39IwkVwVRHqIuBBA+JDeNhQZBR6Md4ngGdgpLri6Hp/J9VhfaoOd2h+zbMCKrTTZY2myXxmmP4YPKq4KL/PxG6UMpUDZ4CD7CdX92cf9axORQEYZVtGaz+EcO/wxmXkkl/FoaVqPeTLRToWZR4t7wsKmxFgBmB8tp5yXzuX5Kfi6KA8bBBweWoiLDVyJTkaZVmRVdlKGLAmX+M1R3ezlE+WTwPHAFKFXaw0U2K2RVa1OT5FQxxFAEOBMWbi0H/uATRPwuUC50NFLVA4ZgyrQp66s1MmI8gsM5oQaVN4xzmKObzTBNczwbQ6VLp0sim4sSKhOaEvoSaASElJCuSmiFIfW4BdIppp4FFdQUEwglDuDU0KVFjCnP0ggFxCC0lyrKcWUbyJNy7SxyxypQiBuKEAYQDhywVMLlQWq0h3h+K1wHH4A/+iSIL6cT/BLZywbgPiCJnqlm9fp40w6mhgcZGJm+rP2IHug73H1a4r7Qxz4FkN0ID3+8S2SsUh+zKcyYO6xX/pgXEX6SxkTgrq/Y4MNcn9OYzxD57hLYcVuZ4KRluirgsN8i7GKeDhUQ38fEcnSbOGx2UIfEY8+C9JZ0ug/fvLTbUueQX9wAz/Dg18hJslo7bwVwVisLVueUbjIW80jIAbDAqnSJeeQpI0iiLTayC1zGuLDwj0cIqP+F7OnVz4nUCOjOCSlEoo1HILIqV70WG5UFM9TRxImDk9GcHRWYpdQnedMd5izlbuNtdYCvUTBJUVCUshVuX+NLJS9N6Iz1944nL0fIm4jp5NfciZxrdwB3hp+Jf/y9W7B0T/eooMTb/Ebf3ZLDtC39HXZgom3nGDuZfStyIf7a4/z/7n/c//n/s/9v3GDvswkZ4z/PezzaOwPjzHio5ksTiAKvcviJNJBLTdOIQl6g8U5SIxOszgX8s+zOA+1ou/ov2ymSOhHijtYnP5DrBoGp/+CSohvY3EKeeOVDM6FfC5+ksUppMP3MDgP8vn4FRankBfez+B8yBfjT1icQr74LQYXwGJW4SEWx0hO3cDi0A/vOIuTyMa7n8WhT94hFucgHe9dFudC/lg/PPQxn8fifOTgn2dxAfKlWlhcSMWQrSwuQrMFWhYXo0bBMhaXiN4UjLWVogr1XgYX0rTS+LE40EojY3AR5HtoUlmcQgEaK4OL6bVoGlgc5q8pYnAp/ddpmvUsTiF/TTeDy5l+Glic7sddX0nTXPMoiwPNNVsZXMXM50UWp+ezm8HVkK/SfMbiFArSnGRwDV1fK2Bxuv5PDO5J19eGsDjU17ppoqd5QJvP4sAD2iQG92F44BUWp3nAvdcGpv48FqfrlzN4AM0D2rUsDjyg7WLwcKb+/SxO12f4jT+BzvwJdOZPmD9/wvzFE+qLJ9QXT6C/mKV/etOcps6mJQ31xvqazhpjXWvb4vamOY2dxtzW+a2di9sajMWL21rntNe0NS4OM07trDfa4+Ls4fCIjjCmNjcbmdodxvaGjob2hQ31EVcbZta017S0zq9/yNjUYawxdrbX1De01LTPM7bO/vPeuxub6hqNLTWLjbUN0Omcpo7OhnaYXdN8Y11De2cNpHO72ps66pvqOpta53dEjPcUPj6gcVJrc31pQ3sHVDA6IqJsYwXhdMH/5fmhTFSD2gFaQMXMR/XIiPJQA5oDeQ2oE/KvLe9EXVgC+BfXKZsNreqvkz+Z6a3z2hJyHXmYPEoegedulI6aYOQmqNeEljA9GQFqmHkYUR20aUOLoT1dqxFyjSiX6acV8MVQ1gA5xQzWyqygBrBGeA+D/KlQh+7PjuLgtkNg4caiUQTkpqJmuI0T+u5g3hogbYB0ITObiOuO+Mc1PQF5TUz7GoZa7cw/p9AA5XS9eZDXCnT678y9G3KagA6NgNO9LYa0lmnZzuwZPWonM1837Zqgf5puDcyfydSw73NRF7PODqhD90ZTm55JB6zv2jmlM3PpZtrOgfd8mPtspl0DS00H3BHM7BvZdY+1ng0t3fXc+bXw3sHOrZWZSzuk9ErmT2jVwcy5i9nfWmaNUyDXXWcKk85nW7vXY0cxAO59/H35bEibmX/IopsdtRPm2MBwFT0OvdfzmfHcO5IGdWtg5Prr7uvv6d/I7Kqb/g0snd1zbmJX4x6pjdmNhQyNu9i10fU7mV1YzMz6jyOZf0fFDmZk966GTeifbj+fybmWrvTorUyekRm1gZ3rYpbX69m55DL06mJ4wJ0zRtMoRjaMTHn9NTsymZnvfGYtHYxk0quguWo2Q/UxfnDvPc17zQzl/pwTrrf77rlMHIsua4L3Oka26F2PRs7xWRVCX7Ust7vnQ7eby4xwPTpPlNNahsfclJgNafN1+bibWU0jSxcjI1Pt4/xDz3c288+mtLAr7mTmNZFvaG5sBS1AjzuHwa9Kag07Qj0r0zWMzDWM90/rhDaWkjW/k1sjymbW3M2M7u69jVltJ1O7i+HsdnguZrnJre/c49ZOmNPYfjczXDqHWe1ihhYNaBEzRgery90a4fpaI/y61J7EyGM9KmX2qIOdv5HRH1HIdk2L8PEW/3/Tun82p2xGDiIYC9UJ+fHICnc3c0ewtLjaTwQjmS1Qg67fApS0wrMT6tB0a2DeOlAVyw/uug1s73Tt//4oE/UrTYexnCqGGvUML10dJw+sSjGsbTJAGugnGs+HXNraTGZ2gs7PgJwieNIaLBNkPQPuXCa3GEIlIQP/3AZN1MutTI12Vkr/K/xxVU6aWF+hi9W2bk20mNH2Y2PS9Fk4gUO6WBq0T5iPm4NaJlijGkYKm1h74e69hvXMGpidoq0ILfvl7Gi0TVrI6ovacd67avn+jDIdzIidsLs1TO9GgCZ2Zu2MtWxi8mmudWuQ2azlvh69Wtl1tTK662ovV3XntePVs1JES0gto4UnWqxWZhV/skNGT2ZVv6dUAyNX13LFtSNf1RkLGZ3dBc9aRvsZGRvl1nZ/xh009Usgp5kZsWPCzl/dC/c+/V4/dDIWs4aZURtD2SbWq/pX9tzI8uL8cS18dVxa69WzPnQrI+l/9GvDxmu3T+Bb9/o6/yml6Nm1MP2P8VXr7/q7aoE6J9goI2sXJ9akvbL5jCR2MRSn+28cX497XhO5e0z3uul/NR4Y47jr8dA/WtFV/shm1n7tztEUpvtfAPkNTN9jq6ljUreOn/+HPWhHf4wjxnruYLyyLsaiGcf9wgaY0VU98K/s/lh/bpmkZXUhuxtXZWysv2v30U0t9wo6GR1w/UhqbMdq/kDr2f+l2V6l8rUj1LFeVC37NnFG7vXQHBQ/3kMJ6P9UyI0Fb8EJ3oET0X8OEg6eA+092JCRkcYceEbBHQw5IVDDyfwDAkaAGPAW4xgY63Eyu8Y/rmOiNh7T9DRH1rD+2B/lqY3RADVs64UMxzWxemNMLhpgnUY2v4Fdm/G/ZFXHyqx/mO9VS0qvycg8p7Ix9Hx41jLUdHNpF+tTzh+3Q3TET0vLErasg+WrRnaes8dtNt2miOFYI+Mrz2b76GC1G73O6cw6O1gL0vBvWSENBeOUbWO0dgejAcx/8MGvell/lNkaVpbcmptuS1u0MWtO9+SOBdx6aaIma/hduz/qhqsjuX3QOiZSc/vbDSy30NLaxfRN5y0Zb9HB6IZONs9Nq3ZWiv/d1HR702OeQwPrt/0xpqHt1PdsrOKmpDsSq2e1QSvrYXzB1G9iZtgxoXxsFnQ/NYwmu9qqnuWiOjZ2HWvVxeiwsN/JVQNDnzHKtzM2qGPc6hlZXm1gbN90VvLcef8u+jWweuSqJqtnJNDNFU1/4IpOhivcMaJx3C8Y87Sa2PhqjA+vXX8NS4MmZoVuKv+eDq0TdE4Nw2lmVo7dIyyBu/XfQo//ftTwz/v/89NKN1WuLaf1oNuiu6W76zp13CcFY74eTbvrnWB+AePPQz9CTzR3X1ujlGl9bX4WQ/+FzNno9coL2NiC9oLc3LL4n6zzOvOjDFQylUClUTFULOWikqgcKu46vRT/g7PbHHqe2A5v1yujJbMN1n892kxFrQxf1bi/bbn/RSf6IOj6l/vf9mG+kdH/UDtif+XA62fbKq8rXEHomqw1P0kwj+hb5XUesj4hMLaLbAIuxyIlCS8OstVwhRb6N6xXOQlM9RXZptnCJuR47/Tt8UaJzJ3P2KJWRi5piUmmb5vfhM4o1dkTlfvvWF2454Ix/Svyq3e/+aH4sW/7Vqlvs60ijwKE99G/j0HIM4943nF2U+HktJ8+bMmS2P9qk4xPFXNgUis3MpMkSyiukpiRalfblPQLXyme3kCfws83ptW0NdhVNg86m6cUpXe119bMX9jU3Nxgl0FvkCtUcosba7o7G+w+Nj2dIVKq3BnGtIb2zqbZTXU19Lm93WDzoYtJpYYtLm5qgVFqWtqa5s8xpqXafLUSW6TdYYuyMdcMrcROv0Y6IqPjouNm2IomTLakyK61qd3jS0sb2puKmubMDzNmz6+LsFtsIe6B/McKmKGMRWNjFTW0L2yqa+igB12F/SdSBXMQuQrLEOQLiVUYo4eP7fnrG8eNTwqXrX9sbdflfXnfnn1edmROzeFd9d4fHPrlWOSjN9nWly2/+cN5Z2LulR05+fWi77ofWN6aeOS2JyXPNF5pvv3Y4cLwR7OSfnjq3coqPbHj79Z5vn/9ade2B7xeJT5ZMbXwM2n11y7v5QclH6e8su/s2sNVS+baI8itK5UPZRrftHdIpocfXxQVeYfHVo+DHzdaH7nw2Qsbbg59caPf2tmHbyyb3tp1JPGRoLWVx+TqxB03fVn8vHD+0ZGXppw5yFNs8V/6YbL5pO+ir3fYX/v2gr/nh0f3ZqZt86rq8+0dnPXDN0u/XfZoLd78Q67o4xP+pQ/dcfyJdQuf+OYZyfeDuaf7fm3se0KVsHft84cIEhh/18oPbSvft0Vx+cCxHA4PYyrYFmQLGHu34TW6xs7OtnirtbWuoy1iIdC9A+geUdfawvCOjxLjUYpv40JCYGRLpfMMVLwt1hbTF9XnWGNjm9e1N/+utdXNKxNZJS01AmoxnOoTSIltwrFZkHyblM6U0WPR/yozF2YI7woKOPOvnjbtGH+TSnFxUSowWmy4PTw68g9SQa5ciabM++XLshfSve3rF2+13Hlk1WP4Pe+px/s3lM0/yw/ZNevVY7cpL1KFkkuZZiuK7R987ba8baf8a9U/pTj98tvsPd9ujF279/PPt6CRt0ruzAt4+2Fz3pInnq5J/T70zYuvnZ515pBldfL+e/af/mT66HP7Xlr+w1viey9vGbG8k1Co18eaf0qZAjI8altFXGTlWPKF5fKp90PW6RwcwaxtC9f9UY7/LZJxrTjaYieK4/R/cVCrLdw9aNA/G5Qua2j/pyK5pyA468w7jUtu0qXP7qpcfvTAjrqg0aS07UsVsfLAko7TXeam4byDxop3hL/06UOHSkr9at73/XDw2ch5r1w6s8vZ8Bf9beKninwrls6OruJsyBhZmHe2qGfnSuM9T6yr2Mn/6bztl2/8nVMnCd88+7Lh6HslX6xM2V+4K+wRvOS7nY9sih7ZcaFyLmdH0rzPjtw5MPJG9S+ui7y+9K9WTpt/f+h3T22QBw9t/ojbt6Zg2w1T+BKbzzH5vfN++qLsCeph19Y9wZ9v1jyW+FlRa8470ffsb6332Xtn2KGki4u/alnyi+ZC0ONPXtpa9LQr7I4Dix8ZOVX4aEjn8klfx/nunKu5UH4ooPF91JMmX9szjxXJY7aVr/w3RVI8LpIExKCRbmEMs4XagvuC+gLW+P+ZMHZ2dITX1TDip2HEj+7iH0ggd+BfksCoP0ogvctrF7V9kFeIjTPPLX5tle3o8EHPOw/fgl48fPz4y1ek74/+kjsQWWtTvPRDp/7UrR9XbTcqdy/NeK7g+I0Xe7Q3Pmi+bY5y8q/HDtyVSr5x97SZnI0rHmr9Xl+gD4j4rmlTs/9Ph45p7hgSdw40dp/+amvt2uc7en9e37nE9Oiuu27YsvunzSELciO69FmpH1zeLzEWv9fdt2VVXdOw4K0Nl7sOCe4+/YuiJGhbjeO5JUT/DWue2/niRv+wRSejFz57a0fFLwcvTFULTW8Mvn0qKiLbpU6UVS8JePn+2ZfufKvtq+SLVyTLPzq5dNfCBU3Pb8/PtEX77d75pFdtouX0Xx4J5d3wvm5vxQ2f3nN/60ji+sdtqygPUAF/d6sAGXoebUxMXKc4mfxj3ddnXRMpRoEGaBuTbZHSP238Nw6C60LoXy5wGnOb6tpbO1pndxrTWtvbIuy+Nm93ZfXvS1rb3bbaz2Zwb5Puanlha2unMbWrs7G1valzMa0e4pw2u91mc7LqwWGzOyLt7Ov/woz+qSknDj/fdiHhuzx98I4ti2bZvtz58KbAqp9H7pi66+mRe3Yak5dO23n3zs3VjnknJ9Uv/uaxha8Vf/DdV9vXeG/ecdPsvS/NW1Jres8n8WMZvvXzO48eCZ+9bVtj0NYT8WFHxPvLgp6ffFGYHHtn2MPBcQ99nX3jpM9ukh3a1lxS89iqpfdVh3dP/WLrvvqEbQXedn6AasfDF2+x6C4k3VWnqi7jNOzwcRau/enBS7cTL+vfOVKSsXd9z5H4r4tvz3ti+MElLZ15T+reuFMQ7Iem91Y3OQ/lePASS0dn/vrX2UL+A2+vLJ1+6amEWZqV3dQHPz73RM8dI/3HV7z3oFd7ReKxZy/zd/nb9nJXv7bX2K1cfZbVGw/ZVt5vW7mTlktMrdxmW7mlRz7zRNulpvZ7TdOWq/bk/mX09fva/+/v36p/wuOMVrjjc9HApu+36KKHDuCA97sV31dUO3bcK3o9mXPLus2vxV/w++7y9NvC9vdlvlp76be/vZGQMOPhmOKmkYCWlNfeeORjztIz9k1JO+Rtcw+NeOTrmgZ+O5H2mWKGMf/L2huefMTzVYszMPy5hvs8NgTK6nb9VOz9i99r76m/L3xsfpqDN7xK+/P5Oc2SaT8e/rbwlcMXj9p+M9oF63zuCPHKfdeHuP/bnnPkvplXdp95dfo3DdmvFBY/tY8M9hjtfe8yf/PyA1teetQZNrhk8KHuzxb2oRNzU55/O2bDuVSPh6Ln6ud+GP3JKW9q8KEM6tUZkbHzc70ltU8Ld978zrvFKZOPe5c80PahR/za27p2PPh2H2iF18A52M06BnNFW/MH0MePKE6979r20HMX/j+hFmygB0AtxI55DdF2O/gN7lfbygd+7zYobQp3yCGcXtPRCO5AJ4wjZ8wIBBy8woZ6+heKxmYm/LOZ/dkyHTDoNcs02fzcy/CaWFLfwDggtEdSwAQGxmu1iYTWJnxGm+y8SV30vsgmjbpjNF7/wvfWG1qcptzv3775/PCTwy8RUYaAV87f91Hx18uJzsxHP3SUaVTTQmK/Xb5n383xmfvj8uYXv2AXx7f8evz46wXb9U88+P7pKUEp+196ffOdn2Z/1/L+F3cmf8x56/IDJc7HrdXHe2om3ZddPEWmezrn9G1bbTMyu+r3vXPozFOPiu/JP9CRoIt/ZN/am/vX9efmG/IU+yN7zkri61vTX4k6POW2u599wOcXjimvOmTzG6Hf3bRt6+MPfShsu+G9qNTe+5+e/UqF3mdXpPTuYtIr5a7eA29cTKI607w3/xR3Ye9jWUvmhUprcU3cwvnDyXfxclTf4snDanQu84P8Qc5gTyCByV2rcDDQI+B6vjj5/4aKkXMFbBCuxsx/5MIEqT5SSkOpQioO6p86HvnNoXvLl/10/ljEUUlUsM1zvIGKoMS+QlTEHIKkoVSbiHF9mMhjsk027mJxbCQk11NmGWWfbktd8ds9R7K6u5+4+fQFz5em7/M6vO9gFXFfxty48l8OmreH5977287B2A2x9f6Tzh60hr719HvcY1+FHjnntXrph9P4SVf83zk10LJupTq9qv7G+qMP3x624cNe5xTZ05+fqtm8cOEnpwNHA266YxNVWnz7fd7xyaue/eb+tTd735yzuGp/9t9nOZriDcWPd+Werb9oS/ywPjv911+Pek9acKEvKeObeWjHY5MOP6PYWzr467s7Q1e+b8jbWfKceXPbAzub9aPFG1Y9uzLngft2z17ysPbB17kDmV89sPcLu7ooKZQ6MtqR9dFGc9pvdZ9/E7B25nMxJz+3/+A4Pevs4iXP2B5rWjPl15sVR/SbistBmX0Cyuw1tzIT1kiXPcicqmRdc07x/4rScMdMNke0LTo6zh7FaD/QhtG2GBv9auv8t6yDLSf/pPyfB1ThawX7K86WbP2qsPbiO1c+y1jwsOPI7d9Jv5A8PnLPK9Tcsrztfz35fnrqr/XLZQ3fvKr9IPfD0+8V7BOXzmzWrMs5Qn5TkHXj1/nrbts27bPbPVf8fe+W+9+sbtlxZuptsYePR5UvuLDmzS9u3Np354Evz6XPVE46GJ+VV9z+E//OQXR0FV6Y9mTNCx/+/fxLlwnlmZ+j98kkhTGTO9N27zy2/czyrd9GK7p/VQfhv7x17gC1KFQ93P5y9cJbxBfz9+h0+qb1+761+ulnf3nsllcmSw5qyxaUla5pMJ0kHE/U97V+UHjH8K9nNkX98Lw4elfm377Qz/27LGPf5w6fNs/DJ385X2/4aq3zy9ZTkhs3D7sdo1XYBRRJvCaCuaoQVm1+UFtf357+ru0JzU2fFvW+nnzvqT/RfQ/TuSZq5X22lff2XFeT3Nf51/8NDXityzDFHf6l2VJtKX1JfQlr4iaEfy1j/TDxX9u8JjrX2tbeWt9V19lhpQWA5v8C9lDmOnHclKyPHP1L5qRstOB94h8+XJxaec45dGRax4r3flne3LJix7P3/zXL96HPhh74IXHN3FvKp54qUn318TfHX/yodxd/98aM+OG5bZffpLgxEbZ9m6c++uWZtPLjN/b97Zu/Zj8hD8jfOvou8cvXa6be/77/51gb/pWyd+s2RU+k2HPdcq7nKfvQ1NeWHwp4Zffh88UJX3bL169tPre9Z9Pb8sEpWx7+crrn3xZZJHdHm3fHPvf2kcdfuXyhZcYO+Y/Hvv3unO1R/IDy1afi6g8LBEMbn1Lp5i4JebkzJyHzW9Vrr3+sPbOn4v034tYmxmW9ZFv6l67p3wzp+ySr26Prs5+7Lzv2023bpyxdVS/Bi6pKR9Z12ldR74Cie4vA2LZy//8zqux36vjq0XPfyss21bgJDMZ2Hslhjs9pw8huvYC0iyeedsPUr76J7FLbxFK1zXS1IWUHKTs9k9j10/7ge0fOlasWeF5Z4r1JRtiWTGgitjfb5va5epL/wa/rGZnP5O7PpX/yq3v3BfUEsJze3d39B07vHP8l9T96gdQqjLKnRZ349ojPluZHH21wrlnKEZ3bE7DR8tAn06Z9/thHNtQbdl9h2h7e449tSPA5V9b0c9Cvz8y4+acZA9/Lhud99cbySPWij48f3TB4JTcj3BB763s/tnxx9us3BrbKt31HeGldhaesK7790Pzektb9haGPyO+KmeqxsvVY9kiV/fHlac+Fyy1hrY4nO14svS9jZNPCpzxe2Zz+9ROzHnzzR4+RGcXH79K8VNUd2TT59IaZmQ9eXOb8dnAJ93W5IzTjm5/3G060HjWsuTXss1uqQt62ius+jZ8837mr7Fnr9sVzvz+T9Yk/ldpd9Lez/I0lF3Os+z6Z4VB8qek+d8Xve3337ac+Krv3xVUvhP1wS/KFjYvvWwUOzSr869Wd49pX4a8h63Oazef8Ww4kr3MMKuby3RMgQNv0ldt0E3lQdPWzDAYWHC/h2GVglqPgdtjjwDxDUGKYyIIelJz/8fPe7x/bnvdx1dHjl+ZU33cdFtgp+PTzK7xbi0pX9d1F3vBJ0WiXsuihCwOb3glrr99988bKN84c+nBWSE3i5oc2f3aqsDegJu3hH4Y/fWPJMYfO+Y6fsXrDnY2HM9f2Bb//9IuL/lbg6cV/Iq9MJyl+THpXxef3PJzZsv/E8IvnV9xp37i8auBVauFO7ort5tMXTOcKX/8p9QjOVbYOFj2w9/G7WpZFBf/83MDSEyU/X1j/zqR16a9drF7yxuEv7nr77qlfvLX5Kdmp/q+m+qZW7t66/acIjw1fpl14wnL3JYvvD/eG74uovvfgo/d1egbc9mT5xdiTn7S8uehv5g88ju56NaLhlb/86lUZcc+CnTEvftQ4r2Rny8qdDY+97P3MUcvy+x4OuHnB0v8DnTDtPg0KZW5kc3RyZWFtDQplbmRvYmoNCjIzIDAgb2JqDQo8PC9UeXBlIC9Gb250RGVzY3JpcHRvciAvRm9udE5hbWUgL0JDREhFRSMyQkdhcmFtb25kIzJEQm9sZCAvRm9udFdlaWdodCA3MDAgL0ZsYWdzIDMyIC9JdGFsaWNBbmdsZSAwIC9YSGVpZ2h0IDI1MCAvQXZnV2lkdGggNDIyIC9NYXhXaWR0aCAxMzE1IC9Gb250QkJveCBbLTE0NyAtMjYzIDExNjggNjU0XSAvQXNjZW50IDg2MiAvRGVzY2VudCAtMjYzIC9DYXBIZWlnaHQgNjU0IC9TdGVtViA0MiAvRm9udEZpbGUyIDQxIDAgUiA+Pg0KDQplbmRvYmoNCjE0IDAgb2JqDQo8PC9UeXBlIC9Gb250IC9TdWJ0eXBlIC9UcnVlVHlwZSAvQmFzZUZvbnQgL0JDREdFRSMyQkNlbnR1cnlHb3RoaWMjMkRCb2xkIC9FbmNvZGluZyAvV2luQW5zaUVuY29kaW5nIC9GaXJzdENoYXIgMzIgL0xhc3RDaGFyIDEyMSAvV2lkdGhzIFsyODAgMCAwIDAgMCAwIDAgMCAwIDAgMCAwIDAgMCAwIDAgMCAwIDAgMCAwIDAgMCAwIDAgMCAwIDAgMCAwIDAgMCAwIDAgMCAwIDcwMCAwIDAgMCAwIDAgMCAwIDAgMCAwIDAgNTYwIDg0MCAwIDAgNDIwIDY0MCAwIDAgMCAwIDAgMCAwIDAgMCAwIDAgNjYwIDAgNjQwIDAgNjQwIDAgMCAwIDI0MCAwIDAgMjQwIDAgNjAwIDY0MCA2NjAgMCAzMjAgNDQwIDMwMCA2MDAgMCAwIDAgNTgwXSAvRm9udERlc2NyaXB0b3IgMjEgMCBSID4+DQoNCmVuZG9iag0KNDIgMCBvYmoNCjw8L0xlbmd0aDEgMjQzMjAgL0ZpbHRlciAvRmxhdGVEZWNvZGUgL0xlbmd0aCAxMjQ4MyA+Pg0Kc3RyZWFtDQpYhe18CVxUVdv4Offe2QcYtgEE5eIImmzDIoKiDssAA7LIImCRDDDAFDDADCiahpSpuFGZlW1qi2n1OogLVm/aanu2b2/Lm7RYWVZaljrzf86ZO4BL2ft+7/v9vt//172ee59zznOe8zzPeZZzhlsII4Q84MEhvrAkNr49pGUdQrgCWufWNhtbd379cT1Cks3QdlNtp41/7NneGQipoc49Vd/a0DxnSOmBkCwR6s80NHXVv/H0d9AXXIeQ195Gk7HuoH/zIaD1DyhJjdDgnSz5Hmj5QX1CY7Ntofkd6SdQtyMkOt5kqTVO2zP1K4QiQ6Ce1Gxc2CqukH4H/cmAz7cYm02PfLDWgZC2FKEx1a0Wq82ZjQYRyt1N+lvbTa1H89MqQaBTCEnvR0Q2pnJTuUW1d75X6kkULEXkuj9Ps5S8d7XeP9npf3aN3E/6K+AqKD654C1VOkBO+Qynv1Mt9xvucV9XkhZmE5qAGFpnkApp0EyE2GaYl9JgP2MeRyKQY5MoAerLXW/GB9UzPgzHKCQMvThoWzGadH5hQSHi4e4SI8dc9LnkOH6aR+ieT94lvWKBFWbGcLEy/0Sh6P/AJdqEtl8KR5KAkt0wtxhtEw+ianedvQIFiELR3f/SnDmogr5DURmB4V0+uh9/g7JHwc103ldQr4DfS+rMepTLLkeJTD0Khb5Vo8dz9yHvf4Wfv66/rr+uv67/4MUIId8PsQTCY6CI0UiyYijOuRd0spzokqQnugEtQgmQw6cmj+rMRFnZOfCejVAhmlNcgsrmlpNYe8X/RJj/4MWhhfAcA5mXRXI0HvjNR3NQGTIiEzKjJtSKOlCX0wk4PO0rQqXQV0v7WlA76XMeufh9Qb4/59JNT50+LSV5amJCfJw2NiY6KnLyZZMmRoRP0IwP40PHjQ0JHhMUGKD29/P18VZ5eXooFXKZVCIWcSyDUZRek1XN2yOq7VyEJicnmtQ1RmgwjmqotvPQlHUujp2vpmj8uZg6wKw/D1PnwtQNY2IVn4pSo6N4vYa3v5Kp4QfxvDkVAK/N1FTy9mMUzqcwF0ErHlAJC4MRvD6wMZO342peb8/qbOzVV2cCvX6FPEOTYZJHR6F+uQJABUD2LE1rP86aiSnAZOmn9TNI6gFc2XM1mXq7QZNJWLCz4Xpjnb1oToU+MzgsrDI6yo4zajU1dqRJt3tFUhSUQaexizPsEjoNbybioNV8f9TB3jWDKlRTHams09QZr6iws8ZKMod3pD1bk2nPXjQUGB01iB8orbDLMgYxKq3Yj3Kd3f2G7szMSjKbT0bFitHowWyvPtDMk2pv7wrevnlOxejeMPKsrASi0VF5xRVhwLVGv4YnYhRXUAmAKA6MBSZJGxHTJbBJoyct1VfxdpkmXdPYe1U1LNaYXjsq7grbNSZXt9/5KcrV872lFZow+6xgTaUxM6TfD/UWdw0YdLzh3J7oqH6Vt0vT/Z5eAqD0GA2YhvsoRNEJBFy7VY0JRxoDmIidr+WBkwqNnQlPJg9TMuqtTQY0uCoxaNQM+qvuVU0jCyEKV2n43pMIDEFz7NtzW4xCizhcdRIRkJjLsMlBvxu2R0baJ08mliLJgKUFzmbS+pToqE57nqZVxdvzQGWoqAIGVU6LBZWHhZFVXj2oQzVQsXfPqXDVeVQTvAvpYiMr7Uw16Tno7vEvIz3d7p7h4dUaMOfd1LX97dKI4X9eKrWvvnGaHav/oNvk6gf30fP9nCi8t6giwti7OjiiundNJSxNFrhib2+Whs/qre41Djq7azS8StPbn5fX26qvdos06KxeHWzfvKayEYNS7Qkubdh9MyrYYKbSBTHBLEB5JZq8OfMqkoVFs3Ph8M9Qp9HXmcGEumuugvWCf8Y1xNrCelV2w89hBI8JVx3WvIDt2NeO/FR2nErZhvOVrx3DwhvsbEAydEanqZCWqUY6KEVQQFPoIJTDUD6Fcpyp3i0N5TFKy2DGgE7WM3noHig7obBQmw212ZB1+phoKDEUioAyEaBugLoppAJIRSEvJhWFQomFwkItBWopFGMK4qFoobDQpgUMLbQfZmLpCSsWMGIBI3YXK0OPA0iGArE9rPS127A2rZBJBxnS6azpaDOUT6GwQM/VXkRrYiYIqH0Bz5+hMOgQPN+h0DZ47qPQCnjeSqEGeC6gUDkddxUTiBZBYZCZCUELoTDImwlGaVAgN8NzLe3NZsYBtgmev0BhUBkzTqfFszB+DTsxMx+vxwyPCyFd4+OYmYXwa8iJmPloPWJ4SLCQwY8j5mCamlEClc3wtENhQB4FrIYCoIPwPEyhTxkZ4BQxnM4Ty1AgCmKkqkBVEHPXINbskobetR9rnId046Tqa55nQq95XsSofxr0Df1psM9XjbKywMB9vKW6x/BvAMnwvl1WPjTNFw/gYjjQhuJdqFKUCO9+UEQg0iE1fhg1YBUKA+i+gYZulRpyxy6rX+ggrnS95u6yhsOrdJc1MjRNjucIhAyogZ0Epzs1zhxouN1X/XfsCYQ+R9OgxWOgwRkKhBQ6ecNKb/Vx64HQ7ysHmU27Qo81DDJxOkWG+rBVHfqadVLoq4/iYvWNzCadUv0ywd0PbfsI0kCG+v6GQe6zgQ3q2+F99cAN6lsaBsWFOtkB9YaGG33U6xsG2UkD1eoeK1DeF3o1mdIII0sGstXVDYPYNBCprmh4TPo2VgBL+3c1+YSmBYGrlFP2d6JyzgvdAD1/Q+Xs5cgC0HZUjqtRDEDbAMpBkQA9MFD+Iw+ilO9qCg59HBegJjo8Y6D8pWBo9tbJoP1Ek2/od+WDOH9X6Lfl++XjAVAfLSe9HhPUXxLMV8o3hO4oH2Q0OlW2+oEmPvSOpsrQTU03hK6DRuNAoXplE9XPiqZB7iMQeXH5IOcFIi+E7k06j9AsJgtnMWWBskBZ3yAO1BVJ+n6U9D0r6XtY0rdA0lcj6Zsv6Zsr6SuTTJCOl/LScdIQ6RhpoFQt9ZP6SFVST6lSKpdKpWIpJ2WkSIp0gdhr3KxxB8Z9Pw70gKP2g71gbPdl85i8knScZz9Yi/JqePvPJZpBLJ8zzy7SpGO7Tx7KK00PtCdH5g1KUbF9amSeXVZ0eUU/xusgHq+k6XgQB5H68mCSifcD1dDla4PJ27l8bWUltiKr1aqOvPAKHIZwXlHX46DlGiSBZ8peSegPktA6CenKK4GePtrTR3r6fpD0uXoCx9o35pVU2HeMrbTHE8A5tjIPbLCEv6JiPz6Df9Nn7senyauyYr/0C3wG0ju0S7+AXUMeaJniIRM+DXjISl6Ap74RmQgeMqlvHI2Hi6E9s99kErBwMaVWLGBx2EWtEmYBag3kBXjjeVRJqVWO5ymeKJHg9bdbgZbVSnGil6J2itMevRRwUJ5dR3HKywGnqZzi4G9ROcUpx98SOqNRui6OIjDuwil34fjluXH88gAHt4K6fiqp2JUVlqVfnQlj2C9JzUhru6ymLH2jBvaHf4zWUPln0B5F7aBCARNdxBjclvD7XcOXKX2g9onlnWQ/Vq3Rm6BU21d3NgZCHuX5/uVPCBu1iOqa2kbyNprsT2hMmfblmky+v7bzIt2dpLtWk9mPOvWlFf2dOlPmrlpdrV5jzKwcaLXNW3LOXKuG55pnuwgxGyE2j8zVuuQi3UtIdyuZawmZawmZq1XXSufCejPxxaKKfilKr8y4wvUeYBRy8Kzq4LDKdLWqdSZ1s+lhgUuDH+UQfhApYGukhL22BxTSFZ0WnUa6OES7PMk2XOgKXDo9LPhR/KDQpYJmb/BzQevIeiXccNls8M/W4XpYbbSFXrRGkUgjucBzrDZIbvrGQUavb7TrVsNOFHbaYtKQJTSM12R2QBxASDSEQkQHUDgpnA6FIOT8EMoQeTvanUOkn7zZMRQXMR85vxe9jnyh/zvmBPIZfW5z/s4Fo2L++KjpwsNADfv8LtJ2HIt+wwrsDWfQWBSHrGgvOoh+QGfxUbQNx2E1qoI0GoRuhnsIezn/Af0z0Wp0Iw7Agc4e51rnZrQbKHhBzjzOful8CGje63wSKXEgSkCJ0PogFmNv5zznK6gYtaGV6ChmnFfBTkCEvNFzsBNQoii0BnCC8Diu3nkvRMCpaAaaD+fdLeh+LMEpcEqehW5FX+K9TBXX5XzS+b3zLJydJwN1A9qE7OgMRngabmOC2Dh2i7MSOPACSWYhPSqAs3Mf2ojuRveiASIZZrEf4JYzIUwbe5rzFp2CpCGD03gwzDINNg4mOIEvBvnWoLtg1FYY9wA6hF5Eb6N30BD6GZ1BDuyNQ3EqzsEGPBd34oeZeKaS2cA8wF7DPi6pc96ByE8Uk4FaLpzdLXC3og1A6UH0JPoQfY5+xUl4Kk7DxbgEr8R9eB9+Fr+BP8dnmHrmVuZ+5lm2khOLxp496vjFOdn5lfMUWLgEtBRCf19PBKny0OXAZz1oqB0tgHsRug5dDzyvA463oPvQ39BOtAukPYSeR2+i99FPoB8GbhHcUuDeG/tgNdwJwEcySJIGnFyOq3ANbsNdeAVeix+EvfhH+Av8Ff4N+LqMyWGuhvtJ5hBzhOXYcawG7hz2NvYOdju7k/2GC+SiuXgugVsvWiXWideKnxZ/Lzl75gZHl+Nlp7dzOUgAmxU0DoXCPQkloWzYO5ahOpChAZnR1WB1NtB6N8ixBt0C63Uv2NQgehzup9Bh0NqH6CP0Kfon+hJ9hb6DLedv6DSVIQSH4RicDru3eXB2q8NLgPtb8Ebcj79h5Ewo3BOYiYyeaWD6GDvzAdxfMCdYGdzj2XS2gq1lF7HrQI4t7AD7LDsEkgSAHEXcHK6Yq+cWciu41Zyde5v7SIREBaIiUbHoOtHTog9FZ8Qycab4OnGfRCl5BvYjGtk3lJ/zf3X/jHkCbGcbfgv3geS3gh08jW7DIUwaSkY5nEM0Fn/PLkJL0ZVoPPsK5I5UfB++HnDKuHdwBFhbOXhWCp6GluIfANOBloPlhYLNt6IXUCP6Aiw/DRXjU7BawWiAiQc/x6JH0At4r+QO3AbnBm+wkI2UkwLQbQJ41m60HW3EvLOZux3s5TmnGL3I+eKFOFU62/m2eBBtZ952/zpHDpUi8scgFuyvqF/EDeKoXUgseQxHkSMEPrqHZZFcLBrEkXtZlsmVSQAjcjdGBukgbOZRYGSB6kRq/snUAtXPqfmqk6loVqrqbOrJVADjtGHeYd7h8MBgHGd49uAZnQidRjx3kPwuaHUO4RchMsKpC6XtISx8zA0yETpvuUJy+IDHax6Mx3UsZl5F7CCWDqiqOgIjYY6zqaoTVcfQrLPfzcqo2P29h9ODwVWVcVpfmCYgXu3vJ9aMj5iSmLQB+zm+7c02mbKz6+pEQ6dfWVCXnWWqgxqZO5T9lnmWzi1BM/oxiBe0VyxmEHsdGmQUu/B1zCCj3CW5jiM10XXiQUY+IK2/i3Bw4uwJKEMuOeO0WMOGkcKsvXMqVjiiyZP9Fp9ySPEpMtN20G8y5AjiG7G6QPVKxHiuVEh9rKLcQKWHSaFAhoDaTkGNQBH0mA/iHZt1jMjEcz7+fownvgxj74T4mXhK4sSIsO14Nrhz8otth75yfObYiQN6Dj7Scl2n47TowD2OTd/vcBx5PIfrP2OsOHzb18tsEIWTERJDJ8SXb3Xyl+QI8y9JWI4fdDbquhmZlMdymWw9g/0YBnMSsbhCxPmJRBwrkUrXMyy0ggUoFBVK5KdUIrmEgejAYowYpUIhk8G+XCySIoUSy+SslIGo9jMv+Zn5WSf/mRfFKguV9ygPKD9RiryUocpZyvlKbr5yp/I15fdKTmnwuKKXCl7V1p5Rses1JYaVHBOUf3ZM4NmzY4KOpaT4pKR40ycKBHULtwsKSFkhiolcseSZFTGBF75gBwBLEybDYb5hLNZgWKMkcN5SXIk9Tzl+vNtx6BfHS1sc34sOnHZwzG9p7JYz80khK7YNIcgZRFsBSK8Lla/09FQGwLIp6aIFiWKDcIDCBKowBI5euCowx8KgA0HEHIVFnHXMJyWWrmP8OAyWKRFrwBfc6xiJt+HLfnh78ZbeOe84vsKBlebi2HRtT6HoQOWh1ZtenhRw9ka2e5w+rmziWOCq2rlGvBEslhx3d+gmRbAxPBOBpnozbCjPM5BnwxierwjDfmFhODSMHYtFDK8OYwbxjboJorAwkbpLyY7tEsn4sCDGyzsI+WKNr9UrVxNklRrGL3fJkX+MMu4DGvemdwo1RBBCNeQNbaTZh+p9ieoZT1VqakaFzus15jWeOcAc4JmdzE6ewW1tbZUS0gkLUFUVjsMmijU88k70mZAAL1V40pREpBmP/P0C1AnxU3GYaCNGjt09W55z7HHkvoxNr0AwfNKxvtLxxfOvOr7euepvdRWOX3HBu4492yrwCzj1TWw87Eh1POZ4W3b95tfxBMfQhyfWWSbiEvK3hQCIIpmwdhKUr1MxkiawUpF0lqxQZodNwSDO28typgOAB6DOw0vEi/pE7GaRXcSIHme8YJfwDg5HxMmr2oaqzqYOVcEaphIvJ9GF3AFstOOEY4i4muPb02XcQ0DrbueHXA/MqUbFungFZsRdPjKF3OThsV6JuwPvUTLK3ECvwNhAZmfga4GQok1qdR/C3TASPP8JlwNUuUyorYBMTWGiedfEfuNcJgPz+3kymvEx2PtuHBRZm5V79WU4KH7t4KLNx+pFB87kLK6fkWnewN5y5uaPH96cf/NHWAJ2U+Ec4p7grgC7CUFFuhgugFUh73IPCRKz8oByiWLMMsRWMoxqHMa54w6Pw34N3fLDckZuGDvPRnlryz9G2GqnXA0RtsCuvYkxEA/zDpviiWE5YVET4tUBovFifz9YV1jkCPZvWOU4XrTlyjcdL+PJb9c8bHD889oHH1qybMcOTnf6oHV2Bs7+6QxOz81tHFizdu/AjevsoJMy4HcA+A1EV+gCLlMcEDMRzETRVQGLAm712+a3H70jksJCJu7mytUSJQC6YHm5l8JjGdIFjE1BuWMkDT66gNAUH0OQwH8kterIfGD97BD8I2YJ+11JDLDtYnZqgDiMBwnAQuM5buCIbknp7X/fu2Ff/bs7HU86/ul47G4cvHMrZti6JRmJ+9avti+5+QguHboby29b5tYw9cwQlK2bGOA/1Z8havZAVNGj1IyZ3HF+DSOqpZyl5rvVemyWoFZg799UrGjot5CLKpb8Zgh8vgKa9YV98EbdHIMnTmTwVK8KBWg4WbLaf/WYl/xfGvOh/4djpGLOLxi9hnEhno8tmCUv5hP8PWwvj8q8grE0OFgesE4l4dbJFfMlFsm1kvUSTvIonDL88K49vrljg5fBGhn2eBhC5i1xSXp2iIYW4lGuiHJl1ZVnq6raqiCUe1ORq6pgdxpGbH1qAEjOU8khYoSThZKIJdzLZ272vb/79pYv5h6/34kcT+C0HzHG6Y5jwfeY2+cmxeDXbauublrUgTN++hUbHPscP957ebtukonIng3B4T4xnBRhr9Gm8/xV9KuEEetCxqU4xRiSe6BOpXSC8WGl2Ete6D0foupjTBDyQDImSKdRenhWenl1K/uUjE5ZpKwGYLNSpFLySq2SVRpUW23uLEZ9RDWkooFjVpXqu7ZIIprvqH0JCyt7MqehPtvQUJ+GfRzfiVFjrqHBnJdT7wCvACaagdeldG8yQzcZ4pm8UDRfBHGjEnWzfSyjY4vYagA2syIVy7NalmUN3GgWII7A7K6Y1Yy9IcmBUQDdXshrhbD+kNUGmfk63yA5g1TlIogEaoVcqaiUy2WDTIBOGYTVlQEBkN1abSPZDeyUBqVU6vzgQ4ZM3zD/mbBaAWp/iEyJ1J0kYoB7sarq1sKtbfMdP2rKdSULApSO45zOUjCjrfrxs3H4o6e7Myw1CTsceeSXaLDJF4EnTzQGxeuCp6qwVzmS+JdLFYENXG6IT0O3AisMwYIVtQkJStgegb3E0/0RR/1kapLvKCdhVm3CXrfd7jh1z9eOPY/d9/6127d1d+/Yxl2xyXHq9k2OE7fi/O+cOzY4nP296+y71qzZCdz0Otq548OxMjpJnRzIqP3VQYxHgByrvMs5iUocUC5XeHmOaZCAKy9DxDBUhrGtS0Y0NTSc/EfiJCK2TbUFeQ+yX8REUNlol8a35z5c8zae7Hj5zSu3Fjl+YGLAmZcteehBTrcwN9fxxJmfHPszZp91il791L7uxoG9a9cMwIrmgmnfRPldoouQan3GpjRLlkjWSlhWq/RO2cPuUTD3sfcpGKmKwXKpxAuJ5YPOvTq5r1+KfJ1IopJLBp0HdYEyZYok16fQB+NtXpUqVRHJTN7zDrgsisg0VFWg+iISRMo/FjkLg0TIm+wRqNfiyKpI3wSXJUgiSEgN8A7L/Tpiad6UaWXa0Fnl2PEDp1s1pzTkm8A7h6Y4coB6onOITQa+NehjXeIc3/KQ3dLdoVy6T3aIQXMlLva5XPOM7LDssOL94CHpN8FKBYOrw1vDb2c2KrlYPAui0CATrIstZOezFvZadj0rKqAgG8WmsowHG8Iyr7GfsN+zTtiplodJeF+tL+NLxszUqYvU1epWdbdalKbGGnWCmmHUvmrmoPqw+lP1cTWnLlcp0LKgBo/c8PXhWNwwbtt6H1zoM9+H8TFMGMTR/UuEhJ1/4liVK6RBXqmCTU/7UNUwQGyzjSjHpRE/dSimG0DN+IlTSYSDJY/FEyAaQGhnJ2xvKI1JDEuru7vz7YHv1j2oXRaflL7gCsepQ3dc9Rj74Pb6iWPV4Xx8wdbmG596dF+yPnH8rNSY5c8v21dFdjyhYANVotchsjXoJoCHy3bI5axYIm/16PZgtB7VHozMywNL72ExO4TFlUgyiO/Shc6XWWTXytbL7pGJyGun7ICM42VaGSMzKG/e6Y4l+SdSySYIQnUV3QmBdbviSoI/bGS9NVMSHsKqrVsdx9esEb3usHxz5iG27BvgaRV4tZ7TQQ5P1I1RYrG43FcBAcbT0yN3DMSxwEBkCBodXFxnxwv2PElTk8imRyUhiTBiYoT3Kuw3uSozc36AN/aJnvrO/QMfRfOc7uyJ2xekp82K3cT4OxIcR8zdqzavr8Ui4MMb/Plm4EOCHtJZimR4G7NdwnCIw+GicHESSmCmchKZ5AH0APOwhNNAiGUwJBrYGSGJxEjOQxIxg1mx2Og6EEHVdfKBE4+nRCxiGSxGnG7c9JRrOczlynzhyN4NYdsgJSoMKoA0oPqiKtI7gB5fXMcWOMusEOXTDfQKKZxVRBRQPSN9xuVNkAZ9ybEFDi7eOAAH42QceHau44tPQc4y5qHf4vEnrl8dZgj3YmT/D9w/nn/jVfR+i2mg9xbm+MVvNgfuLexJzircL9D7JHdSNEt0g+hj0cfiaeJPJZMlLcL94V/3X/df91/3//5N42Y2O2/4Gzryrb0LxrADXer+gB1x6CUBZmFf+rgAc3BycsMipETvCLAY+aDPBFiCZgIdFmGOBTqe2EeAORSFTlBYBO1yPFOAOTQJ8xQWQ7sY1wswhybgHAqTM7wU9wowhyJwE4Wl0K7EdgHm0GR8E4VlwMUZ/LgAYxTCtgow0BFvEmAWJYqvEWCgOQyLUKDYLsBiNEH8vABL0DXibwVYiuIljQIsQ8kSN005+wwzKMAKVC95Q4CVqFGaLMAeilelmwXYE13h10JhOdGV31cCDLrye5HC5IsS2N8LMIe0fj9TmHx9IvXPFGDg3z+Cwp7kux1/mwBzKMZ/LoVVlE6mAAMdAd+X6Nx/qwCDzv2vp7Af4cf/OQEGfvwfpLA/tPv5/yjAHIr3f4vCaoKvniDAgK8WU5h8qeOnLhJgwFfHU5h8nSNX9wgw2IC6jsJjqQ30CjCxAddah1L8HQJM8NdQmPw3Hkr1GwIMNqDeTeFoin9GgAn+xwSWjtKzdJSepaP4l47iXzkKXzkKXzlK/0pB/6VdraZ6Y62J386XNpr4fEuLxQZNfIalvdXSbrSZLS18a1NtDJ9ptBkvgcTH8oQcX2Jp6iBtVt7QAiPjUlK00SlxfFpTE19sbmi0Wflik9XU3mmqyzC12Drau/hsi63RXMubrbyRt7Ub60zNxvareUv9H/N03uh0S1MdP41MFzfX1G4lWPExCVMELBdSNEFCGciEWpANdZBvdhGPspEFao3IjGqhVgC9DdBjgjbjJXChHXtA/9FL4NVD76XmzaIz2v4Yi13J/p19hj0Az35UCv2t9K+N5CtkE+Buh1IKuATOh3EtdKwLiwfKFqDZSp9GaDdTDB5ammB8DP2q2Uil/p9R4lEsHe3GLoHeJpDHjWeFNgO8XXPGoRS4tSgannFQTwPcJngXA3YDcGCj+MVAyQqlHXVSXaZBWx1tI1hk7hrgxEr7eIGbC/mOh3mILvnztBwFLQsEHTdS2EhnraPyLRDodw3LwqMcOreVtpN1WwBPE8Uj8iSgJICMUK8TWhLRVCrtH9tAM4wx037X20ptzLUKLvlceOdKbgEL+H3ZyEiiex76XFIZ6SiC0wRwO1BxaW0iWgiFp/O5dT8ihXt0zbCkzTBzHWDWQ3FRsEGLi7KVzk74tgoWYhXs1EatpovyTfhqFbirh1YL0HTTJWvdQmU1079EE500UXpd9G/SJsCzUp267fRcrZgpt0SL9dT6TNTiXHy61tKtWSI/mZmsY7ugYSu1mqZhCVxr4bJAM9W32+usF9iOSZC8lX5f0CFomfDXQUe3wIwjsxPrIGs3cXhtCIcJQguRr4zOW08pkXktlBoZbQTcJkrRdM7oBiqtiVpvk6BDK/VOI5V8AaVx9agRbqpWaoMuD2yDGY3Uksy0uOZwWRvR/0J4RlE5iXw2qgG3tE10HjNdCcJlJ+XGZQcuDcRcwhfSqacR3qYNR4k4NJfSsQ5HnHigk4CmnEdrNKXoYUp/PJ9Z0CBPrcBIramZynL1sNT/fmy9cIQrPlporjEC1CjEIXdk/L0RJhqnXXHJbUuFwF09lcNEvZZ41TSIwrH0G5QFQK35PGoxgEtsPpbiNwOXsfC0AY6RekIs9a751JqbBFwyyo39788y2kvJWrpb5lNp6qhdjcxTALKVgk6yoGRA1CdwIbQSmbPgOZu2k6+JSuBJskc25Ao93Pm0tRR5IDktpXSlXRH1/LxpPifSttJI1CpYbNfw6v+5NRzxKbOQuzqo/7qjTheNe+45iX46hYhRR3FbhNg3wo+N1ptHeR+x0iZhvVsE6kZh12KiK0XsnMSOSmE2Er07KZ4F+HDnF3fU/n3NWOmMNpoRXVHNROVqFHgkkYW0k7ju8vmROH6hviyCXBYaoUaoLBBoXmw+V+xyRWZXJhsdwy1Uit9ZIT6ISnWupkw0ql5oFRfOPBIROmlMJNGwRsgJRpr9TTRzXdw6XJG7heK7dgpdF6yFa51GVt+V+y3CrFZKp1bIsLV/as15wRZdUdsVHdzzkphWJ8RyC/V0EuXbR+2zooax20fZrTviX0pThLtmSn/0bmCEnjvrWKn9jcRId+4ZwbQIey6SPWsoXSud3SWPi6/R1t0s5DWX/l1e1SrYh9tKz7ehP5JoxD4MVPYLV45ouEvIkSZK2y1NLX3XCvuXc9eg/Tx9j1Am8llo9qyjOCaYh2TcBaPiwJ9ZfTc9l08SX+0UVmPEx9z0LlxHl7ZcEtiE3drF/Ni9YsbzdF3/L3E7ouULZ6gVdqk1Qm00Ry55iAVNG6ZQBvGfnAmS6U47GkocwNGwi0qEokU89cY8RL7STESToOUywJhKv7vjoSTBHiKFFjfFLEHG8+UYHY3dkb6D7hEbaP/5/tRKI4BRGN0p7IBcccPtFyaQkxfaTYJs/L+UVd19sefxO5JJiUw8fc4GjEUUYxHVb51gpR306drbdwiSFVBvWST0WQW7ahT4rB/O2WRMCbVYwn0HtYQOgYd2IcqXUzmtQgYx/VckJKVoWLOtNGq7TnIThbOAha7eSPyxovN91ij4kityu06BluFsTii5zrKuuDQ6kpnOGXd+bBiZybXDrKV7URPdbZsEayHe2kFpk7ZFwyOsNDbYhDaXrtznq/+2No2UW/fOwX2y4M/TJ8lTPwn7fZcma+moOiEaWIQdxlGKb6YcWkf1u7kgdIw0ko2MqhOsqJZGyZFRHTSGRZ3jVyaqH7fm22kOsg5nPV6wVRPNfeWC57na/lv6MwlxZCSS1VEPdFmF+TyrsFGrMFK6/PC+wL3TMtN+87AdXii/UdCBmUro0vK5erCMijmus95EwY9dMyyC2/Jf0ce/f2q4NP0/96ueS0N/jEvioyvTu7y+4xL42XTd3PtBot9L/dJ3FPi9Gv0MMxBv+GPsuZTqH+Pk0HXspL8zXgq3SDivkJ2VywK7/gXdXUI2LpSbyU3nMrgkLpnTcTO4PC7lEtRL/+RvqHlERhwHGJfCI5GiFfR7qXWYjVy/XxkRK/xXOZnk//100QvTm/7dyS8Akf93Br38vLQ9fgqxbPINOTf84oElzOYe3zPaHt9TDMZxnlqlWOrqYUQipK0WyyPFmMM9UxnMbS7WFmmjRrWEbB3XHYJS6V1I86SFxgzizTPJreXPpcep3vA2jWszvnt8ov7Iy6qU4t2be7xmaXuYg1AuY/x8V+1+vferbc/8fcqhO9aufDH0xZK5N2o9hnklf8fSLrs7LlQ7VsyWcXJf9VxTu7nE3NDCl7Z3WG18gcm2wNJ+dVyA1p8gKHw93QhR9Jf9uCjtZFeHZmSkudnEl9iMza3mlga+xNTeaa418cUWiy0uURvvwo4sKORnG9LSDbMNpZV8WkaGvqhUnxnFT6q9LGUqf+4c2nEBHilTtVPi4rVTtXDNg2pKXHxCnFD9vy/AsntG6xyLELtsLeh9FbNsGXozhj/eeE1UdMyykH7xrm2Kfd4e5R+UvNdx5IWEybve+ll2eeJPR/scMuXhD4Pn7X/ly59X9t91cEX4N0sqVNarFr7U5n/2uYqfL3uo4sqN3NnoGu+KZSEvtm14e3xF7Nsv+4muT3p0w47d+blHv5s+/pG5ty8Nu7PphoO52bdetfuBpLfPyKLf3J1yB8OCUZ9nEizwNc37zuWimW8c7T69+O3tJx7uOiM6c8uMNs32yEmfrPE1rXJErcDr522qedF7W/eJfU/47Xt97u1XS2v0z229/4Mp14rGf9wezd0g2naNTH2zX8bxX9T570jW3aFqqnDIp9z64qp7PuFa75y8xLjuya8UbZsePFRfkz7jlg3j428bv6r3tzrphJNv/Ab2+wqUJMYf/d170wcZx8JOZ1Vcv+rFrJV94d/5Vf//Z8QPx03UhrsIj/tjNtySKn5X0n+LRbd+5Bfox1vrRTokvlJDi83U3mKyaZfddYFJr4ZVWEFM+iHjsd2PrO3L7vvHbu8rzf+QX1vTJ4575VXnyhuz3jVM23D0LfGsux7ZunDet7+eqdUXDipatN9vTXooWvbJD5aJD3nMqRZNKbz21dLCw/ui0t9THF47eKVzb/fhIxt3XzvekK5qevM2O55779Ovxdwz7cS1D1Y88O540+drHlp45+PvZ6c3Xh695OweBrMXMejm6tO3z7/PPPDm4tbIGs24TH7OTo3/IRvzq+HHiWOuePiGtinSyJ/Xf/zpno1frd6Wd8T6fI7sLvsHqz/wv+lF9nNZ+FzxlwX3Zd//ennWW8lzT4a98nTE9Ojw+Ffv+OyALvvr95qzOz8/qL3Xq/vVa9+bvnTzr7dMjov0/+15v2Mf2Y+WpbVmRUct1fbIHoDitZklX6upuuo3tlxnP7wX+7TcdXC3qW00xwwYtPEiWv/9FUrQxrkWfPKwRWRYmptN7bVmYxNfYqm3LTC2m/iijpoms7XR1G7lM9KoSSZrE+OStNphkyTV+IQpKVNS5ml7cNV/nYm4LG2ma9CMBQsWxHTCQCsMjKm1NMe2m1otVrPN0t4Vm1FUQuawtLfG8DVdfLGpPiaK2HXM7NJMYstJcTO1qS46UzLNDWYbTGjI5DOajFYrn8BH8/nm2naLFVgY4WOusclc5/pTcmd8nEIrI+PFvkxZSZyv1ptUpL7ycqO1EVzPZmmJU2k9XaqQFJvqmi0tdXHjtCGkhfXzHyE/6i/U7n7F7/SDgvnzvagH9kHQLmV6MEa7+96IeLDui2/8n3Y2L04rlP9qmdz2akxgyQPxSZ++1fjPKWcNPu9tPGN6rcSPf4J7YdHJF1qbN3z78sDOydpN8RXX7N1+dXjD7Qc/W/C16PPvj2z85RFF0AN/S72+9bNTlisKl1i8ivW9/u+a/jGdFx2ZsaXp1mmeinDfY2Ev8etSFtVcJ3pBM+ZM8V0P3zV747upBRUzehZ/J5syd0/jwXT91ulx955+75bTZYeiHrz36csKXz1x83E2dPEP/tO2n9pRdJ2oueb4at+Vye8fCfG0PinWPTrp6W9euant0BP1u7aUjn9H0XDNqRVdqx6ul++Y89vZ9rAzN1Q9dyLX89sKoyb/cP+0uk99777y+eXNs9U7Z0jAke/tEX2k7RG9T1dnrC/HaJFWQUAvjmMZ0WbtspWkhrll3dql3arFG4dezzjbeNtPyS+3TP9R0bOl9n/BkXpEzG7YFWrDCCccxk4uQOunJTu/kZ2dmmUk3QhWG1DknFgLzIt12h4uaRSOnAzt4TTQHLr5su6JjTZbq3VabOwlHGNLDzu4rIfdXdpotvK1pnabud5ca7SZeDN1GGJsJivxmnZTvand1FJriuKNLXW82WblO6wm8smF1dZurrU1dcmtHTVXmWptvM0SxdsaTfyIEobpEn8pajfW2khChNRkMzWbWmz8JODkMnmn8NVFXIwWJuk0mpuMNU2Ek3OpjQjAG23T5L8n6HTCtT66GcgAHg8zRLeb2jpMVptVdy6epV0OqG7Ec9c0io+fkpIAy2iEDJnWaYKGfEtHi80IXM01mxZEwRLyKYnaxAR5WUka4LV2tZNvVEiSjEtJSTqPHH+xr1hi+Ax9cWmaoUBenlZcnFZQatCX8JmGkozZaYZ8fSafVpA5Kg/PNuQbIA3HyAl2gaEgexpfmqPny0r0fGEWgIYSSs6QZchIK9XzUC0pLTZklM6u5EvK0nP1GaV8aSEZIp+rLzaUGLILRuEbCgv4ouK0jFJDhh7GAYF8fUEpsE2mMJSUlMF8fFpZaU5hMfAidzNZ4paAN+QXzTYIPOsrior1JSX8iFSghIKM2WWZhMpIqxz4ztcXZ+RA1S1lYTGfZSgtIMOzAE7ji9KAx4yy2WnFfFFZcVFhiT6KTlJumD2bLygslafrqZJm6+mAjMKCEv2cMmDekDY7CoYUGEoNc4UxbmYLQapiPjMtPy1bXxLDl+j1ciInyReERqYesGaXgKYzLOD7LbBklvrzbbHBbIWwYKrjWywtxKzqzaa6EpcjpNnAM2o6wIHkpoUwnhp3p7Gpw8RbG41gBy0WG19j4mst0FVHiRitvLG2tqPd5YH1lvZm6jPyTle6AQywVMKBIS1Gfm9Sd+KfcXN3e5OlwRLTYK7XLttJIgnPLdum7dZ2ixXVN+TgG07psQRjaJgklkJUEYkggqpDfpc+KElbM4zJaOdq/dXnxUMtbFbwmBnuxolWqlnzSCYejil8k9lYE8M32cAXzt1duk7JWvWoSBfMSbViiHbw77x9D9mp3TJ7a1fZB7YrVoc/9QB/vGlwYHHW4rvvWfRomzjH38f0ctVlp+ZMX9XWf8IveeEH6/+m6E7qq8q59VmULC85oJvq7PWd2IyyE3/JmR3T/uNzby49m2kZv/71m+45suHYl070wlPftYe8fyfbsvfJ2sXxCzOn37289/T1N0ydFPPlA8lTZz565qceTVwPlwoxOBlE13b8L+SPi2wGzznkb172nDZoWEsyNm50YuFgjzFSU8Sdl3a0oSMDuTgfTvVy3SMxr2Q2+BlWZXS9f+WVM7RXjUJXxl2hnbc5vlv7p7/LqHf9arllQvd4YmeCmTW7tzvUzmztHSby9V7seZsdrgej9hmV2YdkOZt8ZpiyahpK2u8/UOD53umXInIS/jGnZMf7Ffclz9rjiVcF7rg//bqzL1/+6m+3fz6pdN+SyxNu7H39yb+9OPNdy0eyX14qeXTMmKT3+o+uWfHhm2+Vbv3Q3PBjSebTH91nPjR33ArPU1ftnn5k1slrdk7a/OnEu9TPGhtjPh5a+dTxjtktxsBbr02JFOXGp7S/d+KlWeGiDXO3PV/+8O5fE3+78bL3RBEf9L3gd+NBR7zHs3fqf7m3Z9FW+Tufns7+YOsNQ9Lu/lkqprF6330/jXtn11sHWh//8YW9jpfeXH404qlnpHsyw+dOfbjw0/Cjh7bEb4gqmpV+LOD9o0/Ne7Pv1us9Pv7pze/2Ldn0YM3qXw9u6cGHYb/38sgqieN68N+haT8xv2WD/+dPtr93QD/XhCu1gaMteNTPZRgMeLhHFOdFDiVxcXHx8QkJKfFJ8y4wYOVtt76Vv/T6BadLjduin30l6nyjWta9wPP90iPbi+w/bN3scdMO3dyTT0xFx9AHydMjPnl+e+xb6rvD70nweZ9d7H//xnuRcnXDyavbUWvEvd+8XxQa/kTJTQsfZ/2vLckRDS18qv2DurC6vz+77dt3ij/eUdJ77305jtsSrkuft3lT0s3Z8teW799/0467Hgl8YdKbTV+vEn/w4/RJ9jODiej/AV4hY60NCmVuZHN0cmVhbQ0KZW5kb2JqDQoyMSAwIG9iag0KPDwvVHlwZSAvRm9udERlc2NyaXB0b3IgL0ZvbnROYW1lIC9CQ0RHRUUjMkJDZW50dXJ5R290aGljIzJEQm9sZCAvRm9udFdlaWdodCA3MDAgL0ZsYWdzIDMyIC9JdGFsaWNBbmdsZSAwIC9MZWFkaW5nIDE0IC9YSGVpZ2h0IDI1MCAvQXZnV2lkdGggNDg1IC9NYXhXaWR0aCAxMzc1IC9Gb250QkJveCBbLTExNSAtMjA4IDEyNjAgNzUwXSAvQXNjZW50IDEwMDYgL0Rlc2NlbnQgLTIwOCAvQ2FwSGVpZ2h0IDc1MCAvU3RlbVYgNDggL0ZvbnRGaWxlMiA0MiAwIFIgPj4NCg0KZW5kb2JqDQoxMyAwIG9iag0KPDwvVHlwZSAvRm9udCAvU3VidHlwZSAvVHJ1ZVR5cGUgL0Jhc2VGb250IC9CQ0RGRUUjMkJDZW50dXJ5R290aGljIC9FbmNvZGluZyAvV2luQW5zaUVuY29kaW5nIC9GaXJzdENoYXIgMzIgL0xhc3RDaGFyIDEyMSAvV2lkdGhzIFsyNzcgMjk1IDAgMCAwIDAgMCAwIDAgMCAwIDAgMCAwIDAgMCA1NTQgNTU0IDU1NCA1NTQgNTU0IDU1NCA1NTQgNTU0IDU1NCA1NTQgMCAwIDAgMCAwIDAgMCAwIDAgMCA3NDQgMCAwIDAgMCAyMjYgMCA1OTEgMCAwIDc0MCAwIDU5MiAwIDAgNDk4IDQyNiAwIDcwMiAwIDAgMCAwIDAgMCAwIDAgMCAwIDY4MyA2ODIgNjQ3IDAgNjUwIDMxNCA2NzMgNjEwIDIwMCAwIDUwMiAwIDAgNjEwIDY1NSA2ODIgMCAzMDEgMzg4IDMzOSA2MDggNTU0IDAgMCA1MzZdIC9Gb250RGVzY3JpcHRvciAxOSAwIFIgPj4NCg0KZW5kb2JqDQo0MyAwIG9iag0KPDwvTGVuZ3RoMSAyODczNiAvRmlsdGVyIC9GbGF0ZURlY29kZSAvTGVuZ3RoIDE1OTAzID4+DQpzdHJlYW0NCliF7XwHWFTH2vDMaVvZAtsowoEVUGkLiIgaXaToglgAzULEsMACq8AiLCiaqGjUiBpJM92YoolpdwULmkS9KZpqjEm+GFNvQnrMNYkpJrL875zdpVjuzXf/737P//zP3cOcM2fmnZm3v+/MAggjhALgxiB+VlFSSuPPdTcghK3QOq+y3tZoqo+4HyHRdmh7sLLVxT9gufN2hLQ3woCz1Y019XN65QEISbLh/YWaurbqqy0zfkAoZClC0Qtq7baqQy/VLoK5PoAyrhYalN9xr8NcGngfWVvvWnpgZ+AqeHcjxJ6tc1ba8udP/QtCU07B+7h629JG9jPRu9A/HuD5Blu9vW2dy4BQjgoh3XeNzmZX/2S0BKFrLpD+xiZ7402nGmF+hRhwvh4R2qiSu29mHim9VjnpZxQKzfDZkR/+OHl2Ne7gPTv6NknGi5fBq0yAJx94iuWeq4CuzZ4dnocl4wd6/J8FpIW6G6UhWninkAoZ0WSo/ArrCnPQn+FOxAIdd7Op8N7hfVKBqJoKpBhKxlLCh4G29UOnLpg1cxYyIx61ccgzD30uehE/zyN0/8fvkl7OhwqV7ivzUTfVhkzoX/gwTpTJOLERnldBmQ5lLJQiKB1QboWSA6Xqz87HnkPdF7fhN9A2Ya2D3j5RKWpkv0V7hLZnUJcfjr6AQulaFCnMsw1l/ek1l6BFbAvawSYgB7sc1QOPa6k1aBZbgaqYv6F78d2oVFiLQfcM0A3t7FWoFsYJuFG1qIYOReOofehq5kOB9rQB2DwU+2dx+c/nP5//fP7z+R/+UD6Xr4FYAzUcAoVDg8GKEmCGf6CTZthhTUEarU5vCA4JDRtsE1xbPEpEpmQEwWlcOsoY7MzOyZ023ZKXPwPNRGhOYRGaO+9qawlC8/+H6ftXPwyCLASFQ+SlkQJFAerZyILyAdvZqBjNQw60CDWiVtTW3w9wPMRIb38B9BdBvw36G1AT6e//7MrXJbH/ko954qSJEzLGp49NTUk2JSUmxMeNGT0qNiZ6pDEqko8IHxEWGhJs0Ou0mqBAtUqpCJDLpBKxiGMZmsIoPseYW867Y8rdTIxx+vQE8m60QYNtSEO5m4em3OEwbr5cAOOHQ5oBsvoiSLMX0jwAiVX8JDQpIZ7PMfLu17ONfA8unWOF+uZsYwnvPiPUC4Q6EyO8BMBLZCSM4HMMtdm8G5fzOe7c1tqOnPJsmG+3TJplzLJLE+LRbqkMqjKouXONjbtx7mQsVKjcnAm7KSQOAKzcecbsHLfFmE1QcNPRObYq9+w51pzs0MjIkoR4N86qNFa4kXGqWxkngKAsYRk3l+UWCcvwDkIO2sjvjj/SsalHhSrK4+RVxirbfKubtpWQNdRx7mnGbPe0Zb2GhPgevLPY6pZk9WBUbD2A8vpX7basys4uIasFZlnXDwUPpTtyDA6evHZ0rOfd2+dYh/ZGkntJCUyaEJ9faI0ErI05m3hCRqFVoAAmxYYkQJK0ETK9BNuNOaSlfCHvlhinGms7FpaDsEI63KiwLbIrJM98oP8TlJfDdxRbjZHuKaHGElt22G4N6ihs67aYecvwnoT43Sq1l9O7FUpfRR4wtGIf6BNqAjipAdZ+VmOCkdECKuLmK3nAxGp0U9Hjyc0+HnVUjgcw+JRg4KgD+FfeoZpABMFGq4x8x88IFMF45rvhLTZfCxet+hmRKlGXAZWDfn/dHRfnHjOGaIooC0QLmE0W3tMS4lvd+cZGFe/OB5ah2VYYVDIhCVgeGUmkvLHHjCrgxb1qjtX7zqOK0C5kToorcVPlpOeIv0c7l/Ss8vcMDC83gjrvEcxb6xbHDPwoVbqgnNoJbqz7B912bz+YTw6/m2GjO2ZbY2wdG0Njyjs2lYBocsEUOzpyjXxuR3mHrad/VYWRVxk7dufndzTmlPtJ6uk/sjHUbd5UUouBqe5ULzfcQVlWOpQq8daoUBpq+UXG/Dml1vE+obmZaPixVBlzqhygQqsqFoK84Me2iWhbZIfKbfklksBR0aoTxpexGwe5kUblxpMEtGG/FeTGIHiLm9aPh86EHqqpqzE9ooda3F2WHvFhpoSqQTEognL4nrVUTVdMRHoP5dyz96WI9FmZemoRuhaKE8pKKFug3A/lL1BE1CLfsIXwnATPmu4FughzZhplQ7OhlENphEI2PzakgsJDMQktJ+D+CZSzUOjL9B+B+1AYBrmpq6F2NQmCcDdDaaSuNhfTKoMqmDfwwWaDOZiTIAMKpsQQRbUqjUrLSEiNEk9BUzD1BnoD96N+zFyLrsVb0BbM8IjHs9AsDAgifBadxcziJ6URi5/MlPTvQ1Kkw1fjVsAugjz3cLTu9pt6sKk7auC5cXkPTu02X/5plpt1KDcXpg7Uis3P4h/xarwGBaD38ZquACTpwTd1NZoiMiV4LRByNyxyA7ILz5Xdzl8m6GCFrsboiB6c1NUYG5EpxaPRedlpANDhUcghABq7nc8lAmCUWUoqFxoTI96b30PdvS/ixcaSiH2OHnasWR6x1/lWim4z9G1yQsP+iNUEdiXp7Ipoc/bg091OXeV5GLY/osy5e4zuGucB9k5c0KWbd/4AWbBLN9f5tGyssHJH14IEQOnGrgXT4LG+a0E5POK6FjwS8SyORcuYHVgGUJFmqfXHq3S/LyiO+M3ag78yBy7T/Wo9PlZ3ekFNxH9Zd8Xpnlt2QPQMfma/7oh1d4Lu8WUHZPcC2rrbFhyO6LT2UPd1P6JbsewA+xou2K9bSOaqWNZDf9D9kc4GvXebAyJyUS6Vy87VSDSSzkPUEiRCnVQrueOd5iJR5+eizh2izlWizhZRZ52oc5Gos0rUWSrqvFo0Uhwl5sXh4jBxiNgg1ok14kCxSqwQy8VSsVjMiRkxaI8YKSOSIqZEOCMOR/w94myE6MgB/CPC2B1E51P5RVNxvvtIJcqv4N2/FBl7sHROqZs1TsXuwHyUXzzVPT4uv0eMCt3pcflu8exrrLsxvgm80o1CUOrBweR9bSiJRwdg0ui1m0PJs3/t5pIS7ELNurhLPwY89A3nz257BhRgNlAcgVO6RRG1ImjOL4LWTqG1k7R2Cq2GEe6t+UVW92MjStwppNI/oiTf/UgRP996AJ/DP+ZkH8A/kUeJ9QD1Pj4H0Q3aqfchaOb3YJkAh+z4J4BDjeQBcMxxZCdwyM4cF+Cou71w82E8wDnIA+BkZWi+ADdfVjYEbrdzfk727vnz/TBOAcbpg2HHCjDn7QBjtwsw+k/ReQHmvP5TgEH57hIBxgoBbvcCqwCDK5FVgLHiSjKPu3wQZJkPZOUAyMqh6AgwVi+MtM0PI20DGNwITPipyNqVG5mbszEbxtBfkjeb8NbVaM/NqTVCcvSPwRzz/xSY87wPDF1GBeLw5RqFj31qXFx39VNL15Dco9yYY4dS7t7YWmuAmMHzu5c+5UtKYsorKmvJ02Z3P2W0Z7uXGrP53dVrLtO9hnRXG7N3ozU5xdbda8z27K5qc3WO0ZZd0r28tXztsLU2DKxV3nqZyVrJZOVkreVrL9O9lnQvJ2utJWutJWstNy8X1sI5DmJws627xWhqSdZ877ObkknBfspDI0um6lSNkwVjmhhpWBF6kEH4USSDNEAOeWUAFNKVkJmQSbrA05MuBUk5fV2GFRMjQw/iR31dKmhWgzEP4TZqdrlcLQuavRd84K2FiKjFLxQch9x0Tm0PtSCn1m3eCEkWJJEi0nCtryHKmA2RgO1FYexhFE0KY0awR+t/H0oveXqa+ntJP3nSY/rPsm9BSPyw/3v2JArs/7X/e+o7FDh0P9J/hQ+ExxX/eCfjg7sJqjddEehG1IneR+1oPH4SrUOb0EJ4b0a1aA3agG6hGtGtaDfai7thBthf4TSUhu5EHejO/hv6X0Ry9AuO7G9Ec2DECrQF3Yt+g3C6EWqnQAL1/ZuY+v47AUqHJqNMgFkPfXtxLH0OtcEqZbCnuwOQnNhv63+oH7iA4nAQYJSGJsCOrx69gk6jX6gd/QcRh/QoElnRZtTj+bV/Zv/jEF71KBn2fyXIibYwkv5nwJdLYaUAyAuugtGVaCXQsgXmfwR14yb8ABVOTaRT6N7+p/u/678AkGoUjMajXNg7VgA9GwH6PrieQy9gBo/F0/FsbMeP4b34GFUO6dJ11En6Nnqv5+P+V/o/hyyShnwjBORaAPvTYlQD+9Jb0Ha0A+1FL6NeHIiT8DTIix24C79AyakYqonqol6kXqQ5Oo+eRd/KGLiAvjv6Q/p39n/S/x3sZnk0DqWjLN+Odx4qBW7Xw+VELrQM8LsJ+HUbcP4+oKcLPY2eQa+jt9Db6DP0JfoSQ4oAK47HU2HVAsB8PlC8Bt8M2L+MX8En8Pv4C/wzpQQ80igzlUXVAz5LqF3UY1Q3tZ96mToDeEnokXQJ3Ui30B30x/QXYEIaZh6zmHEx77LvckZR0wXWk+A56vm8f2X/+/1fgnyvQjmA6yyQSylcZXDVwOVAdSDpdsB5M2B9K+B8D9qGHkI70VOAeTdce9Bh9AJcL4OE30KfAg0XMMJSHIp5PBrH4zQ8Gfg/D/jfhpfhDXgT3gy0PIwfx8fwW7gX/wAp1u+4jxIBRSoqkiqlFlA1QNEyqoO6jbqD+hsdRcfCNZXOpRfQdnoxvYPeRT9JP0f/SP8BdDHMZKYQriKmnlnDuJnjLGL1bAybzRayc9kNbAe7jT3KGbkZ3DXcMu427gm4vhdlix4UPQaphFGcLp4jPio+B/TdBloz/PMFBZLDGSCdOehuvB+9jn/BwTgRZGQGff0WK/C9oJNu4FobegL1gv6905+MHkZLkAf4diNqQc9DhhOOxcxItKc/DHfjanwPjkKHMQvS/hK2L1nIjI5SX8D4NJC0AyzyEYoFDp8HDi7AcvQ1pvEm4PEipAUJHQGNeRG9BnaSjtQ4BT2FC9FRxPdPoW9Cj2A9moPzLzxMmdHf0Heoz7MDbcS9oHFbIVf9BXXhYsAxlHoUJPccOoHuRh1MDPMlyLgetHQB2oWq4UL4NbwAUWRjxZIvSGjISgp2s0wPNnQhTvQ0NpAjL/zuXppGUo7twfp9NE3lSUQMqWJkEd/+pCFupurcpIKfJ81U/TKpQPXzJDRlkqpv0s+ToJpsilRHqqPhhkHnLvD0kQtmFv2BeOYITNzd34t3gTelkRKVHgA0xpjDmOukMthq0JhST5uWx4ruwStZ6p4Ai6pmq7BQwbks635E8RR1lsK4bHFJn9Ag4kXUWZHQMDPHnv2FOjAjA02ZUtDnSTZhtVEdlKLTajhjVEza2HG45ea81OnTU6GwvX9sYly//zZ9bKrFkjp2Ojm9MzFayiJgJULzzBLYd7CUiEZAPGuW0+S0j6YYVsRRPXitWRJBJ9EUDRyBt72cRVxylxfNM8CNsoIzBA8vLpP6JvnqgJGRTiWFSqnR3eax1+puY7T4DU8yfgPWz+x/n0mA9ZXgV1aa9UVizQp5wIgVDBvsFOdFqZzIErlh5+AiBWfQlDNTziSbstrMkzEvjdEbdAaKC4xRRHPRoTER0VSMVhb8OQ4KUH0OcQ1q4TTUDBLN50ithFuIaMTnYLxwuyh/GRPXHqQKHJeaogtUqyjCPCpIE45TU8alj0sbS8UYoxQ48/rezVu+Wr/2my2bP125seQpW8Vj8ekVT5ZXPFFKfQyObfLDOzz7PN94vvX0PPIgzsTh5/tvaG+/78OPcOiaNf2gWkZg+b0QaVk03hxIYZphn0MMLccMBWw/T/dQ4i7Wwh0E/7gI+RTgTGCGV7oCR4GbkSBgI16OI2/5kj38eyabBD7+KoSYkcBFPdplHm+l7lK/TB+VMBm0hbLQtF4XqxtP0XoxMgVqMrAZblKZbJNCqVEolLIAhVSplT+nkKMe/IA5SAusVwYqpLJAp+iHgLxg5MQHKSmSUZK9CothQBTnBGEQ5EDGaEpf75QzapB3RsZ6NjFOcb3qBeBssskAUlIEaVhOwwbW4SBOW4chcMa1t+OysrIg4ziUmhIIiirCkdpI8KRpY4HL3JnNHNa//uofS5/03EI9ciGYSnm85sC6zU/TP57GBs/vXde//7Sn5Sbq2v27K67rfoacOE8HHeKB+jj0ollTFnHNyEX0opFMhDlQmzHSrNJmGHr6j5jDZdqMA8Y3eGpXxC7jgQg6USyNXKGMKo+ioqJGa2HLes/ekBWBARj1UDKzbDSwQRoVpYtxinsozf4RTkVeArCih5Lu1zm1lviLGAEPdUYSYcS5SaQEZiSVnckQtJSPHRUaplSzIlUMaKh6RB0excbU4TBlSB2KFY2uwz4tbG8X2AK1MmycDHoXjrUakY6c3iowaGNsKtRBG9PGJuLYtBQ/t7By6+ivtjUfq392YXb5Db2bD3liO2OmXbN5+3O2hx6378y/q+XaDmbhvhccXbZDzriilpuv/+y699/eYp5zpH3e1hmS9dMaMss3LSKeYCzo0HjgogQyjnqzRiaXb5IgjUSCaPlzDDxEclkPFWCWgvLKsEx0HnM9eKNZpWQimCSGligZiAR5CnkPJd8rsQQMNdoFZQvKCi6ASxB05cwU4A68EE1hQFNApVPVqVpQanVktBrTteFdXbf2ZVKHPbPAYfVv9jyG522m7H33gKSLQNJasJ8RyG0O3hN4JJAaG5gdSMWIKZreFDZCExY2gmbDeiiVOSBkBctqKAo/NwIxqh585x7iWEC40r168CwR1CG8DNGUEo2gFCiMUuxVOZWW8HcOYA3yS7a3r1eQba+g3170k/q+UKeuVyTGsQLmRMFDtMGcTApuR1+Hgzm46SSaOmQQhRBlF2QrCBZrI2nwLmhAnOGUIE0QoiiI/nvfOUt5wcuYXff51u5fDHeo56zPu/nEM/etPnAje3iTxxnm+enkzT+2v//U3IWZH+y4/eAs6jSRWQfwQwMyC0ThaJ/ZMI7CW7R4rDiQ1kC42IQCNQgFBq2geii7WcGAaw9eIQugsC5QCZqsNhsQUoY5kUglokR5vM6JlColpbREvDvAhTK/ZwfK/bZ+ZgrUzxAeCHaekoISvYyI0YezCklMQHSINKwOG+S6OhTOQi1UHFyH9Aq4jeCCiL773G57OyrDZViPidP1siURtHpcOhvFaTVeXY+h/t7maZ6d+5dzre9d3/ZGq2UBHrFq795VUNjeWX07Q/sOrHy9reXtttJjm1r2tpOu9r3EJ9wKnBkveNoZZi3NMJswpcGYYjDxuFQAgqhPBe3FeSL2B2CPuou2cD1U4G6/1nolryZ+98ygU0s2BUXiWBx5K73jwpk26tG+KeCBwyazoSSXyIEVR4MsQlAs2NJb5uDVYhQQuUI1qnwUNWpUUugKDZu0QhQQ7TQQj5LipPPGhTtVpB7nlFrSLvUohNV94FbK+jK8rqQCj2VjEmJ00YExxmgTl1KHE8Vx4EW00eBPgsLr0Gh5XB3FK8LrqKiQ6Dp6LE6po5OZpDoUL4FbjD60Do9Qw22MbFQdlkcoI+uQImBkMDxCUilowkg1KW5SnHC7dHvfjgWXBKGRIlIisvL7KQ77RCa4JZq8CKGTvATd3u68se/chRvurqtrfrW1+QWnw/NM2/2PN1lWWzpX33ncuq32gUMv07F5h9oeW30/1j+6/MWC8TuvLd/vWLivqupe/POWyor7p18/pWRr340vrpnTOfPQyuWHQfer+t+nv/fp/iNmfbHWpaWurPoBoPrsoOorEBLpnMo8PswpskSA2TegoUnGn1b3gGhJDFFyRNQdE8UXlFxQd0Hxh6s7G4u9adkA40TRPidA+Ic3tOHNXmW/bhlRds+n7XsFrY6eSZWGgK6/tqz17aXXHNvUKpgAFOIFuiGf7QBdl8GOcrnZmC6Wy2DTSRlwwAIkNizAUJOjwEZRXojcjizB1WuGkurN1yCnUg8kbEDcGFoniVGplWqKYzmGozhNkDaI4hTSwCqso+GmFgdUoSBOX+WNX2PGQP6Uqo7k9ZA+aSgmMjqVTx8XCIlTbEyksRsn47zb/+uHw543PGc8Bx7Dya07Dx3v6fA8X8seTsv33NSPPvS4t2+MGYeDX30HJ44fAxa8Dcw4GaiiUbxZC0k7RYthM8tCnkzZaQtT/ZSXij4hA/amSAT5oFS1cdutt5LUiPgB4A1zC8wiRY+aJ8/nsFgsojBEC4qax4LrZBmRWDyPJCgsR4lZkYST0pADr2Ixy0oZRHFSMYswJWYkUsjORnQxh0TwMKu5PLlSjiVQxBK71CKrPoC1fg0i4S4YeGsQ0oJAfUYK5MNThJzAz2N1aup6bwxZzyQahAotVk0SwxYCLwYKcKoE0km1sXsrlX+s7yrq9+f7lm1lD/edokb11V14h3qqrxBoa0SI+wZok+Myc7NJbJJRSrpGDNLWs9TL4qOQs0lfYKlX8SvUUYY+iA9Qe1n6MbyL2sHS91B3MLex9Fr2RvE9mG6jWtgOTDuoanYZpkuANQ5Mj2PTZaWYHoUzcAYwzIAxIxFjLH5Uhin+UTHD8j39d5kn01IJL+JYdp5YpAHmMmKJZB7NaGiakRImy6QamUyKIZuYJ/zyHaS6LJZLYU/FIfFZyCgi9yAWBNJD8cBVJAY+MyAKjBQgaC5ThkchERWOxFQEROsIyEPDgdxRe5ElYKlPjfuCzxn6hJt3L5Sa6v0Bphecgc3ZuV4iA8J14sbXX//CeuD4JY84kq9iEN21ZdeWDX4Wl6GyxalBII7UICMNMqEb3zRQ86jZhrdu7uz7Lbrvhy3s4T8szP7fM5mwP3qZkX98QLRuD1hkOkhGAvaYny6eTk8T06PoWPF42FnSSjElEe5imigfBR6LoglbRBLCCmCCiGFpDjaFYhoA7VyeTAJ2K/VrvN9uCVH6DEG31F61Wi/Ql2xCRAUXLwYuYDWYA1bv4emTN0deGAe43s1UA67WPx4lnqMLrMMCeCpQMNpgjh8rVskDZGq5KhgrkXyBSqVQwn5ZIYbEQM4EKLSNXF5ogF1hCbnYheiFQEm8pl/DaVY1aZLgSmIog1gkEVFcUDSQxVKcPiZQqm3BBgpuGpG6BenY4BZ/rjQmbkx7UGSK3uscuUhIC4PUeiGuJGJjF46+YF2x/d4NVZ7vHbfeev6OTbNnr7mdPayL+Osttx6ONPQVsyaPnE5fPiNv+ViQQyjEiKUQI8bgkWYX+UaNGbNLvtPIKrVKnVLfJu2QbJZyUqlUniEtlVsD3BHuKFG2cdHo18bQGdIM4/NG+lX9a4YXI+inx7yAX5fT+/FB/dMG+gHqUf2uMXQOtZXaGgU7iWWSxwIoSYDMIrtLRsmiqqMwH0XrGvVY30NFmWUhy4Jo9Bd8GFMQe4LNUfSyURI9Rro3RY0fR/89morOi0+KnxJPjWjklSalWUkre3CbWZaEpoCILHG71vhysXNlZ8q86VivGjJJ2GiUpQg34HeZOhV+Usu8e46Y2NAwVSDDqWPY6NDAES2IiRW14DBVSAvmYugWNHzPIXwQ2ZKl+0J4bAy5vGFKpxcB54X4pNd55QIhLPT6G57MW52dkrO/J2Hm/Ecqavfalxa15JQsHpU24oHDN/301LrTODD/pxxXZt60io6Nk2vbyrddU9NxTUNu3SxTaVrYks0fOLd/twVkFAnJ03TQQRGaZuYZEZg5gpDFiRmR4Ack4AfoT1g79wmyiHcNutlzfef8nt9//AGZmqB0QWmwnyTbCTrW07OVNW3Z8vsJ1kTsMgvsshTW4tBS86gaCrMUDbvweQyrYRiWxAU8D3HgpcD4GOL9xY1iLH4GhwJSesTgOV3ss7A7nwMRQd/dCPORLhGlpYyAFAjmzDnPuTNflAEuk3zuRkxcPAsuhlRI5lAm+BJszNqOv8Rnt/et4sEmtzCLSbSi0KL+XuYUMx+pUAQ6ZE4ONwdzoWa5erRYOQKcKcIqtVUuwlIVF2zlZEgFrSw1H+dFah0SC1/eOtQo9UJUn+KN67RCNen6FyZ5E5ewQINIpo8JijaItKUoUAY3nTi4FGmk6lI8qBrIUtxmVoVHBCjCFepaNiJgRC1WKDEkh8jfGxgSxrCh0WFMcC0TwkI/Q3v7yZZHbUwjKT1KG4uIEqWxUQrsTQuFJJE51WF9f/WXngM476t17xV6SluOtrQea2o+7jzPmP848vSiOjzr7Ld4ZlPTS4uaT7iaT7a4jl73rIdwaUd/LxsIVk24dNCcFGpWy8PNXLCXS8AZEUbAJxmSgkBHKFkVAvbkRarmIwu/fO3lHBf8XMqhoGhwVMAcTNiECXMENl3MoSE8YAkP0BAeDGchQ1iIBlkI7llNDAy2hIjsCLXRfjcncEq3Y6P19Oov8TTPvq/WnirCOwQGLW5+w3me7e17oG6RZ/ffv/N0+fjjOtnS4uUPRg7QomdAi0LQTWbDC8FYZlbqMihyGyVGOAA2+FgM+/RRZqnUqpJJlBDUMXkNoq164J0cBeSFcY4gS2j5EG5NSlFDSC3o64XYAk4H7tAgeJswtY6RaGPEMYyOK0USNdxYDV2KRYHS0kFmYXKwIYJEF3mVIF3PMUYetCNwJEmFmWecneePec63vbXm7J3OmZ7zj3o8nifux7on6l7eRC/IOdyP9i856TpsaWnH07/dhpV3Tl1IdKEeaD3t04V95oThFkOshJISmwHf/0+t5Qp68L9uKWp8kaWcvqKlsL2/hw2xFKqu74eLbKUW+PMK6IIe8egP89Vj0BiGCmFCOL2IFlPBKJiicwO+0f1G/UYz+xRfU9/Sf2eYU9Qp+kOGJl8Cvaylu+kD2pcQfbduh+IJHb0heFPoVgW9NPjGgBsVdBKk5CoDj3qoKvN4dWc/Dykxj8U8H2ZGs8mvxaiQCUESg7BYY2VlYUQSvBp3GRyqvCi1Q2yJLB9mkN64BpsRksCUwd4Xnov7BB/v1TV+RERgECcLj5bGBHFgkSNkfCmK4ANFGnhIwkrJbkQ1yRfb8EAWt3gx1isoQd3Sx5FNij7Sy96gRMoYJeJEjKl1wp2Hlnp+8by98gGswLqdrdSFROabJ4ruazCHLXLbtjcXx2HH5KZNFlz2wRsPHn/r9o8P/TShHHc2riusyd8KVjeL/E0Eh4DTt5oLgsVqlSQwQKGUBgbIlFKRXKySiOSYRjqpRNmp4mirUod1OECqUAeKxDJOHiC5XomSgGV5wfL5Ac+rhERgtpJRWgzbD2Cn/zjmgvc8ptfnucrOkOMJ8COpSvgIHFIxWjZaE8NoRasQF0Svwt4jKKwVTrBHYO9JmzEt1RvdqfkF6aPHKT7r3bRlS1yNJZvt3RAZGVd269IL4+mXlj7WUnUV0aIqzzzmJGhRFIjzzAEU0H/EHBqgyQg1j9GHmyOM08VRCRrEGa0RojFWvRR8yxhzqNIqUlJBmoQoFoHRpcgdsutjHaGW5AHDOzdoeuT8GC5aMWh7Y0eONoSrAmmOoVma4tTRwdHR0SNiVFxQKR5tiC1FI8PhFkgrS9GokDGlKCbMKNjkwKHFGJLdeI0v0cRHJsUkRhprWROfUIsjoy5y0XHxWl28dkwtE6eDbq3Gb7vAvFS1RgSeKioRx6Z6deYqTKx1ZIzXden00V537TubZXI2j0r3nD286eNNE++c/MLNW14sntW7aqvnt86tWHLrsrcqPJVLXnOdPfzXb+uOMuYL932+cOuDs9auqqtd9OCe8VWLbr9wxx2YvdPuKmx+tbX7m6+eXf7XRuLT74VMfQ74OQN60jxlIo2jzKw6XEzp9DK91IAg3rEiqUEql8ikkJzoGL1BNv+w9A3px1Jamhein+82HDGcMNAGS/Dy1uEne/7NEdlHnJniTxa8qbuGU4miFQHKAIpTcfJSHCAW/B4mX5YIjNMFamGvpw3SUpyWBtcXyOhqIVfysg8EgMhm1nfWAVo3NlbIJEUcvNy7ae5rS5Y9W7pJGbLBufJlXrMJotpdjc7r3vy47wQlemZKXf2j180+5VlM9K8UWJDJkb+UUqLO3SzXg8eZxygRhr15AKeUBsgVSvIF2hH6BE2xdJdi/hHlCSXFKrskFtX2tQNfpZnBpjBSkiyb/kR5VklhcA0lZX3eLhojmqdNNP0JfZb2dQ39em1KlrXrfhBFWQmwDerXcqQO6eaQb9to2G69bsrONiVlZ+s3b+aQUEsyZXsgpyFyvAfkqAI5StERs/WUCEsgrYQ0N6uVWkfdQe2k3mNZCcPico7F4wbPKq4ZOKu45pKzCnJQAayBbcyQk4qkLqZLBA+zgsuT83IsmS+1yJYf8Flemf87C//hBDmS/zNnE8QtL0Bww1CGnFPcsxn/erzvcWrp0b6PNrO9F3bifX3n+47hrz16v+6C9zCgfT1Ui3lqiPQd5aACKzlQYdBdosKIk8ilsn9Zg0GBSeKNx//PaTAuw5bsoFTtlZS4+LWloMQbVcEdXiVmzM+DDp/8aFCH57zr1WESid8BLgSgUOQ067PECisSaa0iWbCDyRuhdkgtYcOD4eA3nSk4VB8dFENFy2N0HKSgGqAChWKoKQOgZmBJdiKBWwitKMUqmaJ0+Leb7TiFfI+EhBwjfZw+ihpMLyjq/j92bPU8f/53z/Nbd1x46vem51yu55r+YObv2/lZr+dxPLf30537N3g8+1tfczpfa91P/uyDQts8TazMt1M5YE4MNxtkoSDR0WJKo1AijgjTYJXJVAqENQpGqQpziPMilfNVV0zBifcfmnoFR3DSkOjwmGApRPUIDm6hEgMEfNFlUq/AIJoJ8kpPMyg9v/fX6uUBuhhtgKGW0cuhP0Ax4P19gvVn4Goj9h9dezPxbRuLTq39Cud5Dny5+rR1I2Xad975RvPiY60t4LtfamrydH171rO7blHffrbS8+x1R10tJ5tdJ5pB52uASZuBP2pUZ44BXZdSSpVYxIKZAmfUUrEIlFzJqNSivCDVfLUlsPzkAFe+EBQ6VdjRToGEyOePveoqU9BMgEKuoDgFLa0FESiHqauPID1JtEFFg7GxZov5poIJUy3x4bmro0K2MOb7F5RFtwY1t5V5Pvd0Aqbj+nupI4BpDPrNvOBh8cMBeyR75C9IXpBzcfxY+RT+BvlG/v7weyIflr5KSSR0MM7/WoOf4E9pvkS0Hhu01AHqqO7dMPqeiHv5xyi6bUQbfxdFjxKHQyTSaCVSGa1X4gichGnYZCSbpbQ1WoS0Ki2lJa9GvVUtg/CJrg9xKPJG9Y+CDHIUFnOOI1E4qktjid3md99lQlI4JE3s6y0jRWAWubybEeNIQ7BSxbDMSG4VMqhCVmHWCFlQsFK/yqs2/kOPxaiMeDNchrz7EhC8npxw+Jx5bLo3ovuPQsZBrnS4tHFRtm3UqFX3jk9/ZvOCx8dbFy0tbo2N3XBrWtqu9q30y2X1pZPSTMlT5+TPuHbdwcLpVW11lklJibkz8vKuve5h4v+vBr1oZ9+GSGY3p8iQSEqLkYh4fE7CUBg8uoyiGVbMSRGSdEo5kVRM3CHLcaIACHBMD97Sxc0XHcRbkAQv7ZZvf50cPPjOQr73GRNRG32GNyMc+G4VMj6s2/zRR5sPH2bf9tR58zuCUQf4pamMGfLWVnNUqjgAK5DIGiRTIA78phwjSi+fr8wLpubrLYaNrRd/dTCQOgx8dRBD69QxUplERvlSN220OBBcL6ehSpFMJSpFtE7k3xiSrw0gjmj0/t+0AEH6vwns2KwJ39XS8lCEdovjrfvvf8fBmD3Mwdwq1+L5U17DF/q++Vtve/uXXxEa0iDCpAENHFpnNvVwx9iXONp7tnPNkLOda4ac7XCcFLgqJodLB/FoCMKWLvZH7iC2IIxH7zcji0i9DXibX2h1o5CSmaoLIQXC6Y4/IRg44ym4zCEP9p/ypN2O67Bjq0cRDKneV7TBmwPEepqYZMBWhLrN05ZQsBdkGA2tYUbSI5laSkRRGHYkgKdIBJkBYC0CrEUc7aeFBH0KmIs4llOIKO8JWQ8e3a1kMNNDpXdDXkMdJn+jjVggjcNjCU1dyCI+SM3CjQPfb59R9ZX1lQ2hyPslhdpPFqGKHI6Lr39hPUkAyDf1YCw+0oJib8OteNHtfUtuOwnEHaRzf0/Bnwi/WTbRd61DR698QRrtwF9RG6kPaTv9IxPHfMbWXvZ6a+D6hf2Fq+KqRMmitXD9TC7xMXGfuE9ScNnrE2mj9AtZqzxOfldAacB7islw9ZBLOVH5oCoFrvXqyer16q8DzcL1l/9c/7n+c/3n+t+/BL+ZRE0Y+Jtf8vvy3jpGCnjz/fMNiBmv+uo0GoGe8dWZITAskqP3fHUOdhuf++oiNBlgaAThBuaRox+FOkv+gwik9KTOkXYcKNRFQnu4UBcL9UShLoGZLuDJvjpGYdSPvjqFFFyYr06jCazHV2eGwLDIwI331TkUws321UXoOm6hry5GKdwXvroEjRcZfHUp/QLwx1uXoWqRf6wc1Yr2+eoBsuPicF9dgeYHfSfUpUPolRFaNNOFunxIu4LUNVahriK0kI0E1IOgHqhpFeqaIfBa4T+veOu6Ie3BwtgbhXqosJZ3zhFDYCKG1EcK8FuFeoJQf5jUxUNwFg+ZXz6kXe7Dv7it0V5tq7Tzu/jiWjtf4GxwuqCJz3I2NTqbbC6Hs4FvrKtM5LNtLts/AeKTeDIdX+SsayFtzbylAUYmZ2SYEjKS+cy6Or7QUVPrauYL7c32plZ7VZa9wdXS1MZPc7pqHZW8o5m38a4mW5W93ta0iHdW/2OcLhpdaK9pqbM18RPIisnz7E3NBDAlMTXNB+iFQzOREzWhemRDdagBtcFbBWrDAciOFsL711AG+4uQC54NqAruTaiKvpveTT9LH4ZygD5IP4GKYXwjjKyG/kp48mgXlGJUK9QLYKYG4W8bvFA8yhLmbhTuNmh3CBA8tNTB+ESoZQvttv/LmXiUJIz2QxdBbx1qGYBrhjYLPL1rJqMMuEwoAe7J8J4JsHXwLAToGsDAJcAXwkzNUJpQK9yrAIqHO2kjUGTtCsCkWejjfdhcincKrOOCOQkFduhzAVZN0BsPLUug3QE41Qp1m7BqlUDfEt/8bQO08Gi6sHaz0G6HeZbA3S7AEXpS0TioeWXnbRmL0gVqh6/Lo2kCft6VeUHuDqHf+yTzu3xS8NLnhRtOuRM04Mq0kZGE9zz0eamyCaMITJ2gWTU+rsWipVB4YT0/7wep8I+uGKCU/OVMFUBWQ/HO4IIW78zNwuoE72afhjT79NQlaE2bgDfBq9GHXTW0OmFO/7xE1g0CrQ7hL15cgk2Q+dqguKC/Hp6JQ/R0OFccAraEi9WC9tkFjfPi6ZWln7OEfrIykWOTj8PNgtbUDVDglYVXAx0Cv/1W13yJ7th9lBP7INR5uUzwaxFGN8CKg6sT7SCyix2QDcEw1ddC6JsrrFstzETWdQqzkdE2gK0TZrQPG10jUGsXtLfOx8NmwTptAuVLhDkWDRnhn7XZ53vIqMWwok3QJIdQvGt4tY3wfync4wU6CX0ugQN+auuEdRyCJAiWrQI2Xj3wciDxn9gCsfiaIdybMOArktE8YbbmAb+TArOlwl56+IxD5/vHazl83OMFDbAJmlQvrLtogOJ/3a9eOsLrG51AHxnRCDN7fZDfK15phF3w0V6f5NejWcJfCDkEXSQWSyxqAnjgJIAhV6JgT0NnSwRYou9JAnw9YJkEdxfA2AQrSBIs61pBk+t8sGSUH/pfX2WohRIJ+luuFaipEnRqcB3yd2/FwJNcKFng8Ul9FrQSmnPhPkNoJ38fVwR3EjmmgdbkwFUgtBZDDikVSrEgaa83vThmOoZ52UbBCzX6tLVtQPp/ToaD9uTwxa0WwXb9HqdN8Hn+NQl/Wn3eokqAbfD5vUF8XMJ7/RDLI1pa55N3g292m4CFXdBar54Tv1HiW4147lYBjmQb/tji99hX5kyzsKJLiIZej2YX6Kr14Ui8CmknPt1r74M+/FJ+OX10OQXvNDjLEt+cl1vP67e8XtkbxYb6b6dAxRUkxAcLVA3nlF3wqJdqxaUrD3qEVsEfEk9Y4YsHNiHy24WodXnt8HrtBgHemyW0XSILr5wGpe+N+07fqs3CPJW+6Fr5p2TO+3TR67G93sG/LvFpVT4/7hQsnXj4piE5VvwAdNMQvfV7+3/GKYJdvTD/0ExgcD5/xGkW9G/QR/rjziCk05dvkchZIczbLKzupceL11DtrvfFNC//vVbV6NMPv5ZerEP/iKJB/bAItF8qOZuQuXvjo12Y209NpfCs9OUuw2XQdBG/B2cm9DmFSFclwNhhHRJtlwzxA39G+v75vDZJbLXVJ41BG/PPd6kcvdzyUuDyZWqXs2O/xGwX8br6v4XtIJcvXaHSl6FW+N6GYuSlh2jQhIEZ5oL/J/uB8UKWnQAlGeoJkEGNhWJCvGCN+XAfC9coaBkNEOmQMaRDWzrk6mmQVZDinzHXR+PFdAz1xn5P3yLkhzVC/8X21Ch4AJtvdKsv+/H6Db9d2IFO3tdu99HG/7eiqr8v6SJ8ByMpoYkX7jMAYpkAsUzgb5VPS1uEuzevb/FRNlOwlmW+vmafXtX68KweiNlkTJGgsQT7FkETWnw4NPm8/NUCnc2+CGL/t1BIyuwBzjYKXtu7i4v17QP8e+uhO9HhNmvz2ZLXc3t3gM6BaE5m8u5jvX5pqCezDxt3sW8YXMmbYVYKuahdyLTtPm0h1toizE3alg2MaBZ8g8vX5uWVf2/17+amTcDWnzn4dxX8RfwkceonX67v5WSlMKrK5w2cvgzjawHeIWDYPKTfjwWZxyZ4ssFRVT4tqhS85OCoFsGHxQ+zK7vAHz/nm4QY1DwQ9XifrtqF2He1z/K8bf8u/tl9fmTQk1UJFujVCsdFWuEStMImzMsP5AX+TMsh9DsG9PBS+m0+HjgECr1cHs4H5xCf493nxfrs2LvCMric/xZ+/Ou7hn8+/+Cpmpd3/ve/Cads9mGnbvZh52rCyRoTziQz+cw05iq4ZwC0Tcj6qgTMMgGiSfBnZBTt+68vE8n/0L7sBwuXcAauCUDkf5AKHw1rWq3BnGTMuunrfg3AImr76qAfTauDvqcwTlaY5JzY20OxLDKVc9I4DjN4dTqFme2Fptmm+CEtYQ+GrwpDk4RrluBVnQJdRPaTyWXih8/HqBJNn2hefHzk7DMXFn/8+zXjWrevVk4xraaOQBlNaYI27Hmz46tHXng27dg9m298JeKVonk3mwIGcCVn7ab2bckRphEcPZeRBunm2ZscRY6aBr64qaXZxc+0u5Y4mxYl601aAiALUvgB4oVT2OR40xhvh3FwpKPezhe5bPWNjoYavsje1OqotPOFTqcreawpxQsdN3MWP8OSOdUyw1JcwmdmZeXMLs7JjudHVY7OSOeHr2EK1wdkpJvSklNM6Sb4lMJrRnJKarLv9f99AtrvH8pzzCK6fTPwfQPV3o7eSuTP1l4Xn5DYHrab63pEtl8dcPXpolMtn72cOqbr7V8k14z96etOj0R+4v3Q0gOvf/nLjbvvO7I++tvrrarmhUtfXaztO2r9ZfTj1gVbmb6ECrW1PeyVxbe9E2VNeuc1DXvDuIO3PbanIO/r7ydGPTnvrhWR99atO5I37Y6Fe3aOe+eCJOGtPRn3UDQo9UUqQQNeE9T3rmUnn/x61R/L39l17om2C+yF269abNwVN+rjTUH2DZ749XhL6d0Vr6gfWXVu/yHN/jfn3bVIXJFz9MEdp9NWslEfNSUw69hHrpPobtVknf1VV/BfopvuUdVZPdK0O17ZcP/HTOO9Y6633fTXr2SL7370WHXF1Ktuvy0q5c6oDR2/V4lH/nzyd9Df16GMo7ToWfXdp7PORP6Ra71hwyu5N3ZGf68p//9PiZ9IjjVFeycO/8do+CmVXZHSfwlFP3+kl/BHbVKSDlGQ2NLgsjc12F2m9vsuUemNIIX1RKUft53Z8+TmzmmdH+xRL3B8IF1Z0cklv368/8abc9+1TLjt67e5Kfc9+eDS0u/OX6jMmdUjazD9/cFxjydIPv7BGft4wJxyNm3WyuPFs07sj596SnZic8+C/n2rTny2dc/KKMtUVd1bd7rxvIeefyPx/gnnVj5q3flulP3zTY8vvfeZ96ZNrb0m4fq+vRSmL6PQ9eV/3HXtw47ut5Y3xlUYw7P5OX8xao+5qPOWH2ND5j+xbnGaOO6XLR99snfrVxsfyf+s+aXpkvvcpzee1t7yCv25JHoe9+XMh6ftePPq3LfHz/s58vXnYyYmRKccv+fTw+Zp35yqn9b6+RHTQ8pVx1eemrhi+/nbxyTHaX9/SXPmQ/fXczMbcxPiV5hWS3ZCUW6nKUxRqrbqrQ1r3Cf24cCG+47ssS8eijEFCm27DNevLKFUU7JX4GMGNCLLWV9vb6p02Or4Ime1a4mtyc7PbqmoczTX2pua+axMQSXHm8YmjzOZBlSSvKakpmWkZZSaVuOyfzsSybmmbO+gq5YsWZLYCgObYWBipbM+qcne6Gx2uJxNbUlZs4vIGs6mxkS+oo0vtFcnxhO9TpxRnE10eVzyZNMk7zxp2Y4ahwsWtGTzWXW25mY+lU/gCxyVTc5mQGEQj3m2OkeV92u/1pRkmUlCxnNB1Nyi5CCTmryIg6RX25prwfRczoZklUnhZYWo0F5V72yoSg43hZEWWqMdnH7It4n+ftkV+oHB/MVWtBoHIGgXU6sxRns6T8Y8WvXFt9rn++uXZ86SnneOWXw80VC0M2XcJ2/X/i2tzxJ4ausF+xtFGv4Q8/Kyn19urL/tu9e6/zLGdHeK9bp9uxZF19x15NMl37Cf//2zrb8+KQve+dSkGxo//c05f9b1TmVhTof2XfsHE3n2s6seqLtjgkIWHXQm8lX+poxlFWvYl40hFwrve+K+GVvfnTTTetXq5d9L0ubtrT0yNefBickP/XHq9j/mHot/9KHnR886fu7Ws3TE8h+0E3b99tjsNWx9xdmNQTeOf++zMEXzXznzwVHPf/v6LYuPHarueqA46r9kNdf9tr5twxPV0sfm/N7XFHlhXdnRc3mK76w2Y8GJ3ROqPgnatuCltfUzdH+5SgSG/NBq9kPTavY9QTojghgKtv0yUlUyDE2x203tN5I3zLSvMq1YpVq+tffNrL7aO38a/1rDxB9lqx+o/F8wpNUstQeyQlMkwYTBuJ/RmzQmkvkNZnY6mhKtQiBtAJEynAmQ58ym1cy4ITBSMnQ1Y4TmiO2jV8XWulyNzROSkv6JYTywmu5pX03vKa51NPOV9iaXo9pRaXPZeYdgMETZ7M3Eaprs1fYme0OlPZ63NVTxDlcz39JsJ1+PN7uaHJWuujZpc0vFQnuli3c543lXrZ0fZMLAvMReZjfZKl0kIEJoctnr7Q0ufhRgMlra6vt6PDnRBIu02hx1too6gsnw2QYJ4G2uCdIrETqRYJ2TUA/TABwPKyQ02Re32JtdzebhcM4mKYD6AYfLNJ5PSctIBTHaIEJmttqhocDZ0uCyAVbzHPYl8SBCPmOsaWyqdG5RJsA1tjWR3ycgQTI5I2PcRdPxl/uNg0Q+K6ewONMyU3p1ZmFh5sxiS04Rn20pypqRaSnIyeYzZ2YPicMzLAUWCMOJUgI90zJz2gS+eHoOP7coh5+VC1VLkTCdJdeSlVmcw8NrUXGhJat4RglfNHdqXk5WMV88iwyRzssptBRZps0cAm+ZNZOfXZiZVWzJyoFxMEFBzsxiQJssYSkqmgvr8Zlzi6fPKgRcpH4ki/wU8JaC2TMsPpxzrLMLc4qK+EGqgAkzs2bMzSazDLZKAe+CnMKs6fDqp3JWIZ9rKZ5JhudCPZOfnQk4Zs2dkVnIz55bOHtWUU68sMjVlhkz+JmziqVTcwQmzcgRBmTNmlmUM2cuIG/JnBEPQ2Zaii3zfGP8yM4Cqgr57MyCzGk5RYl8UU6OlNBJ4gWZIzsHoGYUAaeznGD7DSAyZ/XFuljjaAa3YK/iG5wNRK2qHfaqIq8hZLrAMipawICk9qUwXlDuVltdi51vrrWBHjQ4XXyFna90QleVMImtmbdVVrY0eS2w2tlUL9iMtNUbbgACNJVgYMlMlD40btXYP2Pm/vY6Z40zscZRbWr/C/EkPNP+iGmVaRUnK183Ha/7LQeLMIaGUZwYvArLggfVhV1xfmCSqWIAkjLNM2l1F/lDEyQrOOQqf2Nss8BZx2AkHvApfJ3DVpHI17nAFoZnl95dskk3xNOFMmITB94Ofi7Ke0imdvuMB9vmnnbN3xj93E7+bF1P9/Lc5dvuX3ZwMTddG2h/rWz0b3Mmbli8+5xm/NLTW56SrRrXWTb9jhfReGnRYXN6f0dQbD2aNvbX6TMSm348+taKvmxn1JY3b7n/s9vOfNmPXn7u+6aw9+6lG/b9tXJ5ytLsidvWdvxxw7r0UYlf7hyfPvnghZ9WG5NXMynggxOBdFPL/0L8uEwyOGyTv739GVPwAJckdPLQwMJAjjH4Jku+KOyYIgYHMsmBjOp4QunrRTUTb/jeGf3F6UhX5LATCXlyoWn29lGrYv7Jt+rV3pOtB0auiiLa5VOuen+SI2iXq6nFTn6/KumiFIdZjdHSD3/+9ZDo8LokY1rjA8+tf+3qu77KOvK32DVTMlr3n+n9VlyzMPBYdm/MAWnWqevGv/RJQpi+Ov+67q9+OpRyj37ntOvY5KX3JpyqpKfd01h/1LTJjh+MZEz25oS+NxvQbOe8V8b+cP9rD3676NoH3nvodOPGgk563UMpJ4/1tO6/3fr6N6pHm+Z9ftPMX899cq5G2xO67+gtj56M+K1xXOqJ7+5cuLngs49i83786rC49+SaiOqXRmnvy2BrR058a+sLGtHkbR8qwyNuGBnRWfVIHFv92O1vLLRcSC07XPZK5r1nD037cO6PL+btHaMPXPr4oyvmpv2y7aPde3ITj2n7m6q+mlh+PCMiNvX5/ee7up9849MHVuMTkOW9NigbLnk1fhaaDhCla+/5f34/e6Vt+XDFLTEZhuqtbPCQDIPaDvSwyUqyFUlOTk5JSU3NSE4vvURtG94oe6oy6I/A9pIph/BdYd9frFTtq1oOXXMw/0vHxxnfj1hxLjM2w/RXHE49+N6buW2ytpP7om/K/ms5N2f66uT65+8rnfPkB9mLCn9183e8/Pb35mN356nSFwYVhrNb3jweEhm7ed7fFi79POIhlju+4gbHMy+O7E+dm321Y3LNR1JXoPvjqQ1Pd9ZGVD186slVpx7ofuC5JSfv6Hm7Nw583P8B4ZuQ6Q0KZW5kc3RyZWFtDQplbmRvYmoNCjE5IDAgb2JqDQo8PC9UeXBlIC9Gb250RGVzY3JpcHRvciAvRm9udE5hbWUgL0JDREZFRSMyQkNlbnR1cnlHb3RoaWMgL0ZsYWdzIDMyIC9JdGFsaWNBbmdsZSAwIC9MZWFkaW5nIDM1IC9YSGVpZ2h0IDI1MCAvQXZnV2lkdGggNDg2IC9NYXhXaWR0aCAxMzIyIC9Gb250QkJveCBbLTE2OSAtMjA4IDExNTIgNzUwXSAvQXNjZW50IDEwMDYgL0Rlc2NlbnQgLTIwOCAvQ2FwSGVpZ2h0IDc1MCAvU3RlbVYgNDggL0ZvbnRGaWxlMiA0MyAwIFIgPj4NCg0KZW5kb2JqDQoxMiAwIG9iag0KPDwvVHlwZSAvRm9udCAvU3VidHlwZSAvVHJ1ZVR5cGUgL0Jhc2VGb250IC9CQ0RFRUUjMkJHYXJhbW9uZCAvRW5jb2RpbmcgL1dpbkFuc2lFbmNvZGluZyAvRmlyc3RDaGFyIDMyIC9MYXN0Q2hhciAxMjIgL1dpZHRocyBbMjUwIDAgMCAwIDAgMCA3MjkgMCAwIDAgMCAwIDIxOSAwIDIxOSA1MDAgNDY5IDQ2OSA0NjkgNDY5IDQ2OSA0NjkgNDY5IDQ2OSA0NjkgNDY5IDAgMCAwIDAgMCAwIDAgNjc3IDYxNSA2MzUgMCA2NTYgMCAwIDc2MCAwIDAgMCAwIDgzMyA3NzEgMCAwIDAgNjI1IDQ3OSA2MTUgMCA2NzcgODg1IDAgMCAwIDAgMCAwIDAgMCAwIDQwNiA1MTAgNDE3IDUwMCA0MTcgMCA0NDggNTEwIDIyOSAyMjkgNDY5IDIyOSA3NzEgNTEwIDUxMCA1MTAgMCAzMzMgMzY1IDI5MiA0OTAgMCAwIDQ1OCA0MTcgNDI3XSAvRm9udERlc2NyaXB0b3IgMTcgMCBSID4+DQoNCmVuZG9iag0KNDQgMCBvYmoNCjw8L0xlbmd0aDEgNDIxOTIgL0ZpbHRlciAvRmxhdGVEZWNvZGUgL0xlbmd0aCAyNzM1NyA+Pg0Kc3RyZWFtDQpYhey8eXwcxZk3XtV3z9lzj2akOTSjGWl0zOjW6JrWaR22JcuyrLE8siTftyTfxsYymNgYA+aygUBsZDYGAkSYSxwJZkMSCC/Y7CacYW02ghxEi7MhbBKQ9D7VIxmy2X1/7+/z+f3+225VV3VVTU131XN8n+epEcIIIS1cGORpWxwu2PXWvPUI4W6o7Vq5uX/w0aaHv4UQfx/Uja7cud1zcFPXzxAyz4cP9K0ZXLv5r18kPkZIlOG+de2mPWse+XFeBUL2RxFaPLhudf+qiyXz3oCxfgmpZB1U6BZwPhjLDPf+dZu3775Qq4YiHkOI/f2mrSv71/z1msMIbUqF+8jm/t2DvJt/CNrLoJNnS//m1Y9+dtaJ0BB8v33J4NZt22fWozUI3fggaR8cXj2Yec1frfBCxxDifoDIu1Fr1qx65PffWqGv/BNyCogcj+lOkRb04u3/8efpialjwkF+Am5FpT85IOc+noL3En41PTH9pXDwasvcsYLUUCfR84hW7ikkoTAqh1koh+9VxqBT8HHEIoG9ly2E+x8kc/wLtIYyYoqiGIamMRbg89Thbw69oG1hG5KRB+1lK6Y+xlHuYwreGJ269A5p5WZ7UbMJn0f7aRnd8M0R2F+gUvRfHNC3czbfzSC0nT6PmiDdCykXUhukUkjrIa2C1AuJ9Fn2X4119bs2zvyB+RQ5WQuKK/cyyp9r4ywo+J/7c99DOi4bOf5mDIRC9C/QAubTma9mx/yMt8z8/v/0vXMHvHstY0Hp9BK0EN6pjuRK/V1IC/UumG8y5yF4jyLIVfDdfqj3QWqGZCd9qe+hDOpTNEQtQWX0p8h7dezvoVQYj6c3opL/m2f5n+N/jv85/uf4//CgZjWPGfQMlDDITcyhrxXVnBr45gGNNAMyFRQaOfTIYDSZLVabPcXhTJ3t488IoEyEskk5QgR2cUkpipZfHaO+oXFeE2ppnb9gYVv7oo7FaEnXUsAEPcsT/7+96v+rg0FH4OoCrUsjHUpHAZSDoqgONaAmkP+daClajQbRDrR3Zgb6eZT2PFSjtC9AHagL9aO1aBjtnpmZ+dV/f/6d3v+7Qy6LlpUWFRbkR8J5uTnZoazMYCDD70v3etyutFSnI8Vus1rMJqNB0uu0GrVKFHiOZWgKo5wGX2OfZyzQN8YEfE1NueTe1w8V/d+o6BvzQFXj3/YZ8/Qp3Tx/21OGnmv+U0852VO+2hNLnkpUmZvjafB5xt6o93nG8bJF3VC+ud4X94xNKuUFSpkJKDdauPF64ROeBvu6es8Y7vM0jDXuXHe0oa8exntCrarz1a1W5eagJ1RqKKqhNNboG3wCN1ZjpUA1NpQ/QSFBC0811uKrbxhr9tWTRxijMxr6V421L+puqHd6vfHcnDFct9I3MIZ8tWP6bKULqlO+ZoyrG+OVr/GsJ6+DbvI8kXP+6LFxCQ30ZWtW+Vb1L+8eo/vj5DsM2WPzfPVj8/ZO2HNzxvF3O7vHxLpxjDq7n0MtMyNPNI/U18eh51G64ejRw3/bPTentaPbC8/jazjmIQ/Y0a08G3TH9jB8PakjL5B8ldW+BlLTt8EzJvpqfeuObuiDZXAcHUMde7znHC3yczOXUUuD52hnt887FnP64v31qU+Y0dGOPU82y57mv23JzXlCMiTn8Amdfrag0X6zsPpqm1JSupMSPPXcJGLyRL5mWPwxz0oPPEm3b4zKKCOX1WXo6Moy6AZHHMNcrYeZ6TsqlZMpZjMkn+fonxAssW/y939b0z9bw2VIf0KkSAjhKjFB+1x5LDt7LBQiNMDXwaLBk1Ur98W5OTvHWn2DkmesFaYMtXfDh+LlYZhyr5es303jMhqAm7GRRd3Jew8acJ5Dcjg7Pkb1kZbzcy2WJaRlZK7l6sf7fECoTylcaxkTAlf/9JLV1LCufAxb/w/Nq5PtwBgNnicYNuNoe3eg/+hNzkDf0WNxWJpGYLKjRxt9nsajfUf7x2dGBnweyXf0idbWo4MNfXOvND7z/E3OscZj8TGpbx2GeR0rTE7ImKmum3ZS8WSJctJQal3sa120rLtMWTc0ToXPrQ+6x6msZwYL3XdtLoRi4NxqkmWc213ortFSOVQQpJmbyoS8EPIg5Vdy/7lR0s17bhXJPM+MVrsHRudD0X2ua617HH9y7soCuEs7F18FWaps2eRw926T3RcGLgxeGKUvDVwavDRK/4By4vfRThjPgd8/t9PteQl/gSKQZEg0fgrXnCt0/9s4rnmy0F3mqTHgGnQe0kVIVyAxSILr2GwNjY7jGjmIpTc9b8pvtr858uaVNzmPUhh78/KbrOdNjD6SPmr/6PJHVz5ix7FF1hwrcJ+EdBektho9roARKmC8CmJkwTUM6aJydwBXyPOx5+zxs2NnL569cpZFZ6WzkbPy2fazfWc5NFsYhHbSKnigog9uGBFdh0vGrjt/HYUOSYcih2h06PShi4doqSYFe+HbvKBMR+CKkR7/HrkhhSHFILVBWgFpK6QDkAQ8KTu+86q7FL2Mz7988eXLL195mUEvR16mSIl6EX+C30bFMMSGZwcK3etXr3KXjmPjkz0nSG54FvKyB+5wwMpcli13wDB3nClwn+mpdK/vKXCXDfW8Ci1qWYS89ESPw102TqXLxtUB9+pVQXfpbhixbHC0kQxllbNg5csGyEVEo9IoVXt89PTo2Oj50YujbN/o4OjI6PFRZrQH2scxe26TC0a2yTk9q9z7IZWK+h79JmreJvK1qAeP9ZzvudhzuedKD7tncyVUbZA2XK7R4Pdggd+DBUZwxfg9oBItvNt7cjF02kA6SqKklrQe0aP2aDk3H+Ypngu5S/VcmFvBHeC+z13iZjg+zLVxoPrGBfSMG1F2N0tB8ZybIZnsc5e66TBN0RR8MEZtpU5RL1GfUSxqbASGNRoEuQm01bZzTQWQbU5m65LZ2mS2Jpk5kpktmVmTmTGZGZKZJpmpkxmXzBh5MeT/Auk8pBchPQbpDKRRSA9AOgHpTkh3QLod0n5IuyENQRqEtAnSekgDkHogdSvjbkgOvyqZ9SWzlGRmT2bmZKZPZqpkxiYzWvZBfhnSJUgfQHoJ0g8hPQjpQFOBQTSIx2tU+AzigYbvV64x5RqWZf74j/jj9/DH7+aPX88fH+GPr+SPr+CPL+X9QrrgEVxCquAQ7IJVMAtGQRJ0gkZQCYLACYxACUhAuHXs/ErUOuAZ+2KxDx5t0bIx1leLx4ytqLWz1o7HTHQr1bq4dqwsuxVWsWOsNLt1TGzv6X4C41viUDtGHVFUL7wyqbrBOWasAz2M8fANNztJfvyGm+Nxa/bfH/Zv3uDW9j3PAc1tfIZ3v8+71/BQ17oYqo6TquPv88eVKjs+twqtau2/qS8N/d2A+L/4kv/cpWH94lr4ru4nBFQbr1uezJ+k1Cp46j6nN15rlQarlVeo8NqvdT7PIPwQUoMi0gBm0UIiTbk1uTWkCRiGNOkInJltsl9b4XU+jx+abZKg2gDzibZlZ6MdyiOg7UpZucGkjLdtz87u3dY7+4Q7tl8t//evsW379h1KtmP7th3QH7JtO8hg2WgbJnVKGW9HY3TDunHK1rBuTL4J8ALgIJ5U2Gcr0n31MGvbtyfn7gl5tKEP9EvDTXDx1X/zG4FF2UoA5n9FPpJoA/IhNPPhXJr6fOYrqL9xOgOsE7BgWM1/AaZvgvTTZHHmvzn+n02Db/S797/tRMP5EtoHNlAQPQhCn0LFuBBshA50BxZRFVqOnoG6TLAQTqMi9EN0FKyM5Wg/ugeWNAPq80Dr9sLnn4L7TLA7zqAKtJpai3JRBWWmU5EfSsVoEdghZ9Hz6Od4ElRKAdgcW9HdMMYDUPczNIn+gvdAvRlFUDmqRvNQN1gs+9BhdAFX4j/TI6gElaIWsFXWoHXoGPoQp1Fu6ifIC2ZbLlg7lfCZWtQHls5WdBAdQrejb6Nn0ZuYwzvwTnyckqlt1F7qDM3RZmYrOzKzBZBDEN4xAqOSz8ZRAj69GQ3Bp+9Ap9Aj6PvoX3ER3o5348P4bvw7ykx9Ql2he+k/MH4mi2mGZ9XAGB54u0x4ggg8QwwsqlawuNrgXbvg7IEn3YA2gu01DDhiN9qDroXRD6Nb0W3wfLejh+D8HpyPwsw9Decr6C30Afod+j36I5pCM9iJ07AXV+B63I478TF8Mz6Dz+EX8Xn8Mv4d/gz/gUqhcqkItZxaSw1Td1EPUt+nxqkXqD/QNfRe+n0mzESYe9gYu4o9x77GneUu800zW2demPkcVpOGp5dQCliN6bCGQXiDcpgHGdXDOyyB1RwAi3AQnngvOgDPfB2c31Ke+tvwzOfQOPpH9AZ6E11E/4p+hT7BFDxpOs7E1bgGN8PZiZfiHrwKb4S534Wvxzfgu/C9eBQ/id/Cb5Mnx1/gL4DQKNBvHLyFAzBcFTWf6oc3WQ8rdT11FM6HqHepD6k/0346SBfQZXQ9PUiP0HfSD8A5Rj9L/wvIFDu8YyGzj3me+V/Mz5lLzB+YaZZjj7I3wTnN8VwPN8zt405zv+Ez+RLBh25Ao/Auf3t8GyS7mfkKqBtR96FN1Hz0BKzgYVyL/oh11BT9MXKiVqoY/wPiqDDQfzXbTP0Y/Qn9L3QBejdxPEiRafZaXIK6cCfM5h8AEnXj39B2XMuEuX3oO/DUI9Q2hGGltqEfskeBN35FnQEKyaBE+nX0JFD/TcDrW2Y+n5kE+ogCFaqBX1vQ7dM6eLqb0Rag6HVA+c1ArS8AB3lhjRRPB0P8xTSoN5+sZ/6I+D9iCqmYf0fsv9PP4XMIhac/lj5GsRhc8yP5Bq8hw2vwMugrD33+K5lFXyIPcx5G2j/za9zMOpEF+Kn9nIZG4/iXcm7Kg261/oS4xIqQlWFST+itspVCVil58VgvWC9ZP7POWHmr1ZduMEbDieGhyf3R8D5DNGyXPp9Esal/i+VHTJwvPUgHgoHiopLCAqvFzFN6zPGzN9AY+KOK5XUeWmcu8AdLzEFKwHurckLRWq+/AacDiciViX0lJaWlBXmPTT+18orwUaiqIhBoaoQnv4H2US+yG4GaHahM9mhBgPyUc2htBg0ST9C2EwZDKqIl2kNfoC/RLB1OwGNOSpPRKDxvFIUnK6VKeEL662ejvfQ3npT+p1JrcW52haME15VYqbK87KgpSvtw5t4cubwiHLp5+j3s35OSEisvDy9dOf0BrEXpzL+yTzMvw1qBrML18m6sAXyoQ3rgt4C6EbWwS1CXrptfxveoEzpWjw2qZbQLd7UjjSEjunQ57ygN5Kz6ixervNgbd9niDpfL4WjPyWmft2rpqtWrvljFrHq0Wmz/4gsOc5mPFogBl5d2O2xmQ0ZpdCmbIiJN13JmAV4Mps1TNL1gRcrz+K/IjP/ypNudt2AcfyHrkYgjIhbFvBWbUB7OG8d/ls3u2nBtrLatdkXt1toDtbfWnqoVa8OJyaEpWMzE0CRM29QEWePJqMEGkwcpGoUrik1Cr9hUArpBa2FYgtkdSpDZTfYByJTZ3n2uKxAAZPp0KTaXluLDbF72fumVOJjpsi4jw2fQtHR1BeDdEdZJr8BxWMmEV+L5ETSEh3AenlsRjrfarG4QNMVFhKJiUCq1mXkdxbtwYUEpdLIB1wNNBcnJ8TrsSyefhm4lcCqf86VzFrPNisMYqFKHLWYXVVhQgn/YW3z74f03Lt/gW+DQfm/JooxchtrmGxmmmMaVrzUdWFtRE/HoWI3VNL+nrL/INS9X1x5sOLP+4PcW5DRVWToKPyyTu+ur5mdGcYtAX8rauv+gt+vQkoFT1Ku7hwu7D42sWLY7nL80zfCLvvtDaSGNihXVLCNqOLVrwacr724IpjC9+pgvw9qQo2lPKyzf9OjCyq1tIV1WSot9WF6xurmwONY9dZeawarCveHH+50DiaIFoIU6p+/Dh0BGpKCOpzESH5RN4/iWZ84jbpcVjAu8UDYct44Slh20jliPWy9bWes43i0bBvXYo4/oZX27vk8/puf0ZJmHEtNRaRKFHVOOSUMUOGN2zoJ5OKhwcGlyGXQg4jWa9fPM5n69Sq8yZWbPH2wfnb7PzbEFG0OpFouFYySLKWzw7eiuuqWb+GF3z/wKNwHOUKOMp+gHRRUHtomsQ8AVHkR/RvwQWg0hsKEECI7J/EjpNwTE7prsUHlVdqh6UU5tdTgs10D37dOf0sfY24HjCmQnyFaqn0ZmmniGKQA0FMKH9MD0FB0emiScHpaA1QnhHd7/Sn4EF2IfXdQ9FVvK3v6XOMiRppl/pUdYOyJRumG5znnwPQM2sL6Da4VnAfprg3cgEMvNqBOtQiOgCEdBCb6FfoP+HWnAKmhHxxElwkvOg1QiI/wjRKb+IVn/Uw/23FGqmafp0qzRMBpglcRUYqg3Aeew8qLAOwl4WQwkjBViDVDFRcZqoGWgcz4A8w7UynMGyQokagzSI3pnX21kU9nKJw61X39w/sbXKjNPYEPqgSXzDtizDhxYeqAUU7vWth99Xg5nH8KRNx/AmWeaHnpi19gX3bdtXz5wavoH0+dnNuGMZ+AJ7wUF/A5rBEy36JzXZBnHe2Wtjy2Is3Gssdu1xUXj2PIMA1IocIYmLgmjXjumpZA2opW1l7SMVltSrEj9oYmpaEIRDrBwIAuiQDgZXiJECc9VYSAaU2mwqJSsJKEghaaShETD+hJedGN4XQv19nQJ1mWU+1U0JlHhX1kFI68rFqr6l6nMaoeWp0TOXZ/DqCA3aHmNwWqqVi9Lx8ynN7pOjRoEFad1MQWLlnPYUPzVDd2eGr1fzat1akY0EQrMBco4Au9bhf5Zzr+UdSlE3R+6FLyUSd8fvD/z/izakmnJsoRok2hSmdS0WhQPh4LmUCjocATVBpgM9pk8MS9E83kvYhbx+G0Y8+1zlMYALXKrlxVD6iCjE/kUvpSfx6/gt/IH+Pt4gefTqlHRn9zRsSgVjVbu0WHdHbJ/0H/af97PxPz9/jtJwf87Kc2TFkmT05i0MKGRyYShEMglqsxwUtDGJj6ZBOErTYBwjYZnhShIyEQCDw8PZwR8fBAoRpl0Y1LM8cqpTLtCUkR+Ap1ZFUlpKyiJ4QKYdtKHXn/iq/f6F2hsxtTFpy/fcnx9bKffFrAwnCDoe57Ycc8bx75a3Ljhnv1OT4XqJlsky86qWErgGIrjaBozId+aBz7CeGjD8YrctKURhjdoc38y+NOjmz/6zfym3RzgvJw1GKtYIW1BLqxE28wEvRq4LR9dL5uCAb8DRxCKqDXv7vZjv98UIeY+wzrGsSgXuw6atOoAfCoYxNiWe4cglHmbvLu9tPeOyxJGEu6Tjktj0msSI70u287bqEs2bAMpMgVoZCoBCgs0E9FNRN/HpiZiRJWReSV1RE2BkAuSybEps1Na4AKFgACxJEGAjfCdMpl8cmaV8ve8sce3b6rpX7nPvvC2zumPP/huW7bP4Q1v7dh3/uDKlnZ7QebeyuzBnhP0FeM9+yNNy5rvXI7bzva9PD0ZSQlY0v1L3jp16OHGzGxXvKs63LaZxK1KZ35Dn4U5qQbc94q8trG2sfFwGTKXlYFd01QWe1fzbv5eqzUtsrfp3dzcNMSmaY06iRGwyu5g+LthUtmUVIaWvTXuYC0d48qsZYEyOpxfUFhU1shnlNA0XxPLuMXL3xI74z1zWcCCMCZhaRw/IusPlNxacr6EjpVshQJdEh4GMUUmaXJCmpAqYb6Ivk8oep9o/4Si2ZX5jBFEMAFzOTE5RVoJUTJAlSiPyFjOYuNtFlDPtkJbKYFTnC8IM8vZOD1OD8JUKhqFwENlfsmZFBCmaoouDRoI9ZYUsgXUqTxMA61Rlnn1ZRRVzRZkStkUxfHV5izFRWbT6FdrtYVrywIRkaJSW3/UNNCXiXHH7WfdOVZsdLF2N3fHoTu2fyejFQSLW69305i65VOgS2pnYW5GvcoYYDELXMCpeKtabc0Yws6N19721WcPXofbNn3w1yKKgQleP3OJjgNKTqDTcgodwqrmeY11NSqN5nBNq7mmprWmoprWEMeirNmp/5b+pJ7W612t1PMgLZbirnOLmOA4/hc5L/Jnl1ajaqVravxo2bJ48XgxVXwHsp+3U3b7Csnv8Rf4a0EksCLy45g/TJSFQrKwJIRqbYWKlJ2YjCYJ2VYwKwl0UuUrr1SSmQfMNDephLWT1G1zYULiOppXlLlC3YrYJSReTSUFBgBzn7IGIKCT9E46lSYFBpSgnfpisKEw6ub2igymbbmdDfmmFaHyZrc1W772e2m3VS7Ti7levbHNmcnZy1nrhmU1z4xE+w16DasFGsQqSLTEG3iJO9CV1RtN1XMSLbCYuU6kKZbipenv2UycO8W/PC43zr++e0UB1qpyLVqLFBAL7RaaEfxLb1h024sBG8fSRlEw568PRTLSP0mXKIxZrYPShOp4Iu1XgYzZyLrApn35OVQ1c0V22uzRExymilRlFKuhCihGYNVUiWS1R9PGcbu81eF2HEzvZtYzRxma+TNKT99FuMp0cE/JjSVUidbtlvTUd3OBZmx38Lm23GDu6tzbc8dyz+fyYSWjV+Ti3NdLpEZpiURLd3iikagcXRV9NvrT6DtRvi86GB2JHo+ejrLfV3RBmCCAxBRcp2AhDUR7EjQQBQidAAtFmsiPZOOhoaEEyoZlmpXlRHzDKpnJmiWxLGElssKzawknf1XuU0QHE10LSo3htKEOU3921eKmVIGmTw5VrK08EHdaBK3O0aLmO9MiKXl+o4vSsBZTam16yfwlox91Lih6sn0z69Ib1Yw6rFrs6tjy2LHM1RkjM02P7v3uKYFKM1j1Or05oywtznWsWuYvrfFa0jD9xY1/WtPwnZxysg69M5/Q25g/oRq05Sm73apSjeNLsiYz1ZyZmVpW5shU5RGOyaWYVKtDm2lNTVUV/ald1acaU9Fu1QEV2LNY9bqnOlItV5+vZsLVW6upagISyewRiwPYobAwRiy6qzoRF9jDINaT4ru0UJE8cNKEvAFtEN5QpsWUlOi8L5hOJFMwMDttIJoIXinZfM1bK/a22Pptgk3dFaq6Nldr0xk0IZOB82jKU4fz8yTBolUf4pqM3w7XlqdRmFezaiOmaIZirrCgFwVek2f+KaCu+/dGElkmvUeSKvp9b7bhkkNbM/QZdswwxHdSqdfRQorGVdqUogI8ux0odytrQG5UCLL/V/KJmBSrpbgIm/8tE10ulRuraullaHcRRYVRkUcy1BaJ9syDNuFG4R4BWGlt1a4qquqg3f4t+wk7bdf6qWupb3SVo9kPsGzU6X9ArZYfECwrLcctY5bzFhZZIhZZuYGibOkDcPZ69AG9E0ecx52U5PQ4I07ZyYjIiWNOZ30dQSZEOIHRT4h4kqhao3IBFUFoOQGJlGdNQEM4PI4vP03Vmimq9nDSAiToZQgnMAG6X5t4xMgjajiJXGCJMhTFq2Bhi3mWzBVeINgxqaDxdf2+grof3/rAi2WlGctudJS0vPfQY2+URHOw1OktkTdWrxxJz7B3awv07U1pOQXhhdduu+Mu6kCRO/vIvH2vPbK3fjDXnddsCR3tvP/dH9zUdjDPd2Ne/qK17dsKjqwsX+C1RgUDuyeQFtq+ZmPV6tu37b+d0PYysBr6QCOUoJvl1XelYQapC6nsUF5gr+9gXp662/kXJ+U8uLPocBFVxEp/LlXH1ZRai7RYq3Xnh0JuECSMjQkyZUwLs5q5nRljzjNiWMlo5nX3HZF8OX9N/ol85nj+6Xzq+/k4XxEaU5AMRCuD3Jg1IYj8mJpQ4AweSiho2kzpqGw8B8MVTEhmkOeSkzaL/RSbIzn11Ostnuy+G0/8skXQqCwZ3btjG9c3HapqL1vQVBj36ASVoFFbo75rfnLp23VrmBfaF2657cEZ9MKeVaJWr8J0dmXTXlz00qmfdM/f8Op3emSOVuklUaW6/Mjjvw0Awpn5A0JsDxsDE2oXpuSG7k1v2367gUbF3WJ3Dd3StGv1tiGutXb9xk1b2K2xra2xoVSrORWSKF7XutXc2rp1q2VtHDVIDe0NdEPDMgtNx/vG8dtPLuuId78AcHwZCuG35WhOWTw/PZ7flSOYLVY6IGy1b83cSo9vxVu3DqSkZqYWpzaldqfuTv2HVD41tqLoxqJTRa8XfVDEAsIvePp44AcBKjCOG2Tb4daTrVSrmNbZ1bmmk+78bt8A9gzgAVgBUMVRwJdTJEtRTFYC0O2gk6VJaSL8+aT0+SRBRokpQ3RWJB3Os2cLRDTZCIKCRUokgiUVuKC05OpJpFEMK8RtIsrapZQV1JQexnx6ABaTSKUYVrhB0eIA+dMVyTZrRCV7JzU/5MVFmKhusNzDlKI8KGIO2XjDAp0vpajGLaTYeq2dFleaL9trzLp7kZxpYGu0eUaG9mgLD67ao0kRrWqR1ajWZ1k4h9GZyHK/HUvP0jLdZaLFd0RN59rbN+RbLEXpensAf7TxxoUVKm0N36PiAnKqNpXnPQLmeVN4zQtxU2Ut5qv/payXwksGitZOr770w6U6RmK0oppjgXoAx2FWp+UwGHlG0dhasOxLnsKsSzs9eb8kWjhWI/LQjyU+Y46nVnFsMP1x46+Nmp77lgYXuMneJ+fMNHNMsWdbUT96Qt4jSbJeL39S+h+lVOkOz1K8dKmDQ3GaulfGcpyjffHvzv/J/Lfn0/PjDrAjrgAcliR9b/kmrV4b1lLa8Q7csQlZuixrLbssFy1XLJxHEZHtIBvZCIhMymJZmdma6O1BJ13HIpk4kilnUpBnEi6dmEg6zBQtH02EgRaixFhG4UngWBCOirRMKJ4zQkSgsIqTawtqi0g/PU4iNiYbzy7mrOFMcHMVlsIUrCtOij+FFmZZ28K7MdASgXR5lFJp4y0uymlQ9e64rXz/I23bhv6Z3XQ0wzn9h3+76+Sr6b50ljPs93IaTHEYL6kJ4W0Fpe/e62woXNqzpBn0E43536+scy8Je9vu633GijEAuATzjpvBrIqjUjLu6rlztZC2rrU0ftdvWYpWa1iOcZgsmd/V2+pU67Dw49dSNDSe1qh+2Bta2mhIM1lUqrDLtafp5qlG3ict3l6StbungrepM1qXfNpVDXI1PvMxc4F1o1K0V3YgRqDVXJrHT7usHOdyWdXxYtoazxSN44DqCs1WwFnYleaBfn7G6PHIVDs1SB0n0fLTFKY+Y40W41IjbdwUyTuZR0yJvLACvIYSBWGD4qNMZBPrOmkoKq5No8Kic9ykSE0dbTEbAU2QiSWi8yrGyqPBuKYUdwbzgAbreE4d+uGxlsJlR3pLr/vXbeH2tOYVPR4N0C4OmST7jle+c/9zx7rqb3l55+K7t77CvLpgkeSkqR3XGtybT74z+Pb0b3dhlWiJrmtgODv/cDUjZGb3nPj48MhLr1znNFYQrZM/8++sxPwVnUTjcrDro7b4yo88W9q3jGwZ23J+y+UtV7bwni2RLdSWLe78fHf79fj6629Jfx7kYxC//XRV3G2IO8mdC2Slyk3d3LU/fgsVvxMEqZx9S+fO5YnetTv7E7292wtvvPHgzhtuuCdU6CncGU6EQvc0Jrb3oGOWY8R5HFYIHOj288kyQsiAYfeT3K5IP0SE4OREbELJSLdhorCIqIRP5UfmhF5xsDRYSiedtbPeRQLZbAWkUAqn1aY4iDieLIOyEkDo7CypW6wVWLHQ4XMKaxQk5SVgBJJl41n/WTYGlAymKDF1SgsU6DznKebNvI8Nskl5GSguUPGGrH6bDqxEzGKNMR5I07IirzNXxFrGDt3psPXcYlisYimRx6xaVGdkpKTmiB1Wy/SvUkrVBlatNRi8RUaNuOmRYlGvd2jVFMWqAZPxkt4RlXUtzTU3ZWNyaAzRKmFz+8sji2Mmk6hOY9SUZJ3+9bXTP99rMz+1RK+WRIqlOY3Z3zi9+0uctkZrAvnIqwU1GKoUw4HtRbOCqCvn1zVxFG3qi4XAAOJ09h2aiZvAuMWMqDHerWIFnpcyflQ0wop6JrVidSHNece3D62RrJj2dt6UJax0NzZ7rTRmsKBSAW0FZz5lL4Pp+Qj6yXOoiEp75tChs+6aeAPRs03z4y2QP9VEZcZ9UHjGHndTK+PrSNum7fGtpG2TcE/8DKk4S8cRoan6s4L0KNbrShNDx+qO7etpObbmmNzb13uq96XeC72f9c708u7eSC/VO6nLOHbfXdmJW3ocx9Cxy7orOmqQXLbqsO45yoq+J30+K1UnJqSpq6VKQEBfKAo3qXYnISn3ChbNj9jmhCZQWlFJsaFoVlrOkpuNaOBZv5jFrNhQQH5JR09wji6hGyGyWZYnMjaNkBNvJn+gdkFaEytM8bjNeTjhC2eHUCgrSWAccYYoA9iUMIb5aqiCtAdxeu68gKADocVxgrUqbGSxXdu7arB0KyWqrw+zDLs/nbujfzqs4nhGxQ0Y9Gy6WNuzvOJGzASK020mTOgWFKmG0y2qtNEsK2ze3du2n6LcdQVpJiAZWnB+FrHb76nx2fNYmwFoXMVqxYY8O8dwasHqKZyfH5BvduqtJlY0Gbzp8xs7Cu9hsaHmZFpXqoZlaDUvqCksMLQoqADLZnePPtrLEP+egOnHz9yfauBoLUXrTfCsKrOkZyhRl63S+NXbmhKPP5i/7nB9mo4z6k1aUDZmzqTleI2RZ51G3/EabskZHS1qaRZjo73R8KjPdmOuReD0KlHFkkoMj4iBQnUz/8HdBxR6DB+XF74q/kz1+t7Xr3lPfE/1wd5fXiM4VI69jmviqsTenms4yS9lpOa5w9JWaVAakoalbdJ2aUfJ4NrBXYMnhvWNgytuGbvl/C3MPsGX7nW7/eMzR2Wnf8d2D7pBuoG64eS+8Prt26/zh81+f9i9e8cOslks6HfDrVu7e9++6wStWRC027t2CNrd7vV+tjMlXBEv7crvKqTSCA+k6OMWwhQpVCLeTZhB1Tk/vnhxp4Djx0j7kevjh0l18xEh3Lg+oe9x91A9d63sKTs2/1jj9h1eNyMgv+ynBH+mP+pv9nf71/l3++/2C36/3NjXeLzxSiMjN65oHGr8fuOlxsuNXOM4fk7WCwYDOrZvt5ZuEy4KlBBO2AonomFpKjGUQgAIKDe7RLgn8bkhimbZplKa4yFFaCsqMDahxEt0+1+B3E4CJ4eTGYbPJ0gDidKhvDwFzuLhoa/BrMlYhb8p0ZOROaB4bDLOMmTSuaS0JQ10AKfATybelrTwoO4q3wS/ZirCv0FODzSGCTcGKRQk8REzgctJ8Z9BELHOvSimERg9L5qlpvtAqouCM78rtT7CSRYVG8LOHTctYHlRitp0UZVJJ6WUXbuwgKI9ufGIFohNwFjnLdnL47yKo+wbdVlA9rQ3GksTaV4wFOipO4sbcj060TY0/dOYoNLqmIJ1mX6enX4tvSmz1WYRaYETMx78BR7AujqH3qAXWC3H8AzNqsTeqVum/4JNb0taQ+imsszTNp6iKTXLawwUa0xdmBc5Mf2dV65tcWqMJhDwavgQYGSVjjWYAjt+5n3q9QcW+3YEuOnRww8OLc20YdxCPbM1+8JX02+t2JXupTg9z2rULE04xTHzFvtLlkP7MZKrfy39dgGF6o8abjWO1I+0H1zEvVP/Sf2f6ulmvrn+aD3tqMc/N+F2E6438fz+xfXmxYvrf7cYLzbh1UXxQkKtef54NqFWKY9CvZjvYrswVS9uim8gjauXx/tJo2a1YDbV1zExu/u6inH8jizGgiftfJf9OhjjF3JEjrXH+mIjsYuxyzFOghuK1Hw/9gbUsLHPdizu3NF7suu6PejYhmPnd+AdBGZEFcNWIg79CQBp0oQi3W1XaTf2+YSkkO4XROhHE7NRPjQ8BDSZUAxiU3CWAoEGKaAUk9VWGiguDSpm1KykB62gkKRCrRVY8bSBsDYR4EDQOLGicFJ1kL682YmTcSvbnM0FSiCMFQivqI9iOtnVib/dlKoWjSG/oPpnl7z+7s98pSDNKB7rtOJ8YyBXEije6Uhd7M3rL7UYKKnM7uftagFzHBP2vRkxdBW4+M2Ph3uiLget4jHjW7GcZ7GkUksrb1k1XycasCMcSzNp1DRFqTlT4BrmpxGBxr5cUf1bf+uGh6b/I1gu3SRU9mZn/TztgaotRq0OQASnk3SCjmPcPA24wuGcfuW20Gtv3u3dwmT+PN+8stTF73u+YEOdy5T+o+mHp58OBQXRyNEBlhJYTLk0PNCmruGG6n84glN/mG7UOXUkihGa+ZL1gnTuQGvR/5KdvkBgf0GxuaCgGLCVr6yc9i2JR6POVhRvI1TTWhufB/mzrUIonlcgtBFcOg+oyNMqGOI/68N9cSdV7KvsCdgLmgviBesL9hRcKLhUwBeM4+tlqz6EQ/GeDT0f9NA9m2Lul9zUS27sHscTskVEdbjursWJyh7jsUUEr8oEss6ChgSBD5OJMLHjlW0gMWKRTUzEKmdBhAIdgMCg7WqUTZE/RAwpkLUkj1JEUgEQSoYSMiJOK0AClO2qDR6kAXzyQc5i4EA4EeM8SSbEZA/jpGVOjLTgrFcGhF/Z7SatWgB5AOou416JVvnZXHMH5i89ueFlrym96sD88sUDGN84rrXN67vTFfQsSaWxKAQTWYJTvSzDpDlyg9hhpvB1Tm1Tb21Habb3/i3ObIbFLgPPpqhT7ssJ7Tr85VPDBRaVmleLmKVr7+8f7zdom1a/v7sq06jiOJGijpzBupAFY8/K6UdM6SabTaUysBQxBBmVSN2LDdqK7dX188sX0kWpLyxYCJJmwcwl+gDrRzXonXMmg4HoyX0lxeaSkmJbMY4X4xKDqZip/h0JOjmqXXkXgxNBKhh0HFNj9bZq+nowybY5xBJDsYkp0DE5+PMcHNrp87lFAX8Jn9l5Ep1FzyJ6K9kkUGA17wJE+IK+oq3ipYoLFUxFhbvgBWRtt/ZZR6ynrWzEiq3j+OyztwJBXHLT7vDQVNJTDMvd2tG9L65YKYQAhgyFYXJNRlfBIE/sJ00JYzLoSiJdQ4dnlx8nw6S+4KwTksRTKLIPQrEP59STErW3zfrmgwF/MHA1jEg7BYaiRU703LNl+PbCwn86fbRx64vfPryv2UPpMMUyYE5Q6rVrDrbd0BqNTj9U1Bly//K5NS0lzD/VquJRiaGOjYwsqSkp2bR4/dElG19cke3wGNWGnfPDAq81XtPfX7u/YlFd3ZNZda3lC2562WYES3Hmq5lfM2+xhWgA/VE2qULcMmr58s6MjJrOrtxwZwrDjGMshzvjol6Dl5NLN7ksJZcl5LKYXNrJZSG5tGqo5ngd4duaing1kfbzawRuJ8bLdq5YsWilbWfmTuSW3IPuEfdp95j7ovuyW/C4I+4+WAX3qqqTBT2NJxcnCnrQImmRvIj2LIosOr1obBHTtwgvWrRq5ZyzZNauhFKSEWGR5iQ96k30kvT3f5O/lyqRVFlZST6ieFPwkKlUiXyBuC9144zC0lkgklQEFsAZ/FX8PcuCJjOBIEkHswWqFYEOYCWJV6owHaRng2rJKFmJP4vRiUabwWpRZf8e2zq+rdLXS3qRdmlNggZwBCyrIGhEs8vcestwKSUwGNuLl7tNmlt2VNy+MVelo3Su0LBRxYgMg2MDx935/R67yEhmZsNJlyHbbQDLjMY0xakYOY0xS5lL3A+rRV4fXBZMsTKZ3qk7Mtbe0OJz6Wwgz10MZniO4mxahnNLoiXn4CN4WztW88bUI4UUx2oqFwBNfDbzHnsty6P56CF5nTp4Y4yqa2zcb3eZ7XZXTUXFdRkuc0aGK6Oi0e5ia7LL4tnxCNXcbIgLVF1XjVhX0+7Cp13Y5UJChj0jmLE044sMtiIj77uoyFoUKZKLmMGiW4uoojd32rG9sV17l/a0ltaO43ufjAD7KmFM4jsdmpr1nSaGoorrlMQ0JxW1/g2PaZL1hmhYuiSETGpbMOyTdphJWamkS9So7AgLY1DrGSQaZk4GyzDZbAhMSgVndbeBX7TIqzfWPJIuuziYWbuQOmLWeu8uXtAq8HVFxQ2U2O90aWpbRBrXbywxY85u7sy0Tv/lmqI0rajW7mqdftPrXekDOPe5gTjHMM1JKqzWq43BhdOndjz/jxbDg/uOvcilY7FR71YxgqgC9MiDpSBQKmfO1M7pDx5YKlC46CHqmeoUm0CxsCq/n3mVT2dm0HP4xefQiZlDT7off8wzPnNIPj585pTncbfFsv/px81PP/34Y2vWbGx2m5ub3XecOrVxeI95eHjPmWBwf/2wub5+eN4m39lhN/fYc3FNnKVC8eJYvLyrmLo1fjB+IzUQ7+npbo93dXVTj3c9Jp7qOiOS/oz7zKnSYTw8nLvnDvcN+IZ/QDcfv5mK3CzfPAKF0zdfuZnru3kQChehyN5MfOO++uAiT1Wkqr5qSdVg1UjV8aqxqvNVF6uuVKkR3FJSFa4ax8fkQDg3lrs1dyaXuTUX5+Y+/pjbjbOa8ZpmfYe7Y0XH1o6XOi50cB2gzZ++uOLyCmoFGVxjeVpWtauOq2jVJzhM6OUbrvZo1B6djf4ZScPQMOmgEFJyPyIhpQkiLsCiITRFHFCQ/x1dfSMDrJidTfYietdu2rT17GOPrZk3r9Hn9mW4mzN8Z8+cfeRMsHHevOZNw8P1ZGOi8IrulcOCBNdKkgmvzFXG8yN0sKTQPeuHUgyUpF/eNBeaJVqC7IXNw4RQiSiylRaWEtFUWjBrBSluiFn/Q5hWFIuyfcI2GxrjlHH1WPE72GIUEL+JMIBC/iCVkmMS+geDKvkBigOIl8QkVFAZQI/VVGAWyZqwriZRYr/eial+XsNwAh874RBTs/VRWsxdWm8QHk03Bf3dFgCpHm3MU5pf1CsaJZ2OkbIqTAvWhBelG7S5FiNmVYJ+X32oUZAEg2t+IMXc7DDwpiy1Yy3fYNNTVR7Pgu1GNU2nLhEAnIbUC5a2ujDV5DM56EqwoLSSurZtU7YE6kybM9yjKWxaGHFlj35rp0bkOVWesZ15VzICLmI0nGgASadiOa3BNDZ9pMEcGwpeJxibnzlWbMbfas5e5mBZUSMCSgUBjLFW4EUwvjQq0zO/Xv6TjqDFoGFoQeAAYAMEhwEFXq1jtU6Tb7QlwxZY4Sj/TLq9OsKeal70j7glWiypWZ3NTHManqcABal4Xao9tZp73JGtcWemPfPT6Z8PUzhjLeYeM/ef/s7qIMbHcDkOpTlMZveWNImg4tqZ39CFdD6qRR2YlY/+2I9vt56wUT/T/tjy45afdTCPND9reaaFvrf53o5HbPS92nttJyJ0i7Wl+Vv59IfNH7a8v5B+1/q+7cO695uY1+reaH6j5fWFzGuan5nesNAfat4zfWChEarW1LXNCwdiAepC4FKACgTy5q3Tp7hTwin0ipStKS+l0AdSLqTMpND6FJySUla9WlC3jVNeOWBQu1bl8ekDh0MnQ1QoBACS6tSMFs1bkjJ6quhSEaUHqU4VjePfyOI/zsfzBw6YsTk8PDlEpDhYXsbZSOSk4kRX9lcNJRJJyKVsBAaYRfakkCNBDjSMhzJmg/IKUV7dpPb1Dqs573pwduuaEgrh57xnJHpZkkFYhBhpFrOi1+lczu4O2ENNfqs4CKCwsbDi4dvW2Kh5tQ2VGSbOkO2wGlVbH451dcpgVMPCm0yOgFPDTn/K03UncjzFme6c8iNaTh8osOlzHHUL00VtVaThfFW2xhs8sKwkvdfhStXyouPZHvfCPOvhU9ttUprOazYHJNp7oMiZZx+Q87KCRdY0WPH0mV/QP2YbUAmah96Qsz6sxPqYny6tWiWvNe8yv2P+tfk/zCwPE8mjdR76WR6VrvKqA2onCWlk21Oir7JsSOv3a2tH0eZQU3l3+Xj5q+VM+cAa507nYedJ50XnJ07OeSgwjhfJ4eOhsRDVHuoLDYZGQuTmcuhKSEAhKeQJRUJyaK5JFFEIl4TCs7tPp0AZSxNTlfsA9JIVBBH4VFawMC9EcFRlPBvFYDk/d6RM2mNDCcfUbNzSlAS7hVaLQXGBls5FrBTLR0clnTZEEBFDqbgU7OCSYADP7aJLxuxt1nRh8zW8niX7PDu0zQn9qvb8PlumLn1gbGXPqModSWOA1yjAS7QxDV9z96mnDvXVBEWVIXce81tWZTQFscROv71iQxeb5maseo85UbSiYXNo1faO+g5cN3DX/PdDa7v96vmVjzuzv2z/3sPfPu82eX7yaWa1M5vEUBbOfER76AjyojuflH3YNI4FWW1fpeEx2ZFMIXKffgnMydWA2f4M4kY9Dy/Fa4m6l3zzUpemrkl9J5VJHac8cqEstUt90jbpW9IJ6aLEIxJH9EgRaVBipHMIxKEstAvMFQHLwm7hY4EWvkqXviCaSwkNzkXxwUz5PBGNkegITmTYvt64Prs1cS4QlST3EtqNF969dvCp/h0v336sOSvkLajMqMyIV3Q8NLhwz7M1i2t3vL126LWVkdQcT6g6kNa87v7R84VEFtXNfED/mq1HxagefV8uC0rWlKiwTv2sFqWjAmgvSadrK1PWpT3rVdeuXh/YEzgSuDvwXuC3gT8HeCGAA+rKZQX8q+mE8MrLyNu9G6KFDWhJ2WjK5otGbDw0L7Y0RsUGCPm1h+gLoUtAjLQ+5A6FQ7HQUOg3IS70VUNyAkCvT0x9Dgb5x4T2JJ3BZEzSHhElMDmxpKMnATlIEJSNgaIUNVesxMGtFtpEPPC2AhuRJgToFSdjcnhu4xOZPNM39o7AzFHvA+9n9vN66shAIcPwtMpcr7Njt/c2j8ngv+/6tge7y8OuLf646/BSp57xHurYdvqxgy17qbfTdny4vMBBMWqVRufF9Z3TB6YX/nqeaMaUkRd4LpXrY/W1a8f7uu4vSq8TbZnaqdvq3noisfjc4/c8k0nmfuHMJ7SfLkE5qAK9JRc1WPA7mrd1b1tpTDEILWciy3PXIUYm2z88TAQKNMOkBM3IIBk8hohBNrAGQpgD72uxdrUIYlxdtixIvprJZcWigZxMc5l5nrnLvMbMms1Vck57Tl/OYM7FHBbnfJhDSTmenAjcMznn1ojbxY/FP4qMOIBckkt2tbuYKy4su4647nbRrq8q59YHSJT8AEQiG4+VRVGoNBnpU8T/BPEPk13IQwmcjMvZLLwZpEE1jmGbsq2dm7WRS646fV3YkpE0xeb2pND26a3z8yIixgtu3Ritr27icO7ReekL5zWs2eHNTgtV5tZ0JSra26b+KVw4lSkaMxeXbm8soSSacalVqvyqJxI0bc2syOSFaJdZTMv50U05RxcWp0dMzvTcWyqsEsWZ9O627KW1iEbaqSv0GF2EmtAStB7NyEsf7Hq4991q+p7qE13fbaO5ZccGjq48tophVRitGnj+cNnJsrNldFmZnHfBd8lH+S4GVqUuvxV06aUUuo3oUsO46jXVu6rfqP6iYiOqBcs8efii8ruab8vRxcsM/NruXd1Pd9Pdy2R9pi20ChVFVO3N60br6zew5z0XPZTHs3wXqsSVlRtfa8ftwDmXQA+P4w9k+4XmS81U8+5XdfiCDut0RbvbWXyJxWxY2W81RH6fMzSZUJwbheGh2e1XZCsc+Us6NYj3A8Dz7Eb9iaHkroPkRiFYtASb3HtFuOVrb0XSi1FyVfQQyW2ddXfMbjNg5/wfs0tLm8kvcJJSnqNnfSBJkysptbBOUzM/U2+9LqRNvesHd9aVeWKZvGQ2XK+x6TUGKfWgjtVlL/vOIi51+YIM/wosbhup2XL5ttOPN7dfm+Eo6Y0s3bZ7yYoBb89NK3/c4ynN9VQ8FNjYWVPLOfMjaQ7JFjKLhuVnvvWcSZWZQrMG0RyWJB/VNW/e3e04z2a2mAsFpnyoctHRroXLc4M7ZBNVt2xPxQ1Hbrz1yJf/3BjbUeSJZWlERttUtrAJNIRr5i/0X9kitBY9K2c+1/J6+uut9MPpD7c+l073rR9ZT73XiKvWRZcXFawrXF6k0q8zPgsyZHzmsmxe6B5oRutWLh+Ir+tdPqBqXu3nK8fxe7K6frRg86ksfCkLZ43jCjnELt/g7hyVNq/dPMLiCCuz7WwfO8geZy+zV1gBsRIbgarjLMs+h7egddIXyQBoZTL+OTVBGHLOYRkti83FQBWPN0okZgPsNFHCs0JTcWQUEiQFcrOkdFa5wB2XDH4q24nAvK7Cya0ocJnd/oCTHkriDHfj2dBlUI/B4C4K7DCqSeCRFrX2TZTOodlVkg/Qm6FiaUU7a65ZmEtjhqGiUTf+hbE9X7CyukClhmJYirHqVtaURLzLjRoStQSFf7PaSrNp+oWPHlSZsd2i5lNqd+DQ1rb+ibjalsLyWorD6Z7Uuw48+DOjtdkeyl9XNbgmuvIamyNHq1G5OYYSOdHI6VRqx29adiwojtkMnS5zXmOzuF1u1PPptKhmybMCruAF5b9FzXyJf8K6kBrF0Hk59IrrJ6U/q6Y16zwfgIh9WdRb2ixUySkL1lvwBcsly2eWGQtj4QvjecQNluWNZ0B+LksljmOzbBqjz9MX6cv0FZql8QXuEkdx5J9SlOmRm3xVflQPViXl25A6ekFzSUNpNufvQVFJ2RfMyNH2KNkizEjRSPR0lI5Ga+RZj9jEBAjaxL6kzJ0cQrGhuWD30PAwYLmUz4ccRD8Omb7xkyl67lc2CiyzmGhuLqo2y5B8evDrWHWJgbihbyn0Z5SVZWQUdOIa1t/m1IA5SDwcDjnTTLPBqsVO7R2uVFbNmpgBj8pAcWw284Y3UuJ2lxZMp6eZaKk2i8IRK5tZPH15+kJGmlEt8CwnYoZnMUPzrE6gLJzOkrcAxxsMGjIpoamPcQVrQhqUj87Jea51HrXb6aZed3/g/tT9pZtxwxr42/ywBn6s9+ML/kv+z/wzfsbPR/QqMulaPY3prFHL19NdfQlhNzDwRUgWrbZA73a7qQvuS+7P3DMw4GbJMmihyC6uQct5y0XLZcsVC48skiVioS2WwoLZSf98iOxY2WeIDhFFNzlEfhU3PBn7esqHyZzPzTifnPLZ3VmlxtmtA6UKCxXYTEbFdtdTgRGY4sJUczCjsGu+082JxESltaZ6oOzrK7QSz4o0HywJzMvSiczzgcKCzCy3tfgvmxLZvQ3blqbk3oczlhRrjRzGAe9CScLM9J3T13vPP9ZVKWcIArxw0cw0/RZbiQ7gkBxpbMXr2xsaBjetN2/atL6moaEvkGUOBLIaAjVZTGnGpvXt9KqMeAbZGdlT2hFfqmymXBVPEJpepto9jt+XDTviOH6tyrDO/KwdFcSr48XE7+so5cyb/JuKNtVvYho2Beihmix9obuwrZAuHMe/lUH3tK/XDKQOZA7EBhjXAB4Yxzly3eHOk51nO5/tvNjJjnRe6LzUSXceYtFuabdnd2S3vLt9N7d7c/qSoVHALiN48yCLZUUcXmEZIgoplj04Mrc4BhLPno3kwB/ZWUf8QABSgD0mFLdPbHJy4utwjrITWfEu6pK/UJkLaRO0XRispotNwWRwpygwF20u5NIwT/Z5ENlYkPwdpLKuYZyMa8/uK0+6Y2b3a86dFj6QjVnFgq1KRgTJyHk4W9mCrvSdDW6XUIJuqZUi/wUVu3txNMfW68aKXxGr0333t2tdGWqtUUOx39lR28rqPdWeBR35fj8jMnb3piKDZaE2tdRhYvA8t3H6dxKnUtMcu1IShfLtLdmBAGNWd2gEqjKrdmHYaU7jaM67G9/UKJY7A4/fXerWaji1xqgqsrFLs9t2/eSL+ToANIOLjGqDxFE0S6l4LUdreRhTZcxqyXG5eRWT6h2uNtuXqowqltHwKk6gGIHjRUpgKdEw/2CH039wd7pJpeKsmPwOE6lmpvBbbD7KRU/I5k+YLxgqjcZaGqN1+FkOG+I2Za+EJ+4gpKVNUZ0Knw5TepPbRPj5fVnkeUEQtRqN+nn8PlJBTdS0QRwluJVybQjQaDMKSIHBwOkAIwfaA31QPB9gpUAEbsYCjIgCuARSeSAQzpvbs07s38+j0kRiauLzzyul5DmRSMwFGpJKdBiBtVuS1JgSP7duinwNgz5UfBPUbESQaNii1PSCgTAwtKi5Ri2IGn7g+ockgdNeb6IZWE3a6i9h3rGKKskb4b96/TsJblBr1PGMSi3SDI+B91WiVe/wn/3k3/5th8+tt8Lc+WemOYHuRkewRTa8kvtK3Su7aId3wTCT2JofL1ImrCZeruqMD8QTKhw/QrabjOyNy9eSpuoRlW6dR/8NNWbhH2oZb6FaAJJsXe3iw0fbjh4/SoerYlVU1YYGgCeXQ9hD4OdgCIcIRkkJ98f6qf4NG7wbRrs3XG7DnrZLbdRgG24jrSXCvg22JTtGQZXeqNtMzNw+YVAYEY4LpwWe2IYeIQKV3xfGBF7UCzhGLq1COBmzGR6a42OJ2BkTk8qCDCvQhiyFsks2KW0dk/YYXKQ//V6JEyTNQqLyrm4kTLJmMUhgsqEkCW+UgMHsr58AvHC25M8KeJ+iAeFP+aUTVSwlo3p6nLRcZjefBL088aYmzxgmS6z8pNJiutpHifn7yDCZUmqm1cjxWqtP7atoruE4LQmTb1xS3rx0TV78tpbBpnkkqmsSir0ajl9tDEa6CtUezDt7bbxm7cLK4VLQks6aNEkjGgqmP2ynsLXS7eWABVkKr5o/79YwZrAtUzaJeDiY6SlwD1I+NcOq9an+935RDYpV9BpKFgHqGvZl9gcdtV3djc0tty7u+V2WhdYDYan1HAwg8oJGow8ewcFw65JYzH7PrmcKbCLDqCSy60XPA5OxGlbQ1W6/vvmaocaKVNv02BZQU1pOI6gFDGTKskCVvpkpBtGtqA9NyqHnHM81v+54vZm5r/lhx8PN9FHH0eb7HPTr6n/MovoGRgaoj1u/aKW4Vmwj6Li41dbTlLMuvDy/dF3R8ny0LrG8a50cX9ajXefRAaUa24xAqUZs5JtWr3Xtcp0Ec5QvVuCzPJqz+VQAXwrgACG+MNu9wXiraeEo2nwBwNr/FYbuT2JoMIQqJ79G0YnJr8ksLFU6gL7CX+NqZQtJgphKieSv4YHaaEJuimhQ9gLO+RpcOA2b5/b3KTTEc4qyuLpvO0gcYrN0ZEtGkUlIyxcE1B0sCqR4YykAgyVnc3MwGkynsUaqvDbfHezY6QOpbumTONOh65qqON6Zn2aVNAQ0FxUtrRupJLKaFSIxlZnH699tNadQHpAn9mw/qK7CamOq2m/25C7AYXOtUdDkRtVC964nTnL1OY0mrVZrFFR6TFG0hVMB4BM0dom35D1b1H4wP7+iIpL+4WNBiRNURorVm2lKyxPc3DzzMf062NASQNsB2SNQdop6jcEpyzjesEyjXm9Zk0a9annPQjVZdlsoC/GTqc+Ll0RKPPtOGk4j9+ZBhC+gKwQZSyiC2hH5vyTSdPJXceRfESRFQHL/TlFyggFHMYo3Ac+al7504lC0Nke31/Rc/8KX0395bd+Wjp34+fk3d9Yc7qm9ccU/4Nvrv32NKzSDnjr9ZU3++ek/dTy9a+Gba6vHRp95gbyJfeqP8CZ7Uen/bu87wKI61v7P2V7ZBRZYWMrSO5ylL1KloxSpgigu7CKLwMKygKhXAQvGhrnGRowiRmOLFVssqNEYW2KPJUaT2LvGEqPCN2fOWVjbl3vv8+R+//v8L8PumTNnyjvvvO9v3ilnFklEdkYFuVgHWVOsQ8LCIzwYUfEmpVJTIJQWaNBiC9SCGa8aYVdv94PdDbvndnSmHWrHjMp34cqgUbQpiJYXjFtOQUbm+ORYjHV2wDqv7LAOblJMXsy2mG9jaDFFJQ51Di0O8xyOO9xwYDhMRCpMKtZz0SpuI3cWdz33IZeOcaO46dzhXDyIwSXfI8DnafHNrr3r4MTkmF5m4RQZsEUBDJHvhnBR0v7EJ2H8LICoka9/wwG8iyvDTKh/V9CVaUre9Q7eLVGKUiygs6gUNp1jOYBRnmTPY/JRNLk9p+10/YmyfJ2pgGLM9k23EtCL8+dOoDCNPKIb/rZmy5zIstfPuGwmR8QzNjFpQzeglbkWPKYp39bH34fKiBRVhgSfXz3+sFLGYqRHdB9xFtEYxmwJhYLSRhvxuj/1TJP6fzl1+T53fIbWuec1ZQVVgcQjK6P8rHxl1DjPPW6om5unoFQqBG0iShMBoMBn0DHPKM90T6rQU+pJme650JPyoyfqiR8SyLFnhudFF8QRW5E3xnFEoGE2I5HCSErkNrQuysYPwd83T7TI9utAGwQVVewHbEo6exaQUnZiArQ19bvcq0HX1Mf+am11dR/7/cW+1UR/ZOEaEEnBW0AIJz6CCYAwwzsj8s0O/ViBWOEw63tpk+hQgFnhyHSnsftlcmgMlnWog4imdvIDbYJSXOQWRvx4B68QkcRROExgzbV2s6MDtacJy0VGTE9jNkvjEV4SDIw1I56AzuZHoVlqaxadZetp552E+q0xZvDjQi2EbI9+ng6mlg5s81h/z2XfOHCYHDYYDaNcOofBwV/twHlf3XOFMpsahoSgaNTG0y7HXU+6nfei7XPd73bA8wc+bR9vP3+/C/UU9xSPMo1/wIiCuoPqulTxeSI+n8d34bnSfNKsUCsrnygwCruCn1gpwuj5PlwLab6IuYWHghhUNt9RaFPXaoXm4jE92EidRZBLUFBQfBAtKEgu/IONctgou77Ro4dY22j0oAo9qjwoHhsc6xEhMcM+SDhc+FzIxIRRQkq6cJaQwkaEaIxwO6oA4+pn+mUO/KuamGcnxgLV94gX2cFY4Z4c/BPbfoyJPT+9O36GVsM1q2DcaMAnK8kdPeRRCvg0CMBs/XYgW2qvcsG32oM+djZ1KYuQh7j5+na/8PZObg5OqHYHFjKfbWQ7Jiws2db2kgob8lHQ+JEcgPec7kJreaTMWRYdHFQcEpIYWxpobuFfLEUzFUn9vB0d81Mq/eJGyXxZ5mxRiyV+5ggS0nOHMpT6IxKJKKN4fjKM6l+AT/utAqJuE2XOZLRKUalUonTlOjlV4S8cRlOzERyXTMw7vIKCoqK80CqvRi+KlxcxzzC02gS3xe7hwj7U3xeJfO3nOxR/y9xX+AQu/Njpz40gdtk6CigAVqgick8NLtn6w3bwbZW+qAAlVvSIvTOorR2NYkq3SvL1FLlRGMafppgAfJFYBVglmjuz2VzUU1MQnS2moRTjDBaXK3CxihPzzIXUH9HCMfgWGBGPb02nUCzt53b/XurgKKRbA5zx9QzLmPpzuZu1NbCuOUyeQMgNdxaFuAPu2Pfco16mGiMFyMkob2+hd1SyMDkqX5gfxTgQdCboWtDTIJpgGCoY5jssbRjVOCJWKLaUxwp5ArnRtp7fo8TmFnIj6zx7+4I8KmOP33G/K34P/Wh+pQDnkShrOddIFcuNyBbY2oERSIMFPqvnesWVctkVdcUNE39Ox/eAhIrFie2JexKp0sSqxMbEWfCGgSVGJaYnDieDmOsTUTaSiIYmwjU5aJrcI6ySoeTsXnXkvTDhPRNPT084ZYsL5VBTf4tgYoeLGTHpigtn8Bs7AODb+sCixXEFviRjA7dLg7FogKvB0moweQhDEN5iwfCdQvsB9lYjLAHPLbLDkib50qmotMxRyKJaWS7OpnM5FCZKobGZPGc2PxydnGlvQUf5xmmD+wWr+8cAAxOfxEOFka4CqjEY0JrOmJjKXT84MNzLxWdOgJ1FhweXBkeTAPKT5l8ZNEVIpTP4DK6NDZfuyBpENweZetikpu7kWGGmTGdgC0fyjfmB1kK+MZ0BWGrd00NtpZoh9ejiqLwBueqM0kxqnGXM4OJcleb3KvqRlAvi8/KLKRfTL1Qzgq3EYvmgjKpqrTY9OCMnJ8iqSqORiLXp6VVysUguF0uCcnKGayQiEJou1+RoxUESFhKWlJeId+b9w/Ki8LFUf85I4gWX4qFwg/PWYo5fnps0zwl/6MZA8uj4Q5ZJHg8fcLWxGOog/LiA+QDEJHZUgYOdQ6HDVw40tgPqcKDdB/XxoZino2J5knyw/Cs5TZ4uSLRLpCReQ8D40yUMC2sMmxXWHrYn7EoYOz2sKEwXNgkEXA67HsY8g68PNGjFiEAomCWgCr6hUEblaJBC08L0wpLCusLJhXMLlxc+L2QzCtHCA7+Xoellw8uqyhrLaMKyWWWUMl8CBeX4qRGviQt+8gDwVQ8dC3dEgqfwxW39CFh4r8/7rHdnVt9bAPi2lzD4xTSCq3bw1C5y8tkUn/Xoh5J7qQ13w1j0nd1FnK7SD9W/oI/LK7mDFi4zABnVj+58UfLdG/O+oRchw4Rx7UtYPLYUoalzjnlcghdHzKQJkkxZ4lqPYc5O8UB+OZaenubl1j58ihCoh4vzzI+V3gF+KM3kc06OxNLCgSow8TfnT+nn4W9j4iAOdRVSKSlJBZkcnhWNYmQWU7pp0kwGWyhxp9zjs/n4qfVGwMKmMLl0ltBuvte4BJGFHYfHAn0olcrg0Fk0GsvOwm/PlhbMls8DCoPvoLWl0jjGXL55R4JHire5m4RtCkaJfCaDT6NTjJh8JoWZ86R9FYPBpuMIz+xmUqupYqQYuR9lI8DQU3mocKjcWgIEW5ibk2M9OF9MpUXl5HEzt6GcKJckI/+8EEfUMc+dwctT5NEYAwdycqLyqaViVCwullsLnO2cKc7b0KYoNxcsGIvHyrFajI5gKHZHOPQ4B43iNHLmcFZw9nOOcxhSThWHwsEn89hIMYoUDy+mFBMHhFXL5a8JwYG7rizkYmPy4Kd7WtwyhduwiFf+o0RD8/OrxEIRIFgeFTU8x1oEyH5zH1Ye3D0VZoSfXOIDXyUB+AZkItgiWH82kQAV6bdPkfYtuVnf34KMRUgX3D0loHBR/TYp8rypSCCG5DFmVBeqiy/FJZBnLsCis+OCvWiomVeEhALsJPOkQG9rp2xrAcPKNYGHMlgRMcooIVPIYYtC7Yx5NDbdVMBDV43lCV2Ytub+AmNvDzsOh59nbsaRxVtpLLRMbqyZMVWEn2mJT4pxaHRjLrCExcmnF1SGFdxLTbUzEVixTdgCOr75BKUAMGVRWeY8FyNzXoiLNb07qnudpXMC01lgTnN1kFpR6VQhV5DUaecQjbrI0X4ijiWNyQdyEdTzB9WGWoTEIcui7NMSULY1FhBQhbJFKMpm89DYgKhwtD0cDQ/3MDfvb4N3Wf0xL16BByOgtH9BLAfziQxge5mLbetszieKB4tLxaPEU8TzxQyx2Avt368uMhLxSoMLx7O8jnsxvLwSFgNy4cmJ1fD8P7zZn9wzgScA4quMV+/hx2/ghgM8K9AYP2sJQoUnnF6tJjZo4k3n4oi/Dkc6F1diNYqh39PTa1uAtqP6Wfibkwv4IK6zo0MQWo+l85X5NsPYPPek2kxveyt3E7aIS6fZcOwlThSUbmI5zd57C2YaizLEYUd7RD6PPDJjTFgsHtOMzX/dEWFCNZscUWJUo7ZrBPY0jWrMs3J3MuGhbG62oyaaz7ARmLGNKGwal2XM9kh90X2YgroVRtE5M9ON4U9fOJOuGTlCOArVwOUCN56ynCqlzqcNpd2gb2O0MjOZd1l72YPfdJwp3AruK+4rvgfujMbonVBonEw4kzhTY5EEuOvmZ951Ft+JF1lKLM9bLbRaKFln3WFTZMuxy7J7bB/uEOGw1FHjqHHydupxnunSgDvXh26v3Lf91/3X/df91/37HMBLX0po728G7UX0P9SEIixkCOmnIEzkDOmnIhIQi/DTDOLQER7yI+lnGIQzEQ1yE/8lKBoV5MNDc6Gfjv/6IDoC+hkwvB76mTB8AvSzoH829OOndjajS0k/ighpMtJPQYyYE0g/FQliDiH9NIM4dETM/Jj0MwzCmchPzJWkn4X4sVpIPxuxpTmSfg4tiOpM+rlICWs76echpWw70s/nfsfWpzVCCsyyoZ9jUF8uXhezDdDPMwg3wv1me6Ef389oZHYC+k2B38TsMvSLDOKbQZ4QfnODcEuY9hH0S2BZRJ42BnHsDPxOMH4P9HvjfnM+7mcZ0MwyyJ9nEM4j6Y9Vj1Dr1KNVSqlSoVNIizVVDVr1iFKdNEVTqdE1VKmkWQ1VmhFaRVVpg5d0oE4plYGhsTf4CvSRRpeXS2HsGqlWVaPS1qmUPn0JExRaRYWmUrlCqq6RKqQ6rUKpqlBoR0o1JR/Ovb5UXVwqrVA0SItUINMR6hqdSguoU1dKi1VanQJcy2q16hqlulin1lTW+PTm5N1boDRDNaK2XKHNUWlrQBypn08A9m+mCkkFCqNFKhAFUo5UIg3grghpQPmICikD97fAp+95JqID10pECb61iJLaRt1A3UXtAp/t1K+oa5BYRI2MAB8d+IwGOSgRKYyLp5KCAYsGHh6vhbFKQagUSQFheAk6EF4FUkiRLOjTwJ8eUwBfKbj3AuEDQRw8PxkiBw5fNiZ8gYgPCI0G1JWDa1/eNfBOBa4qeNA+To3Pe0tMgLVRgDpqYN3WgjA1TI9TrYPPlCBmBYw3EoRpkJJ/ifZ6EKIGfCgFfjy3BnAtgilxSkfAUnWQXoJ3aqQS8g0PwXlI3JchtbCeNSAOnhvObZySGlC/d2mKhbTUw7QjwH0aoL0EplOR3PQDzgdSX0rWW5+6BKQk4hHhReC+hqRNA2nRgmsFlIm+VDWQ5lrYvkWwjskglIiTDK+VZGqiPjIkCHyIdnzzeQm44u2qAfQTpeoAjSooVXg5eFtXwvKIFokBcRWgZOV72/VN/pfCViX4ryL5TNCsJmtDlFQFW6MO8riWrBseXwdboQFS/XZJrm9wsQaWTLSql0H+ePpKGPIuX/HSNTBMCktVkbQ2kLKuJGlJgfyqhTJAhOh5GgB1Q0rq69stEg/prYR1qYGaidcCl6oSyHW9PBBtr4Paj3Puw5LwvtYnaDEsC3+mBvfFULfwVg9EgnupyoDoQ0g7QQ+ergyW8D4+G+ppEZQxghMl4Fr+Xjmuh7UpJfkihTql7ZUfnN4SA7xTwxzelBtcGjUABfByR0B/n6YqyBKUpE4roM6pevPHMaGK5KTiDb2VIkmwzvWwdCL3KlhbHYxdCyVbC74bSGki8I4ot8iAJn17l0MpHQFr2wB5oUJGwTLwdtPBfPHn70cN7/dyOwOilJ6WHNhSNWQtpBBFAhDs/zuE/RBNSVDmfWBvpAPhoYgvcPXQ+ZC86MvHB2phBYiBx68APPYF3zoQB+ebCt7VIIVk2xNxVWTueOx/vRRDLMX5oA8phNxQQrnpKwf/IZssULd48IkBWIT700Ao3rPEw5ZIgj8ymgqshTiIVglAbuKAS4GhWQgf4cDPn/c3hhisgTG0pEb+M/LRpxNq0i6oJZGVQJ0GiOz6MnH+1BlISC3JA60BPYQEVRj0PAqocWqybyByJ34+VQXlmugxcD3PI0vD+586EhuKemWvr5f7EGdqYIk60LoKmLsUfNQkZVrYM6phOC61BFqUkL30+/ilIeulgTjVl0sfTr5bnpLUIlxDiiDiGvZOGliLD7SQ1BLW6k1OqaBevSsV75bchxl1EJ9rwXcRRDop7I8IZPuQdODczwYh5bDEGoOW72sLop3exAcd7B0VkKIqyFk1aUH9I20uJWWxshdx+8rFUU9J2ssaqOlv27BevbG1BnJL1E/3p5zCqauA+evlSvNGfn29jc6gP5KSfaBhTNwCq4SaWAs5judf2lsfgi5D6dZjL8H/PttfL3Hvk6H/rUZ98pEE6/5uyyng6EWKVINwFcxbX5tieCUwvvKtNtAib48Z9DnXQAusFtpa0l4bUAUo6sOBf6T19fkROonrah3ZGn06ps/v3XYkuEXUQAcx4P2jJn2LKd7idck/RW0fl98toZi0mIrIO0OKiPrgEhTam0M2wP9oEBoCbIJgYE8EA2svBP4kGm4jYIgUauMA8B0AnBsIcQcxghF/aA8GgzFBILRg5b05xpN1fLsehmisR3pcIhWk7fW2PlVBBFCQqeugxKlJ3NDrhQrUU0qGq8i6Sf+pXlX/zPctevt6UrxOUvg9kBwvV4LvIshNQkprSfuxsrcfkoIeFNeW0eSzGlKuSkk6S3r7bDxNJpRYKbSLS8g8akh0w+uZC+tZQ/Ygqr+khvgnvZezVRC1ayACuL5lb/dZWW/rrILUJQK58bR4j6bvzfGcCLufwCVDJFO9ke5tbOgribBBi+GojLCtVaS04NpaC/PGw0b3pqiB2KAjwwheaUkt/qu5SVjTestBRdptb49f8H7qN3JcQnCSGHUpSTTQkBbGLRhfDSmsMXiupwLPRwGRrC+VkpSiYnKcqk9VCzHM6w29UkH+6DmvhX1QTW+vJyVlVQX7vlxS84iwv4p/KhJH+pBMCTWQkAr1W1Khg1JBjAelvXaB3tJSk2MpvRy+W38FyQM1rCHB5Tf5oDHAHAWUNFdSj4kSRgOn+Uv48a+PGv48/76ZRYJ3+vuf4Uyj6o2ZR9Ubc4twdpFmS5PRBtASaOHgWw5iK6DVp4SURYMYWohneCq4TkD8sik+ffH+PxQ6uN5g9QxcRUSw1X2s2eo2g+0xOXHycz7KpLQ3W10EQT9QUFTGxdgMuqcRlWJFRzAFg+OJ75ZvDqagtPZMbBDmZRBi3WHbaI2EQZcGUVUD64W3fQTuMHuDzGgiziDxig1tR90PHvFODL61MWATf6ZZe7PZbKyZuh98vNup+EkHwoQuyzmXZ2TExzy/WJHIl32O8XtJRemAqKZpkEhqNo1hSsmPlplhpvgNy5SXq8LnfiulMYoqlUyEmeDBTFNubK22SFFZpy4vV8kEIDcQyjFlZJUq6nUqmQ0mwQO4piIiQBqj0urUJepiBT5bLLPDbPDHVFNz8nGWugKUoqioUleOkMZEY7YWfMxf5ocFYPAv34Ivw2/9/fwD5YHyfCzTgNjsTJkFZkaUb5Sj0qoz1SMqvaRJlcU+Mk/MnSjIQf8AFiXN1JeVqdLWqYtVNXihzaiDIVdQOkJtRgUICOdQmlEUWXl44+dHj0nXcf720ZqW2oedqY8u7xV0jVDsWqq0vrDjxWH/1ROxjwaPm35x5KWgRYKuE3dHPa5fPk4T1jV7Hf+r0iflnxzeleG9OjH86ZYzQwsllMV/+I60/fz50rblVt9Sfh4/MONXo+F3o6zHbef/FHmw83LLrsLRZTIf6oIm0xUJ0u9kNfxc72OjAvznmCww2f5Tqe+q67/umzrd4+tp9i0luyYMztXUdoWtcmkZelhoFrZ44u2svZzK/d0Hki9tZxrPcxh7McL1hO2ou4tlhx5dd7C8uH9TQkybVWG77ayrw57eH/vob6uL0NanKdyfjjvkrJhzbO2UurX3v+L/djXlfPvL0va1on6bWvbuoFCB4C9tuog1ncMCGCwgsXQ6E0VpbpgL5qS/x9DJ4lKdrirU11dTXFPlUwf4XgP47lOsqYCyY2OKoj00FsYAFwqKYNF4mB0tFAvBgtoD2v0mY2TyYm35G6l9CVkxFJWYaB8QC0qqjTONh3H0VFBZmBEeKMDLwjdTMQCF4N6YBiTzc0vMQi/fVFNeVmY0ELQQb5l3oP9bWkFtakKSR764PXhfrLXso4YFnnO7mtegZ60HHls/dXDlZZb70mHfHp5teoOWwX+Q4OqLhKy/emh2attphyKz55HB9mlVssZH00JaNt28OQ/p/j57bqrTyZWuqaPXblVE/+bx3Y1D54dd2uE5KWLzZ5vP/5zbs7vzwLin3/MWPZzX7XmqX4ZEEuL6PDIZ6HAP1ky5Qeox/5bnw9Pn3KeI/ejsYW11U97W479EM95VRyzEUB1z/8FCfTFvolCXPysUf6bS/qlKbkx3S7x0qnT0RHFsSe3Qcfu3LS526QmPWTjWOETonF1zvtZV/Tp1u7TgFOdFu8TjXnaOveKc7cWrO/1HHnxwaWmwaqZkNm9Lpm3B2JLAQvrUuO661MuZjR1N0s/WTinoYD2/hr247xA8sD/nu8vf2O0/m32rKXJzxlKvVejoxx2rZgR2L74+tIy+OHzkr11z93QfHf4i6gazPfZO06DKZR6Pt0wVut1r/ZHRPjm9bUwyi4/ZHBYuGvn81uC1tJVRCza63Ww1XxP2a6ZmwKnAzzZrlDab5nrtCL/RcKdi9Avz6y5frnuwIHNrlNecbQ2ruk9nrHbXjet/V27bUWZ+PW+HU+k5pDFG2NI4klTJw1jTwX9RJXm9KkkBoyl/Qhm9MA/Mrd2l3Wmyw4eUUVdT412sgOpnDtUPz+J/0UDGnn9IAwPe1kC8lVtGVV1IzUClQ640HGrG9r/ebjl318fI17uOHfvmidG5nhcpe/yLMOMDT3WS03//qXCh1HTD2Ljd6ccm3Gi0mPCF6+wRpvEvD2+bH009+umgIfRp41dofpOkS5x8HqtnlDs833HYfM49nm5Paf35OwuKWvbWzPr9I91ox9VL54+Zt+F5q3t1ik+tJDH6wsPNfGnW2fr2ec3F6tfs76c+rN3B/vT8C+NslzaF3+7RlPVjJu/u+Hqag9eoE4F1O/9eU/Bi+/WBZhzHo1dPng7wSYoyCxMMH+30zbKSB3O/r7oTceMJf9yPJ8YuratW712YloAF2m/oWGdVFOZ5fuYqD+aYc+JNBWN++WyZpjvsoy+xZpoJgIA/CAgQIHuRaWFhU4xPRDwrvns5ypBjNIAAVXrd5po6xPSubrsVu+ML2cHSFHWxVlOjKdFJYzTaKh+ZLWZNRDZ784lGS/TV9pgd0UzivucZGo1OGl2rK9Vo1boGHB7kwZhMhmHBJDz4YTI/fxl5+39A0Z925ZRde6uu93ucKnFbPG/UMOx2x8oZzoW/d88ZuHRr92cd0oixgzo+7Wgd7jfyRH9lw/01dYeyLjy+s3CydeviiSWbDowcXeR41ibsJwH695tz93d5l7S1lbosOB7q1cXbPNhlb/wNTkTIXK+VbvIVd5Mm9P91omBHW3m2Yk3z2CXDvesH3lrQqezXlm4tYzmJFq+88bGn+Hr4/GLR8MF01WKb4IyW5188+ITyjeRUV3bcpo8au0LvZn2Suvb1F6MrdKnrxEfnst3skdxZw9XBOwaYMMNyeoa8/LyEw1p+sikn98GWfsPMm+ppF57tXts4p3v9sfFnv7DSFoQd3vmQtdQB28SYdGiTtN500mUSN1ZgTcuwpg5cL1FaUxvWNK9ROOR41QO1dpHjoHGijSkze44s0f7726/5T2QcosKcm9w9M36bJw68tw11Oldv/FvBcL/Fi7hHIugfT2k9FHrd/vHD3Nlem9sTvi168OqHo/365a8MylJ3O1VEHjq66if62EuyGeGLhVVlO7pN0sTqPa+Ox/xqnC9Nu100Zt0qy289g529d6uWmEx1FhQvfZ5l/cL+0Fmz3zLWVMb4MV83W/x+bUQ5f9CzXY8yDu66sR97JZWxp9jMcbdKOWNDWfao8Qq1c8iTDZe+zb2vSjqYkbWlk+pm0jPr7ENW67ht8w6sDva6Ovrqivpf69qR42WRe08GTb0SbbIisExSdjHw59PWtKsr4mjf5vuHVKZY84u2cjqmnzqTFRl/zDp7edVFk9CW2bWLvzjZDlDhEDAONpCGQRl3Qdoe5KdVxqfPRbWt2H39/wlYwAAOAFgI0VsNgTIZsBuIW6xp+ZtmgylmTAw5OLmKmlJgDuhAOULYjYABBzNDpcS3segp43yIsg9V0w8U+k41HTF7ohpWhk+UKmiA4BZJOhwYSN9FEz6OJiyIJh0TzTLPcTGjgDk9oZJ9v/mOqQh2TPnt5PRrr9e9PkAJsHM6eG3Jj1l3x1F0Casv+g02Fw1yD3k0bmPn9NCEzfLUyqx9Ml5oxctjx46kL5Ss/eLc+WSXyM0HjrTO/SXpccW5W3MjfqJ//3B5dvCXvsOPNSr6L0nKShaItw44P3sBlp9Qq+w8tePSltW8z9K21fQTh67qbJm+fsr6lDS7VOPN/o2X+aFKTezBgF3Jsz/dudzmBd0xdbh761GPxxPbFny54iKnaszZgOhZy7aWHCyQ2Cz1N/o0i2oVOX/WtqM3wmm6GOvW5/Lrm9Ykjh7pYVSEKuR1la8j5jMHiB6h8a/NkCsJF9Ku0q82OlNQ6tJm1A3ww+l9tjj1PwNihAw2OQg3Q/EhAwIHqTZGNHOayL1gu2TLMf/7Oxbl/e35tcM++/kBbphlbwIRhcaz5SCZcFEjBonGuND0gSOPeEzQa2LRMSq4vA/M4gb/0hY9/tVnXYn19Wunn79ueSC302pX5/ZCypK4Mnnei+2uC71TFr3quBoyNUTp0P/ydl+P77eeZRy+49F1xWrS2IuDWOFPHE6d3lMxpckstlA5Qbl/5SdeUy/OCk4WbL15WtFaV/fzeecep4lzZtBysj5ZYh0a0bzz/rKW6dbTBzQUbk76Y5ifOtQu68valMvKG1jYRWVS7MuX+637V19vD4+7PxJZvKb/rq+MN+VcfXmmw6PpnF1qR/Zu19aq5R3lkp6sqc07mwYsX7KhZPRKiy+OMPYk3Fm+6ZbMLDPcg9bVU5P44zTXmFfFN+87tQzZHXTipuyp3/lhlxtGf4WtUU9OfjnduEsyIysPgNnPAMwOEWDGURj97Qs4q5L4zjzFfwpoEGMmzC8QCwyUywIg+gE0DMSCMPwW0/0l9SCfUz/w/M8HVN4t7M0Fl7MX3MkounHqya9x1Sv9uj55bHSL/2X3ZwdpZYNTF35+4lxs9EvlOIHq/rcWF1Iunj+b3snLGVJuPmVAF/V+euKEu2lTZrcN+vUTy/F/bJq37LvhFYsvDZwdsutYQF719cnf3ZqwoH3utttXYoeY9t8empiapX3OmnsV2d+M1sWsU+y7+Me1Aw8pppd+D+wU8DOC4nUxGzoOL7w0bsGjQOP6l2Yu6Mzvr2yjjfIwe639Znjdx7wbaRvFYon6o85HvvaSktuHPz4Yz99uMbh6cM5kleMJit9aZbvmQsac1y8vzQh4upcXuDThh1uSsj8EcZ03/WyqLHedeHFNaXenJfi25jR/QutrwjBqRqMAR8LeGcH0AUJz6xcWSqU29gy21nziL5mzjkQsOv0B7FuJhzrSmpZgTYsa34skS3Sf/18g4LsmQzIx/IvBorHI9vD2fpPlBsO/Cn0+cPxXNVKNh/pWaTXK2mJdjS+uALj8p5OTMu8ZxyUn/ui3fvSIyGmeaCfv6cWG6KFXgu91DaoZf/bFuPKK8Yt3Lvs80XbFr/eWPw2bXPZx3sDTmaI7P90/9vWPs5ayNkyLC31dVvXwOxojyAfrbB24+valmLxjE9p/uP950lqhU9qCnjOUF3cnD1x2zuEmauF9x3TWgjbjRn+e5ZRxDMvTsnsDD43b4XRww65rWf1u1ws/aim/srBxxknh1eR5K2/nWv4wypP/aaDrhpDdJ7u+PPjwekX+YuGzw48eX8FWo8tNv90iV+5is+9N2yISl412/0Y3oF/CI9GhIz9ZXNpYcO6ovCVMnngAGzuzNvf+PUk7f5I2UJm0e0lSyC9tC5PHNiv56KjCnO4pOhm02GgHKCiKNW3+j4GyN+C4b+q5vek6JurtAt1QGZNKh9PneMdINj2bKuMZznYD0vvuuDIjzPCpGebYl5AmA1p2b+gPK31eZIxfsPXJnqVbvVbWvBjahVUZJOHJirDh7UGNAe/ZZBZPLr1IP7TBbIlLoxMp3/X19W/Jt653Q/Tbth+tGUUGbl974mj8Ub+ZTZ9/t5Vyc29btkfywqXDVWfrO1psa0f4r7a78U1/+6+vduRbDremnnxWvH3XokN2zKlp309Iwq4+XTYwf861mMW5fNdj12Pb8u78GtCPc1QenIituOoi/XT+qPU7M3SJP3bt/aWz7WYR4+/Kxx5P7ry8nefZ6N1yIuV+TlxlxMVQm+mZS5bSHlypSL5tNLPpwe09nPJJtHHTrSOObUk6yrD8SrNyve9Ji328F18+4J2xLKXeMquYeHTf5JtLth9YFHnpu/mmDtNbDoqVvAVjPmlWSBKpGZ8FFNx9gYR+7xhv9Dzm25oC1ORJ9w1OpWny2VczzTy+60pbPmFFl0QjiWo/vXpJMzBjmtGXfe3FkDWjd0HQTVy4R/wl05DvmfzkMVgEARSAMe15mNhQ8rh9izEoELzeJ3SZAHTGAcD5yeRYkF9IPsBKA8EzoQl9Zs1L4AdNf/q7/NqzF61L698jAl5Zt19FH5l3YdzCnh2dPm0Jh7M2Laksfh3ROU3cVOgalLBkc93TuRkZewXyK2GOhw4M3Hki/tiZbcKdppkrzi1tqlWMfzlj41WjRX+PXdea/fNj4bxTazGzV/syL19ISe/UpX69mcHR3o+eWxRhdk3pWO14PDHN7tKO+75+QQnaeY+uTswb1fCscWPrzTWN1sMeJts+bvI7wlbleNOzX345aeDPoY0fX8i8lTk3a4B7zHFxp+8DSd2tsU6TCifKfkkaXhf+6tttnz3yzZVxY7fszjRew/DJ/KGjoHMFd47Vxoz1zzYlqy68mjrqa6ej3HRBME05XzlR0j6i0+Gbj86f2Xfj9wdPJl2utRkSiSD/A5ioXfoNCmVuZHN0cmVhbQ0KZW5kb2JqDQoxNyAwIG9iag0KPDwvVHlwZSAvRm9udERlc2NyaXB0b3IgL0ZvbnROYW1lIC9CQ0RFRUUjMkJHYXJhbW9uZCAvRmxhZ3MgMzIgL0l0YWxpY0FuZ2xlIDAgL1hIZWlnaHQgMjUwIC9BdmdXaWR0aCAzODcgL01heFdpZHRoIDEyMDIgL0ZvbnRCQm94IFstMTM5IC0yNjMgMTA2MyA2NTRdIC9Bc2NlbnQgODYyIC9EZXNjZW50IC0yNjMgL0NhcEhlaWdodCA2NTQgL1N0ZW1WIDM4IC9Gb250RmlsZTIgNDQgMCBSID4+DQoNCmVuZG9iag0KMTYgMCBvYmoNCjw8L1R5cGUgL1hPYmplY3QgL1N1YnR5cGUgL0ltYWdlIC9XaWR0aCAyNDggL0hlaWdodCAxNjEgL0NvbG9yU3BhY2UgL0RldmljZVJHQiAvQml0c1BlckNvbXBvbmVudCA4IC9EZWNvZGUgWzAgMSAwIDEgMCAxXSAvSW50ZXJwb2xhdGUgZmFsc2UgL0ZpbHRlciAvRmxhdGVEZWNvZGUgL0xlbmd0aCAxNjc3MyA+Pg0Kc3RyZWFtDQp4nOxdBXsUydb+DYssFwIE9wgJGoIu7r4si8sCi+siiy0sLJKgWdxdggRCEuKeECGBuLuO+0zsOz0NTadnprtaJsD97jz1zDNT59Sp6q633nqrtaFG1WBM9QYlkRo+Z7IycStIyefcEoaYn1NDrdo08TGZtaJUx7ngf3djiG+hGvMpID8I8ce5gFCnaUx942RpH9KbKFb0mOgFmyDmd9oYzt1Eg3PB0PXN4LzBCjvQGjDg2ZvfRWPQw3KOacbhfzj/H87/P+HcKmqBs5y2hoj6ep1ipd78ThuDbmULZrY4Z4VJROA1Ac4ZxqMQ+/Y7hVbTN4bzLkUsaGpisLJnZqH0CXp1wsRE7muKFb2gQSuTicvKinPzc9Oz0j98SHoXFxseERoQ8Nb79atnz548uH/v5p1b14h09/b1hw9uez65//L5Y2+vZ75vXoJnWMjbuJjwlOT4nMyPxYVZleUFEFOrEgs4CjhvIOeC9E1tivZwQpe1cc45JmdKZ7v3lLKqksLstI8JwUF+169e3L1z+9w5s0aNHO46xGXggP7OTn0dHRz69Ondp3dvuz697e3tHB0d+vdzhjRo4MChQ4eMGjVizJjR8D1i+PBhQ4dCqcGDwdK/f3/nfkY3KN+3r2P//v0gG6wjhg+bOmXSju1bbly9GBkemJH6vqKsQKeWCEW/3PbMtzBGaKyMODcFD2GlMbEtyE0L8SrIcufA3zqDUiouy0pPfhcbHhTg8+TxvXW/rwHo/sD7Y2NjA2Nh9E8j5/08e/3aNQcP/Hnz+mUf7xchgb7RkSHvE6IjwwI9nzy4dOHcvr27Fy9eMGf2zGlTJ48bN3bkiGEDBvTv3r3bf1q1cnZyWrF8icc5d18fr9io0IzUJFFlsUEnZwEAJhNhpTFZz0pfkBvOOcPSKnLaStqeaf/gvz8mvTt/1n3XH9u2bN4wY/rUTh07ckByz549nJ37Dho4APgaqHvc2DGTJ02YNm3K2LGjXV2HgAkcbG1tf/zxR7PF27VrC2T+y7y5mzeu27Ft8+5dO04ePxro/wamErm0IiEu6tGD21cueXicP/3XwX0wBNq0adO+fbuJE8evX/f7Hzu2HDq4D5wJwcMRHmzGCB+2t/oI4gQ8oWSGIBKdXUEL+1avkT56eGfOnFkgMNq1a9eyZctmzZoxIhnkyarfll++eD4mKjQzLakgNx3EubiqRCmrhIAg1xsnea1eAalGB0kOCXwg6dRSjVKkklfJJRVQFuQQTB8g0a9fvbRxw9rhw4a1atUKrw6a1KJFCxgXXbt0AXW0ZvVvoOf1GhlsC4TVa2XlpXlQcNuWjbbt2+PONjZtYItW/7YCqB4dk8JQKL+wlDHCWfZ8siLzOYrpW9A8jHwOuIIlXliI/9PH9w7s/3P8+LE9e/Zs0aK5KYwB7Q4O9mNG/wSaYcXypTv/2HbrxlVYWhbmZUhFpQBUnr3cgDY7g3aCUVBZVpCbnQq1A40fOXxw0cJfp0+fOnLkcGdnJ5D0U6dMhkxY0sJ2ZWd+BP+yktzY6NBzZ9xWrlg6feoU0Py9evWcOGH8afcTfj5e6anvYdw1Ac4R9w/bncN6zwsEIassGwWdXNTy6gC/1/v37h47ZrSTU99OnToCjE2x3aFDBwDDtq2b7ty+BtwImKkoy1dIK2uMolfY2ZkPtECQwFgrLc4B8k+Ii3z88M4fO7ZOmTzRzq43bN24cWMO7NsTEuinUYqB6sEzLyctOiL43Fn3WTNngF6C8Qs66sjfB2Ojw7iTJJqV8/4R0mp9nPOiXx6N0asl1eWF7+OjYH037+c5ppCGmf0///lP165dBg4csGD+vOPHjiQlxgg+O3NmQm4Fa/VKWJAeO3p44cJfXQYPcnS037hh3fNnj2AKg9EKmIciMEZePn+8ds1vsHAACWRvb3fi2N9REUEVpfk6tYQDLTcwcS9/wucwHTRyYAMtROB9XZzX6mDOzr904dza31eNHfOTqcyGnLZt2wL1nT3jBjQISkClqOa/V3mCWcCYhBUWBe+iwx7ev33m9Ml5P89dtnTx1s0bAOFSURlooXpMwknexYTfv3sT1rlA8iOGD1u9auWtm1dgpSAs9wqyYzkMhC8OTS4zrDFN4Fb4Dg/xBxUKLN28uRm9DQhfuOCX8uJcWPfBApBtj6DvcIoDugm9INsaAfNA40X5mXNnz2rTprWTk2NedipRCmAPmIcl8JAhLrB6bd26NcyAckk5TaWs9gC6Ff8t1J7/4vCd47xOr8hKS3r14umO7VvatrUxZW+7Pr3nzpm1dcvGD4mxoGQaaHH1X4xzcgJIg4yBNchvK5edOXXy1UtPEPkExgDet29eBUKAFS4wPEx5UZHBQAvfO86tvQBkLMg5ZuBb7xXLljj1dQQCN2XvJYsWPH54Nz0lUSmtoNYoBLQ49zJ9T1mjRktWpawy9UO855MHe//ctXTpwps3LgPt4yatWpKZlgyAHzP6J1jCzJo5/cG9W+TFuJV2AvmHUBuLOTS5nOYZU6+WlhXlPLh7E9ZQprKkU8eOrq4u58+4V5Tk0cXkDUhTE2e4ft2CRE55SZ7HudMw992/d7O0KIdYkMJ3dGTI0iWLunXr5uo65Mmju5VlBfh6ln4nsGotBedsIzMHb/JD5WZNKAUNGum76NBNG9b2c3aiIBwk5bBhrqfdj0eEBqrkVUgxeVMot34UtiBiWJqClEy1ojo4wOfB/ZuwdA0NfktcQgMC/kNSnMfZU8OGug4fNnT3ru0fk+IA7YJvi6WG8d0VX2/ZyMqUmZY0dsxoU30CCHcd4pKUEK1RiGjkED3OOUOdYuUcU6iwQg1M+AtL9ciwwEWL5memJwPIiXxYzAa89e7TpzesVWfPnlFanMOnSTyt6DvK2jKDZ0GVrOr50wfzf5lrKr8HDhywfu1qkJccG8Obe1lTCteCiGEFL4vnhwb7eb18mhAXCcgnWx/cu/nr/HnAM/v37o6JCuG2OXx2FLuR+63ivE6vuHHt4qSJ400vc+rfz/m558PcrJT6z4cTOTSmgfeuNmuit9KHRSlrPdjQW2FvZ2d8eOvjRTapFSLg9okTxnXr1nX5siXVlUWITRKqVej7ykoyAyWmJZmhkFZERQQN6N+PcpAQJkpHR4fXL5/qjIcHWcU0b+U643MuiB6WVdejt8cMANhsi1JW6e/nLa4qxg8z4vmg0l97PXOwt2/frt3RI39VlObjzgLWy3+TERHLGer0wKMU1Kslvt4v5v/ys42NDeVAypxZMx7evyUTlwnYGHr1whmu6JjkY/0qAxN3qK4oLMzPlFSXkq3w9+b1yyNHDO/n7Hzy+JHqiiJh6+U7Fqx2eITtHFGYl/Hz3Nn/+U8rikrp6+gQFxOmU4kZRAjnDbEmIOn3P7eCZk3olXLGGyWzDpt5KylW0PBA6SDa7e3tYiJD+NTLygER58LyOTrB4n/LinPPnXaztW1P4XCQLm4njhpgimQZk52VE3+iUw2fsujtYTUw+USmWAHYakU1cXYJz0xJjl+yeIGtrS0sUbOMh2u+SrMbOQgEV85C4uG9W0Ndh1CkeIsWzc+ePpGb+ZFDjfRTDCvpIiDUuYGZLcUJhRlWkWt0ckB7VXkh2UerEgcFvOnRvVv/fs6nTx0nQ13YZqM6fCWc1+kVpYXZM6ZOoaiUVq1auQ5xKS3KZk3L/8P5V8I5YS3IywDM45DG84Hnly1ZBOtTJyfH3KwUS2dRmwDn9PrEStJFr5Zeu/yv6d3EY8eOvnvrKn7Gh217KCZ2G2JluH6bVj4DwZJVJa9WQ/eRrLV6pd8br5kzpnXq1PGCxxmDlvkebcHbhiVkJuRMoZR8jaJ6yqSJpvfyHDq4VyWr5NwYxKZaLMuJygRhV1YmxrCCNJhDvYQJ+BxonLipEE8qedXJ40eNl/vONnu1ABGBEedmyzLvFh5MyLagTiV5+exR586dKevNgQP7P310jyguyPzCavYRBK58xoj1aJmPlU+9uEShuPn7vnIFVeoyOCzE3xTtZJxzaDlD45sKWgDyLZvXt29PPaiy78+dOZkfaSplxcyCSBdWqKunLQt/dTlF6qg0TWymJjFbm5yrSyvQZxXp80oMReWGsgpDRaWhsqqmurpWLKqViGulkjqZtE4hrVPK6lSyOrWsDiZ6naLewLpeQeDKc3gCt1OIvTA/c+XyJT179jj2z2FTuU4fnHGr6Xz4TfqIOM/LSnVwsKMIlbZt2z57fJ+DzOCsT+hMyERBYzVfVq+UecZWn3hTfcybZ9LnFqNWajXCZ1u1Ulap/nxbImEFDWNrazvv5zlg5ROfRfutCS0809vLs3evnhSQu7gM8vZ6RieYhV4XkK3mTWj9yxZXeKYq6AN/nIvOvdWlF/BvEs9hwlic0jAQ5wB1slABU0iQn7NT3yWLF+bnpHOOj+Jgic9Zi1taqeB24mibNm0oIB83bnR5cR6loFB6ifOGMEKd7VwPTC73ihdfCNDEZ8FvdWyGAFA/7avPK0UkN+tZWRVvwI66KPJz0oib73CH8pLcfs5OgwYOUEiprE4JzqF51DZYjUKlotK/D+2nHFeBv7DiBhOr4SMgpVsJ55astTKJ9F5E9XFvTWxGnUahCksRufvyRbu7jy6rEK+IJ/E2MefjtymRreKq4l/nz+vn7JwQF0mJw5qx6dsgyIxvAh6ltHL5siWmdyVv37pJLa+2UqXCjBGBpEutCBaV4nqNvFYukT6IAnirQlMwVk/Iqj7JV6uLzr7VpuSxwirPgSAI1OuxO1KxB4uRrZLqksOH9js42Pv7veZTBT3auc349FbQY1OnTKIgvEWL5nt2bWdNsGjMzEfYUK1spmMaqz67SOTuI7kWXCfHJmvJ/UjApzYxG6Cu/ZAnexgluxcpvR0muR4quRIsvhgo9ggQn/cXn/MHDIvOvBWd9hOd8oXRIXLzgYQNjROf03FjcvcxFBinRZbHTyzRJoo8YHRAKV6jkwOxk+9RgpyNG9e2tWkTHUm9X4OxCpRGYokTSdJYC3PT58yeSQF5q1atThw7olOJ+TAzHyu7StnsVRqrLjUf4Cq+GlwrEtVJJfLn7wDqqojUeq0CO1SoU2JJb0wGFfatUdQpZbUScU1VVU1ZpaGwTJ9bos8o1KXka9/naBKyNHFZmneZWIrN0MRk4LKfA954AokP5eI+ospiYHUyz0MCldurV8/I8CAOLWT2ERRyerXEyanvDyafC/+eqdXJeSqQ7w7n8FeXWYTLDOzAuEYuvhoEhIzxNp488BQg/teYLmBJci1E9iBS/jJeGZCsjk7TJuXoc4oMpeWA/3o9x17+1nDeYGT17MyPZAe9Rnb5oke7du1SPyRYG+foUsHUVFGSN33aZArCQaIf/msfgyTmLdHNWhHLmt9ShF1q1kS1YueJioHVpddCaiqrgH5VwR/lXnHyJzHyx9EySI+iZQ+iANiy+5GYkrkbIb0TLr0dLr0RCoCXXA4WX8AkjeicUcmAgDHqFrlnbJ3M/MssuGCA93E89OJkH4B6VXmhQSsjHCBn65aNjo4OaR8tQp1VFdxwTmOVVpdOnjSRsvCEv/v37sYXntyGj1BWtsMEnd8YrfCtyyoSnfUTXwnW55fWVFTViEXYGU+N/JNcAfUCSkajqFfLsXOgSmktWGUS7AxpVTXmX1phKC4HNa7PLdZlFeqMSqamupqmag5IQCdMbkPJbAStSlJWnEu2AtQ3rF87aOCAwrwMDgPKkg/jMo0GV4RVqxIvWbTAlMlnTJtC1uT8NQY9zvlIFz7qBWVX67MKsSOK5OUkvqKExSYImEuBkhuh0jsRskdRMs9Y+at4he97ZWCyKjxVDTo8IRuWrgBvwDk2KRhQBQa1r4XTJxyKW9ppwOeUIzCwRJ07d7adXR/s+DObDaTzsUx0iNM9CO/du3aYavJJE8drFOYPIXIGM2taRito0YE3N5Izgcy1ybnGFWW2Jg6WkxnqmHR1VJo6Mk0NeA5NAUkDmlz5NknxJlHxKkH+Ik7+LBYUjuxhlPRuJIgZGAuSO+H6nGLGhjFyHXqz0YuzciBnAtQV0gpi+oNUWpQzccL4tb+vBsLnUIupD38aPP7PIdNHT9jY2BTnZwhF2l+rrPXmcYsm+GtQ1emVdTpFHX5Y5rOkwZJKjl3fpbb4xgFWYBYWq3xA2GC8TF0mLic7lBZl9+jR3ePcKQ6714wPP6kQHupvelofFIu/r5ewYlsofcLaiiADQFTr80qwqxAzCjFyjkiVv4xTRaRC0qUX6DILdbnFlGUj28mXD1bZFq+n3Wr+tVuqQiYuI78pEjJfPHvUpUuX2OhQbnupkQMn+YrnZKUlw4gzVSyn3Y8bNDKaglaR042tQtZrGeeGvBKFd4L0XoTIzRcT22ZPX0L+SR/pzTAAvzoukzjizRZvwqLxa4GZ3kEuqaA4HDl8EBPq4jL0Wsy7cZ3udSrJzBnTyfDGH60PsqpOr7CKirC+dEHFuUEF60GAbvVx9qfsz7zVxGeDFGGFJQ5I4xmcZ+1sRwqRU16SR/bXa6RTJ08aMWIYfviRsakW6+IqFQ7u20MGecuWLdu3a9e9ezfsID8tcgQkbc5W1sOElOrkUqV/kugUj8uxjr+BMQLLSVZYZWvlD0Vh4yOivc6gLCrIIjvkZqfa2treuHYJfdCZ2VeciK64IJMiy4cNHdLshx8uX/RAQZ2V4CqUdDFT9nOqkYjFFwM50LgZYj/lh1+LZVU0Co5Vig9bJKNsYFV5oajxoxrv37nZuXMnyGRVUSNnWioz2++S6pKePXqQQW7Xp3fHjh3H/DSKfCARUUjQW/lMBwJWikO9ViwSXwnii/ATb0QnffDbi0Sn/QylFehI5okis8V5jiNBqiD74D+KC7IonnNmz1y8eAFjEIuNYQ/Ivw8doCw8J4wf17FDh+yMZHRcNQFczVoJBw7jS/Y0hifIxf8G4PeH6tILJFeDIUdyM6xOq7DYO+ZgYA2k8QeqUMMB/9apJYV5GWTPzPTkjh074Jepo48aRD43taanJFJO7m/fthnE+dbNG2m4978A57rMfLa8LXscrcsoVEWmiU77gtQBGq9VSImuqdcq6lQy0wsO/4dz3EclrxJXl5Ctx4/9DeqFeFEgW5xT+pde1i5dvJAM8m5du06ZPNHero9cXM4oer+KlR7MqJENSuy2IMuolt2PVPq+V3gniC8E4jnKoI/1hk+9BoJHFZaizyys01t80iC6/LDkY9XigreQ0adWrwgK8CEfZikpzG7fvv2rl08Zg5jZIjbYiH8XQTn1eeH8GViQnjl1QnDINdkYQakXuFd8KZBAteR6COiNL3+vBtcpZQ3Gi7JqZRLxhQAM575JZvd/rVyifp+tic2sU8kZuoYf0qwBVLbDgdt4IXzUiuq0j4mEG3w/uHezXz8ng1aOHgp3QwekVilyHeJCBvnIEcNhaQBkLqkqZhQDbHUCxYFtWcSwiJEJnIvO+BlKPp2zAJaWPoySe8Zok3PJe1UZkIwfPARZ0mA8olVTXqlLzVcFfpDeCiNOJ4ncfBWv43UZBcYLy9mpF0YQcivOyoFzFax8QCeTnwBTZ1AO6N/v7u3r6O35lJCxER8bQbmp+cSxIy1atHjx9CFb2HwtuHKvFxahj6Mll4OU/kn1JO2BXYJisodrq0U4mHWZhVjXKCTYoUjLx9JhdoDBAgOhTi1rYDsdf20wWxvtCmllkP8bss8pt+OTJ02gCWU+moWup/R+rU4+buxoMsinTZ187owb6CXsUOf3AlcBI5vs1XqdEltXGv/KPWMBw9K7EfXGOOJrn49GnvSBNan4YoD4chB2ma7JpQJKv/egfPDhI5R4MPVhJU44yw+KA+eKwkMDQMAQPqDbO3RoX5Sfya46tJ4NCfSlHEt86/vKwd5u25ZPh1kEwRsfq+D10jt84nONQp9brEnIVkemgSYBDNeIsJey6fOKcdzqS7Br8HS5xbBEVQUk67KK6j9juFYhU0WlKV4niM69bczw3pIbYerodJgOyBfDsGLUb0R+oMCYsTHVFYXer56TfY7+/dfMGdMIlY5UHVrnrv19FRnkXbt2fXjvdrt27eTism8crnzATFgpmbUKqTomHVcyotN+5GfKgWJvMB4zxB9eofB9b6R0bInaUGOmf+t0CtD5urQCIH8K2kWnfCXXQpRvk2DpygFFggOVM5JZ+TR8PrpINh0/dkQpryJ80lIS27a1KS3KQanuUzQEyMnEZba2tgTImzdvDpp84YJf5v08mxtceVpNHawbGaAoFdeUVejS8pVvEiVXQ8w8LNF4dzN2C/PjaHz5qUnMxk4MeQQA5yPpB+O1YarQFOnNUNHZxgx/0kf2KEqbVlBbVV2vVTB0qNBAFUR7oPs0mKN37BWE4YGECVajo0YOf/7sEeIQrrfAV5SuP3HscKOz/Ha99WpJ7169bl6//G3CVZB66zVyQ1GZJjpD/iwWNAnA2PSyFpGbj+RGKIhqXUoeOIO0JvY8wFt0zh98NO8yEVn3U1LJDAWlmBAyuR4S1rPyJzHahOxaiZgzDhnbIMhwQPRB2SF4/r0718lu/n6vx44dTf86mEbRmFBh0EgHDuhPxvm6tavjYiJatmwhqSrhJgN46hPrlSVbtUm55g6PALu+AUUtux+heZ9TDxIRj2BMoECqz/gBIePHZICEsbHwb0CdTskNQrVSEYwy0Rk/0xUr5BtKK7BrBmqEJG0UehTEx5KDpdZeunCefLso/O7SuXN2xgfGaJ8CMnW9uLLYxubLpYnNmjXLSk+eP2/ur/N/RpkLKA5C8blVJwvcgYJz8eUgkMqq8FRYY4KSoRbHcS4RV7v5YLLcO0ETmyG9EYop9lth9ZZPg6LgsE4tBw5XBiSbHp+UXAlWBX/kTJKsUCoI7XPzgVRemufu9s8XBtArJowfd/vmVZTB1VDL/N7z61cukMl82FBXubi8devWnk/MP7q8aWjZrJVwEKReCs5hVQiI1ecWW4xvTDXllaLz/l+WpfcjaiUSSt9xIzp8HOkLy2RPoiloJ0fgTLaogGly5ifcjvx9kOwADL9t6yaUJhE4t9T1NVpZX0dHMs4PHdyXkhwHS9GM1Pfc1DI66/KZDvhXrf1oTrcAsZ/318RnGcoqQMCb4hxLemzdCmvGOrkEv8QFpXNpWA4WtjUVVaD/VeEp4qvBIncfGpxznjXMsiiHIAL6UNzu3LoKC1LCVF1RNH7cWEstp8SkZ7mCnDTKYfMAP+8nD++CelFKUd+ZxXYgCGjlo160H/NoLtwC0oYloSY+E7vB2RTqQiANpgZNQhaIJdn9SLFHAM1TdtGBygHJTelDj/bI8KDzZ0+RPceNHaOSV9HU+MW5hm6uD3zrTQY5wFsmKt26ecNQ1yFm53p6JWDWgc8Y4VAWvbguhQ7nXwDv7qP0fV8rETXolQ3IXWbGpwa77bROK9fnlEBADNgItVNwzlCFiQPrRvLwQXGz5ID7lBRmd+3ahfxWo9WrVvr5eKFEo0fFaffjZJzPmD4VMgcNHHDi2N+mzPkVNQYfq6Vm0/O56fFzuWesOja9trqavOpk6HoAtlpeU1apTcxWBX2QPY7mdtspWyJlnOWtx9iMPg0m54mIZNDJu3frVpT/5Titu9uxLZs3IFVK2++UJzx7nDslripp0aJFVnpyk+HNGuoFpTg7nH866vhG/G+A9GGkrqic7lJzg6pWJdWm50sfRGFPCoV1K7+3dKEAlRvZsnJAJ3bO0bZv2xQTFUo4+Hi/GDPmJ+JR6jQB6SVE7969yKIlOSEmNiqkfft2Bo30m9IYfKyWHLjgvJGe8dWmF9RUflKP9cDb5ZU1xeWq8DQx5YIW3okbRNn6WHJg60PvRh8tIS7y9o2rhA/wrYvLIPpHXuDONP2ukFSQb5GzsWlTVpzz7Ml9Rwd77JJggeDKZ5hYdZQh6nNaescOzuA9oonNwE73CPF2RUQ+txLam57YyfkA6bW/ryL+KmWVffs6aFVi5uFjrtPxfo+PjSCLlu7du8lEZedOuw0cOKDWMs554o1e3vApyza4ADg3Qh3vgk83X1gn8VTIQokKzmhHHxGwCHUZPIjsBnyuIl3iZTGgZTTev3uTjPO+fR11KvGeXTuGDxtapzc5ISgEzjmwLs/gNA7/NThniys+4EScHTi7Ac579epJfg/jzBnT8afVoeOc0u8njx8l43yIyyCA96YN68biyl9Q0rYq2tHLkh2EwnmD9XGOiBxuFMoNohxgjBINcO7s1DftYyJh+nX+PEl1KfNWWO70/Xt3k3E+d84ssK5ZtXLK5In8NQYfq+DFzcobAXHe0OQ4FwqiiEII0Q2xOhpPwPmQIYP93ngRzkuXLhJXlTBXbRkSWzatJ+P89zW/gXX50sXzfp7DQQag8ypjZA7TAYfiwuJcZX2cN7DUHgJSMU83xFANxvugR/808vata0TOxg1rTXFuBu0m/U70+IrlS8k4/2PHVrCuXL504YL5TcCrjGUZaZnPjFCPfD70m8I5B1YXkIr5hCI86UcrZE6eNOGCxxnCZ8umDaLKYsYRREN9lEcS/XVgL5g2b1w/a8Y0zryKLpX5WAXh/O8U5yj0yJaKBaRrxmiMOJ86ZZL7yWOEz7q1qyUmrzEy0wDLkFj123Iyzvf9uQvyD+zbM23KZPonnDdYDosOdRQochgL6IPl+8U5NwRae0RwiGbqCX8nThh36OA+4u/qVSvkkgrmmJY7fdPGdWScw98G4xUv48eNYasBOBMvBwHDtm2WivM8H9qUODfby0KJCs4aRhAZQ/GE79GjR/1z5BDhtnzZEvJTLyyFpYHE3j07yThfsXwJZN66cXmoqwt+nkgoqDPyNtuRQo9kxLEgFM7xKpoA54i44jYi6GmWP4wR3Wr1imHDXK9c8iAcpk2bolNLaTb20wCx3Nfnz7qTcT7deLGi1/Mnjg4ONVqZgAqBEed8HBjbZsnnu8M5I1QQpYKAyKSpEd2TgvO+fR2fPX2Am7QqybChrpBpaXtNcW7a6S88H5JxPmBAP4B3bFRo586dcJw3Jevy5HwOxQ0l5fIX74jn3/LEudI/qQn4XFh9guKGOCiEkjE1OnmXLp2DA33xv7nZqVOmTEKaoSzj7X18NBnndnZ91PIqpayqVatWcnE5Kw0giJV/cbZjoV6nqKmq0rzPlpKejvut4Vx0yheRHgVUFNykDgraySRsmgDnLVu2/JD0DvcJCvDZvGk90lxmubs1ChH5waHdunaVVpdA/tgxo58/fWQWLfQigZt+EEre0LeNwUGv0BeUyJ/Hiv+lu3/NLM7xCILh/Pgb0Wk/mGWkd8JVoSn6wrK6z08uElBUsJUTAsqYBsvnQyElJmDcW1acgzt7nD/l6/2CMTKWaAEzaNBAAuetW7cuK8oB65HDBxYt/JUbrzJilUPxphssegX2hOcPubIn0aJTfug4b+B/vOXkG/GlIPnLOE1cpi67qMZ41xJnaDU92oXy3L9vT/PmzYnX6e7auZ18sSIKzs3ibcWyJWTpEhMZDPnBAT7A85wvzWXUDzwFDM+hhCSQDMo6hVThm1jtznSbG0+cu/lIroVoYjOwByIZVJRHEvERvZyFh7BubD0dHOyxe5M/u2HnLhHD0tLaRY8zZJwf/ms/mDKMrygqzMsQlnV5Cgxr127Wp16r0LzLULyKx+6hEAjnkhuhCu8E5dskfXYRIwZ4kicrHzq25LE+RfeUVJd+Oi9vdFBIK08eP4q6LbRgiAwLION8iIsL5MtEpS1btAh8601Py3w5k6k420mBsTj39uuVhtJy7ftskBYcce7mIze+28KQX1IrFTOCAYXBrMrqfKJx9kyMjwIQ+vu9xk2eT+97vXjC2M5PwWlZq7KsAH+bOfEpKcwG0+JFC7Zt2cgWJ9YmbZ4w5u8AAt5QXC57YHzcCv5ERLM4h7XkGT/JxUDJrTB1dFpNZRXlQXZssceHYwVkfvRo3DyvXbkAQiI74wOe+cu8uYUmT/u3OIgs9yb+Y8TwoWScez1/Apn52Wl2dn3Ib8XlgGSe6sVKQ4ntgDJj1SlqKirV7zJlj6Kwg34Ezk+8wTTJm0TQ2/rc4lqJCDzp2ikQ/FCwxAHJ9NEErxfS1KmT27RprVaI6o1vXVy0cD7Nnf5UwDNN8V7PH5NxvnvXdtzB1dUlwO+1NfQDK1pmjMChOIc2mHfQKbDHuRgdaisqaxVS7FlGZHnPOGYFImRhhYdVZYylAVJVXghkPv+Xn3FTblZKwFu6Cx6owZn6USmt6NChA4FzWPDq1diT1g7s3b1+7WqOjGdl0mYlPxhhzK0KwYIIzerCuqFzNaJzg4Xj52dOnwScBwX44H/37P6jsiyfxeTC1Au1OvmIEcPJlO796hlYC3MzevbsAVYr6Qf+IOE5WFAcWG0FLx+BRAXbOIJEY+VpyXnixHG9e/XEL2UBhC+Y/wv+G3WLEGjt8oXzZJzPmjkdd547e+aVi+etpx+EpWVTH0FAyGorOAehQF1Y4cEH7WY1DE/BY+opk5S3bNli+fLFuPWF58O42HBWkVE6WimttOvT+8sFAN266tXY87i8X3n26tlDIalA70F6B/4wawIHQZDMbUx9C2jnj2H0mLgnLDbXrlkFoiU+NgJ3xs7jsB13NUgz78H9f5IpHRgeTCDUnfo6JsZFInYfY+fydDBrFbYKlFo4O6D6CETFLCZ9tGjoAVnFLC/Ja9u27YTxY/G3EQX4ez99fI91cAQmgZyU5Lgff/yRwHm7dm3FxtfjxkSGzJk9U6sUodMdBx7jOSlwqIL/VgjF6ubjGK/E1ihFUlGpXFKuU0tMocKZh/kzsLCeVy55AOTu3rqGc/vundvx7WU36NC6ANablMdceD6+D/kGjXTkiOGgl4RFWhMDVasUX754fsP639evXQPp0MF9hXnpZAeVrPLWjSu4FU+vX3qSHfKz0w7u20NYIRq5FthL58+6E9Ytmzbcvn5ZpxKTfaCKi/+exR02rl8bGxlqtrUwh6Z+iHd3OzZrxvSxY0aPHDl81KgR48eNmTxpwuG/9r149igj7T329EuWcOLG2Kw80acVsieM4i5dOjdv3rysOBf+5mSm+Pu9Qo/8JZlDglmglhRk2djYEDgfPHgQfp4oKMBn0sTx+IEXxImbHqjcirOKQMn3e/Pyh8afPbt2ENay4hx7uz5kq41Nm5MnjpIj/PTTSEoE/L02uPXOrWs/mHzcjh/FbyfHfWDgkK0dOnSgbC8MltBAPxCKpqEon389zvBkbHRVgO6J6EzB+dnTbrBF27Zg7yHSqsQzpk/FL1YUBOdmwQCdsmbVSvL+PHfGDTfNnTPr/t2bbDmZnnIZoc7I2OizhinOd+/cgfukJsePGT2KbAL99vjhHUocF5dBlAjhIf6EA9C7KRp//LFlkL8P4eNx9hTFgdxaSVXJpg1ryY8vJhrTpnVrck6bNq3TUhLp8WYNGcPf09RZLqmws+vTpXNn/MkV/n6v0xtvmtng5uOzQZpKVtWhw5cXQ9v16YPnhwb5OjrYq+XVrIDKh7GFZXWzfI772Ns3YvLO2Dsrk4nHevDBOXxcBg+ixznR2jWrV1KsIFryslLk4nKltKK8ODflQ7zn0wc7/9j2MTkOEXL8SdgaUwDZec3q32BL/znyF2TqNVLsSVmcxyZLsP11oNGBlwP79tQaO33r5o24YmdF6Tw5X6gqTHE+1HWI1/MnPXv2IGcCsWMXEZkLYorziNAARpzDZ9fObSBIaHAO6dWLJxST6xAXifHerkbbxR7DPEcEH0/GBuRmpXbs2AG2VKeWwt/rVy4UFZi5agtx09jqB2l16aCBX24yAsWemfYe8itKcvv3c8ZhIDgUre1ginP4UPTA7FkzyopyLAUxi3PChwbnbdq0eReFLTkpT1cg43zRwvkUk7eXp/mN+nqqQ1hPEOGTJk2ALX36+B5Y0z4m+nq/5DWg2OuHsGD/5s2/CMUpUybqVOIG48vpNm1Yh7/S5ZsSMIwOZnFO+bx68ZSmqZxxDp/u3bpWlOS5n/zHEs4HDRxAzm/ZsiXIVKIxNVqZt9ezSxfOkhOsIAxaGX9i58nYnCeCu3euw5aOHj2yzqBUyCq3bt6Av2aOg/ghcE4PA9N8QPXypYvIe/7ShXO4af/e3adOHsNLocPMrBXFR6gqUHDeu3eviBB/S0FocA7pykUPsgmWk6C3yfPF1CmTQKtbwnmvxvKJwDm+XXnZqWYbDBxoVeEhiGeDOelekJtub9enVatWifFRkHnr5hWZuIzDUGpUBdqSjeIDULe3tyN2KUy++JMu9GrJlMkTK0vzOdAyN6AKwvwoOMc3s+LzpvHBeZcunWEHXr7k8QPth2jtiOHDqDj/mEBsUa1OTr4qg/i8j4uyKmOzolNWUJ89C3vLIX55uZ+P14ekd3wmjk9FuKrc554Pod+JvTpixDCtElMvmalJTk6OJYXZpsX5SxRuSGZshlmcw3Jj8aIFQ1wGkzN79ugRFR6EgvNwEvlTcD540EBoQ51esXABVXhTcI4nygNd4XPlUqPL50ArJifGkE9Y4zhvMKtULaCCmxsrtDMOtxqd/PrVi82bNRs0aIBeIy3MywC5yDa++SqYYGDJBN10YN8eYq82b958187tePdBFy9bskirFHHDIQegmjow+tDjHFRKZiq2vs7LSunn7NQY6t3fRYdRIlg6rmgW58ThxLys1E6dOjLiPPDta4qpR/fuH5PiKNtFPuRL4PyTDw+08/dEH0QhQb4wWlu1+jEyLFCjFD28fxvxsRWWAP+lIA9toJJVDh06hLxvnzy8i5s8zrr/ufsP4tkXwsoPegcOVZjifNOGtYQVUE0+EQyfXr16pX1M4I/zeuNDQig8THzIbYaFGOVG3a5du5xyOxYbFQKkFxkeuGH9Gkrx5IQY6h4QFJNs9QOjJ2wIKDpoOSzbYRF99coFuaScnTgxqYKMcz5AKinI6uvo8IVnenQPDfTF3dxP/uN24ijxJEbGKvhDna0PDc6J80S4A4zfNm0aHWZ0dnLKSP2yGGR1/Bx7M+DnqkGor/t9lSWcEw2Wi8uOHD5oa9verCfl07x5s0kTx0tNDrCzQjsricJWMJt6KqSVkydNhMb/+us8+O3v+zo/J41tM+gabwEkKNoAz//wPhaWxsRONl6RXl6PiUbZn7t2PnvygDECZwdGqDMOKDy9iw6lQOXQwb0Un717/mjRogXZp2MHW3xLIS34dR7ZBJ7FBZlEXf6+XuQz9rCuJLcHBN6okSMoDXB0tKe0GSbH0sLsLZs2dCTdxkj5tG7d2mXw4MR3ETDVMgz2rydOTJ11aumoUSOaNWs2YICzViV+9vRBYX4GojJBRLsgjPr00b3WpKNkMKUWGZ9ipFNLli9d/Pypeagjki1bxuY2FsqKc7xePMUTSA4YpKZByoq++ECCeZbsExsVSpjyslMpFWWlf/B68QRMfm9eKKQVpu2JDg8yOmA+3q+eEasbs83OSH3vcf70qpXLVyxbvHzZYvhx8viRiJC3iJvPitiFFSemzkpZ5b4/d/2A3XrskJQYExsdlpGWLNTEQZQSBEWw9rxz6xr5oaNjRo/CT0wD461ft9oSq6OQLQcfDkFQarFeY9DxSXEjX/HIJVqToJ3eee+fu/Dr08JDAzLTk+NiI+ifVsGR2wViVNjhRw8fJC+p5s6ZqZJVgUkuLp8wbixoA5S3YLAdbowRLDmw8kEJIqxb09VoTa6m94TF5v592DtqATbYtYipiVERQQ0W7vfn2yR+MCM7wO8De/cQ147iT9uoKisAE3yvWbXy1vXLxAvTuVVhJbTDAJSKSmVYKsOT2SDgRvjojZc3UNxg0V2Yl56SHAfinBAeerUU/AnBDAnqgoSfbiAS7BmZGCJjJvzKLtNml5fkpqckQhXiymLy/oFJU0pqPCTIYYV2Cub5Y5gRjSp51YF9ewDhbdvaeJw/lRgXlfoxgcOAomH4Rg5CTOtEpl4twbUWAfXhw4ZKqkrAR6MQrV61wu3EPzyrYNVIRJ+w4LddGn8cHR3+PnQAUEcOsv/PXYTD0iULKUF8vF+MGDGsU6eOtra28N29W7cP77Eje0OGuIA/rFkqSvLg74ljf+MR/jlykNykyxfPE8FHjRypU0nIzY6NCpk4YXznzp06dMCCd+nSecyYn3ATjKmuXagfyMlKS/q/9q7Dq4qji/8NiSIPBQxdQIoCigUBS1RABBtFbKCAWGIsUeyJBbGhUgQBFQSlKUV6lSIoKqIoTQggINJBxfqdj+++N8m6eXV2djH5zsk773hk9zd37tz5zZ17Z3fmibWANFuxi2TwwRCZ7Ny5Da2UhgQHVD97hA5jYRWZSC0lkyHSPaEoBnya9+5d9EeltousmxuqAQZ9t3mTZ5D/ORTPcDKPM3L7kjDUuqKe3sTt27a4ODuhAExBgQeaI0xj/TNFwSo6WnXhyctTS+hfPg6eOH7kO8GCnuOKZYcO7N39y3ZP9/XdHS1wl7LD3aK8QH8/wIwdq7Dj563v33RT+oCLRsJR18O/+TlplM7U8ruN9cLDB/fu9d61ycvjzMk/NjTV1zxBd3k8+bVrXNwEman7Bte25nqmhhJlO2dhAw3/cagPmg8Ky8vLQ/pcV1MpujGE2LGLZTvFc+LgQZKXiIq4TN/8YmE+q6+rFa6/7X99OSx4lYszdTYjJwGMzBEh3ZtRPN+wft1/BY/Rp0wxRlfu5PEPSISgwslhOeoayKmVFBXh/1OnTkFPByAqU1JSgisTJ+q+6XstpAxlBJjaEI2vhAULqbRvzy8IExTgp6zMFzVj+h/PkqBq6pkp9dozXKQyULiI7kLB3s42UP7Lh0GZVsIyKWnoLgXc0/lyyZLF4CvAFHEx1woLsnu72/DHCDnnWc/7kgDQCrpX5/F4TyruIUxMVATMwijIxKmCQA1RjBQAxXNgFDhMI6PJ3wuSI4g9UKz+qrVhvDL/Gc306aZAJLRaDgMZkmuQ8/L3WlR8mulU0deSvxP5pCTF0VWC2Q0Jl5OTg6h+964dCBYneLj8pOI+VRBtwrW0mDVW8DE2NoKwn+I59aH/wCsm2yUi2UUyQoCujmZDwVPFcePGwdSWeCv20/sBghmBIJ5h5AkZ+VJwOKnJCXq0HcQQo167GobwMJBXr1qZkhhHlRohNXAwX3muouK6bvVGT/fdu7ZHXglF8RU0ZL3bOgQAap33O7VgwY/oz2VL7MGlv3rZwBM8KdPW1h4aFJ6nqObDKFi+jP8mHsTP8TFRSAegLrXrVlNT49zZU06OK9Cfc+dYIoCy8h+PQdta6qFUZlrShAlaCD/Y20HxHEL3Qwe8fY79mkyzqkw7yEaycOz069mZt6dOMfmOv/dQNTzsYnNjzWfBuQRcRSYyvgy9JSO7wf9bm+ro+4hh3t/+0xa0ntD5qtne3pbaTE1cC1OMaGMpnruuWwMeFbJpYC8FqHhQSr1bMkFL09BAn9pPB9ehLOQdNlYLkYd3dFiel5Oak5l6wudIz2v+ETdU2yEEejfYZSl49KmgoJCblQp321teKAqioO/4+211+cInfBV+I5q/u3zTny8GQLwH1eVmp8GAEuU5BANenu6/HdoPVIcv1M5o4MtGEkXj6AvBKhqtE3V10m8ngmMXXST/GkszoT2ue8duLzEA4hNPj/X0dwM2uK37vZ7/xBAID1nbzu0/QWdhTqYENJaJKS3O19HRnqClBcqIYk6f9IFbEHvDVEvdhagMpiq4DsrzY4/Brv37dkMaAlLQeoi+vh5isoW5GbhfIDAkm4B8+vi+OVzR0jIxNoLcNjIiDO7q6uoc3O9N1ViYn2VkNAkwS+xtwZ/DtOLrc2S2pQXoCMLVVFUnGRrY29mGBAfAeISoSV+gCf0L2lJ7MRh5Bm7ZDoDW5vptWzcjJzBv3pz83AywFce+Goft7BiCaTRwkrHXI5WUFCmqm5pOzUpLhpAAegocnbOTAzWVj4Qa0oWAeo8fllaU3+0U2UbxX8HC3aPyEuDn0GAXJQp8flVlORSB+ZeS86q1saK8pKwk/37pnWdPHgAekK1N9RUP7lY//bozAuY4EAjfwb6O7o5muAuZyxAtMQez1D5/DIC66koq34RsF5QsKym4d7cAOAzkR9LAV4AmSCDog76g7ec/V/jxaYzpasQSXpRa8OeD+8Xmgk0iMNfs3ftLxaPSD++Ef5WGEXWJY3jOvaWUu9BHWpoa9IwpKMAPMil0d+0al107t6F9SZw7bZyeZYPhaniOBIwREr+9YqlOkQ2G7dUroaiXwb+FXPQfettDlkISuHfRgt+S5/Bta3kBEz09hlmxbMndojxUEFI/iHASYqPpB6T8y/P/L57DvylJ8YttbVD/WlktiI+NfjvQSeafR4jnQi2VaQoCW8F8mp2RQiVf/ARcVSXwgh8q1dP58uhvB50cllPHD3LIdjYtGgkMJ+NrhJCYbfkKFnw/vR/w2uhBrSdv3bqpubH2y8c3snnIYcoptqy4hgh1BIHfltmbkHja2lrTX3FcYmdLvet1Jy/D0WH5zbjr9EUDmWp8YwwmjYktjClKChKzpZwoADlOXnbaNNM/juAwMTEOCw369L6faQQ+jPEeF8HUwMYTsuzNN/2vI66E0veqq6ureXluaG/hP7AGhkdHhnttdM9MSxI9542AgWTd+o1FjRDhWSJl6llfXbnKxRntLuTx5A/s835RV0UWogwzXFGXxHnhpBi7dezHglgJA72vnByX0yN2BQWFlMT4D4Kzj8BLbNm80cPdraWxWuiX1iVVxBWGpWUwMfg1cqsbJ7XDv5Bv3oi6CtwWMJy3yMaqjnp/jHmMIcRzzJgEJ4znlsliMTIlAIEh97S3s6W/0+vkuCIqMhy9tldeWnj86GHf40faW15I2lmAo4lYjEyFyVqNXx2+tL8dSQd/+TAQHxO1QvCEd9SoUe7rXVNTEqj3rr/iCWIMolIyCnJBVIIeFwX097QnJtygrzry5OVNp06penx/WJC9gqNYu8bFy9Nd0uvZHCrDOUXJKIfPTJatYEr45obnZjOno73hSkpKpcV59NcvJcrnjrpMnTy9gTijGMdEbDD93W3bf95CP81+9OjRzs4OD+4VoRWYJxVlbq5roiIvV1WW0w8TGAllcCxDQE58aZzUywgpXQEg8/2ywpXODjDhgg+fZjr1wL49b/ul/RCbsHDWjCULafDNy9R7EAuBMKbmWYWvzxH67/Oqqqq4rl19OzkBuA1Be3lZUZC/36ED3mUl+aJzJbdsHzlXzAnhueKwdDCYPTkxbqWz4/jx/NOQDPT1gwMvtAh2u4tVA0sZUvaSFGTBZLEYmY3FsQa6PtDb4enhBpMj/VX22ZYW+dlpQHWgd3dHy4H93qtXrXx4r1jsvIlfF/vhiVkdPozzegnAYGTINNNvJ5rNnIHicBWVH077HvsiYU2APdvp2ShZKC6+oGRViS2P3y843VFeVnj44L7JkydRbB816nsba6sLfqebG6qhIzrbmy6HBgdcOBsSdAFi+M9/3bnJ1NGxxAiZiA2GKZJzDcGYvj5H58+bC5YfM2aMhfms836nmv48sgNTPo7aw+J4TuzbMXmOYwdGXcmeWkDmjrbGhNgoVRUVyrGDb9HWnuCwYmlrcx2EOhAlNjVWnz19YrGtTWlx/icJbOfQaXPS1wRTAFOaMXLvw4K4sbb6sbX1Qi0tTeRbJk82LC7M6XndIvNBhkxNsEqJIy3msqQk2outGkc3TmhDgAkNCZz/41yhAw/nzLbMyUytfVaBdtzE3ohcttT+dnJ8WUkBOnCArC6uRgTTSlmqx5Rg6O6nob7Kh2UZqUnGxkbIqpoaGraLrApyM1iylxO2s81bZamHoz9OAznBoD+HBrsy05NO+R7XFmyrody7gYH+lk0bk2/xd6VB3lRd9SgmOuJScID3np1RkeH0rRP4DGGjNr60kRYoHfm2vxOiPjfXterqapQD9z9/BrzEZ5HjOwjkk+GHJbCdMKTB89jEno0r9ygW8/Fdb3pqoomREY/Ho+eqamqqm708XtQ8/fC29z8f+eeiAPmtrBasXe1yv7QQhgn4LumvRHLoXZn6VQKBTMHDAj8AmXtuViqEeaNHj0LP5sCMZjOnF+RlYMYnkjQhKEJAeGbunZ3XYto64oqkYx7eKz5+9FdrqwWqqqoU2+Xk5MzMZu75ZUfizZiGuqfgmhrrn8Vcj4QY/vzZUxFXLmVnpDQ3VrNZhMdpGpk0pkhMu/V2tT4qL7kaHuK+3lVfXw85B4hP7O1sjx05/OBe0ZcPg/iSiXlLwHNJVMd177J6iqnTYNODbISAC+rragPehl0KMjc3o58WPnbsWB1t7enTTP3OnHz+9AHMAr2drS2/10Lk+dPWTQ7Ll573O1n5qEz60Z3sxymZNPYy4WLP65fZmSnrXdcaGhpoqKuj02mA5HMsLSKuhIIpBnpeiZZl7HLJ2Mu8yLAE2mPyXLqtpGM4EcIh5lVr48H93nZ2thO0tITOcxbsi9+bfCv24f2SzvYmiGEgEAW3v3qVs6/PkZSk+PzcjOdPH/Z1twmF9IwcAksYMRLGO8xcMJCfPLqXmZYUHnrRRvADhYjY8vLyU6aYwNA+sN8bMnQyNcjwmKOVKfOlr6J/5T/2sCLoRJkYTFthGlMU9vnDQHlZUUJstP+50yZ/LiNQHyUlxfk/zlu3ZpWXp3tURPibvg6YEQoLsm7GXc/LTk2Ijdr+81aPDW6B/n5NL6qFQlZM5XF6lisk+OToa5c93d3WrV1tY2MFSQq9sS7OjtGRl1MS41saaxjZkKnNWRaRVAqnoBTai5XPpge5FYLvBGRi0EGdd3Iz586do6DAk5cfI/RLKODuwNXPnWOZmBDzbqATctiP7/ogoG2ofXopOMB+8SJ9vYk/zpvjf/5My+81EPygLzoEQ+gtSoI+lYkU7Bkf/DTUD1pBvRBlvX/TMzTYHRUZbmlh/sP48fS3PceMkYOkEgI27907G2qroAgmqZiSEIt7zIuIlsIvOIzNcw49Ng6GTTNxYEIAIEx/d1vFg9KQi/7btm5e6ew4a9ZMRcW/LMhDBKumpjbJ0GDZUvv9+/aEhgTGx0RBSJORmpiXkw4xT+TVsNOnfHyO/XbK91hI0AWYDm4l3EhOjIW5A9LerPSUgryM0qI8yOyeVNyrrqporKt62VT7ur0JpgwYREDXYcGiB4ymd4Ndg738qQSCqOaG6pqqCtCttDgvLzstPyc9LeVWXMy1K2HBUBFoa2+3ePIkwwlamjAZCY1TTU0NG6uFkGAeP3q4IDf91csG6sVOfK9CZnPOq8ApiDUqxfH8G7OdwKo41sC32LDg2R+wDghWX10J7IWQftkSO10dbaEIBxilwOMpKytBEqc3URdCoAXz57lvcNu5Y9vhQ/vPnj4RGhwYcz0iNfnmnfzMksIc+OZkpSbfirsedSXsUuC5syf9zvie8j1+wueoz7Ffj/126MivB4G3586cDLhwFiaLSxf9fU8c3fHz1lUrnRZZW8OcYjZzhrGxkaqqqqKiInhmoRQDfeCihfmsLZs3BgeeL7qT3dRQDYMFvdUpnSdMSUXAQzL2yuYtaUGZAokxBLYl5jBThWXC+rvbi+/kgsPfu2eXy0qneXNnT59mamhgoKGhrqysDPEAOHz6ir3QB24pKSnp6uhMmmRoYmI8Y/o081lmIGTObMuZM2ZMnWJsaKivo60NITS4ZUm/N4fSRiVFRXV1NZAzy2zm4kXWHu5ukERfDQ+pfFiG6a7x+0ISlwjox4hjTOlKrCGxcThxyFyNCAIMplaf3w+Az697/rispCA3KxViCYhSbkRdPX3SZ5OXh9XC+Xp6uhBLwChAR5TDWBg3bqyCgoL8mDF0V4xe25aTkwNuQ44AwdL48cqqKiqaGuq6ujrA5GVL7TZ6uh86uDcowO9G9NWkm7FZ6cl3i/Lqa57097SLVXVEOfxtSDj8VzfFvkbR4iwZiNMomTrg9xdXGDK2s5f2tyMZ9Qg+i1hWgVOKrEauevlfno8cJ//l+UjwXJIyZEwm4wzZiOBQpW8DY8pMYiQZh8m4RMZeYt7KLC4kgf4nThFMmcT9xdWQwVQJn0X4Rv7nILkdRFKUIdAKpyKyFomVwMiSnFCLQ1JxSFHO2c55K1gqQIAfOfZyW5CA9oyYLBaD0wSCithUh9/jZNIYIfGrZlQ7J2AyLkmqgmCY4PNWSqVM6+WKMGQAIRhLtQlq5ETaCCHFdjT7RhHjxepDVnCYiX8m4zkZH74BYZh2JWYDv5k0YiRX3kkKMZgqM0LDhCrIsrgk2osVhTNGyDDEZiTAcFvjPxbJFEyAl04hpkUIRgpT2jMqS9YdXNGPWCViJrOU9rcjCdjIIXtHjrdSymLSHr7/A/csYr4NCmVuZHN0cmVhbQ0KZW5kb2JqDQoxMSAwIG9iag0KPDwvVHlwZSAvRXh0R1N0YXRlIC9CTSAvTm9ybWFsIC9DQSAwID4+DQoNCmVuZG9iag0KMTAgMCBvYmoNCjw8L1R5cGUgL0V4dEdTdGF0ZSAvQk0gL05vcm1hbCAvQ0EgMSA+Pg0KDQplbmRvYmoNCjkgMCBvYmoNCjw8L1R5cGUgL0V4dEdTdGF0ZSAvQk0gL05vcm1hbCAvY2EgMSA+Pg0KDQplbmRvYmoNCjM0IDAgb2JqDQo8PC9Qcm9jU2V0IFsvUERGIC9UZXh0IC9JbWFnZUIgL0ltYWdlQyAvSW1hZ2VJXSA+Pg0KDQplbmRvYmoNCjMwIDAgb2JqDQo8PC9DcmVhdG9yIDxGRUZGMDA1MDAwNDQwMDQ2MDAyRDAwNTgwMDQzMDA2ODAwNjEwMDZFMDA2NzAwNjUwMDIwMDA0NTAwNjQwMDY5MDA3NDAwNkYwMDcyMDAyMDAwMzkwMDJFMDAzNTAwMkUwMDMzMDAzNjAwMzY+IC9Qcm9kdWNlciA8RkVGRjAwNTAwMDQ0MDA0NjAwMkQwMDU4MDA0MzAwNjgwMDYxMDA2RTAwNjcwMDY1MDAyMDAwNDMwMDZGMDA3MjAwNjUwMDIwMDA0MTAwNTAwMDQ5MDAyMDAwNTMwMDQ0MDA0QjAwMjAwMDI4MDAzOTAwMkUwMDM1MDAyRTAwMzMwMDM2MDAzNjAwMjk+IC9DcmVhdGlvbkRhdGUgPDQ0M0EzMjMwMzIzMzMwMzIzMjMxMzEzMzMyMzIzNTM3MkIzMDMxMjczMDMwMjc+IC9Nb2REYXRlIDw0NDNBMzIzMDMyMzMzMDMyMzIzMTMxMzMzMjMyMzUzNzJCMzAzMTI3MzAzMDI3PiA+Pg0KDQplbmRvYmoNCnhyZWYNCjAgMQ0KMDAwMDAwMDAwMCAwMDAwMCBmDQoyIDENCjAwMDAwMDAwMTcgMDAwMDAgbg0KNyAxDQowMDAwMDA1MTUwIDAwMDAwIG4NCjkgOQ0KMDAwMDA5OTc4MSAwMDAwMCBuDQowMDAwMDk5NzIwIDAwMDAwIG4NCjAwMDAwOTk2NTkgMDAwMDAgbg0KMDAwMDA1NDUxOCAwMDAwMCBuDQowMDAwMDM3ODIzIDAwMDAwIG4NCjAwMDAwMjQ1NTYgMDAwMDAgbg0KMDAwMDAwNTYxNSAwMDAwMCBuDQowMDAwMDgyNjY4IDAwMDAwIG4NCjAwMDAwODI0MjQgMDAwMDAgbg0KMTkgMQ0KMDAwMDA1NDI1NiAwMDAwMCBuDQoyMSAxDQowMDAwMDM3NTM4IDAwMDAwIG4NCjIzIDENCjAwMDAwMjQyODkgMDAwMDAgbg0KMzAgMTUNCjAwMDAwOTk5MTMgMDAwMDAgbg0KMDAwMDAwMTE4NSAwMDAwMCBuDQowMDAwMDAxMTM2IDAwMDAwIG4NCjAwMDAwMDAxMzggMDAwMDAgbg0KMDAwMDA5OTg0MSAwMDAwMCBuDQowMDAwMDA1NDAxIDAwMDAwIG4NCjAwMDAwMDEyNjUgMDAwMDAgbg0KMDAwMDAwMTM1MiAwMDAwMCBuDQowMDAwMDA0OTgxIDAwMDAwIG4NCjAwMDAwMDUwNjggMDAwMDAgbg0KMDAwMDAwNTMzMCAwMDAwMCBuDQowMDAwMDA2MDA4IDAwMDAwIG4NCjAwMDAwMjQ5NjAgMDAwMDAgbg0KMDAwMDAzODI1OCAwMDAwMCBuDQowMDAwMDU0OTcyIDAwMDAwIG4NCnRyYWlsZXINCjw8L1NpemUgNDUgL0luZm8gMzAgMCBSIC9JRCBbPDc0OTdGNDcyNzE2MzcyOUZFOTQ1RkUyN0Y3M0ZCNkY4PiA8NzQ5N0Y0NzI3MTYzNzI5RkU5NDVGRTI3RjczRkI2Rjg+XSAvUm9vdCAyIDAgUiA+Pg0KDQpzdGFydHhyZWYNCjEwMDMzMw0KJSVFT0YNCg==</byteString>
</datasnipperfile>
</file>

<file path=customXml/item61.xml><?xml version="1.0" encoding="utf-8"?>
<datasnipperindex xmlns="http://datasnipperindexes" fileName="Busty Beef_2.pdf">
  <fileName xmlns="">Busty Beef_2.pdf</fileName>
  <version xmlns="">5.0.6</version>
  <checksum xmlns="">d2e010a8ca22a8379201874335f4415e</checksum>
  <byteString xmlns="">kscDYs0LHMYAAAe78RyKq0Ftb3VudEluZGV4iqQyMjAwkZgBykI/JUbKQtOxxcpBng3sykECaAgDHQBwDaU2NjgyOCQA8gVDBD4OykMcaYrKQgefFMpBFAgwAx4AoQ6oMTQzLjEwNjEoANA7AW/KQ3TK9cpCJTm8TAAlAAMhAFoPozE0MyYAQkFg4rAmAAAcACoEpEgA4YTKI8pBpCjwykDcQyADHQAiBaFoAPQMex1JykJxDlbKQHfpAMpA2jBgA6ExEKMxNzOTHwCQQ9oWh8pBbllgPwAgYAMcABQRHABARAZAThwAFkAcAIoSmAHKRAUNahwAAJkAgTczE6UzNi4zvADiRAo958pEBFHeykG0+qC8AAIeACEUoU8B4EQPbmPKRAjzgspAiGYAYACUgAOhMBWmMjA5QwDSFJeAykQC69TKQeG8AEMAAx8AIha1owGhTm9QYXJ0aWFsc60BEYiQAQA7AQ+tAVcPaQHMUalEYXRlXQGggdOI2pnBIbswAGEB8RhDAyXjykPzKmXKQoMcrMpBQjowAqoxOS8wOS8yMDIyF6tTdHJpbmc6ANDeACypaGVyZW50YWxzPQD0B0I+KprKQnDpecpCKW4vykEGUrwBqkgiAC8sGMcBATC5EZwDAjAIAaWRA6UsGadiZWxnaXVtUADyAkMEMv/KQgk7ZMpBE5I4AadCIACQGqdpbnZvaWNlKQABoAORQnJSvspCNgQYoAPWAadJTlZPSUNFG6JubyQAgt48NspBnJ1IJACbo05PLhyoaW526gOCCBR7ykJY81AmAEGoSU5WIQBTHaRkYXRxAPAOVgTKQ+FySMpB2fVQykERJuABpERBVEUeqDE5MDkrAQF0AA5OARcBTgFhH6RiaWxsKQDwDizi68pCcmF8ykF2ETDKQM36QAGkQklMTCCidG+StwP0CCzQfMpCnNSVykEpkwjKQNIgAAGiVE8hGwCVQ06W8MpBKXWgGwBiIqRzaGlwXQDC0HzKQzogkMpBjUr4IQDxA6RTSElQI6xpbnN0cnVjdGlvbsIBAisAgpxSo8pCbZJAKwDwBqxJTlNUUlVDVElPTlMkqmVlenljaAYAAVwA8Qo6wsTKQnFmz8pCR3ClykES4VABqkVlenlDIwBBJaJidicA8RY7E97KQuH6rcpBWznAykDZ9WABo0IuViasd2liYXV0c3RyYWF0KgAAUQD3AkM5473KQl/VZMpA5BiAAaxXJQAfJ0cFADCKEThFAoEAAaQxNDMsKCsFAU0AAZAFCUgFEQEdADEpomJiAvMSQ0bV0MpDOl1jykFQ25DKQNfigAGiQk0qqWFtc3RlcmRhJgDChLbKQ0o59spCRQywlAAkqUEiAKErqHF1YW50aXR5cwDwFmbNn8pCb4A1ykImjOfKQOzZ4AGoUVVBTlRJVFksq2Rlc2NyaXBxAQUuAPIRQyEOi8pCUnhsykDSH+ABq0RFU0NSSVBUSU9OLaR1bmkYAfQNZuANykPLfXHKQZpeMMpAz9IgAaRVTklULqVwcgcD8RFm0U7KQ9ayYcpBr1WgykDRbwABpVBSSUNFL6V0b3RhbEoCAKEAkkQD7AjKQcZ9YHMAcKVUT1RBTDADBvMDFTWOykObwQbKQcudsMpA00aAHgAfMRIFBtEBoTEyqGFzc29ydGVk1gDQet6eykMgQBrKQhYbDDABQ8ABqEEhAEMzpG1l6wHQey+4ykNI1jnKQabAgBUC9gGAAaRNZWF0NKdwbGF0dGVyTQDkYB8hykHiXjjKQRJN4AEgABA1ngYQkwQDABEHCvIGEAEcABQ2HAAJ1gYCHAAQN+8ADvIGARwAUTioc3ViMwEAgwDiRAWsZMpDm+XkykIi6/B9A0GoU1VCGAFhOaVzYWxlPgNCRArdVygA8QZBuYeAykDR5QABpVNBTEVTOqN0YXhLANAK4XzKQ6jVMspBa3gA6QPCAAGjVEFYO6QzNjMzIgANYgeQAaUzNiwzMzyo0gNBcGluZygAMhAN020AREIXUKiVAJJISVBQSU5HPaAjAPkMAOzKQ7BHEMpAy+eAykDYk4ABoSY+qGhhbmRsRwCDtUC4ykIqHyBHAJ9IQU5ETElORz/UBwaDAaEwQKUyMDm0AA7TB/EAAaYyMDksMzNBpXRoYW5rjwDSIL7SykObV/fKQdZFkNsDIKVUHgBRQqN5b3UjAPAEIU+EykOp3bLKQXJhYMpA3WoAARwAQUOjZm8OAvAFRCC9ccpDsvH4ykE9RiDKQOTJAAEcAFJEpHlvdSIAAUMAgroOIspBnFOQQwABHQCSRahidXNpbmVzrAEBjQCCxSaAykIbk+CNABSpIQAgIUYLAGB0eWJlZWaXAPEVQgkspspD7XhsykJvCkDKQQxtyAGpQlVTVFlCRUVGR6lJYmFuEwfwZ4CoTmV4dExpc3TeADAEBRgZGRoaGxscHB0dHh4fHyAgISEjIiQjIiQlJSYmJycoKCkpKiorKywsLS0uLi8vMDAyMUEyMzM0NDU1NjY3Nzk4Ojk4Ojs7PDw9PT4+Pz9AQDFBQkJDQ0RERUVGRketRXVyb3BlYW7MB6NzkRetQW1lcmljEADhkLFXcml0dGVuTW9udGgjAPALkLdOb3RJbk1haW5PcmllbnRhdGlvbklkc5A=</byteString>
</datasnipperindex>
</file>

<file path=customXml/item62.xml><?xml version="1.0" encoding="utf-8"?>
<datasnipperindex xmlns="http://datasnipperindexes" fileName="Financers NV_1.pdf">
  <fileName xmlns="">Financers NV_1.pdf</fileName>
  <version xmlns="">5.0.6</version>
  <checksum xmlns="">f791d01d293c217a1593aac8aadb6805</checksum>
  <byteString xmlns="">kscDYs0N8cYAAAmG8iGKq0Ftb3VudEluZGV4iqE0kZgBykMHEzjKQuqY0MpAkEdgykEDIBADoTQQpTI5MDAhAPIEBiq5ykQD6MPKQdcSQMpA930gAx4AsBGoMTQzLjEwNjGSSQD1BEbmjMpC1PX8ykIvBMTKQRliAAMhABQSIQCbQ7iekMpCLrOgIQBaE6MxNDNHAEJBdAMgJgAAHAAZBUIAJEF1QgAAHAAmBqSFAPED78bKQwF4dcpBph3QykEFM3ADHQARBz8AAB0Ah8Qt5MpBpHIAHQAxCKExCwHwDanjlcpCJafLykAy2bDKQQKMYAOhMRSkNDAwMJNAANCp3SDKQ+BtWMpBsVowQAAhgAMdABQVHQCXRAT7UcpBsUtgHQDQFpgBykQEUtDKRAUZvjoAFyAdAFAXozg0MHwA8AVECYnSykQGnAbKQYEgAMpBBh/AAxwAIhihHwDSDsZdykQJdxjKQJb2gEEAVKEwGaQ0PwA4E/1gYQAAPwABHQAiGrXzAaFOb1BhcnRpYWxz/QEfiP0Bew+AAchRqURhdGV0AaCC04jajfeliPAA8QH/GEMUBTjKQ/rpD8pCU1GYykECx4ACqjA0LzA5LzIwMjIb04jaGasgZS0AEoEcq1N0cmluZ2cAsN4AMqdpbnZvaWNlUAPwDkKV4UjKQ/Ub3spCei7QykFiuuABp0lOVk9JQ0UduALzBQYJgspD6X61ykIeG3jKQPtpAAGoIADxAjoernBvcHVsaWVyZW5sYWFuuQD5BgbUfMpCI36mykKPJ7bKQS/8oAGuUCcAIh+hOgQOWwSKAaE0IKhpbnZeBJFD/8HzykIsBbheBAF/AAEhAGEhpGRhdGV1APAQFFhAykPrxG/KQc0gAMpA9AdgAaVEQVRFOiKoMDQwOTMBAigADVYBFwFWAWEjpGJpbGwpANAp9+DKQiU5KspBiacIUQCxgAGkQklMTCSidG/tA/AJKdwzykJ5QtPKQWPTnMpA+nygAaNUTzolNAEAHACWQ6PNA8pBZ9wgHAAQJusD8A8cS/vKQx5nE8pBApCwykEA7wABonRvJ6plZXp5Y2gGABCSQwDxCjiJDMpCJWVrykJXfwPKQTJooAGqRWV6eUMjABQoIwCdQ5geWMpCV7oAIwBCKaJidkoA8Qit88pCxz9cykFYMADKQQSf4AGjQi5WKkMAxq3zykO1MsHKQVnNIBwA4Susd2liYXV0c3RyYWF0RgAzRrwc1gG3dkssykEIbiABrFclABAsTwAAJQCfQ5fhf8pCdc3IJQAAHy3GBQDxAJXPZMpBGWIAAaQxNDMsLkcABAkGR0GW2PAdABEvqwUCjwANyAURAR0AETBAAAAdAAnIBQIdAEIxomJtPgDC23rKQxveDMpBTkbw9wBBokJNMjwAABsAhdFtmMpBSrRgGwCjM6lhbXN0ZXJkYUEAwrwcykMuknHKQlOxfOkAJKlBIgARNEgAACIAjNqdYspCVBi4IgBiNaRzaGlwaALC3DPKQ5f6Y8pBnGDwKwLxAKRTSElQNqhjb21tZW50cycA8hF2PeLKQiSAyMpCWhbIykD7LcABqENPTU1FTlRTN6JvciUAwkNrykLH4Z3KQT0bSEwAwqJPUjinc3BlY2lhbCQAAEkAgufumspCDYqwSQD2BqdTUEVDSUFMOaxpbnN0cnVjdGlvbncAkkMbt1TKQotlPC4A8AWtSU5TVFJVQ1RJT05TOjqkbWFrZVoAQkQcLf6yAvIDQcgrXspBCDMAAaRNYWtlO6NhVAMCIgCCjRhhykEWgGgiAAAcAHE8pmNoZWNrcgACJACCqH5DykH2YUwkAAMfAIc9p3BheWFibG4A5O1+B8pCDgCyykEx8oABIAC2PqpmaW5hbmNpZXJUAJJDK2N6ykI8L0BUACWqRiMAQD+ibnYWAvJQRBw11cpDXeYqykFt2kDKQQSgAAGjTi5WQJgBykKkf17KQ0KF0MpCfjdgykHyIEABpE4uVi5BpXRoYW5rkZgBykQkqkPKQ1uSnMpB99IQykD0CAABpVRIQU5LQqN5b3UjAPIKo1jKQ36n2cpBjD7IykD6fQABo1lPVUOjZsMBAiEAg4sFXMpBhhSAIQCSRk9SRKR5b3VyZgAAQwCClYaRykHHXNAiAOKkWU9VUkWoYnVzaW5lc/QAAScAgqQ39MpCOLo4JwDCqUJVU0lORVNTIUapIgEDIQEB3gDyAUJMmynKQwhmNspB6+YAAakhAdBlcnNHqHF1YW50aXR5gADwF0OgISvKQmXQhcpCOordykD6t8ABqFFVQU5USVRZSKtkZXNjcmlwQgICLgDyFR5nykNq0CHKQmyr1MpA+2jAAatERVNDUklQVElPTkmkdW5pdCoA8Q4vAcpDz2srykGoIhDKQPdCQAGkVU5JVEqlcHJpY/UBAk4AgtxIOspBwh6gTgDQpVBSSUNFS6V0b3RhbMcBAaEAkkP8Jx/KQeUJcKEAcKVUT1RBTEyCAdIUXyzKQ9C0S8pB846ADAICHgAfTWUIBvEAAaExTqpjb25zdWx0aW5nrgDQqcFyykMFWG/KQkOH9HwFRYABqkMjAB9PFAoJEQEdABBQJQQOFAoCHQAQUaoADhQKAh0AUVKoc3Vi7wAAigDTRATBEMpD0pHXykJJAd0CQahTVULyAGJTpXNhbGURAtMJ+tfKQ9LPm8pB29FQ+QChU0FMRVNUo3RheEsA0woCrspD4m/EykGL15ABA0BUQVhVaQoBIQAOhQoQARwAIFaozwQTcBwB8AZEDzM7ykOzmWzKQjBm0MpBCIvAAajTBGFQSU5HV6BJAPkND1c3ykPMaznKQJvNQMpA/miAAaEmWKhoYW5kbEcAg9HtvcpCRnDYRwCxSEFORExJTkdZoTBIAA73CnEBoTBao2R1MAL/CkQUZo3KQ+Hxd8pBkzewykEGWsABo0RVRVsYCwkRAR0A9KJcqUliYW5JbmRleICoTmV4dExpc3TeAEEFBwYIHR8eIR8gIB4hIiIjIyQkJSUoJiknPygqKSsqLCstLC4tLy4wLzEwMjEzMjQzNTQ2NTc2Jjc4ODk5Ojo7Ozw8PT0+Pic/QEBCQUhCQ0NEREVFRkZHR0FISUlKSktLTExOTVtOT09QUFFRU1JUU1JUVVVWVldXWFhZWVpaTVtcrUV1cm9wZWFuRGF0ZXORG61BbWVyaWMQAOAcsVdyaXR0ZW5Nb250aF0K8AxzkLdOb3RJbk1haW5PcmllbnRhdGlvbklkc5A=</byteString>
</datasnipperindex>
</file>

<file path=customXml/item63.xml><?xml version="1.0" encoding="utf-8"?>
<datasnipperfile xmlns="http://datasnipperfiles" fileName="Busty Beef_6.pdf">
  <fileName xmlns="">Busty Beef_6.pdf</fileName>
  <byteString xmlns="">JVBERi0xLjcNCiWio4+TDQoyIDAgb2JqDQo8PC9UeXBlIC9DYXRhbG9nIC9QYWdlcyA0NyAwIFIgL1BhZ2VMYWJlbHMgPDwvTnVtcyBbMCA0OCAwIFJdID4+DQogL01ldGFkYXRhIDQ5IDAgUiAvTmFtZXMgPDw+Pg0KID4+DQoNCmVuZG9iag0KNDk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YWI4M2JjNDAtYTI4My00Zjc4LWE4ZWItYTk2MDU3ODQyYTEwPC94bXBNTTpEb2N1bWVudElEPjx4bXBNTTpJbnN0YW5jZUlEPnV1aWQ6M2E1YjMyYTEtOWFjNy00OGM2LWJiMGYtNTNhYTkzOTgwZmJjPC94bXBNTTpJbnN0YW5jZUlEPjx4bXA6Q3JlYXRlRGF0ZT4yMDIzLTAyLTIxVDEzOjIyOjU3KzAxOjAwPC94bXA6Q3JlYXRlRGF0ZT48eG1wOkNyZWF0b3JUb29sPlBERi1YQ2hhbmdlIEVkaXRvciA5LjUuMzY2PC94bXA6Q3JlYXRvclRvb2w+PHhtcDpNb2RpZnlEYXRlPjIwMjMtMDItMjFUMTM6MjI6NTcrMDE6MDA8L3htcDpNb2RpZnlEYXRlPjxwZGY6UHJvZHVjZXI+UERGLVhDaGFuZ2UgQ29yZSBBUEkgU0RLICg5LjUuMzY2KTwvcGRmOlByb2R1Y2VyPjx4bXA6TWV0YWRhdGFEYXRlPjIwMjMtMDItMjFUMTM6MjI6NTcrMDE6MDA8L3htcDpNZXRhZGF0YURhdGU+PC9yZGY6RGVzY3JpcHRpb24+PC9yZGY6UkRGPjwveDp4bXBtZXRhPjw/eHBhY2tldCBlbmQ9InciPz4NCmVuZHN0cmVhbQ0KZW5kb2JqDQo0OCAwIG9iag0KPDwvVHlwZSAvUGFnZUxhYmVsIC9TIC9EIC9TdCA2ID4+DQoNCmVuZG9iag0KNDcgMCBvYmoNCjw8L1Jlc291cmNlcyA1MCAwIFIgL1R5cGUgL1BhZ2VzIC9Db3VudCAxIC9LaWRzIFs3IDAgUl0gPj4NCg0KZW5kb2JqDQo1MiAwIG9iag0KPDwvRmlsdGVyIC9GbGF0ZURlY29kZSAvTGVuZ3RoIDEwID4+DQpzdHJlYW0NCliFUygEAACzAJINCmVuZHN0cmVhbQ0KZW5kb2JqDQo1MyAwIG9iag0KPDwvRmlsdGVyIC9GbGF0ZURlY29kZSAvTGVuZ3RoIDM5NzUgPj4NCnN0cmVhbQ0KeJy1XVuP3bYRfl9g/4MekwCr5f0CGAfwrtdBigZoahd9KPpgBInRh7iNm/+PDm8Sz5E4Q1HbBGd9LqPhN+Twm+FIoqbHv0xv3jz++PzDu4ldLtPTu+fp8fsPZvr83/u73+/vlNSznqzgs5y4ELOajIQ/X3+5v/v7d9OX+7v0JYP/4w+1/M+/3d89/vDbp8+/6Ondv6ef7u+mlx+fJ9Cq1SxUlhKaz0pPws6a1Yqnxw//+fRlAccf//zpy+fpm1++PPztw7cZaaeqp48A5D2f/OzN9PFXAB0B80n72cDB0gLyj4CWzVL56TNIf/+Bi9gH6avv7+/+8YYx9sSYsxcDb726qDfrJxY/eQPfyMtD/OXl8qDDd/ryIN8w/sLheHmBt9Kq/BKXBy7CF6L+nTE4hOtVe1HlPLwAgrfw7/vLP6ePf7q/ewHjfopjdaoruDGz3+2L6x6Q183GEb0ZKnF6qMQePj8LgeP7ZvqWBCf/H+CyHwk520PY0rhJpmfjl7bFzC05HVTDjC5dbTvgAGUGOhn+fXz79Y9//frp5z+mp9DrO12vG5jZzMJ/HmYcsAj8tV50oYUuZ3627ow/mNcHZaya+bH+u+68IAz6ZqUk/NVSTl8/Bw+djGLB3DCuDPzTz9xETL9+V3NrU6x40kr5NhsMDrwepvgsdrXfdJ1rTiUCQeo8CChqBr+8mUhwsGazEbH/eOg7XshHvI8sqxKjMisvnIfPT/Hr/CsXkUP585aszmHj4GseQVdgAZxI6tq9auuSh+Oarb+yrVLN/sBAMPlehFAlX17grbpAtJLvNR0q/DkXUnvQHbBwa5j6yEsyE9rsmW2E6HbG8ZJlSR6DzNFJx1uJUBeS9ogrBUzK20PO3YXb4GfqYkMuAu3AHNv43FkU1s3O7qOYHoCTtZw+/pz8fdfnz7bvdKDuVi/Il3eLe5tn+Pgc5gF8Ez7Gt8H/4Vtd3r7Qc4C38qUDtuxNhBDMG115JIjn2cih8w1gBUgiNHbj4NcWtZMsQlEZmb0My5oQh6sM6zpE/rU4Kg/8BL7xkl4s5+NGXYRP9LxHlGOwnJ+1Ul24ejJn3krrOhGqLULPIWh1IETyU+5YaPKYC7SSvS5lzf7mMD9DFOzobw1jL55jrHoQ4bNNviBxXziHT3A7W/l6/tDKTg+g3PEJIeAwfsonCjclAJmbKJ+wBNGhypp9HgKp67DmTeKFkLTo7B/gB2F9rd/CW1eyxweXPESXA57SQTH86ZdmyBlEb2HJ9Yoe00rKD6Dc8RgJSxp7wmOacUW7uFbKHiw0KEQcCEkXcUVYBQjiivZu5s1lZOh6d/FVtQdoxT+lsMJMohf3FjxEVjWbHdHr6g5/CSmU34tGg8YEeUh9aWt6ijjsXF/vlXAgdwF5HB4dhw65jGily13K2j2d4hDZ0/xtpBEHHsBZeJNoJdQIY23QppphqBGW+qFXKdEuMousiQMXksyw3rIGXrqUDcN3lwefSonSuiizlx+/jtnOzEpgDqbTpIDFToy3xfNV+ujeJ5NFNOtSpk0yE8yP86cupb7v8NdWFn3A4h2fzUSJW0zHydx6yeEJn22lz13KmqbkOBl8FiLAqeoe8L5Xgfe9gL8GXKIUqBgkxK70Moi5ZTFbUpYkEX/a/K5XBRoS62uBEsFWBeBgWxFYIWaRUMbV9lriSLVNKzt7Dyt2NjtwGTaLGz2/o2Lbtb9QdbktH+dDt6g99bdu0UqpSQzYqgqO1TG2b5f82se0SJg4dddyz5IbpbMX4fNDkLFvd2PZGDTO+GxMG1xXDGulz52wdhIhzmQoAu7D6ps8HI6FJjMAEezUDe8iRHc8rBR0uWHhdEmxEpzM7TZy22Ot9LELSXswM5rWYHIXi0k2p+WQhKuclocEPKzcjCo13uRzOSnfhLdTMAXkw4af9LlWjnoA2t6SjZvZ+VN+JzXEMHvl+A23wyW3XieXmqbhoXy3MFuHx8lmPbMDRHMkFQQCrtsjCbQmcwFb5WVe9rBQV9Q2EV1xQC72a52nEOrUVWd8TTYrh93IdlxNhVOhLWR9rqa0jSo6AighuuNsMtupjIDU43AYla0aWxeSdigVNtRZ2x63lpxEDqLW5sAqO6rEshX9D8DeGexUJD4z1nUmBH3gZMHA/WxcO8uVWHBGFWGLeThWqpk1T8PH1VNHb7dKVZ3gdtJvo2IhFoeHrX5z/Eit5/hB9TEVzlFlyLUiKZwTPb2s9/IlMOu/PK7z9M7yzy2r3Lh4vLoKZrMQZl6ki2Pkzc/xOhwb8wlop5UkjBkfll3Wdhjf42ZUstABcXfRquM6cdTVSvioHJ3yNNUqF/XoavZ1uJpMctyQKVypAelROi+YaiPhZZvxegxKjtevMeyKynlohDujHuI2PzHqJZAcIXHVykC6lLWJXJpQ4XilcT+JJUXIVxn3VmHnAMLdq7YgtLjBgb+thTgdM4C8Qta8oCn1lqVcsy5nNF/LOdciMHuLROAwbjcyVaaa1Fjvt5qClNc1IrlFVCVCGVGpD91K2WtVaiNU5zQMBHXvdEDO3+KKsEsL4VguZ+tPJA2p7b6kQTVP3fYoQy7gTEnDqCnFU6puJC1ppZg9uhCeTZFg1JDip4ccq5WPdilDr/ccteSaOHJeLDXFF0kI44skQfDFogblixURwhcrIowvKlUoXygHgr53WJFLKHFFOF8oL2cjx/kit93JF0QSiyuj+GLYlOwpdTdSlmgiiUV1UXwxbEj200OOpVsZZpcygi/GLNnyBXAW5CsEXyQhjC+SBMEXixqUL1ZECF+siDC+qFThfGHszHnvsLZvrSAUEXxhZWC3cb5IbffxhW5lwV3KSL4YNaXM8aobSUuad2F06CL5YtSQMsUPORZRXRx1rsQXQ5Zs+EI5mKTUeiQLIXyRJXC+WNVgfFEhavNFhQjhi1oVzhfKXK8RsVFFSqyoHoIttJz5idVIbnqd4JgJrcS3RxfJFaOGFC+p+pCyo3ldHq2KZIpRM4qHHnGpVrLXo4viiSE7tjxhTEhPCJ5IQhhPJAmCJxY1KE+siBCeWBFhPFGpwnlCmDgjloGw2O2EBrnaj9BEcIUU4bz1OFekxtf5jZvRvNqvSxvJF6PGFG+pepK2hTi5iysjOWPUlOKtx9yLKHwOu1jijSFbtrwB1EXWL7IQxhtJguCNRQ3KGysihDdWRBhvVKpw3mAgaPuCgUHKnagegjPCVeZnqhep6a78whDFTlQXyRejhhQvqfqQsoModWKqSK4YNaN46BGXIgqdg26VeGLIji1PAFlxqm6RhTCeSBIETyxqUJ5YESE8sSLCeKJShfKEhAWL6F1eGqTOiSvCmUJ6Ee6hHWaK3HZf3cIQdU5cGcUVw6ZkT6m7kbLEEnVOVBfFFsOGZD895FiWqHOOOlfkizFLtnzBdEhPCL5IQhhfJAmCLxY1KF+siBC+WBFhfFGpwvnC6Nl3LjItUuZE9RBsYcUsTqxFctNdeYUlipyoLpIrRg0p87vqQ8oOosSJqSKZYtSMMrmPuBRR4Bx0q8QTQ3ZseEKGm6uoukUWQngiS+A8sarBeKJC1OaJChHCE7UqnCeUDpfXddI/UuDEFRFMEW6t4ieYIrXdl1dYosSJKyO5YtSU4ilVN5KWEEVOVBfJFqOGFD895FhEmXPUuRJfDFmy5QugLEXVK7IQxhdJguCLRQ3KFysihC9WRBhfVKpwvgj3P/q+IOCQKieqh2ALycPdVeNskZruyiscUeFEdZFcMWpI8ZKqDyk7iOompopkilEziocecSmisjnoVoknhuzY8gRwlaDWH1kI44kkQfDEogbliRURwhMrIownKlU4T8BCRfZe1uyQwiauiGAKHu9IHmeK1HZfXuGI0iaujOSKUVOKp1TdSFpCFDdRXSRbjBpS/PSQYxHlzVHnSnwxZMmWL4CyGHWdRRbC+CJJEHyxqEH5YkWE8MWKCOOLShXKFwIWLGFPpZW4BXKCyyEFTkITzhjC81kObZaSxik3XuUDqBlEiZPQRnHGsDHZW+qeJG3xRJETV0axxrAp2VuPuZcnypzDLhZ5Y8yWLW8wFdIVgjeSEMYbSYLgjUUNyhsrIoQ3VkQYb1SqcN4wIGg6w4FHCp24IoI1LHTeCdJITfelGZ6odOLKSMoYtKRM8qoTSUOIUieqi+SLQTvKBD/kVUStc9SzElmMGLLhCuFU2N9n5Yo4jW+4IgsVrrgRCVyRJVauuJJZiL6oKVyxkQKuqBDJLaKFZxdErEpbbriiVqU2QgymQbrFToZ79MNgAPmG7W4WzeqqJ3iRqUjzWkIvakJPLCdtVGWjjsAWPRVrqqueELJGxLaIFAjpWlXFmuqqJ9i1KrMRKqyZN3YSKtjKYb6IvR0grl28uSLo0IXuJBlKYTp65f42h18/731bbzpqXLyznfO0c9LOxg9GNzZ+OG0ATNFwzeK4AT23sXpiH88O7HtbTIab1sexd3BogsUaO4xcm9jK53t0Ubc1hx0EvDts4tR3w/PuiBHl7A5z2gFhzJqDu4sU1xIyPKBi9S10v1nWXAL0aCNpQrJ6I72jNJHmf9xYyJSvZNoXpmy4Zrebg55EnvlhHHnXHrSM2KO+B/0uQ6h458Yg+g6GyLiWeYB7F7H3Aa6tTRLCxYAuReicsySh4k6hYZfQzb4355EqG3Y/HUQa4TU3axiFlChpGFGnfxNF/x7w7X0cRtEf3OFhCdYy7FuV52Ir701CVN6bVe3nvbdMzsJI9RJ5+3FHtDKSx5mf5TCN324xH17l87K9nC1by0nvLg82bzMnntOORfXemmEnxBAVyk7lJh3eCgNDdodrtqw/YXffJGmtQvux721Ox1y4R2gQe0cISKg6I0BrFdKjjKTV4J1DQTo8V65jfIhTER3g2znhIPZDj+cRIiaeBHMlIYq5sqou5uIuPFKjc6HKGbEhP64t9bNuchd3LuySOzKJw7pU53WpzhsS5k26A1n17EnIWWtdccA4s2OchBkgh42jZ3nB1bUW5Ly1jOjShiR6Mj68ww8tePdWgxpeTyXZw7KrUcRxcg8C7g4czSdcHQDfzq5G0fdmV+Y6u2IxlyM4KglRHJVV7XNUOXHseFlZ+a1Qrt1lIaw9tqpaandbTtyMXGtF1PUwxR2Hk5zFu30Uj7+0H7MQHoj6ttoDMj2O1b3LCVZ6/IAHphNl+0mbN5LOvzl34XFHSZ6f1ODLdsA3h5afw5MbVHqikFkf7BC/zg+YiU9qZfnn/DSQaiPM9AiQ7TMCR/tKSRWqt2Rf9c3B1gpn9LGYSpq44QyKbneO/Q+bISJfDQplbmRzdHJlYW0NCmVuZG9iag0KNTQgMCBvYmoNCjw8L0ZpbHRlciAvRmxhdGVEZWNvZGUgL0xlbmd0aCAxMCA+Pg0Kc3RyZWFtDQpYhVMIBAAAkwByDQplbmRzdHJlYW0NCmVuZG9iag0KNTUgMCBvYmoNCjw8L0ZpbHRlciAvRmxhdGVEZWNvZGUgL0xlbmd0aCA2ID4+DQpzdHJlYW0NCliFAAAAAQ0KZW5kc3RyZWFtDQplbmRvYmoNCjcgMCBvYmoNCjw8L1BhcmVudCA0NyAwIFIgL01lZGlhQm94IFswIDAgNjEyIDc5Ml0gL0Nyb3BCb3ggWzAgMCA2MTIgNzkyXSAvUmVzb3VyY2VzIDUxIDAgUiAvVHlwZSAvUGFnZSAvQ29udGVudHMgWzUyIDAgUiA1MyAwIFIgNTQgMCBSIDU1IDAgUl0gL0dyb3VwIDU2IDAgUiAvVGFicyAvUyA+Pg0KDQplbmRvYmoNCjU2IDAgb2JqDQo8PC9UeXBlIC9Hcm91cCAvUyAvVHJhbnNwYXJlbmN5IC9DUyAvRGV2aWNlUkdCID4+DQoNCmVuZG9iag0KNTEgMCBvYmoNCjw8L0V4dEdTdGF0ZSA8PC9HUzYgOSAwIFIgL0dTMTIgMTAgMCBSID4+DQogL1hPYmplY3QgPDwvSW1hZ2U1IDE3IDAgUiA+Pg0KIC9Gb250IDw8L0YxIDExIDAgUiAvRjIgMTIgMCBSIC9GMyAxMyAwIFIgL0Y0IDE0IDAgUiAvRjUgMTUgMCBSIC9GNiAxNiAwIFIgPj4NCiAvUHJvY1NldCBbL1BERiAvVGV4dCAvSW1hZ2VCIC9JbWFnZUMgL0ltYWdlSV0gPj4NCg0KZW5kb2JqDQoxNiAwIG9iag0KPDwvVHlwZSAvRm9udCAvU3VidHlwZSAvVHJ1ZVR5cGUgL0Jhc2VGb250IC9CQ0RKRUUjMkJDYWxpYnJpIzJEQm9sZCAvRW5jb2RpbmcgL1dpbkFuc2lFbmNvZGluZyAvRmlyc3RDaGFyIDMyIC9MYXN0Q2hhciAzMiAvV2lkdGhzIFsyMjZdIC9Gb250RGVzY3JpcHRvciAyOCAwIFIgPj4NCg0KZW5kb2JqDQo1NyAwIG9iag0KPDwvTGVuZ3RoMSA4MjAwNCAvRmlsdGVyIC9GbGF0ZURlY29kZSAvTGVuZ3RoIDIwODAxID4+DQpzdHJlYW0NCliF7H0HYFTF1v/ce7eX9F5vsimEtE1PaElIIYE0UiChZpNskoUkG3Y3QJASoqAiRWmKCiIiioCEUAyCdLAiojQRFAQVFQRREYEk/zN37qYg+nzvfe977/2/ncnc35QzM2fOOXNm7m4giEII2cBDgErTBqcWOqW1ByLKqQUhpjFtcFbKSqviEYhyYBGin8wtCI984br2R4Sox6BXaXmtpj5l9iPTEKpJBfp15ZNNbOKbxVcRWnQDIdFjlfVVtS9+N3gjQnqok9pX1TRWTl2fcwWh5VMRcrxZrdVUdMo3vQrjKWC82GqoUO7y+ATKMB7yq641TZ36oWwflKHPhDE1+nLN+4LDsQhtrEEoTlSrmVofJHF+H9qrgZ6t1Zo0zzavnowotxAoP1KnqdVGP7rAAaFLJoTU8+v1RlOnO5oL60GYvt6grY/3WHAIoUYoOl1DWBaiwYuG3jQuG2894BfkKsF0aNf30z/AeP72S+/dPdseI3OT5AGtFNGIBOgnQh2IOiRbfffsnbkyN26kHsF1I65xb0ZNyAaFQD8aMByVIqSkuXkpxAiG0ruREEmEK4RRMKQXQeYj9CaNJIi2FtOMQMDQgssorPMA8nsIhpXisbMLWBaBfvw/IDyIV9EBLKI6cRuzT2iFV4ocBFbd3FDHQN2fImf0fyAwZWjBg+pFHQ+ux0GoQ3n/Oo5IYG4hxb96jj8KgiFI9j863lOwp/4DA33vwXyJMv6YX8FZVPSPzifw/2tyYB5C7v/oHP/pQTAMDft382AJ/3ygz6CZ/24e/hsC/Qvq9w/1Q2jU/zQvlmAJlmAJlvCPB/o59PUftunQsf9NXv5bAtPMvUBbgiVYgiVYwn9pEOxHlf/sGIw9cvmrtHQVmip4Fk3l+r34+89d6Bbk9c/yYwmWYAmWYAmWYAmWYAmWYAmWYAn/veHvecfEoed7Jtf/vndNy3umJViCJViCJViCJViCJViCJViCJViCJVjCvz9QK/7dHFiCJViCJViCJViCJViCJViCJViCJViCJViCJViCJViCJViCJViCJViCJViCJViCJViCJViCJViCJViCJViCJViCJViCJViCJVgCCZ1v/rs5sARLsIS/KwggMZD8+L98dQRKFFdm8N8aoluBYg2UfRELOfx3s5SQT0bZKBcVogpkQKs9QzwTPAd4JrFS/w86ub9eBTQs0GT1oonvQUN1/gL+4iCke8gG7aDcOsu/f5TEa4FfDOR5wf+3D/uHnDPMUOZpNAilIhF1lav58f6/3gVlmv9bXzT680D1GPOfCYIH1mIuUY+/r1PxN5hx+5O2+f8AV//OwPyPjkb+9tbP0lM38F9vse/RgjWo5BPWNssnPL8PScxQhC2ZS5yek/mEtZbFp0GQsvmEtZbLJ6y9Qj5VdCdOVwaSON2s5hPM6xlCkmQrYDykBMjvBRxAkgR2gGcSSZK3gV0pSUo1/qtwJAmhnJQ+ftzYMaNHlRQXFRbkD8/LzcnOGjY0M2NIelpqyuDkpMRBAwf075cQHxcbEx4WGtInwN9P5evt4mBrY62Uy6QSsUgoYGgKhaSp0kvZloDSFkGAKiMjFJdVGqjQ9KgobWGhKr03TQtbypGxvSmTgLLyPsokQpnURUnZsAPQgNAQNk3FthxNVbFt1KjhxZBfkKoqYVuucflsLi8I4ApKKPj4QA82zaU6lW2hStm0lvTJ1fPSSlNhvC1yWYoqRSsLDUFbZHLIyiHX0kdVv4XqM4jiMnSftH5baCRR4mlbGP80TUVL3vDitFR3H58Srg6lcGO1iFJaxNxYrA7zjJ5gt4Tsmze/zQaVlQYrKlQVmjHFLYwGOs1j0ubNe7TFNrglSJXaEjTtsgssWdsSokpNawlWwWDD8rsmoFqE/jYqdt4vCJhXXbvau0bD14j8bX5BOIuX2CUmaDfnEfAGHML6fHwwL0+0JaEyKLQ0DS8mZRaVubeipPDgkha6FLfsM7c4FuGWJnNLV/dSlQ9WVVop/zO52qWlqYwNDQHpcz/+8APtbAsTUFpWXo1Ro52nSk0lcissbklKhUyShl9r2hZ1ONBrSmEROiyG4cUt4ar6FgfVYEIAFSzWga6gmOvCd2txSGlBpeV8r5bwtFTMF5s2rzSVMIjHUg0v3omiOi9siWbdt0ahaFSC+WhxSgGlBKTNK66obPEuda8A+6xki919WpJKQHwlqmJtCdaSyqYl6AJM58PNyPWCtd1HbSbGKxf7S9hi2p0pwdqCCjYdHqrBA6DBBtTFFbFGBw9giyl3ZCaDWXgKnOs1DhQY/5QM3MTgrikZ7j4lPiT8CUvuPE9C/xZJj7FsoKKLJzLPH7JGqDFDQWyaNrUHg70GFfIM8qM9mE8ay4KfGHpIsDozzE2MP+xcqKNhGK4Ka9GFbUF5bLFKqypRgQ0l5RXjtWFZc/odVqAaNnxUMadt3koKe5VIezwptSAfaDYX6BSwwfRgd7NaufIQrtxVzLivOdPczM6TqIYVzMODq/gBEQs7CBYtCsjUPBFvFw1bMx28mypdo2Jt2PR5mrbOprJ5W5KS5tWnlVb3w2OoMivmqQqKB7hzvOYXz3CfhqeyQ8OoYYWDQ0PA9wzeoqIeG74liXqsYFTxThvw7I8VFrfSFJ1SOrhkix+0Fe+E8ymJq6VxLa7EBRYX8Ej5UJBw9O474Yho4loFXAVXLm+jEFcnMddRqLyNJnU25joa6gSkLomrwwGU5FINIgZ3m8ZWYPVML6meV1qCNxdyAlXCD9VCqQahFlo1aAtFixQtMpV2cItcNRjXJ+L6RFIvwvViMAzKiQLhYJ80r1QFfgoMqhi5U8QUGTwk29bZWVjsc9T9WokPmNoYSKOKW6TB4PuF/kOBbghOpVA9pKWpXIP5QEXFuK/YP7O8BMzWPCCQZLZIYQQpPwJQpHN9sDlCp3LQDSiQ698EhZamkpaSYDxpsa6EM2ebFpSh6gdqJ2MKA/BE4SXz7FSR3N6ErSDzfxSDFHhDBcWkxh2KMFkJEZJYAZyXq6CpvJQFaQtQeQGYOvGlMndSowWXKAjQcknmzjcivCzGX66UtUjDYED4wXl5GN6SQn9xSQlhnis9yhPA3DYtcuAooIco+Q4gHWjKxLzAz6PAKibdj4cZ3obyVVPBs2CmuZHE0Nyi9M/UgPMn/eVQo4o3d5ZgHyHnxzhEasV45QqQO+Nf2Nb5iqrRp0cIDVHhwwEbJnLfCYaNSubdX9EyOjg0RHJ/rZKrnjdPonxwByIvibILoRK1Spnvkz2ZFDD5/kwyPJ9g1Og5SDQSMOGoApIJ0glIAiaU6YvikTcTwmMw07c13ttvLxTXQtoGiencB5WqwPSdXMaDTU8uZwageKY/KmL6ASYAxgPGAcYCxgBGA0YBqgB9AX0AWVSEghm8FSfiJzOQtEGpP9T5MRGoEBLN5aL50s+QBMiBCUSpkC5DYoDrQKAhNSZIj0BaCukEpJ8hSYB1XxgxGmakoC8L1CxQszAiCz1Y6MEiEf1bq5endxt9u9UrGODXVq8QgFsEfiHwM2n7iZRuEviRwA0C1wn8QCivEbhKKr8n8B2BbwlcIfANga8JfEXgcquXFOASKX1J4GKrpx3AhVZPV4AvWj3DAT4ncJ7AOQKfEZKzpPQpgTMEThM4ReAkgRMEPiHwMYHjBD4icIzAh4SJowQ+IPA+gffItO8SyncIvE3gCIHDBA4ROEjgAIH9BPYR2EvG3EPgLVK5m8AuAm8S2EmgjcAbBHYQ2E5gG4GtBFoJbGn1iARoIbC51SMK4HUCmwhsJLCBwGutHhEA6wm8Svq9QmAdgZcJrCXwEoE1pPuLBFYTeIHAKgIrCTxPhn6OwLOk+woCzxB4msByAstIv6UElhBYTOApAk8SWERgIRl6Aek+n8ATBOYReJzAY6TDowTmEphD4BECDxNobnWPBphNoInALAIzCcwgMJ3AQwSmEWgkMJXAFAKTCTQQMBEwEjAQmESgnoC+1S0GoI5ALYEaAhMJTCCgI1BNoIpAJQEtgQoC5QTKCGgIlBIYT2AcgbEExhAYTWAUgZJW1ziAYgIjCYwgUESgkEABgXwCwwnkEcglkEMgm0AWgWEEhhLIJJBBYAiBdAJpBFIJpBAYTCCZQBKBRAKDCAwkMIBAfwL9CCS0uiQAxBOIIxBLIIZANIEoApEEIgioOWCoVpcwKIWTyjACoQRCCAQT6EsgiEAfAoEEAgj4tzr3B/AjoGp1xgbt2+rcD8CHVLIEvAl4EfAk4EHAnYAbAVcCLgScCTgRcCQzOJAZ7EmlHQFbAjYErAlYEVASUBCQE5ARkJIxJQTEpFJEQEhAQIAhQBOgCCAOqE4CHQTaCdwjcJfAHQK/EbhN4FduWuoWtyLqF1L5M4GfCNwk8COBGwSuE/iBwDUCVwl8T+A7At8SuELgGzLf161OKoCvCFxudQIDoy4R+LLVKR7gIoELrU4pAF+0OqUCfE7gPIFzrU5pAJ+1OqUDnCXwKYEzZOjTBE6RwU6SwU4Q+ITAx2Sw46TfRwSOEfiQwFECHxB4n/R7jwz9LoF3CPNvEzhC5jvc6jQY4BDpcJBMdIBwvZ8Mto/AXgJ7CLxFYDeBXQTeJEPvJEO3kaHfIEPvILCdwDYy0VYCrQS2kGlbCGwm8DoZehOBjQQ2EHiNwPpWR/C71KutjskArxBY1+qYDfByq2MOwNpWx1yAl1od8wHWtDomAbxISFYTkhcIySpCspK0PU8onyOlZwnlCgLPkA5PE1je6pgHsIx0X0pgCYHFhKWnCOWThHIRgYWtjsMBFhDK+QSeIDCv1aEY4PFWhxKAx1odxgA82uowFmBuq8NQgDmtDqMBHiFtDxPKZkIyO2kz4A3rNO/rVhneFxQ53gcg7Ye0D9Je+QjvVkhbILVA2gzpdUibIG2EtAHSa5DWQ3oV0iuQ1kF6GdJaSC9BWgPpRUirIb0AaZWs2vtZSCsgPQPpaUjLIS2DtBTSEkiLIT0F6UlptfciSAshLYA0H1KylL5H30EjkDd9F7AaeVOzWu3xdpzZaodNy0TA2GqLTctAYBKBegJ6AnUEagnUEJhIYAKBAQT6t9pg6EcggUA8gTgCsQRiCEQTiCIQ2WqN7TSCgJqAHQFbAjYErAlYEVC2glLaKAUBOQEZASkBCQFxqxKrWpQ0GvAHSNcgXYX0PaTvIH0L6vwC0ueQzkM6B+kzSGchfQpqOQPpNKQ9kN6CtBvSLkhvQloJqngeUhvVRCQ9rdUWm3wjEc5UAlMITCbQQCCFwGAih2QCSQQSCQwiMJAs2ZGAAwF7DDsZhqFbk7zX7mFoeLmj0SFIDIMILw8RKCBazyecDSeQRyCXQA6BbAJZBIYRGEogk0AGgSEE0gmkEUgl4EvAhzDPEvAm4EXAk4AHAXcCbgRcCbiQZToTcEp6DrAd0j1IdyHdgfQbKPg2pF8h3YL0C6SfIf0EWr0J6UdI30D6GtJXkC5DugTpS0gXQbtHIX0A6X1I70F6F9I7kN6GdATSYUiHIB2E1AbpDdD4DkjbIW2DtBXSc1j7dDuR8QwC0wnoWm3hKkRVE6giYqkkoCVQQaCcQBkBDYFSAuMJjCMwlsAYAqMJjCJQQqCYwEgCIwgUESgkEE4gjIg6lEAIgWACfQkEEehDIJBAAAF/ohs/AioCQgICAgwBmgBFdiRKWgPYCakD0hUQ7ClIJyGdgPQJpI8hHYf0EaRjkD4EQe+ENIfx936ECfN+mArzbs5oKpq9oaloVsaMopkbZhTJZ/SfMWwGI5/hDvDQjA0zPpshmp4xreihDdOKBNMcptGyxowpRVM3TCmST6EUkzMaigobLjf83MA4NBQ2VDSYGpY2nIAK8dqGbQ2HGpi2zn1Jdg3x/dObGp5soB2gnUYNlDWu9mmQW6WbMgxFxg2GIoEh2kD3/9lAXTBQtNpA5RlKDTRQbTX49UnH1DEGJ7d0G4PakGRgJmXoi+o36Ity9Xr9LP0L+r164Sz9Ij29GXJ0kl6qTK/LqC36opZCu+lOZANpH93Zysj0u+gORKHrdEdSJzURBDABBKELqyqq3lBVVBlWUaTdUFHkXZFYQZeHlRVpwkqLxoeNLRq3YWzRmLBRRaM3jCryHpU4ii4JKy4aCT1HhBUWFW0oLCoIG16Uv2F4UW5YTlEO1GeHDSvK2jCsaGhYRlHmhoyivAxqSFh6URoT6w1nCfKCn3qvJq8bXgJ5qWe9J13vecHzhidT73HDg57lTlm7zXJb5MZYw4MmD1dv10WuL7hudhVacxlGUW/XZEfX2zbZ0mrbJNuPbC/YCpDtalvaepH1C9abrZlc6/HW1607rQWbranNVnutjlkxuVbjrfRWjLUVLjNJw22SrMIi0q2V3spwJTMgXJmozFUyi5RUkjIsMj1J6ReYnqjIVYxXMC8oqCRFQFD6dVmnjE6SQcN1aaeU7pRSiKFYikKUDQAjAS1toxy905m3KPzlqhBR1JOoMHhYm7gzf1iLJG90C/VYi38BfiYNH9UieqwFFY0aXbyFohaWbKHolMIWB/wpO1ees2AB8hw8rMWzoLiVWb3ac3DJsJYmnE9K4vKdOI+ApCR4nLHBaDQFG4PhAWmcEWpMDfDDAQVPwAYTbjEZEZAE9wjG3gA0RgwNXJWxYXwDjAINUG3kqnFpHEcS/J8QjH+b5F8XqH/n5P+3AwJTxnZt7GmI2BjATo0u48dxv+AgXoVQx5Iev/EwG+LzaAPajt5E+9F76BP0EyVDpWgO2osuoe/QTXQXdq6YcqQ8qKC/8/cs/iR0PCysRUpmHxIhZ4Q673R+27G+81twEFY9apZAyVkQ0F3Tadd57f66jiUdbR0fiuTIhutrQ78PtTeoa5136ERc7ozFZfpRnOd63BCv6tjc8UIvduqRATWgqagRTUMPoRloJpqFHkZz0aPoMfQ4yGIW5J9A89ECtBAtQk+ip9BitAQtRcvQcvQ0egatQM+i50COK9Eq9ALfhsurIC7nWnHLGrQOrUcbAV9Ca9HL6BX0KpRfA+lvRK9DHakh5U1Qsxq9CLXroBZT4brNEFvQFtSKtqJtoDNSNpfa0D60A70BuBO0uQvtRm+hPaDHfaDZA1wdrjGX/5iSPA+iQ+gwOoLeRu+gd8Ey3kcfoKPoQ3TsH2o53FWDSx+h4+hjsLUT6CQ6hU6jT9Fn6HP0BbqAvgSru/q79jNAcRZozvNUF4HqK/QtUF4DSkJHaM5xrVe4EU5A3wvoMiVBv1A0uos6IYe1t5zT0ApOj1h7WDtrOTljfWyGMtbQK1262QQy3gT6xCWcf5bXxutAuwUkaJbfg6X2Ia8dIu/dQINlgVuO8rJ4m9cEHmdPV9/3ubZWrt+BrlG7JUpWeLKHdM71kOFX6GtOMkR6pLVbepjiMtBgKeMxesv2S+hLpI/74vqefXDbWSh/C97hKkga4/ecJr5H33Tlv+Hbr6Ef0HX0C/e8gX4Ef/IT+hnKt6DmBpR+X3t/za8Qb6Pf0B3Q4D3U3qPUfl9LO+oAHcMVg6IpBnV057pruSSghJQIfJqEklIySkEpKSvKGi4s4vta5F0ttr9rUTygTcrV2FH2lAP4S2fKhXKj3MFvelJelDflQ/n2aHPtamGhRUX5Uf58mxPX07WrrzdQOPegDaLU1BR4BlNhVDjkI6hoKoaKoxKgJhTKkVDuB21qDgejPFSGatAd4RX6AxjfAbzKln/UawtfQ45odeftzsEda9p3MzuoQuoDkIgV6gRN1VFJaLVwHJoorO+8Rfl2/igc0nlVcKfzKhXR+TOSMauZStgHFwVZaDrcA1GHkfkMPDaDxCgBZaMcVLgbKamV4Nb7Ue9vS02VhIr3QJFGLPU+koD6VibZC2ilu3uiKkY0nxlum5konk8XosT2z88fgcdRu4Two1T4+Wunrtm0H7FNCL924po6grL1seWSgxUtFotEKt8wOiYwIDYqKnIQHRMdoPK1orm66Ni4QUxUpBfNOJhrBtG4TDGf3ctl0tr96Eaf/gURQirY39nbXiJhvL2U/lGs9bBsVWwfN6FAImKEEnFg7GBV0ZShvh/KXAI9PANdZICeHoDtB4RWd24Kre6OFKTe3U1fSSge5CdqVMppoVSyso+Xo1+Ex8BhSmul0Mrd2c1DLLG1kvXN0LSvcPN3lsmc/d08/PFY/u39QSLOnXcEB4UOyBcFoPP4llxUvBP5dV7ZJremslRtnVeSPHHOX6FUuSiRE2XlFCCXqXxlSKCibFUB/vAGmuSVJEcKyo5RKAI9/VQqL5nSCal8XcR2nvl2RcIi5JKYmGjnnBBvG2ULgh0/bmyU27VIyjV83FiXo5FRMx49dIhyOTRuLMmqI+AO7d6bh+0480/MpY4IDi7xd3IiOgtkfMRWjMo3ICA2jiKKcharGB/BFoXIKT4iKsFLIRjZ4ZYvUHrGBIdFO4gU1CKRjWpQVP/0QFvRAeoNSl/m19dRyEhtlJSg3cpeLhA591UJpts6yhlG7mR/pP0svKAsQIgpBMm6oUyzXB3ppcC+1Drf0QWvyBF/TpAkKgSm3a4FJ1LhR8HK3JP+qF0dUeKPDcrHNyDGlrcoR1sfbGeFQpm1rH2zT6jSKyogMNJLST0NFcI6ryB3RWCI4GmZjUwkgsfd63LXIMxb5x3RJNgxA9BpwluSXKlWO4eHy8JcXNza6IptfhEKhQwybyC/2OGuCrnLLioUJaGwzhvbbFR0VkRb540kFuecbfBTSZ7O4eqIMJF3n+HeRV3awOrA10fQQ2QkLPLEtUjbKBv8sE0YGB4VZRsFi97+PzqJWVJ469mqKKxsUDulsu2qjMa7FvRORWEL4CQpmiT3VPv7qT0UdMfjAjtvta+v2tuO6VhOy73Cod5THhu6MWywmlVQLgLKV+kdFO+/xT3QVelnlq7A8+5lpa2MEcpt5AKPu5e66mdHxVqrEvrea2eovv38rK2gF/6d4LzOb4WuQn9kjwKRnuhhL3KgD4B39IKnDLnye8C1jRoDZlGgciE7ApuFcARvFteCKeKfYNP8xQ4gH+o+1ySMDqOxA3N08KKxPxO65q36dsXTF5cPA3x2ycWnszuustlNpZrmPB82q0mDkV7+YseWsblr7mxYebdlXM6aX3dUvjIlOXPaS6MnrJ+amDH9ZbA0Recd5juwNF9UQFa4BYna6KVbXWxFdm08t3Zt1OhtSZ7DFZwugcVIKvxQ+1FY0ZY/IzKvwqdbrT7mFXG74jvYFdKO3XhPBER5KTt2y6xkQiE8mCelsDsEazyDXBV3r3WpyV7hGuTp1ddVLnfti/UjA984SBCC/FAfNGy7i3OgIkDZRg9/wzkAauQBsD3WbEcB/p59A9somySpQmHnqbWrFlYjbI9waIAHAi/ncuKabUKCXYLNeYLqiG5PFHi/JxIQTxQslzj1j4uI95ALkjsqBwqxJwqNsBfLqRyRrd+gqKD+QW62MsER+inKf7yqD/gisbVyT5sVGJ/Iqa8vs8LGXiagBGKFreLljiy8lrkICfrBu44d8kaBe5E9/RJYmRs9C0mRC6Vutapwb6MitgirUOK1xGu8QVHd3iaWkyhnJCpbbB+CfsOXnXyy43OvoCAvqt/CowuHdtzyyTCVTpxYbMgOoH2XfdTc3y+AWRzglzT7wOPpU0si2zUhI5vAIoAT+meQqgv+nSp7euU2JFZqHdqohC0CbnbiBv0dRA9wdPTP9nbtHV5BCq/IAP9IbwWVJrWSCbRxYTDVHqlSKhTC494hmUsf/Pv3czvvCA/CmuNRxrYQx9BAlza6JEnqqwyXhYb6RoP6qpNskW9MRaiTnPEMqPCstuGVh70J8VR24KLsEhJcsL9KwKrr4VZ4HT7IrdhH2XNuxclReFDurvYPUHvI6I5PBPGJbKiHNdNxmobagIBwd1lYwObQpDBvxaeCL5Tewf0CNwWGeMuspAIBLIyJuPeerbVAopAwsfeOddW2BoXY+Cb0aT9EJ/Ttp7IOCcL6Ler8TjBHMIDzJYHYi7zCeZFXsRehElqtK1VYwkLd7/T7Jz5AMGfIvPcfnn14blom4PSDj2V03HQfpM3Mqkx0dx9UkTm0KsmD9pn7yeKsAQ8fXzL7o6eyBz38wbN5TaPVceOnpxU9Mjo8bnwTtj3wAd+AHqLAtw/eiWT0a9sibIJto/Ev9QT0t8W/w+IRbNtGibf27++c0EYpt7MVzrwqruGNlAAMR56AbMKpa906CAwMY1S9hY9txBFfz7wYZ2cnJ6rbXplvFGy/0OBo1orJtvL0D/cfCjbkHxDlqQD7LdQuqu7nFpMT7drX39emSCbp2G8bMCB2cl1UYl9He7FMyAhkNopLfRIC7DpmdenhrQA/3wz9sNhRQ2JsZF6hAwM/9fCk3/dQqxw6fnDwj8YW6A4rL4WVs8h7CxK00Su3OlkLbNqouK3uFTK8vmtmV0eBvfdYi6qXIyu1telUekYGBEZ4KjslSjy/UsLQEoVUwOyPD713sIungeSuiO95gSD5YZ3fMh8Ia+Ful4CWEP/bKndP2EXjT3DCaUOSzN4nXZ4Q6C6w6mt2tH3bqMwkqcvQaO7siIbStiSrbGEW73bh+CC7A0woMoG7r/yDQ/Q8pWP46zRniU7OXbueCQjoaZFxzAcylyAvto+rPO3pMZULSvpElS0eP2zaAHx0+8PRfSe2PDZiSLCjXVBqtFtEVCzrK7eWCQQya3n50PzcuVvLp+yZmzGwPwVns1wkktvI2qNTMyLytTHxEwoirX3jOL8xs/MOvYs5DfZax59ZAdZtdGmSArlZy7xl4TJGychgrVvlVLasjSpIkiUFDw2wdmQzHbklgp3iZcLlE5R7LYE7mWV/k7zHoYyXLO5h2LwwHLkjQkTvEkiUMomDq5edY9/QCA8Ft3ZPhcwtyJvt6yxTDYqP91B6sS5yoYBmhvmFucnEErGt34CQ9hP4Vojvisx0c04fmRxgzYilMoVjX7CYfvRu+jmRHM68GBTZKnWN2UW1gK2EUtuSbGy9a12lTJ+NTpMiNylMjBHbL96gPawBm/Ff1mdsHP2cb7iLt4M4VDMgdWyCm09SaWJYlr/UKcDdM8BJesAr1tu9j4tc6hzo4R6voi9Z2QgkcnFsqDpieM2ADGN+sI8P5SiWiRhGJBN3DPULcOsb6+4V19fdNxjrcRR9mPpc6IVCUcBWXzdk3Ua1JCncZPsDJ/laO3rVO+IFYO7BH7Yfskvodoj3yz8We3IifQH1OS2UicUypa1S6eLmZStx8vf0CHCSqcLVvk6B/r52Vp4OYoYS7HXzAYR3OTtvp463xHKJAPNOO1pB6A8dpAKxxI4FiX/d+SONwNk5oiDkvRs50W3gLhzphTvkQn/3bJt0YPL8h2aPzV9lGbM87e9/w7xIyVyDwQxcZZSbwjumT59ob6VQ6RMbFBTHKpVsXFBQrI+SetVs/sx8pYNSJFbaK+/mBsX7Wlv7xgf1TVBZw3UVnyrHOr+lzgjqON5YzNsajrc1O+Q2fYE7OE3Of2hz6P7jpIs72/u52yNzDmJ9+jpL3aQeMcHBUZ5ShVdUYECUt1LpDS8uUV4KqlKqxIaplNInrOyBNYW91b1o/0jWyooFfx2NMRo4a2Qq6LPCKWapOdIiJEc+tGhHkNA9YIjNEJDaUfCt1049kDFzTSATwBmoI31Q6ujr5q5ykLoo3ENYNsRd1lEjdVC5ufs6SihnClcmRzALzXdFai9IUAgXfVlHcu86R0dkgyrRKMFoQQ4SI2vkjG9cKBzFoUQ0BOWikWg8qkJ6NAXNQqeS6vKqawpr4qdOHzC9T70pxMSWVvhVSDKyFFkoKVWQaqOOdoiumW6qyEqNjk7NqjBNrxF7FI9x8RhqmJwzefC0mekzIyfUxda5jRrnNc4uf4TTCLrfINEgWd8wq7DJM+vGjRgUFjZoxLi6mZPFAZVlvgEo/Gj4UVvnhHAS4EXsaOSfPyjcw+7v6YEFrvKNiY6KDOTRnkdnHs3t4vvK9+P97WKn3mX/+8Y3z8ecUEdHq5fix69REVERfjjXEQevhpGboiIiouh8/Gx3wxX0w1207a+royMj/aiI6OgI6m3c2DEGP3/F1EtxjlkODzWUOk5HRUV8AQXqaciMwKM9BA/qrcjwmPYMyC1Tq6NplifqEEPmCu72abQ6OgwynZ3Ihf6Aviu8Qovwv8aE8lT6IzqVK+/lyx8IfIWXobyPKxfRB5gs4U0oH+TKXtB/Mdf+NsJ7lR8PPHcgSkpy9ldaWTkFKORyxs8t0D9gtzLQW6EQeeNvqO2RiO5EiVH4JcUuIQruIPg93OUo3HYTuAdo0MnJ0aH3Owr+WMue/7iEiQqkfxQKA2N8+zhLGHVHRygjdQjwjggQCa8L5M59VAFhbnLhiXX5jL3CWeQoZcD/LZyHLy1yB6Gzkt6isBLTtMRK2ZHdjj01v3Z4O/Hciaypc61ILG+jO1qtz8ClqbP7rYDqeivgXDLc7JzoVDu7jsUuvn1jo0Ou2NkxvuEqNy96v5WtrVX7epYbm5MjCgapSH0RayXx8XES7aI+A6nZUJ+94eQjtmbkgW54PntGzs0XFZUYBTbPOTY77lOKBDvz6QazM/h0CwhkbPly17XffOsX+PrFxwTsFwdGRfYV7gyIjfUPZCd5BXs5SZ9dJXV093M19fGlr1rb2lrTivabdgpra9q6/SeuvNVXJXfyc+nIpza5qpzlKl/udk90D97EGwXsBrYvAPMu1IWtEvszSsy4+xkhL6jel/sA/gQWR/PnrhN3Gc6K1Dw1bvdOeI5/4613Cseq00Ic88fjp6C87LmJCYeOla6YmHDg5JRZfsklsTOm+w0eDZLkLQ45IXYLErZR57bbyAWKM/Zvgk1J8Oz8dfZQ13WWiIcYD1xlnejF9jZvBCbE99lhB4EOtbEXLg31a1/PrXykX6iaBY11vineRKdLIhCDJFtg8eFR6gjGx9EnnZ7fbpJEPMJ9fLyKRGrYvyGu6I70mF7xw783MiH/VFz8F+Pp/7koUPSIzb3iR38WhdkPiAv+N6Ooz/+BuO4/L4oVfxLHW6Il/n8SN/WKd/5zoiTTEi3x/+8oHf03Y/kD40SpEeJDXfFhS7RES7RES7TE/+Px4oOjzFo2iYvb+HjFEi3REi3REi3REi3REi3REi3REi3REi3REi3REi3REi3REi3REi3REi3REi3REi3REv8D4m+WaImW+N8SuX8HF0rjvx/K/U1T2oarwXkKWXElhvuXoRLBKT7PoDBBC58XIBfBET4vhPznfF4E+Vt8XowmC634vAT1FS7m81LEipfzeRm9umsuORoh3sHnFaivRMHnlVYiSSyft0JDgYb/y7iU1GkAn6eQ2DmNz9NI4PKq+W/gImeXZXxegBQuq/m8EPIb+bwI8m18Xoz6uxzi8xLk6JTC56XIxqWTz8uovK655CjY1ZrPK5Cjaz8+rxQzrrl83gr5Aw2DKIEUmLMTPsLniZxJnsiZ5ImcSZ7ImeSJnEmeyJnkiZxJnsiZ5ImcSZ7ImeSJnEmeyJnklVYubD6fJ3Jej1gUidSQIiCXjXSoHBmQHhkhVSIT1KVAzoDquacGanSQq0Nh3F9MroHIonyoq0LV0GbkSlpALVBPhmcFUCpRBuTKoEaLpgBFLoymhTEKUSOXY1EWjNwI4zZwM9ZArorjhIWkB5pG6Gueg+3iWY2iIBfQVYpDIdz8GhihHmhZmFcD8+AxytFEnnYolKqhFrc2AH/GrvUUQr2OW0PNH/JTycmBRYOhjP+vQ1yr4aTQe41kHD2/UpabpQFay7n1mqU7BfoauJoGoKrgpMZCfTVXl40ygScsHR3Xr46Ta3+uv5aj0KJamBNLuYJ7sjxHZlqWqzdyOtUBL2btda8Dt5uACx30NIIUUrjV6LiV6LrWoYFUCz0Ih2Q9Gm4Olte1DkbEo2qADo/VCKUpkDNxejDC+sogX8PxZOBkgderg2cVLykyqolbE5mzjltROcdpHTeLkdNTJqeVSqjB9tjASdDIjavldaHj1kRkYeSswgijanh7xRqr5+vNs9TCODWcfOp5LuugppablYxp5CTVzQGesZ5bC9kbZtkS3ms4q8GWUM1bLuaqFmg1ML+JK9VxujbbNZEZmYXosY5fl56TbRlH2c1xzxVhqU3l+pFVT4RyGLd3e2ozkButlhuhkZNDA79Le8rbbH11vCXj9RO9GDhrMNuoltM1ttz6rtUQHqt4GiOUpvGjm2AVREOTu7Sk4WwE74DaXusye55y4ETDzV/Ozx/2AA/V73frxLtTD+UKNIK3GrPVx8IIkfDsTR/aRf/H1m/i+KjgrBPzNLFLL9279fe+s4q39fouamzNxArqgF7L2dP/jg+WWbzwf40XzgJOylEfbucF8e0sGsJZhZ7jzAQR+7B+KBxiBSdb3LP2d9YTxttcOOQbORuq4qwI66YRajXAO5GxeVQyZg3HA+agkuOW+D4y1oNs1MjZeT23diIFcz+s1RJuDuJ9GjlJE8mYurRtpjb7inLen+OdH8LJANPV81bR03fXc3Kt430GGUXLlzW8n9ZyXkbHrZBwV8bxYdby/Roz8T2I/Rh+V1PZtYaQv+QJyElRwcnUxJ9IZH+SeUO65rl/BcSzTuHkVM7tpwfJbAq/Uh2302q4PUV2/u9lj/uQ06YP0Af1suAHj054+Edl23N/kBOf5c9sE6e58l5n5/0r6D4p7+erfw8bwCshayE3CLOvNHTdRiq487iO8yOaP1wpsT1NL6si/kDPP8mqSL6B2y/EP1VwZ5uO9y1kHExZw3n/P7ZR4sXreM10j27eIboeN41qzt/peDljr67k/KWWX4P51mGWcm+rDuE0o+HyFch857rfz92/E/rc5xe0nJ+ewt0ydJz2sVY1UIclVAUU5rZwfszx9/nOIH73dnuL7huCmZu/53T6i6cB63HfGFnmMVjPLmueAHVET2arITeWGv4U6bbuPzvhzFb5x6cc1lxe184x9rijEH0TK9DycxGPXcfrPYRbs4E/fcz3CnJXquL1bLZjYlf1/D2IzKDn7uIabp1mS9Gg7lP+fn/2L9BFl4Q03Nqx3HS8r6/g92o5f/+u43jteWbquBu6kbNNnsc/1i3kC3qf86DtoB4yqujx1tBzP/zl8VD3m46Z+sHeLeQ+72aW/f29a7g3Bd196zbz1X0H69413SeRWYchyPzGht/MzGVtDwup597Jajh7q+5xwhKuyzhetPxJ1dCly56+hOgwnNe4kdslNV08mPd1b1v661LtecKTVfY8aXrbdLckpnByrP0H9Wg+DRq4N04iGW0PDiq4J56zWy4TgKK8x9lh+hN/TDx/BbcC84nXr5cXJ7exyVz+QbfuOu6MMJ8yPd/ZzOfEg3xK715GzlcQXZXx637wmav5A40aulZv5Ky0jhud7KLfvw3/oxZgPt8yUBrXmovSoTQSTst8riYT6ljwovnQMgJKqVCbCjWBQFHAtwdymhrJnUMZQFfEnXFkjHx45kC5hPNx6Yjlyrg0DOhzYCzcNw0Vc3OkwWgFHGU+N3Y21GYBpvF0uEcK1BRBGeeHcF6QzJcDvcg7RCZ/JhJOC6Ge7Vphb64yuRnNnGVDKR/Gz+Bbk2HsTG48zD+eP53L53Txmc5zmszJCI+Mx0wBjrK4Eq4tAswDugJu/mRuzYTbHG4N6dBO1pLGcYBnDuPXSuiwfEbwLVhHmL8siN2rSuZkkMFx0y2/FMA84ByPPwRaC7kTIhd6pnIrLeCkl8bLDK82iyt1r4poKoVbDZYqlkEq5LMhDemSXT73JLzk9xitt+xGcu3dVGR9yfwzhZNcLlci2kjhSoWcrnBrCK/LfG4d9886krPENI4qmVtxQZeFpHPWS7g3WyeZI7cHJ2Q+rNuevJitmv2TPUJGMbcX8Zr+vVyw1JM5mWC+Crpm/qORYW+uZyPVkRFstq7coDfqK01sit5QrzdoTDp9XRibXFPD5uuqqk1GNl9r1BomayvClBnaMoN2Cptbr60rbKzXslmaRn2Dia3RV+nK2XJ9faMB92DxyOooNgBDXAibr6mpr2YzNHXl+vKJUDtUX13HZjRUGPE8hdU6I1vTc5xKvYEdrCur0ZVralh+RqDRw6SsUd9gKNeymN0pGoOWbair0BpYU7WWzc4sZLN05do6o7Y/a9RqWW1tmbaiQlvB1pBatkJrLDfo6vHyuDkqtCaNrsYYpkzR1OjKDDo8iYat1cOIMJGmzgjDGHSVbKWmVlfTyE7RmapZY0OZqUbLGvQwsa6uCrgCUpO2FnrWVYAEDHVagzGMzTSxlVqNqcGgNbIGLSxDZ4I5yo0hrLFWA4It19RDHnepbagx6ephyLqGWq0BKI1aEzeAka036EEdmF0YvaZGP4WtBumyutp6TbmJ1dWxJixs4Ay6wCLrYC59JVumq+IGJhOZtFNN0Fk3URvG8ssMNLK1mrpGtrwBdEr4xvKrAykbNLAWg86IRarV1LIN9XgaGLEKaoy6aUBu0sOCJuMlaVjQQC2ZC1tPebXGAIxpDWFdFtXPPCc7WF9TMQJEg2UfGxYZy9eH4vpe4jcZNBXaWo1hIl4Lp9cu86wCqdfj6nI9iKBOpzWGZTWU99EYg0CV7BCDXm+qNpnqjf3Cwyv05cawWnPPMOgQbmqs11cZNPXVjeGaMjA2TAqUNQ3lGmOlvg6EDlTdkxkb6utrdGA9uC2MLdE3gNQa2QawIxO2WFyNhVEO6jVpQ9gKnbEerJgotd6gg9ZyINECakCVWkOtzmSC4coauVWZbRLEBbajN5gzlXiGkN+vHWyhoqHcFIJNcjL0DcF9zBOAjqZU68qre3A2BSbV1ZXXNMAG6OZeXwfW0kcXRPZGD3IY4c+4JVsJ7B10bzQZdOXEKM0TcLZoHqs/J4E+OpgF9gX2Jwa8eyr0U+pq9JqK3tLTEFGBdcFyQH0402CqB1dQocXLxDTV2pr63hIF5wT2S8ixQnTcXqnWlelM2EkpC4HlSj3eMZhlXtQhbJnGCLzq67rchVkJfXhb0NaFTdFN1NVrK3SaML2hKhyXwoFyPO9YgkC9nFlw+wAP82BP+CAP9jFPkYUpPsFinqCHNWHRwH6qAe/Gibu3r8Si7OUtlco8rBwjt5Fg3SACLfQCwwbJVISwlQbwfHiLwGasgjVjGYOsQKPQndWXgcerw0LRcN7abGd/fRWYIY3RqC/XabB9wD4Dt1Vn0hCnqqsByfTBI/ZaLVvAu+tPgjiOKjiPSPTwQDrO1+LqHuYWwpsb5t7cXKMDOyVz47EM5LiCGbhNhFcYgv25rhKjlhNIfQMsyFjNbVgYuqwBb14jruStBFYYDgs3arGb1tfriFf9Q1bJhocpyabhJc0xMaVaX/sna8TboMFQB8xouQEq9OBHOV4maMtNZgPrtmMw/godt/H6ERMHNzZZ2+PUrdOb8JYhDl3Hb2NiKXyTsRqfCWXaXjtX02OhBjy90QTGpAMVdZ0+fyYAvN8y0tiC3PTCkcn5aWxmAZuXnzsiMzUtlQ1MLoByYAg7MrMwI7eokAWK/OScwhI2N51Nzilhh2XmpIawacV5+WkFBWxuPpuZnZeVmQZ1mTkpWUWpmTlD2MHQLycXDvdM2IkwaGEuiyfkh8pMK8CDZaflp2RAMXlwZlZmYUkIm55ZmIPHTIdBk9m85PzCzJSirOR8Nq8oPy+3IA2mT4VhczJz0vNhlrTstJxCOHZzoI5NGwEFtiAjOSuLmyq5CLjP5/hLyc0ryc8cklHIZuRmpaZB5eA04Cx5cFYamQoWlZKVnJkdwqYmZycPSeN65cIo+RwZz93IjDSuCuZLhp+UwszcHLyMlNycwnwohsAq8wu7uo7MLEgLYZPzMwuwQNLzc2F4LE7okcsNAv1y0sgoWNRsL40ACS4XFaR185KalpwFYxXgzj2Jw5SW7wYs3w38HbK1fDfwr/tuQMYly/cD/53fDxDtWb4jsHxHYPmOwPIdwf3e3PI9Qe/vCczSsXxXYPmuwPJdwX/cdwWwNxnyG/2dLvgvvD4g0Pxv6iOqD+AA7jf+/ywImKcVCgpoqIq/Sq9UcvSr/yq9tTVHf+6v0tvYYHra5a/S29py9IV/ld7eHugBEf6XCwKOXoDwv1zAz0Eg5VTkBv4I/z7gAMoNZVLz0QhmKNJAjzqgmHxf32l/o+9I6FsGPeqBYup9fW/26OsMff2h7wDoOxT6FkPfKuhrhB7NQPFE777UjB59XaFvH+ibDH1HQV8d9G2EvnOgxzKE/45Tr760e4++7tA3GPqmQ18N9J0EfZuh7yLosRoo1t/X91CPvp7QNwz6DoO+1dC3Efo+AX1XQI8NQLEd26NE3CkRu7gM8KucWVkpESCJcB8JNyRSJJHtb7oE8demk03nm96FKBEjiWT6ES5Ml4iQRHRPTYJECAUXl6lnIEwVMUgkuMCNI6EpiYDLoX37GIaSCFevXs0NEx9fU1PTceSIREhJRPystyVSSiL//ayURPrAWaUiJBUrFIrpH0CYLhIgkfAGN5CUpqRkWm5eIZKKgDGpFEmlHsgDxUIshzgL7W/a3yQVUlIzB/tuS+WUVHkBwo8Xjpd+BvG90g8hSiWUVDag8iAOlQO4ic1cqGUiSiYxs/HBdLGAEvN87JPRlMwsU+BEIKRkYiwjmQzJZArkBTEKoqZpFkSuA4wlNjNz755MQcmsLtTfgPBpC47H1MfURyDKpJRMPghWcKlpPx8vNc0Cvcsk8NPZ6cIHuZiSS0UQJoOsj3RMFgspsejMbW54OU3Jzczx3Mk57uRSJJeZBRXLCYqIan+TXAQ0+7oZlCspufWF+AvxN6be4LR/9Jmjzxx75m2Xt13kMkquSESzmi7u6w4X981qSkRyCfx0M+miEFOKbi6BTc4qztwmRqSgaUWXgnhGFRyjCjlSKKyQFewUHCOaIppm7Zu1r3Qf/JTiQSXdM3d0KKwohe0FjwseNwbcGHCm5kwNVtfb89+ef1BxUKGQUwqlNzJ3NsdSGM4bKSRIIe3Br4tSQillDIT+s74Bi/hmVn9sRWIzx/uUNK3sZhnzLBRSSgnm+QzxdmZfiM8CuqKmrorPhxlJfgTOJxs0ZSFssqG2LoRNaTTUhLBDtPqJ3NMAT4MW8viLhxA2S2Oq+/uoOR4ojg9I/k8COhCW/B9TN/s/IpL2nZsx91clJaZXN/s3QNUkmqIirNVKkbR0bgalZQQ0JUTqSSJZsIgSUM1xNCVYXa7WqEN61His8WryAMeJYy53TdZzL674tWoQjuqI+wYUsBfCZF/PM53eiLb2C1y+iJm2quzctOGbyktj5rWXDX39sxmrm+UT1M2Cm+pm5uxqhqZo2j4KDor8i2s3X1h7+MVK7jDJx8PyKwAzR+qZEXJwGEyRQGRPFxVE2KttcUFiLxupMVbr6qpM+roIG7UVrhTbi/O1FbX6uooIL7UHrpHZOz7w1wAi+qgDcDtj792zvULLFuiquC+S8lKS2UhYpNrLWRkZoU5QR0bER8ZGxI2CYiQUI/ii2vQv4Y9vZ/6gXd1M+fYUFMifaaasEdTL6GY4jLfPu7UCLR6VeG7lzmHfGRKrarINweOPWO3O2/icYqFA/+5t3dZL4wuf+mqc96FlI8bOD6uXDw8bmjftl63NOt2n51uOfPnVmaII04j35kcJqx6LiLOJCXQf5OegyXrH1PrYyH6psjb6ty/zbs3R/LB5kCJ/4c1Td3JGbErYn9m8aUVc4JLKgQ9vGv7WjmnG3OPf306sXb5ZMWT4kKyBl/cuf8t124him2mBo3WuP5U/6i0cUNN+/bvbn26OnPPq2QMvjklpbClZ+q7vmeNfs9VD+359ZOWVkZoR3zRv+LDc91pdmT78cHPZdcE5a3pmyMCiz6tq5UvLgx76cflrLreqP74Vd/D6wOOJJ2zuvVt7/CV7moEt8lIzNQkkUqu2B1l6+gsU4PIlYOJCoZhh1J640krgJHAYutF18Yzm9Ua68szo8k9fsdqt+aFcXYibbQXZ6mFrM9VDIkLVwVghcnu/boVkGrQ1+Fup3HotUYuRzcLf3GkrIpzUDphcaK+MjIpMiEkIjo6Ni46LUXvjUVUCF7VTk8PX98Y/tMsXFV825Gz/2cekivz6+kb1CEzgLchVw8SrM1cPmZvGf4lbbqi575v/+ok6XBvOf4duDAfOwIbBgsF4x2PjDVXHhapjw4BIPcq8cooS5Kiz1EPNZTU9dxA/xZQpUx40hdbwp2Ob1ArMM1wBOwW0Gt23fxlsjZO/mjbc9Jrx8EtvRKflhI3amnwue97EbSNfntVwVRG06+LApb8KP/tmSYnD9UVPpK9/qGnfw0fOlH7kl+D3WP+DSyK8TuxevDPmt1DR17NuT3isceelyUH+IT999Urfg51PXti58Gqn1uZi3MtfnVxyqkStyGx77Tmh9JTj1Yjdn4wdcW9lzMKvX/hl4HujApfdm+MXZjdSa3dCkHsnjz316ukpT1wzCfJ2LDz01KKciEXfOcwccvLuBadb9eNHHfNucn6iYMZPk9Gel25NHfP1d488lLH28Gvfv7pLLHK7suX49bMHbn73a1bcwKtOX5RUtAbuf+K4zaSOwAOvpbzw2vYPqjO/qdcuHRp1yNXq2ve551xHTzqjbhbVg+crJl5PplHkZ3Eem7nf2c1+7F/iTSLVauJNgrrb8/V6IALd6ip15RqTlk1uMFXrDTpTY5ffg2ecOjZSHa0mfi+GFGNw8d/ul/+WB/zWqiKvsWr7oUvtUpS1aunGX0dUf5d65tjh4tz1L0+eXpv25icJi7et9frtN23zZeePF7WnPi+5ol3yYUjRI3tnSC6FBb+aHOzyxpphdZlZEx3Fnx//+MDjXpOWHt0+a9i2zZIzHzx2aqLz0n5LPgxIvPp1R/QzI096js281do37OScXSWJt5/cFvyw6b3grf3TL91Iz9zvXFn4rsdbnoeKykYablft9GejPx+77uVl4zb0aTp6snXVV8z28k9aHd7Z/868AFnJLPHVTqtrTXYxWXbr9uSP/mXd2QtPyDOmnJoz5KTNziNXXvvhiQmhwjGlR7b1Hf28ymN82iU3By993PuuUU0THs9+aUJl+dQlJ9XHlnmbPeAlkMgXahuRlD/bHSkBWCHq4f4e6Idcuzo40AKFlwxenvHHZSkoWS3HPa0FeJi5auuuvS9UMwC9PNzJWyPeX3RlzZiy6uMDlz45+vSHz7oc+mc9HNgtWC0YK++FYkMjo/6nPNwfjG1Sz16JmWYFs5epZy9Wz17UJZwwRj17tnqgeSqacor4w6nyhmVyv8AVnpJXEF6hrdQ01JjCqk216qSu7rQ62iuS9URZcM2q4j6PHI/yuKsX/oSxEUoF/Cfr2q7vF8JYz9/5XFCwm+n6yNyghw45zZnalveJ7z3pyo3NT9+O7uwb8vQyu68u7z22d8k7l6LXfza77ZwX2vNxjH7zV7Mal035ij7x4/dnjuZ4uWvWHBilcrsx/9Wy4WlVkkuJA7yW3FbPcX4nIWndaautPkFfvfyibr7vkg9Mz3zz4pCUmwUb91mrdbM6PvZna/WaT74Qn/zUgEJ0cycPHP7ZuoSMd+M0teLzBa7vv3JKc2Dvlw9vsL4w8bllp2b0Gd7y+NDha5+teecN76FuVrr1p8/tn3k8s/61HZt2GYaUO99Zd2rNurlXX7VJfa58R6vucdHb6XOnuSReOezpc/Kh32hV6OHk9/d6Zr3jdH3L87Pu+Q7LnFfneGndrMmjjxc0PjVn5cmPPxtojPlpwOuFrflDJux7zX7Zxwttz66oGhc5/27cnOPnGuY8/+iRUSPnHNh7Xrlo/nOh32/74VjgJ9vH6e6sdRJQr/hVGY9l5+74XDji6Wm/fpuf/fMUYe6cI2fkPy68Nlh6XDn5kmrEVN+A2D3vbZlf95rn5Tlnh0SVLVr77lNR4yd5JW1+Rvuu75XBPv7zPEJLP417PPnxvk7WpzUDllaX5l8/NWTF6qakHxxnTxn0/IUCF7c8z/hlz3lVRtkHJjhPfTT2w5yD41t/GTikYMeFrz6Tawb2Pb045MO4UYOSBkes9baRHBjx/F6/scPplRMaP3b+5Oz+pQvFD/lPSt0gmvD1iSNfqJ5d3nA4otl1qrrZ1QSXfzWY7b/ZXf/hVb/HG8Tq2S3Y7fCGLGUiFD1fUYCT7pI8wkrds9VRHd7dURDhK2C/6QifouhXMuLHxmnz7OPfnvf8WZdvxlxMmar02el8r+jrF9WpPborImLV0asdmux+/2sQL3o0uZl/+3LK7/b0fSeQoJlCVuz8sV7bV0z66Fz2ijemXz/afvnors+dZS9Nn3zu4oUv+/SPvPkb9dWt/GsKl11bvhMODxzvM/rJs98XTBVFfBKP4jekzYx8Mpb5pPHi7clTruz2dtzL6l3eCF6YPWHom0eTFW/KjFuihtUMPxH78IemCjGl+nzU2TzXKWeuXdvy5rmd/a+l6xqfsS4dVD9xScCb2rjV1xOD8r/4ddLiOcv2+PctuLu+rMB3/SHn49QPYYtqsnXbd1879HYJO/nZr+8tlX4k25MStfrH1TLlmT0iZHVlQHPGe2yMt8vJfnVnhtt/05hX8cwOm6bJaw3WXxvrPQ7HHl+QvP/SrmVpm+M3PDRo35UDa79RzftwZM5MxxebneEQdrrXJV6GoSKana5C3ZVe76ZOn0LVSZpifv9u2kwNF8nN6rSB19NmKglkOwAa4sGe+aEfKZEx1APeQ38OcJA///LiORW//DjloUtjWFnW/K0fL4uafPbWlG+Xqjal0SLNnbNtwTdd7CPV8C4Hb3P4ER0ZFhUfOUotaKKpn1fP/mjt7KPq2e/9S3aNv1pF3iU8utuTa7UGuIf1eJeICFD7ETLPwmoN/g3EwoICNq0gp198cnxkaFpUdHpoQmpqsnk4pudwhbpabWiBSVNbzxaQ36xd3Ww7Ut0sVsA99Ofut29qxTuLNm/aMWPPE9wnoCvuv5BO/5cIgF8ZY+/5QI57v3tH4N/mT1DHRMTiO2gUqCyeL/5/pR91M/37Cy2NL7Q0XGjhQG+z/23kmJdC3j97cmLl7lqnn+m9xxYteq4vy0bSz753Y77TjPOmCd4/fjWnadn6y08PXVD9/Srt9s2fDXn54K0nR5WPW7l0cttvX/dvjHlsuzp1zOp5g+z1I9tChOjA+G1V+i1Vz967/NGA2TUVaa/ZnX66wfXcu2M83ng+7QM7+sSy5slV5655zUg9ELlH+JIqMe6b9S3T5vv1ez/75K87z62R/vjbxNLmd5InKlMPLvkiYZ877X4r64lvmt5c8MzhQ5dfb6kMKLKeu/nOiqTBN071nXTrw/Lo9mFDl6yfEUE5XW/9ec1RUTlFudoNWnr4SU2ka4jITbCyX9jsghdzg394fdMLcR/3Oz6trC1gsPTWCZ+lVZJHJBcN6/J3zHrjZmH5iDtf1Ngl2C2OjZMWsZvW1Gh3balawiTejP4pIzP9o0dKpVuuf9hU3XlqY6fn5sr1t1xv2J575FzVJ++eWrxxw8LWNZMUW9oSA6QbCjYVPhe/3DslYKyn96gvb0e6fp06xskmWprR5nk3SdXUfOzk1JgBUY+Ouff4xFx2286x+cNmr/0pZuZXM8elX386wX6644StqvWJv4Y9P5pZrn792bzzI199w835bsCt7fcufrn8bHGKsf6Nk2WXXjlsNf3ip9Pvtr6/KmJmUNVcm0XvPyILPHOhed5rjRd9JEMuKB+7efuGYeSvOz3Ukw9NqV26d8qB0UlPLjgrdxvwZVquIGBbf/OFPha8YGSP6/uCN0e0DXpeu/n1mz7HT1jbPX4oxtOm1y38hVccx6JxZWMf/vmrj7WvuBfEuH5rUI8nt/Bi9Qh14er81Xlzc/7siqyvN3IX8S4D9o9Ud5swFGDL+mMvGqHuExHEXcdrelzHS9Xj1GN6XMfz/uZc5hv5X5vt/o8gHvB5j+RBd+RJW0d5vvV4S/brC77Zuj/O5uKRlpYG94SBx32K81aXLX2ibX7s8R/WXR9zevqqxlnHnmwPeVV9PjFm4cad295Z/sp3Uxc0JS8xHn97zOJXt3s/Mq4kYoL/kJg9k0TpY8feezxoJZW8Tba08e1RH5huBmd/cDJvtFXphHWL59i0nygr3ONLGYZJTly65Hlm3yMekrumeZFF84zvqEVRzNvtPzt9Pu/dSFXSEBex6Umt85kFe9d9Hfi03+4dTVXozMXPxpTuHvZsVZU+fcOpJbe3j3k85/sdr7fXr4rof/qRnx7Ln7D7ePatnMAb5/3WCNbenLfn6xc1vzyx5daGpWhVy6RdIXvbn2OmC1JG3gh9dlD55tX2M2wPNqS/MvjpV4Xha94rKPzWxnbXO4Oy9r3evuJ85YSrv1rvnr2+kK0e5KbLXpLzxZhV0xOOveb0qpI+WBEZvnJY5Nri0viOzEynGc6PvzMy/Nimqy89+65h7lHJ2SuBtbL4jS/47Z6z6/aAV0dNfX/89x9Ii9cs3Dqs9gw9vjRMn7ml3ZBLuQ1c1ennbPtU2E8Hfmv/8b2vGvzuNT/99vSzYVkjswOmnkvfW/zySXGUW8vkKYN0Nz+eIJiW5Px2kU/IJ8V759Q9N+PkvN354tc6XdZGOPr8cN1n/KaKoPKQh73HzsipTmo8sTu3aFTdK7X9l+eeyZ6atTl2ZIjhC1vraQWvXjyRsdx119iFa3/22g3n4SR1s7Ck+zxEjoe/mbiKfi5zBfcBjeN/9gc0+IPpKHVEfGRkZAwcjlFqUozCxX/z0f23TrPLF9dlfbPN4CNvXPP+ab/Gt6xONn/S/sPzYvHH62tyGt55L2bkLWpWzdALX761c5BzaVTnmNy3K39dVjBp1Jczh47qaIutmpOuUmxfYH9sSuQ+G5crpTMm5D+c+sa6hekTxQ4/HZ78y9y8c/tT35k0ZnhE3GpZfN2Ca6etzwQUTE/Q0NMOvdZu0G323LDxVuyemICKs8/0f9PtoahNTaNnzrfxWJnfseNKmf+5CdbHxv7csbDg2Kmrc0ZkXz+/e8HaS08tak0IGf78t/U65XuxofULI96J6fPWpW2P+h288O6imdsLF527Iyx6pra6/7Ppb11b+/q0oLiN73//cNo36XXvRZ7cN1c9Jjfky7LWozu/XPDY5eUbqaG79kxa7zy6qvTz24uf8vIc2M4eM85Ifja94eih8dHn7R4/1f4yO2PmvU9XpX2xwxD+2YzxTW9+9trM2KuxWbeC6161G35lr5B56bhxXXacaalHdLP1DZubbwxxufbKlRXTE7M+2zzuwE8nzxgHpuTsj0rIWkjvHlwdZvPdI8PTvzz+1gSXURrK+F7VmnGn+0ymv4xyMZx+hb1x4I6d7HS5XvFubMUTo1eve9hn7Hi16amlS8/szPtN/rjmp1hRjMsjQz475368vfWEx+GJt8bkDx9r95n/m5vzhNNqDtt6Gq4v+C3/0BznJfsGOH7mFve2xNElceqGtB2/eD067uyiVU4G3ZHXH3rjjUETvgzbZD7NzsNp9qnarufHU0KuDS5NXXU0Puf6vpLfUXHo2T3NTw1Ijwk6ZtMZLvihxzH4wFNuDPnYpkhdoB4uUvDDZT08A96Jk9WJPT61ifpbJ1Iq/uAmX1uvN+pMekMj97nNA48ZywdnPT84e8Chu7Joxr2+my6GeFdREX6jL64yDLu3Xv/dGIcdg3KGVEzdIlry9MCIqO0Jpw9Mik08W1Ez/aOGhNpd1hGXDyy6W3P8xaUuvj98W1nVryD7/DNv7vCaeiY27Pn1zSMQ0yLc8/gV3YU3pT889MUE/Z6g9+vOJGY0UJ+6fF7brPilVlV4eWpBg9/Inedf+GnhwCM/VX+hvbV2xGu/LtvRpyjwI7+3klbv/X+T3CYkJBhrq/7AYZrFmu8/NTsP7xHfENLqtPkPz7xuyc7nH7izGg81SjpJBpV2mR2SPZxYrKeTXZ1nr8NZIfJy4qaV0fc9F5fw7HkzseGS7TMvuzRr/91tv4ykbk770v9tIuO3c8dK/n7zKcoXWF1qcNRkQ9WNgH9cEXcdbI6H5M5NLvHQ2ejnrntQhKVwf8pPlX3Fuaf6OPduZgz3DEm5WXy9Xi7ahbEvSnJiNu/8JRp30iU1VHZZeM/K+60Ykp3lKui+8uP2dSdedMb5z710wadsa3gI58ZMRpe6moWJOcX/uHa/cUyzzfx7+qCjZ13d5H2nf1g/2S66f8s5u6WGgS179jMdbFpULS4r2tlb8O/51gsaUp3c/Wa3dvn8nP2f66XJDxXTdO0HvDue9cy89lDp1Qd1J1vVKc9KSqKzLs6ze1u3wNC4ds/pl9X7LQpcLk74eGK1VZcVR1L9zYLkYN/ed025S1kFDhayZQlskQ01jti8sCDt08ImpnPAasAcPDD1Y+Hw62kvUuYCeo2djVWbj5lJilmUYdL7z0kvnq9c5ftCqNZgXvI2htdTXi9obDZobFhSN8DVNFL+ZGVlYGJleLpuco+BkgQ/ZGgEqMLYyNTAIAouYAgVMCg3sEWMw7AwGuoDsz0X1ADQ/AIXkGBikr7EBCza2MFswZkQBeuf8oAUmCFpZwKNJMJH9EADO0wLuAw4QNqY2RcqLISxGdsWoDmZubGRwWWp38SwU7Mvv/rD0xwdkGu/psf7VLpDLAf7wXfHO3KebJp+Wlxx/n+W9DeFX0JfOX71O9EVFc3ruvzdet7Euk0t/6RufhFguOkfs+ig4q71uzLuJ7CcUFaU51/zpirkXHGpbWXblv7+Vyx2TB/l2TnWqkxgLG5fpyc4szq9L+jF6+fJ3238DZtYeA2aWDjBKXrywMYozlEd5IHWJkYvAynkkVZelOE2jMFUkS3zVzAY5N+WX9ggqrZ80uOmyCkpdoJPyvdvZlf8snxttUHjLyQDmPQNG18ZND43aHxi0LiXRSGtNvPnp0W9b1NXsprxrXXeyqowac7i09wfdx9Q7ihOyqkzaJwxCLIC9oADet7qzou+E8e5NlbE/76toPpsiURw+t/vnbcX3DL8fGlv5ytjtDqOpYmJYc4x1eQbZWqLzk/5+n++3CfNMLea7RvDF276+v1q0p1bwLrO3WGDxsQufueessnF2/KetLzPW6p0ynWF7RVpnffuSYtvZxTKu7b0vNQ88N5S1c/nVfEM7r59/r4C+373+29a/fFZoYryH+HUzyryfDt8Oro11+4u13q39ttf34JzPydemb7M7OTyGXP/fjjLvnrxodp7ZRmL3G2Pfq5Tf3wr7/Z+rvl5/WJTp2je3qF+/uBjpgmWl78nsUuE3enjMvwRoSbCqiw/T8SXZZZv5PMbDc2nivrDf02d9v+IrVTJ5b2vo46ICiesFdnhuOY/Q1nXV5aUdVff6kecrlec8LK8/+dL0wePCheJ5cR4+99ff4Anaqfkker0T8ocq9N4t7ydEiht7+L4sFnP1CnK1E/ryKwAScE6z18aEx7Wbg+vnadr/foTX+uGePVrkV/szR7HvC3Oyl48eU3zirX8/t8Vzr9cd97EN8fs3ucVyj6mt3b8kynNKxG2vbPSwPJ9W+qb9nXSDy+ZPvh2VETK50VQY9Mb0TVzQxzduPInt+XOFFx14bBmsOefyFMuK81693mn8/F7xXE1fbx8RCz9yOLMqLz9Fzn2KuVuOKumlfxg754qU5uPArLnuC58WlnYw7n51MHvys/T5RLUlhgtW7d96c2P9zvcLk+zTD7YPzPncJFC4cH8nn4re4bQCt/jq+7YS9xXPlnTd1AjFwA51ioNDQplbmRzdHJlYW0NCmVuZG9iag0KMjggMCBvYmoNCjw8L1R5cGUgL0ZvbnREZXNjcmlwdG9yIC9Gb250TmFtZSAvQkNESkVFIzJCQ2FsaWJyaSMyREJvbGQgL0ZvbnRXZWlnaHQgNzAwIC9GbGFncyAzMiAvSXRhbGljQW5nbGUgMCAvWEhlaWdodCAyNTAgL0F2Z1dpZHRoIDUzNiAvTWF4V2lkdGggMTc4MSAvRm9udEJCb3ggWy01MTkgLTI1MCAxMjYzIDc1MF0gL0FzY2VudCA3NTAgL0Rlc2NlbnQgLTI1MCAvQ2FwSGVpZ2h0IDc1MCAvU3RlbVYgNTMgL0ZvbnRGaWxlMiA1NyAwIFIgPj4NCg0KZW5kb2JqDQo1OCAwIG9iag0KPDwvRmlsdGVyIC9GbGF0ZURlY29kZSAvTGVuZ3RoIDI0MiA+Pg0Kc3RyZWFtDQpYhV2Qz0rEMBDG73mKOa6HJa1WTyWwVhd68A9WHyBNpjVgk5Cmh769k2RZwYEM/Jjvm3wM7/qn3poI/D04NWCEyVgdcHVbUAgjzsayugJtVLxQ7mqRnnEyD/sacent5FjbAv+g4RrDDoeTdiPeMP4WNAZjZzh8dQPxsHn/gwvaCBUTAjROtOhF+le5IPBsO/aa5ibuR/L8KT53j3CbuS5hlNO4eqkwSDsjaysqAe2ZSjC0+t+8Ka5xUt8yZHVDauq1SHT3XKjL1DwWOmd6KMr7Ju+9bEg/pENc46stBEqer5Ujp7DG4vWg3vnkSu8XCl93ag0KZW5kc3RyZWFtDQplbmRvYmoNCjU5IDAgb2JqDQo8PC9UeXBlIC9Gb250IC9TdWJ0eXBlIC9DSURGb250VHlwZTIgL0Jhc2VGb250IC9CQ0RJRUUjMkJDYWxpYnJpIzJEQm9sZCAvRm9udERlc2NyaXB0b3IgNDMgMCBSIC9DSURTeXN0ZW1JbmZvIDQyIDAgUiAvRFcgMTAwMCAvVyBbMCBbNTA3XSAzIFsyMjYgNjA2XSA2MiBbNDIzXSA3NSBbNjc2XSAxMDAgWzQ5NV1dIC9DSURUb0dJRE1hcCAvSWRlbnRpdHkgPj4NCg0KZW5kb2JqDQoxNSAwIG9iag0KPDwvVHlwZSAvRm9udCAvU3VidHlwZSAvVHlwZTAgL0Jhc2VGb250IC9CQ0RJRUUjMkJDYWxpYnJpIzJEQm9sZCAvRW5jb2RpbmcgL0lkZW50aXR5IzJESCAvVG9Vbmljb2RlIDU4IDAgUiAvRGVzY2VuZGFudEZvbnRzIFs1OSAwIFJdID4+DQoNCmVuZG9iag0KNDIgMCBvYmoNCjw8L1JlZ2lzdHJ5IDw0MTY0NkY2MjY1PiAvT3JkZXJpbmcgPDQ5NjQ2NTZFNzQ2OTc0Nzk+IC9TdXBwbGVtZW50IDAgPj4NCg0KZW5kb2JqDQo2MCAwIG9iag0KPDwvTGVuZ3RoMSA4MjAwNCAvRmlsdGVyIC9GbGF0ZURlY29kZSAvTGVuZ3RoIDIwODAxID4+DQpzdHJlYW0NCliF7H0HYFTF1v/ce7eX9F5vsimEtE1PaElIIYE0UiChZpNskoUkG3Y3QJASoqAiRWmKCiIiioCEUAyCdLAiojQRFAQVFQRREYEk/zN37qYg+nzvfe977/2/ncnc35QzM2fOOXNm7m4giEII2cBDgErTBqcWOqW1ByLKqQUhpjFtcFbKSqviEYhyYBGin8wtCI984br2R4Sox6BXaXmtpj5l9iPTEKpJBfp15ZNNbOKbxVcRWnQDIdFjlfVVtS9+N3gjQnqok9pX1TRWTl2fcwWh5VMRcrxZrdVUdMo3vQrjKWC82GqoUO7y+ATKMB7yq641TZ36oWwflKHPhDE1+nLN+4LDsQhtrEEoTlSrmVofJHF+H9qrgZ6t1Zo0zzavnowotxAoP1KnqdVGP7rAAaFLJoTU8+v1RlOnO5oL60GYvt6grY/3WHAIoUYoOl1DWBaiwYuG3jQuG2894BfkKsF0aNf30z/AeP72S+/dPdseI3OT5AGtFNGIBOgnQh2IOiRbfffsnbkyN26kHsF1I65xb0ZNyAaFQD8aMByVIqSkuXkpxAiG0ruREEmEK4RRMKQXQeYj9CaNJIi2FtOMQMDQgssorPMA8nsIhpXisbMLWBaBfvw/IDyIV9EBLKI6cRuzT2iFV4ocBFbd3FDHQN2fImf0fyAwZWjBg+pFHQ+ux0GoQ3n/Oo5IYG4hxb96jj8KgiFI9j863lOwp/4DA33vwXyJMv6YX8FZVPSPzifw/2tyYB5C7v/oHP/pQTAMDft382AJ/3ygz6CZ/24e/hsC/Qvq9w/1Q2jU/zQvlmAJlmAJlvCPB/o59PUftunQsf9NXv5bAtPMvUBbgiVYgiVYwn9pEOxHlf/sGIw9cvmrtHQVmip4Fk3l+r34+89d6Bbk9c/yYwmWYAmWYAmWYAmWYAmWYAmWYAn/veHvecfEoed7Jtf/vndNy3umJViCJViCJViCJViCJViCJViCJViCJVjCvz9QK/7dHFiCJViCJViCJViCJViCJViCJViCJViCJViCJViCJViCJViCJViCJViCJViCJViCJViCJViCJViCJViCJViCJViCJViCJViCJVgCCZ1v/rs5sARLsIS/KwggMZD8+L98dQRKFFdm8N8aoluBYg2UfRELOfx3s5SQT0bZKBcVogpkQKs9QzwTPAd4JrFS/w86ub9eBTQs0GT1oonvQUN1/gL+4iCke8gG7aDcOsu/f5TEa4FfDOR5wf+3D/uHnDPMUOZpNAilIhF1lav58f6/3gVlmv9bXzT680D1GPOfCYIH1mIuUY+/r1PxN5hx+5O2+f8AV//OwPyPjkb+9tbP0lM38F9vse/RgjWo5BPWNssnPL8PScxQhC2ZS5yek/mEtZbFp0GQsvmEtZbLJ6y9Qj5VdCdOVwaSON2s5hPM6xlCkmQrYDykBMjvBRxAkgR2gGcSSZK3gV0pSUo1/qtwJAmhnJQ+ftzYMaNHlRQXFRbkD8/LzcnOGjY0M2NIelpqyuDkpMRBAwf075cQHxcbEx4WGtInwN9P5evt4mBrY62Uy6QSsUgoYGgKhaSp0kvZloDSFkGAKiMjFJdVGqjQ9KgobWGhKr03TQtbypGxvSmTgLLyPsokQpnURUnZsAPQgNAQNk3FthxNVbFt1KjhxZBfkKoqYVuucflsLi8I4ApKKPj4QA82zaU6lW2hStm0lvTJ1fPSSlNhvC1yWYoqRSsLDUFbZHLIyiHX0kdVv4XqM4jiMnSftH5baCRR4mlbGP80TUVL3vDitFR3H58Srg6lcGO1iFJaxNxYrA7zjJ5gt4Tsmze/zQaVlQYrKlQVmjHFLYwGOs1j0ubNe7TFNrglSJXaEjTtsgssWdsSokpNawlWwWDD8rsmoFqE/jYqdt4vCJhXXbvau0bD14j8bX5BOIuX2CUmaDfnEfAGHML6fHwwL0+0JaEyKLQ0DS8mZRaVubeipPDgkha6FLfsM7c4FuGWJnNLV/dSlQ9WVVop/zO52qWlqYwNDQHpcz/+8APtbAsTUFpWXo1Ro52nSk0lcissbklKhUyShl9r2hZ1ONBrSmEROiyG4cUt4ar6FgfVYEIAFSzWga6gmOvCd2txSGlBpeV8r5bwtFTMF5s2rzSVMIjHUg0v3omiOi9siWbdt0ahaFSC+WhxSgGlBKTNK66obPEuda8A+6xki919WpJKQHwlqmJtCdaSyqYl6AJM58PNyPWCtd1HbSbGKxf7S9hi2p0pwdqCCjYdHqrBA6DBBtTFFbFGBw9giyl3ZCaDWXgKnOs1DhQY/5QM3MTgrikZ7j4lPiT8CUvuPE9C/xZJj7FsoKKLJzLPH7JGqDFDQWyaNrUHg70GFfIM8qM9mE8ay4KfGHpIsDozzE2MP+xcqKNhGK4Ka9GFbUF5bLFKqypRgQ0l5RXjtWFZc/odVqAaNnxUMadt3koKe5VIezwptSAfaDYX6BSwwfRgd7NaufIQrtxVzLivOdPczM6TqIYVzMODq/gBEQs7CBYtCsjUPBFvFw1bMx28mypdo2Jt2PR5mrbOprJ5W5KS5tWnlVb3w2OoMivmqQqKB7hzvOYXz3CfhqeyQ8OoYYWDQ0PA9wzeoqIeG74liXqsYFTxThvw7I8VFrfSFJ1SOrhkix+0Fe+E8ymJq6VxLa7EBRYX8Ej5UJBw9O474Yho4loFXAVXLm+jEFcnMddRqLyNJnU25joa6gSkLomrwwGU5FINIgZ3m8ZWYPVML6meV1qCNxdyAlXCD9VCqQahFlo1aAtFixQtMpV2cItcNRjXJ+L6RFIvwvViMAzKiQLhYJ80r1QFfgoMqhi5U8QUGTwk29bZWVjsc9T9WokPmNoYSKOKW6TB4PuF/kOBbghOpVA9pKWpXIP5QEXFuK/YP7O8BMzWPCCQZLZIYQQpPwJQpHN9sDlCp3LQDSiQ698EhZamkpaSYDxpsa6EM2ebFpSh6gdqJ2MKA/BE4SXz7FSR3N6ErSDzfxSDFHhDBcWkxh2KMFkJEZJYAZyXq6CpvJQFaQtQeQGYOvGlMndSowWXKAjQcknmzjcivCzGX66UtUjDYED4wXl5GN6SQn9xSQlhnis9yhPA3DYtcuAooIco+Q4gHWjKxLzAz6PAKibdj4cZ3obyVVPBs2CmuZHE0Nyi9M/UgPMn/eVQo4o3d5ZgHyHnxzhEasV45QqQO+Nf2Nb5iqrRp0cIDVHhwwEbJnLfCYaNSubdX9EyOjg0RHJ/rZKrnjdPonxwByIvibILoRK1Spnvkz2ZFDD5/kwyPJ9g1Og5SDQSMOGoApIJ0glIAiaU6YvikTcTwmMw07c13ttvLxTXQtoGiencB5WqwPSdXMaDTU8uZwageKY/KmL6ASYAxgPGAcYCxgBGA0YBqgB9AX0AWVSEghm8FSfiJzOQtEGpP9T5MRGoEBLN5aL50s+QBMiBCUSpkC5DYoDrQKAhNSZIj0BaCukEpJ8hSYB1XxgxGmakoC8L1CxQszAiCz1Y6MEiEf1bq5endxt9u9UrGODXVq8QgFsEfiHwM2n7iZRuEviRwA0C1wn8QCivEbhKKr8n8B2BbwlcIfANga8JfEXgcquXFOASKX1J4GKrpx3AhVZPV4AvWj3DAT4ncJ7AOQKfEZKzpPQpgTMEThM4ReAkgRMEPiHwMYHjBD4icIzAh4SJowQ+IPA+gffItO8SyncIvE3gCIHDBA4ROEjgAIH9BPYR2EvG3EPgLVK5m8AuAm8S2EmgjcAbBHYQ2E5gG4GtBFoJbGn1iARoIbC51SMK4HUCmwhsJLCBwGutHhEA6wm8Svq9QmAdgZcJrCXwEoE1pPuLBFYTeIHAKgIrCTxPhn6OwLOk+woCzxB4msByAstIv6UElhBYTOApAk8SWERgIRl6Aek+n8ATBOYReJzAY6TDowTmEphD4BECDxNobnWPBphNoInALAIzCcwgMJ3AQwSmEWgkMJXAFAKTCTQQMBEwEjAQmESgnoC+1S0GoI5ALYEaAhMJTCCgI1BNoIpAJQEtgQoC5QTKCGgIlBIYT2AcgbEExhAYTWAUgZJW1ziAYgIjCYwgUESgkEABgXwCwwnkEcglkEMgm0AWgWEEhhLIJJBBYAiBdAJpBFIJpBAYTCCZQBKBRAKDCAwkMIBAfwL9CCS0uiQAxBOIIxBLIIZANIEoApEEIgioOWCoVpcwKIWTyjACoQRCCAQT6EsgiEAfAoEEAgj4tzr3B/AjoGp1xgbt2+rcD8CHVLIEvAl4EfAk4EHAnYAbAVcCLgScCTgRcCQzOJAZ7EmlHQFbAjYErAlYEVASUBCQE5ARkJIxJQTEpFJEQEhAQIAhQBOgCCAOqE4CHQTaCdwjcJfAHQK/EbhN4FduWuoWtyLqF1L5M4GfCNwk8COBGwSuE/iBwDUCVwl8T+A7At8SuELgGzLf161OKoCvCFxudQIDoy4R+LLVKR7gIoELrU4pAF+0OqUCfE7gPIFzrU5pAJ+1OqUDnCXwKYEzZOjTBE6RwU6SwU4Q+ITAx2Sw46TfRwSOEfiQwFECHxB4n/R7jwz9LoF3CPNvEzhC5jvc6jQY4BDpcJBMdIBwvZ8Mto/AXgJ7CLxFYDeBXQTeJEPvJEO3kaHfIEPvILCdwDYy0VYCrQS2kGlbCGwm8DoZehOBjQQ2EHiNwPpWR/C71KutjskArxBY1+qYDfByq2MOwNpWx1yAl1od8wHWtDomAbxISFYTkhcIySpCspK0PU8onyOlZwnlCgLPkA5PE1je6pgHsIx0X0pgCYHFhKWnCOWThHIRgYWtjsMBFhDK+QSeIDCv1aEY4PFWhxKAx1odxgA82uowFmBuq8NQgDmtDqMBHiFtDxPKZkIyO2kz4A3rNO/rVhneFxQ53gcg7Ye0D9Je+QjvVkhbILVA2gzpdUibIG2EtAHSa5DWQ3oV0iuQ1kF6GdJaSC9BWgPpRUirIb0AaZWs2vtZSCsgPQPpaUjLIS2DtBTSEkiLIT0F6UlptfciSAshLYA0H1KylL5H30EjkDd9F7AaeVOzWu3xdpzZaodNy0TA2GqLTctAYBKBegJ6AnUEagnUEJhIYAKBAQT6t9pg6EcggUA8gTgCsQRiCEQTiCIQ2WqN7TSCgJqAHQFbAjYErAlYEVC2glLaKAUBOQEZASkBCQFxqxKrWpQ0GvAHSNcgXYX0PaTvIH0L6vwC0ueQzkM6B+kzSGchfQpqOQPpNKQ9kN6CtBvSLkhvQloJqngeUhvVRCQ9rdUWm3wjEc5UAlMITCbQQCCFwGAih2QCSQQSCQwiMJAs2ZGAAwF7DDsZhqFbk7zX7mFoeLmj0SFIDIMILw8RKCBazyecDSeQRyCXQA6BbAJZBIYRGEogk0AGgSEE0gmkEUgl4EvAhzDPEvAm4EXAk4AHAXcCbgRcCbiQZToTcEp6DrAd0j1IdyHdgfQbKPg2pF8h3YL0C6SfIf0EWr0J6UdI30D6GtJXkC5DugTpS0gXQbtHIX0A6X1I70F6F9I7kN6GdATSYUiHIB2E1AbpDdD4DkjbIW2DtBXSc1j7dDuR8QwC0wnoWm3hKkRVE6giYqkkoCVQQaCcQBkBDYFSAuMJjCMwlsAYAqMJjCJQQqCYwEgCIwgUESgkEE4gjIg6lEAIgWACfQkEEehDIJBAAAF/ohs/AioCQgICAgwBmgBFdiRKWgPYCakD0hUQ7ClIJyGdgPQJpI8hHYf0EaRjkD4EQe+ENIfx936ECfN+mArzbs5oKpq9oaloVsaMopkbZhTJZ/SfMWwGI5/hDvDQjA0zPpshmp4xreihDdOKBNMcptGyxowpRVM3TCmST6EUkzMaigobLjf83MA4NBQ2VDSYGpY2nIAK8dqGbQ2HGpi2zn1Jdg3x/dObGp5soB2gnUYNlDWu9mmQW6WbMgxFxg2GIoEh2kD3/9lAXTBQtNpA5RlKDTRQbTX49UnH1DEGJ7d0G4PakGRgJmXoi+o36Ity9Xr9LP0L+r164Sz9Ij29GXJ0kl6qTK/LqC36opZCu+lOZANpH93Zysj0u+gORKHrdEdSJzURBDABBKELqyqq3lBVVBlWUaTdUFHkXZFYQZeHlRVpwkqLxoeNLRq3YWzRmLBRRaM3jCryHpU4ii4JKy4aCT1HhBUWFW0oLCoIG16Uv2F4UW5YTlEO1GeHDSvK2jCsaGhYRlHmhoyivAxqSFh6URoT6w1nCfKCn3qvJq8bXgJ5qWe9J13vecHzhidT73HDg57lTlm7zXJb5MZYw4MmD1dv10WuL7hudhVacxlGUW/XZEfX2zbZ0mrbJNuPbC/YCpDtalvaepH1C9abrZlc6/HW1607rQWbranNVnutjlkxuVbjrfRWjLUVLjNJw22SrMIi0q2V3spwJTMgXJmozFUyi5RUkjIsMj1J6ReYnqjIVYxXMC8oqCRFQFD6dVmnjE6SQcN1aaeU7pRSiKFYikKUDQAjAS1toxy905m3KPzlqhBR1JOoMHhYm7gzf1iLJG90C/VYi38BfiYNH9UieqwFFY0aXbyFohaWbKHolMIWB/wpO1ees2AB8hw8rMWzoLiVWb3ac3DJsJYmnE9K4vKdOI+ApCR4nLHBaDQFG4PhAWmcEWpMDfDDAQVPwAYTbjEZEZAE9wjG3gA0RgwNXJWxYXwDjAINUG3kqnFpHEcS/J8QjH+b5F8XqH/n5P+3AwJTxnZt7GmI2BjATo0u48dxv+AgXoVQx5Iev/EwG+LzaAPajt5E+9F76BP0EyVDpWgO2osuoe/QTXQXdq6YcqQ8qKC/8/cs/iR0PCysRUpmHxIhZ4Q673R+27G+81twEFY9apZAyVkQ0F3Tadd57f66jiUdbR0fiuTIhutrQ78PtTeoa5136ERc7ozFZfpRnOd63BCv6tjc8UIvduqRATWgqagRTUMPoRloJpqFHkZz0aPoMfQ4yGIW5J9A89ECtBAtQk+ip9BitAQtRcvQcvQ0egatQM+i50COK9Eq9ALfhsurIC7nWnHLGrQOrUcbAV9Ca9HL6BX0KpRfA+lvRK9DHakh5U1Qsxq9CLXroBZT4brNEFvQFtSKtqJtoDNSNpfa0D60A70BuBO0uQvtRm+hPaDHfaDZA1wdrjGX/5iSPA+iQ+gwOoLeRu+gd8Ey3kcfoKPoQ3TsH2o53FWDSx+h4+hjsLUT6CQ6hU6jT9Fn6HP0BbqAvgSru/q79jNAcRZozvNUF4HqK/QtUF4DSkJHaM5xrVe4EU5A3wvoMiVBv1A0uos6IYe1t5zT0ApOj1h7WDtrOTljfWyGMtbQK1262QQy3gT6xCWcf5bXxutAuwUkaJbfg6X2Ia8dIu/dQINlgVuO8rJ4m9cEHmdPV9/3ubZWrt+BrlG7JUpWeLKHdM71kOFX6GtOMkR6pLVbepjiMtBgKeMxesv2S+hLpI/74vqefXDbWSh/C97hKkga4/ecJr5H33Tlv+Hbr6Ef0HX0C/e8gX4Ef/IT+hnKt6DmBpR+X3t/za8Qb6Pf0B3Q4D3U3qPUfl9LO+oAHcMVg6IpBnV057pruSSghJQIfJqEklIySkEpKSvKGi4s4vta5F0ttr9rUTygTcrV2FH2lAP4S2fKhXKj3MFvelJelDflQ/n2aHPtamGhRUX5Uf58mxPX07WrrzdQOPegDaLU1BR4BlNhVDjkI6hoKoaKoxKgJhTKkVDuB21qDgejPFSGatAd4RX6AxjfAbzKln/UawtfQ45odeftzsEda9p3MzuoQuoDkIgV6gRN1VFJaLVwHJoorO+8Rfl2/igc0nlVcKfzKhXR+TOSMauZStgHFwVZaDrcA1GHkfkMPDaDxCgBZaMcVLgbKamV4Nb7Ue9vS02VhIr3QJFGLPU+koD6VibZC2ilu3uiKkY0nxlum5konk8XosT2z88fgcdRu4Two1T4+Wunrtm0H7FNCL924po6grL1seWSgxUtFotEKt8wOiYwIDYqKnIQHRMdoPK1orm66Ni4QUxUpBfNOJhrBtG4TDGf3ctl0tr96Eaf/gURQirY39nbXiJhvL2U/lGs9bBsVWwfN6FAImKEEnFg7GBV0ZShvh/KXAI9PANdZICeHoDtB4RWd24Kre6OFKTe3U1fSSge5CdqVMppoVSyso+Xo1+Ex8BhSmul0Mrd2c1DLLG1kvXN0LSvcPN3lsmc/d08/PFY/u39QSLOnXcEB4UOyBcFoPP4llxUvBP5dV7ZJremslRtnVeSPHHOX6FUuSiRE2XlFCCXqXxlSKCibFUB/vAGmuSVJEcKyo5RKAI9/VQqL5nSCal8XcR2nvl2RcIi5JKYmGjnnBBvG2ULgh0/bmyU27VIyjV83FiXo5FRMx49dIhyOTRuLMmqI+AO7d6bh+0480/MpY4IDi7xd3IiOgtkfMRWjMo3ICA2jiKKcharGB/BFoXIKT4iKsFLIRjZ4ZYvUHrGBIdFO4gU1CKRjWpQVP/0QFvRAeoNSl/m19dRyEhtlJSg3cpeLhA591UJpts6yhlG7mR/pP0svKAsQIgpBMm6oUyzXB3ppcC+1Drf0QWvyBF/TpAkKgSm3a4FJ1LhR8HK3JP+qF0dUeKPDcrHNyDGlrcoR1sfbGeFQpm1rH2zT6jSKyogMNJLST0NFcI6ryB3RWCI4GmZjUwkgsfd63LXIMxb5x3RJNgxA9BpwluSXKlWO4eHy8JcXNza6IptfhEKhQwybyC/2OGuCrnLLioUJaGwzhvbbFR0VkRb540kFuecbfBTSZ7O4eqIMJF3n+HeRV3awOrA10fQQ2QkLPLEtUjbKBv8sE0YGB4VZRsFi97+PzqJWVJ469mqKKxsUDulsu2qjMa7FvRORWEL4CQpmiT3VPv7qT0UdMfjAjtvta+v2tuO6VhOy73Cod5THhu6MWywmlVQLgLKV+kdFO+/xT3QVelnlq7A8+5lpa2MEcpt5AKPu5e66mdHxVqrEvrea2eovv38rK2gF/6d4LzOb4WuQn9kjwKRnuhhL3KgD4B39IKnDLnye8C1jRoDZlGgciE7ApuFcARvFteCKeKfYNP8xQ4gH+o+1ySMDqOxA3N08KKxPxO65q36dsXTF5cPA3x2ycWnszuustlNpZrmPB82q0mDkV7+YseWsblr7mxYebdlXM6aX3dUvjIlOXPaS6MnrJ+amDH9ZbA0Recd5juwNF9UQFa4BYna6KVbXWxFdm08t3Zt1OhtSZ7DFZwugcVIKvxQ+1FY0ZY/IzKvwqdbrT7mFXG74jvYFdKO3XhPBER5KTt2y6xkQiE8mCelsDsEazyDXBV3r3WpyV7hGuTp1ddVLnfti/UjA984SBCC/FAfNGy7i3OgIkDZRg9/wzkAauQBsD3WbEcB/p59A9somySpQmHnqbWrFlYjbI9waIAHAi/ncuKabUKCXYLNeYLqiG5PFHi/JxIQTxQslzj1j4uI95ALkjsqBwqxJwqNsBfLqRyRrd+gqKD+QW62MsER+inKf7yqD/gisbVyT5sVGJ/Iqa8vs8LGXiagBGKFreLljiy8lrkICfrBu44d8kaBe5E9/RJYmRs9C0mRC6Vutapwb6MitgirUOK1xGu8QVHd3iaWkyhnJCpbbB+CfsOXnXyy43OvoCAvqt/CowuHdtzyyTCVTpxYbMgOoH2XfdTc3y+AWRzglzT7wOPpU0si2zUhI5vAIoAT+meQqgv+nSp7euU2JFZqHdqohC0CbnbiBv0dRA9wdPTP9nbtHV5BCq/IAP9IbwWVJrWSCbRxYTDVHqlSKhTC494hmUsf/Pv3czvvCA/CmuNRxrYQx9BAlza6JEnqqwyXhYb6RoP6qpNskW9MRaiTnPEMqPCstuGVh70J8VR24KLsEhJcsL9KwKrr4VZ4HT7IrdhH2XNuxclReFDurvYPUHvI6I5PBPGJbKiHNdNxmobagIBwd1lYwObQpDBvxaeCL5Tewf0CNwWGeMuspAIBLIyJuPeerbVAopAwsfeOddW2BoXY+Cb0aT9EJ/Ttp7IOCcL6Ler8TjBHMIDzJYHYi7zCeZFXsRehElqtK1VYwkLd7/T7Jz5AMGfIvPcfnn14blom4PSDj2V03HQfpM3Mqkx0dx9UkTm0KsmD9pn7yeKsAQ8fXzL7o6eyBz38wbN5TaPVceOnpxU9Mjo8bnwTtj3wAd+AHqLAtw/eiWT0a9sibIJto/Ev9QT0t8W/w+IRbNtGibf27++c0EYpt7MVzrwqruGNlAAMR56AbMKpa906CAwMY1S9hY9txBFfz7wYZ2cnJ6rbXplvFGy/0OBo1orJtvL0D/cfCjbkHxDlqQD7LdQuqu7nFpMT7drX39emSCbp2G8bMCB2cl1UYl9He7FMyAhkNopLfRIC7DpmdenhrQA/3wz9sNhRQ2JsZF6hAwM/9fCk3/dQqxw6fnDwj8YW6A4rL4WVs8h7CxK00Su3OlkLbNqouK3uFTK8vmtmV0eBvfdYi6qXIyu1telUekYGBEZ4KjslSjy/UsLQEoVUwOyPD713sIungeSuiO95gSD5YZ3fMh8Ia+Ful4CWEP/bKndP2EXjT3DCaUOSzN4nXZ4Q6C6w6mt2tH3bqMwkqcvQaO7siIbStiSrbGEW73bh+CC7A0woMoG7r/yDQ/Q8pWP46zRniU7OXbueCQjoaZFxzAcylyAvto+rPO3pMZULSvpElS0eP2zaAHx0+8PRfSe2PDZiSLCjXVBqtFtEVCzrK7eWCQQya3n50PzcuVvLp+yZmzGwPwVns1wkktvI2qNTMyLytTHxEwoirX3jOL8xs/MOvYs5DfZax59ZAdZtdGmSArlZy7xl4TJGychgrVvlVLasjSpIkiUFDw2wdmQzHbklgp3iZcLlE5R7LYE7mWV/k7zHoYyXLO5h2LwwHLkjQkTvEkiUMomDq5edY9/QCA8Ft3ZPhcwtyJvt6yxTDYqP91B6sS5yoYBmhvmFucnEErGt34CQ9hP4Vojvisx0c04fmRxgzYilMoVjX7CYfvRu+jmRHM68GBTZKnWN2UW1gK2EUtuSbGy9a12lTJ+NTpMiNylMjBHbL96gPawBm/Ff1mdsHP2cb7iLt4M4VDMgdWyCm09SaWJYlr/UKcDdM8BJesAr1tu9j4tc6hzo4R6voi9Z2QgkcnFsqDpieM2ADGN+sI8P5SiWiRhGJBN3DPULcOsb6+4V19fdNxjrcRR9mPpc6IVCUcBWXzdk3Ua1JCncZPsDJ/laO3rVO+IFYO7BH7Yfskvodoj3yz8We3IifQH1OS2UicUypa1S6eLmZStx8vf0CHCSqcLVvk6B/r52Vp4OYoYS7HXzAYR3OTtvp463xHKJAPNOO1pB6A8dpAKxxI4FiX/d+SONwNk5oiDkvRs50W3gLhzphTvkQn/3bJt0YPL8h2aPzV9lGbM87e9/w7xIyVyDwQxcZZSbwjumT59ob6VQ6RMbFBTHKpVsXFBQrI+SetVs/sx8pYNSJFbaK+/mBsX7Wlv7xgf1TVBZw3UVnyrHOr+lzgjqON5YzNsajrc1O+Q2fYE7OE3Of2hz6P7jpIs72/u52yNzDmJ9+jpL3aQeMcHBUZ5ShVdUYECUt1LpDS8uUV4KqlKqxIaplNInrOyBNYW91b1o/0jWyooFfx2NMRo4a2Qq6LPCKWapOdIiJEc+tGhHkNA9YIjNEJDaUfCt1049kDFzTSATwBmoI31Q6ujr5q5ykLoo3ENYNsRd1lEjdVC5ufs6SihnClcmRzALzXdFai9IUAgXfVlHcu86R0dkgyrRKMFoQQ4SI2vkjG9cKBzFoUQ0BOWikWg8qkJ6NAXNQqeS6vKqawpr4qdOHzC9T70pxMSWVvhVSDKyFFkoKVWQaqOOdoiumW6qyEqNjk7NqjBNrxF7FI9x8RhqmJwzefC0mekzIyfUxda5jRrnNc4uf4TTCLrfINEgWd8wq7DJM+vGjRgUFjZoxLi6mZPFAZVlvgEo/Gj4UVvnhHAS4EXsaOSfPyjcw+7v6YEFrvKNiY6KDOTRnkdnHs3t4vvK9+P97WKn3mX/+8Y3z8ecUEdHq5fix69REVERfjjXEQevhpGboiIiouh8/Gx3wxX0w1207a+royMj/aiI6OgI6m3c2DEGP3/F1EtxjlkODzWUOk5HRUV8AQXqaciMwKM9BA/qrcjwmPYMyC1Tq6NplifqEEPmCu72abQ6OgwynZ3Ihf6Aviu8Qovwv8aE8lT6IzqVK+/lyx8IfIWXobyPKxfRB5gs4U0oH+TKXtB/Mdf+NsJ7lR8PPHcgSkpy9ldaWTkFKORyxs8t0D9gtzLQW6EQeeNvqO2RiO5EiVH4JcUuIQruIPg93OUo3HYTuAdo0MnJ0aH3Owr+WMue/7iEiQqkfxQKA2N8+zhLGHVHRygjdQjwjggQCa8L5M59VAFhbnLhiXX5jL3CWeQoZcD/LZyHLy1yB6Gzkt6isBLTtMRK2ZHdjj01v3Z4O/Hciaypc61ILG+jO1qtz8ClqbP7rYDqeivgXDLc7JzoVDu7jsUuvn1jo0Ou2NkxvuEqNy96v5WtrVX7epYbm5MjCgapSH0RayXx8XES7aI+A6nZUJ+94eQjtmbkgW54PntGzs0XFZUYBTbPOTY77lOKBDvz6QazM/h0CwhkbPly17XffOsX+PrFxwTsFwdGRfYV7gyIjfUPZCd5BXs5SZ9dJXV093M19fGlr1rb2lrTivabdgpra9q6/SeuvNVXJXfyc+nIpza5qpzlKl/udk90D97EGwXsBrYvAPMu1IWtEvszSsy4+xkhL6jel/sA/gQWR/PnrhN3Gc6K1Dw1bvdOeI5/4613Cseq00Ic88fjp6C87LmJCYeOla6YmHDg5JRZfsklsTOm+w0eDZLkLQ45IXYLErZR57bbyAWKM/Zvgk1J8Oz8dfZQ13WWiIcYD1xlnejF9jZvBCbE99lhB4EOtbEXLg31a1/PrXykX6iaBY11vineRKdLIhCDJFtg8eFR6gjGx9EnnZ7fbpJEPMJ9fLyKRGrYvyGu6I70mF7xw783MiH/VFz8F+Pp/7koUPSIzb3iR38WhdkPiAv+N6Ooz/+BuO4/L4oVfxLHW6Il/n8SN/WKd/5zoiTTEi3x/+8oHf03Y/kD40SpEeJDXfFhS7RES7RES7TE/+Px4oOjzFo2iYvb+HjFEi3REi3REi3REi3REi3REi3REi3REi3REi3REi3REi3REi3REi3REi3REi3REi3REv8D4m+WaImW+N8SuX8HF0rjvx/K/U1T2oarwXkKWXElhvuXoRLBKT7PoDBBC58XIBfBET4vhPznfF4E+Vt8XowmC634vAT1FS7m81LEipfzeRm9umsuORoh3sHnFaivRMHnlVYiSSyft0JDgYb/y7iU1GkAn6eQ2DmNz9NI4PKq+W/gImeXZXxegBQuq/m8EPIb+bwI8m18Xoz6uxzi8xLk6JTC56XIxqWTz8uovK655CjY1ZrPK5Cjaz8+rxQzrrl83gr5Aw2DKIEUmLMTPsLniZxJnsiZ5ImcSZ7ImeSJnEmeyJnkiZxJnsiZ5ImcSZ7ImeSJnEmeyJnklVYubD6fJ3Jej1gUidSQIiCXjXSoHBmQHhkhVSIT1KVAzoDquacGanSQq0Nh3F9MroHIonyoq0LV0GbkSlpALVBPhmcFUCpRBuTKoEaLpgBFLoymhTEKUSOXY1EWjNwI4zZwM9ZArorjhIWkB5pG6Gueg+3iWY2iIBfQVYpDIdz8GhihHmhZmFcD8+AxytFEnnYolKqhFrc2AH/GrvUUQr2OW0PNH/JTycmBRYOhjP+vQ1yr4aTQe41kHD2/UpabpQFay7n1mqU7BfoauJoGoKrgpMZCfTVXl40ygScsHR3Xr46Ta3+uv5aj0KJamBNLuYJ7sjxHZlqWqzdyOtUBL2btda8Dt5uACx30NIIUUrjV6LiV6LrWoYFUCz0Ih2Q9Gm4Olte1DkbEo2qADo/VCKUpkDNxejDC+sogX8PxZOBkgderg2cVLykyqolbE5mzjltROcdpHTeLkdNTJqeVSqjB9tjASdDIjavldaHj1kRkYeSswgijanh7xRqr5+vNs9TCODWcfOp5LuugppablYxp5CTVzQGesZ5bC9kbZtkS3ms4q8GWUM1bLuaqFmg1ML+JK9VxujbbNZEZmYXosY5fl56TbRlH2c1xzxVhqU3l+pFVT4RyGLd3e2ozkButlhuhkZNDA79Le8rbbH11vCXj9RO9GDhrMNuoltM1ttz6rtUQHqt4GiOUpvGjm2AVREOTu7Sk4WwE74DaXusye55y4ETDzV/Ozx/2AA/V73frxLtTD+UKNIK3GrPVx8IIkfDsTR/aRf/H1m/i+KjgrBPzNLFLL9279fe+s4q39fouamzNxArqgF7L2dP/jg+WWbzwf40XzgJOylEfbucF8e0sGsJZhZ7jzAQR+7B+KBxiBSdb3LP2d9YTxttcOOQbORuq4qwI66YRajXAO5GxeVQyZg3HA+agkuOW+D4y1oNs1MjZeT23diIFcz+s1RJuDuJ9GjlJE8mYurRtpjb7inLen+OdH8LJANPV81bR03fXc3Kt430GGUXLlzW8n9ZyXkbHrZBwV8bxYdby/Roz8T2I/Rh+V1PZtYaQv+QJyElRwcnUxJ9IZH+SeUO65rl/BcSzTuHkVM7tpwfJbAq/Uh2302q4PUV2/u9lj/uQ06YP0Af1suAHj054+Edl23N/kBOf5c9sE6e58l5n5/0r6D4p7+erfw8bwCshayE3CLOvNHTdRiq487iO8yOaP1wpsT1NL6si/kDPP8mqSL6B2y/EP1VwZ5uO9y1kHExZw3n/P7ZR4sXreM10j27eIboeN41qzt/peDljr67k/KWWX4P51mGWcm+rDuE0o+HyFch857rfz92/E/rc5xe0nJ+ewt0ydJz2sVY1UIclVAUU5rZwfszx9/nOIH73dnuL7huCmZu/53T6i6cB63HfGFnmMVjPLmueAHVET2arITeWGv4U6bbuPzvhzFb5x6cc1lxe184x9rijEH0TK9DycxGPXcfrPYRbs4E/fcz3CnJXquL1bLZjYlf1/D2IzKDn7uIabp1mS9Gg7lP+fn/2L9BFl4Q03Nqx3HS8r6/g92o5f/+u43jteWbquBu6kbNNnsc/1i3kC3qf86DtoB4yqujx1tBzP/zl8VD3m46Z+sHeLeQ+72aW/f29a7g3Bd196zbz1X0H69413SeRWYchyPzGht/MzGVtDwup597Jajh7q+5xwhKuyzhetPxJ1dCly56+hOgwnNe4kdslNV08mPd1b1v661LtecKTVfY8aXrbdLckpnByrP0H9Wg+DRq4N04iGW0PDiq4J56zWy4TgKK8x9lh+hN/TDx/BbcC84nXr5cXJ7exyVz+QbfuOu6MMJ8yPd/ZzOfEg3xK715GzlcQXZXx637wmav5A40aulZv5Ky0jhud7KLfvw3/oxZgPt8yUBrXmovSoTQSTst8riYT6ljwovnQMgJKqVCbCjWBQFHAtwdymhrJnUMZQFfEnXFkjHx45kC5hPNx6Yjlyrg0DOhzYCzcNw0Vc3OkwWgFHGU+N3Y21GYBpvF0uEcK1BRBGeeHcF6QzJcDvcg7RCZ/JhJOC6Ge7Vphb64yuRnNnGVDKR/Gz+Bbk2HsTG48zD+eP53L53Txmc5zmszJCI+Mx0wBjrK4Eq4tAswDugJu/mRuzYTbHG4N6dBO1pLGcYBnDuPXSuiwfEbwLVhHmL8siN2rSuZkkMFx0y2/FMA84ByPPwRaC7kTIhd6pnIrLeCkl8bLDK82iyt1r4poKoVbDZYqlkEq5LMhDemSXT73JLzk9xitt+xGcu3dVGR9yfwzhZNcLlci2kjhSoWcrnBrCK/LfG4d9886krPENI4qmVtxQZeFpHPWS7g3WyeZI7cHJ2Q+rNuevJitmv2TPUJGMbcX8Zr+vVyw1JM5mWC+Crpm/qORYW+uZyPVkRFstq7coDfqK01sit5QrzdoTDp9XRibXFPD5uuqqk1GNl9r1BomayvClBnaMoN2Cptbr60rbKzXslmaRn2Dia3RV+nK2XJ9faMB92DxyOooNgBDXAibr6mpr2YzNHXl+vKJUDtUX13HZjRUGPE8hdU6I1vTc5xKvYEdrCur0ZVralh+RqDRw6SsUd9gKNeymN0pGoOWbair0BpYU7WWzc4sZLN05do6o7Y/a9RqWW1tmbaiQlvB1pBatkJrLDfo6vHyuDkqtCaNrsYYpkzR1OjKDDo8iYat1cOIMJGmzgjDGHSVbKWmVlfTyE7RmapZY0OZqUbLGvQwsa6uCrgCUpO2FnrWVYAEDHVagzGMzTSxlVqNqcGgNbIGLSxDZ4I5yo0hrLFWA4It19RDHnepbagx6ephyLqGWq0BKI1aEzeAka036EEdmF0YvaZGP4WtBumyutp6TbmJ1dWxJixs4Ay6wCLrYC59JVumq+IGJhOZtFNN0Fk3URvG8ssMNLK1mrpGtrwBdEr4xvKrAykbNLAWg86IRarV1LIN9XgaGLEKaoy6aUBu0sOCJuMlaVjQQC2ZC1tPebXGAIxpDWFdFtXPPCc7WF9TMQJEg2UfGxYZy9eH4vpe4jcZNBXaWo1hIl4Lp9cu86wCqdfj6nI9iKBOpzWGZTWU99EYg0CV7BCDXm+qNpnqjf3Cwyv05cawWnPPMOgQbmqs11cZNPXVjeGaMjA2TAqUNQ3lGmOlvg6EDlTdkxkb6utrdGA9uC2MLdE3gNQa2QawIxO2WFyNhVEO6jVpQ9gKnbEerJgotd6gg9ZyINECakCVWkOtzmSC4coauVWZbRLEBbajN5gzlXiGkN+vHWyhoqHcFIJNcjL0DcF9zBOAjqZU68qre3A2BSbV1ZXXNMAG6OZeXwfW0kcXRPZGD3IY4c+4JVsJ7B10bzQZdOXEKM0TcLZoHqs/J4E+OpgF9gX2Jwa8eyr0U+pq9JqK3tLTEFGBdcFyQH0402CqB1dQocXLxDTV2pr63hIF5wT2S8ixQnTcXqnWlelM2EkpC4HlSj3eMZhlXtQhbJnGCLzq67rchVkJfXhb0NaFTdFN1NVrK3SaML2hKhyXwoFyPO9YgkC9nFlw+wAP82BP+CAP9jFPkYUpPsFinqCHNWHRwH6qAe/Gibu3r8Si7OUtlco8rBwjt5Fg3SACLfQCwwbJVISwlQbwfHiLwGasgjVjGYOsQKPQndWXgcerw0LRcN7abGd/fRWYIY3RqC/XabB9wD4Dt1Vn0hCnqqsByfTBI/ZaLVvAu+tPgjiOKjiPSPTwQDrO1+LqHuYWwpsb5t7cXKMDOyVz47EM5LiCGbhNhFcYgv25rhKjlhNIfQMsyFjNbVgYuqwBb14jruStBFYYDgs3arGb1tfriFf9Q1bJhocpyabhJc0xMaVaX/sna8TboMFQB8xouQEq9OBHOV4maMtNZgPrtmMw/godt/H6ERMHNzZZ2+PUrdOb8JYhDl3Hb2NiKXyTsRqfCWXaXjtX02OhBjy90QTGpAMVdZ0+fyYAvN8y0tiC3PTCkcn5aWxmAZuXnzsiMzUtlQ1MLoByYAg7MrMwI7eokAWK/OScwhI2N51Nzilhh2XmpIawacV5+WkFBWxuPpuZnZeVmQZ1mTkpWUWpmTlD2MHQLycXDvdM2IkwaGEuiyfkh8pMK8CDZaflp2RAMXlwZlZmYUkIm55ZmIPHTIdBk9m85PzCzJSirOR8Nq8oPy+3IA2mT4VhczJz0vNhlrTstJxCOHZzoI5NGwEFtiAjOSuLmyq5CLjP5/hLyc0ryc8cklHIZuRmpaZB5eA04Cx5cFYamQoWlZKVnJkdwqYmZycPSeN65cIo+RwZz93IjDSuCuZLhp+UwszcHLyMlNycwnwohsAq8wu7uo7MLEgLYZPzMwuwQNLzc2F4LE7okcsNAv1y0sgoWNRsL40ACS4XFaR185KalpwFYxXgzj2Jw5SW7wYs3w38HbK1fDfwr/tuQMYly/cD/53fDxDtWb4jsHxHYPmOwPIdwf3e3PI9Qe/vCczSsXxXYPmuwPJdwX/cdwWwNxnyG/2dLvgvvD4g0Pxv6iOqD+AA7jf+/ywImKcVCgpoqIq/Sq9UcvSr/yq9tTVHf+6v0tvYYHra5a/S29py9IV/ld7eHugBEf6XCwKOXoDwv1zAz0Eg5VTkBv4I/z7gAMoNZVLz0QhmKNJAjzqgmHxf32l/o+9I6FsGPeqBYup9fW/26OsMff2h7wDoOxT6FkPfKuhrhB7NQPFE777UjB59XaFvH+ibDH1HQV8d9G2EvnOgxzKE/45Tr760e4++7tA3GPqmQ18N9J0EfZuh7yLosRoo1t/X91CPvp7QNwz6DoO+1dC3Efo+AX1XQI8NQLEd26NE3CkRu7gM8KucWVkpESCJcB8JNyRSJJHtb7oE8demk03nm96FKBEjiWT6ES5Ml4iQRHRPTYJECAUXl6lnIEwVMUgkuMCNI6EpiYDLoX37GIaSCFevXs0NEx9fU1PTceSIREhJRPystyVSSiL//ayURPrAWaUiJBUrFIrpH0CYLhIgkfAGN5CUpqRkWm5eIZKKgDGpFEmlHsgDxUIshzgL7W/a3yQVUlIzB/tuS+WUVHkBwo8Xjpd+BvG90g8hSiWUVDag8iAOlQO4ic1cqGUiSiYxs/HBdLGAEvN87JPRlMwsU+BEIKRkYiwjmQzJZArkBTEKoqZpFkSuA4wlNjNz755MQcmsLtTfgPBpC47H1MfURyDKpJRMPghWcKlpPx8vNc0Cvcsk8NPZ6cIHuZiSS0UQJoOsj3RMFgspsejMbW54OU3Jzczx3Mk57uRSJJeZBRXLCYqIan+TXAQ0+7oZlCspufWF+AvxN6be4LR/9Jmjzxx75m2Xt13kMkquSESzmi7u6w4X981qSkRyCfx0M+miEFOKbi6BTc4qztwmRqSgaUWXgnhGFRyjCjlSKKyQFewUHCOaIppm7Zu1r3Qf/JTiQSXdM3d0KKwohe0FjwseNwbcGHCm5kwNVtfb89+ef1BxUKGQUwqlNzJ3NsdSGM4bKSRIIe3Br4tSQillDIT+s74Bi/hmVn9sRWIzx/uUNK3sZhnzLBRSSgnm+QzxdmZfiM8CuqKmrorPhxlJfgTOJxs0ZSFssqG2LoRNaTTUhLBDtPqJ3NMAT4MW8viLhxA2S2Oq+/uoOR4ojg9I/k8COhCW/B9TN/s/IpL2nZsx91clJaZXN/s3QNUkmqIirNVKkbR0bgalZQQ0JUTqSSJZsIgSUM1xNCVYXa7WqEN61His8WryAMeJYy53TdZzL674tWoQjuqI+wYUsBfCZF/PM53eiLb2C1y+iJm2quzctOGbyktj5rWXDX39sxmrm+UT1M2Cm+pm5uxqhqZo2j4KDor8i2s3X1h7+MVK7jDJx8PyKwAzR+qZEXJwGEyRQGRPFxVE2KttcUFiLxupMVbr6qpM+roIG7UVrhTbi/O1FbX6uooIL7UHrpHZOz7w1wAi+qgDcDtj792zvULLFuiquC+S8lKS2UhYpNrLWRkZoU5QR0bER8ZGxI2CYiQUI/ii2vQv4Y9vZ/6gXd1M+fYUFMifaaasEdTL6GY4jLfPu7UCLR6VeG7lzmHfGRKrarINweOPWO3O2/icYqFA/+5t3dZL4wuf+mqc96FlI8bOD6uXDw8bmjftl63NOt2n51uOfPnVmaII04j35kcJqx6LiLOJCXQf5OegyXrH1PrYyH6psjb6ty/zbs3R/LB5kCJ/4c1Td3JGbErYn9m8aUVc4JLKgQ9vGv7WjmnG3OPf306sXb5ZMWT4kKyBl/cuf8t124him2mBo3WuP5U/6i0cUNN+/bvbn26OnPPq2QMvjklpbClZ+q7vmeNfs9VD+359ZOWVkZoR3zRv+LDc91pdmT78cHPZdcE5a3pmyMCiz6tq5UvLgx76cflrLreqP74Vd/D6wOOJJ2zuvVt7/CV7moEt8lIzNQkkUqu2B1l6+gsU4PIlYOJCoZhh1J640krgJHAYutF18Yzm9Ua68szo8k9fsdqt+aFcXYibbQXZ6mFrM9VDIkLVwVghcnu/boVkGrQ1+Fup3HotUYuRzcLf3GkrIpzUDphcaK+MjIpMiEkIjo6Ni46LUXvjUVUCF7VTk8PX98Y/tMsXFV825Gz/2cekivz6+kb1CEzgLchVw8SrM1cPmZvGf4lbbqi575v/+ok6XBvOf4duDAfOwIbBgsF4x2PjDVXHhapjw4BIPcq8cooS5Kiz1EPNZTU9dxA/xZQpUx40hdbwp2Ob1ArMM1wBOwW0Gt23fxlsjZO/mjbc9Jrx8EtvRKflhI3amnwue97EbSNfntVwVRG06+LApb8KP/tmSYnD9UVPpK9/qGnfw0fOlH7kl+D3WP+DSyK8TuxevDPmt1DR17NuT3isceelyUH+IT999Urfg51PXti58Gqn1uZi3MtfnVxyqkStyGx77Tmh9JTj1Yjdn4wdcW9lzMKvX/hl4HujApfdm+MXZjdSa3dCkHsnjz316ukpT1wzCfJ2LDz01KKciEXfOcwccvLuBadb9eNHHfNucn6iYMZPk9Gel25NHfP1d488lLH28Gvfv7pLLHK7suX49bMHbn73a1bcwKtOX5RUtAbuf+K4zaSOwAOvpbzw2vYPqjO/qdcuHRp1yNXq2ve551xHTzqjbhbVg+crJl5PplHkZ3Eem7nf2c1+7F/iTSLVauJNgrrb8/V6IALd6ip15RqTlk1uMFXrDTpTY5ffg2ecOjZSHa0mfi+GFGNw8d/ul/+WB/zWqiKvsWr7oUvtUpS1aunGX0dUf5d65tjh4tz1L0+eXpv25icJi7et9frtN23zZeePF7WnPi+5ol3yYUjRI3tnSC6FBb+aHOzyxpphdZlZEx3Fnx//+MDjXpOWHt0+a9i2zZIzHzx2aqLz0n5LPgxIvPp1R/QzI096js281do37OScXSWJt5/cFvyw6b3grf3TL91Iz9zvXFn4rsdbnoeKykYablft9GejPx+77uVl4zb0aTp6snXVV8z28k9aHd7Z/868AFnJLPHVTqtrTXYxWXbr9uSP/mXd2QtPyDOmnJoz5KTNziNXXvvhiQmhwjGlR7b1Hf28ymN82iU3By993PuuUU0THs9+aUJl+dQlJ9XHlnmbPeAlkMgXahuRlD/bHSkBWCHq4f4e6Idcuzo40AKFlwxenvHHZSkoWS3HPa0FeJi5auuuvS9UMwC9PNzJWyPeX3RlzZiy6uMDlz45+vSHz7oc+mc9HNgtWC0YK++FYkMjo/6nPNwfjG1Sz16JmWYFs5epZy9Wz17UJZwwRj17tnqgeSqacor4w6nyhmVyv8AVnpJXEF6hrdQ01JjCqk216qSu7rQ62iuS9URZcM2q4j6PHI/yuKsX/oSxEUoF/Cfr2q7vF8JYz9/5XFCwm+n6yNyghw45zZnalveJ7z3pyo3NT9+O7uwb8vQyu68u7z22d8k7l6LXfza77ZwX2vNxjH7zV7Mal035ij7x4/dnjuZ4uWvWHBilcrsx/9Wy4WlVkkuJA7yW3FbPcX4nIWndaautPkFfvfyibr7vkg9Mz3zz4pCUmwUb91mrdbM6PvZna/WaT74Qn/zUgEJ0cycPHP7ZuoSMd+M0teLzBa7vv3JKc2Dvlw9vsL4w8bllp2b0Gd7y+NDha5+teecN76FuVrr1p8/tn3k8s/61HZt2GYaUO99Zd2rNurlXX7VJfa58R6vucdHb6XOnuSReOezpc/Kh32hV6OHk9/d6Zr3jdH3L87Pu+Q7LnFfneGndrMmjjxc0PjVn5cmPPxtojPlpwOuFrflDJux7zX7Zxwttz66oGhc5/27cnOPnGuY8/+iRUSPnHNh7Xrlo/nOh32/74VjgJ9vH6e6sdRJQr/hVGY9l5+74XDji6Wm/fpuf/fMUYe6cI2fkPy68Nlh6XDn5kmrEVN+A2D3vbZlf95rn5Tlnh0SVLVr77lNR4yd5JW1+Rvuu75XBPv7zPEJLP417PPnxvk7WpzUDllaX5l8/NWTF6qakHxxnTxn0/IUCF7c8z/hlz3lVRtkHJjhPfTT2w5yD41t/GTikYMeFrz6Tawb2Pb045MO4UYOSBkes9baRHBjx/F6/scPplRMaP3b+5Oz+pQvFD/lPSt0gmvD1iSNfqJ5d3nA4otl1qrrZ1QSXfzWY7b/ZXf/hVb/HG8Tq2S3Y7fCGLGUiFD1fUYCT7pI8wkrds9VRHd7dURDhK2C/6QifouhXMuLHxmnz7OPfnvf8WZdvxlxMmar02el8r+jrF9WpPborImLV0asdmux+/2sQL3o0uZl/+3LK7/b0fSeQoJlCVuz8sV7bV0z66Fz2ijemXz/afvnors+dZS9Nn3zu4oUv+/SPvPkb9dWt/GsKl11bvhMODxzvM/rJs98XTBVFfBKP4jekzYx8Mpb5pPHi7clTruz2dtzL6l3eCF6YPWHom0eTFW/KjFuihtUMPxH78IemCjGl+nzU2TzXKWeuXdvy5rmd/a+l6xqfsS4dVD9xScCb2rjV1xOD8r/4ddLiOcv2+PctuLu+rMB3/SHn49QPYYtqsnXbd1879HYJO/nZr+8tlX4k25MStfrH1TLlmT0iZHVlQHPGe2yMt8vJfnVnhtt/05hX8cwOm6bJaw3WXxvrPQ7HHl+QvP/SrmVpm+M3PDRo35UDa79RzftwZM5MxxebneEQdrrXJV6GoSKana5C3ZVe76ZOn0LVSZpifv9u2kwNF8nN6rSB19NmKglkOwAa4sGe+aEfKZEx1APeQ38OcJA///LiORW//DjloUtjWFnW/K0fL4uafPbWlG+Xqjal0SLNnbNtwTdd7CPV8C4Hb3P4ER0ZFhUfOUotaKKpn1fP/mjt7KPq2e/9S3aNv1pF3iU8utuTa7UGuIf1eJeICFD7ETLPwmoN/g3EwoICNq0gp198cnxkaFpUdHpoQmpqsnk4pudwhbpabWiBSVNbzxaQ36xd3Ww7Ut0sVsA99Ofut29qxTuLNm/aMWPPE9wnoCvuv5BO/5cIgF8ZY+/5QI57v3tH4N/mT1DHRMTiO2gUqCyeL/5/pR91M/37Cy2NL7Q0XGjhQG+z/23kmJdC3j97cmLl7lqnn+m9xxYteq4vy0bSz753Y77TjPOmCd4/fjWnadn6y08PXVD9/Srt9s2fDXn54K0nR5WPW7l0cttvX/dvjHlsuzp1zOp5g+z1I9tChOjA+G1V+i1Vz967/NGA2TUVaa/ZnX66wfXcu2M83ng+7QM7+sSy5slV5655zUg9ELlH+JIqMe6b9S3T5vv1ez/75K87z62R/vjbxNLmd5InKlMPLvkiYZ877X4r64lvmt5c8MzhQ5dfb6kMKLKeu/nOiqTBN071nXTrw/Lo9mFDl6yfEUE5XW/9ec1RUTlFudoNWnr4SU2ka4jITbCyX9jsghdzg394fdMLcR/3Oz6trC1gsPTWCZ+lVZJHJBcN6/J3zHrjZmH5iDtf1Ngl2C2OjZMWsZvW1Gh3balawiTejP4pIzP9o0dKpVuuf9hU3XlqY6fn5sr1t1xv2J575FzVJ++eWrxxw8LWNZMUW9oSA6QbCjYVPhe/3DslYKyn96gvb0e6fp06xskmWprR5nk3SdXUfOzk1JgBUY+Ouff4xFx2286x+cNmr/0pZuZXM8elX386wX6644StqvWJv4Y9P5pZrn792bzzI199w835bsCt7fcufrn8bHGKsf6Nk2WXXjlsNf3ip9Pvtr6/KmJmUNVcm0XvPyILPHOhed5rjRd9JEMuKB+7efuGYeSvOz3Ukw9NqV26d8qB0UlPLjgrdxvwZVquIGBbf/OFPha8YGSP6/uCN0e0DXpeu/n1mz7HT1jbPX4oxtOm1y38hVccx6JxZWMf/vmrj7WvuBfEuH5rUI8nt/Bi9Qh14er81Xlzc/7siqyvN3IX8S4D9o9Ud5swFGDL+mMvGqHuExHEXcdrelzHS9Xj1GN6XMfz/uZc5hv5X5vt/o8gHvB5j+RBd+RJW0d5vvV4S/brC77Zuj/O5uKRlpYG94SBx32K81aXLX2ibX7s8R/WXR9zevqqxlnHnmwPeVV9PjFm4cad295Z/sp3Uxc0JS8xHn97zOJXt3s/Mq4kYoL/kJg9k0TpY8feezxoJZW8Tba08e1RH5huBmd/cDJvtFXphHWL59i0nygr3ONLGYZJTly65Hlm3yMekrumeZFF84zvqEVRzNvtPzt9Pu/dSFXSEBex6Umt85kFe9d9Hfi03+4dTVXozMXPxpTuHvZsVZU+fcOpJbe3j3k85/sdr7fXr4rof/qRnx7Ln7D7ePatnMAb5/3WCNbenLfn6xc1vzyx5daGpWhVy6RdIXvbn2OmC1JG3gh9dlD55tX2M2wPNqS/MvjpV4Xha94rKPzWxnbXO4Oy9r3evuJ85YSrv1rvnr2+kK0e5KbLXpLzxZhV0xOOveb0qpI+WBEZvnJY5Nri0viOzEynGc6PvzMy/Nimqy89+65h7lHJ2SuBtbL4jS/47Z6z6/aAV0dNfX/89x9Ii9cs3Dqs9gw9vjRMn7ml3ZBLuQ1c1ennbPtU2E8Hfmv/8b2vGvzuNT/99vSzYVkjswOmnkvfW/zySXGUW8vkKYN0Nz+eIJiW5Px2kU/IJ8V759Q9N+PkvN354tc6XdZGOPr8cN1n/KaKoPKQh73HzsipTmo8sTu3aFTdK7X9l+eeyZ6atTl2ZIjhC1vraQWvXjyRsdx119iFa3/22g3n4SR1s7Ck+zxEjoe/mbiKfi5zBfcBjeN/9gc0+IPpKHVEfGRkZAwcjlFqUozCxX/z0f23TrPLF9dlfbPN4CNvXPP+ab/Gt6xONn/S/sPzYvHH62tyGt55L2bkLWpWzdALX761c5BzaVTnmNy3K39dVjBp1Jczh47qaIutmpOuUmxfYH9sSuQ+G5crpTMm5D+c+sa6hekTxQ4/HZ78y9y8c/tT35k0ZnhE3GpZfN2Ca6etzwQUTE/Q0NMOvdZu0G323LDxVuyemICKs8/0f9PtoahNTaNnzrfxWJnfseNKmf+5CdbHxv7csbDg2Kmrc0ZkXz+/e8HaS08tak0IGf78t/U65XuxofULI96J6fPWpW2P+h288O6imdsLF527Iyx6pra6/7Ppb11b+/q0oLiN73//cNo36XXvRZ7cN1c9Jjfky7LWozu/XPDY5eUbqaG79kxa7zy6qvTz24uf8vIc2M4eM85Ifja94eih8dHn7R4/1f4yO2PmvU9XpX2xwxD+2YzxTW9+9trM2KuxWbeC6161G35lr5B56bhxXXacaalHdLP1DZubbwxxufbKlRXTE7M+2zzuwE8nzxgHpuTsj0rIWkjvHlwdZvPdI8PTvzz+1gSXURrK+F7VmnGn+0ymv4xyMZx+hb1x4I6d7HS5XvFubMUTo1eve9hn7Hi16amlS8/szPtN/rjmp1hRjMsjQz475368vfWEx+GJt8bkDx9r95n/m5vzhNNqDtt6Gq4v+C3/0BznJfsGOH7mFve2xNElceqGtB2/eD067uyiVU4G3ZHXH3rjjUETvgzbZD7NzsNp9qnarufHU0KuDS5NXXU0Puf6vpLfUXHo2T3NTw1Ijwk6ZtMZLvihxzH4wFNuDPnYpkhdoB4uUvDDZT08A96Jk9WJPT61ifpbJ1Iq/uAmX1uvN+pMekMj97nNA48ZywdnPT84e8Chu7Joxr2+my6GeFdREX6jL64yDLu3Xv/dGIcdg3KGVEzdIlry9MCIqO0Jpw9Mik08W1Ez/aOGhNpd1hGXDyy6W3P8xaUuvj98W1nVryD7/DNv7vCaeiY27Pn1zSMQ0yLc8/gV3YU3pT889MUE/Z6g9+vOJGY0UJ+6fF7brPilVlV4eWpBg9/Inedf+GnhwCM/VX+hvbV2xGu/LtvRpyjwI7+3klbv/X+T3CYkJBhrq/7AYZrFmu8/NTsP7xHfENLqtPkPz7xuyc7nH7izGg81SjpJBpV2mR2SPZxYrKeTXZ1nr8NZIfJy4qaV0fc9F5fw7HkzseGS7TMvuzRr/91tv4ykbk770v9tIuO3c8dK/n7zKcoXWF1qcNRkQ9WNgH9cEXcdbI6H5M5NLvHQ2ejnrntQhKVwf8pPlX3Fuaf6OPduZgz3DEm5WXy9Xi7ahbEvSnJiNu/8JRp30iU1VHZZeM/K+60Ykp3lKui+8uP2dSdedMb5z710wadsa3gI58ZMRpe6moWJOcX/uHa/cUyzzfx7+qCjZ13d5H2nf1g/2S66f8s5u6WGgS179jMdbFpULS4r2tlb8O/51gsaUp3c/Wa3dvn8nP2f66XJDxXTdO0HvDue9cy89lDp1Qd1J1vVKc9KSqKzLs6ze1u3wNC4ds/pl9X7LQpcLk74eGK1VZcVR1L9zYLkYN/ed025S1kFDhayZQlskQ01jti8sCDt08ImpnPAasAcPDD1Y+Hw62kvUuYCeo2djVWbj5lJilmUYdL7z0kvnq9c5ftCqNZgXvI2htdTXi9obDZobFhSN8DVNFL+ZGVlYGJleLpuco+BkgQ/ZGgEqMLYyNTAIAouYAgVMCg3sEWMw7AwGuoDsz0X1ADQ/AIXkGBikr7EBCza2MFswZkQBeuf8oAUmCFpZwKNJMJH9EADO0wLuAw4QNqY2RcqLISxGdsWoDmZubGRwWWp38SwU7Mvv/rD0xwdkGu/psf7VLpDLAf7wXfHO3KebJp+Wlxx/n+W9DeFX0JfOX71O9EVFc3ruvzdet7Euk0t/6RufhFguOkfs+ig4q71uzLuJ7CcUFaU51/zpirkXHGpbWXblv7+Vyx2TB/l2TnWqkxgLG5fpyc4szq9L+jF6+fJ3238DZtYeA2aWDjBKXrywMYozlEd5IHWJkYvAynkkVZelOE2jMFUkS3zVzAY5N+WX9ggqrZ80uOmyCkpdoJPyvdvZlf8snxttUHjLyQDmPQNG18ZND43aHxi0LiXRSGtNvPnp0W9b1NXsprxrXXeyqowac7i09wfdx9Q7ihOyqkzaJwxCLIC9oADet7qzou+E8e5NlbE/76toPpsiURw+t/vnbcX3DL8fGlv5ytjtDqOpYmJYc4x1eQbZWqLzk/5+n++3CfNMLea7RvDF276+v1q0p1bwLrO3WGDxsQufueessnF2/KetLzPW6p0ynWF7RVpnffuSYtvZxTKu7b0vNQ88N5S1c/nVfEM7r59/r4C+373+29a/fFZoYryH+HUzyryfDt8Oro11+4u13q39ttf34JzPydemb7M7OTyGXP/fjjLvnrxodp7ZRmL3G2Pfq5Tf3wr7/Z+rvl5/WJTp2je3qF+/uBjpgmWl78nsUuE3enjMvwRoSbCqiw/T8SXZZZv5PMbDc2nivrDf02d9v+IrVTJ5b2vo46ICiesFdnhuOY/Q1nXV5aUdVff6kecrlec8LK8/+dL0wePCheJ5cR4+99ff4Anaqfkker0T8ocq9N4t7ydEiht7+L4sFnP1CnK1E/ryKwAScE6z18aEx7Wbg+vnadr/foTX+uGePVrkV/szR7HvC3Oyl48eU3zirX8/t8Vzr9cd97EN8fs3ucVyj6mt3b8kynNKxG2vbPSwPJ9W+qb9nXSDy+ZPvh2VETK50VQY9Mb0TVzQxzduPInt+XOFFx14bBmsOefyFMuK81693mn8/F7xXE1fbx8RCz9yOLMqLz9Fzn2KuVuOKumlfxg754qU5uPArLnuC58WlnYw7n51MHvys/T5RLUlhgtW7d96c2P9zvcLk+zTD7YPzPncJFC4cH8nn4re4bQCt/jq+7YS9xXPlnTd1AjFwA51ioNDQplbmRzdHJlYW0NCmVuZG9iag0KNDMgMCBvYmoNCjw8L1R5cGUgL0ZvbnREZXNjcmlwdG9yIC9Gb250TmFtZSAvQkNESUVFIzJCQ2FsaWJyaSMyREJvbGQgL0ZvbnRXZWlnaHQgNzAwIC9GbGFncyAzMiAvSXRhbGljQW5nbGUgMCAvWEhlaWdodCAyNTAgL0F2Z1dpZHRoIDUzNiAvTWF4V2lkdGggMTc4MSAvRm9udEJCb3ggWy01MTkgLTI1MCAxMjYzIDc1MF0gL0FzY2VudCA3NTAgL0Rlc2NlbnQgLTI1MCAvQ2FwSGVpZ2h0IDc1MCAvU3RlbVYgNTMgL0ZvbnRGaWxlMiA2MCAwIFIgPj4NCg0KZW5kb2JqDQoxNCAwIG9iag0KPDwvVHlwZSAvRm9udCAvU3VidHlwZSAvVHJ1ZVR5cGUgL0Jhc2VGb250IC9CQ0RIRUUjMkJDYWxpYnJpIC9FbmNvZGluZyAvV2luQW5zaUVuY29kaW5nIC9GaXJzdENoYXIgMzIgL0xhc3RDaGFyIDMyIC9XaWR0aHMgWzIyNl0gL0ZvbnREZXNjcmlwdG9yIDI0IDAgUiA+Pg0KDQplbmRvYmoNCjYxIDAgb2JqDQo8PC9MZW5ndGgxIDEyOTA3MiAvRmlsdGVyIC9GbGF0ZURlY29kZSAvTGVuZ3RoIDQ3OTU3ID4+DQpzdHJlYW0NCliF7L0JXFvH1T48c+/VLqF9R0hCIMACxL4YDGI3BhsDxgZsbDCLl8i7Hcd24jibk5B937emWRpnAWHHJM5eJ2mbta2TtGmTJm3apm2cJmn2GPjO3LkD2HH6Jt/7/r/+3+/HwKPzzNyZ0cyZM3PPzJUAYYSQAV4E1F1TWb3otqW/ew/h544gpJ9TU9lYlTr2TADhp6sRkl3e1BrOueXp3gMI4QugVHfvup6NhT+zKBCKkut9vadu9T2y8Tf5CN35KsQfG9i4at3ut/lChDbdi5AutCq6Y6C2/jwnQj+5GKGh+NX9PX3jxx54DerTQn0FqyFB90D8UYhDfShp9bqtp732cW0txN9HaO2y6IbenvcfeeQrhDugvkL5up7TNmZuCMbD9dWQ37euf2vPjWfffirCr1sgfu76nnX91rhLtyF8+RBCWVs3btiydcKN9kJ/kkj+jZv7N971zZonENoN/U2CeiFVXnmZ8ZEPL12hL/0MOZWIhEP/OP1FIt/68s7nvvl6bI/qA2UBRFWIQzRAOTkaR/iw+vZvvv76dtUHYk3TgvN+kuI+G12PDKgD8VDSgMLofIRMFeL7YsQLIXw5kiGl7AZZLlSZQCX/KtrLISXi9DKO4wSeE95DmRPPoKRdYgsgzG/1+VAEoeQXaRsUt3JBH8IT5Bp/UBZHeoosQtxUa/ArMNx3oAD6gUHoRPcL1ajnpNc+QPdPj/PvHx//d0GmRUu/Vd+xqfKc8P3rOjHwXScvK38D3S+bdfJrskbU+0PeQ0ik9chWol6h/QQ9PIDqTtquvyD9ce+ZiO773u83iBJPmp6CsqDehP+qPP8pWN8PDIKA7uBfQOtOeq0f3XFc/XuOj//bes9G0W+lnTZVHn/w/es6MXDvnLysXI7uEK44+TXhPjTwQ96Df5bWIwyjAf7oCXpoQvUnLdOB4o97z0vQbd/7/caQ/6TpL6IC/pwfPq7/00HIQ93/6TbMhP9+4H6BbvhPt+F/Q+D+jOb+vymHP//2ujcTZsJMmAkz4T8XuJuw+juvdaOj33lNhq77n2wHb0eY+wPy/k/W+X8q8PnoItk22MMsRkjxxX+2LcLVaAX3AgrwH6CVgGahDSXyb4AsQLv5GMoH2QtYBvvhuYAHAZsBqwA+QD/gFEAvoEVEFVrFXYKc/FloGb8FdfD3oyC/GvXwB9F6vh6F+QOogX8MtfC3oYWASwD9gJWA2YBVgB7AckAzyfOt9qV+7/Zlnax9vB/NxV+iADeEGrgHUAX3O5TM3Y1qwHaWclegHO5dSP8Dqj6Zrv47ZblbUBH+DGVzLaiUq0cZ3Dxk4WqhTDPK4opQIrcE6poPdX/ffMMTDf9nLWMmzISZ8O+C8PQPO/s4WeA+Q/HcX9GlvBx18g3oUu5edClJ56shvhRdiu+mcTEvxIV1kHcbrJvbUCf3G5F3cjehJdweVAtrg8BbgP8JucT8B6Dui44/O5kJM2EmzISZMBNmwkyYCTNhJsyEmfD/30D2mKL8q7S3/AH7TDEP7DHFdNhvintNaZ/5/31PZsJMmAkzYSbMhJkwE2bCTJgJM2EmzISZMBNmAgt45tPoM2EmzISZMBNmwkyYCTNhJsyEmTATZsJMmAkz4f+ywG1EJkAhIBkQBCQAUgFOgBtgIfy/9R4DqAywHNAkIRPQDKgG1AEihJ+89MS9/533ngkzYSbMhJkwE2bCTJgJM2EmzISZMBNmwkyYCTNhJsyEmTATZsJMmAkzYSbMhJkwE747TDz6n27BTJgJM+EHBQHAA5Lof77C7RDDYpxHavGv8gg4D+JFyAd5HcB0KBEFUTGqQfVoMepAfWgzuh2NoEc86Z5MT7Yn3zPbU+qp8Kl81b6Nvh2+C5NfnBD/pxWU9EHJTFSB6lAjapdKxqSSWZ5cTxGULJNKbvXtEUviic+gHZsnW+xHD2PXRC9fy5f94/zpP0dT/vTen/bCz3l/mCP9Hy/S8gJ4r0Xwbt838Pw8/jq+nY/yH/BH+Q/5f/If8R/zn/D/4j/lPwMdGJEJ9BCPUlA6CqMyVA2aaEBLQBOdaDn0aTXaguT4A7Guj0/8f2IQ56T/Psahfx/wVGukhl1/QkO/q43Hh6kWI6nNJJy83QjtQDtP2hjXv2noxf9FT/5vC/y/vyyk/qDayH/AQ5xP9fpHs4GkT7tCRlAngYy2TwJ5fz8FPw9kIoU4zkEKcawzKXhiu2EKnvzvmSxAMXBiYxUSyDyuBFQBjIBqCWTG1kggFlAnIQUwVwJpc70E8j6NEsoA8wELpLqaJJC/975QAvnbW82AFkAHoFXCcsAiCX2ANgnk//0tlkDsrV0qt0PK1yfZ2mYK0bZul0D0FgOMAP0S5CMU/BcIedIplHDNk0mhPAASdOXJBn4QZC4gHzj4KZ4iAIyX8kmQpRTKn4KEPntAn8pnYahUFDqow1dNQWzDt5GC/xzkVgC0nf8a5B7AhZBHRv6nH4VMFence97WLZs3bdywfl30lLVrVq8a6O9buWJ517KlnR3tbYtaW5oXNi2Y39gwr35uXW1NdVVlRaS8bE5pyeziosKC/HBmRnpqMDkpkOh1WIwGvU6jVikVcpnAcxil1wRqu31Dwe4hIRiYOzeDxAM9kNAzLaF7yAdJtcfnGfJ1i9l8x+eMQM6BE3JGaM7IZE5s8JWi0ox0X03AN/RSdcA3ijub24FfUh3o8A0dFfl8kQtBMaKDiN8PJXw1jtXVviHc7asZqj119WBNdzXUN6xRVwWq+tUZ6WhYrQGqATaUGtg4jFPLsEi41JrZwxxS6sjbDvHJNT19Qwub22uq3X5/h5iGqsS6huRVQwqxLt8a0mZ0kW84/anBi0cNaGV3SNsX6OtZ1j7E90ChQb5mcPD8IWNoKC1QPZS28z0HdLl/KD1QXTMUCkBlDS2Tb4CHZMmGgG/wMwSNDxz94PiUHilFnmz4DBFKujipJrjOOIK2QQuhf34/actFoxG0EiJDe5rbadyHVrpjKBIOdQxx3eTKU+yKtY1c2cOuTBbvDvjJUNV0S7+nrnYM7Vnpy0gH7Yu/yfAL131DfLB7Ze9qInv6BwPV1VRvi9qHItVAIj1SX2uGs8KQv6cbOrGGqKG5fSgc2DhkCVTSDJDgI2OwprVdLCIVG7JUDaHuXqnUULimmrTLVzPYXU0bSOoKNLc/gnIn3hnO87lHcuEG3UHaMWSrgkEJ1gy29w0MebvdfWCfA752t38o0gHq6wi093eQUQoYhtLegbfzi+8oloK+nZCbZSY9VyQrfe2cm+8gowUJvlp4CVSWwgUDDJcYJSNaWeprx27EssG7SDkIO64eiPDJVXPJJZ4UrZrr9nf4afg3TXJLbZIlDymn1WWAhMk20ff5zqbR3KRBab6a/uppDTyuUpnUQKm2k7eTI7qQ3hhKKMlwzmWX+GSYuZDGQTViEhlFh28ILfS1B/oDHQGwocjCdtI3omtxfBtaAw3Nne3iaEtWsui4GL1eRGNDyA+XWYSrAhusDbnZsIrxOjE+GZ17wuV6djlA2jU42DeM+GRiyu5hLBJZ1UUdQ02hjsDQylDAT9qZkT6sRFr/ou4qmKu1sNwFansCPoOvdrBndGLPysHhSGRwY0336tkwLwYD9X2Dgdb2UrfY+Jb2M9w7yXubUANuWFQJVXGocjiAL2gejuALWjvbHzHA4n/BovYYh7mq7sqO4SS41v4I3O4jYipHUkkiifhIhNTUAhGlmN/9SAShPeJVQUwQ472jGIlpSpaGUe8oR9MM9I2C4htFwMPoHRXolQjLLUCakqbtoblTpdxKuGIgVx5FcCNB4kUahhFRcEQtiygjqoiW03GgUpIUg5RHIa8KoxEt1mH3MNTZIiaP4j3Dqoj7EbGmFinnHshJ0vZMpkHLSbZpFcH70Y63TfWgrbN9RIugfvEVclSSAFboWA02BPeTGl8fsb/TO1YPdneQ1QPZwFbhFw/hQBka4gJl0GK5dkgd6K8c0gQqSXo5SS+n6XKSrgDLxzYMg00W3cHuACzEMGPakRvTucaTKn2jExOL2v0vuY92+GEuLQN0tg+pQnBzkyXPg3x1BN2QXDe0p7eHtAO1tZOyiuT63g6Yl6xCyFI/pIIaVFINkKNWLEPmGxTqBVvrCYgUkmHp2NMx1BEib9q+pkOcr4YhNDcwe0gepHXKguSNwh2DpkCOuPjAXFcnn0+ECtqGWttpihui8GYdVEkKLbS8NwCXert91EZaYS7Tm4XaTVP6Yc0Xgv0i1G7pIiLd4pM1OvWQKhMqhF/CNZlkzZElKzo6aOPF2PlSBnhvw5AGWhScpkqpAGgHLtWTtsDv+dBUkvVpUk3zKGoJnAZLJ2m0WJMCLg/pkut74O5Gy2sgJVDECivJIqiR6jhMUxWk51rQOywJoxP3BHb4pwVYO8jdj9gfcoMfGUEdgycmDC0NZaQrT0zVicmDg0rdyQtQfSl1k1JM5JJ7yV0BJDE40d58NeRWGZg3zC0IiRKLcnBeAO4gXDIBODo8TB+/r6+D5IImLxTXsu/MhKdlIrdpsfJBQwmLYSlGB3NwaNXx0dWT0VoCcAaTM6kPAV0hay3Yylr3UBQsk2UhI+Ib9BkCswPkRSxcR9ANgzQ5LcD8werIpNnT62tfCcYOFdZ2D9YOEhe1t0dSm/ROQ+tDx1UJ8wKD8UBFpDtDexb6ujt83eCa4uZ2v98NsxGkbwD81EAPuRUspP1Z2Cm6Kj2DxMQReCod7iEF3JgGevoDfriDDJEViGqftFGQpg1yDw4GBofEeVsLmaH6IEy7eiLgd2Mo0NNPXOgB4kH3i2Vrobmidkht7poAzOV+SBZ1CYqDpW8leekdJA56V3cINGEcNA36igdhCe6Cu4cQ7F3cDbcqckfyiUPd44YYKKGexDqgIppRlUwy0ilAWrMuNNylSJ5KEX83hGhmpVgrtKylfWghyyLOJ0I2hYY4exFcJJ3HLZ3tbJ3iyeV6UG8ErMpNSvuGuEXt0vCI5etJUTcbMFoMUsR7iDS/Ju827D60zA06/c50uDnwFa3cz7jnUBHycs9L8i1UxL2J2rjfgnwD5G8k+TrI10AeAflrkL8C+UuQT4J8AuTjIB+DTafA/Q7lARYB+EnWB/gx4AhAhk6BmjDSQHmMLNwzqBrQB9gKuBogg7xPwLUfQ40Y+bhz96sceB4M6DmMnM3IWYzsYeRMRnYzcgYjpzOyi5GdjOxg5DRGtjNyKiPbGNnKyBZGNjGykZENjKxnZB0jUUZOYWQtI2sYWc3IKkYGGOlnpI+RXkZWMtLDSDcjKxhZzkgXI8sYWcpIJyMdjLQzsoSRxYy0MbKIkVZGWhhpZmQhI02MLGBkPiONjDQwMo+RekbmMlLHSC0jNYxUM1LFSCUjFYxEGClnpIyROYyUMlLCyGxGihkpYqSQkQJG8hnJYySXkRxGshnJYiTMSCYjGYykMxJiZBYjaYykMpLCSJCRZEaSGAkwksiInxEfI15GEhjxMBLPiJsRFyNORhyM2BmxMWJlxMKImRETI0ZGDIzoGYljRMeIlhENI2pGVIwoGVEwImdExojACM8IxwhmBEkETzAyzsgYI8cY+YaRrxn5ipEvGfmCkc8Z+YyRTxn5FyOfMPIxIx8x8k9GPmTkKCMfMPIPRv7OyN8YeZ+RvzLyF0b+zMh7jPyJkT8y8i4j7zDyB0beZuQtRn7PyO8YeZOR3zLyG0beYOR1Rl5j5Agjv2bkV4z8kpFXGXmFkZcZeYmRFxl5gZFfMPJzRn7GyPOMPMfIs4wcZuSnjDzDyNOMPMXIk4w8wcjjjDzGyCFGHmXkEUZGGTnIyMOMHGBkPyMjjMQYGWZkiJGHGHmQkQcYuZ+RfYzcx8hPGLmXkXsYuZuRuxj5MSN3MvIjRu5g5HZGbmPkVkZuYeRmRm5i5EZGbmDkekauY+RaRq5h5GpGrmLkSkauYORyRi5j5FJGLmHkYkYuYmSQkQsZuYCR8xnZy8h5jDC3BzO3BzO3BzO3BzO3BzO3BzO3BzO3BzO3BzO3BzO3BzO3BzO3BzO3BzO3BzO3BzO3BzO3B29mhPk/mPk/mPk/mPk/mPk/mPk/mPk/mPk/mPk/mPk/mPk/mPk/mPk/mPk/mPk/mPk/mPk/mPk/mPk/mPk/mPk/mPk/mPk/mPk/mPk/mPk/mPk/mPk/mPk/mPk/mPk/mPk/mLk9mLk9mLk9mHk7mHk7mHk7mHk7mHk7mHk7mHk7mHk7mHk7uGqEkFHu3FhCmRd85liCFcTZNHZWLGE2iD00diYVu2MJWhBn0NjpVOyiYicVO2KeChCnxTxVILZTcSoV2+i1rTS2hYrNNHFTzFMJYiMVG6hYT7OsoyJKxSmx+BoQa6lYQ8VqKlZRMRCLrwbRT2N9VPRSsZKKHiq6qVhBxXJarovGllGxlIpOKjqoaKdiCRWLqWijYhEVrVS0UNFMxUIqmqhYQMV8KhqpaKBiXsxdD6Keirkx9zwQdVTUxtwNIGpi7kYQ1VRUUVFJr1XQchEqymm5MirmUFFKc5ZQMZsWL6aiiIpCKgqoyKeV5VGRS2vJoSKbiixaWZiKTFoug4p0KkJUzKIijYpUKlJo1UEqkmmdSVQEqEikVfup8NFyXioSqPBQEU+FmwpXzLUAhJMKR8zVBMJOhY0mWqmw0EQzFSYqjPSagQo9TYyjQkeFll7TUKGmQkWvKalQUCGPOReCkMWczSAEKniayNEYpgKJAk9QMS5mwWM0doyKb6j4ml77isa+pOILKj6n4rOYYxGIT2OOVhD/orFPqPiYio/otX/S2IdUHKXiA3rtH1T8nSb+jYr3qfgrFX+hWf5MY+/R2J9o7I9UvEvFO/TaH6h4mya+RcXvqfgdFW/SLL+lsd9Q8UbMvgTE6zH7YhCvUXGEJv6ail9R8UsqXqVZXqHiZZr4EhUvUvECFb+gWX5Oxc9o4vNUPEfFs1QcpuKnNOczNPY0FU9R8SS99gQVj9PEx6g4RMWjVDxCxSjNeZDGHqbiABX7qRiJ2cpBxGK2pSCGqRii4iEqHqTiASrup2IfFffFbLBe45/QWu6l4h567W4q7qLix1TcScWPqLiDitupuI1Wdiut5RYqbqbXbqLiRipuoOJ6WuA6GruWimuouJpeu4rWciUVV9Brl1NxGRWXUnEJFRfTnBfR2CAVF1JxARXnU7E3Zu0BcV7MuhLEuVScE7MOgDibirNi1jYQe2JWWIzxmTFrAYjdVJxBi59Oy+2iYmfM2gdiBy1+GhXbqTiVim1UbKViC616My2+iYqNMWsviA20svU05zoqolScQsVaKtbQcqupWEVbNkCL91PRR3P2UrGSih4quqlYQcVy2uku2rJlVCylne6kVXfQN2qnYglt7mL6Rm20lkVUtFLRQkVzzBIBsTBmIe/QFLMQ814Qs5wDYn7MkgGikWZpoGJezAJ+Aa6nsblU1NHE2phlN4iamOV8ENUxy5kgqmKWPSAqY6ZaEBVURKgop6IsZoL7O55DY6UxYweIEipmx4zENIqpKIoZ60AUxoztIApixk4Q+fRaHhW5MWM6iByaMztmJB3LihnJ3AxTkUmLZ9B3SKciRCubRUUarSyVihQqglQkx4xES0lUBGidibROP63MR2vxUpFAy3moiKfCTYWLCmfM0AXCETMsB2GPGVaAsFFhpcJChZkKEy1gpAUMNFFPRRwVOiq0NKeG5lTTRBUVSioUVMhpThnNKdBEngqOCkwFikzoV3oJxvW93jF9n/cY8G8AXwO+grQvIe0LwOeAzwCfQvq/AJ/AtY8h/hHgn4APAUch/QPAP+Da3yH+N8D7gL8C/hK3yvvnuNXe9wB/AvwR8C6kvQPyD4C3AW9B/Pcgfwd4E/BbwG90p3jf0GV7Xwf5mi7qPaILen8N+BXwX+pC3lcBrwBehusvQdqLunXeF4D/AvjPgf9Mt9b7vG6N9zndau+zulXew1D2p1DfM4CnAZGJp+D1ScATgMe1m7yPaTd7D2m3eB/VbvU+AhgFHIT0hwEH4Np+uDYCaTHAMGAI8JBmh/dBzU7vA5rTvfdrzvDu0+z23gf4CeBewD2AuwF3aTK8PwZ5J+BHUOYOkLdrTvHeBvxW4LcAbgZ+E9R1I9R1A9R1PaRdB7gWcA3gasBVgCuh3BVQ3+XqBd7L1E3eS9WrvJeo7/JerL7Hex6f7D2XL/Keg4u8Z7ftaTtr3562M9vOaNu974w2zRlYc4b7jIYzdp2x74zfnRExydWnt+1s27VvZ9uOtu1tp+3b3vYotxcNcOdFSttO3betTdhm2bZ1G//pNrxvG67ehrO2YQ5tM2zzbeO1W9s2t23Zt7kNbV64ec/moc1CydDmdzZzaDNWj048NbLZnVALMnL+Zp2hdlPbhraN+za0rR9Y17YWGrimaFXb6n2r2gaK+tr69/W16fvCfVxv0cq2nqLuthVFXW3L93W1LSvqbFu6r7NN3xnu5LQdRe1tS6Do4qJFbW37FrW1FjW3texrbmsqWtC2ANLnFzW0Ne5raJtXNLetft/ctrqi2rYa0AOKN8T74nkDacuCeGgUcuPKLHfE/Y77I7eA3EPup9y8Se/yurg0vRNXNTnxBueZzsucvN7xioOLONLSa/X2V+x/sP/TLpgj9rTMWmQz2Hw23kq6aZu/qFaU5dVUZueL3fbaAsFavRXrrV4rV/NPK96LeOzDGGEDCF4JefZjq7eWfxyTz03KEMaXo0WhhlElamkYUi5cOoQvGEpuJa+R5s4h+QVDqK1zafswxpd2iB9PGLKQz5eI8fMuuQR5KhuGPK3tMf722z2VHQ1DewiPREQ+QTiCLB2h5Vu2bQm1R+Yg4zvGj4y89UnDKwZOr8d6/YSei+ih8fo4bxxHXibi+EhcdmGtXufVceRlQsfbIjpIIf1L0S5cVKvXeDVcW7mmScNFNOVVtRFNRlbtt/o5QvpJ3zm0dTm8LN+yNST+QqwDbyPREEklv1u2Qpz8bBPjKHRcIKVJ2DI9aRutc8UWCFtZ4tbQ/+qA/9MN+N8f6Od6Kia4c1Efdw7gbMBZgD2AMwG7AWcATgfsAuwE7ACcBtgOOBWwDbAVsAWwCbARsAGwHrAOEAWcAlgLWANYDVgFGAD0A/oAvYCVgB5AN2AFYDmgC7AMsBTQCegAtAOWABYD2gCLAK2AFkAzYCGgCbAAMB/QCGgAzAPUA+YC6gC1gBpANaAKUAmoAEQA5YAywBxAKaAEMBtQDCgCFAIKAPmAPEAuIAeQDcgChAGZgAxAOiAEmAVIA6QCUgBBQDIgCRAAJAL8AB/AC0gAeADxADfABXACHAA7wAawAiwAM8AEMAIMAD0gDqADaAEagBqgAigBCoAcIAMIFRPwygM4AAYg1IchDY8DxgDHAN8AvgZ8BfgS8AXgc8BngE8B/wJ8AvgY8BHgn4APAUcBHwD+Afg74G+A9wF/BfwF8GfAe4A/Af4IeBfwDuAPgLcBbwF+D/gd4E3AbwG/AbwBeB3wGuAI4NeAXwF+CXgV8ArgZcBLgBcBLwB+Afg54GeA5wHPAZ4FHAb8FPAM4GnAU4AnAU8AHgc8BjgEeBTwCGAUcBDwMOAAYD9gBBADDAOGAA8BHgQ8ALgfsA9wH+AngHsB9wDuBtwF+DHgTsCPAHcAbgfcBrgVcAvgZsBNgBsBNwCuB1wHuBZwDeBqwFWAKwFXAC4HXAa4FHAJ4GLARYBBwIWACwDnA/YCzkN9FXswzH8M8x/D/Mcw/zHMfwzzH8P8xzD/Mcx/DPMfw/zHMP8xzH8M8x/D/Mcw/zHMfwzzH28GwBqAYQ3AsAZgWAMwrAEY1gAMawCGNQDDGoBhDcCwBmBYAzCsARjWAAxrAIY1AMMagGENwLAGYFgDMKwBGNYADGsAhjUAwxqAYQ3AsAZgWAMwrAEY1gAMawCGNQDD/Mcw/zHMfwxzH8PcxzD3Mcx9DHMfw9zHMPcxzH0Mcx/D3P9Pr8P/y0PHf7oB/8sD2rJlmmNGgmPFcvHrQopbERq/Ck0PC9FatAXtgZ+96BJ0FXoS/Q6tROcAuwHdju5GP0FD6Gn0c/QG+h8M4ztk65CWP4jkyIzQxNcTR8fvBozK4qalXAUxs+CbSpkwTHx4QtqH41dNGMZH5SakFsvquF9B6r/w2MTXcNOF+EQBiXPnA9eLJT5W3Dr+0Pg9J+igGXWipWgZ6kLdqAf6T76rtgY0cwqKonVovRhbD9dWwesAxFZALlhgRD6VawPaCNiMtqJt6FT42Qh8ixQj1zaJ8W1oO/ycJn4Pbhc6HZ0hvW4XU06HKzvF+GmA3ehMGJmz0NkiY5KmnIPORefBqJ2PLkAX/tvYhZNsEF2ELoZxvhRd9p38kuNil8PPFehKsIer0TXoWnQ92MVN6OYTUq8T029Et6LbwGbItWsg5TaRkauPoefQAfQgegg9LOqyF7RGNcL0MiDqcCPo4HTo4TnTWkz1t31SW7uh76Rvg1JPT4P0s6eVOFXSI8l5DuSktdBxILWccYImLoc+UD7VIxq7Ruz/VOp0rfy7VKaPm6dp5iYxRtiJqd/Fr0W3wAy8A16JVgn7EXDKbhP59PRbJ/PeLsbvRD9Gd8FY3CMyJmnK3cDvQffC3L4P7UP3w88Un86ofBA9II7cEBpGMTSC9sNIPowOolEx/d9dO1n6iJQem0x5BD2KDoGFPIGegpXmGfhhKY9D2pNS6mExjcafQT+FOMlFY8+h52GF+gV6Ab2IXkHPQuxl8fVnEHsV/Qr9Gr2BdcB+if4Gr2PoVdl7KI58p1H2KOj5ZrQcLf+fXN1ODDIXsqLbJ76c2D7xJT8XDeBF4ELeD6O0H10M2/b1UzmxF6mFPyIL2j/xOb8MZOrYm7LV4z+a+CeSwaq5hf8VrHI8UqBiNB8tQNcNnRdqfwzpwE+xodn4wAFrdbUyQ/EE+CAc8oEXo0QYV0X0Aqc76HKVBw7myy/hjfWjOGN/ueIS8M/Lx94eezk89vZRU3H4KA6/9e7b7xo+ftlYHM5998i72VnuiMWlOxiFovmBg9F8Xn5JlDeWk/IRVbQ8wikuiUIljvKQ6+XQy+HQyyGoJpSV3YGNfqMISxynUFjkgcRMLj8lWJCbm1PG5ecFA4lxnJiWV1BYxufmJHC8haWUcSSO+V8d6+SbxuTc7kD54lxZgktv0cllXLzDlFGabGhdmlya6VHwCjkvUypSCysTG6I1iW8qjB6rzWNSKk0em9VjVIz9Thb39SeyuG+qhOg3V/PykmXlSfz1aiUnyOWjCQ7nrBJ//WK92SBozAajTakwGbWp1cvG9lrjSR3xViuta2w+qDMw8bWwW2YRv5n+e6L3R1DSxPv7tQbcGBiVSHB04qP9GiAaRtRAIi7Ckg3kVSe+asXXSCpOJpfTNXh+UiCY/KlWo3UkegJqHbYJWqQ1aLmHAk8GXgnwAW1Aa/K0mNpkbai8vNxUXBwOd3UZ7cVGoMZcw9EcY252Fg51Sff/UMgdSYAqtcmfRqfXOb0eB6tospoQ1AKDl2yzycURS+H9fBwfSAwGCwoxHSa7IsD7hW1KbEj2epPNKmHD2F/W8mpzIN6TrMdKHBN0zpQE3yxXnLAL/wE/M8fmjhN4hVaFS8Z/rtKpBFmc2ybENHFKnlfqNZeM7QJrvh8hAYNdJ6AQKkJfEN1GXF6HAc/3GvTkRQcvDi28+EBT5El8JNVljcB1awSuW62adJI5nWROJ5nTSeZ0kjn9UdhGo4mnDgBHwVwYpxHICfKjEb0kdaL8fEQryvdHNERyhojuds1TGk7jSvk0O1uRJJ79N+eNYs2wYhEqP1ouzphiHO56V1R5zpEQJWQGhIopJxNI7cpO+TQKVRhIHfujhmYFqSUWhWpg4pSLBYrJnLHECQF/YjDfmFeQ6wddW8nkSeBxXiYXCBjJzDFPUQF7i5p6N9WPP2hPS7Pj4Nare3NsoYpZ+ctqUsfHXEWd82KHq1oKnAuS605pfvnrkvaqIN4yZ1VL2SyrN0U4O8Wbvmjn/MxFdUUmdX7Leg6HG/Pjx7sCJU1jb81uL/WOF8UXtpBvl/dMfCRoZQmw3ohrzUg8KglJWgxJWgT5AdEiyA+JFkOSFkNPcLmwyjpwGPlREKfHzK3CITwL5aMsnDmsWgyLz5GjBDhM1WV4/TBobNjvGMXhkajfHBzF6fuj5tZ8YRTPGonmq7LIQ6golATFHQ4REHO1xMmnrRxyq7SSkDXGakngiLaI6QpaTqa0RFbsqt/9wmXzW6/95ZlFaztr3UoZLyg1yricpk1Niy/pK8zvvXzp/C3NeXqFWs4fNDhMcZa0FPeiH398yx3HHlpm9c1yx5ldJku8WZUSTqnZ+/Tpux4/syIYDsqNCeQb+MSWLwNbNiEvul60ZE+5H5uJfZqJfZotoCmzCdRkdoCOzIeIfSIX1ahL0qhLskuXZJcuSaOuQ5wRqUCj2lhcs3sUB4dl1BaZBo8wu+tyD8eBGrX7o3HNMpIzFpVJ9kZNjTvO1BTTDOuyxXd9dPf4h6JZJd/7/i3NB/I23Lf3oeHT79tczN147zd3tVADWnLn+zesOXDuvGPGsj1Pg6VAz/nToefp6EHS72FXimQnKVKvUqRepUi9SpF6lTLKGSMqldln9kHnXKNYGdHtCeKngvjVIA4G5U7yME7XnAJiWD4597o2bYZuh8UVzCDNQWI9QbECTRQszsZDaZ1TVIOuWU4qiEXlU9NuxfIuyYC4b028gN94AuVPF9Q65dhVRDHcgFKnlMngZVyOY0pY1wQV8AUcVurUQp3JbVJSJSlNbovJbVSOr1UZ4s0ml0Exnq00usnMWjrxoXCazIfK0VvUTuLj9Q5iJw5iJw6yjjnUWsJARw6iIx16MgX7UiIp3Sl8il7Srl7Srl6ahXppFuol7erJ5+3DeTgPzEG9PzGxOFx2CKvBm1DjtFhxqwXm2HB4MdEqzEQjdQOkNe1IV9fhyUWN6DaR1PFwlFQiKwM6EpUVq0dx2v5ocWuY1BSLhhdT9R4OGZkv8K35WFBoJOom81XUsZGsfFMzWBBOE5RahbZo+Tmdp9x3annNzp/0l+7KHz9iNAoquJPcpLGZ1KbZy1b2ZV/7wZ2Lu35y9PJ5Z/fXuNTCcrPHrAxmBhcMPrHh9KfOrfZ48I7EJDPoX2mIN42bXUFPokPbdf9HV9/49VCPK5DmSiQjcT/c2RfCnT2M/kJGYn95Ng5oJfVqJfVqJePVSsarldSrJQMTb0/SkJHTkJHTkJHTkJHTkBmuIfcSO4pY4QYUMZMXgxE3oghcR3bypAYuEPkwXLPPaoGbRHpE/5QWv6rF2uPv+WDyR8sx3F2OkCGRTH7K9LvcI7NatLR8FGnB+rUn3OtFgy9nFk8UDi7aJJUcLyukMSosVFr8DpfPohwbAeZ0JFqUSkuiw+m3KLn5SovP5QDmgsGSyRRaJVc29gzjwpuMjX3NyRmXtI3bQdtW1EO0fbDc3mR/yM4jSeFIUjiSFI4khSNJ4ehRWAPVE08dBL2pDS2ickApUwvfiJgIPT6uo6xLuJ11RGX1253Tmz/VZGk1a4BWumgrH0FW2jyr1Dyr1Dyr1Dyr1Dwr+dYGUulbrKM4JC1XOPzSpD8wom+Rk0uTC9HxC9DkGJAFpwEWFdXYYXsa0zl+lbhQDRa3WQXLy4Osud/coTLGU83KQ7ACl6LXxRXF0F22sYzTZWXZw2F1psPhGv2etxli0wlJ2Vqtmli1mli1mli1mli1mli1mowC+FURJxmSpIJmjcOuCzuyM+Xe1GZvGzPachP4lrmgAOYdgYdpmGTG4jnh3FziuXbBRuOkdTimKjluOAOYOKbgouLANAsm+wvwUXEu8VZFRcpDSovXafebldx4Lq+xeizWBIuGG6/DYL1Oh8+sSHev9mUlOVR4uwzv1bi8Qec6vdusnbKKVd9crVAreAH8AdhE3DCZfvesJK0r1X1sCX93wiynRmX2WKW1ZLfMiOagu0V/KUWvt0hqF6VekjpRfkTUbpHUbhHVnqDOzMwhas9x6MkLZMwxaAmDLDkkiwElFLWoM/UpgjOx2dlGbEzUEVHzt7QcziVOaNwJBRxSCaZTqspgMCVgs1lPotAE3p4bnGafwm6d1aUrdKUEAtbx1b6KeI7jlGavw+E1KdNdLZ4Ur8eIZ3sKcrIdGO6JZq/T5jMp6yywrdJ4clK4d4rPKJl77bxj/1LoiDZ1CuG+1ES1Pc079rO83u6ucNO+Ju4J2DXAbVWrIN/ZnzgqvC/zIzNKQbfQ/YGF6MhCTNNCXCoLcaksDqrG3IjKh7LQHthbJEjKT5BsPkG6TSZIt8kESfkJh8BZVSMn3BT1rQEyd2WLj3etuibn8LDeKd709K2ygDiVZYuPd62m7WNFz2qaJyq8P++qt6++8rWLqudd/fbVlx25pOZAytLrN268fkVasPO6zZtuXJ7KXXvLseEVS+7+/PYbvn5oxeK7/vWT9Y9ftGDRxYdWbX7qovmLLntM9DMnvuafh7kej9LQbaK/lSSXuiqXuiqXprdcmt5yqatyYkR2o4co0EMU6DFodbjRQ/ZLHvIRaGRMJjd3uVwL3dOMWJu1ZDJLRwTUxKZ7XHKS+0AUsltJ/v1RsQCYWGi6B3D8PIX1TZjmdPLPR7Y/cNpVKrPfSda5WS5snTV/zbrGtAMlS7rSb7tpwaraJP6qnpvXl45nTk5AMBmFvXzZjiVNa/Pixr5KresVLaVCdj5YSgoqQU9Qv0rtN6WSvqaSvqYSY0klxpJKjCUV+htRI198VvyeeD4+R1JhjqTCHMlaciRryZFUmEO+zWjyq3UZxBDsrclCITEZHTGZIy8RVRVP2c2kD1UM2toPheykVEQVhXIRQacrFG1IJ9qQ4YjrJaI3siGUSQpLkU/f30jbQhk+wbCg12qt3NKx9dyy7Gt7mYFd9OvL5prTymbVr5+balGO33+irW22e41yf3lnaUL64ru/uP3Gr4jBfXJL89XnbsworUrUmwPcO+sfu2hB6yWPrt785MVgfY9L1idowPoKUDV6XNRygiHTWKgE1RQSLReKFlVItF5I1FwI+jqYRnbsaeVGoltgRknHRslMjZKZGiUdG8nH1OMzDeDOP7wxgiMR+xywrgP+Zrt0cxF3AUcnFT1tB04UHcuMkKIHolDQT0o+HJWKksVvctfNbikpfCb/LRu12RN4aRduN9tsOC+YEgyyfZJGbklKcPktGmG7NaNsUckWZr2wbzJnV7gatixICVQuK/blZaRatsYpx8eqFzrLc6+4t7q30gu3FyUsbrCwZ+ctKQ+M/XbSqh9M8cp4XdHiDVUVq5pmW+JCpQuyx/+U5OHPa1xjV8jHG/0lC+E+UzdxlO8FO6/HqdQ/qZh4f7/egBsrJHVWSGqukO4yFZJaK0a59EgoJ2K24MaciBHPT8pJytG6HaSsm9zk3QYDeYEibjJ07ke5bHKnH3GLPthTI05JWqh8WE/cWW3mIZyCCmFTEYxojL5CXBjRaHGjkXxsSU1YobHQaCuFHdiBCrcsrdUGM0BaYWG4jhrJLi4U6jIcNZAlZsq/NdELU0tvYSb5XGnUCNuO4MGoWGsaqfZgVKxXRiqeXJChdEiqemppFthEomeRmfLvODiQ871V2+/oqtiwpMSugQ2JMi534aZ5RV1VSTkta9avbsktWXPFotCS+aVmucDxco1CE67uml2wMM+V07p2/drWXHzK0kt7c2y+REey1+YxKRJTAwmFC3MLF5Rk55Yt2tTUfObiDL3Ta9YYHWZTvFkVH/B4siqTCxaU5uTOad1EfGU9rPJvwDxLRHtEX9kRIbtCI9H7fuIbf+8ln7hrxomnDpB5JjeN4tQRj7Sq54Dz/LGo3mdDhsNExzG5h+TYH/WwdTxn8sxgaoL42ZIkuqpviPvfq5lvDUzaH/Pnirvjw+Z4o/KbWyetfKXSGG8209NV6Od9cH/fAd52CB2ga3Z3BvaR1cNHVhMfMUsf8T19xCLJ96Ejxuk7KrBiZJNUYZNUYZNUYZNUYZNUYXuUM5D9A9l3kQ9NRlRQhTrYYmhxT9mkuM2S1u9QaNrm4gDJSA5UpoysfPpdf8qDl5blaT7Tjpo9o9tOGdpdLW6cEs3K9NZt9Q3bmkOi1vxmFX771Ef2VJbteHg7H2CaOvZJ596OjPT2s5fw9um7qERYgVeDxpLQXqqxJLL4piZhF5FBF06146AOpztxugM7R6XFQSRkaXawFEIiJpLkdDgdwWRvi0NmorsqU3G50YTp9CG9R11duKurK9QVch+czOYQ85GFVHTIBeJFFhRMc8NzbDa5gjsoxDlTPDa/w6hV8OMdSmxKTYz3m1QC3oLxGl4JS6k3SccrE8jJMBZkSo1SiIlnx0qd+psnhXKSTs6OSd+zYFZ8Lu7XF9C+p4VxWiYOOnDQjlNsOBXhtJaAxuhpMU4dmJdnZ5HWQ3BHNNMvS+fg5cedfGM8efA9rUOT/cH8ezqZKS3Rl2TVCOPvjL8l01qTEvxBvUyHe8Yf0ioMMNeDNrUc27BFpjYnerwpRkE7PlRmc+llvFKj4vixMfBteZneZeNauXKbWy/wCphD8fg9pU4h9nXsWdLbBNHTs6BZaBNd6dEP2ChrwdDt4mnFUxEtOb5IbnHLTS1yaXzx9LX14OS1yUHFU/N9Sg1wJ7TnFhQUmidHt55uUK3K8Ss1Mn2KPyHZppGNOHNcnD3buZ/XmBNdSWkGmQZ/MT5p2Pgt7k27K04QFDr1+MX5W0uKNxXiU9VxCkEW57KBj2GAfr8nBMHCU2nPDzjsKdqgbpTDEZU96IN0TVA9ypXAhiiY7JmV8iU57+g3rZatls5LyHEWdoYdR96Fm4Cp2GV4ixKyIzJACW3Kl9GpMtIZCTm3Os4UUvyK4x+CCOJDEP5NBW8I+v3JFiW/ZDzSIqjNSfGeQBynxGsErSMlwRlwmDRK/gzuIbyq1AY95eVa1dF/qLTEkOOt/LOaOAWPeRncWfaMkz+DjO6AlzsFn/QcZED06oO5hzgeaZCXs42QBx2j3Bzor8aV8sfsbEXyXwx9uZ8pVk1/HnHkXSDvGt7NoU/vslP+KD58SP5L1NCnyP0sCrm/12MH/qSPHfg743Nr2norxn9qSUqy4NQVuxenm5MKAqH5xYn/tGbUlP7kQHFFqrXEXdha/cTb+dW5Hpybt7gmJ9Hg8fM/9nsSq3srUqpnZ8QpZ1W14xsDs1Nt40+6M0rHG0KVmY7xH9tCZcTm1018xJ8jZKF8dArRQsyBUka5sohaa/sm7Cn3cJ7EUWwCR2OA+9KXnZXNZaeP4vxhxRrySKHrqPgCbuER8jjhYY/tm6jHKBZQR40D2dyX0WwFyR+LQoETniQcdw75XU8S+HOUrrz6rsJo7Mzauj0j0fCSeSUulaBQKzTB8q5I7Zbm9PDi7fVzlsxJ1cmVMv56j9/ljzfXXfjzs8968dJ5hni/K+A3uYxKb1JC4apru1Ze25ebEEiQG+OJb02s4BhYAXmCUEaf75q5YvKQgLNEVCrHV3F97q9kq9jmlD6m1cY5vorG9cncX0Vlq47fjAZOfs7PH6sf/Nkl34jDaBx8+pzqodS286NXXD6wtyOd81784t4KOmI15z65u+XiVbOPfZjdfx0ZG9K+OGhfOmpn5/zQMIvKZ/aZkcr1BTmx/1LXl/KlfMoucfglek4vWqU56PoiKh7NfxnV9clhFsqnGeUPOJGPExQa+dhfSR84k0KjgMVEoxjvxqsUGvJ8EfgN+B7wzIRq0LaC9kdhcJtMTr1y/EWFwWU2Og2K8bsUBifpWXTiQ/5DIQdF0Ebx7CYhQe8g35xFqfpRriiizg985pTBT5aafHVo9oAFbGo4a43US9I/anWwypDj8ojGGfgsKhaYTUrsj84eyCJlYtGsNay/5O76XYfkgSkXi5zKyBX0zIuZJ/+hTKES9NmN6xoXD/bkFfZe2JzZk/IB0wNeYfMZjP6Fixannfnzi+ubLv/5rqrNbYUWNX+x2W1QepI9pWuv6Vh57ap8mxUngAqIWhQe73ivxaMwucyaxouf23nmy5c3Wb1es1cceeKNwoocRp3iyAe05OvF9iQN+SM2yD6rP4lMMtW3lmHxYCqHDv7IrH5tEp2L3156f8jZNP+G0gpuk8+iGE8Qz/L85Gza73D6LEr8R4XFJ96Q7JPaeG58NuP8J5O20otvYVzqIW6AHlpRknSvhZ6pDf1iX2BsSQfE2HceLzewtqhIC6Atky3g/yWnTC7NIu638E4OlEffyUx0qND1g4HEDQur2LkxeUddv0BSY1Fh1dSRsfwkJ8bcbw36ca8laVIPG4ivXZPkB9N/kb37sbMURjftq6wf5nERWis+9Ui3ZqQ4RvFERJWoC6szMhLz1CRmRIn5fRk2De8J9nlWG6RhnTxvzDEVzyEP4WB0jeK+O6I/MTs7wz3xBJe5Wv/mBNdmlfUrzD6702dScOMXCYFUa7xJxY/fwClMPqfTa1IEHVFvut+hwmkCztE6/WnxA86kKZ1vP3auVsvLVXL+9GMXTqY+n+gjR7djedzPEma5NL5EZt0fwYiUoEbRuv0m8iXqeCFrFL8Q0aH4gn7NLLuvz76aX8Vcyml2HdFMvz7dp4SRgiWYnq5a6NOuE3orOlSZ/NRg8h8lurZ4g4bx91ObwBXlsMIYb3N4SG9PN7otRuV4qC2NwxDkpni7w2OUVyb6vH5O03BjY+K8hnmJY09M76tS7zCMJzXf0ZLa1rY4FX8mnj0oyT6CQwMTHwrVsOaRk9W5pN9PIgtXAnebBHgl56H6mH4gMIr1w7I1x91yxENQ/f6ofoAcguphO7Tm+x+CVlec+djOnQd3lVbueWzntgOnR2L+eae1t+9oCPgaQO5s9HMJZ79yxYLq83+xd/dLly+o3vvcZe1XRUsjG65qXnrtupLKjdeQOyWM2FqwYA/4SwuotyQ/xFmQERpfCkNmTPlMJtMmf27t066efoApjZhelgLLM3juyZ9HxSz/1ZElOQ5STD8D4tfm9V7WfzWb8rAB0QWqfbOXRhJHKsusYduVt5bUZzu5P7eevTQ8fsX0IZErtLkL+ufNXWmUycbXeQsb6FgsE56EsUhGxahbvAOpfMYg+ZsWyJ1F/g6b0afShoiybQP5RAhaGJPDR9l5I9x5pENGyGcLicNjG9CSrCNRktdRfjg0dboozb+TnC6CPZLTrhMG7Ul5nMa4o7cpMW3P/J0Hd0yOnSm5IDH/tIq4uPFfT45iPchdjYnLrAnWzDnlAXtS9QUv7N39Aozk+c+fW7XrlM6kzAqrPJlraL96HYzqlQuXXRctrdx4lTSqN8Oo5sJ9uI+ujWrOuj/bEDLmkT/zESwxEodDHx8y/qWkxF78OZlzdFViPvC7OcQLLn5ddI1MoRLjX6KQ01f8eVTKe/IjwJSTHAFO+sN2UMk0n5i/WWlNjnf7rWp+sT4pqyJvFbMC8Kdc3ectzfLkN2a7M5L9hg614gNrVkPkmkvLFuQ4zQpYjHhVnOaTWdVh13jTpFW84PcEa1dVEG/ZoPFnRVL/5nJybwdKQ87xB51h8leZ6yc+5I6BfTSgc6leKjnTgWBeMC/OQ/6qCYqDpUoXURWXfeWpkoUGYPk2PuwzZ5k5M6zrOnECi+4xqEb81I2opLB4VxsuFsvqosWhsq+iYnEzKT8SNctIYTa9D9NDtcPTZrn8+56nccdKBi5tzV3RmG9QyDgOfDRNRm1PaUZjoTdU29nVWTcrb9npc2e1VGXHiddVClXanJbclEi6I72uc3lnXTpOmbe1Kd3kjjdoDFaDxWNReQIeW1pJMG1OOHlWbk1PRWTNvDSDzanXGB0GM3jYLo/LmpzrCZVlpqTmVC8n63w82FcZ2JcPzRbXDCSAOY3Y9IIB7rEj7j71aulY7PDHz5LTMMFNLuyPilemTsPk330YVqaPG39XZfI7XV6Lcvxd5oxy75Ox5n+X7D929uSo71YawR91GxUK+qmQ20QfNAgrWoT6/j7ODKuxjbMcUAf7Df3uqaW4nC3FB8gFcig1tQp/30Mp/sM5629dueLmDbPBfB0uv1kZqFlRXLy82q80+xwer1mBb9x63Zqi3P5rzuQ2Mhdi7Oae/upE2Mu1cxsmnRqM/KDZ30PbE1GDuGtDdjCdfx5ItPvUdis40hG1xu7pt8kkf4qcP4i7c7o1F/flByevn3CwxH3HwdJ6QW0PehNnObTC+E1yQZ/k8wYssK/O4cAjUFkSPR6/TlAk0A8cxmn5Z21unfiBxGN38MvUOulQCaMCaPtV0PZctI3qPYkrQi6UyqGIOseZm+OCHxRH/oCOQyseOhiR1hcMajP6g1qzt9886e6KncoNuxzQJbFXxWHqHxnE1UgzvcBJj574FAV/ksMns33qwAXzZ+l5U5rXG7SpZX/WaP4saCwBlzfVxMfh9PE/aWWm1IAn0aqW/VavPSKozeD/BfVyzfifylwOnYyHWz8+w24fP0dJziJ0Dgd+C78gnlCAuzh+u8uFl5NTCnmcyzJeDLohJzFbxJOYOrru2GFTpNO6yN/1SXIgshqrtN5+h9zUL2cDG/64+DXSfzKmk5f+i3Ol3KkTJafKnGh3gjmO79cq9MHEhGSrSjjGfQpDGohPTI6TafA145OzCO/mmugJi0Y1noVfVWrkgqB3klOk7omj/M2ydeJ/k3pMPC30lpdgjbuYnCkXkzPlYvK8o5icMxeT0+XiQ/grmHDhiXfIoVpYOlUOS4dtYelpSlg6ZAuPcuoIKLhWU5ziFuJmkT8D4ZiXN4qFkbj5skayksBdSfSVj/uEXk6x+KEHNSvoICX3Rx3z4kjZ/VGxMFls4DZ1guecP/2GbbNPTeVgcPrtupC/GbxGC/kkc90NS3svXpKas/KKFU3nRBQWL2wOTKq7q86oLm8vdFrzFlf450RqU5xKLVGnVrl9/uL55wyv3Hro3LqaKk7DntGP1bQuKV15eqT67P45pllV2WAZN0x8zd3D/wJmjXgKvX9jPg7qpXPIqQ+gTXwkHjXrpYNK/Sj+MmKadnTvI6eXLrjdJEdUoXlBvdVXb21EdGrAbeowO4EXdTYcEjOqo1M5HTTriftoxbf3j1bxAE/O3cPJVUql3ZNkdWblzw4oTfSzIMSbtnkMiuSK2cUenT/JoxV4zK+0JRhVKpXSktlYODZETqbJB0b5c5UaFdzINcpzCqpT9LxSrVbFucHi5nLPcjvlRpgt+XSfHFM58w9h8k+IMvCFEYPRu86p4lOHbJtybtJu5bdINiJuJ2A9zxE3UWYxky11KGrbpM25KSpmlOyBLhhY+lT99zKHgkJup9NvtOnl4Z7SyqXFLl/FivLsllSF3mWxuAzyC1LrUpPyvHptQk4wqT6Te0+rE2DTVBHODjetKa3d0hQKBnGmTCnwvKCUjbdmZvryqgJJtfn+UL54csK9gH8pc6MMVCv6rYkuBKO8JKJ1qQ+nbErUWxM2WrdMjejHh+khrC5FfTg6df17jGMB2RPSURTwLzlBIVNq9FajPt4XgPsG7YwzELA7ZgUD5ji/TSFg4VdGBzgUcpnGkeoZvxe6JZC+cQ4thDpvql0pKOVxdsRh9cTn+Pey5bD7T0PJ4omzLNk931ALDX/rZXKUKEuOiHFoqOutl6ffYvmgpHbzid9jeFxBvkcQb1IYsdIaiHcHrMo4lTPV601zqFQOWMNTnSq8jW3J+Ee1Jq1MrjVqvyn2h9wajTvk92c4NRpnBtkhHJ04ih8SVogtLKL3KRvXB66MlSt+WGOYBe0F1+Ctlw2HmW/wMEmMuIlX4CLp0xqdwud9V6OvUejdVpvbIMdGuTkp3p0IXqvKluSJD9pVKnsw3pNkU+F88rEoHl64Ca1BLZNp9NpjPk+KQ6NxpHg8qU612pkKtnHdxBd4PXoHaVAa9bfk5KkxeTip4mGWv4TDoafJKYcqwpOp7HpJ2jSTT4iS4cbrw2WlmQTr6sKZNQBicXj8r7xa9gRowi7WapChsPgZVSCOcBjqsFO/gX1zQXGvoLN4rE6/SZBzXYLOnGCFVVCQfazTKwWFzqyT79LpVXAHtOhI/d6JPG5EeO0H1P8Ur4H6HT4jrBkfCRpzPLyXkZfdR5wMuc6olTWJ7gaMLxnJi/gB7kbZtum25g7WGerA1l7KEW3NHRHjxNZeyjnO1tiu+oQUm5U7R26wm0wOvdyutvjtsBtR4fHzj0vLCvJ7mbHhVxgbzz4+zWAQ/9vbxIcyr2weWoRWi9+mi4r3T3X9lryE05ydCv36UcwfWDA/LU1fPIrlB6rn932gr2VnvuJtT/R4JvMvIAUORsUS1aRIRBWtnq/v+yCqr508/xVveNBdM/SpMJM//lMvvL2Mz59MktJgebPZgFM3kT6GxLDskbzSHpZnN8VMHjLgaEJkVX1qcbJhVteVq9vPagsFF53TlbhwydJ0cIK1CoPXafNaVGZ/dkJGVdirVps0ck6m9bksWZG24llda7ZUlW/qbsz34BS9N8Nb31vqtmbWZufXh21bA9UDVWkL6iLuvFXdHck5VWmm8XdxW2Fv15L0gvbGmkDZpiW5wdreOSUrly3NSevoXJLqrpm/MC1JrVMJnEKvcxZFVy1PTcpK0HJKh9OZoFcr4wKlmYmz0+y2tLKmlTznLppTG0qriUSSPPlpDndG6Vhq3uLygNGTZs/oWdmT6Ssvj/DnSeMnTAhnwX5xhfgNy1Fx/PSVq9fJBPWcOc3O+EyhoPEJrhCpkYWzocVoFj4aUfvUi32+xWq+oHuUmx2xoOTkOZWrM+PXOWXNyrqln+s39/WTHWHdmmzy0GUOPRYqP0LGG8YPFp7DdvB5w8TjNbxrtBfnGiVLsB1Xk37p51Goq45Utj9at2ZOtvhMZo50jFR+OEQr/A5bsNnsBQXTbUEOScwUhClT4E5qCgWSJey0F3ZUxocS9OGlZ7e2bJuXlFC7ua3y+mUJSTKjx2GH/VtBRmuPWWPUyjEnaJPs5rQ5HdXBFWs3F/VctTIHB8iaXr0k26RPLJ6VVjbLutlb0lHSeG5u3oq2puSMEp9u/DUcymhpagwmVs4pdFZG589KqmjPDzU1zk+rP682ZU1hAJYFGQd7k4TWi8vnZGOVw2F2GlQqjSqhMOzLS7Zkt23lztIFMooS/UVZGTZXONFiSy0YO5g+tyAhJzV1fsP8VHdOdjb3M2nMFaPyCRjtc8VvmX4sjrl2YM+uJcKiNYsatuu3jHLhgz1XytRlQsNlh7gQWgPrUWjkvM4emJLfRLT6njXn6fXnrekRGtyH8N/hnp6HlRGHZb1s4Ep+/a4y9R5hSQr8dA5+sv665u2PYRXqRBVYC8tE+GhYNARxzwODZy82vH100iDAIozFkk0QamSGMWzJI9/Z8EQt6yMnvsn6wU+i8Dad20exaiTauaiCfAskugjW4FBYtJGp93IZXmaug7RS5HGiEyQQJ0iyCmJEQm6OYDNJVsQe6lnFrxEF6XGY+BmhwmBw8oZ4nNFMHozZ4E2wzFLas6s8fWDDtpLCpeVJSx/4+radz964qT5gddt0FofDIteYA35ndvflz3xyxZM468im1HkDc9pvj7hT3GYl8USwIKg8oXxP8y+3rv3H9qpdaxaV+mfVLs+NzEtdesWqzjNbksc2pjVtmbfwlro5p21Zm5lUluHCfzSDC54/N8MyOze3qy70zY2Cv25D+7xATl9PRzD/grt+uuEujB9amtt+6vmX1jQMVARUCqPJGKe0FHdsq+k5dO9lq2dveHX8yBNn/v7QzWVZRXK5TNDaTWaXUQXOrWx+Vf1cW9qcppVFFWuW1Hvbbq0o27a0KGN+31gcWWxC6WldfavzHTkl1dw5vuJZLm9uxJezq9ZTXDYXp5L724qJo0K+kHv8uXKteK5cK54r22L6ZYFRbBuWrfj2ubJtf1S/jJwr22JRuP69z5XzS3cd2n32wVMLiTxr9NTCWFLjaa3ztzSlJjVub52/tSmVM697/vrOlque3xYl8srnz1xy3cZI6SlXLlly7SaQV8G9PwC7GrmQivyoVLz32zWjnGsEGbWaUVw5Er8UXMTy8rGXxNN/4rloI/Hkyv6oeIl46ZITw9xWhVxObakwmToLVk6utvrsNp9V87XZHicjG1c8S9AaHSbyUMNJPhnCKzRqvuNqjaBLcBidsAA9yck4TPwt4p+sRIi/EPRbhrbSPbmNW/NwbjL8oOJR7tz9Gp+v2D2KiyOqIqONl2cuM8Dsnj0s7wJl55CnMUeN4lotPZcVD419xZliEU2UlZGTQrEolIIhEIuFjOKKLD2hpUNBesWWV2l45JPrtEI8ErtQptarxop1tjiloNLrsLWuM9fsyG7ILeubl6WRw56KlymNJUs2V7aduzTsqt7S/g8uW6lXy+aa3Caw3ASH1ec0q/5e2r2wxp8SyXT5UnxyQ7wtzmbQGZISHSmNG2rzVq45tfZJlVk8R2seH+d3gH460WVUP7lcfUS3sC11YWXqwoWplTw5M11zEMWZ55jnOIpGsSOibmjLnEhMlDUsc4xi57Csh346MXy02EA/oCiemIpLmdFULOrsYbF0g1hcF21LzJyIihWQM1MnmG6P9DHEcEj6IOKUWZx4bEo/hC8mTqacTJ/WBJ7fUbL5vg01W5YUaRUynmxmNHktG2oqe6sT01t3NO7U6lWCTKnXbKxcU5/iyl+YX7JyXo5arlIInKC0lrStK++8oDPDV7Z0dvn61vDu5otWl9q8Xo3OmmAzO/Vyf9CXWLY4t6C9PFFhcFnhZiQPlHcUpNUXeANpAZnBbdPbjHGW5IA9c9G22jlrWoq0nCynZT3M+sQJtZAjBNEslEmfYMQy/QbyT0ZSBAFljHKyg7aQwb80050yiu0HDF3qbqFLPLjPAeMqFs0xnPtuDplVB2lGA8n5cFTKKp7bi3nZkzXr5LHIpDVKDrnVSDYPAewXcsymF8nxpsNvVoyNakw6OXi6KvylzOLP8AayE+Je1NvGV3PjGfi1usTk1xVa8tFFreJ1MDC7xRsfb+ArVMR1V+pVxy4O8MnHxkULm0Di06cy6hc/ggrxGwdSc1JztG7yp82R1jeK0cjs2bIC8ldZ0zttU0Y1+SRq6vx9Nsl9IArZ00n+/dH0TvJZ1ikjOu6zEd/+FKtkLNM/MkFOqOnRGr+25owHVhUPNOdb1DLySdXkyv555ac0ZSQ2nLbYG05JMsc7vB4uQRWnkVnM46X+uUkbfrQm98Apd24o0lsdlhS/ATwSR7zdV72mvryrLIGXCa5kzuDzKc3x5qTU8WsEvqDnArLu7544yr8p86EcVItWiatn2hzyP4m0Lpc2d5SrOYi0mRNFRbIk6G7M3FE5iq3sDjClFPZBEVURTCjIbCa590fNHTKSf+qWcPw3DAV6az/+czsKaXcmaUgh3Sn4N/PX37Op5fSu8qDRHG7acff6lMaKsFGJ5VqVOli8IHf53sUh3lW5oD1r7ZVLU4YcRZ2VyY115S5/ZEWkorssAd/edstp9anzooM/Xt56360XrSpVxZmMHpfJZVDGGeLm77l3mT7BoS/uv6h7zorKgM7uNe15cG1G9sJ+Yjv5E2p+N9iOF1VT2zFwq0fkcrtxlJs3guwy4yguHXF1arqlRxFviR/qIk8jZC5ybX9UvDj9s7mKqU8s0plAzYDfzctU8vFseZwj4PYHDViO/x/23gQ+juLaF+7umZ5969n36dk1GmlmpJnRMqNltO+7LG/yomUkyx5LsiTbGAg7JAQSCAFutvuRlbA7tjEYyEJulJWQGwjZky/J5Ybk5YUsJISEYPmdqu6RRrJsIDfv/b77PbtA011d1V11zqlz/lV1qurXZ++SqqW0Xkv9XmWQiwTf0zqsVtXfn0VqQ6zSKYWdMp1dG/SLtHbklTYBHH0er6hIEi2cP9ZniQhlQZtTUJaMzKn2OvUQZBVPUegE7wzVnFHI4mk6fNayvensKnPxDOV54+FqSGgJn81ZttNNZwsYW73B3J/fFRSgbSREyPRDRwC5qAE0A0gGME3wfO3Cvfsn7jlUG+o52FqzK+Muy35wavy2XRF3w+5023xX0Y8W9x9YtFVvrc3Ohr0t0y31e+td77zx6pvI7i3X7ygNDVzWVzs10uVxtfSPVjQd3RGPDhysq9gz3O7ydm7ZQ40Nj41vCTbVVjvj15z9WKQrU+dmaxs7Ssb274cWMAp64QxYnhjRSGRxC3CUoRZAqFREGlrAY8HMiscjrkANoASZGsMJcaFW+MXymvx7MitgUMRIJYD8l4yKzVj+xWMb5V+4USVUrvMV2oCUKgRn9GVDVzwwH+pvLtPJhCKFRFpUN5Qcu3VHKWVt6B6JHbxzRzCRu3fx2EfHi457msYyDbtr7JbUzsbu95DfHHronlunamQanc5hM9jUYo1O03XVvaNqh1GZmrp1YOQjR1t3fPzFpWuO56KxvmwiPdbkx6NX7SBJX92ICVswJmzBmNDEYULTppjQlMeEpreFCQVfLcs9fNW190+GYgcfvuqa+7Ohz5hrZwY69zU4zDX410lpczwmPPgVhAm/dtW2f5mrT+1//zb+F1rsI9AU7hGGwK4NcC02RFkzasbJyCEQZp3WuzMELVOfR1g/BXi4jHfXiGNBf1ynzUASEUqzBqisP312I5iKuzeBiwzW4veIZErx2VGxQi4SgUEiVeuwo9asNbNa0W8kKindrLNqxMi/TQt4nvqfGESaGDMjFz2dB5FvXCllrEgXLUDNPgJcSRHjeSR54LGoFwKRRCcEyo1RtAS/+lTxqCZZgCH5Jl0AICFhMUp5OgdJRcl10JFv0pvgxoLNYLD6LoSNH6FBU51NqgxqsUCmVpDmzh1lmrGJ2omuciUtl9IyY/2OxfrtN24vsTQv7XiZSgDq2QgZ68f6W309O9giN1pzYHUbfV5LUVeusTK7n4eLJDENaPEOoMG2PFosozozyt6hQG8m0NsbyAhUYNP3A1pMM2nGWIHRYsdQyTmWpTtGjW8ZLeLcHRUcWhxiS87l8AvWG/oLocWKfxAs3lG39MCBhkPbUmqJSKBSSpNDc82Nk82e8NCxniuAXmKRXCU9hKFiYiCZGusul6GJaQEtVqWGF5t2vGsnQMUd6aa5/tIbtt0+XWlwOtUqvcPgs7kCLk/dlnjF9jWg6Mlsrwy1V7g8ABTVNiNj0ipUPp9tDSiKEwMHkC5gwQL+B48Ud68hRROPFMlXASnK3DuDtghq+UKE/8AWxjcFijidBiU8neNSgmGMv22cKPgPvfYOic6NZ8fOfhON+QjEUjH5slDPlrrcMZf6Do1x5aPkSg355Q040WnSO61mpaAb4gRCiUryxs2rODEL9uBujBMvX48TUQ+k/TT0QHTmiqfINFFCpAACQv+hZMeGDoiG66wV4MVHIRMGiidznhQYh8dzON/5/Y7C/tpmnQ6P6IKg8e7Wa07kanLDSY2IppADg6y4baa9aX4gEhy4cqR2WwCDxlrUS9NrVxzejtjcvXPVJ/d9bC6ltZiVSsbKoK0vLE6Lq3FfZ92eepdiPWikqeTYu0EWDoBd+BxgxgTRTnyFo1HnuaczJjXVs7eTDB+uJ6fqyaZ6MlFP+urJ+jNUU0avsNsVlyfJ/UmyK0mmkmQ4SYK2anpsniBZIPqZcz/n10b8+nF4DRFTkIoz517PyOBGkToXi9EBDoA2nwdAw7teCId37foFXiuCsSi+QjsshMEkx1LncpAdbU7DQdLmtwBJRW8Fkn4ODO6hgStHa/0abaTv6L2z/u5MiQo6baRYLpUHKnriu27aEhJYG3pGymZu3x54xFQBoLSzBUBp/e76zO46B/mJLfccWw9K1Vq5Uq1TYVjKqLqvuZ+HpTfvTe1p9CFYeu0jM6WxgSw69R3a5HHsT7cOlRoAlU6fIgy0FqFS86ao1KzFqNR8UVQaWAWlxzEojdBqk8/qCTCUiPzN2ffrdABJX7kAJC3yBTAgFRCDIC1PYjxaSbSRn+RKWoHmmBmyuwJNNqPVTMkzfEwyH5PIxyTyMXj7J2ZtO6gOvJwRhK6DjOXTxPKz14UxP0fz2rEzgH4t+iK81LVIg9Lw1yy3sNicsSJs7ETr+PX4D0LJVThN1Zlz384YHGRPFc7IR6KMVU9STQRx7oVTSGzXxHh1vSW/9OdpfsnP04+ipT6NaBsxGXpHYwxe2pgvdGO+0I18oRtR42FkGbSFQ7KWLgWI3rIOohesetu4CBOj9rXF36g9rG4Vj9x+a2lLKQbyLW8XyGM9tCmSf7Lm0L0HJv+f2VRR12xLzSgg+QmM5EvcmV01bXNdwR84qoaSuTnA8jXZXLGnZbq5fk+t68Ybrrme7B6+fkekePCyHh7LD4xWNB/dBlh+tj6+e7iDxVh+T3FzzILQfE21K3HV2Y9Huhpq3a46jOYPgG4aBO19L0bzzdxI23o03/SoH6lvdLSHtDgDeEBcXAjpC5T3GqxHursYZ1Hk2AzCAJBpPbIv0Nybgvt1PpvC8yDvvfrYwBX3A7pvjOolgA8lsuL6gbKxW7aVUMk79+bevz1Yvv+TCwPvGM0EmeOexr31DaNpuwW6uIHOplrym8MPcvher3fr0TIVjVbdefWnRl2x9PStgyMfPtIK3ap3f6wV8H0s2jeZqBlv8suNePeraWibP9mI8Csxwq/ECF/FeROrNvUmVuW9iVVvy5tY8JPqhQfmDn4il0zNPzCPfh8pahtPNWebPMG28TT6pczXfuv27oYbnrn12m/d1p254Zt3Lv3r3qLU/rtH4TeU3n83aD/LudfJnwiDhJv3C0SjvrpTbjzq23DKzvmsnf0KUnuIiycVaNC34dGcnfdWC3/lAmO+/A6HBvInMj1rNrkMkv/UGBS0QCiT/E2uM9m0ZhcjNkvwkC/Ah73Xyiilw8SYGIXww2IpmF6RFHnXjQJODwvLiRpiLo/Tx9ZGfK/Lj/gmHosbRZEpNNybPIGX4JTzS6w3H+5NZKQ5Lgca7E2e5NfilPOLp88f7K28+GCvEQopUUrOvktlUIpomVb5fPO2uN5U2hSJD9eHpSKZWEAJJUxF71hy5B2DIWvD0s5Pkz/RMq2MVSsVAWY0OC0m5XPNczu63Z50idnmsSI/JqWeUWqcDkNJ12R1YnLx5q0fDwJNtoO8+TFuvz6P26vOw+2ZjDEP3P8GoP1FhLmnjH/jJPDiiD1j4SH73xBcfxHD9Sna+Le8eK7H6uR/Gav7U7kPjVXu7ihTg9lXyOXFjbtqU9trnGzzTOsC6tihLchyia31Hl1xYzS+raVULAJUDwTVVAJBe48OhJzJ7tKavY0+srj9yGCpxmRVK3Q2PWsBGGaNNhYVt0QsIpVFr7WoaGusJcRWhsxWj5VWWXRqg0apdtr13qbxuvItTaUyAV3cuB1adeDcG4IbhT4AqDF+VDfmVqOzn4M0TUTPkPdn1MagLfaasNSt0cjcWRnnBBjVViO8vg6sZzSA1GOv5QqSmvNpAbDzfk1vgtadFIbrN2rV/yrWu4wA1yUrJdA9pFG/lrxZpHeFnZ6IU/mv0JxEK/dQKx8g95Npt+cXeYeVX9Aah1lrN5tU1IBcJcPt7uxRscZC9Z/9Obfr4e8FZkBCjdxKsCeIavLeVcye4jB71RlSk1GU1P0ShKJk0lwgTxeA6ziDJsfW/TKHs9DmdXK0pu83QeqB84d38TI4fvNUc8vih0ZiI02lSrwXAbSyYHV/vHFvxnXrTdYir0tj0lut5G+5jeoU0pVDSpPVoR29fSJJjmy9cTQqZ/QyOWPVaUwqMWNk2Kq+0r07BLTA7CKfsNskeCBBJ135LSkgyXDfPMjE7LnfCfaBNioHu5jjxnnTaBkYP86rz+gIRcVLkYiOdrkyvtd0U5m/8CofqsmcP9RrilS8lOOT63yv5XRTdOYvq1aAz/OWB3sD64D1vvKJ20Y7Dg2lvBom3Dpz2x5nQyqskVAimUTmLmss7p1r81KGyqbO4LarB4MPjE07atMJg7NyIJHoLTeTw9037Kl01++Yv6mz7b3XzQ/FxHK1xmLWQ3dXppClxq5qVhgZWXRwqX90WsoYVRM3Dng86V4kR9Fzr+O1kgWIuoFH1LUIUTOgcU+ZJ+X7NkHU6BkgavRwM0SdWI+oVQKRhF45LFQZvRZ3kKHJT519jWG0Gup2BSOnBT/S2i0mxRsPy7ELkkYumAn4fGguB43wdgEvZ4CXCFF35f2fYxSFR3ipghHeqqcoAxjzRsoIGLKqsTYZKxLR4e9aptq+yzMX1Oemw7z6fGpL+Ls5yxTd9t1V3nLuPm9hrJez+IUQkefvTMW+D4yP3zEec2X2NAActJSO3rJnxw1bw+bEUDoDjeCZvZPlnTGTPtaXHt/KWip3NDZuKQPYNlLbtD1pIOUN+zuL/C17ayL97RmXpTrTVVI10Rn2N45WhTsb03Z7TWsf+bv6HoM/4XKWl5RYSneuaAJVZTGrozKRsLNVRSZ7SZLAaPF3gm6gZIJoJfbhVuGCXqnuUUKjIepRq9CGDAZr6tVI40s+nzgyZX1NvFFrFAz/GiFtJPVqztf4Ug4nF1tf49csb4IQRRce/i1AiNjfQdCtCjbNvH+yuLcuqBKJKKFYRksD1T2xroOdfspY1djh337NUDC29/a9rXNDNX7mfmd1f3miJ2EZzzpraxJUdf07rz+8LanQaOQytVZpsKqESkZZufeaNiU0hcjgUmv7dePVrpqth95VMf7OQa833RveNSVTI4/sfqBRH9AIeb7V5X0YK0CsWMqQkSpsrzFT/r9ugIcZBWN7LcdM0f6/boIMhRdEhn3Fo3fub5kdrg0woZ13Htj3vh2hh60VAxX1/VGtLTlQWT8QYSjtFd+4vQ+60MfeP3Ll12/v67zlG+9e/OhEpC5311b4La3N3QUt+T3QUEoAHUaIvvz4r/ZxJ8MQZrkO+r6Zx7zZEPMqj7eQb8AyNnrIPUCX8aIUGVkO0oiYV1cRVoGbwOrob/yCo78ltFQuOvskLZfQQqmc/tmLjEEhRDqMlNDQv9eanVrRF8TwtAGt4xWr0XpejZj6y3VSUu0yMUa1nP6EQCigKJFE/MYiGLtz54gs1CoBvBAJvi0l4H4c8FQE8JRI8JwUyXMK9Ffu/PlcMj9K90ls+SOvCcNvzfJHwPKH/wuWnxuny+nU10p1bpPZpROv1Ms1gJFpqYi8UqR1lrjcUafqWqVh5Qy18mlyJ1nsdj+XXybwHK22m/UOs1FBjcsZzhSenWGprrPfRWPAYPNLC21+Gmx+caIYr66q4mx+Ctv8SN2LHg8dmTS/+mY2P5LibL6n7sUczkKbX33LNn+zOV1s9PnxudL0wQ+N1expLYbqUQIhGH1Pzc6G1K5Gn7Nxqt1VFvIis2+mBGK5FPl2ildGrc1Fu2/fEyOHR27cGVXp9VIFY9WrjUqxHsxZYqAq2hqzCIUCI0ueAbMPgICxaaUrv6OocP88kocxvu0iqz+K9VsYrL7gUTQaB1afyKgJRdUvIxE68CpY/JfyRuE8a6+LVP0SrD2tC7yKLf1La9bgLYyfcfXnGrto1cr3le6+bW/n/GCVW60JNu27fczfUhlQiGgShEMsZpNtJb2zbayg+KaRnVd0s5/Ul3ZWtCwW2yoGkpW9ZUZyuPO6sWpv/c5D13c0vfv6hS1xiUItlyl1Cp1VLZIr5dXj17RbiqNblvojHQl70DJ+06DPX9ODrPxuaCUN62dzM/xsbh0/m5s8Zd3Uyls5K2+9qJUvmM1tgMrQK4u0Esy8J6gRkZ88+0e0bINRUf+iZGSrhv5BOdpbBht6mc6m5Uy9gBgA/vUA/7xEGdGQt/TF5DlCS/jQSie70mXXQpCUo11HCKKGEmQYSXlNZbTYJxIEv2uaqv+e4E0sfT61KfjdnGlKUP+9nGCDpRdtauhFF5/T7fnKF7bfurfcVberrqI/aQtvvWl0xzWDwf0H63bXu766Y/eunYZIV8XICGurGkknu8vM++cO7CcNt/+Lu3GyKTbQVmszVzd0l6Qn2osDzaPJkRtj9prmXvLX9T09GWc8GjYFxlcM3urymNUULU97ugb6eVtVx8v7CDf6E0drwFRELZJ2VbDxlx6PuOqlkinzS+JCYf/FC9W8pHsaf4mncKteypVMic0v5Q34W5+8FW6cvK3ThFoO3Dke6kgHNFJKJIdud2VX2cBCu5fUJ+o7i/dc3eMu3fXesc754UqP6j4b0Kuqt8ygi3ZVtc5R1Y23XLc0Ui5VaZQWh96iBilRpsauaUEgNjK82NpxLW4HczeUTYDl9tf0FpV2xO3evE8f7UawkOjkZMdARUFMXFT0JCGzomNy1UM++FnbPHP5F5x/ixo9xVtmoucX3TLTcL5bX/1Vn3vHlaePVNVe9dmr3wG/J4v7ljq3XdbpDvUvdm29rMtNXXvXnx/aM3L/ax/7wGvH94w88NpHFbd/49p0z82fO8T/5v36aBPhJuJcO3WjjcdNjFwht3NbXqFZ22ex1X5MIc/Y+Q2uCmZp/yvufAqpsPVOuUDhNGmxOx/0r0ghcC/vzQeUrSOuyI/t7Fwb27nmcTlTVc0N70Tw8M4QGt4p4rYXXh3e2Tgf+ziXCQ3yRPhBniE8yFOU33x4dZBns8lZ3Vtw6kOzs1V5p77Xt81UMnboNaX2tkdlUGeaEkmZ1Mhs3e737IoY2244+CwVRRO0nWi3O7HGadQ7TSYlKRu947LxcLgn5fEE3RLGYVCZGJXG77MmRy9vqbvy9kcOfU+qtWGPq5cFx4BKBbO0ifNGe3YUzNLK8Sztn9CoDdpxUL664+Bbm6WVc7O0f8LDPnhrQXnB1oL/3JGfY9WHHjzUML+1mpHQAqVKnuifbc079B3Lz9LOrTr0jXXGlfzIjy65da5h581rDn3k/oF3T6f1Tlal1DuNXptroz+fWuzJbKtE/nyekFuktuqVJq1a6/bZosNLbbUzA9Vyii4f5vz5XhcK8d5jEW4/Kg7/KfP47++njHiGFgjN47pB2ZYLQsBT3CytPCPPFaTeDAWev7L6fK8+oV77DW6jE63k7EurXn3foPXuiNNb5lJ9Q6dDXn07yU+T1xa5Vn6WX95IukUah0nnstsY6lWJUso59v3QTX3vbBcvZftpFeDAI/mxn+VVHFi+OvZTkpFG6v6EQN2Aeb1oXQAK4jwKgIJ/wlBwAM3Vrpent40GRWsjQNjDr35/X1QlFgqQj5+sqCnbdhEfP8bF+s3Iy4/8xIFPzFVrTCa5QmfXaywaiclu9jTt76zbXesSYkc/tZuVavGc7d0URZLJ8XdBX4H39KNEgqcJzqftdcFVQLcCFLSFR0FJhIKgD1R6yjog37IJCkLPAAWhh/8UnzbhstZhs6j+/i2FBi2+QhOIUp1dFwigKUQoO+/TBmX/N4LAPlu/FZwBzYJ8trbgFRN4Vv7PJZlXkO0eAlZJT4jXcxjvLYGn4f+c82RewUZ+CE3jSE/mxJsx9f+gjxb15NBDH711ukauMWgdVoNNI8I+Wp8e1diRj9Ytg9hH6xMvLl79Gc5Hq2asybfmo4V32g6TckwJS5GWDDFoM8mAggxISL+YLBaQIYosRZsK+tF8aSlZsBu3Ee3GjRZW69F0ph4dxaN/iipFHXxuLTXLT7fC72/QLCbLLxiG31+jdYE+lmTPUKUZqQxt4p0hBPgMJSlafS3rk1EEmjqV4i3puSnSp/GsPiEjZKUlNg6D+AswyNoelrvCuzS/4I5I4vevxpOYu/h/AFJseZDifzOQAswSFmAUoeCr0YOfufbyT0+FY7nPXHMF/H5GZQvX9MS27K81Ohuy7VVbaovMUurdd/3lxNjW+1/76J2v4d+Hxj50ZEulpf/Wz+be98w1KV/T7oUbiby/GWCVCKnAXPD5nKTPQfrspNdG+qykz8LvdxnC3NGyGjQjDbRQIobESAIRnwjxy9dDPMlD/BLsEE9y+P0rmhYOoS3BVU4zymSWo79yhp97hl88F83wc88F8U/z2zUDcyDHRxmSQUMh9ae8gyHNGVKchydoNIQ/mOrZ8HI4nt9tlptAJnet/ssPldSfzsErROgda0hls8GSf7qrnOAHd8k4VzkNAmhCIYm2tvj7bchVjveUwyjtG5gnylAFGXaSIQcZcJKZM3mXlQxpRK3BiOf0jYiYRhDnVTjHcaT6SepqQs6RUA4kzcjR0SFvGeahqflnV4++wZTEm7P+7wd9G1zy/r51plprT/Ynasc6yhRopIWiJeb09gNpDvTdNPcsFb846CvySLROg9qoURl8XjMGfVfcdnwBgz48LvOy4A6E+kh+94kdQGg7IvQOskwCpCxDaqcMU7sMUbsMDE5GhmBhr1lH9mTQDrcBSBJg4c8qUpTgXa7VeKtryGlDOW18cwAYWXqaQBvpEnifXNAuKl7sVXxLUiF264B5qjQ6gyyNdlftjqZJ3Cz45sF5ZLwNMIpUVBgxF/lf8L4XGJvCBYaneZVlyyjUaVIueLtQdc/uXf8UtPoP+hRSIokutWUuU+hTSC5sv22q0uBwqbBToZ31A1rdUl65LVOAVrdXFqHVJ0XYqVAN3QMdSEpk+DCPVsXJfuSrgfYF/g6HVkm8pjqT8kfIQCkZLCF9QdIXIP12MmAjvVh9+s2k30QGjGTAQAb0JMAIEBIfTfqEZNhGYl2q5XRpqdEMF0aW21365/zu0j9/HO0qbY9ENGfOvZFxQAoNavYaJFMatLuIBhlBDTq9SYPO7QoSQk6TCsGAoWYvRM1eBo+Fwlj04jAa2TAkBHHebJUz8Wfzx/7wLX/Dv38u2BZ8B7lG8iemnP2NQqOEvp1MTD5P65wlTneZU3MHY1j5GAe2592BlT/kt8kgAXo4zTo0py/Q4v1mAHG/8RUv9T/OpjjvyJcFdwNqrCPe4HRqsJIMViCcERBgnfoYp1Ireb1ZiQ9WRIcLoO2Ni4BJRehoB9QGi1R95XPlV5cLyjc/2uJJKo73TuZRw2k13j8crh5HrlKcGw8g9JLUn1kPidwpNwD7XRzuC5Oa7/Gtc3nXC1xD5diA+LDqmVmSYXKe1J9zhAfaKX7beYAfHcf0ppj/zf0zK9Rvxz+T/Oi+j8+lGItZpWCsWgY5aDqsbPP0qoPmGtjnHTQBL/MemoCXv4Gx/gS0tOMY67/C6WQGdKyMcZPdjEbDH+Gw/miHX/NY4a9Y4pcATzKk5kw+lwbl0vC5NHwu/FiODg84rEHNE29uD5ndealwkwUOcT/AjnAGHpWsHcfEvRN+f34a8uAp13XdEA6WYA4CEsSti/8J8+Ozb9ozWTvK7EKOjbRMJeVcG9d6Jmop3zMpgq6ZTsr3THjvRqD0NwluRvFlwb18z+RXuIXoQhGymEb7XYYEZHGADMjIZqSsWESSZjCJyrw1dFxeRlaXdZTNlAnCZWQZOvhBSqhULIEm8LEi41wMH0UtIY1sH2RNIzyHN4Q/nCYr0q3pqbTAlybTZ6hwRhX1k/7MKywrrvhzMeoUSfhO0cv5c+PQ/vCA8cK7eL/Z8sK2gbZeV7PQVUIeb9BrKsbdJclqd+miQ6IXc3mryHu8hQcaSvRS5PEmL6odjL8Fj7euW6knhx+655Z9ablGq3VZjVYVrdaq0XoWVyw9devQef5uyfR4s78U8aqdWqZ+RP+KEgtpQIYfhhgv9Qx5mP5PiBHxMV3Uc9Q0TiPmYxog13YcI+Fj/NQz1Gn6ZxAj5WNaIM0w/SOIkfExOyHmQziXnI8ph1x7cRrF6reWqQ/gNEo+phlibsAxKhSD+3ch6kdUN/bQ42df9eQp5KFHnoQel+VL6mPeL9FXbph9VVu+lFMfo71fysGjfJfIf36XaN2wLfWj4OA7RrZc0R8oGkC/fcH3W6PNJeUtxTpbrDlc3hzWfnb0zv3Vyem79uy4a3+qYvqu7NBckyPYvq8Bfu2B9n0EHrWNkYepjvxq7CcIN/nIo3jQ9gypO2W/jL6CX43NDdzyq7F1j+bwo9XV2PQmw7ernnmH0TmNeugI3KXSytBsovhJgRwQqd6iFJ4RS2lALlIxtdQvpmRo6atSRs+RQooUCMU0lLDrXAU1DTSt4EbFnwCK/vl0qbvUTcTPUI0ZmdT0g6JjisSXBJdzC2fyo7SYtsoi0w9y8FiQ+FIOEnB9HW5/zg0+dxdcKGOkphWqlWI5cvSQKGUfLK/1yDJpf7qUlQilIoFIW5xuL6rfU+dSRrZ27Cd7FerbHE6hwshojDpGfnesN1NhjtbojXqR2qQx2rQWg4qt6i31tmzZ15x1Ih40gNRshxr25v3sSsnnM8rWDl9rla+11VclUFnOkH/KWAlVZ3HGaG0vPv5t58+dlNNJx77YcMz4b7xAYSMart7Ez87W6Sw+niOcGidlFEC2htgXcw3HaOO/rQocby8LNuxcw68VG+FrRYHH1Cp2FSHoSm0P9y22RrsrWTR6KlOI2PKmUPeguaw91i6RoQFCmbhlaFtNra++zC1C5zTQipJ0e6BuV62jt6eoJWE3VG2rYRUMI5arTVqjXatnaiodUVYjUkEPRq8QNaYjFTqTzuxQapVShUmvsifawu2TGkrgKMtAC/Sfi1GnqeYNc+rkg/kx1evQnLo58kUetV0mu+Jic+pmTeSLuYKkGwDeW1v7IohTpxXKIxINbgSilYcBo0ErEItIB3DWZ7EXWRRH5KqVl6jX3zBZ7R9E+ykjL7MPCqF+aotBLyMfF4khTgzGr4glP7yCxzBaQGqGqXrAdqP5lS/X5r3oyOcyakLl+TxaH/390qPmL66JyPqV0RldyvN5tC66tOL7udKjtPmLhSIRjr29tS0GDjtRw6VDi63ehmRAIRQKoKa02BKqjwYbImZ9uC0eSFi1ap2RXASMK1QpV36si5hb97V4yjLjTV6JipHJoPsLtlus1qrUnooiNuZSSbRGssekl6hMKgf7KEW60luQ/d4JNPgQtJwIkeFPdAhWniE/86jMbJZFz5DHMyZCRiQ0CeoPCTLxSHEx7XmaOVbzhQJq7Dq0Ye68OPFIDhIynqdzzDG65gsXoEdeTQjffO6c+pCvM9c+PJuxKZyJvvkuU7SYVUiQzpNYfDFHVV/cTLI70q17aqy3qdhEoLTHqfNV+oNJjzpSuaetqHLiXf2x7NiWBj8tUSiMBsagpCUSsb9ha5ne4ctsr/UkvTqzvmVHhcnoj4NklEMb2AuS4eJ2OX2C0JCvcH5x5J8BoxgE2u9bj8qv2DhSnJEKrNrv5/Cji/nE8WiM2isQSIQrPxegzb7srFpARlbeo1QIRDIR+XtAZDQlVBm0WvnZf5FIRaD0lRJqyWUHtS+hlSbsFxeiPgC8cxElRA1xNWctA+TDhIZgyYczMqvcYdVAkJQ+RZ4AE1pJnsjYJeFyAeHVeKk/eEnvQ4Zj6pQrRZ1LkamHBIinuw6h/y+4GhoyG7wP5QzHBKmHcoJVvuaXsXGD4BumzdG+xGvT5utmzakP3PPexgNdRdu3+SsDek/zdHPzRL2zu2PLrgfq6jN1ane5f8miC9YW+ZMeTUdPdwd54KCprLO8bSLEhKJV7pKupNNa1lJcP+YLjZFNkZJYyOhlnZqqlc9Zgl6PTsf6gqZEWRRJejNQ6wagFkKqk/mVEiDpyPctDRcZY1CdcWWocxky8whaAP10yTHzF8TrBb3A+03nyTzCLX5+OldyTGz+Qk58npwLNwxjbBxRjwgKQCJ1g8KV6J/rclZG3ADEKblCZAlV+SsHElaBJlAad7SO1dj8HbOoIVhvp/T+pM+f9KpV7kQg3P3D2NTeLQ0+kVwlkynUco9RrpD5MyPlUkYp8TZsjVfubQtVTbwr1bCjymIMxu3uhFdnAqpUnfsjlaXuXsNbGa2ecMo0FtJyXH21C2TkOH0dkADEAqr/xRe+yOOt4zn11bT3eA4evtV1EFTW03qgvWNfo8vdfKCj70DGeqvGXeH3JtwanTfpKYq7lGRbz1XbyyNb39HfceWORMXOyzuqtqYc9qqhquadSYMzPQRts+zc6+T11B2At6ryeOt4RoYB1xv2q+lr16GtjAzBrTdy+MFFd75ZxVrXSxibQWdjMNYSkmBGnhJKlQaNwaKmGbQdEugdEfnXXrFAqmcgXiacJSmSpIQ0wlo1IGpWoGcFMZzHWi88hrBWKQJbwoxGqjGRpuNFVytdoFCPC65BtC3HxC2YGkeo63gOEgkSx3OQZhV1+d8O6rIqZSsTCuheUyK5/EZ/uVNZEfEkg1ZA9rSAVgWTDV6grI0JdVTuIR0qZdJuAdSlUxu0aunl3kSkxBIs1+gQcGD0eo1eq7CVN4fc9U09pf0YdZWC7GigrgPE+/Ko61RG2d7ja0/52tt9KYECUNd3MyyhSCZDmhgZe6DJFSJD97nUar3LRTdd7dKT+gd58cKoIKp5+RD8l5+f3LDWAd7SFHsg5wrdl8u/gdY/mBdB7gUbFpQKLzKGWLGeeGsjiIDCNEXtU3We+oRfLZJKJfbimmJvmUutDdaVNKJzdvHmo22diWpHIuQQCQGqkQJa5qtoClQNVtp03rizqDZkfKK0M+GQqhiNxWrTqhmVxuJmoN+tpBV6lVonF8ZLvVGNTi1U6FRytUIi0zFKS7jW7ygPOSRCaxH22NWfe52qpd6D0djkGhq7KY/Grs5ojUGbK0JGHuBR1lWya9cA2aFNvRwfyBWkfYuITFeAyAQIkdUq5F1iQGRofmLlP9DkNSkUi34rUJm8ZnvQIuuSKX9LffXrZ6z2Q8gTQAB/DgkVZp3GqNXIyP1CMcZo9MqSiWxZeZ7AVvePlI56J1HF+SY/QZSRV5/2lfhKFLYzIFlmQoHazKcBfmtAPh4JvcNlJI0PrKonpKMPbcBmzsSnc5A+FH0kF3oHbXxgVV9ddLeawDpoZlyHzHShrplMcUPEDkqAFomkpkCq1JUIGNs7ItUmRq3Tk8NypUKx8jddVFOzq8HzXGIo5ZIqlTKTGW3iqVArlLZiR3lCotaTVh1jdjhst5CkJdZO4BHiP1Kl0KKQPef8s/1xBL1lRqMMmP0g0ECGGtK9RUW0hiXZT4OKriKr7t+MBqt2qih2bw7Sq9lPI51ddf8FaLDpsVKreCxQCMdKPY17apr31jqcHZfv1IcDDgVy9ED9l5C1rKlYR7p6S2sH46ZbojWuBrvaWWp3hG2q75YO1fvD/UsdPTeOV9NiuZzRaPQKoVgsciZaAlq9K9lZlqzWqcs7oyYtG+ZPEaTUIBFr6xPI7/A47HsZBWGgNVpS+4j5HXIk8iDs67AYbdY+ksPP1mExQX5f1ILlCfARSkK/JpDr0A4MGkpI0itflSuVcvK0VCkWUENKPaOVrSiQ+hdKFRLynNXhNAvkBkBhfuBZOfAM+Sw2EYt5n8UbCD3hI29AqxPc3OqE8qfIB5HPIvlQRisrraQ1QTL4KcvVrgay4d4CBl4AeUEGS/BTOcvVdMO9BRys3sDAC2IvtBfguoUJFVQ52zjZ3DiWYQ2BKq8z5tHa0rubGnZWWdtrWoY+EqlJlSVr9H6bhtF44h5TkYuR2suLGpMPFbWU243hTLE9VhzQqF3BiMNTH3OYwylvotfhGiSF3uKQ11VqkRkstpVv6JxWq0phtrm0jNOkCoOUe4FiLFCsGKSc63NYwmfIhx4lFAoiiaTc5HYBIL3XbqeRsN8XwIbivo1CXojF7Kl7c5A8ELsvFwCjcN9GGSfPNwfrR+w2ejdQrKv9sm32RLFdAX0GqdkbZUsbinUU21NSOxQ3eRr21jftqbXfqnGF7dZih1puKXI6m8jdnTdkU2K5QsmoWItMLgPJDmr1jmR7cYQT/urKzqieYcNWW8ihZNAoXRV1GZWlHZRYqAcV8E6IKaOuJa+nLRBj4GNqqHdSVpzGyMeUQi4NjjHxMXrqWqqW1kOMmY8phzQ6GkReaOFjYhBTinNZ+RgP5FLjNDY+xg9pynEaOx/jhRgWxzhQDEGe6zr3E8EsnSQMeQymO/c0XtCt41d86yRoBkND9kjwxsQk2g0zvG574vWHFqJN9T20Sm/XG21ygURwA60y2AwGm0IgkUilYoFEqVPQUolcJBCr9HLo4EwRO4Q7hb2EmFATJugBBYkoUUnUE21EH7GV2ENME3PEUeJqEp+VlJnt35cbzlVddmXNlUXzSyVL7N5J36SkvVvRTWSahc2aWEKfyF25NNndnEg0d08uXZkT27eNmu2dC0d6jzReflXrVeX7ZytmrTt2O3drB0eMI1SqTlQnK46oIkeumt09UheJ1I3snr3qiDgwNe4JENFno88y3KaiUbzFzrPlF/9Dohzat5MDiX3VP1a+TAB4YH27RcStyOtJJuLlQf5Xx/+a+N/8c/GG+42/G5+Ljevv/Rven/+e4IVYIhG7E/15LV4WL/Ohq5XKcvj3cLysLE4Nor9nrSiCun417dlHYonych9ZlkiUkV9FD1dG0d/XUOo70ZXg7nIEfsriK9+Px8t+Bjfkv8DFCHrbFfCH/Fx5NHm2Ha7uisUSFMsnWhHDxa9Rth8mYokIXEBrsVPPUi/Q/4MSSU4RqH2/l/o2dQ/9n3B/Gs9N7aC+TD1G/4GIcxb+JGEOnCHfndEo+8r2lP2sTGArs5WF3MvaM9RNp0LLkiV+USJwahcZfRmfGZnRqctcZfeUCZRcaq17OYfSn5aElnOQg1+TWDChvv5sPnR8kgFvYR7M78KP111VImtvpB4DMFdc31/Se83OeGLXdb0NS8UaqUoutcqtwzXR/pR7PuuojPoVGoNUrhAMsw6F2GRi4pPv3zP+4Vy1x6vy6KEPLtaw/vb9LbfcJFVqxDKFkaPFc9QfMS0eJ/L32/D9GXy/g1qmfkr/Ae6f5J8/Sz2LaflU/p404/vPruZvoH8D91/g7/9d8DP613D/NL5/D+T/Nb7/Iv/+rwls9O/g/kt8+meoq/D3v4xns3ZQ44LL6N9DbzhO7OFOnbN79MRT5LvBWMnIWx7zlNhd9HIQaP2oSb3sQsz5Jr8zxcsvvLzMHW/1OCQK0ss5lCwjNbkyLvVyzoXZYtV8c3XTiQ3dY51+7bwrfmNfYBLaRxr6I7fqY/3pmv5ygy7WV1MzUG74rUElT7b0+tiBqpP3R3a+a8f9D49WtuiUjFQgHK2Z6iou7clW1k6j36mVy31mnS/p1pi+sbzrA/tT3/r852bDfolIotIDDbYCDY5hGnwFy2cryGcKaNBCzHK6vYbcdtpX5itTWs+Q78woCaU6ro6bqk/UWOkQElLTCXpp3UHpgD+5PZZfxl1ZnDxUfSLHZzhNm07k6KX1J6Cv2uhAECGYOD7MjB85D65hGiy4ebnlRpSAOqnijmy6ZpddpZUKTHKrQu4KxhzpdlMgbvO1p33+xh0VtmTEJ5dJjAqTXF9XWpE0Bcvtvs6UX3Cqenuty4Y2RTQyTYxYrFHL0glr0GlVMIFkV0Wiv8IuUetkMqO+WUXLHcmANeCywLOKTqCdEGg3iGn3VSxPW4F2j2D5/BqmpRWef43+FdgnvGfDSZfUeoa68aReoIKfE4LF/GE0qFE/AakLH60dRpM/eGftJJq1k3a+LHaHTE6tXPCaRKTwsHqzWir4+pcEYrXVZHPIaTH1G50CTbpQX9CbFQJ0dfZRqkuGjhtSmA34vCko4wehjFFiEJXxMXPEHCGMwKgbH5Obol4h44DLU8wivUisnquId47DZQ5tksy8dp4iuXZs0OqhQbrNKiKgblBIFV63yaqWCD91Ly1VWwysWyZTfOcZhUwO3S+LRib613+lJSqzweVVSJXPCKRGC9QIuXnYVn4JvXIBrTLryS1kh96ipAViuWTlb6RUDJBBCHlWnuTq+iw1B3V1c+fxnTJI3AQI9Uno4kPpTxMSAyRG9Bdi1uC6Pnv2WXwayBOQe0MS81o9Ge5ECGa1bi5+SAlz6d2uQIB9XiaWs06DVSMVTkdjE0Kp2qxjPdDvF1IrL6qlUjXpIO8zmJVoZ2XJ/3t44acSpUQIXEKQL29VCA/h5/pCj/uWvQ50RCkiuzbPHdSRf5kb9/It5zYkMOdThNdx5rwDpCmTGPr336JJudNstmtEwsaVl2ooCWM3m11ykiZllJSxGYxORkYNT32L+otKI6VIWiw6dYKWiCiBhFFSPxVLhRQllIk+tPLv0EfibSB/cvRlmPZWIhD/PLkVnR1N3gxIsgSMoIqQWwPL3y4ny8sl/mU1Knl8WbKwNjmH5uZA0WrOLjN4y36ttTywnCPKSaMAsqj9yzmU6bQkDnZw4byJOTxxn+/Yb9zhx2tYO0saX1L36LzlNW0lz6stVtWZ9l21rMpaZGGrisyfVdpKvFv3sEVWZUTrqyjad5Uz7NEJTvjqygNWpc5Mfd6ss8W7ovZ42CtHM3hktcFjVnxT6ype+Zw97FD/QuUIIa7y9hCfpdzIn6UMtoYgrOT2U1LLshJRwLosWuDnu6HqyF1faVnOoUenRdblnGhh8/OUVzs13IGA1B8TU+/P3qey2VSPTt22t+y9ttS25p07G7amncLpqQ9my6HYnzPrkpPvGa2caC86+wtPyz5oMbyFJkr4npo1eIbcntFI8VnKy98OkOg4Za6cwXw5MaegK/7CMvAJcYkJQDmJADAJn6qcL3xwrfA8k/J1OP9sZUOeXcAc3GPfhgePjqqhPuSNtJRGGwLSKz98Hf7iy9fJEhoNMcnVRpWYq5tYbdKojWrxVyQKs0pjVoleEmtMGJFh1AG9B7xTxCm7XW0+Q+7A5yqDUCoSNC0zL3s8UdlyNTJ4+uXo0uqsAD5SAmBZ3uVeDYk95uUcJK+WLedQhtNR/XIuurTWIdUW+lQV9jork96C+SF0FOu6A7+pn0LNhBJPdX9lajTj8TfsrHDWWB+SyQTQ8Ei5SK0SKX1V6Von2jmjevp920r76oo1InpYrlUITXZTced0umm63adSnfF41Ho53v9m5euMWWtUS6pn7ti5+wMHajRGi8+POY+xF9iFXP40ZaAJOk2ZREfnFQMLM1Lv8rcV5CZaaBc+VPksLwBPEMWQWKnwghQoQAo200qI/etPBbz4+crUs9zhUGrxyndEGptO69SIRBqnVodOBSrNP6N+DgQTID8Isnvl0fw19Zf81cp3yNL8NVdnhC9BGxVzrZEgdxAyQgPqHleNxJDmiXyE+QLnGJLmjSVaK8fat/nWBfiVsHKnLJ8Qk0+R26F3awTikMvKBe6U5ZefxR+FyNNKEhrPQv6UZbLgxPGCw5ZJE2mg88Or71XbJGqbHgpB098/uwgSz/At4sd8QXA5MG4m0tyM/4lSC2KyFx0kDrz2JlFzjZjkAmcRunIu5tFA/pjll8s1L5fjQiY3S1l4wvIatfiBuKDAq1ujYP7IYXzWHndQ2M/EGotBZ1OJ/wcphearMaqk5E9IUqwxQ6xa7NS1mliLRvR1wXfEWoNF2ynTKaTUi1A5+Af0zpz9rAA5IApFQrj+0mr896wGeAVz9hVKqbWqRbSCUaJ9FLgeA1HLzd+ckMfPkCMna4v0T5FbwHxVAWPUEYsHSa9lVdwRDV4uf4EnwXlpCo5R5DU0h+aCXqNxs+OWnQJTPJBYEyfq11JAtgGtzWxWP6fx6UghJVaBfJtVYidTpbcZ9PKPqe1WCwNGWG01aJDcv4G2VREzLjP5LkdzSWKgaGVn/ng06gdmg0hl0a08ZwekUhpvcpEP5bUm7gPhPhKhJrx5m6ThbdItpyQGpOtvOuVa5jB/gU0yYLUO6N61nEf3ayNv+Q7NeTtg2Ep3vHPHyU+jv488eNvGXo5wYg/0V579t113w98vb+jWYPuJ+2+EnQjx/PKJUAtiCAcobhnB+JZFIlA7BgTYFIsFhyy/zJsmhQhwEqQxgG7Kp7r4Ocur7n28Xb3K3zbeMixRWQ1I4ViZB2yxhrao5b2OcKmxtzsQ92iFZ+smWoIrv18VvR9Y9EJVoKoz6Y+bxStvGPwJqAvfDyMqiGbiXdgOReqJSjBAp0L2egZZXbM9Ur9MMCTBaBiW+TnzB4ZmGFPdMoskzcRLI7a+hxBQAu0LXVIOJzkiTD0o33V5pQLIzdYt59by588dBmV8KFy47c0mZw9zXbR1pw9zR09z4OmYUGHUahw2pahTZnIU26uQSjYAhWzqB50hdbS9zMz4q7x6l92sbJXSX/EEFU5L26C7jFVTP+PEUSZ50h7z6lY+v0q4H5u1AlLiSTaHgvUxn0Ji88WcDxu1wIsyuUDwAoNQFZnvlQFWTuVPdCO3nzYzIu2yY00Q0Am6Z5FmPS1yaJdzjgLml2/C+VU7jNHHIHTx6GdpBilWhv53NKEKNlhI+RECpu9Vm9Tis4dXi30LIA81YwYNrDFD+fheImDhFlS+BhnBgsyGCSP8lRMB6kZkX07Z+CZWn29iT+UfnaZtq00MKxV+bOci5+hSj1DFvYfaGnLdJSKN3aAFa2AKpwPBdMhEM1ad3g4dwj+1z/cF/Z1z7eRv8upgpSbRk7Bay7vLya+vqgiowdo/vPrLhv9s3x5DmFZLBqldwnnsUYD3TaSeOZVT096nqGeIHEFTzxP1YdS23tRdYBfbdmigf7bF5Wo9NNg/1+K6wlDSUBJvCKiNJY3w61dRz+758FxtVe4jE3s/PFdTdeAjB0av7veWjRxp3Xl1v69s5CgqayVZQVUJc6C8TY8qTTaBnCuIABekPBpHJRF5+ckgtL0NuqjkhsLwbCdVpZSvtMrUKvkjjxs1MsUzEqvFbbxbriQnLHq9xWqg9u5T6F0mg/gqwH6ysykDfNVPVlNdwqOAnlynNAKPDlPBIygt/DgCgoVfXzehj+75KVd+Qp/qUqpWLIxOpf9ksjXEdHZ5a8u8UoNYJS1KtRU17K136eM7Wt9DvsNG5sw2g8vp1X4qOdKWtlV3GSwGwPcKscGg9lR3h4O9Ow403QylDJBuqkO4QHQQNSfLakpwIZs9VvjN6HJqj8sT9ezxzHloj4euUdP6PAufw5RDiiZcjRrLqpZAvhSrLo8BL39G4sYFwnzNjPnlOlRH6dCRzlBblV8so7UST7y1dPf4/sNDckYj7y9uids1nmQg0Bj3SeRSqG0o1R667HJLSb2/rK/CQZmrdmZ8Sp1eLNHbS3VmXX9DW6/OatYZg5Uea6lHb7QYtVaTUSYx6lXTY8GmpE9CCd3xFiSrTrKUGhLOgP1gCd8pq1bOoqpLcwKHUS4XG8VnEJ+iBdPjpB5NjuOufpJnGrkqKQKvwE0NWfqdDod15Wm5WiIllZJAcWmo3/JjaoUkKGPpJ9Gk4ie1bpePIX/MKDWqs2+QT69kkJwWkSzVJtxFxInQiagNynE6F43S/jBmip82FBI/ytundYSvKKB84fy1Qb82e91WOny0M9Ied4kkYrFMao80RXfPZpf8NS6txqAlb7RYVs6YU46O2Q4/FW+cavXLVWohbbYzRjWjHtjZ3SfVWshevaGs7BcU5andCjS0QHsfgfYeBswUOhEswyUPBmnGhUvO0NXrW/76knNeK6sD0hf1Ahzxth3sGp7NWBTOeP9cZ02PXCmWykVGf9JXv63KKvAdbGzZU21ZZALpcPWo1wjaorS+SEtVV090hVP7btsSP5Dd1hjQiiWMwc5IZJLYwIG00e/PbKvzp4uNTlNfrtHujNUjbtjIYmpYOE6YCMNJgR6AzTMnc3peHjiRF4nxwNz6vaON1LBUtvKMmPWZrHJKSHasjKsVKiX5uo4RRq0e/dl9jAIvtnjQbjbb9Gh3Oz3poUaBfjaiiEgQxRmpRRoMlpQI8vQTlOd1xirn43gEmcwfQlpwENxm/nbozDje3W707jtvvmtycvuIu2m6tWW83jGyfWryvZ09ve1MoLbkPeZte7f2bhndNkyJ545MT3ftLw1mm0u6qlyO8taipqniSJbcmaivqzAX+326zMqJqp6Qv7+ytqmRwHLgx3IQgl5E7KTZVo0FwWaj/dEGGa6Bn/oOQRO6AmngcFZ1XhwChXJ8/gztem+5EefA7QtlfXqtApqqJVgZaNiZtlHebFP7eMriact1bZnNWI+Qan9TRSQTZDT+ukj1Duq3vR+7YVgNysBs1cnkslj/TLXe7ctsS1ZiGXlvU2qqu9QZq3P70mETi+pVRxwHtL4f2zMW7BlfGTX1A6iMl6/M9wgO7r6pUQva0nuaGnemrNb0rubGXSnrtNZX4S+ucCm1vkp/uMIlp5R9146WR7dfO9R3Hfq9bnv3/kZnUftEqnsG/Y6jHZ2IJymxIAs2zXZCYTpDff9kgV37LtLO9WDX/G9i19AQ6fukCoX09g9olWL5fSKT3qG9UiL/uYHR6kEb/G1ErjXrtaJ9QqFEcvakFrWLPuJzlElwkIgQwUfVlMmt5b7qpn5wUkqVcDcUX4RwHNk3v/4tmjeTceWASi1nbi6p9qhq65zxIoeEEcnFnljaXdGftGjCnakjZK3xV8Uaq9Wuvrm0rabMGK1lDEyI0UtFWkZhi2V87kzHtuoFXNIHKaPgANFExE9mrNAbe+axnNVKR1PFn8elTGEG6lHDVtNnEAfjYVzkAoG8iEmr2NyiicQGo5Ey+lvG6zzpqBNQolpsD6f8vQPbxpqlaqWsoXWb0l7CuirD8FAC1fPGatyTUz31g7vIo5GuCodczUDHzeTX6DSNFekGtVGvaao2BuwarUGrNmp1EpGOkW/ta9ymoiTbQD4jxGmqUjCBbVgA2TCkNx7Pm7Anqe8TYsSP+otbMV2hFYtTlcZhk9VmWPmxXCWW/FXCBovcw8ZnyN/9njwSuFkik0luVtstThX5bpUcwNEQeeXKDfjMMeIBSi8YJWJE9ETEihVAJEL7QhzFfVCW8ym+iSW7qCErR6Kr97dO1AbTxVZaLFKJzYGqYO/OoTFX3KxWadVkk8Gw8gd9zHzscvK2yi1pp1SpENA6E6tQKZq66xvEagMJIh4qfpKawZ7B0MLd0MJDRDUROeEvxeX2+2m1Y11bT65r6+eZMerCZmyd85Tbkd5Z17qzwmBuWNoVa5LIxBIprXOGncnOiIl07qys7o0Z9qbbo90Orb/C50+61eQd0aFaX2zkSFvmpoMtGpFIzUAHQyouat5epnU5Kzrite1WbeP2SrM5lEB8aCNOUi7BbkJPmE8KGPnncMmZVVFYb8CQ+cpbL5dYsnJOZHUGVRKSWbkPRIj8pEYlSBjtzNkfqmSMiqoK640MslsZaF8BoJqF8CF+Z6RSk9dbVCTQ5KmmAaoJiAivlVapdp7xWrNd69yV1luuwFWXL1w5NPw+G/CzeiBpft+WoaO1mfq6mo7D+o6+9oa2ro5WcmZ0fGRL3dZAQ85fH7Gai1Oegw2BLSRbkkiUhNJsYuV/Ruu9roZovKqS4/vDq3yPnrBVrhmsz/P26gecvTqZU20ur29isAp3Na2g3Jamy3YXNzAqmUQqMrgjrorumIlyjFTUDJQZHOkdda2jFYYJBVtVEki6VamuWBcVbLjpYKtSIgZ1rAG8UtS4NcbYnMmOkshQHcjD0arYlozfUpSwAf9xv+zcUeErwBEFwZxQUE9RX4FaKKinCWSaDEnUgrAjgBBNNwW27s0mbv64hbEK1KyNIchz99HvEWroV6APqjohkgM1TuREBK4s7wOJnDAEf1bBv79/226nXzHYHaayBOR8UnwbFRO/CuyWnADCok6VwG1wt1JHzr5b/OoU9BO/wAUyd6FApajn14Kgjw+/2iwIH8oHegKHxy4WRJqC8Lz4HWtBIrpAuENyh7RFJuLD39aC/CAXFKJNww0F4e/Ko+eFP1woqA6r/rQW1E18+MxmQZNZDSdweOligQkWhOPa4oLwrguEP2j/oFvUE3z4REF4hQuG/k3DI2vBWGP80H81mDr+Lwjf+f9eMPdcJHzmUrgU/v8RLOS6sHNduOkthscsL/3zg7XKZrZrHSP/xfCoU+S82zXg+io7yP7SnXZ/x7PX83lv2Puwb8r3Y38uEAtcH3yyaKDoeNG50M3FNcWnw63hH5aUlDxXOlH6+UgoUhapjhyPNkS/GXPHnijLlH207OXya+LV8VOJtkRf4lOJh5Plyb9UPF15RdXt1ftTtamW1Cup19NfSz+X/lH6xfRv06+mV2rENZoaS42nIFxR883a2toX67bV/ag+W38m05f50VpoiDdc1/DXxgea2KaPNYear2jRt3y45ZMtD7c81vKFlq+1PNfyo5YXW37b8mprxaXw3zu0Xf+m4Za297cz7ZZ2N4RQe1l7NQ4N7R3tA+3b28faf9z+Ysexjms7bu74ccePOwc6H7kULoVL4VK4FC6F/xtDlxLCByH8pnsUwq96xno+iMNPe8d7X+x9sa8awj39zf139r96KVwKl8KlcClcCpfCpfDfOwwILoVL4VK4FC6FS+FSuBQuhX9S6Bq4aeCHg9sH7xn8+9DU0IeHzg0feJNweviVLW1bnhohR0ZHvjzy2tZtW7+Iw89xOHspXAqXwqVwKVwKl8KlcClcCpfCpXApXAqXwlsP21SXwqVwKfx3CXi/lFLKQ6DVk2i7WQ2OEeCdQlX4ToB3oVUJP8NfCwif8PP8tbAgDU2Yhf/BX4sK4sXEEeHr/LWEKKav4q+lBCu+jr+WUR9dTS8nRsQf568VRLH4r/y1UiWS5MupIjohDb/nCyk1FvHXJCE2lfHXFCE2X8tfCwiz+V38tbAgDU0ozB/lr0UF8WIibX6Iv5YQBmOUv5YSGvOv+GsZ2b+aXk6Eza/x1wrCYPHw10qxwFLJX6sIP6QRECQ6sZDS0vP8NUdn7pqjM3fN0Zm7Fhak4ejMXYsK4jk6c9ccnblrjs7cNUdn7pqjM3fN0Zm7VqrMbIq/5uh8P8ES5UQM/i+Dqx5ihpggFog5YhH+nyKWIK4JrhaIefx3DGJm4GqWiMCTBiIHgSUGIW6a2AfPFvFdFn6zkPoI/J2ElEqiHa7GISZLHIUUffC2LLxjmDiGr1iiG958DN57GH8xB1fTuCQs/D8HaY5B3vw32NUyx4g4WoO+eldJlODvj8Eb5iEtC98dg++gd0wQB/i0nXC3D2LR08NQvsXV+gxD/AyuQ+6C5ZnCdGCJRrgfhycodgxTYX0duffM8TVl8VcOw9MJXN88dY9C3gUccxhSTWKqsRC/D8f1EB1QJkSdGZxvFtM1jfNncYoscRC+iag8if+yfInyaVkcv4h5OgNlyXNvrR7o+RKUYgZyLgIVmnBtZnBNZlbrMQb/H4QcXAm5+ozhb7A8r2fgjeitY5AOvesY3B2FqyXMh0Wo3zhc53CZFjAtUH1n4O80TynurUu4Ttw3Z3GNJnBJZ/FXFjGfOjBXpiAGyeNhTMFF/N4sz4sZXCeOFotYKhbhrWO8vCKOzfPx+a8chPfkMH3m+VLOQsxB/FXunYuYUmslQF+cx3Xh2kaetlzZc1hqkCTs4yUXleogpB2D7y/hu1nM67xcczTjvsLxcZav1xym7ThOuVbiwhohql2G83G1PgD3Edx2C7kZxG87iN9wDNPhMN9KC+mdl75ZXpJR/Tm+LGBpyMtoFvMaSe78am24Mk7zaRbh7nL+7UtQC45DR1a5NIZlBLWAg+vqldc8E1CSMfz9Cf77EaxdpjGv0JPz9VXqvFqP8JKTl/wKeEs5/L2wpC/hb05iSURfObDKg7WWeb6enOblen41NZJcjuOzkD6LZef/jL6VXdK4/200bjeUZIIowq0sxD9niTYsFXO4ZEsQkL5KEVEIk5i2KOfB86QnwstcFK6PYRmaxlKEeHMMYseg7ByN82/l3pnDZUAlmMKl5fQc967NZHQRy/k8rjtHhXw+xNXt+BucpjmGKc1RZmmV2/nUeb0wwetu1MpLMA1QunleKgr19Dym6yyvH7i3ZPn7MV4nZ7FGmcE15Eo3jsuR5/JGji3xOTj5WTgvZmq1DiVvSRNwVmES03SJtz5c++S+W7L6nY014LToUUynCdyeNqPZUb6mM7il5XCb4lr++bRHeTjLUgTpQ+skePO3c2X4R2lb2D44687y9nkJc25inZ3cWIM1q7ixXOkCGUA14erCoYW8rlxYRR6T2PbOYj0ydsGacrI3tk6qOH0wx//lasVdH8bthdNPk9iOzfC6hXsPSpnD2v/CMspp8VmeM2tvz7eQmQJUsQ/ruxmezkirK7G+zPJ1yCOMPJXXS3UJ5swYvp4k8vhqo57b2BKKNuiFLNbTRzGimMHcR1wdgzhEoWlIkX8W5d+5Z4PuDPGtd01brKGBfGnejnV6i9aAtW94R3f+HaxjVZr3QxzHp7zUcOgkx1uRNem+mIXLS+WFrRziXP9qy1kswCIcvzkpyPLf4jT2LM/3ElznBd765HEFh4umeT7n5ZiTq3ke73BfmMO4ewzXMy8pY8Sald+oz/438GKVQmO47ohuM7yun+Tb6gSPtWdxWQtt5gxG44tYNvkyXpi3cD203s4Dt0MFNJos6CEUtoe3/D5irVeTT725divZoN3ytN+YO4d7BTMb6p0v1xoGW2s1a5Yoz8MSIt87Q72w/H22QELmcf8rh+VtX4GF5Uo9jsuS5S3V4VVeFuoSjodRnuOLuJXkVsuQb9frZemtU7XQwnO1LLQ062V6jRJHMR0P/oN8zFuDw7h3yVEmW1CCSfwXfXONLvshxUSB7Vi6iD7mNP8krkHe4qXWaXEOjR3B15uh7llsI/JWprB/lrcTm+mU9bkWsa7geDXO13tzmzt2AY4urNZ+EUvpLH4714rO7/n+oxKQt2/tRAt+2ke0wt1WsJaDOKYD4ljQooPwZATumiG2GWKCkGKIfx7EnNqK7VA7pNuCbRz3jkH42wv327GOayVYfI/uuiB9L7wL5W0htuFvtMDbhnDKQfzuHojtht8WPh3K0QQxW+AeXbdhLch9rxdycX2IDt4mciUdhnh2tYbrS9WBv5gvWQ/cDcL72/mnDfDuDvw+VH70/VZ83btazla+pA2YRujN6J1NUKJufIdit8BvP6Qbwt9vwHXmStuL69AKz7m6tOASoC9H+Lpy6RB9RvgniEeofN0Q1mrVgGnQjkuzRr8m+O2HkqP3t8HTYWwh+iBnM67pEKZeC08zVNtufLdWK45TTbg2iKqIBs1w3QP/t63SbhD/5coyWPC29bTbip+vpeLq18D/bcKU68N3HDea8N0w5hV6WsLzchDXY+NXt2JJbMGpGnCNh1YlpBVLL1f6vHRy3+grKAn3PcTbwrLkpZq9SBvh3pJ/voXn9Pl0QVRvwDRB5Rpa/fKF3gxt8362PFZexvbMTCzMLc5NLbFNcwvzcwtjSzNzsxG2IZdjB2em9y0tsoPZxezCkexkRNmeHV/IHmX75rOzw8fms2z32LG5w0tsbm56ZoKdmJs/toBysOjNsTgbQD+VJezgWG5+H9s+NjsxN3EAYjvn9s2y7YcnF9F3hvfNLLK5wvdMzS2wjTPjuZmJsRzLfxHSzMFH2cW5wwsTWRYV9+jYQpY9PDuZXWCX9mXZno5htntmIju7mE2zi9ksmz04np2czE6yOS6WncwuTizMzKPq4W9MZpfGZnKLEWXTWG5mfGEGfWSMPTgHb4QPjc0uwmsWZqbYqbGDM7lj7NGZpX3s4uHxpVyWXZiDD8/MTkOpIOlS9iDknJ0ECizMZhcWI2zHEjuVHVs6vJBdZBeyUI2ZJfjGxGIJu3hwDAg7MTYP1yjLwcO5pZl5eOXs4YPZBUi5mF3CL1hk5xfmgB2ouPD2XG7uKLsPqMvOHJwfm1hiZ2bZJURsKBlkgUrOwrfmptjxmWn8Yu5DS9nLliDzzIFshOWrGVxkD47NHmMnDgNPuXIj+s0ClRfGoC4LM4uIpNmxg+zhefQZeOM0xCzOXA7Jl+agQkdQlcZY4MBB7ltIeib2jS1AwbILkcHs9OHc2MKqYKXyn04hgUiOAIkQDyoi5RXrSL+0MDaZPTi2cADVA/N0VTSngeLzKHpiDqo/O5NdjHQfnigaWwwBG9m2hbm5pX1LS/OLqWh0cm5iMXIwnzMCGaJLx+bnphfG5vcdi46Ng6ChpJAyd3hibHFqbhYIDqnWPrZ4eH4+NwOSg55F2O1zh4Fix9jDIENLSFpRNCLEBLB2KVvCTs4szoMEcwydX5iBpxOQJAu/Y8DG7MLBmaUleN34MVyrvDwCqUBu5hbyF1PoCyXn1x3kYPLwxFIJEscjkLcE5cl/APhzdN/MxL6Ckh2Fj87MTuQOg/CvlX5uFiSlaCbEtYuC5PCGi5WWa0Yg68D3xaWFmQlOIPMfwHKYf1caU6BoBr4CbQLpkgXUcibnjs7m5sYm11NvjCMVSBZUB9iHLg4vzYMamMyiaqI0+7K5+fUUBcUEssslRwyZwe1k38z4zBJSUMphKPLUHGotqMg8qUvY8bFFKOvc7KqqyDOhiJeF7Gzk6MyBmfns5MxYZG5hOoruopByD69UQsBeLBa4DaDXbK4FN9Nez/MpulGK7yAy75+DOiHSQFvKgWbD5F6vJxEp12lKpbIfMWcRNx6oN5AgC7lAsIEykyXs1AJoPdREoCFOQ50RjYFWwFHIzv6v9s4DrIls7eMzmfSEIoggUgKiKCJMKIKKQCR0BKSqqBAREJWOgmUlicCCoqLYKyh2d8WGXaMga1d0UcSGIuraQGyoCN87kxDAdffufe7d5977Pc6JYU6Zc37nPf/zzpyZQRImgLeLJ4wiIj11u87+ei8IIFFKSkJkrIjQB8wzcFnxqSK5Q42dCpbpR9TYpbe8QIWrvt6fJJpIekP5OHyzHOlnieROcjNXyI2gb8+eGgs6lbdN1JUsP1VBC+QkInpoTvjy2GjiZxRpkMRp0KGUSeSEhaonTCMmbwqRqFAJ9NASOp4SRbjohMRYuUf9Q1T5hIcm5ZNGYWkSIm1SQtyf9JGYBtOS4wEmiqxgYgL4UJJlclRkarvAOnQM4p8YS068IXKJgxubHtXpjBufkEpMGbkzj1VMY7lSFFkpk4jzwYSoLjNX1KmjyUTzKakgplgYIuWZ588MQMw3D1deoJ9bUKggwJXnGcjzD/AL8RS6CnmmgkCIm5rzQj2DPPyCg3hQIkDgGzSa5+fGE/iO5nl7+grNea6j/ANcAwN5fgE8zxH+Pp6ukObp6+ITLPT0decNh+N8/eDE7gkzESoN8uMRDSqq8nQNJCob4Rrg4gFRwXBPH8+g0eY8N88gX6JON6hUwPMXBAR5ugT7CAJ4/sEB/n6BrtC8EKr19fR1C4BWXEe4+gbBKdcX0niuIRDhBXoIfHzIpgTBQB9A8rn4+Y8O8HT3COJ5+PkIXSFxuCuQCYb7uMqbgk65+Ag8R5jzhIIRAndX8ig/qCWALKagC/VwJZOgPQF8XII8/XyJbrj4+QYFQNQcehkQpDw01DPQ1ZwnCPAMJAziFuAH1RPmhCP8yErgOF9XeS2EqXldRgSKEPHgQNcOFqGrwAfqCiQO7lzYQuX7c4HvzwX+Cdt+fy7w9z0XYJP/vj8b+N98NiAfve/PB74/H/j+fOD784Gvvfn3ZwRdnxG0W+f7c4Lvzwm+Pyf4r3tOAHMTk7+536aDZCPf2iiKN/IRtB/8PIZ0/fuuv9+o1H5cLgpl0Ed/tbyKClGeUvhXy6upEeWxsX+1vLo6UZ6q81fLd+tGlv/1r5bX1ITyVOwjQvyGApUsT4V//cnvbmBlDUQX0QE/pofYkJ7NHMbFEglDHMGnCsGTuiJS8FeLYGTWgpq3I2OQg8h4pBw8eSWUuAde+Dn43GZkJkpDdVENNA81xLxQM2wUaodNRYdhK9AR2Eo0GHuBTsBeognYK3Q21oDmYo3ocuw1uglrQkuwN+hx7C16HnuH3sQ+oI+wZvQl9hF9D91r68pOwf5J9nnAvgLYi4F9D7CfBPaLwH4LSjwG9jfIDKh2JqoC7LrA3g/YrYFdAOzuwB4K7OHAHgfsM4H9R2BfCuxFwP4zsB8F9rPAXgXsD4G9Adg/Yh8JTopKV3aqeid2bWDvA+zWwC4Adj9gHwfsU4B9BrD/COzrgX0XsB8B9rPA/gDYG4D9CzIJ5SApaE9gx4HdEch9gD0M2GOAfTqw/wDsi4B9JbBvBfYDwF4G7JXAfh/YXwL7Z+wNhYW9pWhj7yh9sA8Ua6yZMgzY3YF9ZFd2uqgTe09g7wfsdsDuBuzBwE5cr6UAuxTYFwP7DmA/DOzXgP0BsLcg44F5IqoL7P2B3R7YRwJ7BLAnAHsGsM8H9jXAvhHY9wP7cWCvBvYnwP4ea6DQsEZKd+w1pTfWRLECdgGw+wN7OLDHA/tMYAc/QVnSlZ35phN7L2AfAOxDgd0b2MOAfTqwLwb2ImDfA+wXIecJEopSkNGoBjIGtQR2J2D3A/ZwYJ8J7MuAvQTYZcBeCez3gL0B2N9jK8CmKyka2AuKJfaS4oS9ovgBeziwJwB7BrAvAvYNwL4b2E8C+xVgvw3sT4D9TVd2zuNO7PrAbgHs3sA+CdiJq+/lwL4P2MuBvQrYmxBvVA3YzYF9GLCPB/ZZwJ4H7OuA/Qiw3wT2p6guhYbmwdh7wdiPosBcpTgCexCwjwf2H4B9IbBvAPYSYD8F7PeAvQF7gyHYW6wb9g4zxj5goBnMCfuIeYPPI/6iLsJkwEddvV8/4WyplElDmYza/PzGnJycRiJCT8wRw5aTyKSjTGZjTiZskEOFnEaxGD7iRjLHXigWr80U2pMRKNNCFGSiKJMqVmzEMTTFfiOTiTLZZWWbYVu1ijymvLy4eOnSvDwykp5JbukkAckCB7EYnXLoJCmZlZ+TQ/JE5Iudeer5EUwawqQ38+RbO4+8OqKrUqlQ2A+8OJMOxTI9PHDcwyOTPCYnx9+fPIaoGpqCynPS6RhKp9bKe9DRHUSMwoaJOTSERWMy1dXhMGdnsRjDoJOFhYVMghUqxgPy8pLJyhNzyC2RjEQUknDNihyogOesjCQymYpiOO7vn98MqGSPSLMpcuydxY3K2prJ9p2d29tJVOYQe+lM9VoqBWFizjJnZyqGMKm1POda+Y4zT/Ynww+mYxDjKhYrxvXfN/wslMk5JT4l3ghhKYQcCF1lAAZk2QulsEGtyrEmZMDsyHHA/nUZkBEh7PUTSrvIgEVDWSCDdh1QUTqtREbgs1CU1d6vPxECixACiJbFIoQwYQmpBKDtUAJEOpRA5rQrQR5RKAEiHUqASIcSiAFSKoHIUSpB3k6iMqddCTQKwiaV4EzDEDZVBqVrFXsQWCyExWKSf4rPGIIAyUDIDtNRFpNopRnM10x0iekwnOz+cAeyg82ZxHBIIY+wWbNYLg2yJIsouVAqVZQkirUSX52NCC3AcfT2SDOLjbK4MtiKnIucl5AhDwKMPIt9qqhocW5uVtZcMuYwXEJsUDmBSOIRNbBZRB5c1UuUYTj4XFTcUSwHtEzSEg6ONDSLgbAYreqKTUlLKpA0DFGzAIxCmIYwERNhER/JcBMTHROT4RKyAoWs1NXZdJTNpFKpqXnQXF4qg4oyFPoRs1EKu30ugIEpKEoBU6jQEQ6d+OvHShFRqSibng8bm4my2fZCIfiTeZnZMxTcCh2RMYWOeM2KPLIW546YvIfQe4ZOv34eHjktTGb7WIGWmIpaQExyNZElW0gWdcVMILWkzJPrSS4oDlUuKCrCodVCq42KvQj1WjYLYYOROiSVAfYjTcBA2SxyIAjptBAdZDkK5CYROJL9bZGSYyuBXMKULYQyiGyyMJssvEgiURQmCraRxdkoyu4Qlpg4lqGMtbA5KFtFFiGLgLlZuJi3mDcPQiYEshZCXHJ1gYLYHEcFbPsmAA2RLAS4XGkc9jfLOSGITNlFEFtmppRNAxBCbBHqhL3ZDITNVKpNXdkJuZxJu/1eb0w4Bj6k4kjJkbUoJafOoaMcQnPfEh0HpXDaRfePVMchVcdhoRyOPVynCGHNhyMjkVwkC64Xs5B00qrt52LwqGwahc3kKTWoyCVr5Tm3KKPpQAaFiaiOUoZkdDbop1OuA2AcKidrJoe+XYjOynbTM5W56WRXobFGBoZwqQoKBhXhggaJgxrb9yPU1Ws5bITD5sKFGRGMIDiLM8TQnLPYmcNAOYoBI0XJYULcQORMWsxZZEDE2c3ZcllKs5tJa7eIlbok7WWIRIidETAwskh+nDhCbIiQWR0CaeskFg6Kcqid41Brh2ChVhWUoybTkekU9ivsl++R70FM+ixmFlPKJGuViQsh5EPIEWdCkEKQiMksPSSyizIFCPGXuxXdJP01kcpl/0FRfRCxsrBcxFKyz+mZ0C+cSQwXh4FwOslY/auOdp45pOUJO8NHbETanhgDLgQOCz5EKbnUmcrzD5iDaIA8Wcsb4DJQLosC2xA3wjW7DSFP+gqNi7kohas8j3RSuSoD4TIolHadK2TOZRAyh/5zuXKZC2GZhCP+YElC6C6Ig7z/8qsN8kRAxnH/fEV3W8l4eibwUAmtd8RB7BQK2IfQELd7dxOhMLMNBE7my9VOIfOJuFzuHfW3KkCBVNm+UP7VweM2BBppBsmrdEgeVaErJS/fJyTP5SBcjiqiCmspIvDFfHGELAOcIOEHuUyUy26pqKgob6koKyuraOGyIMEQSRRHILJOIQJSDBHSVq1IGVy6yTptp8Rl4laEHJpWIt5CpraSpQ3Fic7yqn5RlI6QJcoMxWRmRxVtneuTcSkwjl0SoG5mp3grVxXlqtfq1eo1Olw1r55aPfWsz8WL5Xm/5JVxy7hk3bWyRtlVWTWEixAqIJyWlclOybgclKtiiCQpDNAeImRJMuig3BykJciGVLl/XFqM1CI4aa8WpAIpI0MFQuzLY6fEpEkcomWy2nQ9VTr9YjqXiXBZbTod21dm6NhEYieEHDl5c0QgRk4+hsRokqhlZdHRDjo6DtHRZWVcdhuXJRKLxNYIEQwgcJVBhYmqsDHYhsaUEVvMUPKsXl2raE6FQlHpZHFEJiMmGU0m68ZAVBl0OpfLBVoctgigkdHoqArzIrGpcFAVFUdwF0SIRhwQe9lUsDUhkUiZg1xfDtFlii3agUywT69uN0AbmTC7AtCgFR08oiOB7kCH1IrZpIlVoTs9kEFIX2jEDQzcJqYjRCBLzwGoiNmK0kSCAWDKyHFUtNgGtdMVfVAyRZNgihLkfqQTQdEMZwxVWmIJ0V0cppIqvZbouKyxfT8Cx2vld+za7+cR9zMpE6fGxyj2LVLk+yHEviBZNMGcJ0iOizfnucxInmrOc49KmEJ+J8N3chTsEy/PmfN8RKnx/1xpkgElOeCfkQR+dpcjGc3ApUbT6CyzbI/sDyoog1IoNYqGpAngFPlquAqdFZHtgUZhVApKQ/AkOnsAHaWiUjsKSi2MxEW4eacUvY0GYj0YXCL4kY96EsiHr8SjQUci4PyvKqTyhJQeB9Rs9+SJTk47Knzb4LX8wXuhp5lk0cHK3ctEoz3uF0o5k3EptQmXYjWFGAWlUDStEYQa8KB4d23xmaJo8oZoAFGtogcorLLwOXwOzqJjwVS6JiU4kK+JdyMiTE12qChlUmx8TGpCPF8dVyUSGZqMgKiJcQnxE/kGuB6RwtbU+uZr7Px+eF8iH9M07Jw/MYoXGBtDvgzp7yLgWUEncQNtFSs+Phi34ttbDeLbjYGoFUT5iiie+rfwKfKxP8jHpahxZ0OB/TEpqoZAOpsiRVHkwLz3q5AlY5zurDvs/SzZKWbqiOQB4RWqx/x3reEupCaca47dVxcetLh+vGH5spBxeRaJnJEWXv4z3+2TxsbeultS8bC+OpifGnI+z5oWk8O3U7c17eVo0l3kczZ1b07oECH7EOXjQ//3WaJXux25AQubbnzyDflp8ClP6U+r7EwLoofN/Wnk8dKZKX6Vz5ud4pbv5rqPdPcZ9ujk8uM994eMUp9pGhbb803kj4Y0h6lfGp4139ptlbWt5nTRWJcZJaOXnjOurnzMm+Rl9rhi3dNQUcgT6c7LkcYv4yckWJ6RTmig3lGjzDEfFnwvJo6zNLL/rNfLd+i8n3TtvV1Zw7BKp1/VW87FVW7SpGAwRTZJ0SSwSByuCbbU70Pl4mw6EyROozEwDNcnElWpPajdvXb1XPKDdHsKJbo6LPLWVtVjoleReBCR3Y06Avcu9sTd+QPxAcSAcDRNOgbEMzlqKvFmpV9ilHxYUng+xNunURP5PfDuRHGapoqVtdVg28EDbAbZ2djZ4oZErb2pOngPcffHLeGzjhojox4l+x54a5Ta2+pxwy48hChgSPXDoeFCz0L3bFfFi8iRyVO/ens9cUoskWqpeA88xRLIQMOgYBBvOCHegbjdQHyQBRTCx7T3HEWpvrgP7tUexynZjoom0tLSvtVEVPKf1p2KcwlmTRRto1Jw5Kv5ixFqnF4/c2TqjpQzmw7auPpajNknuDNi3pT9oZszpr3g9j/6YNjSD7TbTwpGd29YNN9t+yyxbG5FdcRVk8EmOUPLCvgGvx5bctj240D644zmyTkzDtdN79/H/E39VrOytvzawwtftEWpP7DbXF9VcGM0zvU8tGMNjXVD6wX/2PVxIS3rbBc+3vBu2PkxpstaskwsNEKjNH6l+n3y593YdjNt/stUqn/pwvLFi3z5i551n+Ne9bm2x/vE8DFXDMXa8wN/eDMdObHpffrYx88yZ3kUn9nxfNtRBl336Z7KhprTTc8++NgNe9Hj/uiJe01Pza9UT2o1Pb3DZcOOAxcneT5JjFrqZV3eU/Xlc787PcOSqnEpPRE83yi512OLuAE+pMfGvnZ2kpy/xZtY4bjcm/TvyA9ISIBCMLax0bGRotQonmBa6qSE5NjUGUq/B992+CAr3AaX+z1bedSWiP7H/fI/8oC/qU70nxFzoLzuCwvxWb9014eQSc+E1VfOjPLbvnn67DjXI9cHL9lfbPDxY5T0kfa1RV+Ea5lPowoumwdnnvyBWWcxYJtggM7Bjd7xnj5TtBj3Kq+dzjVIWnrpQIb3/t3M6os5N6ZoLx1ScLmv04vHrTYrQ6v0x3m+32tmUZV1dLRTc/7+AXNTzw/YN9StrtHN85R2dNA5veP65cETQpObYw734dncG7dl87LxO/uJL1XtXV+PHYi8vrf72VNn5/Vlj85gvGhTfSnWsPXR2HIiIOzdlpra+RyPtBtZ7lXqhyue7ng1f/JA2tiIiv1mYWt764W71ul2N0iwu9DTWjw5d8SmydGR6QVV+JVlhu0esA4sch9Xp7MU53YtlAoqRDq5v2/6oZ7KA7pTqFwDNhJIvvLhgghwDnGkGpWoJhtXU859Go7Bjy4erup9yIVFTzeOnTCpctjS/LCbl1frlP+rHg50C6oFsSq80KCBVtb/Lg/3B3Wn4pJ1BDSPKlmGS5bgkkVK41hguESCD2tvioL24P9hU/7enuQvIVm6+AdaToyKFk2bmmoxKTUOd1YeTsFtDKx4+ogPQvzPR8Q7NeGIP3npRbwlMwNigYq3w6KU78hZ8PR/53NhgHVTG0L9+s8q75GVfsj/unELa90u6YpmmzYz8xXLNOofnbxysuBsnc3225JDdwyQE9dsE3bXZ8xYllZP+fX18+pLvga9RBtPj+mt25i3bcJI1xhmnZODQUEznqV9drDzlpuq+4z6128uis0zLriYuvJJkbtLU+AumRoem9F6rQ8vLkF0/T6j6lYyYh6bPX3YyNtbBnucsxPFMe4G9ryw9Ybo9MmHc3eq1U5Zs+zGD/1GluR6jSxePfXsQUMvXdXY7TfvnJpT6Zm4o/Sno8nukdqfttzYuCX7xTZ14ZrI0r2xufRf3LJn6jg9PaNvVDXrI6X3wDOCCyf1fc72aNizNqPF2NtzXrxW3ZaM6WGVgTMWZ62runZ7WIrtG4efg/YGuE+W7dBcdm1ht5pVMeOt8j7bZVXemZa19seKMaFZp0/eVVmUt2bg8/2vrphePzA+9lNxDyq61SQm5coIv9J7tJAVMz/8FjDibRrNL6uimvN64cvhrEqV6XW9Q9KN+w46cX5PXvwO/UdZNe7WExYVn1tsHZ5k4Lx7ZdQ546fDjfrM0xsYccsuV5Br1kPtpshh6aSIgIYb7qsKxc6vtCRpjmtrA3V0/fXtl60xiLbWNB2snf7joMu+ZeF73w1zDyytrb/NEQ0zu7nE/LLdGEfn4fxiQ3Xm6ZC1J03GjaSsmzzjmvb1mlNLFzJm9UkS7qRPfvxrxf3eq5dPO8OXasXiUq0ouPjHQbb/YXf9h5f6nVYQhZISwu0ohMzC+NzOSxQg6Yhx+Kp451wt3LLjQCrfmMozMFMvmWBzAC+wtd6zemxUVl3DF/Heg9i0mfMN9CQ/p2/EhZ0O5/IH4TaF3cUav3+Vv0hPrNv+G4Rpv5vTX52BqFIU2aX1Mv2JDva5wuWyZGO3E1+Ovdu4tCB4k8fq8adeprtlMB3XP9VIu39pT/BEwcwXSResXCbfcnpLGaFi8oU+ohfNvFI/Iunt0WmjRvPdz/ta+c214+3ZqaFPtyquW7D5pOOhcRqVsTcHls6+1q135TbztozM+4Prxrj7Dhx3xGzuby2Oe84upDDWb1/2yiV58liDt06lJv0+T0+r9tjDEHZ74jtvfqJmdsnVm3G7GDeo2S5fHoVs23m9KI99zvLCXQvm0HVJqn6fj31I1VzAv57uXL52Ys229HM60UiT8dQTbdzKjLGll7hu2uPzc+/EmAROOb9ar1f4+J8nVqq9OxJSXSZLSKu9eSjG4H2RVOM1LtV4qTQvhqF8qcZdSLvVZW2qcR6SKigo9vu1qRQNpnPah1MdlqdSVAi2dYYMB9CzourM0WwM/cY61P/+Ivqg5wY7JbPvt50JQbVOYZF5e21DzMrWemFDTcauoNBFLUY6pz10NK1wWMvBao744uMW/EH2Y3CqmIK+LZT8WiypxCWX/5ZZ0x83la8lOv0yZ6c1hP80OB8l8AJiIxP4fXETeVH9oEki4jfpggIDea6BvkPsB9sJBrpa2w4ayLeDxWgfvLd8Iup1VBkUGxc1MDBVFJfIC5T/hmihVFUI16HvYAV+t2MFjkYweI1LPGpOPCdvcER8fVE6+28xgqJnmKb+N4m/Wn/z+Tb8wcRoydffNny+Ivr/boz+4YXtfr5Y72pTxcXXAdaOrAXvbIvHXCp+PXB4lM+CJ+XzLx44eHPDgKgNlx+OP9bzhEa+30OasLiuz/gSjYUhubfNjz/BKNqrK4w25I+s1LrSu+rCfIeqHeeCxClvfN7GWd2I/zQ0WWwmevTLs0M6q7+YpRrYf17q/NwmNYPzJaO876pz7Agjg3pUwyNWS/TEcvn2I1vivGnGkhn+s/GLiz2L619PuGpzeMrOSTvGsXxklw1K8rdEWAmnjP1S3qY6dl/W0KSclQuWui2Pq9j9/JzUp6Bk80F7nYJSt+Vfnr7cnLDk2ZqTti9u9ii0Pv1o7oKHzJV167vtrMeuHw/JX1+xIOU3/+1bBb3u37U/olza9wKLaHe6jN26xqD54Dbt2tUPplmxps2++vyEYWTXq9HIIWPn8fPfuMya7dbrjPWkMVlxwf/q1SiMH4xelzUx/991NfoHdX+93v7GzQ3mtxbhWjYrmWuG0Lbk+k/zMxXd1G4w2dzP5cOTmsJ6tWs91t976DgOC56z5MLj/jcEN+wjS3oNMo70Nb6zIHJKqR2zprYgSaut9EJTQWIbXfPeL005A95dWZYQ9qP2oYHrXp5p+thwte/ntz/3jdc54i1kZm+60/sXu9+81jtR8izi3ps+v/yBMy8s0qupLQxbqX70rnjRzg0vUPGhGwxjfePoXMe4C7mb557vvyDm+MDMKaOsV4azWs2uRM7t0dTqJNla3He+4eLLhfG5q+tUIrrz54m3Jby6FXjzVdqhpMW3bA5sqzCwQzfoVj/0625LD6JG93304nU4q2GeW/dKH5O4S7HX5qYINX1Ktx3+FRbhSeD8RrcvwlkSM3IRTvkfWITzrfjWg2xt2xfhELUhov9h1/yPPNV2fZVjad3mDeG9aNFc8e5TRuzSKalB6lWb2Yg06/PL2ZO8zcPPlNWLTk8/6Bg9IKxRK9CUyjcU9NJdpn+ZpblwtggfvQcXqr2OyMkMcuHeHHHInrlv+N2CXTdS8NC+0k2uKlefvXOXXDppEmE1KsKtaZR7tlWmQaooZnG4JGjPlQKfJafKt4yrFGnG96vQ/ZgtPnpf1OJ2ylTfJEYjWddo3m7vibn+E/aM+5JmOKwxdNqu4/OGj3AeWam2lu4Yk/EuWoYtF85puOr9Jb5+9fk925pmmrH5jTW+9MWlOUzbp+l6Jb+tuuTwxFJ4ZOvbOxOPF6OneKyC9Estx2TnhOPG91iL0vyMR7R7qsdgkYd/ugT/pmv6vgTvsgQvJJfgRDf/h1bhjMc5I1UeVtSudJIkYcPWbSoyStj3fMvFd/wTV2gPt7d+Co3rie87fSb63OT77540ph//Zdv6PnUfj72cEhTKHDBSKtT4fDgw7+LbCI150y86OwvW3Bmr3Tb243ht25UmId6pDcPVz+4+mVGR0WT3wxgnvaZVM7wWByC77dW031nOkETd2n5gyqNfLr8/PxNJ8MaFJsYOV15im5cvGt3/WOkX6oPEDVZepl+Cd1u2ltYvtD46IXz17VDn315fXhWdn9c2eULG3TNenMV9Hw5+0dMrKXLdLKO4srWbNjp8yvhh+eT89C1x1x6s/ajfYl+99G3FZvby7OLj63V/pg6fe+iAeI2xPe9An/qJLz68PTkncnQftZkWg0Onb0zaQZ+nltvjiGhrtwurq1XdV4vPXL209WrDD3MbHwxNYt0fl7rSmCmqKfE3SDj++gFy/wmfUVww5EOUe/rT5m0eOz/cS54jmpKQtl1yYStr1+CjLyouVEv3J1/Sf3soCzUQf+6VaxY0eG9YzVmV4FUzf0wZyny8cuCzBbXWFhr938ksg0yNPpzd5VvT79Ce7beX7906fOO5Kz0FI2qzP5qt3tQtGr9+NNXK+37krHer5ln2+sVo9+gDP98ROqzwT7pZdO1McF3svdBTlfdw2ZeLj0d8Vjk5zu+3dQY97S2PXRlFs2hQKfS3rWlgmepV7Ztja8A8UjPo9vXwRfdSczw1iqSUa7iUMpRchbcU/f9cVmzszYbuMei0AaoYRRfTQj5bLUmdNl945+wKsx9DtW6Jt9+6urFQMheXiIvn/IfPWZ3mKI2GUGhI/c85Y3BjHTXlWtDK2o5vM6Y9gY8rEvA0cDDKhScV5VuCd2IrKiC8ORu+KJQeqhTwwAxyv1uTvMDuWzVEgUGdDqcQt06UtzCIlSylkI0zicMwRhGvqH0fzS78ChmTSJA5P72xRliiYunhj1WT7t4ynrni5/PUE9jTusY6bLqKSSY1qjjpXFjJvjNrXo91TBrcWzdNa1al+ZMmr1U6TMaje2Gz5vT3nlP3qUG4EOcd8fi0TUPSplk69J7KepXT6bRdlzanl4sGefX3ee6yw2/XkyoHv6PNPRuuLnmUrZ1Y82yn7jIBX4qpwBqSRaq64D87on+4hO18Z0mKeuG6nW8tqXS5v/C7u0fimLBXuqKHO6eOz22Oqzp325SvfbKhacrPbYbV8QNSqmJxyadOFVAs+ZJnuOQJLnmES45TeRSNTcc3pVisCHPdutvg2YDzc5Zda1s0Vpv1cLzHh20lUYdxycr/gqnwbcNB5116DhkbzXhWb7Dj3sdni+ssM5a9OR4avtq79XxVduvNFvyr8xxx00tV0LtkgklqQsvJVfuzrT0DTGaMfHZI5GARUsaJNS1d6nv5yvk0r/H3Ho8KD2kNci398W2gcNfG3jcM9/OWrHQPKJWUnp0/zu9gW8BOCdfXX+U2L4qfcOVE5uahDc/CM13vPjex3DjfM8n78ItTueXqcz+2zbC8NPlS6APL+j7XFteub00L0rq7S6WqZfvMyxkZx+Yf1DbjrQ3TmVf3SRr32YCTpVO8unKLbpNjseUN1fqwxbEp1UbMxWmfd32c4xydP/JYit+JXa9D1Fet+Glv/ZSbvp9R+thdevG1yLDSpu38e9ZpJ7AaD9Ud741c97UyPx2g7x+Ze3+iftFZKTUxeU1j1RL3szb1HLDd/wEobBxcDQplbmRzdHJlYW0NCmVuZG9iag0KMjQgMCBvYmoNCjw8L1R5cGUgL0ZvbnREZXNjcmlwdG9yIC9Gb250TmFtZSAvQkNESEVFIzJCQ2FsaWJyaSAvRmxhZ3MgMzIgL0l0YWxpY0FuZ2xlIDAgL1hIZWlnaHQgMjUwIC9BdmdXaWR0aCA1MjEgL01heFdpZHRoIDE3NDMgL0ZvbnRCQm94IFstNTAzIC0yNTAgMTI0MCA3NTBdIC9Bc2NlbnQgNzUwIC9EZXNjZW50IC0yNTAgL0NhcEhlaWdodCA3NTAgL1N0ZW1WIDUyIC9Gb250RmlsZTIgNjEgMCBSID4+DQoNCmVuZG9iag0KNjIgMCBvYmoNCjw8L0ZpbHRlciAvRmxhdGVEZWNvZGUgL0xlbmd0aCAzNzUgPj4NCnN0cmVhbQ0KWIV9k01rg0AQhu/+ij2mh6DruhpBhNRG8NAPansqPRgdU6GuspqD/77rjElIClnQ5XHmnXdnGe0ke8pUMzL7TXdlDiOrG1VpGLqjLoHt4dAoi/usaspxIXyXbdFbthHn0zBCm6m6s6KI2e8mOIx6Yqtt1e3hwbJfdQW6UQe2+kxyw/mx73+hBTUyx4pjVkFtCj0X/UvRArNRts4qE2/GaW00l4yPqQfmInM6TNlVMPRFCbpQB7Aix6yYRalZsQWquom7pNrXl3Rh0s3mxezL7K6D6PH4e45yjshd+upizZM6PBUrfwqN2RtK82KkhEgiuQFRQLTENkQpUYgkdkQJkpEj7YgeiVIkSTWlsxwLz8H/tShDStvSxq+a8G6bkGQvBVr4HhG15FODkloK6Oqkf98+IPtgsd9c2YsbeyHJwsV+hU/35GK/Ilxi9w3FDkUipZsTzpXhPBPz6J4HrjxqbWYN5xuHbB6vRsH5F+i7flbNzx83fOUPDQplbmRzdHJlYW0NCmVuZG9iag0KNjMgMCBvYmoNCjw8L1R5cGUgL0ZvbnQgL1N1YnR5cGUgL0NJREZvbnRUeXBlMiAvQmFzZUZvbnQgL0JDREdFRSMyQkNhbGlicmkgL0ZvbnREZXNjcmlwdG9yIDQwIDAgUiAvQ0lEU3lzdGVtSW5mbyAzOSAwIFIgL0RXIDEwMDAgL1cgWzAgWzUwN10gMyBbMjI2IDU3OV0gMTcgWzU0NCA1MzNdIDI0IFs2MTVdIDI4IFs0ODhdIDM5IFs2MzFdIDQ0IFs2MjNdIDQ3IFsyNTJdIDYyIFs0MjBdIDY5IFs2NDZdIDc1IFs2NjJdIDg3IFs1MTddIDg5IFs2NzMgNTQzXSA5NCBbNDU5XSAxMDAgWzQ4N10gMTA0IFs2NDJdIDExNSBbNTY3XSAxMjEgWzUxOSA0ODddIDg1NiBbMjUyXSA4NzYgWzM4Nl0gOTIwIFs2ODJdIDEwMDQgWzUwNyA1MDcgNTA3IDUwNyA1MDcgNTA3IDUwNyA1MDcgNTA3IDUwN11dIC9DSURUb0dJRE1hcCAvSWRlbnRpdHkgPj4NCg0KZW5kb2JqDQoxMyAwIG9iag0KPDwvVHlwZSAvRm9udCAvU3VidHlwZSAvVHlwZTAgL0Jhc2VGb250IC9CQ0RHRUUjMkJDYWxpYnJpIC9FbmNvZGluZyAvSWRlbnRpdHkjMkRIIC9Ub1VuaWNvZGUgNjIgMCBSIC9EZXNjZW5kYW50Rm9udHMgWzYzIDAgUl0gPj4NCg0KZW5kb2JqDQozOSAwIG9iag0KPDwvUmVnaXN0cnkgPDQxNjQ2RjYyNjU+IC9PcmRlcmluZyA8NDk2NDY1NkU3NDY5NzQ3OT4gL1N1cHBsZW1lbnQgMCA+Pg0KDQplbmRvYmoNCjY0IDAgb2JqDQo8PC9MZW5ndGgxIDEyOTA3MiAvRmlsdGVyIC9GbGF0ZURlY29kZSAvTGVuZ3RoIDQ3OTU3ID4+DQpzdHJlYW0NCliF7L0JXFvH1T48c+/VLqF9R0hCIMACxL4YDGI3BhsDxgZsbDCLl8i7Hcd24jibk5B937emWRpnAWHHJM5eJ2mbta2TtGmTJm3apm2cJmn2GPjO3LkD2HH6Jt/7/r/+3+/HwKPzzNyZ0cyZM3PPzJUAYYSQAV4E1F1TWb3otqW/ew/h544gpJ9TU9lYlTr2TADhp6sRkl3e1BrOueXp3gMI4QugVHfvup6NhT+zKBCKkut9vadu9T2y8Tf5CN35KsQfG9i4at3ut/lChDbdi5AutCq6Y6C2/jwnQj+5GKGh+NX9PX3jxx54DerTQn0FqyFB90D8UYhDfShp9bqtp732cW0txN9HaO2y6IbenvcfeeQrhDugvkL5up7TNmZuCMbD9dWQ37euf2vPjWfffirCr1sgfu76nnX91rhLtyF8+RBCWVs3btiydcKN9kJ/kkj+jZv7N971zZonENoN/U2CeiFVXnmZ8ZEPL12hL/0MOZWIhEP/OP1FIt/68s7nvvl6bI/qA2UBRFWIQzRAOTkaR/iw+vZvvv76dtUHYk3TgvN+kuI+G12PDKgD8VDSgMLofIRMFeL7YsQLIXw5kiGl7AZZLlSZQCX/KtrLISXi9DKO4wSeE95DmRPPoKRdYgsgzG/1+VAEoeQXaRsUt3JBH8IT5Bp/UBZHeoosQtxUa/ArMNx3oAD6gUHoRPcL1ajnpNc+QPdPj/PvHx//d0GmRUu/Vd+xqfKc8P3rOjHwXScvK38D3S+bdfJrskbU+0PeQ0ik9chWol6h/QQ9PIDqTtquvyD9ce+ZiO773u83iBJPmp6CsqDehP+qPP8pWN8PDIKA7uBfQOtOeq0f3XFc/XuOj//bes9G0W+lnTZVHn/w/es6MXDvnLysXI7uEK44+TXhPjTwQ96Df5bWIwyjAf7oCXpoQvUnLdOB4o97z0vQbd/7/caQ/6TpL6IC/pwfPq7/00HIQ93/6TbMhP9+4H6BbvhPt+F/Q+D+jOb+vymHP//2ujcTZsJMmAkz4T8XuJuw+juvdaOj33lNhq77n2wHb0eY+wPy/k/W+X8q8PnoItk22MMsRkjxxX+2LcLVaAX3AgrwH6CVgGahDSXyb4AsQLv5GMoH2QtYBvvhuYAHAZsBqwA+QD/gFEAvoEVEFVrFXYKc/FloGb8FdfD3oyC/GvXwB9F6vh6F+QOogX8MtfC3oYWASwD9gJWA2YBVgB7AckAzyfOt9qV+7/Zlnax9vB/NxV+iADeEGrgHUAX3O5TM3Y1qwHaWclegHO5dSP8Dqj6Zrv47ZblbUBH+DGVzLaiUq0cZ3Dxk4WqhTDPK4opQIrcE6poPdX/ffMMTDf9nLWMmzISZ8O+C8PQPO/s4WeA+Q/HcX9GlvBx18g3oUu5edClJ56shvhRdiu+mcTEvxIV1kHcbrJvbUCf3G5F3cjehJdweVAtrg8BbgP8JucT8B6Dui44/O5kJM2EmzISZMBNmwkyYCTNhJsyEmfD/30D2mKL8q7S3/AH7TDEP7DHFdNhvintNaZ/5/31PZsJMmAkzYSbMhJkwE2bCTJgJM2EmzISZMBNmAgt45tPoM2EmzISZMBNmwkyYCTNhJsyEmTATZsJMmAkz4f+ywG1EJkAhIBkQBCQAUgFOgBtgIfy/9R4DqAywHNAkIRPQDKgG1AEihJ+89MS9/533ngkzYSbMhJkwE2bCTJgJM2EmzISZMBNmwkyYCTNhJsyEmTATZsJMmAkzYSbMhJkwE747TDz6n27BTJgJM+EHBQHAA5Lof77C7RDDYpxHavGv8gg4D+JFyAd5HcB0KBEFUTGqQfVoMepAfWgzuh2NoEc86Z5MT7Yn3zPbU+qp8Kl81b6Nvh2+C5NfnBD/pxWU9EHJTFSB6lAjapdKxqSSWZ5cTxGULJNKbvXtEUviic+gHZsnW+xHD2PXRC9fy5f94/zpP0dT/vTen/bCz3l/mCP9Hy/S8gJ4r0Xwbt838Pw8/jq+nY/yH/BH+Q/5f/If8R/zn/D/4j/lPwMdGJEJ9BCPUlA6CqMyVA2aaEBLQBOdaDn0aTXaguT4A7Guj0/8f2IQ56T/Psahfx/wVGukhl1/QkO/q43Hh6kWI6nNJJy83QjtQDtP2hjXv2noxf9FT/5vC/y/vyyk/qDayH/AQ5xP9fpHs4GkT7tCRlAngYy2TwJ5fz8FPw9kIoU4zkEKcawzKXhiu2EKnvzvmSxAMXBiYxUSyDyuBFQBjIBqCWTG1kggFlAnIQUwVwJpc70E8j6NEsoA8wELpLqaJJC/975QAvnbW82AFkAHoFXCcsAiCX2ANgnk//0tlkDsrV0qt0PK1yfZ2mYK0bZul0D0FgOMAP0S5CMU/BcIedIplHDNk0mhPAASdOXJBn4QZC4gHzj4KZ4iAIyX8kmQpRTKn4KEPntAn8pnYahUFDqow1dNQWzDt5GC/xzkVgC0nf8a5B7AhZBHRv6nH4VMFence97WLZs3bdywfl30lLVrVq8a6O9buWJ517KlnR3tbYtaW5oXNi2Y39gwr35uXW1NdVVlRaS8bE5pyeziosKC/HBmRnpqMDkpkOh1WIwGvU6jVikVcpnAcxil1wRqu31Dwe4hIRiYOzeDxAM9kNAzLaF7yAdJtcfnGfJ1i9l8x+eMQM6BE3JGaM7IZE5s8JWi0ox0X03AN/RSdcA3ijub24FfUh3o8A0dFfl8kQtBMaKDiN8PJXw1jtXVviHc7asZqj119WBNdzXUN6xRVwWq+tUZ6WhYrQGqATaUGtg4jFPLsEi41JrZwxxS6sjbDvHJNT19Qwub22uq3X5/h5iGqsS6huRVQwqxLt8a0mZ0kW84/anBi0cNaGV3SNsX6OtZ1j7E90ChQb5mcPD8IWNoKC1QPZS28z0HdLl/KD1QXTMUCkBlDS2Tb4CHZMmGgG/wMwSNDxz94PiUHilFnmz4DBFKujipJrjOOIK2QQuhf34/actFoxG0EiJDe5rbadyHVrpjKBIOdQxx3eTKU+yKtY1c2cOuTBbvDvjJUNV0S7+nrnYM7Vnpy0gH7Yu/yfAL131DfLB7Ze9qInv6BwPV1VRvi9qHItVAIj1SX2uGs8KQv6cbOrGGqKG5fSgc2DhkCVTSDJDgI2OwprVdLCIVG7JUDaHuXqnUULimmrTLVzPYXU0bSOoKNLc/gnIn3hnO87lHcuEG3UHaMWSrgkEJ1gy29w0MebvdfWCfA752t38o0gHq6wi093eQUQoYhtLegbfzi+8oloK+nZCbZSY9VyQrfe2cm+8gowUJvlp4CVSWwgUDDJcYJSNaWeprx27EssG7SDkIO64eiPDJVXPJJZ4UrZrr9nf4afg3TXJLbZIlDymn1WWAhMk20ff5zqbR3KRBab6a/uppDTyuUpnUQKm2k7eTI7qQ3hhKKMlwzmWX+GSYuZDGQTViEhlFh28ILfS1B/oDHQGwocjCdtI3omtxfBtaAw3Nne3iaEtWsui4GL1eRGNDyA+XWYSrAhusDbnZsIrxOjE+GZ17wuV6djlA2jU42DeM+GRiyu5hLBJZ1UUdQ02hjsDQylDAT9qZkT6sRFr/ou4qmKu1sNwFansCPoOvdrBndGLPysHhSGRwY0336tkwLwYD9X2Dgdb2UrfY+Jb2M9w7yXubUANuWFQJVXGocjiAL2gejuALWjvbHzHA4n/BovYYh7mq7sqO4SS41v4I3O4jYipHUkkiifhIhNTUAhGlmN/9SAShPeJVQUwQ472jGIlpSpaGUe8oR9MM9I2C4htFwMPoHRXolQjLLUCakqbtoblTpdxKuGIgVx5FcCNB4kUahhFRcEQtiygjqoiW03GgUpIUg5RHIa8KoxEt1mH3MNTZIiaP4j3Dqoj7EbGmFinnHshJ0vZMpkHLSbZpFcH70Y63TfWgrbN9RIugfvEVclSSAFboWA02BPeTGl8fsb/TO1YPdneQ1QPZwFbhFw/hQBka4gJl0GK5dkgd6K8c0gQqSXo5SS+n6XKSrgDLxzYMg00W3cHuACzEMGPakRvTucaTKn2jExOL2v0vuY92+GEuLQN0tg+pQnBzkyXPg3x1BN2QXDe0p7eHtAO1tZOyiuT63g6Yl6xCyFI/pIIaVFINkKNWLEPmGxTqBVvrCYgUkmHp2NMx1BEib9q+pkOcr4YhNDcwe0gepHXKguSNwh2DpkCOuPjAXFcnn0+ECtqGWttpihui8GYdVEkKLbS8NwCXert91EZaYS7Tm4XaTVP6Yc0Xgv0i1G7pIiLd4pM1OvWQKhMqhF/CNZlkzZElKzo6aOPF2PlSBnhvw5AGWhScpkqpAGgHLtWTtsDv+dBUkvVpUk3zKGoJnAZLJ2m0WJMCLg/pkut74O5Gy2sgJVDECivJIqiR6jhMUxWk51rQOywJoxP3BHb4pwVYO8jdj9gfcoMfGUEdgycmDC0NZaQrT0zVicmDg0rdyQtQfSl1k1JM5JJ7yV0BJDE40d58NeRWGZg3zC0IiRKLcnBeAO4gXDIBODo8TB+/r6+D5IImLxTXsu/MhKdlIrdpsfJBQwmLYSlGB3NwaNXx0dWT0VoCcAaTM6kPAV0hay3Yylr3UBQsk2UhI+Ib9BkCswPkRSxcR9ANgzQ5LcD8werIpNnT62tfCcYOFdZ2D9YOEhe1t0dSm/ROQ+tDx1UJ8wKD8UBFpDtDexb6ujt83eCa4uZ2v98NsxGkbwD81EAPuRUspP1Z2Cm6Kj2DxMQReCod7iEF3JgGevoDfriDDJEViGqftFGQpg1yDw4GBofEeVsLmaH6IEy7eiLgd2Mo0NNPXOgB4kH3i2Vrobmidkht7poAzOV+SBZ1CYqDpW8leekdJA56V3cINGEcNA36igdhCe6Cu4cQ7F3cDbcqckfyiUPd44YYKKGexDqgIppRlUwy0ilAWrMuNNylSJ5KEX83hGhmpVgrtKylfWghyyLOJ0I2hYY4exFcJJ3HLZ3tbJ3iyeV6UG8ErMpNSvuGuEXt0vCI5etJUTcbMFoMUsR7iDS/Ju827D60zA06/c50uDnwFa3cz7jnUBHycs9L8i1UxL2J2rjfgnwD5G8k+TrI10AeAflrkL8C+UuQT4J8AuTjIB+DTafA/Q7lARYB+EnWB/gx4AhAhk6BmjDSQHmMLNwzqBrQB9gKuBogg7xPwLUfQ40Y+bhz96sceB4M6DmMnM3IWYzsYeRMRnYzcgYjpzOyi5GdjOxg5DRGtjNyKiPbGNnKyBZGNjGykZENjKxnZB0jUUZOYWQtI2sYWc3IKkYGGOlnpI+RXkZWMtLDSDcjKxhZzkgXI8sYWcpIJyMdjLQzsoSRxYy0MbKIkVZGWhhpZmQhI02MLGBkPiONjDQwMo+RekbmMlLHSC0jNYxUM1LFSCUjFYxEGClnpIyROYyUMlLCyGxGihkpYqSQkQJG8hnJYySXkRxGshnJYiTMSCYjGYykMxJiZBYjaYykMpLCSJCRZEaSGAkwksiInxEfI15GEhjxMBLPiJsRFyNORhyM2BmxMWJlxMKImRETI0ZGDIzoGYljRMeIlhENI2pGVIwoGVEwImdExojACM8IxwhmBEkETzAyzsgYI8cY+YaRrxn5ipEvGfmCkc8Z+YyRTxn5FyOfMPIxIx8x8k9GPmTkKCMfMPIPRv7OyN8YeZ+RvzLyF0b+zMh7jPyJkT8y8i4j7zDyB0beZuQtRn7PyO8YeZOR3zLyG0beYOR1Rl5j5Agjv2bkV4z8kpFXGXmFkZcZeYmRFxl5gZFfMPJzRn7GyPOMPMfIs4wcZuSnjDzDyNOMPMXIk4w8wcjjjDzGyCFGHmXkEUZGGTnIyMOMHGBkPyMjjMQYGWZkiJGHGHmQkQcYuZ+RfYzcx8hPGLmXkXsYuZuRuxj5MSN3MvIjRu5g5HZGbmPkVkZuYeRmRm5i5EZGbmDkekauY+RaRq5h5GpGrmLkSkauYORyRi5j5FJGLmHkYkYuYmSQkQsZuYCR8xnZy8h5jDC3BzO3BzO3BzO3BzO3BzO3BzO3BzO3BzO3BzO3BzO3BzO3BzO3BzO3BzO3BzO3BzO3BzO3B29mhPk/mPk/mPk/mPk/mPk/mPk/mPk/mPk/mPk/mPk/mPk/mPk/mPk/mPk/mPk/mPk/mPk/mPk/mPk/mPk/mPk/mPk/mPk/mPk/mPk/mPk/mPk/mPk/mPk/mPk/mPk/mPk/mLk9mLk9mLk9mHk7mHk7mHk7mHk7mHk7mHk7mHk7mHk7mHk7uGqEkFHu3FhCmRd85liCFcTZNHZWLGE2iD00diYVu2MJWhBn0NjpVOyiYicVO2KeChCnxTxVILZTcSoV2+i1rTS2hYrNNHFTzFMJYiMVG6hYT7OsoyJKxSmx+BoQa6lYQ8VqKlZRMRCLrwbRT2N9VPRSsZKKHiq6qVhBxXJarovGllGxlIpOKjqoaKdiCRWLqWijYhEVrVS0UNFMxUIqmqhYQMV8KhqpaKBiXsxdD6Keirkx9zwQdVTUxtwNIGpi7kYQ1VRUUVFJr1XQchEqymm5MirmUFFKc5ZQMZsWL6aiiIpCKgqoyKeV5VGRS2vJoSKbiixaWZiKTFoug4p0KkJUzKIijYpUKlJo1UEqkmmdSVQEqEikVfup8NFyXioSqPBQEU+FmwpXzLUAhJMKR8zVBMJOhY0mWqmw0EQzFSYqjPSagQo9TYyjQkeFll7TUKGmQkWvKalQUCGPOReCkMWczSAEKniayNEYpgKJAk9QMS5mwWM0doyKb6j4ml77isa+pOILKj6n4rOYYxGIT2OOVhD/orFPqPiYio/otX/S2IdUHKXiA3rtH1T8nSb+jYr3qfgrFX+hWf5MY+/R2J9o7I9UvEvFO/TaH6h4mya+RcXvqfgdFW/SLL+lsd9Q8UbMvgTE6zH7YhCvUXGEJv6ail9R8UsqXqVZXqHiZZr4EhUvUvECFb+gWX5Oxc9o4vNUPEfFs1QcpuKnNOczNPY0FU9R8SS99gQVj9PEx6g4RMWjVDxCxSjNeZDGHqbiABX7qRiJ2cpBxGK2pSCGqRii4iEqHqTiASrup2IfFffFbLBe45/QWu6l4h567W4q7qLix1TcScWPqLiDitupuI1Wdiut5RYqbqbXbqLiRipuoOJ6WuA6GruWimuouJpeu4rWciUVV9Brl1NxGRWXUnEJFRfTnBfR2CAVF1JxARXnU7E3Zu0BcV7MuhLEuVScE7MOgDibirNi1jYQe2JWWIzxmTFrAYjdVJxBi59Oy+2iYmfM2gdiBy1+GhXbqTiVim1UbKViC616My2+iYqNMWsviA20svU05zoqolScQsVaKtbQcqupWEVbNkCL91PRR3P2UrGSih4quqlYQcVy2uku2rJlVCylne6kVXfQN2qnYglt7mL6Rm20lkVUtFLRQkVzzBIBsTBmIe/QFLMQ814Qs5wDYn7MkgGikWZpoGJezAJ+Aa6nsblU1NHE2phlN4iamOV8ENUxy5kgqmKWPSAqY6ZaEBVURKgop6IsZoL7O55DY6UxYweIEipmx4zENIqpKIoZ60AUxoztIApixk4Q+fRaHhW5MWM6iByaMztmJB3LihnJ3AxTkUmLZ9B3SKciRCubRUUarSyVihQqglQkx4xES0lUBGidibROP63MR2vxUpFAy3moiKfCTYWLCmfM0AXCETMsB2GPGVaAsFFhpcJChZkKEy1gpAUMNFFPRRwVOiq0NKeG5lTTRBUVSioUVMhpThnNKdBEngqOCkwFikzoV3oJxvW93jF9n/cY8G8AXwO+grQvIe0LwOeAzwCfQvq/AJ/AtY8h/hHgn4APAUch/QPAP+Da3yH+N8D7gL8C/hK3yvvnuNXe9wB/AvwR8C6kvQPyD4C3AW9B/Pcgfwd4E/BbwG90p3jf0GV7Xwf5mi7qPaILen8N+BXwX+pC3lcBrwBehusvQdqLunXeF4D/AvjPgf9Mt9b7vG6N9zndau+zulXew1D2p1DfM4CnAZGJp+D1ScATgMe1m7yPaTd7D2m3eB/VbvU+AhgFHIT0hwEH4Np+uDYCaTHAMGAI8JBmh/dBzU7vA5rTvfdrzvDu0+z23gf4CeBewD2AuwF3aTK8PwZ5J+BHUOYOkLdrTvHeBvxW4LcAbgZ+E9R1I9R1A9R1PaRdB7gWcA3gasBVgCuh3BVQ3+XqBd7L1E3eS9WrvJeo7/JerL7Hex6f7D2XL/Keg4u8Z7ftaTtr3562M9vOaNu974w2zRlYc4b7jIYzdp2x74zfnRExydWnt+1s27VvZ9uOtu1tp+3b3vYotxcNcOdFSttO3betTdhm2bZ1G//pNrxvG67ehrO2YQ5tM2zzbeO1W9s2t23Zt7kNbV64ec/moc1CydDmdzZzaDNWj048NbLZnVALMnL+Zp2hdlPbhraN+za0rR9Y17YWGrimaFXb6n2r2gaK+tr69/W16fvCfVxv0cq2nqLuthVFXW3L93W1LSvqbFu6r7NN3xnu5LQdRe1tS6Do4qJFbW37FrW1FjW3texrbmsqWtC2ANLnFzW0Ne5raJtXNLetft/ctrqi2rYa0AOKN8T74nkDacuCeGgUcuPKLHfE/Y77I7eA3EPup9y8Se/yurg0vRNXNTnxBueZzsucvN7xioOLONLSa/X2V+x/sP/TLpgj9rTMWmQz2Hw23kq6aZu/qFaU5dVUZueL3fbaAsFavRXrrV4rV/NPK96LeOzDGGEDCF4JefZjq7eWfxyTz03KEMaXo0WhhlElamkYUi5cOoQvGEpuJa+R5s4h+QVDqK1zafswxpd2iB9PGLKQz5eI8fMuuQR5KhuGPK3tMf722z2VHQ1DewiPREQ+QTiCLB2h5Vu2bQm1R+Yg4zvGj4y89UnDKwZOr8d6/YSei+ih8fo4bxxHXibi+EhcdmGtXufVceRlQsfbIjpIIf1L0S5cVKvXeDVcW7mmScNFNOVVtRFNRlbtt/o5QvpJ3zm0dTm8LN+yNST+QqwDbyPREEklv1u2Qpz8bBPjKHRcIKVJ2DI9aRutc8UWCFtZ4tbQ/+qA/9MN+N8f6Od6Kia4c1Efdw7gbMBZgD2AMwG7AWcATgfsAuwE7ACcBtgOOBWwDbAVsAWwCbARsAGwHrAOEAWcAlgLWANYDVgFGAD0A/oAvYCVgB5AN2AFYDmgC7AMsBTQCegAtAOWABYD2gCLAK2AFkAzYCGgCbAAMB/QCGgAzAPUA+YC6gC1gBpANaAKUAmoAEQA5YAywBxAKaAEMBtQDCgCFAIKAPmAPEAuIAeQDcgChAGZgAxAOiAEmAVIA6QCUgBBQDIgCRAAJAL8AB/AC0gAeADxADfABXACHAA7wAawAiwAM8AEMAIMAD0gDqADaAEagBqgAigBCoAcIAMIFRPwygM4AAYg1IchDY8DxgDHAN8AvgZ8BfgS8AXgc8BngE8B/wJ8AvgY8BHgn4APAUcBHwD+Afg74G+A9wF/BfwF8GfAe4A/Af4IeBfwDuAPgLcBbwF+D/gd4E3AbwG/AbwBeB3wGuAI4NeAXwF+CXgV8ArgZcBLgBcBLwB+Afg54GeA5wHPAZ4FHAb8FPAM4GnAU4AnAU8AHgc8BjgEeBTwCGAUcBDwMOAAYD9gBBADDAOGAA8BHgQ8ALgfsA9wH+AngHsB9wDuBtwF+DHgTsCPAHcAbgfcBrgVcAvgZsBNgBsBNwCuB1wHuBZwDeBqwFWAKwFXAC4HXAa4FHAJ4GLARYBBwIWACwDnA/YCzkN9FXswzH8M8x/D/Mcw/zHMfwzzH8P8xzD/Mcx/DPMfw/zHMP8xzH8M8x/D/Mcw/zHMfwzzH28GwBqAYQ3AsAZgWAMwrAEY1gAMawCGNQDDGoBhDcCwBmBYAzCsARjWAAxrAIY1AMMagGENwLAGYFgDMKwBGNYADGsAhjUAwxqAYQ3AsAZgWAMwrAEY1gAMawCGNQDD/Mcw/zHMfwxzH8PcxzD3Mcx9DHMfw9zHMPcxzH0Mcx/D3P9Pr8P/y0PHf7oB/8sD2rJlmmNGgmPFcvHrQopbERq/Ck0PC9FatAXtgZ+96BJ0FXoS/Q6tROcAuwHdju5GP0FD6Gn0c/QG+h8M4ztk65CWP4jkyIzQxNcTR8fvBozK4qalXAUxs+CbSpkwTHx4QtqH41dNGMZH5SakFsvquF9B6r/w2MTXcNOF+EQBiXPnA9eLJT5W3Dr+0Pg9J+igGXWipWgZ6kLdqAf6T76rtgY0cwqKonVovRhbD9dWwesAxFZALlhgRD6VawPaCNiMtqJt6FT42Qh8ixQj1zaJ8W1oO/ycJn4Pbhc6HZ0hvW4XU06HKzvF+GmA3ehMGJmz0NkiY5KmnIPORefBqJ2PLkAX/tvYhZNsEF2ELoZxvhRd9p38kuNil8PPFehKsIer0TXoWnQ92MVN6OYTUq8T029Et6LbwGbItWsg5TaRkauPoefQAfQgegg9LOqyF7RGNcL0MiDqcCPo4HTo4TnTWkz1t31SW7uh76Rvg1JPT4P0s6eVOFXSI8l5DuSktdBxILWccYImLoc+UD7VIxq7Ruz/VOp0rfy7VKaPm6dp5iYxRtiJqd/Fr0W3wAy8A16JVgn7EXDKbhP59PRbJ/PeLsbvRD9Gd8FY3CMyJmnK3cDvQffC3L4P7UP3w88Un86ofBA9II7cEBpGMTSC9sNIPowOolEx/d9dO1n6iJQem0x5BD2KDoGFPIGegpXmGfhhKY9D2pNS6mExjcafQT+FOMlFY8+h52GF+gV6Ab2IXkHPQuxl8fVnEHsV/Qr9Gr2BdcB+if4Gr2PoVdl7KI58p1H2KOj5ZrQcLf+fXN1ODDIXsqLbJ76c2D7xJT8XDeBF4ELeD6O0H10M2/b1UzmxF6mFPyIL2j/xOb8MZOrYm7LV4z+a+CeSwaq5hf8VrHI8UqBiNB8tQNcNnRdqfwzpwE+xodn4wAFrdbUyQ/EE+CAc8oEXo0QYV0X0Aqc76HKVBw7myy/hjfWjOGN/ueIS8M/Lx94eezk89vZRU3H4KA6/9e7b7xo+ftlYHM5998i72VnuiMWlOxiFovmBg9F8Xn5JlDeWk/IRVbQ8wikuiUIljvKQ6+XQy+HQyyGoJpSV3YGNfqMISxynUFjkgcRMLj8lWJCbm1PG5ecFA4lxnJiWV1BYxufmJHC8haWUcSSO+V8d6+SbxuTc7kD54lxZgktv0cllXLzDlFGabGhdmlya6VHwCjkvUypSCysTG6I1iW8qjB6rzWNSKk0em9VjVIz9Thb39SeyuG+qhOg3V/PykmXlSfz1aiUnyOWjCQ7nrBJ//WK92SBozAajTakwGbWp1cvG9lrjSR3xViuta2w+qDMw8bWwW2YRv5n+e6L3R1DSxPv7tQbcGBiVSHB04qP9GiAaRtRAIi7Ckg3kVSe+asXXSCpOJpfTNXh+UiCY/KlWo3UkegJqHbYJWqQ1aLmHAk8GXgnwAW1Aa/K0mNpkbai8vNxUXBwOd3UZ7cVGoMZcw9EcY252Fg51Sff/UMgdSYAqtcmfRqfXOb0eB6tospoQ1AKDl2yzycURS+H9fBwfSAwGCwoxHSa7IsD7hW1KbEj2epPNKmHD2F/W8mpzIN6TrMdKHBN0zpQE3yxXnLAL/wE/M8fmjhN4hVaFS8Z/rtKpBFmc2ybENHFKnlfqNZeM7QJrvh8hAYNdJ6AQKkJfEN1GXF6HAc/3GvTkRQcvDi28+EBT5El8JNVljcB1awSuW62adJI5nWROJ5nTSeZ0kjn9UdhGo4mnDgBHwVwYpxHICfKjEb0kdaL8fEQryvdHNERyhojuds1TGk7jSvk0O1uRJJ79N+eNYs2wYhEqP1ouzphiHO56V1R5zpEQJWQGhIopJxNI7cpO+TQKVRhIHfujhmYFqSUWhWpg4pSLBYrJnLHECQF/YjDfmFeQ6wddW8nkSeBxXiYXCBjJzDFPUQF7i5p6N9WPP2hPS7Pj4Nare3NsoYpZ+ctqUsfHXEWd82KHq1oKnAuS605pfvnrkvaqIN4yZ1VL2SyrN0U4O8Wbvmjn/MxFdUUmdX7Leg6HG/Pjx7sCJU1jb81uL/WOF8UXtpBvl/dMfCRoZQmw3ohrzUg8KglJWgxJWgT5AdEiyA+JFkOSFkNPcLmwyjpwGPlREKfHzK3CITwL5aMsnDmsWgyLz5GjBDhM1WV4/TBobNjvGMXhkajfHBzF6fuj5tZ8YRTPGonmq7LIQ6golATFHQ4REHO1xMmnrRxyq7SSkDXGakngiLaI6QpaTqa0RFbsqt/9wmXzW6/95ZlFaztr3UoZLyg1yricpk1Niy/pK8zvvXzp/C3NeXqFWs4fNDhMcZa0FPeiH398yx3HHlpm9c1yx5ldJku8WZUSTqnZ+/Tpux4/syIYDsqNCeQb+MSWLwNbNiEvul60ZE+5H5uJfZqJfZotoCmzCdRkdoCOzIeIfSIX1ahL0qhLskuXZJcuSaOuQ5wRqUCj2lhcs3sUB4dl1BaZBo8wu+tyD8eBGrX7o3HNMpIzFpVJ9kZNjTvO1BTTDOuyxXd9dPf4h6JZJd/7/i3NB/I23Lf3oeHT79tczN147zd3tVADWnLn+zesOXDuvGPGsj1Pg6VAz/nToefp6EHS72FXimQnKVKvUqRepUi9SpF6lTLKGSMqldln9kHnXKNYGdHtCeKngvjVIA4G5U7yME7XnAJiWD4597o2bYZuh8UVzCDNQWI9QbECTRQszsZDaZ1TVIOuWU4qiEXlU9NuxfIuyYC4b028gN94AuVPF9Q65dhVRDHcgFKnlMngZVyOY0pY1wQV8AUcVurUQp3JbVJSJSlNbovJbVSOr1UZ4s0ml0Exnq00usnMWjrxoXCazIfK0VvUTuLj9Q5iJw5iJw6yjjnUWsJARw6iIx16MgX7UiIp3Sl8il7Srl7Srl6ahXppFuol7erJ5+3DeTgPzEG9PzGxOFx2CKvBm1DjtFhxqwXm2HB4MdEqzEQjdQOkNe1IV9fhyUWN6DaR1PFwlFQiKwM6EpUVq0dx2v5ocWuY1BSLhhdT9R4OGZkv8K35WFBoJOom81XUsZGsfFMzWBBOE5RahbZo+Tmdp9x3annNzp/0l+7KHz9iNAoquJPcpLGZ1KbZy1b2ZV/7wZ2Lu35y9PJ5Z/fXuNTCcrPHrAxmBhcMPrHh9KfOrfZ48I7EJDPoX2mIN42bXUFPokPbdf9HV9/49VCPK5DmSiQjcT/c2RfCnT2M/kJGYn95Ng5oJfVqJfVqJePVSsarldSrJQMTb0/SkJHTkJHTkJHTkJHTkBmuIfcSO4pY4QYUMZMXgxE3oghcR3bypAYuEPkwXLPPaoGbRHpE/5QWv6rF2uPv+WDyR8sx3F2OkCGRTH7K9LvcI7NatLR8FGnB+rUn3OtFgy9nFk8UDi7aJJUcLyukMSosVFr8DpfPohwbAeZ0JFqUSkuiw+m3KLn5SovP5QDmgsGSyRRaJVc29gzjwpuMjX3NyRmXtI3bQdtW1EO0fbDc3mR/yM4jSeFIUjiSFI4khSNJ4ehRWAPVE08dBL2pDS2ickApUwvfiJgIPT6uo6xLuJ11RGX1253Tmz/VZGk1a4BWumgrH0FW2jyr1Dyr1Dyr1Dyr1Dwr+dYGUulbrKM4JC1XOPzSpD8wom+Rk0uTC9HxC9DkGJAFpwEWFdXYYXsa0zl+lbhQDRa3WQXLy4Osud/coTLGU83KQ7ACl6LXxRXF0F22sYzTZWXZw2F1psPhGv2etxli0wlJ2Vqtmli1mli1mli1mli1mli1mowC+FURJxmSpIJmjcOuCzuyM+Xe1GZvGzPachP4lrmgAOYdgYdpmGTG4jnh3FziuXbBRuOkdTimKjluOAOYOKbgouLANAsm+wvwUXEu8VZFRcpDSovXafebldx4Lq+xeizWBIuGG6/DYL1Oh8+sSHev9mUlOVR4uwzv1bi8Qec6vdusnbKKVd9crVAreAH8AdhE3DCZfvesJK0r1X1sCX93wiynRmX2WKW1ZLfMiOagu0V/KUWvt0hqF6VekjpRfkTUbpHUbhHVnqDOzMwhas9x6MkLZMwxaAmDLDkkiwElFLWoM/UpgjOx2dlGbEzUEVHzt7QcziVOaNwJBRxSCaZTqspgMCVgs1lPotAE3p4bnGafwm6d1aUrdKUEAtbx1b6KeI7jlGavw+E1KdNdLZ4Ur8eIZ3sKcrIdGO6JZq/T5jMp6yywrdJ4clK4d4rPKJl77bxj/1LoiDZ1CuG+1ES1Pc079rO83u6ucNO+Ju4J2DXAbVWrIN/ZnzgqvC/zIzNKQbfQ/YGF6MhCTNNCXCoLcaksDqrG3IjKh7LQHthbJEjKT5BsPkG6TSZIt8kESfkJh8BZVSMn3BT1rQEyd2WLj3etuibn8LDeKd709K2ygDiVZYuPd62m7WNFz2qaJyq8P++qt6++8rWLqudd/fbVlx25pOZAytLrN268fkVasPO6zZtuXJ7KXXvLseEVS+7+/PYbvn5oxeK7/vWT9Y9ftGDRxYdWbX7qovmLLntM9DMnvuafh7kej9LQbaK/lSSXuiqXuiqXprdcmt5yqatyYkR2o4co0EMU6DFodbjRQ/ZLHvIRaGRMJjd3uVwL3dOMWJu1ZDJLRwTUxKZ7XHKS+0AUsltJ/v1RsQCYWGi6B3D8PIX1TZjmdPLPR7Y/cNpVKrPfSda5WS5snTV/zbrGtAMlS7rSb7tpwaraJP6qnpvXl45nTk5AMBmFvXzZjiVNa/Pixr5KresVLaVCdj5YSgoqQU9Qv0rtN6WSvqaSvqYSY0klxpJKjCUV+htRI198VvyeeD4+R1JhjqTCHMlaciRryZFUmEO+zWjyq3UZxBDsrclCITEZHTGZIy8RVRVP2c2kD1UM2toPheykVEQVhXIRQacrFG1IJ9qQ4YjrJaI3siGUSQpLkU/f30jbQhk+wbCg12qt3NKx9dyy7Gt7mYFd9OvL5prTymbVr5+balGO33+irW22e41yf3lnaUL64ru/uP3Gr4jBfXJL89XnbsworUrUmwPcO+sfu2hB6yWPrt785MVgfY9L1idowPoKUDV6XNRygiHTWKgE1RQSLReKFlVItF5I1FwI+jqYRnbsaeVGoltgRknHRslMjZKZGiUdG8nH1OMzDeDOP7wxgiMR+xywrgP+Zrt0cxF3AUcnFT1tB04UHcuMkKIHolDQT0o+HJWKksVvctfNbikpfCb/LRu12RN4aRduN9tsOC+YEgyyfZJGbklKcPktGmG7NaNsUckWZr2wbzJnV7gatixICVQuK/blZaRatsYpx8eqFzrLc6+4t7q30gu3FyUsbrCwZ+ctKQ+M/XbSqh9M8cp4XdHiDVUVq5pmW+JCpQuyx/+U5OHPa1xjV8jHG/0lC+E+UzdxlO8FO6/HqdQ/qZh4f7/egBsrJHVWSGqukO4yFZJaK0a59EgoJ2K24MaciBHPT8pJytG6HaSsm9zk3QYDeYEibjJ07ke5bHKnH3GLPthTI05JWqh8WE/cWW3mIZyCCmFTEYxojL5CXBjRaHGjkXxsSU1YobHQaCuFHdiBCrcsrdUGM0BaYWG4jhrJLi4U6jIcNZAlZsq/NdELU0tvYSb5XGnUCNuO4MGoWGsaqfZgVKxXRiqeXJChdEiqemppFthEomeRmfLvODiQ871V2+/oqtiwpMSugQ2JMi534aZ5RV1VSTkta9avbsktWXPFotCS+aVmucDxco1CE67uml2wMM+V07p2/drWXHzK0kt7c2y+REey1+YxKRJTAwmFC3MLF5Rk55Yt2tTUfObiDL3Ta9YYHWZTvFkVH/B4siqTCxaU5uTOad1EfGU9rPJvwDxLRHtEX9kRIbtCI9H7fuIbf+8ln7hrxomnDpB5JjeN4tQRj7Sq54Dz/LGo3mdDhsNExzG5h+TYH/WwdTxn8sxgaoL42ZIkuqpviPvfq5lvDUzaH/Pnirvjw+Z4o/KbWyetfKXSGG8209NV6Od9cH/fAd52CB2ga3Z3BvaR1cNHVhMfMUsf8T19xCLJ96Ejxuk7KrBiZJNUYZNUYZNUYZNUYZNUYXuUM5D9A9l3kQ9NRlRQhTrYYmhxT9mkuM2S1u9QaNrm4gDJSA5UpoysfPpdf8qDl5blaT7Tjpo9o9tOGdpdLW6cEs3K9NZt9Q3bmkOi1vxmFX771Ef2VJbteHg7H2CaOvZJ596OjPT2s5fw9um7qERYgVeDxpLQXqqxJLL4piZhF5FBF06146AOpztxugM7R6XFQSRkaXawFEIiJpLkdDgdwWRvi0NmorsqU3G50YTp9CG9R11duKurK9QVch+czOYQ85GFVHTIBeJFFhRMc8NzbDa5gjsoxDlTPDa/w6hV8OMdSmxKTYz3m1QC3oLxGl4JS6k3SccrE8jJMBZkSo1SiIlnx0qd+psnhXKSTs6OSd+zYFZ8Lu7XF9C+p4VxWiYOOnDQjlNsOBXhtJaAxuhpMU4dmJdnZ5HWQ3BHNNMvS+fg5cedfGM8efA9rUOT/cH8ezqZKS3Rl2TVCOPvjL8l01qTEvxBvUyHe8Yf0ioMMNeDNrUc27BFpjYnerwpRkE7PlRmc+llvFKj4vixMfBteZneZeNauXKbWy/wCphD8fg9pU4h9nXsWdLbBNHTs6BZaBNd6dEP2ChrwdDt4mnFUxEtOb5IbnHLTS1yaXzx9LX14OS1yUHFU/N9Sg1wJ7TnFhQUmidHt55uUK3K8Ss1Mn2KPyHZppGNOHNcnD3buZ/XmBNdSWkGmQZ/MT5p2Pgt7k27K04QFDr1+MX5W0uKNxXiU9VxCkEW57KBj2GAfr8nBMHCU2nPDzjsKdqgbpTDEZU96IN0TVA9ypXAhiiY7JmV8iU57+g3rZatls5LyHEWdoYdR96Fm4Cp2GV4ixKyIzJACW3Kl9GpMtIZCTm3Os4UUvyK4x+CCOJDEP5NBW8I+v3JFiW/ZDzSIqjNSfGeQBynxGsErSMlwRlwmDRK/gzuIbyq1AY95eVa1dF/qLTEkOOt/LOaOAWPeRncWfaMkz+DjO6AlzsFn/QcZED06oO5hzgeaZCXs42QBx2j3Bzor8aV8sfsbEXyXwx9uZ8pVk1/HnHkXSDvGt7NoU/vslP+KD58SP5L1NCnyP0sCrm/12MH/qSPHfg743Nr2norxn9qSUqy4NQVuxenm5MKAqH5xYn/tGbUlP7kQHFFqrXEXdha/cTb+dW5Hpybt7gmJ9Hg8fM/9nsSq3srUqpnZ8QpZ1W14xsDs1Nt40+6M0rHG0KVmY7xH9tCZcTm1018xJ8jZKF8dArRQsyBUka5sohaa/sm7Cn3cJ7EUWwCR2OA+9KXnZXNZaeP4vxhxRrySKHrqPgCbuER8jjhYY/tm6jHKBZQR40D2dyX0WwFyR+LQoETniQcdw75XU8S+HOUrrz6rsJo7Mzauj0j0fCSeSUulaBQKzTB8q5I7Zbm9PDi7fVzlsxJ1cmVMv56j9/ljzfXXfjzs8968dJ5hni/K+A3uYxKb1JC4apru1Ze25ebEEiQG+OJb02s4BhYAXmCUEaf75q5YvKQgLNEVCrHV3F97q9kq9jmlD6m1cY5vorG9cncX0Vlq47fjAZOfs7PH6sf/Nkl34jDaBx8+pzqodS286NXXD6wtyOd81784t4KOmI15z65u+XiVbOPfZjdfx0ZG9K+OGhfOmpn5/zQMIvKZ/aZkcr1BTmx/1LXl/KlfMoucfglek4vWqU56PoiKh7NfxnV9clhFsqnGeUPOJGPExQa+dhfSR84k0KjgMVEoxjvxqsUGvJ8EfgN+B7wzIRq0LaC9kdhcJtMTr1y/EWFwWU2Og2K8bsUBifpWXTiQ/5DIQdF0Ebx7CYhQe8g35xFqfpRriiizg985pTBT5aafHVo9oAFbGo4a43US9I/anWwypDj8ojGGfgsKhaYTUrsj84eyCJlYtGsNay/5O76XYfkgSkXi5zKyBX0zIuZJ/+hTKES9NmN6xoXD/bkFfZe2JzZk/IB0wNeYfMZjP6Fixannfnzi+ubLv/5rqrNbYUWNX+x2W1QepI9pWuv6Vh57ap8mxUngAqIWhQe73ivxaMwucyaxouf23nmy5c3Wb1es1cceeKNwoocRp3iyAe05OvF9iQN+SM2yD6rP4lMMtW3lmHxYCqHDv7IrH5tEp2L3156f8jZNP+G0gpuk8+iGE8Qz/L85Gza73D6LEr8R4XFJ96Q7JPaeG58NuP8J5O20otvYVzqIW6AHlpRknSvhZ6pDf1iX2BsSQfE2HceLzewtqhIC6Atky3g/yWnTC7NIu638E4OlEffyUx0qND1g4HEDQur2LkxeUddv0BSY1Fh1dSRsfwkJ8bcbw36ca8laVIPG4ivXZPkB9N/kb37sbMURjftq6wf5nERWis+9Ui3ZqQ4RvFERJWoC6szMhLz1CRmRIn5fRk2De8J9nlWG6RhnTxvzDEVzyEP4WB0jeK+O6I/MTs7wz3xBJe5Wv/mBNdmlfUrzD6702dScOMXCYFUa7xJxY/fwClMPqfTa1IEHVFvut+hwmkCztE6/WnxA86kKZ1vP3auVsvLVXL+9GMXTqY+n+gjR7djedzPEma5NL5EZt0fwYiUoEbRuv0m8iXqeCFrFL8Q0aH4gn7NLLuvz76aX8Vcyml2HdFMvz7dp4SRgiWYnq5a6NOuE3orOlSZ/NRg8h8lurZ4g4bx91ObwBXlsMIYb3N4SG9PN7otRuV4qC2NwxDkpni7w2OUVyb6vH5O03BjY+K8hnmJY09M76tS7zCMJzXf0ZLa1rY4FX8mnj0oyT6CQwMTHwrVsOaRk9W5pN9PIgtXAnebBHgl56H6mH4gMIr1w7I1x91yxENQ/f6ofoAcguphO7Tm+x+CVlec+djOnQd3lVbueWzntgOnR2L+eae1t+9oCPgaQO5s9HMJZ79yxYLq83+xd/dLly+o3vvcZe1XRUsjG65qXnrtupLKjdeQOyWM2FqwYA/4SwuotyQ/xFmQERpfCkNmTPlMJtMmf27t066efoApjZhelgLLM3juyZ9HxSz/1ZElOQ5STD8D4tfm9V7WfzWb8rAB0QWqfbOXRhJHKsusYduVt5bUZzu5P7eevTQ8fsX0IZErtLkL+ufNXWmUycbXeQsb6FgsE56EsUhGxahbvAOpfMYg+ZsWyJ1F/g6b0afShoiybQP5RAhaGJPDR9l5I9x5pENGyGcLicNjG9CSrCNRktdRfjg0dboozb+TnC6CPZLTrhMG7Ul5nMa4o7cpMW3P/J0Hd0yOnSm5IDH/tIq4uPFfT45iPchdjYnLrAnWzDnlAXtS9QUv7N39Aozk+c+fW7XrlM6kzAqrPJlraL96HYzqlQuXXRctrdx4lTSqN8Oo5sJ9uI+ujWrOuj/bEDLmkT/zESwxEodDHx8y/qWkxF78OZlzdFViPvC7OcQLLn5ddI1MoRLjX6KQ01f8eVTKe/IjwJSTHAFO+sN2UMk0n5i/WWlNjnf7rWp+sT4pqyJvFbMC8Kdc3ectzfLkN2a7M5L9hg614gNrVkPkmkvLFuQ4zQpYjHhVnOaTWdVh13jTpFW84PcEa1dVEG/ZoPFnRVL/5nJybwdKQ87xB51h8leZ6yc+5I6BfTSgc6leKjnTgWBeMC/OQ/6qCYqDpUoXURWXfeWpkoUGYPk2PuwzZ5k5M6zrOnECi+4xqEb81I2opLB4VxsuFsvqosWhsq+iYnEzKT8SNctIYTa9D9NDtcPTZrn8+56nccdKBi5tzV3RmG9QyDgOfDRNRm1PaUZjoTdU29nVWTcrb9npc2e1VGXHiddVClXanJbclEi6I72uc3lnXTpOmbe1Kd3kjjdoDFaDxWNReQIeW1pJMG1OOHlWbk1PRWTNvDSDzanXGB0GM3jYLo/LmpzrCZVlpqTmVC8n63w82FcZ2JcPzRbXDCSAOY3Y9IIB7rEj7j71aulY7PDHz5LTMMFNLuyPilemTsPk330YVqaPG39XZfI7XV6Lcvxd5oxy75Ox5n+X7D929uSo71YawR91GxUK+qmQ20QfNAgrWoT6/j7ODKuxjbMcUAf7Df3uqaW4nC3FB8gFcig1tQp/30Mp/sM5629dueLmDbPBfB0uv1kZqFlRXLy82q80+xwer1mBb9x63Zqi3P5rzuQ2Mhdi7Oae/upE2Mu1cxsmnRqM/KDZ30PbE1GDuGtDdjCdfx5ItPvUdis40hG1xu7pt8kkf4qcP4i7c7o1F/flByevn3CwxH3HwdJ6QW0PehNnObTC+E1yQZ/k8wYssK/O4cAjUFkSPR6/TlAk0A8cxmn5Z21unfiBxGN38MvUOulQCaMCaPtV0PZctI3qPYkrQi6UyqGIOseZm+OCHxRH/oCOQyseOhiR1hcMajP6g1qzt9886e6KncoNuxzQJbFXxWHqHxnE1UgzvcBJj574FAV/ksMns33qwAXzZ+l5U5rXG7SpZX/WaP4saCwBlzfVxMfh9PE/aWWm1IAn0aqW/VavPSKozeD/BfVyzfifylwOnYyHWz8+w24fP0dJziJ0Dgd+C78gnlCAuzh+u8uFl5NTCnmcyzJeDLohJzFbxJOYOrru2GFTpNO6yN/1SXIgshqrtN5+h9zUL2cDG/64+DXSfzKmk5f+i3Ol3KkTJafKnGh3gjmO79cq9MHEhGSrSjjGfQpDGohPTI6TafA145OzCO/mmugJi0Y1noVfVWrkgqB3klOk7omj/M2ydeJ/k3pMPC30lpdgjbuYnCkXkzPlYvK8o5icMxeT0+XiQ/grmHDhiXfIoVpYOlUOS4dtYelpSlg6ZAuPcuoIKLhWU5ziFuJmkT8D4ZiXN4qFkbj5skayksBdSfSVj/uEXk6x+KEHNSvoICX3Rx3z4kjZ/VGxMFls4DZ1guecP/2GbbNPTeVgcPrtupC/GbxGC/kkc90NS3svXpKas/KKFU3nRBQWL2wOTKq7q86oLm8vdFrzFlf450RqU5xKLVGnVrl9/uL55wyv3Hro3LqaKk7DntGP1bQuKV15eqT67P45pllV2WAZN0x8zd3D/wJmjXgKvX9jPg7qpXPIqQ+gTXwkHjXrpYNK/Sj+MmKadnTvI6eXLrjdJEdUoXlBvdVXb21EdGrAbeowO4EXdTYcEjOqo1M5HTTriftoxbf3j1bxAE/O3cPJVUql3ZNkdWblzw4oTfSzIMSbtnkMiuSK2cUenT/JoxV4zK+0JRhVKpXSktlYODZETqbJB0b5c5UaFdzINcpzCqpT9LxSrVbFucHi5nLPcjvlRpgt+XSfHFM58w9h8k+IMvCFEYPRu86p4lOHbJtybtJu5bdINiJuJ2A9zxE3UWYxky11KGrbpM25KSpmlOyBLhhY+lT99zKHgkJup9NvtOnl4Z7SyqXFLl/FivLsllSF3mWxuAzyC1LrUpPyvHptQk4wqT6Te0+rE2DTVBHODjetKa3d0hQKBnGmTCnwvKCUjbdmZvryqgJJtfn+UL54csK9gH8pc6MMVCv6rYkuBKO8JKJ1qQ+nbErUWxM2WrdMjejHh+khrC5FfTg6df17jGMB2RPSURTwLzlBIVNq9FajPt4XgPsG7YwzELA7ZgUD5ji/TSFg4VdGBzgUcpnGkeoZvxe6JZC+cQ4thDpvql0pKOVxdsRh9cTn+Pey5bD7T0PJ4omzLNk931ALDX/rZXKUKEuOiHFoqOutl6ffYvmgpHbzid9jeFxBvkcQb1IYsdIaiHcHrMo4lTPV601zqFQOWMNTnSq8jW3J+Ee1Jq1MrjVqvyn2h9wajTvk92c4NRpnBtkhHJ04ih8SVogtLKL3KRvXB66MlSt+WGOYBe0F1+Ctlw2HmW/wMEmMuIlX4CLp0xqdwud9V6OvUejdVpvbIMdGuTkp3p0IXqvKluSJD9pVKnsw3pNkU+F88rEoHl64Ca1BLZNp9NpjPk+KQ6NxpHg8qU612pkKtnHdxBd4PXoHaVAa9bfk5KkxeTip4mGWv4TDoafJKYcqwpOp7HpJ2jSTT4iS4cbrw2WlmQTr6sKZNQBicXj8r7xa9gRowi7WapChsPgZVSCOcBjqsFO/gX1zQXGvoLN4rE6/SZBzXYLOnGCFVVCQfazTKwWFzqyT79LpVXAHtOhI/d6JPG5EeO0H1P8Ur4H6HT4jrBkfCRpzPLyXkZfdR5wMuc6olTWJ7gaMLxnJi/gB7kbZtum25g7WGerA1l7KEW3NHRHjxNZeyjnO1tiu+oQUm5U7R26wm0wOvdyutvjtsBtR4fHzj0vLCvJ7mbHhVxgbzz4+zWAQ/9vbxIcyr2weWoRWi9+mi4r3T3X9lryE05ydCv36UcwfWDA/LU1fPIrlB6rn932gr2VnvuJtT/R4JvMvIAUORsUS1aRIRBWtnq/v+yCqr508/xVveNBdM/SpMJM//lMvvL2Mz59MktJgebPZgFM3kT6GxLDskbzSHpZnN8VMHjLgaEJkVX1qcbJhVteVq9vPagsFF53TlbhwydJ0cIK1CoPXafNaVGZ/dkJGVdirVps0ck6m9bksWZG24llda7ZUlW/qbsz34BS9N8Nb31vqtmbWZufXh21bA9UDVWkL6iLuvFXdHck5VWmm8XdxW2Fv15L0gvbGmkDZpiW5wdreOSUrly3NSevoXJLqrpm/MC1JrVMJnEKvcxZFVy1PTcpK0HJKh9OZoFcr4wKlmYmz0+y2tLKmlTznLppTG0qriUSSPPlpDndG6Vhq3uLygNGTZs/oWdmT6Ssvj/DnSeMnTAhnwX5xhfgNy1Fx/PSVq9fJBPWcOc3O+EyhoPEJrhCpkYWzocVoFj4aUfvUi32+xWq+oHuUmx2xoOTkOZWrM+PXOWXNyrqln+s39/WTHWHdmmzy0GUOPRYqP0LGG8YPFp7DdvB5w8TjNbxrtBfnGiVLsB1Xk37p51Goq45Utj9at2ZOtvhMZo50jFR+OEQr/A5bsNnsBQXTbUEOScwUhClT4E5qCgWSJey0F3ZUxocS9OGlZ7e2bJuXlFC7ua3y+mUJSTKjx2GH/VtBRmuPWWPUyjEnaJPs5rQ5HdXBFWs3F/VctTIHB8iaXr0k26RPLJ6VVjbLutlb0lHSeG5u3oq2puSMEp9u/DUcymhpagwmVs4pdFZG589KqmjPDzU1zk+rP682ZU1hAJYFGQd7k4TWi8vnZGOVw2F2GlQqjSqhMOzLS7Zkt23lztIFMooS/UVZGTZXONFiSy0YO5g+tyAhJzV1fsP8VHdOdjb3M2nMFaPyCRjtc8VvmX4sjrl2YM+uJcKiNYsatuu3jHLhgz1XytRlQsNlh7gQWgPrUWjkvM4emJLfRLT6njXn6fXnrekRGtyH8N/hnp6HlRGHZb1s4Ep+/a4y9R5hSQr8dA5+sv665u2PYRXqRBVYC8tE+GhYNARxzwODZy82vH100iDAIozFkk0QamSGMWzJI9/Z8EQt6yMnvsn6wU+i8Dad20exaiTauaiCfAskugjW4FBYtJGp93IZXmaug7RS5HGiEyQQJ0iyCmJEQm6OYDNJVsQe6lnFrxEF6XGY+BmhwmBw8oZ4nNFMHozZ4E2wzFLas6s8fWDDtpLCpeVJSx/4+radz964qT5gddt0FofDIteYA35ndvflz3xyxZM468im1HkDc9pvj7hT3GYl8USwIKg8oXxP8y+3rv3H9qpdaxaV+mfVLs+NzEtdesWqzjNbksc2pjVtmbfwlro5p21Zm5lUluHCfzSDC54/N8MyOze3qy70zY2Cv25D+7xATl9PRzD/grt+uuEujB9amtt+6vmX1jQMVARUCqPJGKe0FHdsq+k5dO9lq2dveHX8yBNn/v7QzWVZRXK5TNDaTWaXUQXOrWx+Vf1cW9qcppVFFWuW1Hvbbq0o27a0KGN+31gcWWxC6WldfavzHTkl1dw5vuJZLm9uxJezq9ZTXDYXp5L724qJo0K+kHv8uXKteK5cK54r22L6ZYFRbBuWrfj2ubJtf1S/jJwr22JRuP69z5XzS3cd2n32wVMLiTxr9NTCWFLjaa3ztzSlJjVub52/tSmVM697/vrOlque3xYl8srnz1xy3cZI6SlXLlly7SaQV8G9PwC7GrmQivyoVLz32zWjnGsEGbWaUVw5Er8UXMTy8rGXxNN/4rloI/Hkyv6oeIl46ZITw9xWhVxObakwmToLVk6utvrsNp9V87XZHicjG1c8S9AaHSbyUMNJPhnCKzRqvuNqjaBLcBidsAA9yck4TPwt4p+sRIi/EPRbhrbSPbmNW/NwbjL8oOJR7tz9Gp+v2D2KiyOqIqONl2cuM8Dsnj0s7wJl55CnMUeN4lotPZcVD419xZliEU2UlZGTQrEolIIhEIuFjOKKLD2hpUNBesWWV2l45JPrtEI8ErtQptarxop1tjiloNLrsLWuM9fsyG7ILeubl6WRw56KlymNJUs2V7aduzTsqt7S/g8uW6lXy+aa3Caw3ASH1ec0q/5e2r2wxp8SyXT5UnxyQ7wtzmbQGZISHSmNG2rzVq45tfZJlVk8R2seH+d3gH460WVUP7lcfUS3sC11YWXqwoWplTw5M11zEMWZ55jnOIpGsSOibmjLnEhMlDUsc4xi57Csh346MXy02EA/oCiemIpLmdFULOrsYbF0g1hcF21LzJyIihWQM1MnmG6P9DHEcEj6IOKUWZx4bEo/hC8mTqacTJ/WBJ7fUbL5vg01W5YUaRUynmxmNHktG2oqe6sT01t3NO7U6lWCTKnXbKxcU5/iyl+YX7JyXo5arlIInKC0lrStK++8oDPDV7Z0dvn61vDu5otWl9q8Xo3OmmAzO/Vyf9CXWLY4t6C9PFFhcFnhZiQPlHcUpNUXeANpAZnBbdPbjHGW5IA9c9G22jlrWoq0nCynZT3M+sQJtZAjBNEslEmfYMQy/QbyT0ZSBAFljHKyg7aQwb80050yiu0HDF3qbqFLPLjPAeMqFs0xnPtuDplVB2lGA8n5cFTKKp7bi3nZkzXr5LHIpDVKDrnVSDYPAewXcsymF8nxpsNvVoyNakw6OXi6KvylzOLP8AayE+Je1NvGV3PjGfi1usTk1xVa8tFFreJ1MDC7xRsfb+ArVMR1V+pVxy4O8MnHxkULm0Di06cy6hc/ggrxGwdSc1JztG7yp82R1jeK0cjs2bIC8ldZ0zttU0Y1+SRq6vx9Nsl9IArZ00n+/dH0TvJZ1ikjOu6zEd/+FKtkLNM/MkFOqOnRGr+25owHVhUPNOdb1DLySdXkyv555ac0ZSQ2nLbYG05JMsc7vB4uQRWnkVnM46X+uUkbfrQm98Apd24o0lsdlhS/ATwSR7zdV72mvryrLIGXCa5kzuDzKc3x5qTU8WsEvqDnArLu7544yr8p86EcVItWiatn2hzyP4m0Lpc2d5SrOYi0mRNFRbIk6G7M3FE5iq3sDjClFPZBEVURTCjIbCa590fNHTKSf+qWcPw3DAV6az/+czsKaXcmaUgh3Sn4N/PX37Op5fSu8qDRHG7acff6lMaKsFGJ5VqVOli8IHf53sUh3lW5oD1r7ZVLU4YcRZ2VyY115S5/ZEWkorssAd/edstp9anzooM/Xt56360XrSpVxZmMHpfJZVDGGeLm77l3mT7BoS/uv6h7zorKgM7uNe15cG1G9sJ+Yjv5E2p+N9iOF1VT2zFwq0fkcrtxlJs3guwy4yguHXF1arqlRxFviR/qIk8jZC5ybX9UvDj9s7mKqU8s0plAzYDfzctU8vFseZwj4PYHDViO/x/23gQ+juLaF+7umZ5969n36dk1GmlmpJnRMqNltO+7LG/yomUkyx5LsiTbGAg7JAQSCAFutvuRlbA7tjEYyEJulJWQGwjZky/J5Ybk5YUsJISEYPmdqu6RRrJsIDfv/b77PbtA011d1V11zqlz/lV1qurXZ++SqqW0Xkv9XmWQiwTf0zqsVtXfn0VqQ6zSKYWdMp1dG/SLtHbklTYBHH0er6hIEi2cP9ZniQhlQZtTUJaMzKn2OvUQZBVPUegE7wzVnFHI4mk6fNayvensKnPxDOV54+FqSGgJn81ZttNNZwsYW73B3J/fFRSgbSREyPRDRwC5qAE0A0gGME3wfO3Cvfsn7jlUG+o52FqzK+Muy35wavy2XRF3w+5023xX0Y8W9x9YtFVvrc3Ohr0t0y31e+td77zx6pvI7i3X7ygNDVzWVzs10uVxtfSPVjQd3RGPDhysq9gz3O7ydm7ZQ40Nj41vCTbVVjvj15z9WKQrU+dmaxs7Ssb274cWMAp64QxYnhjRSGRxC3CUoRZAqFREGlrAY8HMiscjrkANoASZGsMJcaFW+MXymvx7MitgUMRIJYD8l4yKzVj+xWMb5V+4USVUrvMV2oCUKgRn9GVDVzwwH+pvLtPJhCKFRFpUN5Qcu3VHKWVt6B6JHbxzRzCRu3fx2EfHi457msYyDbtr7JbUzsbu95DfHHronlunamQanc5hM9jUYo1O03XVvaNqh1GZmrp1YOQjR1t3fPzFpWuO56KxvmwiPdbkx6NX7SBJX92ICVswJmzBmNDEYULTppjQlMeEpreFCQVfLcs9fNW190+GYgcfvuqa+7Ohz5hrZwY69zU4zDX410lpczwmPPgVhAm/dtW2f5mrT+1//zb+F1rsI9AU7hGGwK4NcC02RFkzasbJyCEQZp3WuzMELVOfR1g/BXi4jHfXiGNBf1ynzUASEUqzBqisP312I5iKuzeBiwzW4veIZErx2VGxQi4SgUEiVeuwo9asNbNa0W8kKindrLNqxMi/TQt4nvqfGESaGDMjFz2dB5FvXCllrEgXLUDNPgJcSRHjeSR54LGoFwKRRCcEyo1RtAS/+lTxqCZZgCH5Jl0AICFhMUp5OgdJRcl10JFv0pvgxoLNYLD6LoSNH6FBU51NqgxqsUCmVpDmzh1lmrGJ2omuciUtl9IyY/2OxfrtN24vsTQv7XiZSgDq2QgZ68f6W309O9giN1pzYHUbfV5LUVeusTK7n4eLJDENaPEOoMG2PFosozozyt6hQG8m0NsbyAhUYNP3A1pMM2nGWIHRYsdQyTmWpTtGjW8ZLeLcHRUcWhxiS87l8AvWG/oLocWKfxAs3lG39MCBhkPbUmqJSKBSSpNDc82Nk82e8NCxniuAXmKRXCU9hKFiYiCZGusul6GJaQEtVqWGF5t2vGsnQMUd6aa5/tIbtt0+XWlwOtUqvcPgs7kCLk/dlnjF9jWg6Mlsrwy1V7g8ABTVNiNj0ipUPp9tDSiKEwMHkC5gwQL+B48Ud68hRROPFMlXASnK3DuDtghq+UKE/8AWxjcFijidBiU8neNSgmGMv22cKPgPvfYOic6NZ8fOfhON+QjEUjH5slDPlrrcMZf6Do1x5aPkSg355Q040WnSO61mpaAb4gRCiUryxs2rODEL9uBujBMvX48TUQ+k/TT0QHTmiqfINFFCpAACQv+hZMeGDoiG66wV4MVHIRMGiidznhQYh8dzON/5/Y7C/tpmnQ6P6IKg8e7Wa07kanLDSY2IppADg6y4baa9aX4gEhy4cqR2WwCDxlrUS9NrVxzejtjcvXPVJ/d9bC6ltZiVSsbKoK0vLE6Lq3FfZ92eepdiPWikqeTYu0EWDoBd+BxgxgTRTnyFo1HnuaczJjXVs7eTDB+uJ6fqyaZ6MlFP+urJ+jNUU0avsNsVlyfJ/UmyK0mmkmQ4SYK2anpsniBZIPqZcz/n10b8+nF4DRFTkIoz517PyOBGkToXi9EBDoA2nwdAw7teCId37foFXiuCsSi+QjsshMEkx1LncpAdbU7DQdLmtwBJRW8Fkn4ODO6hgStHa/0abaTv6L2z/u5MiQo6baRYLpUHKnriu27aEhJYG3pGymZu3x54xFQBoLSzBUBp/e76zO46B/mJLfccWw9K1Vq5Uq1TYVjKqLqvuZ+HpTfvTe1p9CFYeu0jM6WxgSw69R3a5HHsT7cOlRoAlU6fIgy0FqFS86ao1KzFqNR8UVQaWAWlxzEojdBqk8/qCTCUiPzN2ffrdABJX7kAJC3yBTAgFRCDIC1PYjxaSbSRn+RKWoHmmBmyuwJNNqPVTMkzfEwyH5PIxyTyMXj7J2ZtO6gOvJwRhK6DjOXTxPKz14UxP0fz2rEzgH4t+iK81LVIg9Lw1yy3sNicsSJs7ETr+PX4D0LJVThN1Zlz384YHGRPFc7IR6KMVU9STQRx7oVTSGzXxHh1vSW/9OdpfsnP04+ipT6NaBsxGXpHYwxe2pgvdGO+0I18oRtR42FkGbSFQ7KWLgWI3rIOohesetu4CBOj9rXF36g9rG4Vj9x+a2lLKQbyLW8XyGM9tCmSf7Lm0L0HJv+f2VRR12xLzSgg+QmM5EvcmV01bXNdwR84qoaSuTnA8jXZXLGnZbq5fk+t68Ybrrme7B6+fkekePCyHh7LD4xWNB/dBlh+tj6+e7iDxVh+T3FzzILQfE21K3HV2Y9Huhpq3a46jOYPgG4aBO19L0bzzdxI23o03/SoH6lvdLSHtDgDeEBcXAjpC5T3GqxHursYZ1Hk2AzCAJBpPbIv0Nybgvt1PpvC8yDvvfrYwBX3A7pvjOolgA8lsuL6gbKxW7aVUMk79+bevz1Yvv+TCwPvGM0EmeOexr31DaNpuwW6uIHOplrym8MPcvher3fr0TIVjVbdefWnRl2x9PStgyMfPtIK3ap3f6wV8H0s2jeZqBlv8suNePeraWibP9mI8Csxwq/ECF/FeROrNvUmVuW9iVVvy5tY8JPqhQfmDn4il0zNPzCPfh8pahtPNWebPMG28TT6pczXfuv27oYbnrn12m/d1p254Zt3Lv3r3qLU/rtH4TeU3n83aD/LudfJnwiDhJv3C0SjvrpTbjzq23DKzvmsnf0KUnuIiycVaNC34dGcnfdWC3/lAmO+/A6HBvInMj1rNrkMkv/UGBS0QCiT/E2uM9m0ZhcjNkvwkC/Ah73Xyiilw8SYGIXww2IpmF6RFHnXjQJODwvLiRpiLo/Tx9ZGfK/Lj/gmHosbRZEpNNybPIGX4JTzS6w3H+5NZKQ5Lgca7E2e5NfilPOLp88f7K28+GCvEQopUUrOvktlUIpomVb5fPO2uN5U2hSJD9eHpSKZWEAJJUxF71hy5B2DIWvD0s5Pkz/RMq2MVSsVAWY0OC0m5XPNczu63Z50idnmsSI/JqWeUWqcDkNJ12R1YnLx5q0fDwJNtoO8+TFuvz6P26vOw+2ZjDEP3P8GoP1FhLmnjH/jJPDiiD1j4SH73xBcfxHD9Sna+Le8eK7H6uR/Gav7U7kPjVXu7ihTg9lXyOXFjbtqU9trnGzzTOsC6tihLchyia31Hl1xYzS+raVULAJUDwTVVAJBe48OhJzJ7tKavY0+srj9yGCpxmRVK3Q2PWsBGGaNNhYVt0QsIpVFr7WoaGusJcRWhsxWj5VWWXRqg0apdtr13qbxuvItTaUyAV3cuB1adeDcG4IbhT4AqDF+VDfmVqOzn4M0TUTPkPdn1MagLfaasNSt0cjcWRnnBBjVViO8vg6sZzSA1GOv5QqSmvNpAbDzfk1vgtadFIbrN2rV/yrWu4wA1yUrJdA9pFG/lrxZpHeFnZ6IU/mv0JxEK/dQKx8g95Npt+cXeYeVX9Aah1lrN5tU1IBcJcPt7uxRscZC9Z/9Obfr4e8FZkBCjdxKsCeIavLeVcye4jB71RlSk1GU1P0ShKJk0lwgTxeA6ziDJsfW/TKHs9DmdXK0pu83QeqB84d38TI4fvNUc8vih0ZiI02lSrwXAbSyYHV/vHFvxnXrTdYir0tj0lut5G+5jeoU0pVDSpPVoR29fSJJjmy9cTQqZ/QyOWPVaUwqMWNk2Kq+0r07BLTA7CKfsNskeCBBJ135LSkgyXDfPMjE7LnfCfaBNioHu5jjxnnTaBkYP86rz+gIRcVLkYiOdrkyvtd0U5m/8CofqsmcP9RrilS8lOOT63yv5XRTdOYvq1aAz/OWB3sD64D1vvKJ20Y7Dg2lvBom3Dpz2x5nQyqskVAimUTmLmss7p1r81KGyqbO4LarB4MPjE07atMJg7NyIJHoLTeTw9037Kl01++Yv6mz7b3XzQ/FxHK1xmLWQ3dXppClxq5qVhgZWXRwqX90WsoYVRM3Dng86V4kR9Fzr+O1kgWIuoFH1LUIUTOgcU+ZJ+X7NkHU6BkgavRwM0SdWI+oVQKRhF45LFQZvRZ3kKHJT519jWG0Gup2BSOnBT/S2i0mxRsPy7ELkkYumAn4fGguB43wdgEvZ4CXCFF35f2fYxSFR3ipghHeqqcoAxjzRsoIGLKqsTYZKxLR4e9aptq+yzMX1Oemw7z6fGpL+Ls5yxTd9t1V3nLuPm9hrJez+IUQkefvTMW+D4yP3zEec2X2NAActJSO3rJnxw1bw+bEUDoDjeCZvZPlnTGTPtaXHt/KWip3NDZuKQPYNlLbtD1pIOUN+zuL/C17ayL97RmXpTrTVVI10Rn2N45WhTsb03Z7TWsf+bv6HoM/4XKWl5RYSneuaAJVZTGrozKRsLNVRSZ7SZLAaPF3gm6gZIJoJfbhVuGCXqnuUUKjIepRq9CGDAZr6tVI40s+nzgyZX1NvFFrFAz/GiFtJPVqztf4Ug4nF1tf49csb4IQRRce/i1AiNjfQdCtCjbNvH+yuLcuqBKJKKFYRksD1T2xroOdfspY1djh337NUDC29/a9rXNDNX7mfmd1f3miJ2EZzzpraxJUdf07rz+8LanQaOQytVZpsKqESkZZufeaNiU0hcjgUmv7dePVrpqth95VMf7OQa833RveNSVTI4/sfqBRH9AIeb7V5X0YK0CsWMqQkSpsrzFT/r9ugIcZBWN7LcdM0f6/boIMhRdEhn3Fo3fub5kdrg0woZ13Htj3vh2hh60VAxX1/VGtLTlQWT8QYSjtFd+4vQ+60MfeP3Ll12/v67zlG+9e/OhEpC5311b4La3N3QUt+T3QUEoAHUaIvvz4r/ZxJ8MQZrkO+r6Zx7zZEPMqj7eQb8AyNnrIPUCX8aIUGVkO0oiYV1cRVoGbwOrob/yCo78ltFQuOvskLZfQQqmc/tmLjEEhRDqMlNDQv9eanVrRF8TwtAGt4xWr0XpejZj6y3VSUu0yMUa1nP6EQCigKJFE/MYiGLtz54gs1CoBvBAJvi0l4H4c8FQE8JRI8JwUyXMK9Ffu/PlcMj9K90ls+SOvCcNvzfJHwPKH/wuWnxuny+nU10p1bpPZpROv1Ms1gJFpqYi8UqR1lrjcUafqWqVh5Qy18mlyJ1nsdj+XXybwHK22m/UOs1FBjcsZzhSenWGprrPfRWPAYPNLC21+Gmx+caIYr66q4mx+Ctv8SN2LHg8dmTS/+mY2P5LibL6n7sUczkKbX33LNn+zOV1s9PnxudL0wQ+N1expLYbqUQIhGH1Pzc6G1K5Gn7Nxqt1VFvIis2+mBGK5FPl2ildGrc1Fu2/fEyOHR27cGVXp9VIFY9WrjUqxHsxZYqAq2hqzCIUCI0ueAbMPgICxaaUrv6OocP88kocxvu0iqz+K9VsYrL7gUTQaB1afyKgJRdUvIxE68CpY/JfyRuE8a6+LVP0SrD2tC7yKLf1La9bgLYyfcfXnGrto1cr3le6+bW/n/GCVW60JNu27fczfUhlQiGgShEMsZpNtJb2zbayg+KaRnVd0s5/Ul3ZWtCwW2yoGkpW9ZUZyuPO6sWpv/c5D13c0vfv6hS1xiUItlyl1Cp1VLZIr5dXj17RbiqNblvojHQl70DJ+06DPX9ODrPxuaCUN62dzM/xsbh0/m5s8Zd3Uyls5K2+9qJUvmM1tgMrQK4u0Esy8J6gRkZ88+0e0bINRUf+iZGSrhv5BOdpbBht6mc6m5Uy9gBgA/vUA/7xEGdGQt/TF5DlCS/jQSie70mXXQpCUo11HCKKGEmQYSXlNZbTYJxIEv2uaqv+e4E0sfT61KfjdnGlKUP+9nGCDpRdtauhFF5/T7fnKF7bfurfcVberrqI/aQtvvWl0xzWDwf0H63bXu766Y/eunYZIV8XICGurGkknu8vM++cO7CcNt/+Lu3GyKTbQVmszVzd0l6Qn2osDzaPJkRtj9prmXvLX9T09GWc8GjYFxlcM3urymNUULU97ugb6eVtVx8v7CDf6E0drwFRELZJ2VbDxlx6PuOqlkinzS+JCYf/FC9W8pHsaf4mncKteypVMic0v5Q34W5+8FW6cvK3ThFoO3Dke6kgHNFJKJIdud2VX2cBCu5fUJ+o7i/dc3eMu3fXesc754UqP6j4b0Kuqt8ygi3ZVtc5R1Y23XLc0Ui5VaZQWh96iBilRpsauaUEgNjK82NpxLW4HczeUTYDl9tf0FpV2xO3evE8f7UawkOjkZMdARUFMXFT0JCGzomNy1UM++FnbPHP5F5x/ixo9xVtmoucX3TLTcL5bX/1Vn3vHlaePVNVe9dmr3wG/J4v7ljq3XdbpDvUvdm29rMtNXXvXnx/aM3L/ax/7wGvH94w88NpHFbd/49p0z82fO8T/5v36aBPhJuJcO3WjjcdNjFwht3NbXqFZ22ex1X5MIc/Y+Q2uCmZp/yvufAqpsPVOuUDhNGmxOx/0r0ghcC/vzQeUrSOuyI/t7Fwb27nmcTlTVc0N70Tw8M4QGt4p4rYXXh3e2Tgf+ziXCQ3yRPhBniE8yFOU33x4dZBns8lZ3Vtw6kOzs1V5p77Xt81UMnboNaX2tkdlUGeaEkmZ1Mhs3e737IoY2244+CwVRRO0nWi3O7HGadQ7TSYlKRu947LxcLgn5fEE3RLGYVCZGJXG77MmRy9vqbvy9kcOfU+qtWGPq5cFx4BKBbO0ifNGe3YUzNLK8Sztn9CoDdpxUL664+Bbm6WVc7O0f8LDPnhrQXnB1oL/3JGfY9WHHjzUML+1mpHQAqVKnuifbc079B3Lz9LOrTr0jXXGlfzIjy65da5h581rDn3k/oF3T6f1Tlal1DuNXptroz+fWuzJbKtE/nyekFuktuqVJq1a6/bZosNLbbUzA9Vyii4f5vz5XhcK8d5jEW4/Kg7/KfP47++njHiGFgjN47pB2ZYLQsBT3CytPCPPFaTeDAWev7L6fK8+oV77DW6jE63k7EurXn3foPXuiNNb5lJ9Q6dDXn07yU+T1xa5Vn6WX95IukUah0nnstsY6lWJUso59v3QTX3vbBcvZftpFeDAI/mxn+VVHFi+OvZTkpFG6v6EQN2Aeb1oXQAK4jwKgIJ/wlBwAM3Vrpent40GRWsjQNjDr35/X1QlFgqQj5+sqCnbdhEfP8bF+s3Iy4/8xIFPzFVrTCa5QmfXaywaiclu9jTt76zbXesSYkc/tZuVavGc7d0URZLJ8XdBX4H39KNEgqcJzqftdcFVQLcCFLSFR0FJhIKgD1R6yjog37IJCkLPAAWhh/8UnzbhstZhs6j+/i2FBi2+QhOIUp1dFwigKUQoO+/TBmX/N4LAPlu/FZwBzYJ8trbgFRN4Vv7PJZlXkO0eAlZJT4jXcxjvLYGn4f+c82RewUZ+CE3jSE/mxJsx9f+gjxb15NBDH711ukauMWgdVoNNI8I+Wp8e1diRj9Ytg9hH6xMvLl79Gc5Hq2asybfmo4V32g6TckwJS5GWDDFoM8mAggxISL+YLBaQIYosRZsK+tF8aSlZsBu3Ee3GjRZW69F0ph4dxaN/iipFHXxuLTXLT7fC72/QLCbLLxiG31+jdYE+lmTPUKUZqQxt4p0hBPgMJSlafS3rk1EEmjqV4i3puSnSp/GsPiEjZKUlNg6D+AswyNoelrvCuzS/4I5I4vevxpOYu/h/AFJseZDifzOQAswSFmAUoeCr0YOfufbyT0+FY7nPXHMF/H5GZQvX9MS27K81Ohuy7VVbaovMUurdd/3lxNjW+1/76J2v4d+Hxj50ZEulpf/Wz+be98w1KV/T7oUbiby/GWCVCKnAXPD5nKTPQfrspNdG+qykz8LvdxnC3NGyGjQjDbRQIobESAIRnwjxy9dDPMlD/BLsEE9y+P0rmhYOoS3BVU4zymSWo79yhp97hl88F83wc88F8U/z2zUDcyDHRxmSQUMh9ae8gyHNGVKchydoNIQ/mOrZ8HI4nt9tlptAJnet/ssPldSfzsErROgda0hls8GSf7qrnOAHd8k4VzkNAmhCIYm2tvj7bchVjveUwyjtG5gnylAFGXaSIQcZcJKZM3mXlQxpRK3BiOf0jYiYRhDnVTjHcaT6SepqQs6RUA4kzcjR0SFvGeahqflnV4++wZTEm7P+7wd9G1zy/r51plprT/Ynasc6yhRopIWiJeb09gNpDvTdNPcsFb846CvySLROg9qoURl8XjMGfVfcdnwBgz48LvOy4A6E+kh+94kdQGg7IvQOskwCpCxDaqcMU7sMUbsMDE5GhmBhr1lH9mTQDrcBSBJg4c8qUpTgXa7VeKtryGlDOW18cwAYWXqaQBvpEnifXNAuKl7sVXxLUiF264B5qjQ6gyyNdlftjqZJ3Cz45sF5ZLwNMIpUVBgxF/lf8L4XGJvCBYaneZVlyyjUaVIueLtQdc/uXf8UtPoP+hRSIokutWUuU+hTSC5sv22q0uBwqbBToZ31A1rdUl65LVOAVrdXFqHVJ0XYqVAN3QMdSEpk+DCPVsXJfuSrgfYF/g6HVkm8pjqT8kfIQCkZLCF9QdIXIP12MmAjvVh9+s2k30QGjGTAQAb0JMAIEBIfTfqEZNhGYl2q5XRpqdEMF0aW21365/zu0j9/HO0qbY9ENGfOvZFxQAoNavYaJFMatLuIBhlBDTq9SYPO7QoSQk6TCsGAoWYvRM1eBo+Fwlj04jAa2TAkBHHebJUz8Wfzx/7wLX/Dv38u2BZ8B7lG8iemnP2NQqOEvp1MTD5P65wlTneZU3MHY1j5GAe2592BlT/kt8kgAXo4zTo0py/Q4v1mAHG/8RUv9T/OpjjvyJcFdwNqrCPe4HRqsJIMViCcERBgnfoYp1Ireb1ZiQ9WRIcLoO2Ni4BJRehoB9QGi1R95XPlV5cLyjc/2uJJKo73TuZRw2k13j8crh5HrlKcGw8g9JLUn1kPidwpNwD7XRzuC5Oa7/Gtc3nXC1xD5diA+LDqmVmSYXKe1J9zhAfaKX7beYAfHcf0ppj/zf0zK9Rvxz+T/Oi+j8+lGItZpWCsWgY5aDqsbPP0qoPmGtjnHTQBL/MemoCXv4Gx/gS0tOMY67/C6WQGdKyMcZPdjEbDH+Gw/miHX/NY4a9Y4pcATzKk5kw+lwbl0vC5NHwu/FiODg84rEHNE29uD5ndealwkwUOcT/AjnAGHpWsHcfEvRN+f34a8uAp13XdEA6WYA4CEsSti/8J8+Ozb9ozWTvK7EKOjbRMJeVcG9d6Jmop3zMpgq6ZTsr3THjvRqD0NwluRvFlwb18z+RXuIXoQhGymEb7XYYEZHGADMjIZqSsWESSZjCJyrw1dFxeRlaXdZTNlAnCZWQZOvhBSqhULIEm8LEi41wMH0UtIY1sH2RNIzyHN4Q/nCYr0q3pqbTAlybTZ6hwRhX1k/7MKywrrvhzMeoUSfhO0cv5c+PQ/vCA8cK7eL/Z8sK2gbZeV7PQVUIeb9BrKsbdJclqd+miQ6IXc3mryHu8hQcaSvRS5PEmL6odjL8Fj7euW6knhx+655Z9ablGq3VZjVYVrdaq0XoWVyw9devQef5uyfR4s78U8aqdWqZ+RP+KEgtpQIYfhhgv9Qx5mP5PiBHxMV3Uc9Q0TiPmYxog13YcI+Fj/NQz1Gn6ZxAj5WNaIM0w/SOIkfExOyHmQziXnI8ph1x7cRrF6reWqQ/gNEo+phlibsAxKhSD+3ch6kdUN/bQ42df9eQp5KFHnoQel+VL6mPeL9FXbph9VVu+lFMfo71fysGjfJfIf36XaN2wLfWj4OA7RrZc0R8oGkC/fcH3W6PNJeUtxTpbrDlc3hzWfnb0zv3Vyem79uy4a3+qYvqu7NBckyPYvq8Bfu2B9n0EHrWNkYepjvxq7CcIN/nIo3jQ9gypO2W/jL6CX43NDdzyq7F1j+bwo9XV2PQmw7ernnmH0TmNeugI3KXSytBsovhJgRwQqd6iFJ4RS2lALlIxtdQvpmRo6atSRs+RQooUCMU0lLDrXAU1DTSt4EbFnwCK/vl0qbvUTcTPUI0ZmdT0g6JjisSXBJdzC2fyo7SYtsoi0w9y8FiQ+FIOEnB9HW5/zg0+dxdcKGOkphWqlWI5cvSQKGUfLK/1yDJpf7qUlQilIoFIW5xuL6rfU+dSRrZ27Cd7FerbHE6hwshojDpGfnesN1NhjtbojXqR2qQx2rQWg4qt6i31tmzZ15x1Ih40gNRshxr25v3sSsnnM8rWDl9rla+11VclUFnOkH/KWAlVZ3HGaG0vPv5t58+dlNNJx77YcMz4b7xAYSMart7Ez87W6Sw+niOcGidlFEC2htgXcw3HaOO/rQocby8LNuxcw68VG+FrRYHH1Cp2FSHoSm0P9y22RrsrWTR6KlOI2PKmUPeguaw91i6RoQFCmbhlaFtNra++zC1C5zTQipJ0e6BuV62jt6eoJWE3VG2rYRUMI5arTVqjXatnaiodUVYjUkEPRq8QNaYjFTqTzuxQapVShUmvsifawu2TGkrgKMtAC/Sfi1GnqeYNc+rkg/kx1evQnLo58kUetV0mu+Jic+pmTeSLuYKkGwDeW1v7IohTpxXKIxINbgSilYcBo0ErEItIB3DWZ7EXWRRH5KqVl6jX3zBZ7R9E+ykjL7MPCqF+aotBLyMfF4khTgzGr4glP7yCxzBaQGqGqXrAdqP5lS/X5r3oyOcyakLl+TxaH/390qPmL66JyPqV0RldyvN5tC66tOL7udKjtPmLhSIRjr29tS0GDjtRw6VDi63ehmRAIRQKoKa02BKqjwYbImZ9uC0eSFi1ap2RXASMK1QpV36si5hb97V4yjLjTV6JipHJoPsLtlus1qrUnooiNuZSSbRGssekl6hMKgf7KEW60luQ/d4JNPgQtJwIkeFPdAhWniE/86jMbJZFz5DHMyZCRiQ0CeoPCTLxSHEx7XmaOVbzhQJq7Dq0Ye68OPFIDhIynqdzzDG65gsXoEdeTQjffO6c+pCvM9c+PJuxKZyJvvkuU7SYVUiQzpNYfDFHVV/cTLI70q17aqy3qdhEoLTHqfNV+oNJjzpSuaetqHLiXf2x7NiWBj8tUSiMBsagpCUSsb9ha5ne4ctsr/UkvTqzvmVHhcnoj4NklEMb2AuS4eJ2OX2C0JCvcH5x5J8BoxgE2u9bj8qv2DhSnJEKrNrv5/Cji/nE8WiM2isQSIQrPxegzb7srFpARlbeo1QIRDIR+XtAZDQlVBm0WvnZf5FIRaD0lRJqyWUHtS+hlSbsFxeiPgC8cxElRA1xNWctA+TDhIZgyYczMqvcYdVAkJQ+RZ4AE1pJnsjYJeFyAeHVeKk/eEnvQ4Zj6pQrRZ1LkamHBIinuw6h/y+4GhoyG7wP5QzHBKmHcoJVvuaXsXGD4BumzdG+xGvT5utmzakP3PPexgNdRdu3+SsDek/zdHPzRL2zu2PLrgfq6jN1ane5f8miC9YW+ZMeTUdPdwd54KCprLO8bSLEhKJV7pKupNNa1lJcP+YLjZFNkZJYyOhlnZqqlc9Zgl6PTsf6gqZEWRRJejNQ6wagFkKqk/mVEiDpyPctDRcZY1CdcWWocxky8whaAP10yTHzF8TrBb3A+03nyTzCLX5+OldyTGz+Qk58npwLNwxjbBxRjwgKQCJ1g8KV6J/rclZG3ADEKblCZAlV+SsHElaBJlAad7SO1dj8HbOoIVhvp/T+pM+f9KpV7kQg3P3D2NTeLQ0+kVwlkynUco9RrpD5MyPlUkYp8TZsjVfubQtVTbwr1bCjymIMxu3uhFdnAqpUnfsjlaXuXsNbGa2ecMo0FtJyXH21C2TkOH0dkADEAqr/xRe+yOOt4zn11bT3eA4evtV1EFTW03qgvWNfo8vdfKCj70DGeqvGXeH3JtwanTfpKYq7lGRbz1XbyyNb39HfceWORMXOyzuqtqYc9qqhquadSYMzPQRts+zc6+T11B2At6ryeOt4RoYB1xv2q+lr16GtjAzBrTdy+MFFd75ZxVrXSxibQWdjMNYSkmBGnhJKlQaNwaKmGbQdEugdEfnXXrFAqmcgXiacJSmSpIQ0wlo1IGpWoGcFMZzHWi88hrBWKQJbwoxGqjGRpuNFVytdoFCPC65BtC3HxC2YGkeo63gOEgkSx3OQZhV1+d8O6rIqZSsTCuheUyK5/EZ/uVNZEfEkg1ZA9rSAVgWTDV6grI0JdVTuIR0qZdJuAdSlUxu0aunl3kSkxBIs1+gQcGD0eo1eq7CVN4fc9U09pf0YdZWC7GigrgPE+/Ko61RG2d7ja0/52tt9KYECUNd3MyyhSCZDmhgZe6DJFSJD97nUar3LRTdd7dKT+gd58cKoIKp5+RD8l5+f3LDWAd7SFHsg5wrdl8u/gdY/mBdB7gUbFpQKLzKGWLGeeGsjiIDCNEXtU3We+oRfLZJKJfbimmJvmUutDdaVNKJzdvHmo22diWpHIuQQCQGqkQJa5qtoClQNVtp03rizqDZkfKK0M+GQqhiNxWrTqhmVxuJmoN+tpBV6lVonF8ZLvVGNTi1U6FRytUIi0zFKS7jW7ygPOSRCaxH22NWfe52qpd6D0djkGhq7KY/Grs5ojUGbK0JGHuBR1lWya9cA2aFNvRwfyBWkfYuITFeAyAQIkdUq5F1iQGRofmLlP9DkNSkUi34rUJm8ZnvQIuuSKX9LffXrZ6z2Q8gTQAB/DgkVZp3GqNXIyP1CMcZo9MqSiWxZeZ7AVvePlI56J1HF+SY/QZSRV5/2lfhKFLYzIFlmQoHazKcBfmtAPh4JvcNlJI0PrKonpKMPbcBmzsSnc5A+FH0kF3oHbXxgVV9ddLeawDpoZlyHzHShrplMcUPEDkqAFomkpkCq1JUIGNs7ItUmRq3Tk8NypUKx8jddVFOzq8HzXGIo5ZIqlTKTGW3iqVArlLZiR3lCotaTVh1jdjhst5CkJdZO4BHiP1Kl0KKQPef8s/1xBL1lRqMMmP0g0ECGGtK9RUW0hiXZT4OKriKr7t+MBqt2qih2bw7Sq9lPI51ddf8FaLDpsVKreCxQCMdKPY17apr31jqcHZfv1IcDDgVy9ED9l5C1rKlYR7p6S2sH46ZbojWuBrvaWWp3hG2q75YO1fvD/UsdPTeOV9NiuZzRaPQKoVgsciZaAlq9K9lZlqzWqcs7oyYtG+ZPEaTUIBFr6xPI7/A47HsZBWGgNVpS+4j5HXIk8iDs67AYbdY+ksPP1mExQX5f1ILlCfARSkK/JpDr0A4MGkpI0itflSuVcvK0VCkWUENKPaOVrSiQ+hdKFRLynNXhNAvkBkBhfuBZOfAM+Sw2EYt5n8UbCD3hI29AqxPc3OqE8qfIB5HPIvlQRisrraQ1QTL4KcvVrgay4d4CBl4AeUEGS/BTOcvVdMO9BRys3sDAC2IvtBfguoUJFVQ52zjZ3DiWYQ2BKq8z5tHa0rubGnZWWdtrWoY+EqlJlSVr9H6bhtF44h5TkYuR2suLGpMPFbWU243hTLE9VhzQqF3BiMNTH3OYwylvotfhGiSF3uKQ11VqkRkstpVv6JxWq0phtrm0jNOkCoOUe4FiLFCsGKSc63NYwmfIhx4lFAoiiaTc5HYBIL3XbqeRsN8XwIbivo1CXojF7Kl7c5A8ELsvFwCjcN9GGSfPNwfrR+w2ejdQrKv9sm32RLFdAX0GqdkbZUsbinUU21NSOxQ3eRr21jftqbXfqnGF7dZih1puKXI6m8jdnTdkU2K5QsmoWItMLgPJDmr1jmR7cYQT/urKzqieYcNWW8ihZNAoXRV1GZWlHZRYqAcV8E6IKaOuJa+nLRBj4GNqqHdSVpzGyMeUQi4NjjHxMXrqWqqW1kOMmY8phzQ6GkReaOFjYhBTinNZ+RgP5FLjNDY+xg9pynEaOx/jhRgWxzhQDEGe6zr3E8EsnSQMeQymO/c0XtCt41d86yRoBkND9kjwxsQk2g0zvG574vWHFqJN9T20Sm/XG21ygURwA60y2AwGm0IgkUilYoFEqVPQUolcJBCr9HLo4EwRO4Q7hb2EmFATJugBBYkoUUnUE21EH7GV2ENME3PEUeJqEp+VlJnt35cbzlVddmXNlUXzSyVL7N5J36SkvVvRTWSahc2aWEKfyF25NNndnEg0d08uXZkT27eNmu2dC0d6jzReflXrVeX7ZytmrTt2O3drB0eMI1SqTlQnK46oIkeumt09UheJ1I3snr3qiDgwNe4JENFno88y3KaiUbzFzrPlF/9Dohzat5MDiX3VP1a+TAB4YH27RcStyOtJJuLlQf5Xx/+a+N/8c/GG+42/G5+Ljevv/Rven/+e4IVYIhG7E/15LV4WL/Ohq5XKcvj3cLysLE4Nor9nrSiCun417dlHYonych9ZlkiUkV9FD1dG0d/XUOo70ZXg7nIEfsriK9+Px8t+Bjfkv8DFCHrbFfCH/Fx5NHm2Ha7uisUSFMsnWhHDxa9Rth8mYokIXEBrsVPPUi/Q/4MSSU4RqH2/l/o2dQ/9n3B/Gs9N7aC+TD1G/4GIcxb+JGEOnCHfndEo+8r2lP2sTGArs5WF3MvaM9RNp0LLkiV+USJwahcZfRmfGZnRqctcZfeUCZRcaq17OYfSn5aElnOQg1+TWDChvv5sPnR8kgFvYR7M78KP111VImtvpB4DMFdc31/Se83OeGLXdb0NS8UaqUoutcqtwzXR/pR7PuuojPoVGoNUrhAMsw6F2GRi4pPv3zP+4Vy1x6vy6KEPLtaw/vb9LbfcJFVqxDKFkaPFc9QfMS0eJ/L32/D9GXy/g1qmfkr/Ae6f5J8/Sz2LaflU/p404/vPruZvoH8D91/g7/9d8DP613D/NL5/D+T/Nb7/Iv/+rwls9O/g/kt8+meoq/D3v4xns3ZQ44LL6N9DbzhO7OFOnbN79MRT5LvBWMnIWx7zlNhd9HIQaP2oSb3sQsz5Jr8zxcsvvLzMHW/1OCQK0ss5lCwjNbkyLvVyzoXZYtV8c3XTiQ3dY51+7bwrfmNfYBLaRxr6I7fqY/3pmv5ygy7WV1MzUG74rUElT7b0+tiBqpP3R3a+a8f9D49WtuiUjFQgHK2Z6iou7clW1k6j36mVy31mnS/p1pi+sbzrA/tT3/r852bDfolIotIDDbYCDY5hGnwFy2cryGcKaNBCzHK6vYbcdtpX5itTWs+Q78woCaU6ro6bqk/UWOkQElLTCXpp3UHpgD+5PZZfxl1ZnDxUfSLHZzhNm07k6KX1J6Cv2uhAECGYOD7MjB85D65hGiy4ebnlRpSAOqnijmy6ZpddpZUKTHKrQu4KxhzpdlMgbvO1p33+xh0VtmTEJ5dJjAqTXF9XWpE0Bcvtvs6UX3Cqenuty4Y2RTQyTYxYrFHL0glr0GlVMIFkV0Wiv8IuUetkMqO+WUXLHcmANeCywLOKTqCdEGg3iGn3VSxPW4F2j2D5/BqmpRWef43+FdgnvGfDSZfUeoa68aReoIKfE4LF/GE0qFE/AakLH60dRpM/eGftJJq1k3a+LHaHTE6tXPCaRKTwsHqzWir4+pcEYrXVZHPIaTH1G50CTbpQX9CbFQJ0dfZRqkuGjhtSmA34vCko4wehjFFiEJXxMXPEHCGMwKgbH5Obol4h44DLU8wivUisnquId47DZQ5tksy8dp4iuXZs0OqhQbrNKiKgblBIFV63yaqWCD91Ly1VWwysWyZTfOcZhUwO3S+LRib613+lJSqzweVVSJXPCKRGC9QIuXnYVn4JvXIBrTLryS1kh96ipAViuWTlb6RUDJBBCHlWnuTq+iw1B3V1c+fxnTJI3AQI9Uno4kPpTxMSAyRG9Bdi1uC6Pnv2WXwayBOQe0MS81o9Ge5ECGa1bi5+SAlz6d2uQIB9XiaWs06DVSMVTkdjE0Kp2qxjPdDvF1IrL6qlUjXpIO8zmJVoZ2XJ/3t44acSpUQIXEKQL29VCA/h5/pCj/uWvQ50RCkiuzbPHdSRf5kb9/It5zYkMOdThNdx5rwDpCmTGPr336JJudNstmtEwsaVl2ooCWM3m11ykiZllJSxGYxORkYNT32L+otKI6VIWiw6dYKWiCiBhFFSPxVLhRQllIk+tPLv0EfibSB/cvRlmPZWIhD/PLkVnR1N3gxIsgSMoIqQWwPL3y4ny8sl/mU1Knl8WbKwNjmH5uZA0WrOLjN4y36ttTywnCPKSaMAsqj9yzmU6bQkDnZw4byJOTxxn+/Yb9zhx2tYO0saX1L36LzlNW0lz6stVtWZ9l21rMpaZGGrisyfVdpKvFv3sEVWZUTrqyjad5Uz7NEJTvjqygNWpc5Mfd6ss8W7ovZ42CtHM3hktcFjVnxT6ype+Zw97FD/QuUIIa7y9hCfpdzIn6UMtoYgrOT2U1LLshJRwLosWuDnu6HqyF1faVnOoUenRdblnGhh8/OUVzs13IGA1B8TU+/P3qey2VSPTt22t+y9ttS25p07G7amncLpqQ9my6HYnzPrkpPvGa2caC86+wtPyz5oMbyFJkr4npo1eIbcntFI8VnKy98OkOg4Za6cwXw5MaegK/7CMvAJcYkJQDmJADAJn6qcL3xwrfA8k/J1OP9sZUOeXcAc3GPfhgePjqqhPuSNtJRGGwLSKz98Hf7iy9fJEhoNMcnVRpWYq5tYbdKojWrxVyQKs0pjVoleEmtMGJFh1AG9B7xTxCm7XW0+Q+7A5yqDUCoSNC0zL3s8UdlyNTJ4+uXo0uqsAD5SAmBZ3uVeDYk95uUcJK+WLedQhtNR/XIuurTWIdUW+lQV9jork96C+SF0FOu6A7+pn0LNhBJPdX9lajTj8TfsrHDWWB+SyQTQ8Ei5SK0SKX1V6Von2jmjevp920r76oo1InpYrlUITXZTced0umm63adSnfF41Ho53v9m5euMWWtUS6pn7ti5+wMHajRGi8+POY+xF9iFXP40ZaAJOk2ZREfnFQMLM1Lv8rcV5CZaaBc+VPksLwBPEMWQWKnwghQoQAo200qI/etPBbz4+crUs9zhUGrxyndEGptO69SIRBqnVodOBSrNP6N+DgQTID8Isnvl0fw19Zf81cp3yNL8NVdnhC9BGxVzrZEgdxAyQgPqHleNxJDmiXyE+QLnGJLmjSVaK8fat/nWBfiVsHKnLJ8Qk0+R26F3awTikMvKBe6U5ZefxR+FyNNKEhrPQv6UZbLgxPGCw5ZJE2mg88Or71XbJGqbHgpB098/uwgSz/At4sd8QXA5MG4m0tyM/4lSC2KyFx0kDrz2JlFzjZjkAmcRunIu5tFA/pjll8s1L5fjQiY3S1l4wvIatfiBuKDAq1ujYP7IYXzWHndQ2M/EGotBZ1OJ/wcphearMaqk5E9IUqwxQ6xa7NS1mliLRvR1wXfEWoNF2ynTKaTUi1A5+Af0zpz9rAA5IApFQrj+0mr896wGeAVz9hVKqbWqRbSCUaJ9FLgeA1HLzd+ckMfPkCMna4v0T5FbwHxVAWPUEYsHSa9lVdwRDV4uf4EnwXlpCo5R5DU0h+aCXqNxs+OWnQJTPJBYEyfq11JAtgGtzWxWP6fx6UghJVaBfJtVYidTpbcZ9PKPqe1WCwNGWG01aJDcv4G2VREzLjP5LkdzSWKgaGVn/ng06gdmg0hl0a08ZwekUhpvcpEP5bUm7gPhPhKhJrx5m6ThbdItpyQGpOtvOuVa5jB/gU0yYLUO6N61nEf3ayNv+Q7NeTtg2Ep3vHPHyU+jv488eNvGXo5wYg/0V579t113w98vb+jWYPuJ+2+EnQjx/PKJUAtiCAcobhnB+JZFIlA7BgTYFIsFhyy/zJsmhQhwEqQxgG7Kp7r4Ocur7n28Xb3K3zbeMixRWQ1I4ViZB2yxhrao5b2OcKmxtzsQ92iFZ+smWoIrv18VvR9Y9EJVoKoz6Y+bxStvGPwJqAvfDyMqiGbiXdgOReqJSjBAp0L2egZZXbM9Ur9MMCTBaBiW+TnzB4ZmGFPdMoskzcRLI7a+hxBQAu0LXVIOJzkiTD0o33V5pQLIzdYt59by588dBmV8KFy47c0mZw9zXbR1pw9zR09z4OmYUGHUahw2pahTZnIU26uQSjYAhWzqB50hdbS9zMz4q7x6l92sbJXSX/EEFU5L26C7jFVTP+PEUSZ50h7z6lY+v0q4H5u1AlLiSTaHgvUxn0Ji88WcDxu1wIsyuUDwAoNQFZnvlQFWTuVPdCO3nzYzIu2yY00Q0Am6Z5FmPS1yaJdzjgLml2/C+VU7jNHHIHTx6GdpBilWhv53NKEKNlhI+RECpu9Vm9Tis4dXi30LIA81YwYNrDFD+fheImDhFlS+BhnBgsyGCSP8lRMB6kZkX07Z+CZWn29iT+UfnaZtq00MKxV+bOci5+hSj1DFvYfaGnLdJSKN3aAFa2AKpwPBdMhEM1ad3g4dwj+1z/cF/Z1z7eRv8upgpSbRk7Bay7vLya+vqgiowdo/vPrLhv9s3x5DmFZLBqldwnnsUYD3TaSeOZVT096nqGeIHEFTzxP1YdS23tRdYBfbdmigf7bF5Wo9NNg/1+K6wlDSUBJvCKiNJY3w61dRz+758FxtVe4jE3s/PFdTdeAjB0av7veWjRxp3Xl1v69s5CgqayVZQVUJc6C8TY8qTTaBnCuIABekPBpHJRF5+ckgtL0NuqjkhsLwbCdVpZSvtMrUKvkjjxs1MsUzEqvFbbxbriQnLHq9xWqg9u5T6F0mg/gqwH6ysykDfNVPVlNdwqOAnlynNAKPDlPBIygt/DgCgoVfXzehj+75KVd+Qp/qUqpWLIxOpf9ksjXEdHZ5a8u8UoNYJS1KtRU17K136eM7Wt9DvsNG5sw2g8vp1X4qOdKWtlV3GSwGwPcKscGg9lR3h4O9Ow403QylDJBuqkO4QHQQNSfLakpwIZs9VvjN6HJqj8sT9ezxzHloj4euUdP6PAufw5RDiiZcjRrLqpZAvhSrLo8BL39G4sYFwnzNjPnlOlRH6dCRzlBblV8so7UST7y1dPf4/sNDckYj7y9uids1nmQg0Bj3SeRSqG0o1R667HJLSb2/rK/CQZmrdmZ8Sp1eLNHbS3VmXX9DW6/OatYZg5Uea6lHb7QYtVaTUSYx6lXTY8GmpE9CCd3xFiSrTrKUGhLOgP1gCd8pq1bOoqpLcwKHUS4XG8VnEJ+iBdPjpB5NjuOufpJnGrkqKQKvwE0NWfqdDod15Wm5WiIllZJAcWmo3/JjaoUkKGPpJ9Gk4ie1bpePIX/MKDWqs2+QT69kkJwWkSzVJtxFxInQiagNynE6F43S/jBmip82FBI/ytundYSvKKB84fy1Qb82e91WOny0M9Ied4kkYrFMao80RXfPZpf8NS6txqAlb7RYVs6YU46O2Q4/FW+cavXLVWohbbYzRjWjHtjZ3SfVWshevaGs7BcU5andCjS0QHsfgfYeBswUOhEswyUPBmnGhUvO0NXrW/76knNeK6sD0hf1Ahzxth3sGp7NWBTOeP9cZ02PXCmWykVGf9JXv63KKvAdbGzZU21ZZALpcPWo1wjaorS+SEtVV090hVP7btsSP5Dd1hjQiiWMwc5IZJLYwIG00e/PbKvzp4uNTlNfrtHujNUjbtjIYmpYOE6YCMNJgR6AzTMnc3peHjiRF4nxwNz6vaON1LBUtvKMmPWZrHJKSHasjKsVKiX5uo4RRq0e/dl9jAIvtnjQbjbb9Gh3Oz3poUaBfjaiiEgQxRmpRRoMlpQI8vQTlOd1xirn43gEmcwfQlpwENxm/nbozDje3W707jtvvmtycvuIu2m6tWW83jGyfWryvZ09ve1MoLbkPeZte7f2bhndNkyJ545MT3ftLw1mm0u6qlyO8taipqniSJbcmaivqzAX+326zMqJqp6Qv7+ytqmRwHLgx3IQgl5E7KTZVo0FwWaj/dEGGa6Bn/oOQRO6AmngcFZ1XhwChXJ8/gztem+5EefA7QtlfXqtApqqJVgZaNiZtlHebFP7eMriact1bZnNWI+Qan9TRSQTZDT+ukj1Duq3vR+7YVgNysBs1cnkslj/TLXe7ctsS1ZiGXlvU2qqu9QZq3P70mETi+pVRxwHtL4f2zMW7BlfGTX1A6iMl6/M9wgO7r6pUQva0nuaGnemrNb0rubGXSnrtNZX4S+ucCm1vkp/uMIlp5R9146WR7dfO9R3Hfq9bnv3/kZnUftEqnsG/Y6jHZ2IJymxIAs2zXZCYTpDff9kgV37LtLO9WDX/G9i19AQ6fukCoX09g9olWL5fSKT3qG9UiL/uYHR6kEb/G1ErjXrtaJ9QqFEcvakFrWLPuJzlElwkIgQwUfVlMmt5b7qpn5wUkqVcDcUX4RwHNk3v/4tmjeTceWASi1nbi6p9qhq65zxIoeEEcnFnljaXdGftGjCnakjZK3xV8Uaq9Wuvrm0rabMGK1lDEyI0UtFWkZhi2V87kzHtuoFXNIHKaPgANFExE9mrNAbe+axnNVKR1PFn8elTGEG6lHDVtNnEAfjYVzkAoG8iEmr2NyiicQGo5Ey+lvG6zzpqBNQolpsD6f8vQPbxpqlaqWsoXWb0l7CuirD8FAC1fPGatyTUz31g7vIo5GuCodczUDHzeTX6DSNFekGtVGvaao2BuwarUGrNmp1EpGOkW/ta9ymoiTbQD4jxGmqUjCBbVgA2TCkNx7Pm7Anqe8TYsSP+otbMV2hFYtTlcZhk9VmWPmxXCWW/FXCBovcw8ZnyN/9njwSuFkik0luVtstThX5bpUcwNEQeeXKDfjMMeIBSi8YJWJE9ETEihVAJEL7QhzFfVCW8ym+iSW7qCErR6Kr97dO1AbTxVZaLFKJzYGqYO/OoTFX3KxWadVkk8Gw8gd9zHzscvK2yi1pp1SpENA6E6tQKZq66xvEagMJIh4qfpKawZ7B0MLd0MJDRDUROeEvxeX2+2m1Y11bT65r6+eZMerCZmyd85Tbkd5Z17qzwmBuWNoVa5LIxBIprXOGncnOiIl07qys7o0Z9qbbo90Orb/C50+61eQd0aFaX2zkSFvmpoMtGpFIzUAHQyouat5epnU5Kzrite1WbeP2SrM5lEB8aCNOUi7BbkJPmE8KGPnncMmZVVFYb8CQ+cpbL5dYsnJOZHUGVRKSWbkPRIj8pEYlSBjtzNkfqmSMiqoK640MslsZaF8BoJqF8CF+Z6RSk9dbVCTQ5KmmAaoJiAivlVapdp7xWrNd69yV1luuwFWXL1w5NPw+G/CzeiBpft+WoaO1mfq6mo7D+o6+9oa2ro5WcmZ0fGRL3dZAQ85fH7Gai1Oegw2BLSRbkkiUhNJsYuV/Ruu9roZovKqS4/vDq3yPnrBVrhmsz/P26gecvTqZU20ur29isAp3Na2g3Jamy3YXNzAqmUQqMrgjrorumIlyjFTUDJQZHOkdda2jFYYJBVtVEki6VamuWBcVbLjpYKtSIgZ1rAG8UtS4NcbYnMmOkshQHcjD0arYlozfUpSwAf9xv+zcUeErwBEFwZxQUE9RX4FaKKinCWSaDEnUgrAjgBBNNwW27s0mbv64hbEK1KyNIchz99HvEWroV6APqjohkgM1TuREBK4s7wOJnDAEf1bBv79/226nXzHYHaayBOR8UnwbFRO/CuyWnADCok6VwG1wt1JHzr5b/OoU9BO/wAUyd6FApajn14Kgjw+/2iwIH8oHegKHxy4WRJqC8Lz4HWtBIrpAuENyh7RFJuLD39aC/CAXFKJNww0F4e/Ko+eFP1woqA6r/rQW1E18+MxmQZNZDSdweOligQkWhOPa4oLwrguEP2j/oFvUE3z4REF4hQuG/k3DI2vBWGP80H81mDr+Lwjf+f9eMPdcJHzmUrgU/v8RLOS6sHNduOkthscsL/3zg7XKZrZrHSP/xfCoU+S82zXg+io7yP7SnXZ/x7PX83lv2Puwb8r3Y38uEAtcH3yyaKDoeNG50M3FNcWnw63hH5aUlDxXOlH6+UgoUhapjhyPNkS/GXPHnijLlH207OXya+LV8VOJtkRf4lOJh5Plyb9UPF15RdXt1ftTtamW1Cup19NfSz+X/lH6xfRv06+mV2rENZoaS42nIFxR883a2toX67bV/ag+W38m05f50VpoiDdc1/DXxgea2KaPNYear2jRt3y45ZMtD7c81vKFlq+1PNfyo5YXW37b8mprxaXw3zu0Xf+m4Za297cz7ZZ2N4RQe1l7NQ4N7R3tA+3b28faf9z+Ysexjms7bu74ccePOwc6H7kULoVL4VK4FC6F/xtDlxLCByH8pnsUwq96xno+iMNPe8d7X+x9sa8awj39zf139r96KVwKl8KlcClcCpfCpfDfOwwILoVL4VK4FC6FS+FSuBQuhX9S6Bq4aeCHg9sH7xn8+9DU0IeHzg0feJNweviVLW1bnhohR0ZHvjzy2tZtW7+Iw89xOHspXAqXwqVwKVwKl8KlcClcCpfCpXApXAqXwlsP21SXwqVwKfx3CXi/lFLKQ6DVk2i7WQ2OEeCdQlX4ToB3oVUJP8NfCwif8PP8tbAgDU2Yhf/BX4sK4sXEEeHr/LWEKKav4q+lBCu+jr+WUR9dTS8nRsQf568VRLH4r/y1UiWS5MupIjohDb/nCyk1FvHXJCE2lfHXFCE2X8tfCwiz+V38tbAgDU0ozB/lr0UF8WIibX6Iv5YQBmOUv5YSGvOv+GsZ2b+aXk6Eza/x1wrCYPHw10qxwFLJX6sIP6QRECQ6sZDS0vP8NUdn7pqjM3fN0Zm7Fhak4ejMXYsK4jk6c9ccnblrjs7cNUdn7pqjM3fN0Zm7VqrMbIq/5uh8P8ES5UQM/i+Dqx5ihpggFog5YhH+nyKWIK4JrhaIefx3DGJm4GqWiMCTBiIHgSUGIW6a2AfPFvFdFn6zkPoI/J2ElEqiHa7GISZLHIUUffC2LLxjmDiGr1iiG958DN57GH8xB1fTuCQs/D8HaY5B3vw32NUyx4g4WoO+eldJlODvj8Eb5iEtC98dg++gd0wQB/i0nXC3D2LR08NQvsXV+gxD/AyuQ+6C5ZnCdGCJRrgfhycodgxTYX0duffM8TVl8VcOw9MJXN88dY9C3gUccxhSTWKqsRC/D8f1EB1QJkSdGZxvFtM1jfNncYoscRC+iag8if+yfInyaVkcv4h5OgNlyXNvrR7o+RKUYgZyLgIVmnBtZnBNZlbrMQb/H4QcXAm5+ozhb7A8r2fgjeitY5AOvesY3B2FqyXMh0Wo3zhc53CZFjAtUH1n4O80TynurUu4Ttw3Z3GNJnBJZ/FXFjGfOjBXpiAGyeNhTMFF/N4sz4sZXCeOFotYKhbhrWO8vCKOzfPx+a8chPfkMH3m+VLOQsxB/FXunYuYUmslQF+cx3Xh2kaetlzZc1hqkCTs4yUXleogpB2D7y/hu1nM67xcczTjvsLxcZav1xym7ThOuVbiwhohql2G83G1PgD3Edx2C7kZxG87iN9wDNPhMN9KC+mdl75ZXpJR/Tm+LGBpyMtoFvMaSe78am24Mk7zaRbh7nL+7UtQC45DR1a5NIZlBLWAg+vqldc8E1CSMfz9Cf77EaxdpjGv0JPz9VXqvFqP8JKTl/wKeEs5/L2wpC/hb05iSURfObDKg7WWeb6enOblen41NZJcjuOzkD6LZef/jL6VXdK4/200bjeUZIIowq0sxD9niTYsFXO4ZEsQkL5KEVEIk5i2KOfB86QnwstcFK6PYRmaxlKEeHMMYseg7ByN82/l3pnDZUAlmMKl5fQc967NZHQRy/k8rjtHhXw+xNXt+BucpjmGKc1RZmmV2/nUeb0wwetu1MpLMA1QunleKgr19Dym6yyvH7i3ZPn7MV4nZ7FGmcE15Eo3jsuR5/JGji3xOTj5WTgvZmq1DiVvSRNwVmES03SJtz5c++S+W7L6nY014LToUUynCdyeNqPZUb6mM7il5XCb4lr++bRHeTjLUgTpQ+skePO3c2X4R2lb2D44687y9nkJc25inZ3cWIM1q7ixXOkCGUA14erCoYW8rlxYRR6T2PbOYj0ydsGacrI3tk6qOH0wx//lasVdH8bthdNPk9iOzfC6hXsPSpnD2v/CMspp8VmeM2tvz7eQmQJUsQ/ruxmezkirK7G+zPJ1yCOMPJXXS3UJ5swYvp4k8vhqo57b2BKKNuiFLNbTRzGimMHcR1wdgzhEoWlIkX8W5d+5Z4PuDPGtd01brKGBfGnejnV6i9aAtW94R3f+HaxjVZr3QxzHp7zUcOgkx1uRNem+mIXLS+WFrRziXP9qy1kswCIcvzkpyPLf4jT2LM/3ElznBd765HEFh4umeT7n5ZiTq3ke73BfmMO4ewzXMy8pY8Sald+oz/438GKVQmO47ohuM7yun+Tb6gSPtWdxWQtt5gxG44tYNvkyXpi3cD203s4Dt0MFNJos6CEUtoe3/D5irVeTT725divZoN3ytN+YO4d7BTMb6p0v1xoGW2s1a5Yoz8MSIt87Q72w/H22QELmcf8rh+VtX4GF5Uo9jsuS5S3V4VVeFuoSjodRnuOLuJXkVsuQb9frZemtU7XQwnO1LLQ062V6jRJHMR0P/oN8zFuDw7h3yVEmW1CCSfwXfXONLvshxUSB7Vi6iD7mNP8krkHe4qXWaXEOjR3B15uh7llsI/JWprB/lrcTm+mU9bkWsa7geDXO13tzmzt2AY4urNZ+EUvpLH4714rO7/n+oxKQt2/tRAt+2ke0wt1WsJaDOKYD4ljQooPwZATumiG2GWKCkGKIfx7EnNqK7VA7pNuCbRz3jkH42wv327GOayVYfI/uuiB9L7wL5W0htuFvtMDbhnDKQfzuHojtht8WPh3K0QQxW+AeXbdhLch9rxdycX2IDt4mciUdhnh2tYbrS9WBv5gvWQ/cDcL72/mnDfDuDvw+VH70/VZ83btazla+pA2YRujN6J1NUKJufIdit8BvP6Qbwt9vwHXmStuL69AKz7m6tOASoC9H+Lpy6RB9RvgniEeofN0Q1mrVgGnQjkuzRr8m+O2HkqP3t8HTYWwh+iBnM67pEKZeC08zVNtufLdWK45TTbg2iKqIBs1w3QP/t63SbhD/5coyWPC29bTbip+vpeLq18D/bcKU68N3HDea8N0w5hV6WsLzchDXY+NXt2JJbMGpGnCNh1YlpBVLL1f6vHRy3+grKAn3PcTbwrLkpZq9SBvh3pJ/voXn9Pl0QVRvwDRB5Rpa/fKF3gxt8362PFZexvbMTCzMLc5NLbFNcwvzcwtjSzNzsxG2IZdjB2em9y0tsoPZxezCkexkRNmeHV/IHmX75rOzw8fms2z32LG5w0tsbm56ZoKdmJs/toBysOjNsTgbQD+VJezgWG5+H9s+NjsxN3EAYjvn9s2y7YcnF9F3hvfNLLK5wvdMzS2wjTPjuZmJsRzLfxHSzMFH2cW5wwsTWRYV9+jYQpY9PDuZXWCX9mXZno5htntmIju7mE2zi9ksmz04np2czE6yOS6WncwuTizMzKPq4W9MZpfGZnKLEWXTWG5mfGEGfWSMPTgHb4QPjc0uwmsWZqbYqbGDM7lj7NGZpX3s4uHxpVyWXZiDD8/MTkOpIOlS9iDknJ0ECizMZhcWI2zHEjuVHVs6vJBdZBeyUI2ZJfjGxGIJu3hwDAg7MTYP1yjLwcO5pZl5eOXs4YPZBUi5mF3CL1hk5xfmgB2ouPD2XG7uKLsPqMvOHJwfm1hiZ2bZJURsKBlkgUrOwrfmptjxmWn8Yu5DS9nLliDzzIFshOWrGVxkD47NHmMnDgNPuXIj+s0ClRfGoC4LM4uIpNmxg+zhefQZeOM0xCzOXA7Jl+agQkdQlcZY4MBB7ltIeib2jS1AwbILkcHs9OHc2MKqYKXyn04hgUiOAIkQDyoi5RXrSL+0MDaZPTi2cADVA/N0VTSngeLzKHpiDqo/O5NdjHQfnigaWwwBG9m2hbm5pX1LS/OLqWh0cm5iMXIwnzMCGaJLx+bnphfG5vcdi46Ng6ChpJAyd3hibHFqbhYIDqnWPrZ4eH4+NwOSg55F2O1zh4Fix9jDIENLSFpRNCLEBLB2KVvCTs4szoMEcwydX5iBpxOQJAu/Y8DG7MLBmaUleN34MVyrvDwCqUBu5hbyF1PoCyXn1x3kYPLwxFIJEscjkLcE5cl/APhzdN/MxL6Ckh2Fj87MTuQOg/CvlX5uFiSlaCbEtYuC5PCGi5WWa0Yg68D3xaWFmQlOIPMfwHKYf1caU6BoBr4CbQLpkgXUcibnjs7m5sYm11NvjCMVSBZUB9iHLg4vzYMamMyiaqI0+7K5+fUUBcUEssslRwyZwe1k38z4zBJSUMphKPLUHGotqMg8qUvY8bFFKOvc7KqqyDOhiJeF7Gzk6MyBmfns5MxYZG5hOoruopByD69UQsBeLBa4DaDXbK4FN9Nez/MpulGK7yAy75+DOiHSQFvKgWbD5F6vJxEp12lKpbIfMWcRNx6oN5AgC7lAsIEykyXs1AJoPdREoCFOQ50RjYFWwFHIzv6v9s4DrIls7eMzmfSEIoggUgKiKCJMKIKKQCR0BKSqqBAREJWOgmUlicCCoqLYKyh2d8WGXaMga1d0UcSGIuraQGyoCN87kxDAdffufe7d5977Pc6JYU6Zc37nPf/zzpyZQRImgLeLJ4wiIj11u87+ei8IIFFKSkJkrIjQB8wzcFnxqSK5Q42dCpbpR9TYpbe8QIWrvt6fJJpIekP5OHyzHOlnieROcjNXyI2gb8+eGgs6lbdN1JUsP1VBC+QkInpoTvjy2GjiZxRpkMRp0KGUSeSEhaonTCMmbwqRqFAJ9NASOp4SRbjohMRYuUf9Q1T5hIcm5ZNGYWkSIm1SQtyf9JGYBtOS4wEmiqxgYgL4UJJlclRkarvAOnQM4p8YS068IXKJgxubHtXpjBufkEpMGbkzj1VMY7lSFFkpk4jzwYSoLjNX1KmjyUTzKakgplgYIuWZ588MQMw3D1deoJ9bUKggwJXnGcjzD/AL8RS6CnmmgkCIm5rzQj2DPPyCg3hQIkDgGzSa5+fGE/iO5nl7+grNea6j/ANcAwN5fgE8zxH+Pp6ukObp6+ITLPT0decNh+N8/eDE7gkzESoN8uMRDSqq8nQNJCob4Rrg4gFRwXBPH8+g0eY8N88gX6JON6hUwPMXBAR5ugT7CAJ4/sEB/n6BrtC8EKr19fR1C4BWXEe4+gbBKdcX0niuIRDhBXoIfHzIpgTBQB9A8rn4+Y8O8HT3COJ5+PkIXSFxuCuQCYb7uMqbgk65+Ag8R5jzhIIRAndX8ig/qCWALKagC/VwJZOgPQF8XII8/XyJbrj4+QYFQNQcehkQpDw01DPQ1ZwnCPAMJAziFuAH1RPmhCP8yErgOF9XeS2EqXldRgSKEPHgQNcOFqGrwAfqCiQO7lzYQuX7c4HvzwX+Cdt+fy7w9z0XYJP/vj8b+N98NiAfve/PB74/H/j+fOD784Gvvfn3ZwRdnxG0W+f7c4Lvzwm+Pyf4r3tOAHMTk7+536aDZCPf2iiKN/IRtB/8PIZ0/fuuv9+o1H5cLgpl0Ed/tbyKClGeUvhXy6upEeWxsX+1vLo6UZ6q81fLd+tGlv/1r5bX1ITyVOwjQvyGApUsT4V//cnvbmBlDUQX0QE/pofYkJ7NHMbFEglDHMGnCsGTuiJS8FeLYGTWgpq3I2OQg8h4pBw8eSWUuAde+Dn43GZkJkpDdVENNA81xLxQM2wUaodNRYdhK9AR2Eo0GHuBTsBeognYK3Q21oDmYo3ocuw1uglrQkuwN+hx7C16HnuH3sQ+oI+wZvQl9hF9D91r68pOwf5J9nnAvgLYi4F9D7CfBPaLwH4LSjwG9jfIDKh2JqoC7LrA3g/YrYFdAOzuwB4K7OHAHgfsM4H9R2BfCuxFwP4zsB8F9rPAXgXsD4G9Adg/Yh8JTopKV3aqeid2bWDvA+zWwC4Adj9gHwfsU4B9BrD/COzrgX0XsB8B9rPA/gDYG4D9CzIJ5SApaE9gx4HdEch9gD0M2GOAfTqw/wDsi4B9JbBvBfYDwF4G7JXAfh/YXwL7Z+wNhYW9pWhj7yh9sA8Ua6yZMgzY3YF9ZFd2uqgTe09g7wfsdsDuBuzBwE5cr6UAuxTYFwP7DmA/DOzXgP0BsLcg44F5IqoL7P2B3R7YRwJ7BLAnAHsGsM8H9jXAvhHY9wP7cWCvBvYnwP4ea6DQsEZKd+w1pTfWRLECdgGw+wN7OLDHA/tMYAc/QVnSlZ35phN7L2AfAOxDgd0b2MOAfTqwLwb2ImDfA+wXIecJEopSkNGoBjIGtQR2J2D3A/ZwYJ8J7MuAvQTYZcBeCez3gL0B2N9jK8CmKyka2AuKJfaS4oS9ovgBeziwJwB7BrAvAvYNwL4b2E8C+xVgvw3sT4D9TVd2zuNO7PrAbgHs3sA+CdiJq+/lwL4P2MuBvQrYmxBvVA3YzYF9GLCPB/ZZwJ4H7OuA/Qiw3wT2p6guhYbmwdh7wdiPosBcpTgCexCwjwf2H4B9IbBvAPYSYD8F7PeAvQF7gyHYW6wb9g4zxj5goBnMCfuIeYPPI/6iLsJkwEddvV8/4WyplElDmYza/PzGnJycRiJCT8wRw5aTyKSjTGZjTiZskEOFnEaxGD7iRjLHXigWr80U2pMRKNNCFGSiKJMqVmzEMTTFfiOTiTLZZWWbYVu1ijymvLy4eOnSvDwykp5JbukkAckCB7EYnXLoJCmZlZ+TQ/JE5Iudeer5EUwawqQ38+RbO4+8OqKrUqlQ2A+8OJMOxTI9PHDcwyOTPCYnx9+fPIaoGpqCynPS6RhKp9bKe9DRHUSMwoaJOTSERWMy1dXhMGdnsRjDoJOFhYVMghUqxgPy8pLJyhNzyC2RjEQUknDNihyogOesjCQymYpiOO7vn98MqGSPSLMpcuydxY3K2prJ9p2d29tJVOYQe+lM9VoqBWFizjJnZyqGMKm1POda+Y4zT/Ynww+mYxDjKhYrxvXfN/wslMk5JT4l3ghhKYQcCF1lAAZk2QulsEGtyrEmZMDsyHHA/nUZkBEh7PUTSrvIgEVDWSCDdh1QUTqtREbgs1CU1d6vPxECixACiJbFIoQwYQmpBKDtUAJEOpRA5rQrQR5RKAEiHUqASIcSiAFSKoHIUSpB3k6iMqddCTQKwiaV4EzDEDZVBqVrFXsQWCyExWKSf4rPGIIAyUDIDtNRFpNopRnM10x0iekwnOz+cAeyg82ZxHBIIY+wWbNYLg2yJIsouVAqVZQkirUSX52NCC3AcfT2SDOLjbK4MtiKnIucl5AhDwKMPIt9qqhocW5uVtZcMuYwXEJsUDmBSOIRNbBZRB5c1UuUYTj4XFTcUSwHtEzSEg6ONDSLgbAYreqKTUlLKpA0DFGzAIxCmIYwERNhER/JcBMTHROT4RKyAoWs1NXZdJTNpFKpqXnQXF4qg4oyFPoRs1EKu30ugIEpKEoBU6jQEQ6d+OvHShFRqSibng8bm4my2fZCIfiTeZnZMxTcCh2RMYWOeM2KPLIW546YvIfQe4ZOv34eHjktTGb7WIGWmIpaQExyNZElW0gWdcVMILWkzJPrSS4oDlUuKCrCodVCq42KvQj1WjYLYYOROiSVAfYjTcBA2SxyIAjptBAdZDkK5CYROJL9bZGSYyuBXMKULYQyiGyyMJssvEgiURQmCraRxdkoyu4Qlpg4lqGMtbA5KFtFFiGLgLlZuJi3mDcPQiYEshZCXHJ1gYLYHEcFbPsmAA2RLAS4XGkc9jfLOSGITNlFEFtmppRNAxBCbBHqhL3ZDITNVKpNXdkJuZxJu/1eb0w4Bj6k4kjJkbUoJafOoaMcQnPfEh0HpXDaRfePVMchVcdhoRyOPVynCGHNhyMjkVwkC64Xs5B00qrt52LwqGwahc3kKTWoyCVr5Tm3KKPpQAaFiaiOUoZkdDbop1OuA2AcKidrJoe+XYjOynbTM5W56WRXobFGBoZwqQoKBhXhggaJgxrb9yPU1Ws5bITD5sKFGRGMIDiLM8TQnLPYmcNAOYoBI0XJYULcQORMWsxZZEDE2c3ZcllKs5tJa7eIlbok7WWIRIidETAwskh+nDhCbIiQWR0CaeskFg6Kcqid41Brh2ChVhWUoybTkekU9ivsl++R70FM+ixmFlPKJGuViQsh5EPIEWdCkEKQiMksPSSyizIFCPGXuxXdJP01kcpl/0FRfRCxsrBcxFKyz+mZ0C+cSQwXh4FwOslY/auOdp45pOUJO8NHbETanhgDLgQOCz5EKbnUmcrzD5iDaIA8Wcsb4DJQLosC2xA3wjW7DSFP+gqNi7kohas8j3RSuSoD4TIolHadK2TOZRAyh/5zuXKZC2GZhCP+YElC6C6Ig7z/8qsN8kRAxnH/fEV3W8l4eibwUAmtd8RB7BQK2IfQELd7dxOhMLMNBE7my9VOIfOJuFzuHfW3KkCBVNm+UP7VweM2BBppBsmrdEgeVaErJS/fJyTP5SBcjiqiCmspIvDFfHGELAOcIOEHuUyUy26pqKgob6koKyuraOGyIMEQSRRHILJOIQJSDBHSVq1IGVy6yTptp8Rl4laEHJpWIt5CpraSpQ3Fic7yqn5RlI6QJcoMxWRmRxVtneuTcSkwjl0SoG5mp3grVxXlqtfq1eo1Olw1r55aPfWsz8WL5Xm/5JVxy7hk3bWyRtlVWTWEixAqIJyWlclOybgclKtiiCQpDNAeImRJMuig3BykJciGVLl/XFqM1CI4aa8WpAIpI0MFQuzLY6fEpEkcomWy2nQ9VTr9YjqXiXBZbTod21dm6NhEYieEHDl5c0QgRk4+hsRokqhlZdHRDjo6DtHRZWVcdhuXJRKLxNYIEQwgcJVBhYmqsDHYhsaUEVvMUPKsXl2raE6FQlHpZHFEJiMmGU0m68ZAVBl0OpfLBVoctgigkdHoqArzIrGpcFAVFUdwF0SIRhwQe9lUsDUhkUiZg1xfDtFlii3agUywT69uN0AbmTC7AtCgFR08oiOB7kCH1IrZpIlVoTs9kEFIX2jEDQzcJqYjRCBLzwGoiNmK0kSCAWDKyHFUtNgGtdMVfVAyRZNgihLkfqQTQdEMZwxVWmIJ0V0cppIqvZbouKyxfT8Cx2vld+za7+cR9zMpE6fGxyj2LVLk+yHEviBZNMGcJ0iOizfnucxInmrOc49KmEJ+J8N3chTsEy/PmfN8RKnx/1xpkgElOeCfkQR+dpcjGc3ApUbT6CyzbI/sDyoog1IoNYqGpAngFPlquAqdFZHtgUZhVApKQ/AkOnsAHaWiUjsKSi2MxEW4eacUvY0GYj0YXCL4kY96EsiHr8SjQUci4PyvKqTyhJQeB9Rs9+SJTk47Knzb4LX8wXuhp5lk0cHK3ctEoz3uF0o5k3EptQmXYjWFGAWlUDStEYQa8KB4d23xmaJo8oZoAFGtogcorLLwOXwOzqJjwVS6JiU4kK+JdyMiTE12qChlUmx8TGpCPF8dVyUSGZqMgKiJcQnxE/kGuB6RwtbU+uZr7Px+eF8iH9M07Jw/MYoXGBtDvgzp7yLgWUEncQNtFSs+Phi34ttbDeLbjYGoFUT5iiie+rfwKfKxP8jHpahxZ0OB/TEpqoZAOpsiRVHkwLz3q5AlY5zurDvs/SzZKWbqiOQB4RWqx/x3reEupCaca47dVxcetLh+vGH5spBxeRaJnJEWXv4z3+2TxsbeultS8bC+OpifGnI+z5oWk8O3U7c17eVo0l3kczZ1b07oECH7EOXjQ//3WaJXux25AQubbnzyDflp8ClP6U+r7EwLoofN/Wnk8dKZKX6Vz5ud4pbv5rqPdPcZ9ujk8uM994eMUp9pGhbb803kj4Y0h6lfGp4139ptlbWt5nTRWJcZJaOXnjOurnzMm+Rl9rhi3dNQUcgT6c7LkcYv4yckWJ6RTmig3lGjzDEfFnwvJo6zNLL/rNfLd+i8n3TtvV1Zw7BKp1/VW87FVW7SpGAwRTZJ0SSwSByuCbbU70Pl4mw6EyROozEwDNcnElWpPajdvXb1XPKDdHsKJbo6LPLWVtVjoleReBCR3Y06Avcu9sTd+QPxAcSAcDRNOgbEMzlqKvFmpV9ilHxYUng+xNunURP5PfDuRHGapoqVtdVg28EDbAbZ2djZ4oZErb2pOngPcffHLeGzjhojox4l+x54a5Ta2+pxwy48hChgSPXDoeFCz0L3bFfFi8iRyVO/ens9cUoskWqpeA88xRLIQMOgYBBvOCHegbjdQHyQBRTCx7T3HEWpvrgP7tUexynZjoom0tLSvtVEVPKf1p2KcwlmTRRto1Jw5Kv5ixFqnF4/c2TqjpQzmw7auPpajNknuDNi3pT9oZszpr3g9j/6YNjSD7TbTwpGd29YNN9t+yyxbG5FdcRVk8EmOUPLCvgGvx5bctj240D644zmyTkzDtdN79/H/E39VrOytvzawwtftEWpP7DbXF9VcGM0zvU8tGMNjXVD6wX/2PVxIS3rbBc+3vBu2PkxpstaskwsNEKjNH6l+n3y593YdjNt/stUqn/pwvLFi3z5i551n+Ne9bm2x/vE8DFXDMXa8wN/eDMdObHpffrYx88yZ3kUn9nxfNtRBl336Z7KhprTTc8++NgNe9Hj/uiJe01Pza9UT2o1Pb3DZcOOAxcneT5JjFrqZV3eU/Xlc787PcOSqnEpPRE83yi512OLuAE+pMfGvnZ2kpy/xZtY4bjcm/TvyA9ISIBCMLax0bGRotQonmBa6qSE5NjUGUq/B992+CAr3AaX+z1bedSWiP7H/fI/8oC/qU70nxFzoLzuCwvxWb9014eQSc+E1VfOjPLbvnn67DjXI9cHL9lfbPDxY5T0kfa1RV+Ea5lPowoumwdnnvyBWWcxYJtggM7Bjd7xnj5TtBj3Kq+dzjVIWnrpQIb3/t3M6os5N6ZoLx1ScLmv04vHrTYrQ6v0x3m+32tmUZV1dLRTc/7+AXNTzw/YN9StrtHN85R2dNA5veP65cETQpObYw734dncG7dl87LxO/uJL1XtXV+PHYi8vrf72VNn5/Vlj85gvGhTfSnWsPXR2HIiIOzdlpra+RyPtBtZ7lXqhyue7ng1f/JA2tiIiv1mYWt764W71ul2N0iwu9DTWjw5d8SmydGR6QVV+JVlhu0esA4sch9Xp7MU53YtlAoqRDq5v2/6oZ7KA7pTqFwDNhJIvvLhgghwDnGkGpWoJhtXU859Go7Bjy4erup9yIVFTzeOnTCpctjS/LCbl1frlP+rHg50C6oFsSq80KCBVtb/Lg/3B3Wn4pJ1BDSPKlmGS5bgkkVK41hguESCD2tvioL24P9hU/7enuQvIVm6+AdaToyKFk2bmmoxKTUOd1YeTsFtDKx4+ogPQvzPR8Q7NeGIP3npRbwlMwNigYq3w6KU78hZ8PR/53NhgHVTG0L9+s8q75GVfsj/unELa90u6YpmmzYz8xXLNOofnbxysuBsnc3225JDdwyQE9dsE3bXZ8xYllZP+fX18+pLvga9RBtPj+mt25i3bcJI1xhmnZODQUEznqV9drDzlpuq+4z6128uis0zLriYuvJJkbtLU+AumRoem9F6rQ8vLkF0/T6j6lYyYh6bPX3YyNtbBnucsxPFMe4G9ryw9Ybo9MmHc3eq1U5Zs+zGD/1GluR6jSxePfXsQUMvXdXY7TfvnJpT6Zm4o/Sno8nukdqfttzYuCX7xTZ14ZrI0r2xufRf3LJn6jg9PaNvVDXrI6X3wDOCCyf1fc72aNizNqPF2NtzXrxW3ZaM6WGVgTMWZ62runZ7WIrtG4efg/YGuE+W7dBcdm1ht5pVMeOt8j7bZVXemZa19seKMaFZp0/eVVmUt2bg8/2vrphePzA+9lNxDyq61SQm5coIv9J7tJAVMz/8FjDibRrNL6uimvN64cvhrEqV6XW9Q9KN+w46cX5PXvwO/UdZNe7WExYVn1tsHZ5k4Lx7ZdQ546fDjfrM0xsYccsuV5Br1kPtpshh6aSIgIYb7qsKxc6vtCRpjmtrA3V0/fXtl60xiLbWNB2snf7joMu+ZeF73w1zDyytrb/NEQ0zu7nE/LLdGEfn4fxiQ3Xm6ZC1J03GjaSsmzzjmvb1mlNLFzJm9UkS7qRPfvxrxf3eq5dPO8OXasXiUq0ouPjHQbb/YXf9h5f6nVYQhZISwu0ohMzC+NzOSxQg6Yhx+Kp451wt3LLjQCrfmMozMFMvmWBzAC+wtd6zemxUVl3DF/Heg9i0mfMN9CQ/p2/EhZ0O5/IH4TaF3cUav3+Vv0hPrNv+G4Rpv5vTX52BqFIU2aX1Mv2JDva5wuWyZGO3E1+Ovdu4tCB4k8fq8adeprtlMB3XP9VIu39pT/BEwcwXSResXCbfcnpLGaFi8oU+ohfNvFI/Iunt0WmjRvPdz/ta+c214+3ZqaFPtyquW7D5pOOhcRqVsTcHls6+1q135TbztozM+4Prxrj7Dhx3xGzuby2Oe84upDDWb1/2yiV58liDt06lJv0+T0+r9tjDEHZ74jtvfqJmdsnVm3G7GDeo2S5fHoVs23m9KI99zvLCXQvm0HVJqn6fj31I1VzAv57uXL52Ys229HM60UiT8dQTbdzKjLGll7hu2uPzc+/EmAROOb9ar1f4+J8nVqq9OxJSXSZLSKu9eSjG4H2RVOM1LtV4qTQvhqF8qcZdSLvVZW2qcR6SKigo9vu1qRQNpnPah1MdlqdSVAi2dYYMB9CzourM0WwM/cY61P/+Ivqg5wY7JbPvt50JQbVOYZF5e21DzMrWemFDTcauoNBFLUY6pz10NK1wWMvBao744uMW/EH2Y3CqmIK+LZT8WiypxCWX/5ZZ0x83la8lOv0yZ6c1hP80OB8l8AJiIxP4fXETeVH9oEki4jfpggIDea6BvkPsB9sJBrpa2w4ayLeDxWgfvLd8Iup1VBkUGxc1MDBVFJfIC5T/hmihVFUI16HvYAV+t2MFjkYweI1LPGpOPCdvcER8fVE6+28xgqJnmKb+N4m/Wn/z+Tb8wcRoydffNny+Ivr/boz+4YXtfr5Y72pTxcXXAdaOrAXvbIvHXCp+PXB4lM+CJ+XzLx44eHPDgKgNlx+OP9bzhEa+30OasLiuz/gSjYUhubfNjz/BKNqrK4w25I+s1LrSu+rCfIeqHeeCxClvfN7GWd2I/zQ0WWwmevTLs0M6q7+YpRrYf17q/NwmNYPzJaO876pz7Agjg3pUwyNWS/TEcvn2I1vivGnGkhn+s/GLiz2L619PuGpzeMrOSTvGsXxklw1K8rdEWAmnjP1S3qY6dl/W0KSclQuWui2Pq9j9/JzUp6Bk80F7nYJSt+Vfnr7cnLDk2ZqTti9u9ii0Pv1o7oKHzJV167vtrMeuHw/JX1+xIOU3/+1bBb3u37U/olza9wKLaHe6jN26xqD54Dbt2tUPplmxps2++vyEYWTXq9HIIWPn8fPfuMya7dbrjPWkMVlxwf/q1SiMH4xelzUx/991NfoHdX+93v7GzQ3mtxbhWjYrmWuG0Lbk+k/zMxXd1G4w2dzP5cOTmsJ6tWs91t976DgOC56z5MLj/jcEN+wjS3oNMo70Nb6zIHJKqR2zprYgSaut9EJTQWIbXfPeL005A95dWZYQ9qP2oYHrXp5p+thwte/ntz/3jdc54i1kZm+60/sXu9+81jtR8izi3ps+v/yBMy8s0qupLQxbqX70rnjRzg0vUPGhGwxjfePoXMe4C7mb557vvyDm+MDMKaOsV4azWs2uRM7t0dTqJNla3He+4eLLhfG5q+tUIrrz54m3Jby6FXjzVdqhpMW3bA5sqzCwQzfoVj/0625LD6JG93304nU4q2GeW/dKH5O4S7HX5qYINX1Ktx3+FRbhSeD8RrcvwlkSM3IRTvkfWITzrfjWg2xt2xfhELUhov9h1/yPPNV2fZVjad3mDeG9aNFc8e5TRuzSKalB6lWb2Yg06/PL2ZO8zcPPlNWLTk8/6Bg9IKxRK9CUyjcU9NJdpn+ZpblwtggfvQcXqr2OyMkMcuHeHHHInrlv+N2CXTdS8NC+0k2uKlefvXOXXDppEmE1KsKtaZR7tlWmQaooZnG4JGjPlQKfJafKt4yrFGnG96vQ/ZgtPnpf1OJ2ylTfJEYjWddo3m7vibn+E/aM+5JmOKwxdNqu4/OGj3AeWam2lu4Yk/EuWoYtF85puOr9Jb5+9fk925pmmrH5jTW+9MWlOUzbp+l6Jb+tuuTwxFJ4ZOvbOxOPF6OneKyC9Estx2TnhOPG91iL0vyMR7R7qsdgkYd/ugT/pmv6vgTvsgQvJJfgRDf/h1bhjMc5I1UeVtSudJIkYcPWbSoyStj3fMvFd/wTV2gPt7d+Co3rie87fSb63OT77540ph//Zdv6PnUfj72cEhTKHDBSKtT4fDgw7+LbCI150y86OwvW3Bmr3Tb243ht25UmId6pDcPVz+4+mVGR0WT3wxgnvaZVM7wWByC77dW031nOkETd2n5gyqNfLr8/PxNJ8MaFJsYOV15im5cvGt3/WOkX6oPEDVZepl+Cd1u2ltYvtD46IXz17VDn315fXhWdn9c2eULG3TNenMV9Hw5+0dMrKXLdLKO4srWbNjp8yvhh+eT89C1x1x6s/ajfYl+99G3FZvby7OLj63V/pg6fe+iAeI2xPe9An/qJLz68PTkncnQftZkWg0Onb0zaQZ+nltvjiGhrtwurq1XdV4vPXL209WrDD3MbHwxNYt0fl7rSmCmqKfE3SDj++gFy/wmfUVww5EOUe/rT5m0eOz/cS54jmpKQtl1yYStr1+CjLyouVEv3J1/Sf3soCzUQf+6VaxY0eG9YzVmV4FUzf0wZyny8cuCzBbXWFhr938ksg0yNPpzd5VvT79Ce7beX7906fOO5Kz0FI2qzP5qt3tQtGr9+NNXK+37krHer5ln2+sVo9+gDP98ROqzwT7pZdO1McF3svdBTlfdw2ZeLj0d8Vjk5zu+3dQY97S2PXRlFs2hQKfS3rWlgmepV7Ztja8A8UjPo9vXwRfdSczw1iqSUa7iUMpRchbcU/f9cVmzszYbuMei0AaoYRRfTQj5bLUmdNl945+wKsx9DtW6Jt9+6urFQMheXiIvn/IfPWZ3mKI2GUGhI/c85Y3BjHTXlWtDK2o5vM6Y9gY8rEvA0cDDKhScV5VuCd2IrKiC8ORu+KJQeqhTwwAxyv1uTvMDuWzVEgUGdDqcQt06UtzCIlSylkI0zicMwRhGvqH0fzS78ChmTSJA5P72xRliiYunhj1WT7t4ynrni5/PUE9jTusY6bLqKSSY1qjjpXFjJvjNrXo91TBrcWzdNa1al+ZMmr1U6TMaje2Gz5vT3nlP3qUG4EOcd8fi0TUPSplk69J7KepXT6bRdlzanl4sGefX3ee6yw2/XkyoHv6PNPRuuLnmUrZ1Y82yn7jIBX4qpwBqSRaq64D87on+4hO18Z0mKeuG6nW8tqXS5v/C7u0fimLBXuqKHO6eOz22Oqzp325SvfbKhacrPbYbV8QNSqmJxyadOFVAs+ZJnuOQJLnmES45TeRSNTcc3pVisCHPdutvg2YDzc5Zda1s0Vpv1cLzHh20lUYdxycr/gqnwbcNB5116DhkbzXhWb7Dj3sdni+ssM5a9OR4avtq79XxVduvNFvyr8xxx00tV0LtkgklqQsvJVfuzrT0DTGaMfHZI5GARUsaJNS1d6nv5yvk0r/H3Ho8KD2kNci398W2gcNfG3jcM9/OWrHQPKJWUnp0/zu9gW8BOCdfXX+U2L4qfcOVE5uahDc/CM13vPjex3DjfM8n78ItTueXqcz+2zbC8NPlS6APL+j7XFteub00L0rq7S6WqZfvMyxkZx+Yf1DbjrQ3TmVf3SRr32YCTpVO8unKLbpNjseUN1fqwxbEp1UbMxWmfd32c4xydP/JYit+JXa9D1Fet+Glv/ZSbvp9R+thdevG1yLDSpu38e9ZpJ7AaD9Ud741c97UyPx2g7x+Ze3+iftFZKTUxeU1j1RL3szb1HLDd/wEobBxcDQplbmRzdHJlYW0NCmVuZG9iag0KNDAgMCBvYmoNCjw8L1R5cGUgL0ZvbnREZXNjcmlwdG9yIC9Gb250TmFtZSAvQkNER0VFIzJCQ2FsaWJyaSAvRmxhZ3MgMzIgL0l0YWxpY0FuZ2xlIDAgL1hIZWlnaHQgMjUwIC9BdmdXaWR0aCA1MjEgL01heFdpZHRoIDE3NDMgL0ZvbnRCQm94IFstNTAzIC0yNTAgMTI0MCA3NTBdIC9Bc2NlbnQgNzUwIC9EZXNjZW50IC0yNTAgL0NhcEhlaWdodCA3NTAgL1N0ZW1WIDUyIC9Gb250RmlsZTIgNjQgMCBSID4+DQoNCmVuZG9iag0KMTIgMCBvYmoNCjw8L1R5cGUgL0ZvbnQgL1N1YnR5cGUgL1RydWVUeXBlIC9CYXNlRm9udCAvQkNERkVFIzJCQ2FtYnJpYSAvRW5jb2RpbmcgL1dpbkFuc2lFbmNvZGluZyAvRmlyc3RDaGFyIDMyIC9MYXN0Q2hhciAzMiAvV2lkdGhzIFsyMjBdIC9Gb250RGVzY3JpcHRvciAyMCAwIFIgPj4NCg0KZW5kb2JqDQo2NSAwIG9iag0KPDwvTGVuZ3RoMSAxMTcyOTYgL0ZpbHRlciAvRmxhdGVEZWNvZGUgL0xlbmd0aCA0ODgzNCA+Pg0Kc3RyZWFtDQpYhey9CXxU1b04fs69s6939i3LLJmZJDPJzGSyTTJJbpJJyAaEECABAgkMCBhZBK1aFaxGMbihIi59Lq8gre17DmBbtLal1lrrg1a72NYugntVBJcuKEz+33PunSQg7ev///u/9/6f/8sh33POPefcs3z3c+5JQBghxEEkQb1tLan+vL988BrCPW8gZGhua+lpfWup93aE23+PkEwxd36k4vL4b+cghLfDW8MrLxnZuKvsfQ6htlqEmC+vvHyLm2Ut9yK0NoOQ4sHVGy+65JsH7UaEZv0SBjl40eiVq229vVB/aS9C1y9cs2ok/emmnz4L/Wmgv+o1UGB8xuaB5xQ8F625ZMsV235VtwSe30Godc7ohpUjsy8KbkHoz19FqP7aS0au2FjMGj6D+jXQ3n3Jqi0j5f9WuRThZcXw3L9+5JJVXYYf3odwDJ4td23csHnLxI1oC6znadJ+46WrNq6e87MxhAZgPYZiRHAhO7vp0Vd+YV6uT/4ZuRSIhCffureBpC9HP3j1k8r3u6wf2k/CoxIxSAjwnvz+bAIh2+JPKs/usX5Ie5oW2D+RkvzvoRHAMw/AIA5F0I3QyR4Yl4FaVvI+vgNJkUJ6vzQOr3xZSPFf0WqcZfSMRMpKJTKWkRxDsokWVDSRG3z2fLcb+kTum2WJbAKPyO/HP3Yj/BAd92npArJSxEpT6Ht0qj8UQHIGySRvoCsl29AXSLnkfnRlbrbSa6fyuSC7EV12flkuSL6HWmj6S2SVL0fWv9duJvx/I7DvoF7JCIqSvGQjWsu+jdYwo2gu+wlqkqxDPJNA82ldBWpiwqhJ9lU0X/IFgCa0VrIZddI+5qL57Ea0jPkm8ksuFspyQaJAZvYraN5//8r+n4Xcev83BsnQRFayCa1hTwJtH0PrJDbI/wqtkcyG59eBL0bQGtrucij/Nloj/Q5aJXkWpSXXQ31crFsHdXvQMkkCJSR3oVmSWcgs24PyaZ0VWdnfod7/yTX+syG31v8tgTmJeth2VEvy7Bw0xHyAhvB7qJv5K2pmO1EzfgbNoXUOxOMnES/5HZrDzgcIoyG2F82ifdyA5jAPoIVMHipnu4WyXGBNKMh8H83+71/Zf29gZqEfC7nsmAAXDngPsk/LX3JOH53o8H/R9GbCTJgJM+H/l4H1o53/E+NKqtEXwbaF2H9HMTaD4vCcBP9okaQWXQdlHfC8HvJp0g5gP8AGgOtIO4B9ANcC3EbbVaOLJOvRdcybKMweQyXs6+CHp1EH+y5aKlmMrmBfgf7Ww/uDaDFpB3BATO8AmA1wD8CXAO6m7dajNNsCfn0LuhZgJcBmgDqAGwEuArhaLF94obX9T737PxH+2fnS/VEGWdhd4PvMQ2n67hI0NNnPX6byuSB5/PNlk+2XojBN70Ye6RJU8F+xtpkwE2bCTJgJM2EmzISZMBNmwkyYCTNhJsyEmTATZsJMmAkzYSbMhJkwE2bCTJgJM2EmzISZMBNmwkyYCTNhJsyEmTATZsJMmAkzYSbMhJkwE/4XB1aEPIixmKoQwkVIgskfDqlGbiShfw1Di7wojMpRArWiNtSBZqN+tAitQGvRRnQZugo9jA6iJ3GM+S0rd29yX+m+eWKCjqCFHsh7UdQ8+d5CNILS6GJ0KboS3jsw+d5G9xb3VngPT/wZ5vBN/C22ZeKHU/9gBuK/iZXMEebZiXuy2ezPEXqd/OUV4a+VVPzTK9eJwOJ32Gr2anwrvpPdwd7C3srext7O3sHuZO9k72LvRqRvhK9QvnyqDjLTf8cJ09UJQP6QiVsEgk+PAORvvsB8KbDVkIYFwMchLRcAvwEp+TsWCWhzKaTNAK2I/DUbBBgTgNCiQwQ1wGwROIB+EWwA5HfSFgE4AEYAVgBcD0B+12stwI0AFwNsBLgVgIxH/ibK3QDk76VcBfAAwMMikLUcADgI2WshfVIA9hqYd0wA8nvjzG8FwL+GOrkA+Lfkz9MIwF4N6SYBMIzr3gIA47HbIN0qAL4TUvJ8M5Tv4DeNbdl86aaNG9ZfMnrxurVrLlq9Kr1yxfJlQ0uXLB4cWNA/f17v3Dl9s3u6uzo7ZrWnWlua+abGhmR9XaK2prqqMl4Ri0bKy8Kh0pLiYMBf5PN63IUF+Xkup8Nus1rMJqOB0+u0GrVKqZDLpBKWwSiM7Rl760DbuoyjdTij8aV8nDujmXNqdiSDjC6Pz+CORwbLxFYZaSiDTN0Zc+/AfsTXDmZkofObzMmwfu4jD7w82+Vuy0j88OPrGklnivsGPD7uZddk/SC8k3G2Dng8rgzjh59OqIKfrhF3OsP1QrnHJZR0ZlDvAIFDE6/VQiGq9QxC3DeQKcg9Dg5eaJJAtInD501zDh7n9mscrakMMu9HmtcyyEKanapFGZTMFIdgIhzkaG8oksHmjzLYlMGW2TDlc4cgrx2rvQAO2tLrfG3ptYDR9PAUTk8JGPW4x93jfQOGOGTppLszz88b2K9WtfpaV6mgANECtF+lhhI1KYAuNu7HmkZMM4ymrW4/gxRaQJ+RTLeNwLoMv2MYMr4U4A1qTFM1hyYO3zK9CsFruZxJyAmTyMhaM3JhEu61GX4kg3a494cPj99yiEMrhkOatC89snQgw45Ag/2I9bet6c/kdfcuhiIYCmB4jZuQO0UjQjx32xr3ODyTtsMQ+1KE6OeUp9esGiZsgod9KajDrQM3eQ67MkZI2zKGUEYLzbRXveFix9vsa93kcXz8JnfmYZjutFoPiYEJ7DD18TYfjAadta1rISSJTJKNcmNnmhKH3zHizmxbsU7gvZFbcvzvGecymr94gDpAH3iTviiiMj28jkx53QhZZts69/iOVXSpt9ClAb+629alCJAXgfvRAnh78UDbGl/b1ICwcMiw/vPf9XgyjhB5cXy8jUxxJA2zF6YMFVPzJzLhCmGYT2uG76cJ6qc0gBH5kdSgWCQ2WExeIzXDqcFBj0B3aJqR+2+Slvvc46RHuT9jDnGeZ6HucFm4u2+gLeWiq88wrQMNJ+yuE5Dv7p0sxnZoMx454RJw1D3f1z1P4II1uWi4XxBgZpLy0FRsT3s9ancdFfJLB9p97cPj4+0+d/v48PjIoYltK3xuzje+X6MZ39g27Kbij6H8qR2uTPstgxlueA2uoxQi3bkJ77X3dWdM85YQUrW714wIiqPJ56l1eQyTbXr/XrUoc8D9IANE5sa592FuOtBOLnc7UTWHQEO4MlwtEVmY0IIBkImVlH9pBLIyHzp3EalhB/1ta+eLyALOFJmH6MB5Yil04vEQedpxiEcr4CGzbd6A8OxGK1wHEB8JAR2HSc3hXI1lAanZlquZfH3YB3Szd8//T/h7Om+PG3xGdyJC8U9VbzpzuB/W+LfajKJWJL2pdYB1MWKOcbEkpwqBKktmbCH6IsEJaMxxzud+0ZfhQhlJ68BhV3LQzRlA1WFo0xEiEgQa9UXfTzDRo8jMZXAyg62kHIFepeqdtdVC5SQjudvGh0VOm74s0Rik11x4bdCG88HyXEJ7g9FHVniEqjdRa/vbiVy5PEKLrsGMjujmjO59GsF8Xa0DbtBEILnzaMbd5l5DiJ1xD6eoShh0TS8+NHFsOEVUIEyZNHGJLA6xgNpzea0s/M8y+jZg9OtuGVxTB73wpbACdxUMS6Wlf0DEUq1LlCgyVidZyrn1k1jMtQHig+B5MlHnT+zAqE77icELoby7/5ynaYPRutpJzdA/kGkP5ToXnmeFXNMfO86r7sxVg/q4xnUVZHxkzePjaWJOoAHv2o9pRtq6YzAzNzToy6wI+Ty+gVXE5CiQxtM/3Ar0JHj0tY8A8gCTFI/j+3me4JCgDDRsZ3rcN38gKdDBiLpxdz9oUzCbLft9ePu8/TzePn/xwJPgSbq39w8cYDDTOtwyuL8I6gaeBH+Wp6UMKSWF5MFNHkhPffCgoO1dT/IIbaO1ElpAn1cewoiWKXJlGK08xAhlnDBQgA7Egwu98pBEqOFzrSVQphDKtgmti8XWCqjhSM1TCFw3RCuFsB8RBPMqKa/glbyG0TKASVJ0AEqegrZKjA5qsBa79kOffbT4EN62X8m7nqQ99Yktt0FLUrZtsgxmTppN6wjGExa+YGoFCxYPHNQg6J/G0KKFBLDB9jXAQAM+EJl0hu8duHpwzfjwIGFVZBXEF/SCrxFlGF8jzFimyah8q1oyal8LKW8i5U1CuYyUy30toDxAtbiJohwf9oHyBPM1gFx4kCgAImyM331oYgLsz1GwW56MzL8UAMyTMjToBh3QBe1mERiG4lmZbStHyDyIkLPEEnauHMwoJjuEJp0ZJfSgFHuAFu30HWJD4aWVwGIjPpqFYlAt2wYzgyEy6MBa0oHbDd5kh68uIwsIfUoDZKDI4LjRV0GNscyfUflvIokS5kbMCC1xwSMMNiggSa6Bma/0QdXKYbfAI/NBlCUB8qNyCSWrwCeSBFZRULnESiToH7VWlVGWE0svp3l1OXQIP/LBQWHy9OkmsQGMzWXUMKPANFSKLwB2oKqTzAV+boKpkqY/IN3MO4T6fFeABiOTpj3JoTqj9XeOgLoW3ldDia829zL0paBFpI9nhVI5WbmGbgf6D03s813pmRZAZYBvQ4QBIRd44DwaHD+/ILMEzI7i/FItLR4fV2gv/IKAL4V2Ml0iWLmVoNlXE2vnJqYW+A25wT4DUmWBzpEdtcZK4l2sBY72de1n5oRoimk63gXmBt4kANafBYHyuNODpJWPqHqi1P5uIzytEXEXaefjXH3uCYtPAnnHMxed+7hm8rGdAHGxy0X/URKghsaTWefKjAKv5poQGsHmhPPVEaNUR1+eRWAYyDYpKCAQwIdEjLatdA+sAPaHDsGqtY/DIO6VIyIixZEy60PndAmSgoGdoCOynMy2XvfwoHsYLB+eRzaCIJ+QulePZHjfCLEJvcJ6YI9BVj0yTpgeEfPqysjBTq0eWeWjnjPRSQL2yRwloiAh1/i4bzxDJbkdGkP3AUI2ksDPxpBvZBVQl4znHlklWuxxATukN1ebD6R7FXFg6um63KAMV5BoJXXih4ZDgAnDuHHcnRgHpTwE9kQSWLlwGGwWMU1uSuoRl49s+rhO8jQIHQkNlX7SUBAKMptLQvuH5P6pEvqzISQ0VtBe3XTT25trQiWMZDbBZg9cKNRHFo/7qMtPNRdLqjsBvTxwFd0yuzNMf24jQd/vJK+6cgQTXoMSalVEidvvx9t7p1urpRlrd98SFyC2DD2J3Dj7hNKOu9yH8Ke5zOlc5m+5zF9zmb/kMqdymZO5zAe5zIlc5v1c5r1c5q1c5s1c5o1c5vVc5rVc5ngucyyX+UUu8/Nc5qVc5me5zE9zmaO5zJFc5uFc5vZc5rZcZjyX2Z7L3JTL3JjLLMllFucyg7nMQC7Tn8v05jI9uUx3LtOVy1TnMtFcJpLLlOUy4VxGmcvIcxkpP0Fzn9D4Ixp/SONTND5J4xM0fp/G79L4TRq/QePXaXycxn+k8Ss0/g2Nf0HjozQ+QuMXaPwTGj9P4+do/CyNn6HxYRp/n8bfpfFBGu+n8eM03kvjPTR+mMa30fhWGt9C4x00HqfxzTQeo/ENNL4eYr6xy72NPm2l8bU0vobGK2g8j8a9NO6gcQuNdSTWN6+UNKNCgAhAE8BcgOUAGwC2AtwO8BDA4wDfB/gZgBYtZ98Fr3Ab+wm6A+BhgAzAYYAXAY4BnAJQQK9x6DUOvcah1zj0Gode49BrHHqNQ69x6DWOVDCHSmhdCa0roXUltK6E1pXQuhLJYVQfehXgJACL9BAXAjQBLAd4SOLjfdJTr+HM2cNnmcNnXzx77OypsxIhYQ9PvDhxbOLUhGRjs0rih2kfhvhFgGMApyR+XiM59r1T32NopG82SDzQsYf8pWxmAFrrIT4GwMCwKvIsUTyB9QGsb3ZJ5PRZBvFWxkbbfhkVAkQAmgDmAiwHkKFXIT4JMMF8mZ/PvnrMasv75a8g+uLVVtcXr3a89HPIX/4FiC7ZCNHoBoguXm91Xbx+66XOLZeZLXkXrYNo9VqIVq0xu1atGdvkdGy2XtXq8FwJ4GiOMXei+wAYlAdxmOSY+5j7mQeQhrmVuY25HdJxZgdzC9IgF3Mf2gEAS4L4IYDvAPwOQMLshTb7kJZ5CN59BNIvw7sPIu3EO8xtB8y+xJOQuZ9kmp3Ml5hrgMQh5jrmaiSF9FrmKnDjQsw1YnoVs4iWf4G5iKYXMYsOSENgfjYecLkT32UuhXrSbj2US0j5ooOxeELZ3MxsQg6Ax6D+EG2zFp5egdw7ACxzA3MlYDQEu4sr6ftbISXz+KKYXskspPVXMKvBRwoxl0NKyi8T081iulpst4VZSNttFtMNzMID8lBJcy88Y3QjiZkhZhmzHFA4j+lj5kM6h5nL9AIq1cwcgHlIxQyhesgPQv5ygMvg+QF4/iakv4VUxayFNy4GhK6EnlZBOgw9rYB0LUoyKwGGAYYA5gHMAUgxSYq1VsYAhArB/kp4boRnsuoGxgBYa2+2QDlG7RA/B8Aw9VAvh/oEpGR1NWJ7D7SXEyzHD5isiWYrExErysW0DFIyQFh8DolpKbwoDc1qboFnjKQQ76VTqmfiqBsgDU9bSFumheHo0M2Qkp6aICVTrxPLa8W0WkyrxNQtppXiezExjYrlJWJazHCwhPHm9fCMkRPiJ5kKWLKNsTMOIIqagZ0jpApGyagocRQAakC+DWarAOKogThqII4NiKMA4tiAOAqo98EbfiBGPvRUCKkTesqD1AeEyAdwAtgA1AAKlMTz8WyyMjxHTBfipQRXeIGYLoKUlL+Cfwm6LYR/I6Zv4mNkZfi4mB7D79H0JKSk/fv4PcA1D/7CAaUKhO0wlhyIxcQMCM2hicNP/LjQnYAW7IFwOPEUZjGg4kCh1/ckyR48XFDgyxXm5+cK8/ImC12uXKHZKea2qU1ijleqIMdgfJDv3QE5TMog16zCZMM+FxWSIpLChNCB3gV0Zuigz0dmhL6dX5Dg33G56DTfLvInFh7CCt6E//Abaaj+5e6XGT6j1iZ+cFgaggZ8zUMmU4L/ciSa+PL9OPTA/dLQ/Tsloa/dJwnddycb4n8UjiXu3MmGtu+8dyejXGlf+eOVrHulVg+dn3piVqE/8R+HsIrPw/fuwqGaB/E9u5iQfXegNGHbjbldTXzit7vw07gah8FehHD0wFFJCJyLA0dIUnbgKAtJmBQ+jXtwF23TdWCrNPQkXoL7Qa70zQ7cD8vtRwy+EW+nxLkJUkLcm8V0O76dvngbpOT59oNj0lBTswY/jDD+KT5CK38OKYghfgkfOSAjlJUfqKhIkORxlqDh4B8LKFl5w+/tzsRPXmBDLzwvCfHPe7yk9ODzFhtNnwNs0tTqpK193y+LJXrnAZ7mAb7fhGW98To8vF5amjh6BDjoSEuKtj8SDJL020dszsQz72JYtfLAK3RgPv6u35949V3MP+vKTxzcLw3tB8LwhxsaEocfl4R+8bg09Pg1oK5fMVoTP/oudt+Gudsw6XJHdS3tekcwRKdSsQP6vuVWaejWcUno5nFpaBzw+MlJNvTRSWnow21M6NTDktBJQA3/fkVlgn8fRiOvPzyvT0jbZglpbZJ2p34YCP/qw/hheJOU3w38T8p/uQ3wc91WHLoWZnUNDHEC4Ddb8dYxf+H2MRy6CeAGGOV6gJKxxFjnGLt6DLeP4eoxHBjDrhqLvdpiqbIYKy36uEVTYVHGLLKohY1YULnl9Kd69+noaSYQ1BUH9aUhXTik9/p0RT59QaHOXahHUk7KJBt06uSW5H1JVs8ZNEqVWiOTKzSsRKoBA6GRsenCjaVYX4rV+m49aIp6lGK3sF9Hv9PL1EjNqvX1qF45yC5RXs4+gB5Q3qf/LdI8idVYw5fqXThfa5c7tRbOpjVKzNrI6Q2nHzr98OmfnX7xtKzpNH/68dOZ08dOS9EhrD4QOR15CqtRE1bzUclnydPJvyb/nAwnS5PFyUCyKOlNupMFSVfSnrQkjUl9UpmUJdkkSrK9vfF+nDF2o+7+lowJQzq/JRMPdR9i3X2ZilB3Rtm7ZGA/xrcNQmmG2Q4S3Z+RbIftYn/G2Lp4ycAh7CDVY64ngcFRpnt47NbBUCi/JZPunj9wgN22Lb9lMFNB83fcAXnUnamYl3H5WkIXCpu3XJZLN28Ri+AfDfuLA22Z0raRTLhtOBXKldKAN0MQ2otvTabTAvQ5Oc4FR59eRRJMc2gL6WwLKdmy5ZyGFxiDtP87T7THzee+g3ILFpts+efe+dyct+TaZeyZJiDh+Q32Y0LL3r4W8m2qO5Pu684U9C4Zzjh9Ld2Z5+GpundJRudrgb43C2EL+blsMyGEWEbPY/czJJJBtGTJQPNKnEVp/CnAaYC/AfwV4C8ApwBOAnwAcALgfYD3AN4CeBPgDYDXAV4DOA5wDOAXAD8HeAngZwA/BTgKcATgYYDbAW4DGAfYDnATwI0ASwAWAwwCDAD0A/QC9AB0A3QBVANEASIAZQBhACWAHEDKr01/kv4o/WH6VPpk+kT6/fS76TfTb6RfTx9P/zH9Svo36V+kj6aPpF9I/yT9fPq59LPpZ9KH099Pfzd9ML0//Xh6b3pP+uH0belb07ekd6TH0zenx9I3pK9Pb0tvTV+bvia9Ij0v3ZvuSLekdekLcsz/62Hwv2cY6a3kjpF0AeJQSLhKI7HRmyw0sE8Ledhm/QuJc+XZvqk8vL0fadkGpCW9MJaJU8wxxE08PL3F5wN7LDeKQgRyxQa1oGvEBisn0400/cd/4fmZf1h74fBT9BP0HXojB6Gn0UH0DbH8G+ibaAx6fBpdQZ8HwTG6AT0McT+ULEadaAFaRm/wbEJ70F7xrRVoGMUQuYPTCBgdF0tfQO+gb+Ez0O6Bz41/F4xyKToEIz2AuqC/RrQTVns3+jp6CHWjG8/5O+Qv0/gYM4LWoc1oH8rAu2nxfxeZja5DHWgpzK0dsLQJrYfRF6PH0RNoFdqP7oPyp1EfelD2PaRgthBKTXzM1E18jHbAu/fALuk65jZ2G9qCrkYPoj8i2Pqj27PP/GPq/RPhDnQvrOIGdBvQdDHbwPayw5O0/c/CtwFfPwDcXAFUeRTo8SC6A/vR/egmdA3WoH9BT+OK/+O/0v5tdAv0fW74IXoS8LYX6HsbYGwz0OWrMPvP/V8zuBirgG/WocVYhz5Fy/8PZ3LhsBF44QrguC/BOJfCygfQauCuyyBdAzD5f2eBK9yItgPVvwI68Q0ob0HXovXYA5ryObQd29FV0P5foPRu9BSOQtvN6AlcjE5D/0tglZ8LoA84UR8gIpfYCnICssl+Sp7Zd3P6IBfjIvT8dH2AfVgL/PZt9BiM/6/oAezCLPozOo6yOILzgHIl6CWA5wBvT6EfAP7ehxZ29GuM//O5wBs7pKskYu3n5wLcfus5uuk6kJQvg3xdAzz0BMj6D9Cd6FuQ3gJPD4ME7Ub/BjzwKPDSNpjr1LiLURzii0hMcaBDPxT1Exn3MCmfeGniKB33aO6t7G2T+V+BNP8O5Ln33P/HaibMhP/qwMjPvC59lemU6qV44j3JY3JJdgn+M1TsBYm/C+Ivwr+LLvwue5Z9R/r4xAfSp7ItUoO0KLspezXYsl+j36KfoR+h19EvgLNfQG+zUfZH7HH2I8mwRCY9Kv1X9E1JOfoCuuf8/iTrJWsk8yR7JIsl5dIgPOeBrepDi8BWDYO9JHeOkfQOeUxyp3ShNM1+xH4qvRdeGwW9dyPoprsQueUqIf/PoORGaT8qRmEURZWom/dbIpXFJWEUzlfHyivD6vJydbhSUlWNSkLRuNFk0tnt5TEWNR2tiMBP0x9ePlphMGJbIgKBO8odNcS5oxXcH56LRXFVZSNT08hWVQZ8Xh0j91VVV8crChiLGR50rMVis/iqsMFjIMDUyKylRbaAS9/c6I4WOZTDyZtb21c25umLkmF3wCI33oHPnJWxI2dq8dtWq7+0KuiIxBO+7j5zUUXBlwrK8+PtJYHGhvYyTzhYnCdb/8gj2Tck93+2WvLXT78BC0QMksFa/yRdhQqRF30vMxYa4FMKpccrVavcXp3XYfe6PV5WqpM6CwuLdDaTQu01u1Wsaievd891MwbW7bYbsbmANRgNj6aQVSdzSY1euwQ1xSO2eMiAbHGDMWGPLF825DwRMhhRIhHF9kg8bkxAZDDaEoZ4nLvp8OHDBGIu3iuMsHP0/P6n9W2nnRto16Rn6Be6HfRUNTKA1mDQI5fJLGarzeIB5NbgOC5gbBbsYdm8ipid0/uz5V4n19CUXVA7P4gfeRD32/2VZWcO4n/9XkxlDxV558auW9HVU5isVcZiyo1rJPM/2zunr1wdY/KYMXIr+kryP8aBlchHpaga3UmxVm+1VJeWVrPVO/lSTX7pzuJofhlbtjOfz8ePpvKNmgAb2KnhNepHUxrWcK3HE7OWOq6NxWpLQ1ulkeMVsJDjhgSJUVMIOe3ciRAsU8xBNpLDXizq4k1WS2n1ztHS/LKdo6TrnaMalrRuCkVCgIjYYJxgwlBZzgSrPBVWq8Usk8ktQupjK6qroMbnlckNBmu8ohoeAwGf78rGUq3KFoCah36wrHV0wfZbrnzlgaJ7HymbO9oUuLqwc/H1O5tn3f2lB2JcsKOLHWlr8lm0sdTY2kXb+ouUJV+/fPs3ZjMf3nVL25Jqm4Q5++nZ9fKW60ZGrm1EGH1h4pTECDzmRt+luOLMnM7SYdYblxs3GFmjDR2aOMVHoQgYspcZZl5kJEqWKbDpWN1O3mYqkLGynQWSAiyTMSps2sMYjV7Vtc7IccJDx0HQEvCDmijGnCTmngWmSIS4ZyEi+LrgePkXGG/nKBlt52iBREDn9I4Ardjgo4gDYTVSzNXEDYBRLzJUGoviFVaJcaW9a0XbRY8s7bl7tG/NLPfKZT+6PJs9cxOWfWvJ/dLa7HuLLgrfnD3xw2ez790aWb0y+5rDgQfwgpdxS8YEeCJ8VQp8VY5+SvD0JNJPHOa7lZoOvaqw0GZnGKVKZWONPJQYbTt5VblXBXzm9T2a8tpZ+07eW172aKpcySp3lrOGPXqj0Y73MIzd495TWBhV2bcGRUajEUUewZrIXUJ69rkQ5TN7hMgW9xzBnzAP3znzECahsu0cVXntO0e95cqdo+WUCSPw7zkikbkeRMRJfB6DiDOCRZ/BU9HI1sRZzxSvStwr9G5vSW0w++zL4QqPftkynTcSeRnXxBrCXpt5penMCpFJpQuyP491VRSoz37iSPLZbckG59nvG0paZqWyj5zDoAJWpRLAai0ap9wXDelZ/U4+5LOFdkajMqWFtdvsj6YUNqM/Vsl6K3w+76MpH4u2hrXaOn3p1nzgloN6PDs/EqKYI1gDxUb0DygiquJEFBJes4T0O0dDtNepHgliSHsaRQhG/KDSiH4ia/cYzERBTUOExwKWAMpBMOkDY5HcIdOZ/cHsUE3YcPaXSktJeXaJiAu8Nxy0qZmwobgef6U2zH1aV+ezGlWxmM7bPh9/JTvU2lhk18TOQUtMbfW0tGUfxCsW8V4Omvra+8jvtICXLyO76mr0gKDVKh280tjhcMT9al2QLfIXPZrS+lEsHns0VWVzsXHWYa+0A3IqKwtlJ6y2KtZorHW64mzhtlDkuI2gyxYnrBaKx1ETNQhx0P5TdiEUJ0hznDcMGULoHhAHLeORnLYPxQk7EexMx5mxxgfbAFi15fOoxNgj0xIMUaQtT4Q5pcyQ3bI5e4dBqqRld+UQuQovx1/CfdIiip0zD4mI0xW1z8Nbd+OqxBkPe7Ihe/hr2TsvgNMzcfYowWELSPHVgEM3uo7isExvNBgfTRlYfSHWsoWFBqUDOVjHTh6xzB5Wpyq0txTucbs9qq12u9djEGXzeAhzHx0XNBogTbShwDzwQG0A9DrVI3LsHEVU/CoMCaGhgWDK5AFhY0HYcmiRVBkEt6NFUrfCGorW1GzVuspj2RrwFUzqayMNlSHTSpCuPQvTldYzqL69xKaOxeScragxKUHGxNpeWKEV9PmvYIUe9DBd4QKZ24Bny9wqHe6Rk6ycZhUkq6BZJa8ksRs4RekyGS1u8g2JRWAaTdJ8vV2KWKfS5cpz6PU+j7RYz+EeaV7kKNUiR6mnQJmHsg1IUiyaO2YNgXLPdZjrSWAZImyEVYjwgCtgwtTlEqRJDsxCeAO/Uh4Ff+BdXCjTKNmaFrynpCLmy45cn33cVRwFTRxT2MN+cAfOvMhWm0qLC7TJGpArVaB/6WffkCxZMjuoIr8GBfg4LR8GfPjRVwW9jSZe5IHMuMcSJbGRxmB1XuQTSjwbCvFsI4n8RgvLGNWuAlahVAAu8iQ6ZPfKlay/yGIpQAw2GhVmE+wIC4IKUKUG4iwZSWSgsShRBCc2ihQBI5Zp3U51OYkWG8ULQQFL0CG4SibwkkzVOQyxgCH237KH/zX7B2NBgc+Dv9EYM3I/wS1fxdL3Q/F6PF5Q5Ak6s3ffLln42VckjamFMQf4SppoyDfccOZdyfrPdjKf7ahvqCbYcoQW93z2E+Jr9k6cYjMgJAFUgS8WMIUn3nmCkBuQ8w6vIjmmHOdLig9NHONTSn1HsVodZIP38BvV29QZ9WG1BKk5da/6DvXDaqmGVasdUVwuKWfLH+QlVn/RvpTf4jZFTQ+bMiZJFCLGRL74BIPhDonJDE8OrSXfUmZhlayFc3Asd6+DM5nNioIxrA6wFWRQJbBoRUVl6ZgCnojaV4DaJ4pH0GNHicUEEQQRAzdjU2hoU1NoUkhzUrpJeAxBllDFdbCtHNMV1dIVBe8ZfRgWc0x9Si2JqnlY2WH1i2opXYyk/MFRWMmFVuG80Coc3L2jDo4KPowmzggeiBoY2hSKhzYRYxMkXkogUFVZ5KfOHvh+PlCRceIbGgRLxFI+EPxB5iv6Rfct7NnSiD3YU7ywY85y+/XD27a1rLwiyajMwXD2A81/vFDeHk1taLxdMthVf3H7nQ9pm9dcUdvX96WKiKvpS9dn93Q1VBZaNTH8PLNmbaLF0bK6gnBAFDjgtHQ3ygMf5xaqO/xhXCItYUt281IO1LeV0/q0Pta3i9danY59KSfKw8rrA2T9WsIdgUCUKy/PGzNRL4bQBazxJAmI49LUlKMGUZO2MJaW7B6d7HvXKPQLfSLSLpRoorgi8mAT0WGmqArKg2A+QD7AWwH8xInPTPdrFjwkaR9aWX/xffNX/uCGrus72ttYrS0Y/6he52maE73i6k2XJnrn+tlC3Nniu+SVB79yfLPL28BJmoZ7qgqMykrVZy/NXpKsMD377HM/9nV1lANO1oI2DQFOvGB1d1GclBse4zj9vhRniZsj9ggb2c3brd6SwkLA0y6+kJPL9qXkSIFVY0azl/UR5BC29flqw9e7IjluPR8vIlbIrsLOvUmRA+PAEPbI7lHov7Bk1yj0Df3mkAOoaXqTIGcKFWBF5L6aoA7cYGAnsnW12gimgKWAfeIVYGBYiYgRmTlU/X5So28aWpvcc2DLj77YMprQeWpbI9tuXL8xXFdb59JNw8tVc1qLHepK1R5Ja2vx6ff2vLnRYs/un7OMD5uPHj78vN5TF22MER5aAzx0N2gRB9ifZym+Wtwma4HHwBru4T0etRXNcr/qOOlgkINzuB2nHODcO6wSK2vdDUpCXcAW7OLVUGMzIo+Ru97p9BlvkFOsfWhMvGxIOB1HcxsJcTvxMpVpxwnqsUzfiJUJA98zSoZ1oFmjnxtXYt09SgbdNarmhD3Fc6QzatmEbSuI5zRsAoI9ohzWsMIujd3GX7xt9k9/fvFz1626bUGEPTtedeVI3/XNF8tK+1MXfVH9WGtP6K8f7nrjan7D17YbL39kSUMbXjB6c+fe+4htmgsoe1v6ZRRGBymu3Cq5Qr4vpbBwRmAwK/4gpEduzu12H3a/6JZqWTfhJrvX3+GGrWsRW3RPPvm1CM9ed4gZs+vJd3QOz9aDH/ZhxS8Jzui+C3apR4m2azoRr6D7VtFJccJgFs4awh+MXmgYTW6Ye0bzCdOFnGI3oXhFE/Vf8JTnwoLnAv5LTSNIo83iI1qMHJfEmZUntY6SsuxF4YBFdWXAYTNoJcqGy8YWz61ZaYqXe8oCLu1JdtHZr7SmfBawRxqrl29jhuIyuc4ZL79k+3BQ/c36mDHAL+9ZC85DU7aZfQ24qwI1o/n4IoqzRS2evmBQpYgoqlnFrsPVWF9dWB2pZpXV1RF9H+7jEYctoJ30XCEX4U5yE5zUx3JcpANDNyz6gK/QOzrYjl28Iy/SxDbtinBBlcbbU0RwUALoLCoq8LS09LS5ORPuaSso6GeUxTFJaf0NUg7EWiq1xBFa0EMMiFoPLXoslgXxG0opyx4NiRstMFK2hIEUEC8BMlBxtKJi+rZY1AC585hNy4acR4fgVciKPE0YktCtU1hwpFqxa/T/znIr0AejZK27RslKd41GRJ4nbqlwVDN9UJhpQhQBHJRT3evzBgUzNKWLyxmQjBpivISY6GmbB1Nlw4jWzCQTtE+1cLTh87KvPaksLPrJk/OTPfmtqVPrbkyMHtm+at8XmvtnR6r5eR3diVXjvR2z8IqzXauH4x1lloqFtcvTjnj89rsWX5fSBTvqds1jF8nVhRc3fmW/pa7WH+BaNnQtu6vPnhhqb7ooaOqqSCxvKL1j6cKt80sM2Rev2R5MDcYGLq+59syJwILqxQuii5N5VaUOIoE87Ae8oN/rRO2eZAlVmWKIMIkQiThTiC0uKd6XMpZY3Dhfms/mE4tYW7MvVYsSWDNmtyeRbywqCmBU3ItOV/JUtwv+oOALungz7ZZ2Kc0nVpD0JWh3UO3EG5w0fQVkS2W15kSN4hXM3XTxE60AvkQyZ8lgvGZhc4lZH6zPXh702rSuubOK+f6Q3FwSym4hkkhtwIdJMIRzm9zOqtkX92VvWtTkg72mxuhuTWHZ2K3teR09oex1qbqgQy3KJduWswdE088H9P1JmgIRcojeQqlN4pDsSzksOQupZ1ZuZLGefZVl9OxySFgWX8+YxhiV6L6pRIypIqHQs8e54wjcoqETgg2c1FMF0C3pUs8yK0fP60/JgutMWXco1PSmqJYsvipWQAkjGEaKObz10Oqgx6aV2GNlf2rgyuLZK6SpZ5759AQsuaUdP8HPidgUVcqzVQtbfVq6c2gC3kgCb/DoJcEfNk68Q2YNDh9NzeSkqgEypeUNbptLailiS3gGGRGjkSCkd+TF2PJI+b6UK2LR6/al9PrGhn2pRsRjncHiKJKi0rFqcf3VhGNsFSK/EBBYJXc4e5Rss4luoLzj4ov+wYhkND0ZhbIS5SNBuqd6IUiKV9RUV9MfcV8hk8nl2CqeyxLRDQaJtFqm853IY6Nuj8WRrCmPKBX+Uvx4+Zqat7C7Yl40u83pUHvLvuDNd7tqCYY3VwQNcpHZmDK5ElzepAM2T15ZLKbkK1/Jbm9pAq3PGsz6/IrGh8vyNKco9mPavGBr9XR+o9TAvwdqWFEP5TaLRC4DWwm6xbQvZUYWbMVoTCsiVCu4nk3T7Z0KXrCIDSlqKLf4L7S+8+f+6d+dFUiBbDl7BA3jPDqrhWoF4Wty6kI31BLyyJKIIY+YRIhEirjM7orP7ZNWV1XvS/U6qyzLH1u2bGhfapkeK4tD7dJWWSvbulsr45RlY0nCcbAskvJEQSWTA6YxvQe3vgqbACJMUOkhlWqo9HhWDKOOsQGCC9jkD4jsSn47nLQbAGEDdiMaKhQClU9dUihATfET4oZVEMD45FFQbvtKeK9waubirMUJy1p3j8J0KfPawDeF94VzIUGNscQbpcrsfMUluYAymyxjp8qoNOMNuuTsjiZP+lp799BIbetIa6HKFCjLfoEoOqXJ5S0PFLfNK5oqU1k83vL8ko7ugExr9vuzVwQ8dg1RAu82sF5JssHPLV3e0xEMzrvqouxNPXVum2ZSCy7Y0BLI49w9syuzd51bM7gxVWpV+9t7wtmbE0mvxaSiVdP0iMAbkgjwRhI9QnmjoZyQroxYlDCJQiRy5CVZBjOwmcKWkseKi4P7UsX6sFEf1bP63VGuekyhaAyXmse8hyZeJFT0klu3nAH3eCM5Kh4Xt71ThDvXztAhhO6h56h+92hU2JRSIgl2xnM+4qdLBUW8fMoSAaEkEcG0KEwufzQYbO8PUI2aU7DvNqh1XUuGKqsXNJdaFOZAJIe49ks7S/INhT1d0ewOQajORdtXJN28z1E5e3R+9qa2RhhA2IOxL4PXp4Wd6SqKyUIE+4ldPLLKnaxzl5yzcmo823q9yq0B2VMV6IDTvwkluutZIhtQyII+CFFHLDTldBGloEGGXaOkn12jctEfAmxIJ/dPxM05151hzC/+bvPz217+/foXstuvv6p1Wb2zeWPHlddxfz61940Np//06Bub8Kc//UPz+p1z73pmyc9h/p3ZPoka+KAY1aLHBUuplNFtogsFygPlbPkuPmCtdsYL42x8N2whbY+Bf7UvZdV7r4+JljJGN9kgvbFYHbI72doxPd1ZEn+fcJWecINNkGn6lYrwwaTjMbnNzOlCG0yADL5rlAxcGN89SkfVAwbepIwBG0xBPVo+72PIBWEWd+MsNCBbcE7YgW9U2kLR7JqiMrtCorEFy95r0OobO2bPKt67P/39G7quqLA3zE9dedWbtfN6PQW/aOb9dnIMZSlpr2MXdzQUO41KwgRNiQD31w/2Ht/kwMuH1zS7f/Is3u6b01kqSBVbBtwQFKWqwOqwO/al7BZywhR4zK/XYw1ScArGzCqk2zTERhs5a4dUw2qknFKhKAli41iBKE0FxPCS45ijqOloCIXIXglMJZjJpjen2w4LDGI5r3Pa97egaw34goSjjoacky+LrgiVmdyG6IJiBfqsZtklbXWRTfbqSNGsFge419lLpukoK9s6u1T2VnWstLc9mv3XJW1u5blCU0l+X2kZyIgKsBLDaooVa8TZ5JzrZL/vxMjJOd0gJ85APrnZzXcYrR0RDEEa0FyuuVHD+DVVGoZFGk7Da3o1wxqpUqrJL7eAl7sLFl4uZaW7yjnnXoejtALvRbD8Ma83rhgT9jjHDQRyWmjqSAMQsXwIcEFcGPoNODI0dClB5T+YWeyfmRlMbNcomdau0XJRYg3TRpsajO5Q6S6d+jDCV3xyfFQVt04KdJDuYOhJCTMxbE321PQuD/SuWr2hqXrFTb39D3avcK0bKmqrdhf3r1uyvmnwq5tavjjEHE+25XU3lycrQ+GuFam5o6kCh/mlpfP1vmRZnK8qC3SsaO27kteaiIfgnzjFPCM5CLprN6VMzMaxZreJD0Q6TLxG32HidtusjEovwxpWJudVCBxG1QdyvcmsVBbIpeoxZ+R4grDoy+R4s0LYzxM2SzSdfTkUcjqOUkXmM0/r0sbtHp3eqUuu+mBUrqdK35l7OwRvO46S7xDkU5/FY6GfusjZho0KNmzp/RWNPrP6Ntya/S4Xrg0Xt3vLZm1NXXft3ey4orhp+ZK/rsq2jmxuzvMUVrc13vcVJgTr7Zw4JfGzT6Mw2kHX681/LC/PtS+VZ3Gr5D45K9/N+6ymMA6D14b11jF3gSZ3tKvRlDNjxVSvgd9STNykYqLPhE9UwGDCJ6oLHJYZYBDo3yffPUo6h47pR7345CmZSVyc8OmJnK1PnZeJ56/0g14nzjcWtdQF2hf6ZTqTL4jzZebS6jcbZPr5u3uWXF6n9TeyT2fZy65qLC3o7orhLySE73lnF8xOiSdki/s7bv8Svqq/yc8R+puzXRIV4KMc7af4aFTbDdaON9V/VjNyHnJIzsndctjJyNU8mAn113lJnhtxVkuwlHz7BHfAplfslcutHHK7S6wR4RNDInICNeW+L4DCcQoHPUfIhYshyhDhvzsODPP10WmDwACTn0ABY06xE2IHicBMyksNFj9/Ch9tTNXVUx9tGEXNmmsW1rQNaoq8BZF4Wyj7jssTCOLdkYBRqzvwvMEUqcOXB0tL8/uuvn+O9rkSt612yyDzYWddAagztcXjdNUFs2p8rLg1PxQGt0DhmUX+JMk80PbzAXtm9BnFnlmvKlQxyMyZGSXrVmo7WB2jJfxTAnmtVE1r9GYdUnEqxsGqpIyO1e3iGTXRYmq9cq9KQixCIXHNtcRwalVaFWvei0geIauOpDo2Ehe8BWMiEQHeC3GidotMXWHgngMpMiaItgktGxoiKP+7k/P+3cntGoWp7RpV64Wv8xfqmX6i91Rhjxe2aD6Dx4I9hBjs/DNZpij7YUVdpX0R85ezf8DyyspAkQN7s3+MsXVF/bMwV3Hmx5yvp0+wmvhP7I+QBdVRPBpNkN2XsmjU+1IaPWBiTJo7r8h9xfwWNCFVZLMkfLCs+fyueuS8LXXs7+ymmYkseMNdkiByIx/awrd4lVKf1KPS+XROh8/j9bFSnUtaWOi368weFav6mNd7Cj0Rz1aPRMl6PD6jQ4XNheQi074UsumkeVIjikx+YCNkEi4xXfj+EoHYhW4gEaaevIHEHIz6TTqtNbvUZNVF6rNjvlhZEb74Vhy0FZaUnC3Aa/bENCaPy1VbMqsikbCFQsCnMv+sPrbizBMtDR5VDD9C/8wiuYktITfnnSiAqtA6vs5kDOblBdngx3yeGuV9XBxFpWzpxwg4HJaj9rP+j9W8WrUvpVYag/qPPJ6g9aNIpCYveFI6dSEELO2060eRC14/Eu8W0ZsJ1EObullkmLxN5GUNov0rZ31rKkMGrrQaf/zrZ9au27R+yaEnv37r5surU1sWzpvd3r58tLXAGavv5WNaf3Mds6S+KaCNrb9qyQ0BVd7VK4ZubGWfyd4UHeho7cnPVmSXS2yJ3spYWyUsEniO+O07KcXX8klk5IyMnilkGCViOAbY38gYGZ2M3CP6WLxH9HGByqYrkOnITaIWE9Ni2kMuE33kFJyM17jXyIGkAdT6ua4GeBiE+lQIsUUw+ZPfy8CyEf3OGAQrz96xzNo0wA9+qa3p6iWpwaa8ZSNfHf7Da5cf/3LPNeynJ3sG/Wt+fMtdL28oGVjwUaENa7Bi799u5Mh51zqgaQvQ1IaKUCPvseWxeR/beBsQ0Kb2sb5JAhpOFBYGHIRw510Yy1HsPCoRv0QOepYQRfiUBRRaV1nKcaWVePxfjtw9r8R/+4uZpfkltl++tPqp69pzpOADmljNF38wvn3NCKHDmbvY3x2/50dLCeaB/9hvwlxL0d28RsGruQ6LwqLQ6eXEtqY0XEdAHpAjjCnusc+OgSPtsOH82M5TX5r8+v3HPt7n3ZfyKRV7lEqZTO/fEwjorXssljDWn8yfxpZE2LgLLXQ6awKJ6BcVSIBI5941orZl8q6RcKuG1OCbHwqG87SLFqnzSsIPfRqtL/G7lhnOPCtwLFu/zF5WV8n+KHuDuTyafaG0wppdovW2zc++PZ1ZP2lNuUSMPAAYCaItTyInYCEJKtlp0evNFouXzefhKd/7MW+xaHCQbsexxsyaPyaXAkFBKvP2OPPzvbo9en2JxXtSdu4trWkLz53gT7uqRa9peT63ON85OKAeKqPIDotriy+zltbVTzxSFCrQL1rEFZQWPWKMJc9ZV7LNk11pqarP7qmrsv62tyuYkzmJHGSuDF3EVxkMlmBJIBjYlwoGNUyBtIAtAHIjqUljYS0fa1QazmIxOJgyL7fHYCg76fVGHB8pBKIKTv05t/fi8anbLpMLhaXJg9MFzDYlgMK+sGrqnhT79da25IbeY69e+foDvbsXD7k6BvlFN3S4U+u6Rob0pVX4qtIiHdfgzhflzuj8YPaAb/ULOy/6xhdTHX3BJF9ETuGKGhsFikquBIrG0Ty+PKBltffwgUJz4B571BOOsAWFBftSZYVKidzIWsywmZaZ0cmgWl0V0J10RHJXxSKTHtS5N8UmDwWFC2BTD1NrgYJpF8DUXLgie2lliMtGDOF4doOoVHfWlHD4JX2oCt9WXaL/Y5L3a2D+Ab4O27J/ogI8naRQ05z44IO6Zj/JB/mEsEp8mmqdMt5uEzhTpxaY0nRSZnfIThZHQ5g7Lm5Wc9bbc/586Srw6XOmBlP93Phn95J5ifi9FEbm0Wa+GRWzxbyR9bKovhztMkdtzihbVl62L+XIN7Plal2CTdYnYU4Kjq1XGiUeT75BodPZ800tdnsLKj5ZCSgHHS54riQ654JMzpAT/NviTrKhwfRr9eTJNMbCKYTgcgbLJeTW1IXIgm/OiyXqt9ZagmX4a0V9bdljuNJfWhnKrigsNBR/TWuymPPtJefTiEkZQlu7avM8PilY9Iq27B+zG6KhQnUsxtit1lDVqwYrp5Bm37gwyXIa9xpq8Tv5INmwMhpWo3HKsINelFDqwbzdo+f13L6UXrtXo8mTnTSLFiIy7UrxtC+AxJYRun1eO+LTVSHuB1WJUJF9mfnMhLAOiS2mCfD1Z/P1pf2rsoemT5LMbxVC0nkwvxhayscdiAcbgJBdrfUXsypit4LqPKvdCswFhLUrY8hhdzhZWcRzMhyOM7IPDQL9jscFn+rv3hb0Yx+9tXI+aTCeYsJcRY0PM9dnf6aWMIQcXxXJMYjzcRLXgbgQkboMREquzj79BHOodlUsy3+OAGeXM49QWTm7d5p0/SE1crYfVp2eOC3ZAKsuRy18UYlaoVTsSylDSmSwuPML8velCvQfonIDK5FEzZYQ6/iwaOpaJIoIe824sOmEteHcHlEUKB8OBP/Oaq029la6LDwApNp49j2bVX7uMgP4nlYf1sOi8NKpRZ05zBq8JWSliz6/0vtXNSDxRooTNDyH8lGItyldrOtjXqlCxFwhq/Yjm63Q8JEk531MnXVKvbkPtNapU83q3KFm1W1HN3Vse3zVfb9Ye8Ur2aE7b9t+R9e1/bfezl166tCt/3Fj02V/+uqhM9cw0Xf+8u6vHv350t/Tux7k9zYBu27AbxcfdBAviHc4yhDjRm7wazVlbNmkBTV8VFwc9bombeeFzeaJ822lMFk5/COfn6mZZA2i8wpmZspk4l/dd6ivPFDgrrh3eHkSjOXWDQPrOtzFs4YTy6ajsfHKkVmjgQKzu4B9mhhN9o7sLGd9f5KfX2ES1iRZB2uKoDp0CV9rt5XGYsRV52MxpHEzERTZl8r3Ik2CTUwuze+y2Qylbq83afioqioZKz3HQcjdBpxablzgqPMurHx+2TpWboP12ojq803/HEd9eYFy0xDw1t0H59hDTd08Lu8smZ8fihZPhOvnFlXXJ5cQdNyxfYy/tH+BgIulBBfRli8Olc1KVgRtSlMbf0Mknq+I1V18S1ON9bCImTkbN/UuDyDxfLEeuC6GRvhKp7PAj5Ba7Ud+zs9opH6JpUzCSj7my6wW4mNYVI69TmepZ4zjYqVjcnkc7Y1N+orHL3hWSG5FCNfaY1GT4DjQ0zlWZNmcWyEc5bH0NgIg6nu2puHulevdgzeuWNXkahy9Y173zoERd+PcxiXrfAu2zNo0t/THzy366jws7ZofWDi/vIWvK23p6iqbvaHDozO+1dHt6e+ItyVjBfXtA8n77rUb3oe1JsTdWx6az4cNGo0cuTDdqFnlOjkr/5jXKbm9Bp1NI2vR7NVq820nZfkFOTtMiHre9eBpDE4ss3BbRtzMiy4wVSE4FYo7FVvijVH7MvbHy2yxpvhmLsLHFI6y9irmP3wLerEz+9achUVnq3o6izVUr88CbdBD9Xqcz5O5WffHvMxqLC0TnJ6QWRk7FQjEHSd1ObznPB4qahh4zOctl5zrKJArdedaVfb35tqhu9OzLl1UHzBx4M4Qo6nMq1nA1yxtcBL/5gri6ezuum5NV6kl3Dh/40K8v573iwYy25taMbc6L9C7aSl+QnRvRLtphvl3wvwLyZ5K6bBypgKWItvg0kqtUqR02JVKrdSmNXmc0gIQHe65iorPXbCNi8byc8dSubvEmUjAqNP+6HWbtTyJrwqUFLuzt1+bfcXpKfGD4RSPn85+nfHX9rhLyfGTsoDvOPMkO7srUaAgv6eQP/GZ7EGYpx8t4+N+g5nFFrmrgFUpwXYa8yRauxfJlUp/kdlsNzHYYDBqTUYwsFqfvaAgqGXlU4cSUzeEL3hPGItTnnb3d/qS6OXf+dl37sn+zeYu8uO76ko0mgy27vnDSxpzWTVO5+W5PI7sU7vY5jNPsc0dyXzytSAYdNUHz/47u/jMXqbR01lYWk7ujevzG/gzP6J3pMnv+dP94kq+2i+3WnW4VNwF5btZvU4PplJpdPqkOqVVVuR06wLA+0aFRhMKnJSFwtN5H5Qb5l4j3yXpnWbRwZsSgEnftIo9Z5nnkI0V9kNHiEtteLsmWpaPbysuc1n/7YDHXFSM5wYqq+N/y3mvv8WjC5uKVLGY1OuyV/uyr2EuXm13eiWxmC7Id2fv+p3o0faCvboRVmlGl4PBdCs1HSolMpPzuRrImzVGcmeKQTJOxihZDhKkUcJG+B5eaQRn7h4jkXqDWqU2m1XyvTKZFakicfELSHzaF5DIuccSk0d54B3Rg7v4uYd5lTjuj5aFzMvOvMD0ZF+M11dal7GlCwyli5qzv4mxd/jnd2BrDE1MCHsB6YNMAOsgJ8O/1i1GJl6NkcuhsfmxUx1AIImhKmKbe9go84T0e8gHO8EdfJGRVxo6jEa9Wl3EFr3Fk3vabjWrZNVqfYmkhMUl/bzkEGa+bbPpWf1bvO0QxrzL5/PA/v+00ZhvMhUpMPL58o+oi4oiwSMKce8rcnSEXjUkB6OfCOejkFSI29+p3y20063/5G3n6hp6a1c29UuWwlUTH73sTA+r8PuK+rUNtf2h//hJw6xoO7d6cCdf2VNhk9srjspv3zYa6Slm78O1FaHu6PA6ZXRRV1VipDRoj3XzHzeVODRluEza1DJU3JBPzuRq2SjbLvsOcqBiVILW8nl6jU8D1uotDW/gNKyPRb63Wd4GPrDtMft3MQuNNJhBLGDCUHJa7zTIj3o8YMSPGAyhUsPkb2rR/fEnb3CfvCkY+Apq26mpJ4uGFdNtsTX38YncXSZ6VThBpXZO+HCKbS3pmu4NyWjf+qa6oZJYjSwv8XjU3Vbf13+vryqRz0Skc/ho1x2rl2ztLbKYS9TMNzpihYpy2dlVTd2+rVeeNoXDjuwQ0H4IVqqSfQ/8sjha+y2pZF9K+pj8EGZ5ndZtyTdwZRZwzN7mLYTg+flBNvgWn08IbtE/ptVq9qW0pxVH3HoDG49XlR51UFLb4rmPylMUnnRiyNphndOWNe0e8uRFZMv0i8hsFROF9WUi0ryqr8Xk8oqWVv/sDfV9ty+JthaprUVlnoVDs+e5yuNujfRtukzl2eJI0KWMyFez0VJL187Vo7u7tPpflVUX5Wmu/8K1V+m8fq+F0BlWz3wAnG9DBWBVbuZLEe8PdSA3sLbZTrlbby+0R+zA/XY+HOmw21XgOrPmt3mWIESlAof6LV5FEGIuPG1zI6Qv4PRH7XYPd0Qm87gNU34MCL5wH3k6UgROn872wic6LHxUm36RmHxrCwo3/jFz35xt7Xfe03Pr0tSKxiCbbV++vGJp9YC8ubG1X8Gw7MHOur0PrrhnfnHbljXSyzeE4z9btWzt4uwNoNe62QYmKHsOBdEVvD4vrzDA7cO8vZAtfIu3E7KrFBi2nTr8Fh84hBHvVsiUCuW+lOK03VVYmMeAunC9nsfoA8wRU4tWW1JMVnjseMVPuV8S1ZY7A6KejCDZOUEnXC64bPic7TiR6M9dBcY/+7quIJR9udilWVBcLFGEB5bVJ0rnKAOFjnyrQfV16ZrsprKAWVFWpjQWRfHtZbjA3TG/0aG+3OMG618RjxC3rJkpY/4K1I2getSNeoBIKr9SHpbH2fhb9HTTrNR1yPlCX4dcnkgWIo7jGCVHbkKVxzpIyte7Cjq4d/itnbd3fr/zZ50S1Ml1MkZ9Z2FnpBO0QGdnuMXewra8ZUdvR/gw+PlvhXvtGJZsZ+xPg1qIYITCMG5Zz+nCpDfZ1qSU+P2gKcrZYiQxH2lrmyM5Ul09p7jpzby84tkajTd6xNtSDAg1JK6OUBt4fJKFuOfoveBpJ21v/OWNoU2ciFvuxJQSBUNCfg902VCC/mJFaHLfQG7nipdzJ2/nilczAudeziWcZ4tLc/u+6VdzySO84Gd+fTXj33l9Q9gGnlLJN0bXdt+5YtWtcyPl1oJQWbCi/crZlbGzWXuqlW9ua2xO6Qq96ZHlKxsa1mg68LvSZQpZecuaS7X6oM6Zp5k3L7msMq89GWqyqqs8oVmF9gUNs0Yi2sMdvd2tnXM6zk6YYwVVkfqaMj+md+ma2QZWAnqrAvxuQx75NTzWASo5Cluu6GOxpwD3RBlbizT6AOsr8gFLF4GmMpkqUeGR0sltpehycG/kNHJu+y7q4WmMKuwhzz+XENQYLuRXxFsGAypnKHvM79Rq3MUFjkiDU+MKZl8LODWyvNp/j0rnNsbii2dn/xzxmZWEcf3hFxtnFRsM5WFL9s8xnxEKFeZAGaOdVVGoiCiJZZ7DNuDLZd8CTWVDTbwGncV6UMz7UvrHdEQ6jTYLuGJghE7jo4zhiELhsFN2+eXxSREU1vXHE/RrRxU7bdK5q67hW2f5HVqZE3Qrna/sWzt2nHlCaQyEcTQWdCojiqybzo7cgAasE2sRB+3hQoUsFBgLCzV+4ZTRoNDEovtSsccqCP410LzAH7QVkbs2Zof/tMTodDp0nEJhszgcVch9JEQPisCtFb5SU/9W3O8KJCG5ad7ghQ775MKOlz3n+uk0yhRoHd5gnU/vysPV/raiB75rKQwXfOcXOpPJbNW4irN/BBVDySN5XGWPBz16zsaUlUnC7h3vOfNtsjJsMOplX44UmZSCrmF0hDrlSiRgA18C2DCh8m8ZQGsaHjMSFaqXibdNT6MjarXFLLp7kwQhW6kLTPSc2bC/nTZkjiEw4QfJ3aDR5qFtvMWL5f56aUICaudtCT93zr5U72NzvwMaR4UkROe0WuzhSJu0pbVlX6rc1npaXhyfh1saDUfydMWN8ZbGI52dfcVH4n3z40ei521HOfrL+PQcPychFdNEhO49bIKppiaK/c8kRfxDBbILSo9HVndRRftCS+vqqmBDJE+ncpVkj/tdWk1esMgZq7EKz06tKr/E5+0MUy4VWPaxmLSXbahMJJsrjf6y5nj246hXEK6ispfrU0UWW3nAkT2dK/SHX0h2llrKqj3Z04LATWNzuYBfVgv4rRT+FsS3iOLwP1ZEZE1r54LFrCYE3v3/xd6bwEdVZPvjVffe3ve+vdxeknT2fScrITQhQtgjQtgxIQsJNEnIAgFZIiIiAuKuAQU3VHQUcUNRJwoiKkFUZNyeD5dBnBEGfc4IDDT/U3VvdzoBt/eb+f/e+32SguqqW3Wrzjn1PadO3aXuN95kMuM7BMY5iLULdlj6CGczYMLPDU+IK+EPhqd/fyzL1NfCiD6QPYAA1zOxOwTarmY+aTdZ+41PoK2q5tNWoUXpOYvkZHtWMn15K1S67OUkqbCH2i1WR42RLjI+TEjJDNf2kZtSXlQ3aNjUBKUzlR1CRXMsa2ScwRgdFWbyn7lUOPVscXbmtHL/39OirGrRc2JTQFJG8Js8qMirI9cUjyOvMowNO45eAmdYCczoPGd1PQ5HlKmH40LeiCZO8MngHU4cdPzI7c3+j1BivHHmjWMn3TxtcvvoyAm3+C/OKE8dmmBOHZNRPo0ZymZcsck3766xmRXtw+ffNQ6PX7kh4YoZWbOuyb/BX0Y8vJFMIVtO1zbZMKrrvCalTC4DTZFjae0mJyrr5uNQQlQCm3A8yptpS3OlsWnfuLzk+QF+h/kVUKlBKApYcgFL5kFnw3uSk3O1NktJDD6o1ebmEL6+zwoOeYiDH+Lfi0ZNfGUM0WsQlxu/kIcl4wMuv/S6Io7UgUv0J2IhXDk7slTy5OzcdFfbqvK1FZVXRI7KuWrSmPKIwkKBSWfHdYD1oM5RdAaTnpriBiM+j0mMdagf7Wq9c/jZMWMiO5cuv4bPSBD89B4w4J6ZClKKRVd6dWBowPXV4hxW65UBJF8QyL3dmB3RdMoRpEcozyq/VuHYEvPBMIL2o31mHAL3/wBW7Vlkn5x+zzVezkp75BnDRiYnxE/RxMbyKXl6Y1SM/5Ogio9ms1Ptyq3RUbbsWPfZrDiTvJ/iwkxZAZ78ZuAgFaWhVsCdRuPgzOATHPfawCgzXk1SEsdyxzcBs0lEzSLSzpodVofbloQ4ToG/As9dcTA21mo46HZn2L6y9l5+pM8shrpdP/bMEj34fZLXbiLDSdnrfXpQHnwWqv/FSZ7JH2suKc4tduUNH1GefkPngkXjzaOGDr7ClT8y7oocT9KoqpyUGaXVMnvmoNREITbS5c4cnj6rKuK2wtysVFdcZLgxOjU3OrM0hVfpL9wJvKcB7255OXIhN6rwqmRyHlbv33ht1JzInYjcUzouJ6NncZ/lOJXLqVSaeT5crjrodIaHietTcmGiIN3YQ5fnPwYd96z0HmNPZgZPrkVYs63Rlzz2h9MS052api++0BBSBzsic6/OmDVzLj4lu0MeNnTa1lH+w/klkWanJTMtaU49brzwIbkSCdZDLnsals0VXq3a5WaVHiWr/MbroSRjYyJOhOkUU5IFYmAdO4Sz/EFniVujSWYOxoiXFI4B6Cjavs4KLjik2YkPvu0rYuzSlSY9PvIDldEd6c6ZD1PNBzJX7qOZcsUg79DoYVMSla5k2dP+9enFkQ7t5EwsB69NmerPSU9w0nVlZqI1c0oFVqZFWegbTvFMFssDRymAwKVel0EJM7aSNbNKDXlOz1vOYcQZObA3HLE3ZpslNiGKs9uAtTijOzxFZiO82sKwoST1rPIrhcF00ImcUSlcWFhaKgGePRvmZPLkxNdZWV/bswJzCX2ftYfIYL94GzDkIbxc+uJp4LKZnefFR5rEq2Y8vidhwuyi5KwyRbjVnZAV+4rOFhWBU+KjzUtuUqrk0YnY6I4It97AOifVZGjXOwRh5Ah8LDJOUKSmymxWV5r/FZzN290awc2Bw2ROTPHHwMiOA0vSCnLg0RavWa9jdByrZRGPj/GneYalr7+Ha01lKi+JVBzL83qdQYc1nI7TaomGaokgIhkv+O8ajmX05Jm848xZ1VdqLXn8jkFf8byVZQJX0wrS01E2Fh+5k24PgL290HuvwCzdKkhOvnrWwswM4w0y8oQXBgOExevqIA9MhcW0XvgEL30lLD5SP4IJ9695ISXBZeKYN1IZzjoo7aXUC+dt6UOItXyTW4VX0rfZyunzccJlX11jZJw4IdD31OjTzL/yUpr0PhpeuZu8bAY9+a/nVl0cQnsyPAdNstUYpZ/E6V9kZrBQcW9vPdkXF4fIH4R6sV4HW+1lmplOhjUwmDxENYG5muEYOL2XFvFs+YP0bCT4v8PD0QmkQ0Xi837yXd068pSLTq7QMU9rNAY95WT//iyUnuz8jvCiCtYh9+Sc35HH/8XtqeIJzOJxjj6jYWZudppFcWJE6Yi21iuGZIybM3rsaOhvAXSaB/2xKJH2p2Z3djL4qRCJOYm8niGH6SVS+m4BCCbv7RMnThBt64YWbpNNhhYUaDhtw8kodnrlIHnE4IRC9AFbIntKDjh+Srza/MMX5BZSuvPCIfKwolRXOkLEDot5nvRw27CqzLcOyCafH8M+98/boDMG3cLuY7bL7qJ9JXitcoSNZD98JfEXn2K5pxQKlTK46iLryllkOoAGI+E/nuRtcDLWofMcsrv8qfgD8v/iRXTNxdPsHi6ekbOzERmBZGDqAS4eOVCh12W0Wiw2hUypUD5WqrCpLR6rQitH68B/c1JPY5/xyFHxUlLIpXKyuA/dMSeOgjs+NltuxV/pPCPHXHhv0hiP02WNK8pKxGvyZFhZMizJIRsyRBE1eio+nRCrjYwq+7bqMaAmExyncUBNHPJ5CwyKCEW6gjWxCoU7zm63qGJ0OrXFbWEdli6vW62OU8WxcVtVckXEBpMpQYhTqeLtGwUhIT7g7dGLvt8f7QHkBp7IzpKmzaByUtsVG9hGilwQYvpc8KVXRGFRxUxJTHZbeWWF/vwPkc+0Vs4prJp+9SLX4tb95Y88njRp6ahHyjbL9bY4j//vGSM/mDt5fnNRxQxf1Z6CrCXL8udUNxZvrIRxzPbvYnfKaoHPLPAKb/NGu91xEZmZaXpdXHw8cNPljefs8V0JGfYINqLL7uXsrH031noTyf4kXV5OnZ1Vks1ncTpVXBxSbUhOjsrciJCL3xAVlePe6HLlDAq57hf8T1yHwCu+l98Rztx7VzOn1x1WWOktTHnv2wjiFZicoIywqaSxe9qIa6sHj1g8uXD+VVlV+zdOfGVCS7Sv8prlj95f0fl0RfO8isYw5icWv5iXGzmyadzkNVUJKk3OpPYxrc/Vx3uO+GbdvOG2LZOUU2+qaF5a08DUnLuJ3EUo8r/O5cpmAk7JF8hZNAUk9wLoXRyKRwnokRcYRitzGsPo60U23l1m0IbB+miLNyzMJIuVsbIubywRXIbBFmFLt7E61mYygVO21WtSJcSXJPDxrE2w252RG5TKJIPTyGzEzpuMxqREKj/ywesxOw0Tp0992mnJn3aUXAoL3ELpCZUlnfuG9l5CFY9JL6VTafY6YkRe8aZI+jidItIUuN5OxItNU9rC2md2Lh/ePq7k6kFjGY0nzKwZrb/wZWZbYeuTs3xv37SD2eX/6cO5Vdvun7cOlgfpzK1qwfOVf5jNVrWr/fruGvmD5zYTuV0L+n0EECZna1hir8r8e9gnQW56ZEDlz7NMhlYrZ4hkLEiuk7PyrToVJrLU6006jTa95w2iNyL/OuD/RSS7eCJ/WsiuNeQx5nSn8a3MDHoXMAfnRNLNoPhInr3xwic3M9hfF5/msRun8GxaLPvNuSOZ3FKDISzTi4fiYqCwESg8IKuFka1DhOIa/y4um1I89wKhWLJQSIuc5MkRBahAl1ehJu/SdSFevcFices2sJd7ckR6uM9sMjI4ZAkjlzOmQwd8Ly9/9+An/kmp9RUtTa2tk+uSjViJ1S/91Ob/p/+M/5T/BJPYdajpyJfffzePzk1PA+weATpcsMZ083abzUGvSN9TqnSobR47WGElWgeMuSlk9hn3GX/ONrKBbbNEpYnHYBqZbZrwgmljL5RMm5Lu1DldEU0TUvCeAhmW5Q+Os6nZUaM4nd2TNwT/LSF2SM5orKf2sYl82f5/pn28o9c+xuz8Zfs45lD9z9jHawELuUH7eJM34hfto/dfbxud/yq7uOk32UU2/XfZRZCQZBdhvRUDa+aF3iiVIhyZjCaPiVWzJpM2XBHOhm/2WhQKtdsJtbaXundjjVeIUqviYktiWZNZa7lRHR4FoIlRKuPjCHfZ5M7Z91kf9iDxpf7eB/yyA+8wpYsOLcAZcJwDHmy29GCwIlp69RJHgvblRWOMv4uL5nXyC18wgzcNykh0qMZpTyv4hFT/Iv8pfK2cU/tXsjP9/6U226ILCx8cw7aef9CUkHbgwaKhCU5tJvZjNPvbwRfWcxuB20coHn7G6pv+11v9R37d6n/x61YfbOYKsJnvgd4I4M/N8KaHyxxKYHuLV6kUYo2xbGyX0StgFm8RjLzAcVECxlHaDYmJqVHreD41JagXhFOqEIFbO70cSncnrFGItYcyATbXTJZ7UfTpN0XvHipx7KwP/X/JUpfePW3BPWNr9t703mHfGxfX/pBdlyJYDXLVomsnzBu0QJaW5f/cf5rLH1y7s3XjW/PAw9U9gwv+3Km4MD883GTW8xHlH749cXP9PdsInxv9eygeyGw2LXQ2c0qzmVenMhpKDOxvntN6dz7pndj6T2vv9p/W5vaf1ohmSvMaCoOV+BDU6vWCu27iCqKiCtiCe7xRgjLqnoQMIYlN6vIKnDKTzexS8hi5wk1Gi2tdXFxO+DqLZaiWW5eTMzQVXO6hxb3D0muv6GY3vbNer62yE92020LvqdG7tr0viOPA1mwiKtk+WT3D/IWZ1zLvwPUrXqnPnTmWqa+bt6/j7ffrL3yaOX/yqPrcwfNHtC7RZC+sKJ+fU9Q0unR2oYN5T5f0xKL2XVXTHm+btKwiTpdx38K6B2fuerB5C1ZPuW5s8Yqp01cWrzn/3fT1V5atqahcPya1nLyeguZKVp6glVy1qPPyYZxDQRGrUMTa7SBN0bZHUPB6jerUlJJUPoVjPQhp+XUeT3riBq02Pc30C5a8pz94ZblmPj64HRB1FCwMp4jn6W2d4Ps42ISz3vyrTTX0wWmTl09KnLf3uoMfrPb/7a2YPQnjhpXwSlfhjKHlC3LnMU8cxzgCW7j8oqL5t01d+c4C/5/9//U3/x2f2XOYSqM73ZM1aMa9bcMmbPbddT8Xfu4myTs7SX2fFrr6SgFQPwyScKASb4QJRsmitHHEy3isVGlDOotVJUcqO1qn04krsC+y9hv3G4863qD3SNKDsM0mpjl0P1jJ06CLsBNaa3Tx4AvvVZY63K7wqwYl45vy5OdyCqPsBllxsSphVAlblBCbHFP2beUOoCkRwLwQaEpA073pYJHMKkGwKcNsrNO22RvGqWReI18mS1AmsAlblTKF3LPebE5yJKhUwkZH+hfZAa8ii7oV1DBmD+190IZez6QeBRPwKCSfAigO8SlY4lPUZRbFWI2TTeffSr51TVt2fp6QUT1mz7AlSz6Y9NKr1tSxMxe+Om2b1p2a7v8so+GzOzpLyhpmpY9pLTncXZD94OacaVNq5na8dSfZlQXkvgR4ykArvKUGJzaxOm1sXBwFVxxniwOPwgnuZniqLZx1hHfBioJLZXHqZo7TKuPikjLAkXAq1yclOc3rIyOzXBudl/Uj6KXLIK/0ZaIQX4J6UqIbEdhO+9fciPFtb89euGN66TVzhiycmlN7+I6KN6/qiG6tXnX9zh3Tb3hx+qKFsxe5ucJX83JHXDdj8rWVaaID0fYscSDqZ2+86dauqcqp6yqaOuoayFqA7GYPvoMTRaEZ4o7MqWRHZoNSrXbL3Kx7s9cskymdAtTYXur0KFmDUW2+0e2JVHIyWYxLQS99BVyF7PT+boL4fD0MLrlZdHkfIUf0ES4WpBgvHGFG3WwtzIrUj9WeppvozgMH4QbiICyh++U+JPoGyZmHHhK3ysUXzxLX4DaiOTNhRDfL7gLP4I4XMO71CuJCvAJD2Nawp8JYCL3uAU/9ARvdoQ54t5lYm90eaSBuAI5cr1QmgE/QO7C9kwZ1CQrELRgOJYc+Fhx4eKyvD5D323yAmUvCl1Rev7Zs6ZWlc/LLmfiocLN2vOHCa4OWDlm8u6b5yC1/yDtSV7lt67ybYDqA6V9j95zwj4Lp/5lFa7prYEw7Lp7mELUgqajCmxIuk8tNKpWTdW7xqlSOOAfM+l4HZyK+s4mXRTtgbtOBb5wevd7Sd86/1GjShYA46csZxaWzfkweJld65Arp8QwKW/b6rlP3etSTHrx64dbymvfu+fQ/mw9h453+i5kzyuO0crW8c9WYuqGupbK0zNUX0U6uKL/6mY5Vb7bAxK/ahXO/uV55Yb4tyaPR8vklfzwwaMY1Zbc/TMa77OJZ9nk684/xuqWJHwWWsIHp3vh7l7B9Z3r2+Qsv3cK4/GWJmZE2vsLCTpfFknm+3WBwp5XiUrJabQLcXaQWfCn5cAWaDvkvqPzT0CRvcgTIX2UOyD/eIcqfN8ez8V1mTgbQ11k3REdnpGzQ9TUdPyv92ByCm+DziOROjjhv8cSEBiwnfaoYp6/vWW6VZF+06OlF73/2gP+zvY/EXVEy1KHSK/MWXjWmflj40vjMZf/1hij56fcvGUkcsLP+294xM3foHPE2pTMp9ca91UT0dzwEHEpzFt3XZiS94mmna3Ev4pUCK3QpOc16iyVcv/4ya3K6c02Xj9Ts8im5kJ1rRL9RWqwbzSQxiBEdkZSPPhjW/lDVp0f/7C9asnJJe9H8sVfMKhCMeBKeDk7BU5P8T/p3+O/z38Ec9L/kfxfm4NTjOGzZxK7/IN8UhdnrEFDrRFeL+66YbVarPbByJ08P6202MquidXq92yVeXTbuN2Wn0ztsfdfuLq8meLqdUJ9OV8ZQRq7chu76FLKwf0EXWTx73IWwpquz7G6XZ9GUFHwkT45lhYNjrRpm1CiZKap4BJucEFtSOA7bYcoFqq8Fqt+ic+49lOrsX5t3HQ6z6pfmXvL7S/Ovy+uSulA6w2ybfcH2lQlbfUriWpDT6E7g9AxyHfw3Tdmv/mumbJDJJsDd23TO3iN+U+SSKZtO5P+WeZtsLdHvgxkROm1cbJcvLthpqsMW3uWz8ZhL3ezjKLazqMQK6PnSZzR+34S/9V854YPujoMZP1Ka8bt6vweRLs36Ctm/ZN6nd6fpzC9950EItK+WuTf7Am1Du/SzK5IOJWfRqZJ+yeDXHAaGK07S/aLDQHbR/3mHAaM7AU0fUn/hFJHD/0ifwdWHqghCVZh2iy+UpFhZl4/Qs9VHyHmeUOM1EbE6DyXTLYYodINtkt0wfpsjcuf/mSMCWFsFnoha8kTWUI39t3gjLq9NbNa5xadSxYntdflMPJ1cnOQpgmT6xgq9p/l7PJeb/z2ey+0Xz3IM9VwaqVT+dd6Ly6unbUFTOvlWn078eMNQWppB9+cPcW445lecGzbg26AwGMGh6EZKbS69ijE4OnowO7jLG21XRoPhVWaz2V1eJW9PZpO77JxrQ3x8njZ8A89rufV5ecPS1mt/dtOtvlcsYDBp+9GDu3zRymzwEaDNLp+dC3yKyC5uy3jJdQ3psoZ4XYM+F9J7XSM0q2dYgVnY1vzhxuvfaiqqGs38aeF7Kzftq/Zd2Okuri67amHesJbRK67XhA+rGzWxfUhJx4TRtUNdzHu6lMcWi1c2pnReFaWb9eXcB2Zeec/8xq1YPrh+bOqw5ROnLy+68fwPwxZOzBi+enrlTaPSxlOLWwMy/KvkD66mEvw3+IQgNtKoWdSBeLG1Lp+Zu4wO/B7/seBf7j+Cx9zApjIfyzdgBdsFXs69SPUMRugcGpqTQ/zpFewQ5lP5DVC6mZYqdiHFWSgkZdVQtoeeuSVQpgyUtbIZzIu07N5AGX9OKiuE887IV0HZfcEeHWcDPa4Bet6VPwGlWwNnxgTOnAtlf6WtbgueaQrSuowtYL6SL4fS+wNnMr20JjOf0zMfoGWaZxmMlPRUWl7BpoEUNkL5g8GWhWDLDf4DzMdMgiiji/ni+1JIgVcqblYwCvLshCQt/0fMp0yUKC2oZ/Kq+1WjtECtPbS1Lb9Qq9X/DvMirXVvby0Wr2RvZhk2WKsQ2jrDhImyDFKmxCuVNysZZS9la4CDd5mRolQDrRnxSuPNRsYYbG0u1Por7XNbSGsmvNJ0s4kx9ba2zH+E+YoRREkHWtPhlbqbdYwuhM/9zOe0tQdoLatXC0JHAl4p3CwwgticKH3/WyDfRFH6P9cvfWt9E9Q7DbbahTK9TmRmzce9KFUB65zjimRtj9UaZuhhWeme36V3IEOfJsUhbzDI8T333HXlhllTFo2KeNj/VvmUiRMmXDV0VHjzkQ9vf2N2cdPmWZ8ewy+9vvOhZ7t3T6J77q+4uA1G+i/gkUnfgzGRFwA1+jJys4dRyUwWu5U89+o1WCOsjIq1WpX2ZPLkxvFSRQq5dOixKuRIgXp0OmmVE7hDKT5eHZxJel8BIp4DdeFIV+HQldxkA+lAP8d9/XpJgRZM2dLp4GzMkr5HxfRbEMVmwwzLyAyRE6ZcOHDV+BgTz1unXBGDZ6didmJyrFWLvV5GY41NxvsdttTkK543NOUT7quB+z0wDnHoSZF7z8XT3hzwdjxGl1HFy2SuOJuNV7p4lt/rSlaRlyRVcSeUKbKvYE1k+9puV3l6jMY4lUq82ZkdeJHlaBYZsILkoQE3jJSKT1eKrJN+ovr1A93s9QV6Ucad8CkJ+8kFor8V0kJwkaS43J1S6d6hXIHPRcfaDIYr9Beej2obP2t83Liy4in2q6fdWThhbrEjYUbbsnyTQm+LfS1u1MYx02ZcmVg6vsR7Q0xEVN7o+MzJ1Q0LyU5prRdvA+09DTP1cTrLpKeWIJQUTV4A8gisjhUEl1YTRbaxjzrujWb56OMJGWwSm3TcyybzLtYm7vdmKLO5jvOpGkV0NFL0xMeHp36NkN3QEx6eLoAU+15g77dkusztUlNB4EZhOt3vMAqllvguJSs66rgvGkjxscmUDjWhg3cd9/Gp1IORPkIoOrOBNQIspLL7f4fwZ9dRy+9fPWJxWebk4dUdo+6YX7oqb4Z1QsmUaYvai2avKBg9YkiFnYlZVxI3sTh3QqFbbWyaMKLRK1hv9RaWT5g0dSSbfeWgISNKhhGLUAhIPMP8mX4pZL64uinQGWF1A2snpwzm9ONeM5IZZdtkO2WcipXJUIQyyQ7VHyl1pJBl1EFXhBIOOwm5/W+2ilt3iFoUXEtl05WU7DJLIvr0MisuiVhclxKu8y/Hd7Rp46PtqqGqJ/RR8f6Dj2HEcaqL2UpLYs64XMZ14Z86T2TXuNwkXpGKvYtTbs70U690DVi6d1kDisW2wPemQOlhIJCMc2C1w6B3kw3QPAwMGsPING4NqyerkhwhtUyv+cbr9sYmlrndRlkMrJGOx6QKJ961YqsxyfqVzebRO742GLCnR6mMZ77GWLzLHPQIC8bsdAVutDo81LcFrdw/62RQK5NDNqYSIVBA9l4QVZQQ6rgsoUAnpTGK0OjWfOMLEBkjO+6LSTUKJ8COYSsLZALOyE1cUYWTYcFkJp+TCHYEeLOHIKvPsskaupxYM8NyZWnF9BkzUr2ZeXiJ1aZVl6r9vqiZyVetGDHhjrkdpXd5B1fMnjRNqQ/D21QG+/ZzGkP+/NGTlgwl6JoLo/BX0GIBLN0Ub6pb7lCRt8nATRSiTFR1Tankxu03QrIsQsA4QtcTE5MQ0WOx9D7F0W/NdLl7tqAyfRZBohfNknc5yCQFLDJ3tN3nE5R5DaVXtg0edee8rvuvO931fMKoPLtiytRnr2QOpY26o4aLiSxuHnPlipE7Hr71rzep/LMsYZakmJbm1yfPBkQtu7gF5uxjMHe20TdYWOzRwCxLFNxJhkt+QpeEUzg9ZlktLHY0X+m0WqOBqoRoVchn2tBQYp7JG6tDyMPfrtBWtKQVnfyEj7RDtntMDtbst9rJi2S+8i/w4fn+E2FRdoNulIGZyuw9/3E486BWbXIn0t0Pqy9uBO/hNApHKahQ2vV2CF2N5EdF5bP5x+k9WzCbygw247hXmUru3R4XkpE7wmRxg7HMIeOg5XpycopSe7TaosF9UC6mTeafvVsbWPtE5R/3RSkzjvtID8d9QvKvrX1CFz+xweWreEu3N8MMYSaUj7+9etb6cQnDc/G4UZM3TVqwrnCMv2XyVRnFMfppY8onqWdMzhoWZ5w1oWIKnq4Nm39FWVNR/ryy7DE5Dm1E1fDhtTkFs4uGz767fKIrJdc99spx/pSJs8LTB4dNnFVB3ny4eAt4S98DehPJfituhUNN0Uv3F1WxanWMQMHrFVJN5IV+U7KcgFhn6YmISI4Hz0R6Q/3nQSw5JxTH9hwyt8aHvJ8sTgY8eU97UGDblb9PWnJlMqcs8A1fct3Yu+ffvq2pZ+2CxDF5VrkpYXjm1Nnjx6bmTW8bwkVFrVo0ZuXY5x+744tr1fghS4Q51pU+pSS+puqqmdQjZ2TMx7Ja0SNn2qm/ruCCqxbGynwqu1r0w6EUVgI2LrASgLI99MwtgTJXoKyVUTIv0rJ7A2VsoKwQzjsjmy562lKPSja4agF63pWtFv1r8UwjG1i1QNlfaavbgmcKQVqXMSbmK9lk0ZcWz9SxQVpZ5nN65gO0jK5axFNFv5mRgxTqRL9Zatkktix9F+pp2RaUgGZ4M8O9Gr4sPDwyXkF3G1GZzOQ9ilPeeIMT5qw7neQTUGHhjCmeud5WYjCIz9wcIze0j/SYpG9AiRdhQ7daShZf2u7z/Sayau3zWk+/7zflJltYRfX2xoLsiZrkhNicWP1lv90UUZRzzROTVS/kZUaNartyKuDZyg5hb5WvRWHIg2a9CIucNK82PNxjM2A3i8zbbbvxIG+Y6SwyahEnyOVhJqNWpbJaTWEQ7J02m/ie2bdZ2el0+2NzgbQFDOSBv69PZtuzTDD9kzdi6RZxl35lmg/s8To0NdEq+P9o1RvSE/xvxRe6cczKUwZXrOfC09iwjB2SKnO4PcUjBkVn89FO8hbEEC9z74XZSRkumOYn40b6ntwQNkm+HLQzCqWjq5/m03cDQ5oovB1FR8Wqt0dGvILTkAY8AIhx9nPorFqNrLtx6jOJibwRfp9zuzNRVPSLYGxlhCvCG5D/bXo2cHP8pPFk1klg0Xgy/WQBubHdb1socNLIu0isNIP2fiiavC87K4m8Y5mEV7fcOPyBPzz5tK3Wd3V1yfD4UWVVBeFDJhfXAIdqU0wGo0yP5tWpyVeVrB6qzlvf0YE/LJ/gHcb6v/Iv5VxlQ1MK4+nu1TWwbv+7fAOMnPcFg8nEwEyp2oNTkR3JcNqzLoZBrt045xmLwaAFIewyWc6Rz4hkpRu/zoLoJE7/1pSd3gP/6MvK9DqS9CSTtDFrwOIwfx9vvWrCyMahbU1XTQkfP2zdtOd2X/3SqhEL5b4XRo6YcH/rH14aMu1VI3/kyOr9jQagjIwCglFIQB0vOA0Gi9OqsAAJz3qVCWFKMiCqmgwtx8RvZxR7YCASUALO3hW+3UqKLGFn4+PDtAY98ON26l2upDCllQxHFBkOoLigB8ajh3wungzJyZPH02FM0oeK84yJ7vyQHthslu7kCdyE7uqpCHkXjjkzzhybkv7Jbcmx2rFjVbaI8NuODkqPspUbLvjE0ZIvP5ibZ/F/GZ99ISbW4P+jvXDct+IoKcgopUnc3gPcZqPFXqfuVrrV5a01dKvL1PDtEWYFx8qt2yN242yv3XJWliKP5MNl6eRHow+3pFvS49FunPKcRpNjidMTTh1B4GWlizcOCsjeuun0j6AQdCqdRCLPfV5wzom85IW/S/fEZEcCZ/6DwKF/rQ5S70jIzEkM0+EOkhqUEKZjP6Y4pNyePi2+Rh+CT/K6Y+Y776TFBNJIlAU3EWSRhZZ4tRl2tN2amZm63ZGWRriP0ETGbI+OVmm32x2as7BQ0xgzbFH2MLXNrkYoUwZS8OrsCUbjoIT06NTUsIcSQATp2fRFT3PBF9lkxHvoupM8okhEYS44CYbnZJbx6/Sek1B4kuzihfu/C01upkSzZD/AS2XD42xuIrCtDUvyv5/k1splKv+pCr9SJici+ockGN1fMXdWXk64vHAmsKFAdOaxWY8kXNjNTCx6ZeTRXllJ8rlwgMknTzsBOjJAImFo/PPkdoZJZSeqgPSm7YgIRW08azAaGLUxTE34B9MaBmuPCHdYeg9RT0Dzt9SjEq0pjLt4sw2MD9mslu272ab4ieIUlhuvcYPvNMUUmebfmRpprkiMc4fpJsiXn8gcEqW78GhqPE+3P0hIYaYawnIHA52RbAZ7HdDpRhO9amwws0bXdrfSTcy/235Oa8Bag1WlMmNOoYD1rNllVrrI/nf0dcaerALJ/Ad2FpCsfzaFKdHGS7aSIjuHRrN0z8wF6dFa9X0vGgzxaTgrJTvM/x/1J4XURPnyVJnTxaeG+6PwwdhMPjxcBjTnDr9QxTw0Ik2ZSvAWzmbJxgHVkajFq5NvV20Xtru2O4xIoSCEJxkYMxN5ziqorEIEz7tMSAVeOMsa5S65qdPoMnuMTGRktEGOGcIDhVkPsPJtOkUZ4abPbAY/2V+nZ2VlfffdyZPiW0dxcSFv/JHtwEI3OGMe/49lh2yxybgoPl644dM1u+4Lj03AnogIj9V/caHsnQtzmbvK8pSpqXLBFj3On8VsvVCFX50c7nEDp2ohJ/dCEyJ/i8SAjfhRpgjCNySwywOBi+gTNnGbZILsif/XgvwPijwI7yrrlH51vHqfJgfCee1I3WTdWf00A4Jwk3Gq8bBpqhR+Mm/+t4TP/m8GfiL/oaXIcqvVZb3ZxtkW2561PWsfY98s2IRO4Q1HOoQ9zkznDc5vXINdO1w73GHu5f+GcNv/nRDmDrsl7JZwY/iN4RcjTnoqPY96Ho1Mj6yPEqL+ADb+dgh/j2mNOQj+rxhejEv+/z1UQmiLu61PeIeG78QQHzUQBsL/0DD2/yBMit+coEnYlvBoYlFiaeKGxDsS7038Iik5aXNySvKDKXkpj6ecTd2Ypknj02alvZk+On1nxqCMRzO+y/gxszbz5Sx71v3Zw7MPDFqSI8uZnnM+9/rc23MfyN2Z+2puT+6nuX/JPZOnzLOHhOS84rwr82ryOvJuytuatyvvzbxPe0O+J39rQUbB14Xlg/nBSwa/V9RSdOxfEv5WdGGIZohjSMKQ3CFXDLlqSPWQliGfFA8rfmEoB+EaErw4GNb1CZ97Px9WMOzxgTAQBsJAGAgDYSAMhIEwEAbCQBgIA2EgDISBMBAGwkAYCANhIAyEgTAQBsJAGAgDYSAMhIEwEAbCQBgIA2EgDISBMBAGwkAYCANhIAyEgTAQBsK/JtD3b9OZQiT+6di1KPCnRz6aY2muhv1RSmOk56ZKaQbpNXOkNItiNM1SmgupI0OC5nYpLQ85rkCLNE9IaSVK4hgprUIjtFFSWq1QB+trUIW2XkprUYL2VSkdoJkN0owlDrK0x6U0RgqdIKUZpDDeK6VZZDY+JKW5kDoypDU+L6XlIccVaLDxdSmtRFbtSSmtQtHGC1JazV4frK9BySaPlNYii2mMlNbhfaarpbQe5fLRQAnmVJKcxbQoZzEtyllMi3IW01xIHVHOYloeclyUs5gW5SymRTmLaVHOYlqUs5gW5SymdRIaSFqU8zjUgKpRC2pCrfC/DrUhD6TaUTMEH5TVoho4UgdljVCWBulpkG6H3wWoCi2B33aoXwu/bage6reG1CbHmiAm7ddC7TaIUyBfQ+uR9kkL5EgV1Cf9NEPNBuncaqmVWilfRdtuhnwL9N0Ax9ok6uZQOkj/hA4f5YicFaBLPIOc3QSp/kfqgjykBPOBti4nnWaar4FzqiGfQuVF2lsk9ZsS7Kc/B4QzD1pM5VQN8eVltljilNSuBm7aoS/C5+VkT87x0VQC1E+E31oomyPJ5XKtizT8d2Xb23oNbWkuHCNj2wo1WihXbRA3UdlfykGg90vpGhyCAcKJyEsb7a+ZSrOKti/yWgNHFlPOm+D4z3EqYq+qD6pq6bg0SbHIlZhuh1wzjT2U2sBoBtohNX1Q45cwSkZoGKSW9Gs9oCENkpQJfgi9c6ikxbGtpzJvRoUoHcJiGtLoWPTFXxrtcwHUaYN+iGzmUuk0QwtL4GiA/1ZIEz7qoKwdKCdnVlGt60CPARVZKANloryfwfhwKqOA5ANjKvLng+ChMphLqW4NYkDUApGf4XAewQqpV0XlJ2KMoKeWoqCGnkNaaQyxMi0SqlOhTLQbYm3RgvSiLoAWcXQIEprQfEjNpakaSc/Ec0PHv4aeK1o5okUiN4SOpZQewuMoWh6geBHlawlF/yKpRSLHKqCvPzXi2Ipy69UE0mYplcNceqSK9hk4R2y/jY6CWEJ6boBjPtp+LaUiUFuUcgPISjzaQpHVQtEpjtQiml5C67ZRegiNKUHL46Nn1FMaCdciXqokOVyu9VBJBehoCOK+dxREbRXlJsqzl4b5kv1oDI6hiJuqED1po+c2SmcFemqStFKst4DS6KNcipKdFNT9wDiTcWmW+BRLFlB0k1YaqWaKul0FaAzUakS9Vq5Bkgep1RpEUktwlquVELeYHq2m/NZSa1BPZVZF7SAp6yvFduiPzBuhtrCV6rEvxNLMoemqEJ4bqHTmSHY2YK1r6VkLJNvTO5ctpiNbAxrUQMdtblBSU4Ia0V87RSmJdipUE6upZQm16QHdCegL6XWRNH7Epngo+kV0pITIqxcxLUDZpZK6VKdaKUaJ7aoJSqWVjopod0SMt1CK2+l4hlLeKy3RNok2sBcxtf0skCiDRhRPz5lHZdGG+uK8fw/t9GxRQ1uleakajvaOSWFIb4SOuZSOKnr+YjqyIi+Xs4+1YKn79ryYIrMeibOa2M5cSS61tBURAQskrQq1GtXUl2uU5rRWkB0Z/yZopa9MRko2d37I2cOhtjj7ijrx26x5u0S5iCMf1cCAHjQHPaZWCVsB2quksQhgpTFk/hFtVBvV3AXBM4icmiUb2hq0c+Lc30DHotdCBeQkzkgNdIybJM9FbJ1Qv7iPBaqi2hTQ1wUSkhqCM1QD1RCPNB/3x1Uamthn3C+dbQsv0ccKyXYEJJMLrRRAuLzWVtG+W+jsWEvHvoWO3q97snNpvp16NWJt0bdoppw3SHZjHKWiKYS/UZJd6T/7TaKWqommxLqiLZpPdflf498Qe9Hr41y+1d5yqbXHPFkZmXmecQ3VLU2tTXVtnuFNLc1NLVVtDU2NaZ5hPp+npWFufVurp6W2tbZlUW1N2vCqBXNaGqo89VWtnjm1tY2emtrWhrmNtTWeuqYWT1Njamt1CzncUltV09A411PVWONpa/L4mprme+Y2NdV4FtdDaXNLQ2MbnFPV5mldUAXdtDYsrW1N84xqow0vqm1Z4qldBBVbm6uqA800tzQBbYQ0qFnaUDW3qbHKR0ugfltDNWTqqxpafA2Nta30MJDcUAfJllogxwdMLar1LfG0trU0Nc5NAUIafLWe+qaWhqVNjW1wckh1kSjSBqFTZKF2QTPQBnTSFubXeuA4kAayqWqrr23xtNVXAb1t5KSm9jbI1i5orfUtImxNqm9opTxXNzRDn5BZ0NTa5mlsAqprq+aQQ43kBE8D0NFQ3UqEBFSQI76mxbUt1VWttZ7q+qqWquq22haJxPY5Ne21hEDodAk0ASTOqSUShdMaWiANPYAsa321C2obYQib6jyLm1pqUhsWVM0lRE0hAxEYTiCpvVUaxOqqZipkOjpkXDxNIGBAiqe5CcSRQumigmlJDRIVHKnW+qZ2Xw0hpdVHsAMSb6mtaa+WGqdkAZrafW1UMLUSgICCxvg2z7x2KBZlHjihvZUMaKunpqm6nXJSSE9rqZ3b7qtq8SyuJb304rG2Qzp5cUNbvafKA3XmAi21bUQAC6rIMQKN6obaxmo4vmTBnCafRMlIQO58Wjx8SUuDD0biMjBvh8ZBRr6mVjIGzaAVDa0gLdI6jD+VSiPVH0BUW23VAlJQ2wH12loJ5po8VQ0LaimgCE2gSA2tbYBBgt7G2sUigKpa6LguACE1EIVqaIZRXdIckFXaRJH3oNoWBsaxAtBBiMlNKygIGdoqT1tLVU3tgqqW+YQcMn69Kj+3pam9mRyublrQXNXYANgY1wTQJP2NAqwE1G9SQ0uTZxIcBRTNb61va2suTE9fvHhx2oJAU2nQQjqc1zS3paq5fkl6dVsdaFZoVZon1Xq7Bxk2+xroYDe2pXmmNbXDKC0haAQ6gXZymEgLzEpVW22Kp6ahtdlXtSRFMgkgcCCcAIaiHeS8oKGNmJY5S0T9AQ1rJG1BAQC5JZCoIz2kXCoNMDIAVgA5sXdwbgo5J9ABjAlYjer6EMoWQ6eg1752gFwv9U2NAPuEhkQwGnPIYAerQwu/RC2tTu0mqEgboEJUxEAHopmQ2hpMJZDQAL20gW0Cqw2YXQJqsrjR11RV01d6VZLJbSHsNFF7BUaqGexUTS1hk9Spr/U195UoTAGNS6TqZECoFWuqb5jTADSn/RYI0AFPr6mtqwIsp1W1NncErrmii9fBTHS5P0a6MolwAvweplc4f+mPY7/RajHUwWd+a32djtRnDvzW+gYDqc/e/VvrG42kPlf/W+ubTKS+LP+31ud5qM+xKxG5UsvR+hz8T6OxDOlAek4oiUcaNAgZ0TBkB9/JAXO+E3yC69D1aDXahNag+9AN6Am0Fr2AbkRvoHXoA3QT+gJtQKfQRnQe3YzVaBN2oVtwHLoVZ6Lb8VB0Bx6N7sST0V14DtqMF6At+Br8BV6Dv8Yb8Ql8B5uLH2Bb8A62Fb/AtuF9bDt+j12EP2cX47+yHfgMu4SRsUsZM3sNE8EuZ1LYFUwuu5LxwliM7ssPMz6EHz3w4ybXd4GffOBnBPAzC/iZD/wsAX42AT+bgZ/HgJ8XgJ/XgZ/DwM/nwM93wM85tBErgR8b8BMP/GQBP0OAnzHATwXwUwX8NAI/S4CfG4CfW4GfLuDnfuDnKeDnBeDnDeDnA+DnC+Dnb8DPBbaD0QI/TuAnAfjJBX5KgZ8JwM90oL+2Lz/cMyH8OICfBCjJA35GAD+TgZ9GOLoc+LkT+HkK+NkD/LwN/HwM/PwZ+PkRrcMsugmb0QYcCfxkAD9DgZ+JwM9s4Gce8LME+Lke+LkF+NkK/DwO/LwE/OwHft4Ffo4CP38Gfk4CP+fZNkbDtgP9i5hEdjGTD/yUAT9TgJ864Kcd+FkN/NwM/JAd5R/uy49i6i/wczXw0wFHbwF+dgA/e4Gfd4Gf/wR+/gb8/BPdiDXAjxP4SQJ+CoCfUcDPNODHB/x0AD+rgZ/bgJ+twM/jwM+LwM8bwM8R4OcY8PMt8HMa+LnItjBKtpWxAz9xwE8O8FMK/FwF/FQDPy3Az7XAzybgZyvw8zjw8wLws7cvP2pXCD8u4CcZSgYDP2OAnzrg51rgZwvw8wLw8z7w85/Az2l0A+jhWqwHfiKAnwzgZxjwcyXwMwf4aQV+1gI/dwA/DwA/zwA/3cBPD/DzGfDzLdrCyPEXDI+/Ztz4BBPN5jLZwE8R8DMW+JkJ/PiAn2XAz3rg517g5w/AzyvATw/w8x/Az7fAz9/Jd7D68qNzh/ATAfwUQ8ks4GcZ8LMZ+HkJ+PkY+DmDrsMxaDXoxBqg+wbcDPysAH42AT8PAD+vAT8fAD8/oJsZDm1iwB4woD+gs7czV6M7mAXoTuYadBdzE9rMPAD8vAb8vAv8fAz8HAN+fgB+/sm2sk62jU1h29lidhFbzi5mm9gOdhW7hL2fXcp2s9ew/8kuZ/3sCk7DruQE0JdYMg8oFfDPaExISFhWekoph8yZ0tKO0tLSMzRTVNoJf6VFNHO+1Nvh9ZaeJ+coT5WWLoNqp5QqpFR/1VkNKjYZlmejwBR+1Ulb9d9qJH/5NAPVoQ+jUalBSs3Xx0q9pd6kThJMyITkMiSXV24yNm86Q77Dq+j2eqfWQOMdNCcolR1r166920erNa8907m2WcUhFZfh9R7zwt8xFSno2LSpsvP0WiiTmiivLysr+07JIiXrRd1iRSiSQ7KsvLK87DsVi1QsLSBlchWSq9+H9d8oGk52yuVIrjhMG5F6Xiu2Lld8RKkjJ3FA/OFmbyDZvMnr2XRMySEl5/WehsPlHtrMR9BKWRGl86Py8nKPx7Otm55wepPHu+k0yyCG8Xo7GQy/nZ1KjJUsEXwn6uxkWaySbdu2TSnDSgWlAaigGc8xD/k7I5UojR7v2mCmWamEamTYlEJC2drzSjctOdPZeRpKTtNMhpcITGrtzFqj0ePxegP9NAdLSKpDaayUEUq8ILBjNNXt8XYGU55ulRKplIIQExNTVFLyjUqOVcozpRKWSE7CEoCJ5gBMZR1lgCaVAqtUAA8RTioVVmleAzj1BZRKAY1LgDLm066+KSmBvmIEQaVBKq0IqdGdoaDCPwcqHAoqjlY73bmpUgRVeRBUOBRUipAmThHkwAAHUCWVjS1rLi8Ty3pRpUFyzceddd5SGk4dkysC+DlFKFRcFlWAE9lH9SKqgIrLoYo0cxDqj81VkSTVLyNFFZzQiyqWogozACcVxiqusz+sgE1VAFZAB8lJuPKckcqUIrKCOQotyjSB1jq/UulWy7BaoRTBBeiiVSV0SY2K8AJ8BTtsDpbR7gnC5CzWUIQB4yTZ7SEYk5Jej6dbrUJqGH0lskCIglAM8CAAUSuwWnW+pATwVlJScp5klUUlqwizq0qKaKm/xAsY85aU+NVKrFYDfkpWwP+Sb9RqrNZ+0V3VOZGGsTR4O7/oFk+7NQA72vlXnaTDKBoIEYQYtQ6p9V/mlxivgBDrSdhGgtFr9CrkWEFE1gFAUyuQWgmszZxDOl1GKdRy3LLV8Ld+kUJGa1LjppYhtSy/jI40SEJNGllGhNV5ZvXqDrUytJ1v1CxWB6EIlaVexpaVN5eVnlKzSB0Eo/eYQoMV2l40EjwqlEih/Exsi5Cr7CAEQTeK4PFl5EwZUsgpJCHNYQVgsrPSuOkY0RmZCEpApYKcRFAJsFSThqmSCkbjtm7KIICAIIkTgRlEphoDD52h0FTLAZrAuFqZUUbpWV2WoZYxaqWncpsETlrasZrjCDpXnw9mOziOI+RDFuAp4VMjxxoldx7aP0OKxZMFANfufatXl+bT7PnVAHRqAqW2QAqiKEi2eS0MUxtHQCrDWjkl4wwom5bYGE/5aZo8Zqw0Go+p1Uit1iItMtMQiYYibxBP6r4gVf08SFVYrRHRNgytRMOkAFDXYLXu2LHK7iu9V3pHQyADCcNyjOLzYudaCErUG9yIEvRFNyEiEsgRySIEqg3w7wv9MK5kdcnqqLUxZSQIGUIGRYIEXI0Ca1QEQ1NrSgjtNA/I5YpKQTpjc2nd/NLV5ztL8zUyUFWAbhC7CihbQYTYeX7VqmUhTRGQnOoHXlJMwOsdX1pG0KsBxe9FrwhfXT/4Qgeqj8TWaDq/dNWqVTCi4nFKMIUvoC8AX5LuWNvZTA0Vhe8ZUlCWQRv478CXUct64ctxWCPfBH90QCk9IkmAX1Vf/Kok/JaK+CVZZYaS48AGkHP74lcVxO/a07RYCw7Q7n0StwAdOFkp4lfquJR0LpWS5IhCBtoHVnQKkYwzNE1dh7JgGuTSrFEjjaYvhCMlEJNBIiAOoFijhHzxsGGU/WHDimm5vySIY40Ka7QBHPdFskaDNfoAkvtiWaNCGvWlWCZoJrSFoDkUzxoD0hgDeC5ZLeJZRLRSjpUE0RTSWgXW9kIaOKEHgpgGUNPqFNSAai1ofAiqvcegupLCWsT1qmUhDZZSLGroTBZANpyhlCpQaAO2tSy02Ytt7zGlBiv1oeAm8FZCRxK8wdUmGRFPQJNYUiIhHM4nrpoIcSkDGK80AsjVHNjTAPHlHtoMRTnAXAvuO53TQuczI6z3t6FuRIVwfvVaCtD+qNdgRhNEvQh7rYLAnip5APariE1gNL2495yhWAazHkB+ME+gvxqwR84HTzKAfa0cREexf3otF6wQAD/pgORF9FP4BwmQ8N9LUFAB9CEKoA9RAH1AAXRapNOCUwbrORJMnaZOY/fQbk+3p7Ky8vRpnRrrtBdRVWdlNwlVnStD0heRToV1mgi0sLOysxuFhsrOhZ0RYvHFTjijsxJVojloBfwnqUo4drFTp8E63ffHxOYqu1d2V4aE74/p9FhnPFbUnN+cPxX+xt499u6RwkihBIJXOFakUyNovPtg93qvFvUP4Ygwpjl9GrjwZpDQKUDQIR29pCVHOjP8O723u/K1zsrXUGYV/TcHZWYhJ/wbRP7p3UgrkH8qJXjuy/bL5cV1+w8t1qmQTn1MZIPesa/qDIRWNFvkWYFYGoaCe783GOaiwZ10FVBUt3+/v7t7TpFOjnXyoprKyjOV4t9pHelr5X74W9bdvWL43r0rSIN9+qsOCT916jisk1VWInQs2EToCXPpAxH1qAP5UB2c8F/iCYHK9ASVHquMp5pb764WesNPL9MlyqlLOiTSUBfV7SV/dUW6QKVeKVTDMIudn0aEXeWplkBHZLG07OC+Yx3u9QfPkDlUHmS9PoP2902f3ojEYJxV6v8CuMEAIRgbsIxuqr2bIByjPaj8+9cLGRlz9vtlLGI4MuadDIMZrrtbxwC33eIf0d/ubo6Y/48++mgTHali2s9rnaGBHClGOgWj0wgddwuBvxUwNjrNsv3XsaxcrhUyql67GHKkSM6y1+1fRhuVIz0EG4qDMAKtAajLKegMSK/Eeg2+SKg5v5/tPUMBPGVQmX2OvkK9hBQHdOg6dB0SGyHwFmjIgBBkoveM0HS/YjjYOaSTIJNcBm1GShljDLiaZEVtVIqroLJghq6BxKvFgWvJ5Fo6U+NrnCulba1iupikh7UsaEwhd718KeQu2PwUz9iqtsbLH6UtqvEW1VTEVUEN5KyGGqhwLtRA23ykxvv0uhP5HqMG2HaC7U5DhagEjUMz0FJ0LVqL1AhfNbHEg/JpLQsi1/t1iEcuFI3SUS4ajIaj8bDCngmKUE/vWV+DVqEbpdoYKWCkLCCMGBBmHipCpWgCqkCz6NMc5M79MhD8uiAVFsQA8gzIisJQLOAxHw1BV6ByNAU0vwbNA5EuQsvRanQTjD47qry8DI2YOGGcB82eNHGMB/BK2rCC+FUw99jASsWhJMB0MaBkNLoSTUVX0+dCFqLFoEPXo/W0vgrZUQSKR8koGwzKSDQRbaDHbUCVGpkACOSJzhQ0CBUgLypDY9BVaBogqQ5UvgUUfyVagzZKPctAjmb6RedElIpywDsZhcaiSWg6fdpgAX1qpRPdgG5Gm6qzWqvZOTSeR+MWGi+l8Soar6uu8rWxt9J4C42303gnjV+i8T5yy5k9ROMjNP6ExsdofJzG39H4h+rqBc3sGRJzehrH0LiQxuU0rqPx0prGpgXcRhrfTuMuGm+j8XYaP0HjXTTeXddSVc29SuO3aXyUxl/S+BSNz5FYJqex2dcwt0oWTuM4GqfRONfX2L5AVkzjUhqPpnE5jStoPJPGc2hc72uq9skaadxG42U0XgWFLbK1NN5I49tp3EXjbTTeTuMnaLyribS2m8av0ngfjd+m8WEaH6XxZzT+sqmlplF2gsanaPxjMzl+jsRyRGM5jbU0NtNYoHE4jWNaYezkSTTOoHEujYtoXELjstaGxjr5eBpPovF0GlfSuI7GPhq3tC6obpZ30HgVjdfT+E4ab6PxjtbWjEz5szR+mcb7aHyQxkdo/BnEWfKvafwXGp+m8T9ofJ7ECgbibIWSxkYaCzT20DiBxhmt7XNaFfk0LqZxKY1H07icxhU0ntna3tyqmEPjeho30riNxktp3EnjNW0gN8V6Gt9K47tpfB+NH6LxDhrvpPHzxIqCJjp/xy8L9i8aLNV/J4XBKv62mLwvISPvc4Clg5U2tbz/vqPKkKOhx/rXw2B1f0/MgV03ga3j/01pBux/3C/8YrDLvy9m6NmM9PYQDs64GHr9fbH9d8aRl8S23xnH/4bY8htjFubuMJgbf0/KDakIKr8EmNl++y+G+ffXYgboT/kdv7+dUwwz92+Nrb8jLgAvZzW6HT2EnkX70BH0NfoRR+EsXIIn4jm4Ba/Ct+IH8C78On4ff4l/YBjGzEQxWUwJM5GZw7Qwq5hbmQeYXcxB5hybwOazZexUtp7tYNeyd7OPsrvZA+xH7An2DKfkBC6By+fKuKmgraRvpYhc9rt++X/0zXPKX8iDr8VxSIEDeTlCsty+eXl4SH05eeGM5jnqdROvih5VnxN/Nc+Lv9oW8Ve3o+/Z+k9C8qCFhvV9qSm8vW9+6Jm+1HtRv/x9vyMvv0x+Z9/+vAf7nj9M3y9f3C/f3TdfUtIvv7Nvfnh43/5G6fvKY9Tt/fKH+p4/ut9oXhneL+/pl4/qm5/I0DwDtt4sSmAikn7XXm5cr0oRfye5xd/JWvG3grtc7YpT4u+U8dLvk+LvVFtfrqcu6jsKU1/uS+W0u38lf6Bf/u1++YOX5nFo/lC//Gf96n/eNz+D65fX/0pe/Sv5fqM4Q9531Gf5+pbP6ibvW4Lk5qITsFb6jkqxDn3D8zxZJZmR3P4H6x77E9YXuSe5p4hM8ZN4J1idZ13prgyar4J6GL+DDyFxvLNJy8w+RGYVJV0ZlcDqpALWVnWIrBaVeC9+A7+Fe0iL9h32x8HyjwWwEOsTqLUIVmyrgJIOWMeshRUXB2ufO9F9aDvUfQjtQDvh90mwiy/B7270KthHFr2ODqBD9ucQY3/C/jzEf7C/APGT1j8hFr9lfdH6Ef3dY/0Yfnsg/wn93WN9CzGQexviPdZ3EMN9bH0XsdyTcOww/d1jfQ9+n4L8+/R3j/UDqfyIVP6hVH5UKn+FtvhH2uJrtMW99Mgb9Mib5Ij9KUrnTkrn04RO+y565Bl65FlyRPIhiDZ5yFjBWg+Dl3UT2m9+x3Kn9WHIzYOxeBbvxi/j10SZ4vfwh/hjfIxZw6xl07hHuMe4Hdzj3BPcH4i0uWe5I9yH3FHuT9xH3MfcJ9xn3DHuC+5L7jj3DXeCO8n9yP2d+wf3E3eGO8ud4/7JnecucH7uogyZ282LzUvM15iXm1earzVfZ76eH8wP5a/iJ/NT+en8TH42X8nP4Wv4ucAnSMD6R+tr1r3WN6xvWt+yvm19x3rQ2mN913rY+p71fesH1iPWD61HrX+yfmT92PqJ81Vnt/N15z7nfucBiqpevp2U7zSK3fWW1v+HOab8souQ6C+mA78E9asgvRoCWf2vobqwFl2L1oE2rAL8PwVr/Fch3Ij2Q1gH+D8A6OiBsB69iw6jDehb9Bd0M+awDN2Ct+IH0W34Ufw4uhs/jZ9GW/Bz+Dl0L34Rv4juw6/gV9BW8CVeR9vwfrwf3Y/fxm+jB/Ah0OsHwcN4Hz2Ej+Kj6GH8Cf4EbWfcTBF6hClmhqIDzDBmGHqbGc4MR+8wVzAj0EFmFDMKHWLGMmPRu8xkZjI6zExhpqD3mJuZ19H7zD5mH5Yzf2L+hBXMn5k/YyXzPfM9VjE/Mj9iNfMT8xPWsIfZw1grwzJynVMhU2CTTCVTYbNMI9NgXqaTGbFFZpVZsSAbLhuOHeZF5kXYae4wd2CXeal5KXabl5mX4TDzCvMKHG7uNHfiCPMq8yrsMa82r8aR5jXmNTjKvNb8HI4GW8fjK3k778AT+XC+EE/mi/gi3MJ7eS9u5Uv4ibiNn8RPwtfzFXwFXsNP46fhG/gZ/Ay8lp/Fz8I38lfzV+N1fBVfhW/iq/lqvJ6v5WvxBr6er8cb+XmWKHyzJcYSw5RZ4izxzChLkiWFGWNJt6Qz4y1ZlixmgiXfUsiUW8ZbxjNXWa62VDKTLA2WBqbC4rP4mCmWVksrM9XSYVnCTLNcY1nBzLActhxmrrZ8YDnCVFr8Fj8zxwouI1NtZawMU2OFP6bWKlgFps662bqZmWu917qVqbc+YH2QmW992Pows8D6qPVRptH6pPUppsn6qfVLZqH1hPUEs8R6xtbCLLW32R9j/m7/o8CwyYJW0LJNglNwss1CjBDDLhSGCMVsi3CP0MW2CVuE+9hFwsPCw+wS4RHhEXap8KTwFHuN8LSwi10uPCc8x64UXhJeZjuFV4VX2euEvcJedrWwXzjIXi8cEt5l1wvvCR+yG4WfhJ/Y24Tzwnn2dkepYwR7h2OiYyJ7t2OqYzp7j2OmYxa7xVHtqGbvczQ4GtitjkZHI7vN0exoZu937nQ+zz7g/KPzj+xjztecr7E7nHude9nHnW8432CfcL7pfJP9g/Mt51vsk84e56fsU66xrrHsq6BpY37OmvSzJKFW5N9gQX7OHsDcJtqDDLAHLtEeUM1bSTVpm4yVsegI0Q/0IdEPdJToB/oT6IcOfSQzyAzoY6Il6BOiJehTgnf0GcW7muJdA9iMwHqCILyPIAi/QRCE9xME4TcJgvABgg6YOQEX+D2Ki7EEF8wqInVmP5Eo00MkynxGvAfuFPc37nvuB8mK75Y4+d/KA6UeDwqOA0Y3gz1eA3Z4Hdja9WBjN1JL/CpY4ANgeYndBatLbC5Y3G34flijPQhW9zG8Az9O7CVYy+HESoKNHAu2cQpYwz+BFfwerN9P7GGweIyMk+llRj7c4rFEWqLAboDNAIuRbEkBi5EFlqLAUgiWAqwE2Agf2AawC2AVllmWW1aAXQCbADp/r/U+61ai76DtjxItt54APXaC/oLuEs0Fvb1XuA/09hGir0RbQVdfEvYIL4Oe7gX9fFM4ILwlvC28Ixwkegpa+r7wgXBE+BA09Txo6BWOEaChUx3THNOJdoJuNoBONl+KAZBeLwYG5Pf75NfXDmT+L9EhWBFw73DvEqpVj3Lv6eQ6rc6sE3Thuhhdki5Dl6sr1pXqRuvKdRW6mbo5unpdo65Nt1TXqVujW6+7VXe37j7dQ7odup2653Uv617XHdAd0h3RfaI7pjuu+073g+6Mzq/n9Gq9UW/Tu/VR+gR9mn6QvlDv1Y/Qj9VP1E/Vz9bX6Ofpm/WL9Mv0q/Rr9Rv1t+u79Nv02/VP6Hfpd+tf1e/Tv60/rD+q/0z/pf6E/pT+R/05AzLIDVqD2SAYwg0xhhRDliHfUGwoNYw2lBsqDDMNcwz1hkZDm2GpodOwxrDecKvhbsN9hocMOww7Dc8bXja8bjhgOGQ4YvjEcMxw3PCd4QfDGYPfyBnVRqPRZnQbo4wJxjTjIGOh0WscYRxrnGicapxtrDHOMzYbFxmXGVcZ1xo3Gm83dhm3GbcbnzDuMu42vmrcZ3zbeNh41PiZ8UvjCeMp44/GcyZkUpr0JovJafKY4kwppixTvqnYVGoabSo3VZhmmuaY6k2NpjbTUlOnaY1pvelW092m+0wPmXaYdpqeN71set10wHTIdMT0iemY6bjpO9MPpjMmv5kzq81Gs83sNkeZE8xp5kHmQrPXPMI81jzRPNU821xjnmduBl9rGfhSa80bzbebu8zbzNvNT5h3mXebXzXvM79tPmw+av7M/KX5hPmU+UfzOR7xcl7Lm3kBfKsYPonP4HPBvyrhy/jx4FVNhzmwjvfxLXwHv4Jfza8z7OQ38XfyW/gH+EeBr1L+Sf5Z/iW+m9/PH+Tf5z/iP+e/5v/C/8Cf4f0WzqK2mC2CJRy0PMmSYcm1FFlKLaMt5ZYKy0zLHEu9pdHSBpq9yrLWstFyu6XLss2y3fKEZZdlt+VVyz7L26DvRy2fWb60nLCcsvxoOQeoV1r1VovVaY2yJljTrIOshVavdYR1rHWSdbq10lpn9VlbrB3WFdbV1vXWW613g514yLrDutP6vPVl6+vWA9ZD4Ot/Yj1mPW79zvqD9YzVb+NsapvZJtjCbTG2JFuWLd9WbCu1jbaV2ypsM201tnm2Ztsi2zLbKtta20bb7bYttgdsj9qetD1re8nWbdtvO2h73/aR7XPb17a/2E7b/mE7b2fsSrvebrOH2+PsafZce7G91D7aXm6vsM+0z7HX2xtBP5faO+1r7Ovtt9rvtt9nfwhW2jvtz9tftu+zH7S/b//Efsx+3P6d/Qf7Gbtf4AS1YBRsghvsW4qQJeSDjSsVRgvlQoUwU5gj1AvNwiJhmbBKWCtsEu4E2/eA8CjYvWfB4nWDrTskHBU+F44L3wk/CGcEv0Pu0DrMDsHhcSQ4Mhy5jiJHiaPMMd4xCWzdHMc88NoWOZY5VjnWOjY6bnd0ObY5tjuecOxy7Ha86tjvOOQ46vjccdxxyvGj45wTOeVOrdMM7me4M8aZ5Mxw5jqLnCXOMud45yTndGels87pc7Y4lzpXOdc6NznvdG5xPuB81Pmk81nnS+BX7Xcech51fub80nnCecr5o/OcC7nkLq3L7BJcHlecK8WV5cp3eV0jwHZNdE11zXbVuOa5ml2LXCtca1wbXXe6trgecD3qetL1vOtl1+uuA67Dro9cn7u+dv3Fddr1D9d5N+NWu81uwR3ujnEnuTPcue4id4m7zD3ePck93V3prnP/f+V9C3QVRbZ2PU4whBDgdFd353De5+S8RF5BXiIyGAkgLwGZqIiAUWOIjINAkCAiIC95C4TXIHAFHa8P9CqiIgJCEhhlHK6iooMMMgwioqIiIuJf9XXJDOq9/6z/zqx7/3VXr/XVPrt37b2/qjpduw/ppsI/yj/OP9E/1T/LP9+/1L/a/6h/g3+Tf6u/xv+af6//Hf8B/2H/Mf9n/lP+swEWyA7kBcyALxAOJALNAq0D7QOdA90CfQIDA4MDwwNlgZGB0YHxgUmBaYHZgYWBpYFVgfWBJwPPBl4MbA3UBF4L7A28EzgQOBw4FjgZOB04F/QEc4LeoBMMBuPBTLBlsG2wU7BrsHuwX7AkODRYFhwZHB0cH5wUnBGcG1wUXB5cG3wsuCG4Mbg5uD1YF9wTfDP4fvBw8Fjws+Cp4NkQC2WH8kJmyBcKhxKhZqHWofahzqEi7w71zQ71DPULDQoNDg0PlYVGhkaHxocmhaaFZocWhpaGVoceDW0IbQptDdWF3gi9EzoQOhw6FvosdCp0NszC2eG8sBn2hcPhRLhZuHW4fbhzuCjcM9wvPCg8ODw8XBYeGR4dHh+eHJ4VXhheHl4bfiz8TPjF8NZwTfi18N7wO+ED4cPhY+HPwqfCZyMskh3Ji5gRXyQcSUSaRVpH2kc6R4oiPSP9IoMigyPDI2WRkZHRkfGRSZFpkdmRhZGlkVWRhyOPRTZENkY2R7ZH6iJ7Im9G9kcORY5FTkbORFk0J+qN+qLhaCLaLNo62j7aOVoU7RntFx0UHRwdHi2LjoyOjo6PTopOi86OLowuja6Kro8+Gd0Y3RKtie6J7oseiB6Jnoieip6NsVh2LC9mxnyxcCwRaxZrHWsf6xwrivWM9YsNig2ODY+VxUbGRsfGxybFpsVmxxbGlsZWxR6OPRbbENsY2xzbHquL7Ym9GdsfOxg7EjseOxk7HTsX98Rz4o3jVtwfj8ZT8ebxNvGO8S7xbvFe8f7xkviQeGm8PH5nfGx8QnxyfEZ8bnxRfHl8dXx9/PH4M/FN8S3xHfHd8Tfi++Lvxw/Fj8ZPxE/FzxXUK8grsAqCBYmC5gVtCzoXdCvoVdC/oKRgSEFpQXnBnQVjCyYUTC6YUTC3YFHB8oK1BY8VPFPwYsH2gt0Fewv2FxwsOFJwvOBkwemCcwlPIifROGEl/IloIpVonmiT6JjokuiW6JXonyhJDEmUJsoTdybGJiYkJidmJRYmlifWJh5LPJN4MbE9UZfYk3gzsT9xMHEkcTxxMnE6cS7pSeYkGyetpD8ZTaaSzZNtk52SXZPdk32SA5PXJ4cmb01WJEclxyUnJqcmZyXnJ5ckVybXJh9NPpl8NvlicmuyJvlacm/yneSB5OHkseRnyVPJsymWyk7lpcyULxVOJVLNU21TnVPdUn1Sg1JDUremKlKjUuNSE1NTU7NS80MLU0tSq1LrU0+mNqa2pGpSe1L7Uu+nDqWOpk6kvkydSZPw6HS9dF7aSgfTiXTzdNt053S3dK90/3RJeki6NF2evjPyZnpsemJ6Wnpuekl6VXp9+sn0xvTm9PZ0XXpP+s30/vTB9JH08fTJ9On0uYwnk5NpnLEy/kw0k8o0z7TJdMx0yXTL9Mr0z5RkhmRKM+WZOzNjMxMykzMzMnMzizLLM6sz6zOPZ57JbMpsyezI7M68kdmXeT9zKHM0cyLzZebMxeTiehfnXuyVFds8/NpO8Dcl9fGeiDz8bUwj0pF0JjbpQoqJn/QkvUic9JFHklxDBpMUGSKPNmQouYVcinddXIb3WHQmY8i9ssdvyDrSnzxKHic3kA3keWn3AnmZlJFXyE5yB9lFdpPR5DV5jCV75FFJ/kDeJOPIPvJHMoF8II+p5E/kCLmfHJWHenrzuLxnOEFOyfuG05SRJTRMU2QNvZi2II/RVrQVeYoW0o5kA+1Eu5BNtCvtQV6mvWgfspP2o/1IHR1Ah5BddCgdSt6iw+ltZB+9nY4g79M76BjyAa2k95GjrD1rT75gl8n6+kt2HbuZnGIT2FRK2VK2lOawp9hTtAF7lj1Hc9nz7Hmax15gL9JGbAvbQpuw19hr1Ms+ZB9Sgx1lH1GTfcw+phb7hJ2gNjvJTtJ8TjmlPu5whzblAR6kfh7mYRrkUR6jIZ7kSRqR1dXDNKoqK3qF90nvXtrN+6Z3Px3hfd8gdJTBjGxabeQYTegqY6Gxkq43VhkP0aeNNcZa+m/GOmMdfc74rfEc3Wg8bzxPXzVeMl6iO4yXjW10p/F74xDdbRw2LXrAvMzsyprIiqkbyze7mz2Y37za7M2CZl9zMIuYQ8whrIWsooazlmapWcZamfea97K25n3mFNbOvN+czzqaC80HWTdzsfkM624+a/6e3Sq4aMgmi0aiMZsjvMJg84QlLLZAVlQJtlDWVCn2kGgmmrHVsrpqzdaIIvFLtl5cJ8awF0WlmM/elpXURva5+EAcZCfFp+Iz9qW858hlp6w8qyVvIOun23lza4S1it9qrbYpX25zO8HP2im73BO2K+wJnpvtifZcz2h7vr3ac7+91v6tZ4msd/Z7Vtl/sg95HrIP24c9a2T1c9Sz1j5mH/ess0/YX3getb+yv/I86QScgOcpp8BJeDY4KSflecbJOM08/+Y0d1p6NsraqJ3nBaeD08HziqyLhnu2Orc75Z5tToVT4XnVGenc6dnhjHJGe2plvVTl2e3c49zjeUN+uzz0aeBzwBeA24E1wN3APcC98r5PImxTwHoaXwC+DNyv3u4JORu+s2GTDZtsra8B7gbuAapeObDJgSZHaz6Q2AD6XHjLhbdcrdkOrAHuBu4Bqr4NYZMHD43QqxHkJpCbIJMm8NAEei/8e3HWi75enPXCvxf+vfDvpfsk3ghLofFloPJjQWPBgwW9Bb0N2YbsIJYDSweWDmI5iOUgloNYjhx1hSqiD7186OVDLx/s/dD7ofdD74c+AE0AcQMYkyl0A/BZ4CbgNuBO4C7g68A/yNmWCNtHgPdr3ATcDHxX4nR4nY6z03F2Os5Oh9fp8DodXqfDfiZsZkIzU2sOSpyF3GvhrRbeamFZixxr4a0W3mpV3wa5ODsHIzoXXOdCno++85HDfPSdD/0CeF6AswvQdwHOLoDnBfC8AFktoG9JPADLRRo3A5WfxdAshofF0C+GfgmwGlGqYVMNm2pEqUaUakSpRpRqOcYKVaxl6LUMvZah1zLYr4B+BfQroF8B/UpoViL6SjWGtJ6ylPgscBNwG3AncBfwdaCcW4WwzQCzNW4CbgYqr/Uh58B3DmxyYJOj9TuBu4CvA1UvzIzE14GuRo4NbQh9HrzlwVue1mwD7gTuAr4OVH0bwaYxPDRBL3xjqQHZQCYGPBjQm/Bv4qyJvibOmvBvwr8J/6Yae3oTLG2Nm4HKjwONAw8O9A70+ZDzIfsQywdLHyx9iOVDLB9i+RDLp2ZbooroRy8/evnRyw/7IPRB6IPQB6EPQRNC3JAaExZX33DWAljIpkm8HNgVWAQsdlF5kPIMib2hGeAi9AOgL4GmFFgGLAdWuAjLUZArXYSmCnI1byFxofr+sUXqSiRRZbURWA3NMpxdC8vf8eYSaxQjVqf4SlTefgf5dej3KRtOYPmt0vCQsuFE2XAGTQN1lni804FjgeOA44ETgBOxZ72grSYBJwOnAqfh/B6cz9aofGXjepwNj9nwmA2P2fCYrT3mwjYXslfjWOA44HjgBKDq53X7edep8ZD4tELVQ8rbISsfjkalfwKWT8DyCa3ZDlnZ+DWOxTVfZTwFmineMcBK4N3AKuA9uKpv0lb3Au8DTgHej/Ov4/x0jWNw5d4GuRJ4N7AKqDxO1x5rYfsA5AUaxwArgXcDq4Cq3wK3n/ff1YxK3KBQ9ZDyNsjKR7VGpX8Plu/B8j2t2QZZ2azQOAbXSVz9lEbiGGAl8G5gFfAeXAk3aat7gfcBpwDvx3mMB83ROAbXuW2QK4F3A6uAymOO9pgH2zzIpsYxwErg3cAqoOpnuv0MqlhK3KBQ9ZDyNsjKh0+j0teHZX1Y1teabZCVTVDjGFxJ1Ax6UA3kAr1ARyJXlYesOtz2Od3+oH8a3xH3vIfuR3WSAubAQ55CY7XSGDOhydE1FmpLIwqMq28P5GzIuZBzIXsheyELyAKyA9mB3ACeZXx8j9xsZIWm6zJX6+bmd6tWzysSs1D3ZGFdZHnqJDZHbhe5dSr0F0F/EXbvizw78P3eDdaqRfUqtQprJcPNqMvq6/p0NzJTcgP4aoDKq4FH7dG50p6r+hQ+8lyEVR4iNpIyl1XpbugauTpEagzbxvDbGGebQG7iyrBsgkzVCDyn2xq0buZenbmhUfUWLiKqROQu4MvCGQtnpAyPqn3ZbRHVho3tyuhlI1fHswVYC9yBNbNdr6HdGI18XJny0dMHL1jBpCnkprqGVXIAFWAAZwOIMQUVTi1wAbBaIlfVlNxb3fZZ3f6g34Br2C65Y7itqjAfQd01Ex7mqJVk9lQa8ZzSyEpyM866dSNqZM+/Ap9Q1zjI0yHXQq6FvADyAsiLIC+CXA25GvIsrNopMgd1tXNzllWnrjVd7bv4tMKtvrFqp2IEpmIEnkBW06CZBs00rNRpGGtZXYOvalF/Y06mq9kwb0aVOUONLH8D4zsTMWbB1yyM+yys1Acwe7VYr7UYUTVKauXMge0cxJ2L9TFXr5y5rg7x5qHHPIz0PPSYD3m+K8NyPvJV3J/V7U60G/SYuPkv1Kh6L3IRUSXSWoyw8rUYZxbjjKzAMY7yE32bqCpcnVuCyEtgvQQ5VmOdVoNpNXKp1rlUY60wshRXyKXouQxelkFeDnm5rseVvBKV+EqcXYkYs9xIsFmGun4FcIrnE4nH1OgbQYVyN9mMynYz6s/NqAnlylUVoxoJVUuqkcHnH/QbsAu55+u560XW7btQV29GbSxRNFEa8ww0ubo2xj2BWo8Sn1D7E+QcyHmQ8yCbkE3INmQbsg+yD3JDeK6nRlvV0sjGdNeybF2tm1vQvdtQa5lehBoeV1qKKy1tidzqu/cX0NeHvj4q6vpqbtQ9BVjnuOtCZrwDKGdPXIJ6uoG+r9iFzJTcEL4aomJu6MG9hFrR6r4CPhq7CKvGiKiup1yhWlu0iatDJC9svfCLyk6OpZINV4algUxNdxWh3Yl2gx6ZZ5GbgCeB3raLiGrTXfCFa6m8s1BnHJxx3BWtdLDIx7l8V4Z1PnL0qRUtsRa4A2vFzcXnrmjaFFVKU/T0wwsqRhqAHND3HO/irkLdbYRwNoQYDd1IsPHj3iUIrIcVXassWQvcAfjF88AtwK3A7cBNwB3AGmAd8EXgZoXqWiJxj0LPe4QrlP7cdotut+p2u2436XaHbmt0K71bDVU2ErcAtwK3AzcBdwBrgCqbMLIPI/swsg8j7zDyDiPvMDIOI+Mo7KOwj8I+CrZR9IqiVxS9ovAfRd+o2xcMo5phVDOMaoZRzTCqGUY1w6hmGNUMW4FhKzBsBYatwLAVGLYCw1Zg2AoZxJFxHBnHkXEcGceRcRwZx5FxXNu/CNyM+8zdQDU/GfjJwE8GfjLwkIGHDDxk0DeDvs1wtoXGHUDctSJKC1i2gGULRGmBKIWIUogohYhSiGwL4acQfgrhpxB+CuGnEH4KMb6FenwL9fgW6vEt1ONbqMe3UI9voR7fQj2+5RjfcoxvOca3HONbjvEtx/iWY3zLkcHlnicVqr+vlvgKcBv0T0F+FbgTWAt8AfgSbNTd/OXqSiHxdWgUB+nTbcXLun1Ft9v0+af051d1u1O3tbp9Qbcvaft3ZctYV+TaFbl2Ra5dkWVXZNkVWXZFfl2RXxHsi2BfBPsicCtCryL0KkKvInArQt8i3Vdysx5SHqyHlAeJrwC3Qf8U5FeBO4G1wBeAL8FGjU4xcihGDsXIoRg5FCOHYuRQjByKkUOx+tt5ibuBvwO+AHwJveATI16MEe8N/73hvzf894bn3vDcG557w0NveOgL+76wGQB5APoOQN8ByG2AexYeBsDDAOQ2ALkNQG4DkNsAeB4AzwOQ2wDkNgC5lcB/CfyXwH8J/JfAfwn8l8B/CfyXwFsJvJXAWwnmv0SvpxK9nkr0eirR66lEr6cSvZ5K9Hoq0eupRK+nEr2eSvR6KkV+pcivFPmVIr9S5FeK/EqRXynyK0V+pcivFPmVgm0p2JbCd6nOtVTnWqpzLdW5lupcS3WupTrXUuTKbKZyspnKSeIrwG3QPwX5VeBOoMqpDBzKwKEMHMqQfRmyL0P2Zci7DHmXw74c9uWwLwfncvQqR69y9CqH/3L0Ldd93wWqfMs1z3LNs1zzLNc8yzXPcs2zXPMs1zyT4JkEzyR4JsEzCZ5J8EyCZxJ5VCDvCuRdgbwrkHcF8q5A3hXIu8K1x1qtkGuVq98AkXkFuFSAS4WrwfxVYP5GIcIoRBiFCKPgexR8j4LvUfAwCh5Gw340bCohV6JvJfpWIrtK9yw8VMJDJbKrhJ9K+KlEJpXIpBKZVMFbFbxVwVsVvFXBWxW8VcFbFbxVwVsVvFXBWxXGukrPUZWeoyo9R1V6jqr0HFXpOarSc1Sl52gE5mgE5mgE5mgE5mgE5mgE5mgE5miEzIOrWsqtgsQW3W7V7XbdbtLtDt3W6LYO8e5Re5fELcCtwO3ATcAdwBpgnaopdLyojhfV8aI6XlTHi+p4UR0vquPNQ7x5iDcP8eYh3jzEm4d48xBvHuIV6niFOl6hjleo4xXqeIU6XqGOV6jjrUG8NYi3BvHWIN4axFuDeGsQbw325sX4zXmei/hFepGS7T9DXgxcon+p3g1U8m+A24CPA9fi7Fot75O4HvJjwF34pfpVF/Frdp2SnTRk1OJst/6VexdQyX8AfgU8CNyHs/u0/JbE/ZAPAM/B/2kXofkOUe5wzwK/17+T7wIqGf/+wzNAAWyAsw20LKPwRpANiZQ0JlnERwaSuaSOqifGaf6OfPUGcj+NynvO1rQj7Up70v70ejqcltNRdDydTGfRhXQ5XUsfo8/QF9VvcnQv3U8P0aP0BP1S9txK6+gb9B16UL0NmZ6WbrNZY+awMEuxlqw968K6s36shA1lZexONo5NYtPYbLaQ+NkQdisbycayiVIzly1hq9h69iTbyLawGraH7WMH2BF2gp2SY1OP53GLB3mcZ3hL2fMs9/BcbnK/1DTjbXgnXsR78YF8MC/lFXw0n8Cn8tl8EV/JH+aP82f5Zr6d1/E9xM+X87X8Mf4Mf1FqdvO9fD8/xI/xk/yMh3lyPF6PzxP1ZDytPR09XT09Pf0913uGem71VOTLuz45Vjvzd6Otyf8d2tr819DW5e+R7U4p/R7tzvw30Nbk/wFtbf5etHX5b8q2Rtq9hXZn/j60Nflvo63NfwdtXf5+2dZKu/fQ7sx/H21N/h/R1uYfQFuXf1C2ddLuT2h35h9CW5P/Idra/MNo6/LldVOe/XeJNfnyCijPyPtxqT+C/Hfk/0XzO6r5faT5HdP8Ptb8jmten2heJzSvzzSvzzWvk5rXF5rXl5rXKc3ra83rtOb1jeZ1RvM6q3l9p3md07y+d3n5iOb1Z8liR/6n4PUVeH2rePmYy8vHXV4+j8vLl+Xy8tVzefmyXV6++u68+XJcfr4GLj9frsvP19Dl58tz+fkaubx8jV1ePq/Ly2e4vHymy8snXF4+y+Xlc1xevnyXl8/n8vI11bz8Li8fVbx8F6lZ8zVRvHw2eAU1r5DmFda8IppXVPOKa14FmldC80pqXinNK6N5Xax5NXPnzXeJ5tdc82uh+bXU/Fppfq01rzaa16WaV1vNq53m1V7zCoBXDLzSatZ8heDVUfO6TPPqpHldrnl11ry6aF6/0Ly6al5Xal5Fmlc3zatY8+quefXQvHpqXr00r96aVx/Nq6+et36a3zWaX3/Nb4DmN1Dz6wBeV4DXVeB1tZo1/dRznno+OauHes7C/yBhDTvJa28JSdO/0GP0E3qGfkvP0e8ZZ1nsIpbDGrI81oR5mWAWm8Xb8zJ+Oy/nI+SV7Q4+kv+K38l/zUfxu+R1bgwfyyv5OH43H8+rssLGIzJCmh6hH9Hj9DT9hp6l3zHGPKweq88asFzWSF6ZDWaymbydvFpeywfxX/ISfh2/nt8gr5038iH8Jj6UD+PD+c3ySnoLv5XflhUy1uMZ64Fqv5Bxq/Qz16kfff7b8+oZEgfPkbjPkLTG89kEFjX899pCPWUS1RZyFcgdjuA/KV7OH8bTtz/YUpJD1HPh6ql9xmv5LuKRO5n79ipGEqQ5Xy+rCCKv9rKVV/yVfB0+r1Kt/LyKP6I/P+J+lr3ipBFfypfxB+Q+MYfP5fP4fL6AL+QPyl1jMV/Cq6WNR42ZzEdxYnLX+FeSy5/mT8vZZKQnifIr+C/4lfwq3p335L15358bvZ+bJ/9c/3z/Yn+1f5l/hRoB3pl34V3lDlbMe8hdrM/PzszPrAH/HP88/yL/Ev9S/3Kd0T/CE/0HMfshoytkRlfKjLrLjHr/vatOZjRXZrRYZrRMesqWvH4hZ6KIy++W5Kb+p44+vC+pJ9lUkWyZ/Xzil/lXk6B/uYwd1tFlL9VH9VD2f+83SflT3uBLRZcsZHTJQ0aXTGR0yUVGH8hvk9FlrjK6zFZGV/nK6Flt2VJaj15Es2l9mkMb0FzakObRRrQxbUK91KAmFdSiNnVoPvXRptRPAzRIQzRMI7IWi9E4LaAJmqQpmpaV2cW0Gb2ENqctaEvaStZphbQNvZS2pe1oe9pBVm2X0U70ctqZXkG70F/IGu5KWkSvot1oMe1Oe8iK7mrai/amfWhf2o9eI+u7AXQgvZYOor+kJfQ6We3dQAfTG+kQehMdSofJ2u9mWkpvobfS22gZvV1WgiNoBb2DjqS/onfSX8u68C46mo6hY2klHUfvllViFZ1A76ET6b10Er1P1oxT6FT6hKwGP6df0q9YKbtFVnq3yfrvdlbORrAKdoes+34lq8Ffs1HsLjaajZFVYKWsDe9m41kVm8DukTXhvbJSvI9NZlPYVPYAO82+YWfYt+ws+46dY9/LbZ1yxrmsA7NkdXgRz+b1eQ5vIKvChrJWbMQb8ybcyw1ZIwpZOdrc4fncx5vKijEg68gQD/OI+ttXWT8W8ARP8hRPy9ryYnFCnBSnxOfiC/GV+Egs8x72/tl7xPsX71HvR95j3o+9x72feE94P/V+5v3ce9L7hfdL71feU96vvae933jPeL/1nvV+5z3n/d4gBjWYwQ2PkWXUMy4yso36Ro7RwMg1Ghp5RiOjsdHEEIbPfM983/yjecD8wDxo/sk8ZH5oHjb/bB4x/2IeNT8yj5kfm8fNT8wT5qfmZ+bn5knzC/NL8yvzlPm1edr8xjxjfmueNb+Tx/fm90IuKcGFR2SJeuIikS3qixzRQOSKhiJP/W2saKL+NlaY8rCELY984RNNhV8ERFCERFhERFTERFwUiIRIipRIi4y4WDQTl4jmooVoKVqJ1qJQtBGXirainWgvOoiO4jLRSVwuOosrRJG4SnQTxaK76CF6iqtFL9Fb9BF9RT9xjegvBoiB4loxSPxSlIjrxPXiBjFY3CiGiJvEUDFMDBc3i1Jxi7hV3CbKxO2iXIwQFeIOMVL8Stwpfi1GibvEaDFGjBWVYpy4W4wXVWKCuEdMFPeKSeI+MVlMEVPF/WKamC5miJlilnhALBALxYNikVgslohqsVQsF13EL0RXcaWYLeaIuWKemC+OiY/FcfGJ+otf8aX42jpufWKdsD61PrM+t05aX1hfWl9ZX1unrW+sM9a31lnrO+uc9b1NbGo3sHPthnae3chubDexvbZhm3JILdu2HTvf9tlNbb8dtEN22I7YUTtmx+0CO2G3tFvZre1Cu419qd3WbmdfZneyO9tX2F3sX9hd7SvtIvsqu5tdbPew+9h97X72NXZ/e4B9rT3I/qVdYl9nX2/fYA+2b7SH2DfZQ+3h9s12qX2Lfat9m11m326XO8VOd6eH09O52unl9Hb6OH2dfs41Tn9ngDPQudYZ5PzSKXGuc653bnAGOzc6Q5ybnKHOMGe4c7NT6tzi3Orc5pSpvy12RjgVzh3OSOdXzp3Or51Rzl3OaGeMM9apdMY5dzvjnSpngnOPM9G515nk3OdMdqY4U537nWnOdGeGM9OZ5fvYd9z3ie+E71PfZ77PfSd9X/i+9H3l+9p32vdN0z7+hYFLAs0DLQItA60CrQNXBLoHegR6BmS9RCLuc6b0cfo4uVfeX35KJtGT9AsyGU+eTmWz2CyyDs+frsfzp/vx/Ol7eP70fTx/+kc8f3oAz59+gOdPD+L50z/h+dNDeP60sSGnizbB86de9W4DWmfuMl+nr+Fp0z+ov/ym71qW1ZKesDpat7P6eOa0g+9139vsHt+7vvfYDDxz+oB/gX8Bmx2IBpJsTqBzoDN7MNAlcCVbhNqmnqxt1Fs625D2pEhVSJJDlMVZM9aCqffVqLcMpSTfDGlJ2pJO8lN7eXfekXQh3fBuGkp6Wafw3pYAsD1hYpct60yx2+4o8Xf25dB3l/Lzdk+gHEOxxe4lcavdW+J2eyBshik8n1WKNJdZdSJdUbd9RNfQh+k69awz/q3Swb+/NgDKux0ly1Z9aqI/Nfl/8NRD9+3xI08sayLb/JOd8r9jn/xv2iX/f9odZZRbZIbj2F1/3SVltqPFscAVrOyfu1ea5wQRTAjhiPbYMz+Qu+URtYuZH8sdKY0d8qTcHdW+6O6K3/+d+6H1f9kHf7oLtpHXrtZyD/zr7vfD3vI/bRf86163QO7dbc/vhsvEcll7HEDVoSoOVW8cMz8SC916QyyS1cYX5leig6o1REfzjN4p5S5pj7bH2GPtSnucfbc93q6yJ9jT7On2DHumPct+wJ5tz7Hn2kvtZfZye4W90v6Nvcp+yF79s3vrqf/C7hr4O/bX9nYHuyN22ct/dp/tLnfanvbVdi+79wU77sD/cM8d9g/adS/cc4f9I3ZdtauaHwZaiAf/8/1X7rp/3XG74S3VhMwmNSSb1JHd5EryGnlT6veRo6Qv+ZhmkeHYj+9hl7POZCLrwq4ik1gx60emsf5sIJnPBrEbyYPsJjaMrGA3s5vJKjaTzSQPsVfZ12S1ejsGeSvLk5VF3s7Kzsom72blZOXInTs3K1fu3HlZeXLnbpxlyp3byrLIIe9G74fkQ8M0TLlDzzHmUK8xz5hHDWOBsYCaxsPGw1QY64311DLDZpzaZsJMUL+ZMi+mAfMSsyWNmK3NS2mB2c7sStNmkdmLXmr2MYfQzuZQs4z2NUead9ESc4xZSYfIvX8uHWbON5fQMeZSWQFMMN8w36LPmG+b79JNYoVYRV8Sq8Va+op4WKyj28Uj4km6Q2wQz8la4bA4SvdaHlkrvG2lZK1w0Bpm3U4/su6yZtCT1mzrEZZt/av1Gotbb1hHWTeHO93YTc5sZw77F2eeM4+tc1Y7q9n6/Gvzr2WP+N73HWGP+o76jrF/a9q7aW+2MdAs0Iw9HygKFDP192g5+LuyPPwu8gCp1ZoeF2jqyDD+B76X/zt/k7/F9/G3+Tv8Xb6fv8ff53/kB/gH/CD/Ez/EP+SH+Z/5Ef4XfpR/xI/R++k0Op3OoDPpLPoAnU3n0Ll0Hp1PF9CF9EG6iC6mS2g1XUqX0eV0BV1Jf0NX8Zl8Fp/A7+ET+b18Er+PT+ZT+FR+/39JN41P5zMkj3qyKgrINTlF/W+H+A2mjbzTriJt8RvMEPwGMxTvAcS/YcDO/UXJ9ze/Oak3wDBZb1VIG4O1YZcSwjowWTmpHZR41O5J6olvxLckW3xnUdLAsi2HNLZ8VoB4rWKrO7GsnlZv4lj9rIHEL69en5KIvHZ9ReLq6kTS8urkJRerKwppIa8oxaSVuo6QS+V1ZCBp95N8LkU+LZj6a3mfzKct8ulAOOska1uPzGoiyZJZ3Uey5Z4+ldRHbjnIrSFy8yI30wpZEZlVzEqSpsgzjDyjVol1PUlYg62hJI1smyPbVsi2LbJtL6+jFukkr6IBcgUyvwqZF8sr3fXkanmdG0b66LcolZ5/g05bmXFDVOBEVitTSQS1d1fU3lei9i5C7X0Vau9uqL2LUXt3VxU16SHvqj8l16i3uJAB1nH7twRPv8kxaKfnxIMxqCfH4F5yEWamAcagofhAfEDy5P3Zp6SR7M/l/GRZuXI2LMk+bqUtWTvLGn0o6WwNt24nt8hd5jS5wzpjUzJe7iIBMlnuEQmyWO4MPclv5PwMI5vk9buc7JF72ASyT+5bc8kBuVetJkfO/yZZqmfsfw9vxVd9T0z99sO2eFMn/1/D/wfmFedn/n8Xf8W6//nvezu1u7i8wTgCxlEwjoFxHIwLwDgBxkkwToGreusatxpaghCrldWB1LfKpdZ7/vvVX4/yPy+O8n/936zndufn858T74dI159n9s+M98O/hzjY+2fQNTq++h+3wyRBmpHWpD1dJ+uDh3En/hhdrZ44oP+CJwPWqXqBPiJxNv0tngVQTzTM1aP2xvlV0F7ijWTq37wz7WWyhbxCtpJtZDt5lewgO/H+NPU+hdfI63Jtq/eoHSJHaJZ3t/d359+ElsJb0DqYncweZm/zWnOQeZ05xLz9R+9Am2TeZ042F6hn+81F5mJziazHlpnLzRXmSvM35irzIfMpc5d+U9o68Sjeg6befPYq3nh2/i1n+UX5JXizmXrrby6ZQY7J+nCuuUesEmvFk86TztPqzUH4tQIzxDqzq2QNqz7Xl6NQX9VzcrRlPSdlWc/JPfcb+Z1qqt56JPf94fIbdIm8/5kg99Np8ht0hbzPWU26u9WYYRs+zMgkOllrHKPpec2PY7oW+Yb/b/qov8+oNQJio1kt1v/ozbuwb5Brjj7/Zlom656r6dP0OfoCfVk9I0R30z10L91H9xsFvIURMsJGxIgaMSNupIzmRgujpdHKaG0UGm2MS422RjujvdHB6Gh0M4qN7kYPo6dxtdHL6G30Mfoa/YxrjP7esd5x3vHeCd6J3kneyd6p3mlGJ6OLMdAYZFxn3GDcaNxkDDNuNm4xynyv+Lb5XvXt9NX6dhkJI/k/+D2XePe00dW40igyrrrgzXdyhvKGkL95j5ysMB/W/3Ip5e/fvODfJOvhfwFyK0yK/17pfH1HD5ET8nsfxu99GfV7n9w/ylg5q2CjWCWryuJCnf/ZQ67ACw7p5cIj+tNDrtcLDhn154/Mjw71W+SFR+FPD/k9uOCQXP6DQ97JX3BIzhce5T93yO/WBYccpQuPSTj++nnUj47R8qj8D46qnzvk9/jCY/SPjmk/OpZeePyP3MUp6USayr31x0fJT44hPzl+fp9hcj3GJUaBhQpJkOTyN4ygmTTnmb8XD4l/EU85TznPOLXO7//TKy75P4XHeaQNCmVuZHN0cmVhbQ0KZW5kb2JqDQoyMCAwIG9iag0KPDwvVHlwZSAvRm9udERlc2NyaXB0b3IgL0ZvbnROYW1lIC9CQ0RGRUUjMkJDYW1icmlhIC9GbGFncyAzMiAvSXRhbGljQW5nbGUgMCAvWEhlaWdodCAyNTAgL0F2Z1dpZHRoIDYxNSAvTWF4V2lkdGggNDM0MiAvRm9udEJCb3ggWy0xNDc1IC0yMjIgMjg2OCA3NzhdIC9Bc2NlbnQgOTUwIC9EZXNjZW50IC0yMjIgL0NhcEhlaWdodCA3NzggL1N0ZW1WIDYxIC9Gb250RmlsZTIgNjUgMCBSID4+DQoNCmVuZG9iag0KNjYgMCBvYmoNCjw8L0ZpbHRlciAvRmxhdGVEZWNvZGUgL0xlbmd0aCAzNTUgPj4NCnN0cmVhbQ0KWIVlUstugzAQvPMVPqaHCGwIDwkhJSSVOPSh0p6qHoi9pEjFIEMO/H3Nbh5NigTWjGfWs3jdvNgWuhmZ+2o6WcLI6kYrA0N3NBLYHg6NdnjAVCPHE8KvbKveca25nIYR2kLXnZOmzH2zm8NoJrZYq24PD477YhSYRh/Y4iMvLS6Pff8DLeiReU6WMQW1LfRU9c9VC8xF27JQdr8Zp6X1XBXvUw9MIOYURnYKhr6SYCp9ACf17JOx9NE+mQNa3e0Lcu3rq9y3clo+7Sq87AvpgOgQl4BjsbMtOFeR35VBdUyyVYZoQyhGxD1CW0IRolVwKogVwn+peIIyviZ1iN6YosYULeREUsKYzgwDIreIEkHkBsmEfAkliASR5EtyIpObPv27PvmOo0zkGSIqKHaE6B8I/rczft+ZH2EmP6Jzfe/mwPnC5rm6TIM8GmMHAYcPJ2C++0bDZT77rp9d8/sLhGbJzw0KZW5kc3RyZWFtDQplbmRvYmoNCjY3IDAgb2JqDQo8PC9UeXBlIC9Gb250IC9TdWJ0eXBlIC9DSURGb250VHlwZTIgL0Jhc2VGb250IC9CQ0RFRUUjMkJDYW1icmlhIC9Gb250RGVzY3JpcHRvciAzNyAwIFIgL0NJRFN5c3RlbUluZm8gMzYgMCBSIC9EVyAxMDAwIC9XIFswIFs2NThdIDMgWzIyMCA2MjMgNjExIDU2M10gOCBbNTc1XSAxMSBbNjg3XSAxNiBbODE1XSAyMyBbNTkzXSAyNSBbNjA0IDkyMV0gMTMxIFs0ODggNTQ3XSAxMzQgWzU1NSA0ODggMzAzIDQ5NCA1NTIgMjc4XSAxNDEgWzUyNCAyNzEgODMyIDU1OCA1MzEgNTU2XSAxNDggWzQxNCA0MzAgMzM4IDU1Ml0gMTU1IFs1MDQgNDU1XSA0ODEgWzIwNV0gNDg0IFsyMDVdIDQ4OCBbMjg2XSA4ODIgWzU1NCA1NTQgNTU0IDU1NCA1NTQgNTU0IDU1NCA1NTQgNTU0IDU1NF1dIC9DSURUb0dJRE1hcCAvSWRlbnRpdHkgPj4NCg0KZW5kb2JqDQoxMSAwIG9iag0KPDwvVHlwZSAvRm9udCAvU3VidHlwZSAvVHlwZTAgL0Jhc2VGb250IC9CQ0RFRUUjMkJDYW1icmlhIC9FbmNvZGluZyAvSWRlbnRpdHkjMkRIIC9Ub1VuaWNvZGUgNjYgMCBSIC9EZXNjZW5kYW50Rm9udHMgWzY3IDAgUl0gPj4NCg0KZW5kb2JqDQozNiAwIG9iag0KPDwvUmVnaXN0cnkgPDQxNjQ2RjYyNjU+IC9PcmRlcmluZyA8NDk2NDY1NkU3NDY5NzQ3OT4gL1N1cHBsZW1lbnQgMCA+Pg0KDQplbmRvYmoNCjY4IDAgb2JqDQo8PC9MZW5ndGgxIDExNzI5NiAvRmlsdGVyIC9GbGF0ZURlY29kZSAvTGVuZ3RoIDQ4ODM0ID4+DQpzdHJlYW0NCliF7L0JfFTVvTh+zr2zr3f2LcssmZkkM8nMZLJNMklukknIBoQQIAECCQwIGFkErVoVrEYxuKEiLn0uryCt7XsOYFu0tqXWWuuDVrvY1i6Ce1UEly4oTP7fc+6dJCDt6///+7/3/p//yyHfc84959yzfPdz7klAGCHEQSRBvW0tqf68v3zwGsI9byBkaG5r6Wl9a6n3doTbf4+QTDF3fqTi8vhv5yCEt8NbwysvGdm4q+x9DqG2WoSYL6+8fIubZS33IrQ2g5DiwdUbL7rkmwftRoRm/RIGOXjR6JWrbb29UH9pL0LXL1yzaiT96aafPgv9aaC/6jVQYHzG5oHnFDwXrblkyxXbflW3BJ7fQah1zuiGlSOzLwpuQejPX0Wo/tpLRq7YWMwaPoP6NdDefcmqLSPl/1a5FOFlxfDcv37kklVdhh/eh3AMni13bdywecvEjWgLrOdp0n7jpas2rp7zszGEBmA9hmJEcCE7u+nRV35hXq5P/hm5FIiEJ9+6t4GkL0c/ePWTyve7rB/aT8KjEjFICPCe/P5sAiHb4k8qz+6xfkh7mhbYP5GS/O+hEcAzD8AgDkXQjdDJHhiXgVpW8j6+A0mRQnq/NA6vfFlI8V/Rapxl9IxEykolMpaRHEOyiRZUNJEbfPZ8txv6RO6bZYlsAo/I78c/diP8EB33aekCslLESlPoe3SqPxRAcgbJJG+gKyXb0BdIueR+dGVuttJrp/K5ILsRXXZ+WS5IvodaaPpLZJUvR9a/124m/H8jsO+gXskIipK8ZCNay76N1jCjaC77CWqSrEM8k0DzaV0FamLCqEn2VTRf8gWAJrRWshl10j7movnsRrSM+SbySy4WynJBokBm9ito3n//yv6fhdx6/zcGydBEVrIJrWFPAm0fQ+skNsj/Cq2RzIbn14EvRtAa2u5yKP82WiP9DloleRalJddDfVysWwd1e9AySQIlJHehWZJZyCzbg/JpnRVZ2d+h3v/JNf6zIbfW/y2BOYl62HZUS/LsHDTEfICG8Huom/kramY7UTN+Bs2hdQ7E4ycRL/kdmsPOBwijIbYXzaJ93IDmMA+ghUweKme7hbJcYE0oyHwfzf7vX9l/b2BmoR8LueyYABcOeA+yT8tfck4fnejwf9H0ZsJMmAkz4f+XgfWjnf8T40qq0RfBtoXYf0cxNoPi8JwE/2iRpBZdB2Ud8Lwe8mnSDmA/wAaA60g7gH0A1wLcRttVo4sk69F1zJsozB5DJezr4IenUQf7LloqWYyuYF+B/tbD+4NoMWkHcEBM7wCYDXAPwJcA7qbt1qM02wJ+fQu6FmAlwGaAOoAbAS4CuFosX3ihtf1Pvfs/Ef7Z+dL9UQZZ2F3g+8xDafruEjQ02c9fpvK5IHn882WT7ZeiME3vRh7pElTwX7G2mTATZsJMmAkzYSbMhJkwE2bCTJgJM2EmzISZMBNmwkyYCTNhJsyEmTATZsJMmAkzYSbMhJkwE2bCTJgJM2EmzISZMBNmwkyYCTNhJsyEmTAT/hcHVoQ8iLGYqhDCRUiCyR8OqUZuJKF/DUOLvCiMylECtaI21IFmo360CK1Aa9FGdBm6Cj2MDqIncYz5LSt3b3Jf6b55YoKOoIUeyHtR1Dz53kI0gtLoYnQpuhLeOzD53kb3FvdWeA9P/Bnm8E38LbZl4odT/2AG4r+JlcwR5tmJe7LZ7M8Rep385RXhr5VU/NMr14nA4nfYavZqfCu+k93B3sLeyt7G3s7ewe5k72TvYu9GpG+Er1C+fKoOMtN/xwnT1QlA/pCJWwSCT48A5G++wHwpsNWQhgXAxyEtFwC/ASn5OxYJaHMppM0ArYj8NRsEGBOA0KJDBDXAbBE4gH4RbADkd9IWATgARgBWAFwPQH7Xay3AjQAXA2wEuBWAjEf+JsrdAOTvpVwF8ADAwyKQtRwAOAjZayF9UgD2Gph3TADye+PMbwXAv4Y6uQD4t+TP0wjAXg3pJgEwjOveAgDjsdsg3SoAvhNS8nwzlO/gN41t2Xzppo0b1l8yevG6tWsuWr0qvXLF8mVDS5csHhxY0D9/Xu/cOX2ze7q7OjtmtadaW5r5psaGZH1doramuqoyXhGLRsrLwqHSkuJgwF/k83rchQX5eS6nw26zWswmo4HT67QatUqpkMukEpbBKIztGXvrQNu6jKN1OKPxpXycO6OZc2p2JIOMLo/P4I5HBsvEVhlpKINM3Rlz78B+xNcOZmSh85vMybB+7iMPvDzb5W7LSPzw4+saSWeK+wY8Pu5l12T9ILyTcbYOeDyuDOOHn06ogp+uEXc6w/VCuccllHRmUO8AgUMTr9VCIar1DELcN5ApyD0ODl5okkC0icPnTXMOHuf2axytqQwy70ea1zLIQpqdqkUZlMwUh2AiHORobyiSweaPMtiUwZbZMOVzhyCvHau9AA7a0ut8bem1gNH08BROTwkY9bjH3eN9A4Y4ZOmkuzPPzxvYr1a1+lpXqaAA0QK0X6WGEjUpgC427seaRkwzjKatbj+DFFpAn5FMt43Augy/YxgyvhTgDWpMUzWHJg7fMr0KwWu5nEnICZPIyFozcmES7rUZfiSDdrj3hw+P33KIQyuGQ5q0Lz2ydCDDjkCD/Yj1t63pz+R19y6GIhgKYHiNm5A7RSNCPHfbGvc4PJO2wxD7UoTo55Sn16waJmyCh30pqMOtAzd5DrsyRkjbMoZQRgvNtFe94WLH2+xr3eRxfPwmd+ZhmO60Wg+JgQnsMPXxNh+MBp21rWshJIlMko1yY2eaEoffMeLObFuxTuC9kVty/O8Z5zKav3iAOkAfeJO+KKIyPbyOTHndCFlm2zr3+I5VdKm30KUBv7rb1qUIkBeB+9ECeHvxQNsaX9vUgLBwyLD+89/1eDKOEHlxfLyNTHEkDbMXpgwVU/MnMuEKYZhPa4bvpwnqpzSAEfmR1KBYJDZYTF4jNcOpwUGPQHdompH7b5KW+9zjpEe5P2MOcZ5noe5wWbi7b6At5aKrzzCtAw0n7K4TkO/unSzGdmgzHjnhEnDUPd/XPU/ggjW5aLhfEGBmkvLQVGxPez1qdx0V8ksH2n3tw+Pj7T53+/jw+MihiW0rfG7ON75foxnf2DbspuKPofypHa5M+y2DGW54Da6jFCLduQnvtfd1Z0zzlhBStbvXjAiKo8nnqXV5DJNtev9etShzwP0gA0Tmxrn3YW460E4udztRNYdAQ7gyXC0RWZjQggGQiZWUf2kEsjIfOncRqWEH/W1r54vIAs4UmYfowHliKXTi8RB52nGIRyvgIbNt3oDw7EYrXAcQHwkBHYdJzeFcjWUBqdmWq5l8fdgHdLN3z/9P+Hs6b48bfEZ3IkLxT1VvOnO4H9b4t9qMolYkval1gHUxYo5xsSSnCoEqS2ZsIfoiwQlozHHO537Rl+FCGUnrwGFXctDNGUDVYWjTESISBBr1Rd9PMNGjyMxlcDKDraQcgV6l6p211ULlJCO528aHRU6bvizRGKTXXHht0IbzwfJcQnuD0UdWeISqN1Fr+9uJXLk8QouuwYyO6OaM7n0awXxdrQNu0EQgufNoxt3mXkOInXEPp6hKGHRNLz40cWw4RVQgTJk0cYksDrGA2nN5rSz8zzL6NmD0624ZXFMHvfClsAJ3FQxLpaV/QMRSrUuUKDJWJ1nKufWTWMy1AeKD4HkyUedP7MCoTvuJwQuhvLv/nKdpg9G62knN0D+QaQ/lOheeZ4Vc0x87zqvuzFWD+rjGdRVkfGTN4+NpYk6gAe/aj2lG2rpjMDM3NOjLrAj5PL6BVcTkKJDG0z/cCvQkePS1jwDyAJMUj+P7eZ7gkKAMNGxnetw3fyAp0MGIunF3P2hTMJst+314+7z9PN4+f/HAk+BJurf3DxxgMNM63DK4vwjqBp4Ef5anpQwpJYXkwU0eSE998KCg7V1P8ghto7USWkCfVx7CiJYpcmUYrTzECGWcMFCADsSDC73ykESo4XOtJVCmEMq2Ca2LxdYKqOFIzVMIXDdEK4WwHxEE8yopr+CVvIbRMoBJUnQASp6CtkqMDmqwFrv2Q599tPgQ3rZfybuepD31iS23QUtStm2yDGZOmk3rCMYTFr5gagULFg8c1CDon8bQooUEsMH2NcBAAz4QmXSG7x24enDN+PAgYVVkFcQX9IKvEWUYXyPMWKbJqHyrWjJqXwspbyLlTUK5jJTLfS2gPEC1uImiHB/2gfIE8zWAXHiQKAAibIzffWhiAuzPUbBbnozMvxQAzJMyNOgGHdAF7WYRGIbiWZltK0fIPIiQs8QSdq4czCgmO4QmnRkl9KAUe4AW7fQdYkPhpZXAYiM+moViUC3bBjODITLowFrSgdsN3mSHry4jCwh9SgNkoMjguNFXQY2xzJ9R+W8iiRLmRswILXHBIww2KCBJroGZr/RB1cpht8Aj80GUJQHyo3IJJavAJ5IEVlFQucRKJOgftVaVUZYTSy+neXU5dAg/8sFBYfL06SaxAYzNZdQwo8A0VIovAHagqpPMBX5ugqmSpj8g3cw7hPp8V4AGI5OmPcmhOqP1d46AuhbeV0OJrzb3MvSloEWkj2eFUjlZuYZuB/oPTezzXemZFkBlgG9DhAEhF3jgPBocP78gswTMjuL8Ui0tHh9XaC/8goAvhXYyXSJYuZWg2VcTa+cmphb4DbnBPgNSZYHOkR21xkriXawFjvZ17WfmhGiKaTreBeYG3iQA1p8FgfK404OklY+oeqLU/m4jPK0RcRdp5+Ncfe4Ji08CecczF537uGbysZ0AcbHLRf9REqCGxpNZ58qMAq/mmhAaweaE89URo1RHX55FYBjINikoIBDAh0SMtq10D6wA9ocOwaq1j8Mg7pUjIiLFkTLrQ+d0CZKCgZ2gI7KczLZe9/CgexgsH55HNoIgn5C6V49keN8IsQm9wnpgj0FWPTJOmB4R8+rKyMFOrR5Z5aOeM9FJAvbJHCWiICHX+LhvPEMluR0aQ/cBQjaSwM/GkG9kFVCXjOceWSVa7HEBO6Q3V5sPpHsVcWDq6brcoAxXkGgldeKHhkOACcO4cdydGAelPAT2RBJYuXAYbBYxTW5K6hGXj2z6uE7yNAgdCQ2VftJQEAoym0tC+4fk/qkS+rMhJDRW0F7ddNPbm2tCJYxkNsFmD1wo1EcWj/uoy081F0uqOwG9PHAV3TK7M0x/biNB3+8kr7pyBBNegxJqVUSJ2+/H23unW6ulGWt33xIXILYMPYncOPuE0o673Ifwp7nM6Vzmb7nMX3OZv+Qyp3KZk7nMB7nMiVzm/VzmvVzmrVzmzVzmjVzm9VzmtVzmeC5zLJf5RS7z81zmpVzmZ7nMT3OZo7nMkVzm4Vzm9lzmtlxmPJfZnsvclMvcmMssyWUW5zKDucxALtOfy/TmMj25THcu05XLVOcy0VwmksuU5TLhXEaZy8hzGSk/QXOf0PgjGn9I41M0PknjEzR+n8bv0vhNGr9B49dpfJzGf6TxKzT+DY1/QeOjND5C4xdo/BMaP0/j52j8LI2fofFhGn+fxt+l8UEa76fx4zTeS+M9NH6YxrfR+FYa30LjHTQep/HNNB6j8Q00vh5ivrHLvY0+baXxtTS+hsYraDyPxr007qBxC411JNY3r5Q0o0KACEATwFyA5QAbALYC3A7wEMDjAN8H+BmAFi1n3wWvcBv7CboD4GGADMBhgBcBjgGcAlBAr3HoNQ69xqHXOPQah17j0Gsceo1Dr3HoNY5UMIdKaF0JrSuhdSW0roTWldC6EslhVB96FeAkAIv0EBcCNAEsB3hI4uN90lOv4czZw2eZw2dfPHvs7KmzEiFhD0+8OHFs4tSEZGOzSuKHaR+G+EWAYwCnJH5eIzn2vVPfY2ikbzZIPNCxh/ylbGYAWushPgbAwLAq8ixRPIH1Aaxvdknk9FkG8VbGRtt+GRUCRACaAOYCLAeQoVchPgkwwXyZn8++esxqy/vlryD64tVW1xevdrz0c8hf/gWILtkI0egGiC5eb3VdvH7rpc4tl5kteRetg2j1WohWrTG7Vq0Z2+R0bLZe1erwXAngaI4xd6L7ABiUB3GY5Jj7mPuZB5CGuZW5jbkd0nFmB3ML0iAXcx/aAQBLgvghgO8A/A5AwuyFNvuQlnkI3n0E0i/Duw8i7cQ7zG0HzL7Ek5C5n2SancyXmGuAxCHmOuZqJIX0WuYqcONCzDViehWziJZ/gbmIphcxiw5IQ2B+Nh5wuRPfZS6FetJuPZRLSPmig7F4QtnczGxCDoDHoP4QbbMWnl6B3DsALHMDcyVgNAS7iyvp+1shJfP4opheySyk9Vcwq8FHCjGXQ0rKLxPTzWK6Wmy3hVlI220W0w3MwgPyUElzLzxjdCOJmSFmGbMcUDiP6WPmQzqHmcv0AirVzByAeUjFDKF6yA9C/nKAy+D5AXj+JqS/hVTFrIU3LgaEroSeVkE6DD2tgHQtSjIrAYYBhgDmAcwBSDFJirVWxgCECsH+SnhuhGey6gbGAFhrb7ZAOUbtED8HwDD1UC+H+gSkZHU1YnsPtJcTLMcPmKyJZisTESvKxbQMUjJAWHwOiWkpvCgNzWpugWeMpBDvpVOqZ+KoGyANT1tIW6aF4ejQzZCSnpogJVOvE8trxbRaTKvE1C2mleJ7MTGNiuUlYlrMcLCE8eb18IyRE+InmQpYso2xMw4gipqBnSOkCkbJqChxFABqQL4NZqsA4qiBOGogjg2IowDi2IA4Cqj3wRt+IEY+9FQIqRN6yoPUB4TIB3AC2ADUAAqUxPPxbLIyPEdMF+KlBFd4gZgugpSUv4J/CbothH8jpm/iY2Rl+LiYHsPv0fQkpKT9+/g9wDUP/sIBpQqE7TCWHIjFxAwIzaGJw0/8uNCdgBbsgXA48RRmMaDiQKHX9yTJHjxcUODLFebn5wrz8iYLXa5codkp5rapTWKOV6ogx2B8kO/dATlMyiDXrMJkwz4XFZIiksKE0IHeBXRm6KDPR2aEvp1fkODfcbnoNN8u8icWHsIK3oT/8BtpqP7l7pcZPqPWJn5wWBqCBnzNQyZTgv9yJJr48v049MD90tD9OyWhr90nCd13JxvifxSOJe7cyYa277x3J6NcaV/545Wse6VWD52femJWoT/xH4ewis/D9+7CoZoH8T27mJB9d6A0YduNuV1NfOK3u/DTuBqHwV6EcPTAUUkInIsDR0hSduAoC0mYFD6Ne3AXbdN1YKs09CRegvtBrvTNDtwPy+1HDL4Rb6fEuQlSQtybxXQ7vp2+eBuk5Pn2g2PSUFOzBj+MMP4pPkIrfw4piCF+CR85ICOUlR+oqEiQ5HGWoOHgHwsoWXnD7+3OxE9eYEMvPC8J8c97vKT04PMWG02fA2zS1OqkrX3fL4sleucBnuYBvt+EZb3xOjy8XlqaOHoEOOhIS4q2PxIMkvTbR2zOxDPvYli18sArdGA+/q7fn3j1Xcw/68pPHNwvDe0HwvCHGxoShx+XhH7xuDT0+DWgrl8xWhM/+i5234a52zDpckd1Le16RzBEp1KxA/q+5VZp6NZxSejmcWloHPD4yUk29NFJaejDbUzo1MOS0ElADf9+RWWCfx9GI68/PK9PSNtmCWltknanfhgI/+rD+GF4k5TfDfxPyn+5DfBz3VYcuhZmdQ0McQLgN1vx1jF/4fYxHLoJ4AYY5XqAkrHEWOcYu3oMt4/h6jEcGMOuGou92mKpshgrLfq4RVNhUcYssqiFjVhQueX0p3r36ehpJhDUFQf1pSFdOKT3+nRFPn1Boc5dqEdSTsokG3Tq5JbkfUlWzxk0SpVaI5MrNKxEqgEDoZGx6cKNpVhfitX6bj1oinqUYrewX0e/08vUSM2q9fWoXjnILlFezj6AHlDep/8t0jyJ1VjDl+pdOF9rlzu1Fs6mNUrM2sjpDacfOv3w6Z+dfvG0rOk0f/rx05nTx05L0SGsPhA5HXkKq1ETVvNRyWfJ08m/Jv+cDCdLk8XJQLIo6U26kwVJV9KetCSNSX1SmZQl2SRKsr298X6cMXaj7v6WjAlDOr8lEw91H2LdfZmKUHdG2btkYD/Gtw1CaYbZDhLdn5Fsh+1if8bYunjJwCHsINVjrieBwVGme3js1sFQKL8lk+6eP3CA3bYtv2UwU0Hzd9wBedSdqZiXcflaQhcKm7dclks3bxGL4B8N+4sDbZnStpFMuG04FcqV0oA3QxDai29NptMC9Dk5zgVHn15FEkxzaAvpbAsp2bLlnIYXGIO0/ztPtMfN576DcgsWm2z559753Jy35Npl7JkmIOH5DfZjQsvevhbybao7k+7rzhT0LhnOOH0t3Znn4am6d0lG52uBvjcLYQv5uWwzIYRYRs9j9zMkkkG0ZMlA80qcRWn8KcBpgL8B/BXgLwCnAE4CfABwAuB9gPcA3gJ4E+ANgNcBXgM4DnAM4BcAPwd4CeBnAD8FOApwBOBhgNsBbgMYB9gOcBPAjQBLABYDDAIMAPQD9AL0AHQDdAFUA0QBIgBlAGEAJYAcQMqvTX+S/ij9YfpU+mT6RPr99LvpN9NvpF9PH0//Mf1K+jfpX6SPpo+kX0j/JP18+rn0s+ln0ofT309/N30wvT/9eHpvek/64fRt6VvTt6R3pMfTN6fH0jekr09vS29NX5u+Jr0iPS/dm+5It6R16QtyzP/rYfC/ZxjpreSOkXQB4lBIuEojsdGbLDSwTwt52Gb9C4lz5dm+qTy8vR9p2QakJb0wlolTzDHETTw8vcXnA3ssN4pCBHLFBrWga8QGKyfTjTT9x3/h+Zl/WHvh8FP0E/QdeiMHoafRQfQNsfwb6JtoDHp8Gl1BnwfBMboBPQxxP5QsRp1oAVpGb/BsQnvQXvGtFWgYxRC5g9MIGB0XS19A76Bv4TPQ7oHPjX8XjHIpOgQjPYC6oL9GtBNWezf6OnoIdaMbz/k75C/T+BgzgtahzWgfysC7afF/F5mNrkMdaCnMrR2wtAmth9EXo8fRE2gV2o/ug/KnUR96UPY9pGC2EEpNfMzUTXyMdsC798Au6TrmNnYb2oKuRg+iPyLY+qPbs8/8Y+r9E+EOdC+s4gZ0G9B0MdvA9rLDk7T9z8K3AV8/ANxcAVR5FOjxILoD+9H96CZ0Ddagf0FP44r/47/S/m10C/R9bvghehLwthfoextgbDPQ5asw+8/9XzO4GKuAb9ahxViHPkXL/w9ncuGwEXjhCuC4L8E4l8LKB9Bq4K7LIF0DMPl/Z4Er3Ii2A9W/AjrxDShvQdei9dgDmvI5tB3b0VXQ/l+g9G70FI5C283oCVyMTkP/S2CVnwugDzhRHyAil9gKcgKyyX5Kntl3c/ogF+Mi9Px0fYB9WAv89m30GIz/r+gB7MIs+jM6jrI4gvOAciXoJYDnAG9PoR8A/t6HFnb0a4z/87nAGzukqyRi7efnAtx+6zm66TqQlC+DfF0DPPQEyPoP0J3oW5DeAk8PgwTtRv8GPPAo8NI2mOvUuItRHOKLSExxoEM/FPUTGfcwKZ94aeIoHfdo7q3sbZP5X4E0/w7kuffc/8dqJsyE/+rAyM+8Ln2V6ZTqpXjiPcljckl2Cf4zVOwFib8L4i/Cv4su/C57ln1H+vjEB9Knsi1Sg7Qouyl7NdiyX6Pfop+hH6HX0S+As19Ab7NR9kfscfYjybBEJj0q/Vf0TUk5+gK65/z+JOslayTzJHskiyXl0iA854Gt6kOLwFYNg70kd46R9A55THKndKE0zX7Efiq9F14bBb13I+imuxC55Soh/8+g5EZpPypGYRRFlaib91silcUlYRTOV8fKK8Pq8nJ1uFJSVY1KQtG40WTS2e3lMRY1Ha2IwE/TH14+WmEwYlsiAoE7yh01xLmjFdwfnotFcVVlI1PTyFZVBnxeHSP3VVVXxysKGIsZHnSsxWKz+KqwwWMgwNTIrKVFtoBL39zojhY5lMPJm1vbVzbm6YuSYXfAIjfegc+clbEjZ2rx21arv7Qq6IjEE77uPnNRRcGXCsrz4+0lgcaG9jJPOFicJ1v/yCPZNyT3f7Za8tdPvwELRAySwVr/JF2FCpEXfS8zFhrgUwqlxytVq9xenddh97o9XlaqkzoLC4t0NpNC7TW7VaxqJ693z3UzBtbtthuxuYA1GA2PppBVJ3NJjV67BDXFI7Z4yIBscYMxYY8sXzbkPBEyGFEiEcX2SDxuTEBkMNoShnicu+nw4cMEYi7eK4ywc/T8/qf1baedG2jXpGfoF7od9FQ1MoDWYNAjl8ksZqvN4gHk1uA4LmBsFuxh2byKmJ3T+7PlXifX0JRdUDs/iB95EPfb/ZVlZw7if/1eTGUPFXnnxq5b0dVTmKxVxmLKjWsk8z/bO6evXB1j8pgxciv6SvI/xoGVyEelqBrdSbFWb7VUl5ZWs9U7+VJNfunO4mh+GVu2M5/Px4+m8o2aABvYqeE16kdTGtZwrccTs5Y6ro3FaktDW6WR4xWwkOOGBIlRUwg57dyJECxTzEE2ksNeLOriTVZLafXO0dL8sp2jpOudoxqWtG4KRUKAiNhgnGDCUFnOBKs8FVarxSyTyS1C6mMrqqugxueVyQ0Ga7yiGh4DAZ/vysZSrcoWgJqHfrCsdXTB9luufOWBonsfKZs72hS4urBz8fU7m2fd/aUHYlywo4sdaWvyWbSx1NjaRdv6i5QlX798+zdmMx/edUvbkmqbhDn76dn18pbrRkaubUQYfWHilMQIPOZG36W44sycztJh1huXGzcYWaMNHZo4xUehCBiylxlmXmQkSpYpsOlY3U7eZiqQsbKdBZICLJMxKmzawxiNXtW1zshxwkPHQdAS8IOaKMacJOaeBaZIhLhnISL4uuB4+RcYb+coGW3naIFEQOf0jgCt2OCjiANhNVLM1cQNgFEvMlQai+IVVolxpb1rRdtFjyztuXu0b80s98plP7o8mz1zE5Z9a8n90trse4suCt+cPfHDZ7Pv3RpZvTL7msOBB/CCl3FLxgR4InxVCnxVjn5K8PQk0k8c5ruVmg69qrDQZmcYpUplY408lBhtO3lVuVcFfOb1PZry2ln7Tt5bXvZoqlzJKneWs4Y9eqPRjvcwjN3j3lNYGFXZtwZFRqMRRR7BmshdQnr2uRDlM3uEyBb3HMGfMA/fOfMQJqGy7RxVee07R73lyp2j5ZQJI/DvOSKRuR5ExEl8HoOIM4JFn8FT0cjWxFnPFK9K3Cv0bm9JbTD77MvhCo9+2TKdNxJ5GdfEGsJem3ml6cwKkUmlC7I/j3VVFKjPfuJI8tltyQbn2e8bSlpmpbKPnMOgAlalEsBqLRqn3BcN6Vn9Tj7ks4V2RqMypYW12+yPphQ2oz9WyXorfD7voykfi7aGtdo6fenWfOCWg3o8Oz8SopgjWAPFRvQPKCKq4kQUEl6zhPQ7R0O016keCWJIexpFCEb8oNKIfiJr9xjMREFNQ4THApYAykEw6QNjkdwh05n9wexQTdhw9pdKS0l5domIC7w3HLSpmbChuB5/pTbMfVpX57MaVbGYzts+H38lO9TaWGTXxM5BS0xt9bS0ZR/EKxbxXg6a+tr7yO+0gJcvI7vqavSAoNUqHbzS2OFwxP1qXZAt8hc9mtL6USweezRVZXOxcdZhr7QDciorC2UnrLYq1misdbribOG2UOS4jaDLFiesForHURM1CHHQ/lN2IRQnSHOcNwwZQugeEAct45Gctg/FCTsR7EzHmbHGB9sAWLXl86jE2CPTEgxRpC1PhDmlzJDdsjl7h0GqpGV35RC5Ci/HX8J90iKKnTMPiYjTFbXPw1t346rEGQ97siF7+GvZOy+A0zNx9ijBYQtI8dWAQze6juKwTG80GB9NGVh9IdayhYUGpQM5WMdOHrHMHlanKrS3FO5xuz2qrXa712MQZfN4CHMfHRc0GiBNtKHAPPBAbQD0OtUjcuwcRVT8KgwJoaGBYMrkAWFjQdhyaJFUGQS3o0VSt8IaitbUbNW6ymPZGvAVTOprIw2VIdNKkK49C9OV1jOovr3Epo7F5JytqDEpQcbE2l5YoRX0+a9ghR70MF3hApnbgGfL3Cod7pGTrJxmFSSroFklrySxGzhF6TIZLW7yDYlFYBpN0ny9XYpYp9LlynPo9T6PtFjP4R5pXuQo1SJHqadAmYeyDUhSLJo7Zg2Bcs91mOtJYBkibIRViPCAK2DC1OUSpEkOzEJ4A79SHgV/4F1cKNMo2ZoWvKekIubLjlyffdxVHAVNHFPYw35wB868yFabSosLtMkakCtVoH/pZ9+QLFkyO6givwYF+DgtHwZ8+NFXBb2NJl7kgcy4xxIlsZHGYHVe5BNKPBsK8WwjifxGC8sY1a4CVqFUAC7yJDpk98qVrL/IYilADDYaFWYT7AgLggpQpQbiLBlJZKCxKFEEJzaKFAEjlmndTnU5iRYbxQtBAUvQIbhKJvCSTNU5DLGAIfbfsof/NfsHY0GBz4O/0Rgzcj/BLV/F0vdD8Xo8XlDkCTqzd98uWfjZVySNqYUxB/hKmmjIN9xw5l3J+s92Mp/tqG+oJthyhBb3fPYT4mv2TpxiMyAkAVSBLxYwhSfeeYKQG5DzDq8iOaYc50uKD00c41NKfUexWh1kg/fwG9Xb1Bn1YbUEqTl1r/oO9cNqqYZVqx1RXC4pZ8sf5CVWf9G+lN/iNkVND5syJkkUIsZEvvgEg+EOickMTw6tJd9SZmGVrIVzcCx3r4Mzmc2KgjGsDrAVZFAlsGhFRWXpmAKeiNpXgNonikfQY0eJxQQRBBEDN2NTaGhTU2hSSHNSukl4DEGWUMV1sK0c0xXV0hUF7xl9GBZzTH1KLYmqeVjZYfWLaildjKT8wVFYyYVW4bzQKhzcvaMOjgo+jCbOCB6IGhjaFIqHNhFjEyReSiBQVVnkp84e+H4+UJFx4hsaBEvEUj4Q/EHmK/pF9y3s2dKIPdhTvLBjznL79cPbtrWsvCLJqMzBcPYDzX+8UN4eTW1ovF0y2FV/cfudD2mb11xR29f3pYqIq+lL12f3dDVUFlo1Mfw8s2ZtosXRsrqCcEAUOOC0dDfKAx/nFqo7/GFcIi1hS3bzUg7Ut5XT+rQ+1reL11qdjn0pJ8rDyusDZP1awh2BQJQrL88bM1EvhtAFrPEkCYjj0tSUowZRk7YwlpbsHp3se9co9At9ItIulGiiuCLyYBPRYaaoCsqDYD5APsBbAfzEic9M92sWPCRpH1pZf/F981f+4Iau6zva21itLRj/qF7naZoTveLqTZcmeuf62ULc2eK75JUHv3J8s8vbwEmahnuqCozKStVnL81ekqwwPfvscz/2dXWUA07WgjYNAU68YHV3UZyUGx7jOP2+FGeJmyP2CBvZzdut3pLCQsDTLr6Qk8v2peRIgVVjRrOX9RHkELb1+WrD17siOW49Hy8iVsiuws69SZED48AQ9sjuUei/sGTXKPQN/eaQA6hpepMgZwoVYEXkvpqgDtxgYCeydbXaCKaApYB94hVgYFiJiBGZOVT9flKjbxpam9xzYMuPvtgymtB5alsj225cvzFcV1vn0k3Dy1VzWosd6krVHklra/Hp9/a8udFiz+6fs4wPm48ePvy83lMXbYwRHloDPHQ3aBEH2J9nKb5a3CZrgcfAGu7hPR61Fc1yv+o46WCQg3O4Hacc4Nw7rBIra90NSkJdwBbs4tVQYzMij5G73un0GW+QU6x9aEy8bEg4HUdzGwlxO/EylWnHCeqxTN+IlQkD3zNKhnWgWaOfG1di3T1KBt01quaEPcVzpDNq2YRtK4jnNGwCgj2iHNawwi6N3cZfvG32T39+8XPXrbptQYQ9O1515Ujf9c0Xy0r7Uxd9Uf1Ya0/orx/ueuNqfsPXthsvf2RJQxteMHpz5977iG2aCyh7W/plFEYHKa7cKrlCvi+lsHBGYDAr/iCkR27O7XYfdr/olmpZN+Emu9ff4YataxFbdE8++bUIz153iBmz68l3dA7P1oMf9mHFLwnO6L4LdqlHibZrOhGvoPtW0UlxwmAWzhrCH4xeaBhNbph7RvMJ04WcYjeheEUT9V/wlOfCgucC/ktNI0ijzeIjWowcl8SZlSe1jpKy7EXhgEV1ZcBhM2glyobLxhbPrVlpipd7ygIu7Ul20dmvtKZ8FrBHGquXb2OG4jK5zhkvv2T7cFD9zfqYMcAv71kLzkNTtpl9DbirAjWj+fgiirNFLZ6+YFCliCiqWcWuw9VYX11YHalmldXVEX0f7uMRhy2gnfRcIRfhTnITnNTHclykA0M3LPqAr9A7OtiOXbwjL9LENu2KcEGVxttTRHBQAugsKirwtLT0tLk5E+5pKyjoZ5TFMUlp/Q1SDsRaKrXEEVrQQwyIWg8teiyWBfEbSinLHg2JGy0wUraEgRQQLwEyUHG0omL6tljUALnzmE3LhpxHh+BVyIo8TRiS0K1TWHCkWrFr9P/OcivQB6NkrbtGyUp3jUZEniduqXBUM31QmGlCFAEclFPd6/MGBTM0pYvLGZCMGmK8hJjoaZsHU2XDiNbMJBO0T7VwtOHzsq89qSws+smT85M9+a2pU+tuTIwe2b5q3xea+2dHqvl5Hd2JVeO9HbPwirNdq4fjHWWWioW1y9OOePz2uxZfl9IFO+p2zWMXydWFFzd+Zb+lrtYf4Fo2dC27q8+eGGpvuiho6qpILG8ovWPpwq3zSwzZF6/ZHkwNxgYur7n2zInAgurFC6KLk3lVpQ4igTzsB7yg3+tE7Z5kCVWZYogwiRCJOFOILS4p3pcylljcOF+az+YTi1hbsy9VixJYM2a3J5FvLCoKYFTci05X8lS3C/6g4Au6eDPtlnYpzSdWkPQlaHdQ7cQbnDR9BWRLZbXmRI3iFczddPETrQC+RDJnyWC8ZmFziVkfrM9eHvTatK65s4r5/pDcXBLKbiGSSG3Ah0kwhHOb3M6q2Rf3ZW9a1OSDvabG6G5NYdnYre15HT2h7HWpuqBDLcol25azB0TTzwf0/UmaAhFyiN5CqU3ikOxLOSw5C6lnVm5ksZ59lWX07HJIWBZfz5jGGJXovqlEjKkiodCzx7njCNyioROCDZzUUwXQLelSzzIrR8/rT8mC60xZdyjU9Kaoliy+KlZACSMYRoo5vPXQ6qDHppXYY2V/auDK4tkrpKlnnvn0BCy5pR0/wc+J2BRVyrNVC1t9WrpzaALeSAJv8OglwR82TrxDZg0OH03N5KSqATKl5Q1um0tqKWJLeAYZEaORIKR35MXY8kj5vpQrYtHr9qX0+saGfalGxGOdweIokqLSsWpx/dWEY2wVIr8QEFgldzh7lGyziW6gvOPii/7BiGQ0PRmFshLlI0G6p3ohSIpX1FRX0x9xXyGTyeXYKp7LEtENBom0Wqbznchjo26PxZGsKY8oFf5S/Hj5mpq3sLtiXjS7zelQe8u+4M13u2oJhjdXBA1ykdmYMrkSXN6kAzZPXlkspuQrX8lub2kCrc8azPr8isaHy/I0pyj2Y9q8YGv1dH6j1MC/B2pYUQ/lNotELgNbCbrFtC9lRhZsxWhMKyJUK7ieTdPtnQpesIgNKWoot/gvtL7z5/7p350VSIFsOXsEDeM8OquFagXha3LqQjfUEvLIkoghj5hEiESKuMzuis/tk1ZXVe9L9TqrLMsfW7ZsaF9qmR4ri0Pt0lZZK9u6WyvjlGVjScJxsCyS8kRBJZMDpjG9B7e+CpsAIkxQ6SGVaqj0eFYMo46xAYIL2OQPiOxKfjuctBsAYQN2IxoqFAKVT11SKEBN8RPihlUQwPjkUVBu+0p4r3Bq5uKsxQnLWnePwnQp89rAN4X3hXMhQY2xxBulyux8xSW5gDKbLGOnyqg04w265OyOJk/6Wnv30Eht60hrocoUKMt+gSg6pcnlLQ8Ut80rmipTWTze8vySju6ATGv2+7NXBDx2DVEC7zawXkmywc8tXd7TEQzOu+qi7E09dW6bZlILLtjQEsjj3D2zK7N3nVszuDFValX723vC2ZsTSa/FpKJV0/SIwBuSCPBGEj1CeaOhnJCujFiUMIlCJHLkJVkGM7CZwpaSx4qLg/tSxfqwUR/Vs/rdUa56TKFoDJeax7yHJl4kVPSSW7ecAfd4IzkqHhe3vVOEO9fO0CGE7qHnqH73aFTYlFIiCXbGcz7ip0sFRbx8yhIBoSQRwbQoTC5/NBhs7w9QjZpTsO82qHVdS4Yqqxc0l1oU5kAkh7j2SztL8g2FPV3R7A5BqM5F21ck3bzPUTl7dH72prZGGEDYg7Evg9enhZ3pKorJQgT7iV08ssqdrHOXnLNyajzber3KrQHZUxXogNO/CSW661kiG1DIgj4IUUcsNOV0EaWgQYZdo6SfXaNy0R8CbEgn90/EzTnXnWHML/5u8/PbXv79+hey26+/qnVZvbN5Y8eV13F/PrX3jQ2n//ToG5vwpz/9Q/P6nXPvembJz2H+ndk+iRr4oBjVoscFS6mU0W2iCwXKA+Vs+S4+YK12xgvjbHw3bCFtj4F/tS9l1Xuvj4mWMkY32SC9sVgdsjvZ2jE93VkSf59wlZ5wg02QafqVivDBpOMxuc3M6UIbTIAMvmuUDFwY3z1KR9UDBt6kjAEbTEE9Wj7vY8gFYRZ34yw0IFtwTtiBb1TaQtHsmqIyu0KisQXL3mvQ6hs7Zs8q3rs//f0buq6osDfMT1151Zu183o9Bb9o5v12cgxlKWmvYxd3NBQ7jUrCBE2JAPfXD/Ye3+TAy4fXNLt/8ize7pvTWSpIFVsG3BAUparA6rA79qXsFnLCFHjMr9djDVJwCsbMKqTbNMRGGzlrh1TDaqScUqEoCWLjWIEoTQXE8JLjmKOo6WgIhcheCUwlmMmmN6fbDgsMYjmvc9r3t6BrDfiChKOOhpyTL4uuCJWZ3IbogmIF+qxm2SVtdZFN9upI0awWB7jX2Uum6Sgr2zq7VPZWday0tz2a/dclbW7luUJTSX5faRnIiAqwEsNqihVrxNnknOtkv+/EyMk53SAnzkA+udnNdxitHREMQRrQXK65UcP4NVUahkUaTsNrejXDGqlSqskvt4CXuwsWXi5lpbvKOedeh6O0Au9FsPwxrzeuGBP2OMcNBHJaaOpIAxCxfAhwQVwY+g04MjR0KUHlP5hZ7J+ZGUxs1yiZ1q7RclFiDdNGmxqM7lDpLp36MMJXfHJ8VBW3Tgp0kO5g6EkJMzFsTfbU9C4P9K5avaGpesVNvf0Pdq9wrRsqaqt2F/evW7K+afCrm1q+OMQcT7bldTeXJytD4a4VqbmjqQKH+aWl8/W+ZFmcryoLdKxo7buS15qIh+CfOMU8IzkIums3pUzMxrFmt4kPRDpMvEbfYeJ226yMSi/DGlYm51UIHEbVB3K9yaxUFsil6jFn5HiCsOjL5HizQtjPEzZLNJ19ORRyOo5SReYzT+vSxu0end6pS676YFSup0rfmXs7BG87jpLvEORTn8VjoZ+6yNmGjQo2bOn9FY0+s/o23Jr9LheuDRe3e8tmbU1dd+3d7LiiuGn5kr+uyraObG7O8xRWtzXe9xUmBOvtnDgl8bNPozDaQdfrzX8sL8+1L5VncavkPjkr3837rKYwDoPXhvXWMXeBJne0q9GUM2PFVK+B31JM3KRios+ET1TAYMInqgsclhlgEOjfJ989SjqHjulHvfjkKZlJXJzw6YmcrU+dl4nnr/SDXifONxa11AXaF/plOpMviPNl5tLqNxtk+vm7e5ZcXqf1N7JPZ9nLrmosLejuiuEvJITveWcXzE6JJ2SL+ztu/xK+qr/JzxH6m7NdEhXgoxztp/hoVNsN1o431X9WM3IeckjOyd1y2MnI1TyYCfXXeUmeG3FWS7CUfPsEd8CmV+yVy60ccrtLrBHhE0MicgI15b4vgMJxCgc9R8iFiyHKEOG/Ow4M8/XRaYPAAJOfQAFjTrETYgeJwEzKSw0WP38KH21M1dVTH20YRc2aaxbWtA1qirwFkXhbKPuOyxMI4t2RgFGrO/C8wRSpw5cHS0vz+66+f472uRK3rXbLIPNhZ10BqDO1xeN01QWzanysuDU/FAa3QOGZRf4kyTzQ9vMBe2b0GcWeWa8qVDHIzJkZJetWajtYHaMl/FMCea1UTWv0Zh1ScSrGwaqkjI7V7eIZNdFiar1yr0pCLEIhcc21xHBqVVoVa96LSB4hq46kOjYSF7wFYyIRAd4LcaJ2i0xdYeCeAykyJoi2CS0bGiIo/7uT8/7dye0ahantGlXrha/zF+qZfqL3VGGPF7ZoPoPHgj2EGOz8M1mmKPthRV2lfRHzl7N/wPLKykCRA3uzf4yxdUX9szBXcebHnK+nT7Ca+E/sj5AF1VE8Gk2Q3ZeyaNT7Uho9YGJMmjuvyH3F/BY0IVVksyR8sKz5/K565Lwtdezv7KaZiSx4w12SIHIjH9rCt3iVUp/Uo9L5dE6Hz+P1sVKdS1pY6LfrzB4Vq/qY13sKPRHPVo9EyXo8PqNDhc2F5CLTvhSy6aR5UiOKTH5gI2QSLjFd+P4SgdiFbiARpp68gcQcjPpNOq01u9Rk1UXqs2O+WFkRvvhWHLQVlpScLcBr9sQ0Jo/LVVsyqyKRsIVCwKcy/6w+tuLMEy0NHlUMP0L/zCK5iS0hN+edKICq0Dq+zmQM5uUF2eDHfJ4a5X1cHEWlbOnHCDgclqP2s/6P1bxatS+lVhqD+o88nqD1o0ikJi94Ujp1IQQs7bTrR5ELXj8S7xbRmwnUQ5u6WWSYvE3kZQ2i/StnfWsqQwautBp//Otn1q7btH7JoSe/fuvmy6tTWxbOm93evny0tcAZq+/lY1p/cx2zpL4poI2tv2rJDQFV3tUrhm5sZZ/J3hQd6Gjtyc9WZJdLbIneylhbJSwSeI747TspxdfySWTkjIyeKWQYJWI4BtjfyBgZnYzcI/pYvEf0cYHKpiuQ6chNohYT02LaQy4TfeQUnIzXuNfIgaQB1Pq5rgZ4GIT6VAixRTD5k9/LwLIR/c4YBCvP3rHM2jTAD36prenqJanBprxlI18d/sNrlx//cs817Kcnewb9a358y10vbygZWPBRoQ1rsGLv327kyHnXOqBpC9DUhopQI++x5bF5H9t4GxDQpvaxvkkCGk4UFgYchHDnXRjLUew8KhG/RA56lhBF+JQFFFpXWcpxpZV4/F+O3D2vxH/7i5ml+SW2X760+qnr2nOk4AOaWM0XfzC+fc0IocOZu9jfHb/nR0sJ5oH/2G/CXEvR3bxGwau5DovCotDp5cS2pjRcR0AekCOMKe6xz46BI+2w4fzYzlNfmvz6/cc+3ufdl/IpFXuUSplM798TCOiteyyWMNafzJ/GlkTYuAstdDprAonoFxVIgEjn3jWitmXyrpFwq4bU4JsfCobztIsWqfNKwg99Gq0v8buWGc48K3AsW7/MXlZXyf4oe4O5PJp9obTCml2i9bbNz749nVk/aU25RIw8ABgJoi1PIidgIQkq2WnR680Wi5fN5+Ep3/sxb7FocJBux7HGzJo/JpcCQUEq8/Y48/O9uj16fYnFe1J27i2taQvPneBPu6pFr2l5Prc43zk4oB4qo8gOi2uLL7OW1tVPPFIUKtAvWsQVlBY9Yowlz1lXss2TXWmpqs/uqauy/ra3K5iTOYkcZK4MXcRXGQyWYEkgGNiXCgY1TIG0gC0AciOpSWNhLR9rVBrOYjE4mDIvt8dgKDvp9UYcHykEogpO/Tm39+LxqdsukwuFpcmD0wXMNiWAwr6wauqeFPv11rbkht5jr175+gO9uxcPuToG+UU3dLhT67pGhvSlVfiq0iId1+DOF+XO6Pxg9oBv9Qs7L/rGF1MdfcEkX0RO4YoaGwWKSq4EisbRPL48oGW19/CBQnPgHnvUE46wBYUF+1JlhUqJ3MhazLCZlpnRyaBaXRXQnXREclfFIpMe1Lk3xSYPBYULYFMPU2uBgmkXwNRcuCJ7aWWIy0YM4Xh2g6hUd9aUcPglfagK31Zdov9jkvdrYP4Bvg7bsn+iAjydpFDTnPjgg7pmP8kH+YSwSnyaap0y3m4TOFOnFpjSdFJmd8hOFkdDmDsublZz1ttz/nzpKvDpc6YGU/3c+Gf3knmJ+L0URubRZr4ZFbPFvJH1sqi+HO0yR23OKFtWXrYv5cg3s+VqXYJN1idhTgqOrVcaJR5PvkGh09nzTS12ewsqPlkJKAcdLniuJDrngkzOkBP82+JOsqHB9Gv15Mk0xsIphOByBssl5NbUhciCb86LJeq31lqCZfhrRX1t2WO40l9aGcquKCw0FH9Na7KY8+0l59OISRlCW7tq8zw+KVj0irbsH7MboqFCdSzG2K3WUNWrBiunkGbfuDDJchr3GmrxO/kg2bAyGlajccqwg16UUOrBvN2j5/XcvpReu1ejyZOdNIsWIjLtSvG0L4DElhG6fV474tNVIe4HVYlQkX2Z+cyEsA6JLaYJ8PVn8/Wl/auyh6ZPksxvFULSeTC/GFrKxx2IBxuAkF2t9RezKmK3guo8q90KzAWEtStjyGF3OFlZxHMyHI4zsg8NAv2OxwWf6u/eFvRjH721cj5pMJ5iwlxFjQ8z12d/ppYwhBxfFckxiPNxEteBuBCRugxESq7OPv0Ec6h2VSzLf44AZ5czj1BZObt3mnT9ITVyth9WnZ44LdkAqy5HLXxRiVqhVOxLKUNKZLC48wvy96UK9B+icgMrkUTNlhDr+LBo6lokigh7zbiw6YS14dweURQoHw4E/85qrTb2VrosPACk2nj2PZtVfu4yA/ieVh/Ww6Lw0qlFnTnMGrwlZKWLPr/S+1c1IPFGihM0PIfyUYi3KV2s62NeqULEXCGr9iObrdDwkSTnfUyddUq9uQ+01qlTzercoWbVbUc3dWx7fNV9v1h7xSvZoTtv235H17X9t97OXXrq0K3/cWPTZX/66qEz1zDRd/7y7q8e/fnS39O7HuT3NgG7bsBvFx90EC+IdzjKEONGbvBrNWVs2aQFNXxUXBz1uiZt54XN5onzbaUwWTn8I5+fqZlkDaLzCmZmymTiX913qK88UOCuuHd4eRKM5dYNA+s63MWzhhPLpqOx8cqRWaOBArO7gH2aGE32juwsZ31/kp9fYRLWJFkHa4qgOnQJX2u3lcZixFXnYzGkcTMRFNmXyvciTYJNTC7N77LZDKVurzdp+KiqKhkrPcdByN0GnFpuXOCo8y6sfH7ZOlZug/XaiOrzTf8cR315gXLTEPDW3Qfn2ENN3Twu7yyZnx+KFk+E6+cWVdcnlxB03LF9jL+0f4GAi6UEF9GWLw6VzUpWBG1KUxt/QySer4jVXXxLU431sIiZORs39S4PIPF8sR64LoZG+Eqns8CPkFrtR37Oz2ikfomlTMJKPubLrBbiY1hUjr1OZ6lnjONipWNyeRztjU36iscveFZIbkUI19pjUZPgONDTOVZk2ZxbIRzlsfQ2AiDqe7am4e6V692DN65Y1eRqHL1jXvfOgRF349zGJet8C7bM2jS39MfPLfrqPCztmh9YOL+8ha8rbenqKpu9ocOjM77V0e3p74i3JWMF9e0DyfvutRveh7UmxN1bHprPhw0ajRy5MN2oWeU6OSv/mNcpub0GnU0ja9Hs1WrzbSdl+QU5O0yIet714GkMTiyzcFtG3MyLLjBVITgVijsVW+KNUfsy9sfLbLGm+GYuwscUjrL2KuY/fAt6sTP71pyFRWerejqLNVSvzwJt0EP1epzPk7lZ98e8zGosLROcnpBZGTsVCMQdJ3U5vOc8HipqGHjM5y2XnOsokCt151pV9vfm2qG707MuXVQfMHHgzhCjqcyrWcDXLG1wEv/mCuLp7O66bk1XqSXcOH/jQry/nveLBjLbm1oxtzov0LtpKX5CdG9Eu2mG+XfC/AvJnkrpsHKmApYi2+DSSq1SpHTYlUqt1KY1eZzSAhAd7rmKis9dsI2LxvJzx1K5u8SZSMCo0/7odZu1PImvCpQUu7O3X5t9xekp8YPhFI+fzn6d8df2uEvJ8ZOygO848yQ7uytRoCC/p5A/8ZnsQZinHy3j436DmcUWuauAVSnBdhrzJFq7F8mVSn+R2Ww3MdhgMGpNRjCwWp+9oCCoZeVThxJTN4QveE8Yi1Oedvd3+pLo5d/52Xfuyf7N5i7y47vqSjSaDLbu+cNLGnNZNU7n5bk8juxTu9jmM0+xzR3JfPK1IBh01QfP/ju7+MxeptHTWVhaTu6N6/Mb+DM/onekye/50/3iSr7aL7dadbhU3AXlu1m9Tg+mUml0+qQ6pVVW5HTrAsD7RoVGEwqclIXC03kflBvmXiPfJemdZtHBmxKASd+0ij1nmeeQjRX2Q0eIS214uyZalo9vKy5zWf/tgMdcVIznBiqr43/Lea+/xaMLm4pUsZjU67JX+7KvYS5ebXd6JbGYLsh3Z+/6nejR9oK9uhFWaUaXg8F0KzUdKiUyk/O5GsibNUZyZ4pBMk7GKFkOEqRRwkb4Hl5pBGfuHiOReoNapTabVfK9MpkVqSJx8QtIfNoXkMi5xxKTR3ngHdGDu/i5h3mVOO6PloXMy868wPRkX4zXV1qXsaULDKWLmrO/ibF3+Od3YGsMTUwIewHpg0wA6yAnw7/WLUYmXo2Ry6Gx+bFTHUAgiaEqYpt72CjzhPR7yAc7wR18kZFXGjqMRr1aXcQWvcWTe9puNatk1Wp9iaSExSX9vOQQZr5ts+lZ/Vu87RDGvMvn88D+/7TRmG8yFSkw8vnyj6iLiiLBIwpx7ytydIReNSQHo58I56OQVIjb36nfLbTTrf/kbefqGnprVzb1S5bCVRMfvexMD6vw+4r6tQ21/aH/+EnDrGg7t3pwJ1/ZU2GT2yuOym/fNhrpKWbvw7UVoe7o8DpldFFXVWKkNGiPdfMfN5U4NGW4TNrUMlTckE/O5GrZKNsu+w5yoGJUgtbyeXqNTwPW6i0Nb+A0rI9FvrdZ3gY+sO0x+3cxC400mEEsYMJQclrvNMiPejxgxI8YDKFSw+RvatH98SdvcJ+8KRj4Cmrbqakni4YV022xNffxidxdJnpVOEGldk74cIptLema7g3JaN/6prqhkliNLC/xeNTdVt/Xf6+vKpHPRKRz+GjXHauXbO0tsphL1Mw3OmKFinLZ2VVN3b6tV542hcOO7BDQfghWqpJ9D/yyOFr7LalkX0r6mPwQZnmd1m3JN3BlFnDM3uYthOD5+UE2+BafTwhu0T+m1Wr2pbSnFUfcegMbj1eVHnVQUtviuY/KUxSedGLI2mGd05Y17R7y5EVky/SLyGwVE4X1ZSLSvKqvxeTyipZW/+wN9X23L4m2FqmtRWWehUOz57nK426N9G26TOXZ4kjQpYzIV7PRUkvXztWju7u0+l+VVRflaa7/wrVX6bx+r4XQGVbPfACcb0MFYFVu5ksR7w91IDewttlOuVtvL7RH7MD9dj4c6bDbVeA6s+a3eZYgRKUCh/otXkUQYi48bXMjpC/g9Eftdg93RCbzuA1TfgwIvnAfeTpSBE6fzvbCJzosfFSbfpGYfGsLCjf+MXPfnG3td97Tc+vS1IrGIJttX768Ymn1gLy5sbVfwbDswc66vQ+uuGd+cduWNdLLN4TjP1u1bO3i7A2g17rZBiYoew4F0RW8Pi+vMMDtw7y9kC18i7cTsqsUGLadOvwWHziEEe9WyJQK5b6U4rTdVViYx4C6cL2ex+gDzBFTi1ZbUkxWeOx4xU+5XxLVljsDop6MINk5QSdcLrhs+JztOJHoz10Fxj/7uq4glH252KVZUFwsUYQHltUnSucoA4WOfKtB9XXpmuymsoBZUVamNBZF8e1luMDdMb/Rob7c4wbrXxGPELesmSlj/grUjaB61I16gEgqv1IelsfZ+Fv0dNOs1HXI+UJfh1yeSBYijuMYJUduQpXHOkjK17sKOrh3+K2dt3d+v/NnnRLUyXUyRn1nYWekE7RAZ2e4xd7CtrxlR29H+DD4+W+Fe+0Ylmxn7E+DWohghMIwblnP6cKkN9nWpJT4/aApytliJDEfaWubIzlSXT2nuOnNvLzi2RqNN3rE21IMCDUkro5QG3h8koW45+i94GknbW/85Y2hTZyIW+7ElBIFQ0J+D3TZUIL+YkVoct9AbueKl3Mnb+eKVzMC517OJZxni0tz+77pV3PJI7zgZ359NePfeX1D2AaeUsk3Rtd237li1a1zI+XWglBZsKL9ytmVsbNZe6qVb25rbE7pCr3pkeUrGxrWaDrwu9JlCll5y5pLtfqgzpmnmTcvuawyrz0ZarKqqzyhWYX2BQ2zRiLawx293a2dczrOTphjBVWR+poyP6Z36ZrZBlYCeqsC/G5DHvk1PNYBKjkKW67oY7GnAPdEGVuLNPoA6yvyAUsXgaYymSpR4ZHSyW2l6HJwb+Q0cm77LurhaYwq7CHPP5cQ1Bgu5FfEWwYDKmcoe8zv1GrcxQWOSINT4wpmXws4NbK82n+PSuc2xuKLZ2f/HPGZlYRx/eEXG2cVGwzlYUv2zzGfEQoV5kAZo51VUaiIKIllnsM24Mtl3wJNZUNNvAadxXpQzPtS+sd0RDqNNgu4YmCETuOjjOGIQuGwU3b55fFJERTW9ccT9GtHFTtt0rmrruFbZ/kdWpkTdCudr+xbO3aceUJpDIRxNBZ0KiOKrJvOjtyABqwTaxEH7eFChSwUGAsLNX7hlNGg0MSi+1KxxyoI/jXQvMAftBWRuzZmh/+0xOh0OnScQmGzOBxVyH0kRA+KwK0VvlJT/1bc7wokIblp3uCFDvvkwo6XPef66TTKFGgd3mCdT+/Kw9X+tqIHvmspDBd85xc6k8ls1biKs38EFUPJI3lcZY8HPXrOxpSVScLuHe85822yMmww6mVfjhSZlIKuYXSEOuVKJGADXwLYMKHybxlAaxoeMxIVqpeJt01PoyNqtcUsunuTBCFbqQtM9JzZsL+dNmSOITDhB8ndoNHmoW28xYvl/nppQgJq520JP3fOvlTvY3O/AxpHhSRE57Ra7OFIm7SltWVfqtzWelpeHJ+HWxoNR/J0xY3xlsYjnZ19xUfiffPjR6LnbUc5+sv49Bw/JyEV00SE7j1sgqmmJor9zyRF/EMFsgtKj0dWd1FF+0JL6+qqYEMkT6dylWSP+11aTV6wyBmrsQrPTq0qv8Tn7QxTLhVY9rGYtJdtqEwkmyuN/rLmePbjqFcQrqKyl+tTRRZbecCRPZ0r9IdfSHaWWsqqPdnTgsBNY3O5gF9WC/itFP4WxLeI4vA/VkRkTWvngsWsJgTe/f/F3pvAR1Vk++NV997e97693F6SdPZ9JyshNCFC2CNC2DEhCwk0ScgCAVkiIiIC4q4BBTdUdBRxQ1EnCiIqQVRk3J4Pl0GcEQZ9zggMNP9TdW93OgG395v5/977fZKC6qpbdavOOfU9p07dpe433mQy4zsExjmItQt2WPoIZzNgws8NT4gr4Q+Gp39/LMvU18KIPpA9gADXM7E7BNquZj5pN1n7jU+grarm01ahRek5i+Rke1YyfXkrVLrs5SSpsIfaLVZHjZEuMj5MSMkM1/aRm1JeVDdo2NQEpTOVHUJFcyxrZJzBGB0VZvKfuVQ49Wxxdua0cv/f06KsatFzYlNAUkbwmzyoyKsj1xSPI68yjA07jl4CZ1gJzOg8Z3U9DkeUqYfjQt6IJk7wyeAdThx0/Mjtzf6PUGK8ceaNYyfdPG1y++jICbf4L84oTx2aYE4dk1E+jRnKZlyxyTfvrrGZFe3D5981Do9fuSHhihlZs67Jv8FfRjy8kUwhW07XNtkwquu8JqVMLgNNkWNp7SYnKuvm41BCVAKbcDzKm2lLc6Wxad+4vOT5AX6H+RVQqUEoClhyAUvmQWfDe5KTc7U2S0kMPqjV5uYQvr7PCg55iIMf4t+LRk18ZQzRaxCXG7+QhyXjAy6/9LoijtSBS/QnYiFcOTuyVPLk7Nx0V9uq8rUVlVdEjsq5atKY8ojCQoFJZ8d1gPWgzlF0BpOemuIGIz6PSYx1qB/tar1z+NkxYyI7ly6/hs9IEPz0HjDgnpkKUopFV3p1YGjA9dXiHFbrlQEkXxDIvd2YHdF0yhGkRyjPKr9W4dgS88EwgvajfWYcAvf/AFbtWWSfnH7PNV7OSnvkGcNGJifET9HExvIpeXpjVIz/k6CKj2azU+3KrdFRtuxY99msOJO8n+LCTFkBnvxm4CAVpaFWwJ1G4+DM4BMc99rAKDNeTVISx3LHNwGzSUTNItLOmh1Wh9uWhDhOgb8Cz11xMDbWajjodmfYvrL2Xn6kzyyGul0/9swSPfh9ktduIsNJ2et9elAefBaq/8VJnskfay4pzi125Q0fUZ5+Q+eCRePNo4YOvsKVPzLuihxP0qiqnJQZpdUye+ag1EQhNtLlzhyePqsq4rbC3KxUV1xkuDE6NTc6szSFV+kv3Am8pwHvbnk5ciE3qvCqZHIeVu/feG3UnMidiNxTOi4no2dxn+U4lcupVJp5PlyuOuh0hoeJ61NyYaIg3dhDl+c/Bh33rPQeY09mBk+uRVizrdGXPPaH0xLTnZqmL77QEFIHOyJzr86YNXMuPiW7Qx42dNrWUf7D+SWRZqclMy1pTj1uvPAhuRIJ1kMuexqWzRVerdrlZpUeJav8xuuhJGNjIk6E6RRTkgViYB07hLP8QWeJW6NJZg7GiJcUjgHoKNq+zgouOKTZiQ++7Sti7NKVJj0+8gOV0R3pzpkPU80HMlfuo5lyxSDv0OhhUxKVrmTZ0/716cWRDu3kTCwHr02Z6s9JT3DSdWVmojVzSgVWpkVZ6BtO8UwWywNHKYDApV6XQQkztpI1s0oNeU7PW85hxBk5sDccsTdmmyU2IYqz24C1OKM7PEVmI7zawrChJPWs8iuFwXTQiZxRKVxYWFoqAZ49G+Zk8uTE11lZX9uzAnMJfZ+1h8hgv3gbMOQhvFz64mngspmd58VHmsSrZjy+J2HC7KLkrDJFuNWdkBX7is4WFYFT4qPNS25SquTRidjojgi33sA6J9VkaNc7BGHkCHwsMk5QpKbKbFZXmv8VnM3b3RrBzYHDZE5M8cfAyI4DS9IKcuDRFq9Zr2N0HKtlEY+P8ad5hqWvv4drTWUqL4lUHMvzep1BhzWcjtNqiYZqiSAiGS/47xqOZfTkmbzjzFnVV2otefyOQV/xvJVlAlfTCtLTUTYWH7mTbg+Avb3Qe6/ALN0qSE6+etbCzAzjDTLyhBcGA4TF6+ogD0yFxbRe+AQvfSUsPlI/ggn3r3khJcFl4pg3UhnOOijtpdQL523pQ4i1fJNbhVfSt9nK6fNxwmVfXWNknDgh0PfU6NPMv/JSmvQ+Gl65m7xsBj35r+dWXRxCezI8B02y1Riln8TpX2RmsFBxb2892RcXh8gfhHqxXgdb7WWamU6GNTCYPEQ1gbma4Rg4vZcW8Wz5g/RsJPi/w8PRCaRDReLzfvJd3TrylItOrtAxT2s0Bj3lZP/+LJSe7PyO8KIK1iH35Jzfkcf/xe2p4gnM4nGOPqNhZm52mkVxYkTpiLbWK4ZkjJszeuxo6G8BdJoH/bEokfanZnd2MvipEIk5ibyeIYfpJVL6bgEIJu/tEydOEG3rhhZuk02GFhRoOG3DySh2euUgecTghEL0AVsie0oOOH5KvNr8wxfkFlK688Ih8rCiVFc6QsQOi3me9HDbsKrMtw7IJp8fwz73z9ugMwbdwu5jtsvuon0leK1yhI1kP3wl8RefYrmnFAqVMrjqIuvKWWQ6gAYj4T+e5G1wMtah8xyyu/yp+APy/+JFdM3F0+weLp6Rs7MRGYFkYOoBLh45UKHXZbRaLDaFTKlQPlaqsKktHqtCK0frwH9zUk9jn/HIUfFSUsilcrK4D90xJ46COz42W27FX+k8I8dceG/SGI/TZY0rykrEa/JkWFkyLMkhGzJEETV6Kj6dEKuNjCr7tuoxoCYTHKdxQE0c8nkLDIoIRbqCNbEKhTvObreoYnQ6tcVtYR2WLq9brY5TxbFxW1VyRcQGkylBiFOp4u0bBSEhPuDt0Yu+3x/tAeQGnsjOkqbNoHJS2xUb2EaKXBBi+lzwpVdEYVHFTElMdlt5ZYX+/A+Rz7RWzimsmn71Itfi1v3ljzyeNGnpqEfKNsv1tjiP/+8ZIz+YO3l+c1HFDF/VnoKsJcvy51Q3Fm+shHHM9u9id8pqgc8s8Apv80a73XERmZlpel1cfDxw0+WN5+zxXQkZ9gg2osvu5eysfTfWehPJ/iRdXk6dnVWSzWdxOlVcHFJtSE6OytyIkIvfEBWV497ocuUMCrnuF/xPXIfAK76X3xHO3HtXM6fXHVZY6S1Mee/bCOIVmJygjLCppLF72ohrqwePWDy5cP5VWVX7N058ZUJLtK/ymuWP3l/R+XRF87yKxjDmJxa/mJcbObJp3OQ1VQkqTc6k9jGtz9XHe474Zt284bYtk5RTb6poXlrTwNScu4ncRSjyv87lymYCTskXyFk0BST3AuhdHIpHCeiRFxhGK3Maw+jrRTbeXWbQhsH6aIs3LMwki5Wxsi5vLBFchsEWYUu3sTrWZjKBU7bVa1IlxJck8PGsTbDbnZEblMokg9PIbMTOm4zGpEQqP/LB6zE7DROnT33aacmfdpRcCgvcQukJlSWd+4b2XkIVj0kvpVNp9jpiRF7xpkj6OJ0i0hS43k7Ei01T2sLaZ3YuH94+ruTqQWMZjSfMrBmtv/BlZlth65OzfG/ftIPZ5f/pw7lV2+6ftw6WB+nMrWrB85V/mM1Wtav9+u4a+YPnNhO5XQv6fQQQJmdrWGKvyvx72CdBbnpkQOXPs0yGVitniGQsSK6Ts/KtOhUmstTrTTqNNr3nDaI3Iv864P9FJLt4In9ayK415DHmdKfxrcwMehcwB+dE0s2g+EievfHCJzcz2F8Xn+axG6fwbFos+825I5ncUoMhLNOLh+JioLARKDwgq4WRrUOE4hr/Li6bUjz3AqFYslBIi5zkyREFqECXV6Em79J1IV69wWJx6zawl3tyRHq4z2wyMjhkCSOXM6ZDB3wvL3/34Cf+San1FS1Nra2T65KNWInVL/3U5v+n/4z/lP8Ek9h1qOnIl99/N4/OTU8D7B4BOlywxnTzdpvNQa9I31OqdKhtHjtYYSVaB4y5KWT2GfcZf842soFts0SlicdgGpltmvCCaWMvlEybku7UOV0RTRNS8J4CGZblD46zqdlRozid3ZM3BP8tIXZIzmisp/axiXzZ/n+mfbyj1z7G7Pxl+zjmUP3P2MdrAQu5Qft4kzfiF+2j919vG53/Kru46TfZRTb9d9lFkJBkF2G9FQNr5oXeKJUiHJmMJo+JVbMmkzZcEc6Gb/ZaFAq12wm1tpe6d2ONV4hSq+JiS2JZk1lruVEdHgWgiVEq4+MId9nkztn3WR/2IPGl/t4H/LID7zCliw4twBlwnAMebLb0YLAiWnr1EkeC9uVFY4y/i4vmdfILXzCDNw3KSHSoxmlPK/iEVP8i/yl8rZxT+1eyM/3/pTbbogsLHxzDtp5/0JSQduDBoqEJTm0m9mM0+9vBF9ZzG4HbRygefsbqm/7XW/1Hft3qf/HrVh9s5gqwme+B3gjgz83wpofLHEpge4tXqRRijbFsbJfRK2AWbxGMvMBxUQLGUdoNiYmpUet4PjUlqBeEU6oQgVs7vRxKdyesUYi1hzIBNtdMlntR9Ok3Re8eKnHsrA/9f8lSl949bcE9Y2v23vTeYd8bF9f+kF2XIlgNctWiayfMG7RAlpbl/9x/mssfXLuzdeNb88DD1T2DC/7cqbgwPzzcZNbzEeUfvj1xc/092wifG/17KB7IbDYtdDZzSrOZV6cyGkoM7G+e03p3Pumd2PpPa+/2n9bm9p/WiGZK8xoKg5X4ENTq9YK7buIKoqIK2IJ7vFGCMuqehAwhiU3q8gqcMpPN7FLyGLnCTUaLa11cXE74OotlqJZbl5MzNBVc7qHFvcPSa6/oZje9s16vrbIT3bTbQu+p0bu2vS+I48DWbCIq2T5ZPcP8hZnXMu/A9Steqc+dOZapr5u3r+Pt9+svfJo5f/Ko+tzB80e0LtFkL6won59T1DS6dHahg3lPl/TEovZdVdMeb5u0rCJOl3HfwroHZ+56sHkLVk+5bmzxiqnTVxavOf/d9PVXlq2pqFw/JrWcvJ6C5kpWnqCVXLWo8/JhnENBEatQxNrtIE3RtkdQ8HqN6tSUklQ+hWM9CGn5dR5PeuIGrTY9zfQLlrynP3hluWY+PrgdEHUULAyniOfpbZ3g+zjYhLPe/KtNNfTBaZOXT0qct/e6gx+s9v/trZg9CeOGlfBKV+GMoeULcucxTxzHOAJbuPyiovm3TV35zgL/n/3/9Tf/HZ/Zc5hKozvdkzVoxr1twyZs9t11Pxd+7ibJOztJfZ8WuvpKAVA/DJJwoBJvhAlGyaK0ccTLeKxUaUM6i1UlRyo7WqfTiSuwL7L2G/cbjzreoPdI0oOwzSamOXQ/WMnToIuwE1prdPHgC+9VljrcrvCrBiXjm/Lk53IKo+wGWXGxKmFUCVuUEJscU/Zt5Q6gKRHAvBBoSkDTvelgkcwqQbApw2ys07bZG8apZF4jXyZLUCawCVuVMoXcs95sTnIkqFTCRkf6F9kBryKLuhXUMGYP7X3Qhl7PpB4FE/AoJJ8CKA7xKVjiU9RlFsVYjZNN599KvnVNW3Z+npBRPWbPsCVLPpj00qvW1LEzF746bZvWnZru/yyj4bM7OkvKGmalj2ktOdxdkP3g5pxpU2rmdrx1J9mVBeS+BHjKQCu8pQYnNrE6bWxcHAVXHGeLA4/CCe5meKotnHWEd8GKgktlcepmjtMq4+KSMsCRcCrXJyU5zesjI7NcG52X9SPopcsgr/RlohBfgnpSohsR2E7719yI8W1vz164Y3rpNXOGLJyaU3v4joo3r+qIbq1edf3OHdNveHH6ooWzF7m5wlfzckdcN2PytZVpogPR9ixxIOpnb7zp1q6pyqnrKpo66hrIWoDsZg++gxNFoRnijsypZEdmg1KtdsvcrHuz1yyTKZ0C1Nhe6vQoWYNRbb7R7YlUcjJZjEtBL30FXIXs9P5ugvh8PQwuuVl0eR8hR/QRLhakGC8cYUbdbC3MitSP1Z6mm+jOAwfhBuIgLKH75T4k+gbJmYceErfKxRfPEtfgNqI5M2FEN8vuAs/gjhcw7vUK4kK8AkPY1rCnwlgIve4BT/0BG92hDni3mVib3R5pIG4AjlyvVCaAT9A7sL2TBnUJCsQtGA4lhz4WHHh4rK8PkPfbfICZS8KXVF6/tmzplaVz8suZ+Khws3a84cJrg5YOWby7pvnILX/IO1JXuW3rvJtgOoDpX2P3nPCPgun/mUVrumtgTDsunuYQtSCpqMKbEi6Ty00qlZN1bvGqVI44B8z6XgdnIr6ziZdFO2Bu04FvnB693tJ3zr/UaNKFgDjpyxnFpbN+TB4mV3rkCunxDApb9vquU/d61JMevHrh1vKa9+759D+bD2Hjnf6LmTPK47Rytbxz1Zi6oa6lsrTM1RfRTq4ov/qZjlVvtsDEr9qFc7+5Xnlhvi3Jo9Hy+SV/PDBoxjVltz9Mxrvs4ln2eTrzj/G6pYkfBZawgene+HuXsH1nevb5Cy/dwrj8ZYmZkTa+wsJOl8WSeb7dYHCnleJSslptAtxdpBZ8KflwBZoO+S+o/NPQJG9yBMhfZQ7IP94hyp83x7PxXWZOBtDXWTdER2ekbND1NR0/K/3YHIKb4POI5E6OOG/xxIQGLCd9qhinr+9ZbpVkX7To6UXvf/aA/7O9j8RdUTLUodIr8xZeNaZ+WPjS+Mxl//WGKPnp9y8ZSRyws/7b3jEzd+gc8TalMyn1xr3VRPR3PAQcSnMW3ddmJL3iaadrcS/ilQIrdCk5zXqLJVy//jJrcrpzTZeP1OzyKbmQnWtEv1FarBvNJDGIER2RlI8+GNb+UNWnR//sL1qyckl70fyxV8wqEIx4Ep4OTsFTk/xP+nf47/PfwRz0v+R/F+bg1OM4bNnErv8g3xSF2esQUOtEV4v7rphtVqs9sHInTw/rbTYyq6J1er3bJV5dNu43ZafTO2x91+4uryZ4up1Qn05XxlBGrtyG7voUsrB/QRdZPHvchbCmq7Psbpdn0ZQUfCRPjmWFg2OtGmbUKJkpqngEm5wQW1I4DtthygWqrwWq36Jz7j2U6uxfm3cdDrPql+Ze8vtL86/L65K6UDrDbJt9wfaVCVt9SuJakNPoTuD0DHId/DdN2a/+a6ZskMkmwN3bdM7eI35T5JIpm07k/5Z5m2wt0e+DGRE6bVxsly8u2Gmqwxbe5bPxmEvd7OMotrOoxAro+dJnNH7fhL/1Xznhg+6Ogxk/Uprxu3q/B5EuzfoK2b9k3qd3p+nML33nQQi0r5a5N/sCbUO79LMrkg4lZ9Gpkn7J4NccBoYrTtL9osNAdtH/eYcBozsBTR9Sf+EUkcP/SJ/B1YeqCEJVmHaLL5SkWFmXj9Cz1UfIeZ5Q4zURsToPJdMthih0g22S3TB+myNy5/+ZIwJYWwWeiFryRNZQjf23eCMur01s1rnFp1LFie11+Uw8nVyc5CmCZPrGCr2n+Xs8l5v/PZ7L7RfPcgz1XBqpVP513ovLq6dtQVM6+VafTvx4w1BamkH35w9xbjjmV5wbNuDboDAYwaHoRkptLr2KMTg6ejA7uMsbbVdGg+FVZrPZXV4lb09mk7vsnGtDfHyeNnwDz2u59Xl5w9LWa392062+VyxgMGn70YO7fNHKbPARoM0un50LfIrILm7LeMl1Demyhnhdgz4X0ntdIzSrZ1iBWdjW/OHG699qKqoazfxp4XsrN+2r9l3Y6S6uLrtqYd6wltErrteED6sbNbF9SEnHhNG1Q13Me7qUxxaLVzamdF4VpZv15dwHZl55z/zGrVg+uH5s6rDlE6cvL7rx/A/DFk7MGL56euVNo9LGU4tbAzL8q+QPrqYS/Df4hCA20qhZ1IF4sbUun5m7jA78Hv+x4F/uP4LH3MCmMh/LN2AF2wVezr1I9QxG6BwampND/OkV7BDmU/kNULqZlip2IcVZKCRl1VC2h565JVCmDJS1shnMi7Ts3kAZf04qK4TzzshXQdl9wR4dZwM9rgF63pU/AaVbA2fGBM6cC2V/pa1uC55pCtK6jC1gvpIvh9L7A2cyvbQmM5/TMx+gZZpnGYyU9FRaXsGmgRQ2QvmDwZaFYMsN/gPMx0yCKKOL+eL7UkiBVypuVjAK8uyEJC3/R8ynTJQoLahn8qr7VaO0QK09tLUtv1Cr1f8O8yKtdW9vLRavZG9mGTZYqxDaOsOEibIMUqbEK5U3KxllL2VrgIN3mZGiVAOtGfFK481GxhhsbS7U+ivtc1tIaya80nSziTH1trbMf4T5ihFESQda0+GVupt1jC6Ez/3M57S1B2gtq1cLQkcCXincLDCC2Jwoff9bIN9EUfo/1y99a30T1DsNttqFMr1OZGbNx70oVQHrnOOKZG2P1Rpm6GFZ6Z7fpXcgQ58mxSFvMMjxPffcdeWGWVMWjYp42P9W+ZSJEyZcNXRUePORD29/Y3Zx0+ZZnx7DL72+86Fnu3dPonvur7i4DUb6L+CRSd+DMZEXADX6MnKzh1HJTBa7lTz36jVYI6yMirValfZk8uTG8VJFCrl06LEq5EiBenQ6aZUTuEMpPl4dnEl6XwEingN14UhX4dCV3GQD6UA/x339ekmBFkzZ0ungbMySvkfF9FsQxWbDDMvIDJETplw4cNX4GBPPW6dcEYNnp2J2YnKsVYu9XkZjjU3G+x221OQrnjc05RPuq4H7PTAOcehJkXvPxdPeHPB2PEaXUcXLZK44m41XuniW3+tKVpGXJFVxJ5Qpsq9gTWT72m5XeXqMxjiVSrzZmR14keVoFhmwguShATeMlIpPV4qsk36i+vUD3ez1BXpRxp3wKQn7yQWivxXSQnCRpLjcnVLp3qFcgc9Fx9oMhiv0F56Pahs/a3zcuLLiKfarp91ZOGFusSNhRtuyfJNCb4t9LW7UxjHTZlyZWDq+xHtDTERU3uj4zMnVDQvJTmmtF28D7T0NM/VxOsukp5YglBRNXgDyCKyOFQSXVhNFtrGPOu6NZvno4wkZbBKbdNzLJvMu1ibu92Yos7mO86kaRXQ0UvTEx4enfo2Q3dATHp4ugBT7XmDvt2S6zO1SU0HgRmE63e8wCqWW+C4lKzrquC8aSPGxyZQONaGDdx338anUg5E+Qig6s4E1Aiyksvt/h/Bn11HL7189YnFZ5uTh1R2j7phfuipvhnVCyZRpi9qLZq8oGD1iSIWdiVlXEjexOHdCoVttbJowotErWG/1FpZPmDR1JJt95aAhI0qGEYtQCEg8w/yZfilkvri6KdAZYXUDayenDOb0414zkhll22Q7ZZyKlclQhDLJDtUfKXWkkGXUQVeEEg47Cbn9b7aKW3eIWhRcS2XTlZTsMksi+vQyKy6JWFyXEq7zL8d3tGnjo+2qoaon9FHx/oOPYcRxqovZSktizrhcxnXhnzpPZNe43CRekYq9i1NuzvRTr3QNWLp3WQOKxbbA96ZA6WEgkIxzYLXDoHeTDdA8DAwaw8g0bg2rJ6uSHCG1TK/5xuv2xiaWud1GWQyskY7HpAon3rViqzHJ+pXN5tE7vjYYsKdHqYxnvsZYvMsc9AgLxux0BW60OjzUtwWt3D/rZFArk0M2phIhUED2XhBVlBDquCyhQCelMYrQ6NZ84wsQGSM77otJNQonwI5hKwtkAs7ITVxRhZNhwWQmn5MIdgR4s4cgq8+yyRq6nFgzw3JlacX0GTNSvZl5eInVplWXqv2+qJnJV60YMeGOuR2ld3kHV8yeNE2pD8PbVAb79nMaQ/780ZOWDCXomguj8FfQYgEs3RRvqlvuUJG3ycBNFKJMVHVNqeTG7TdCsixCwDhC1xMTkxDRY7H0PsXRb810uXu2oDJ9FkGiF82SdznIJAUsMne03ecTlHkNpVe2DR5157yu+6873fV8wqg8u2LK1GevZA6ljbqjhouJLG4ec+WKkTsevvWvN6n8syxhlqSYlubXJ88GRC27uAXm7GMwd7bRN1hY7NHALEsU3EmGS35Cl4RTOD1mWS0sdjRf6bRao4GqhGhVyGfa0FBinskbq0PIw9+u0Fa0pBWd/ISPtEO2e0wO1uy32smLZL7yL/Dh+f4TYVF2g26UgZnK7D3/cTjzoFZtcifS3Q+rL24E7+E0CkcpqFDa9XYIXY3kR0Xls/nH6T1bMJvKDDbjuFeZSu7dHheSkTvCZHGDscwh46DlenJyilJ7tNqiwX1QLqZN5p+9WxtY+0TlH/dFKTOO+0gPx31C8q+tfUIXP7HB5at4S7c3wwxhJpSPv7161vpxCcNz8bhRkzdNWrCucIy/ZfJVGcUx+mljyiepZ0zOGhZnnDWhYgqerg2bf0VZU1H+vLLsMTkObUTV8OG1OQWzi4bPvrt8oisl1z32ynH+lImzwtMHh02cVUHefLh4C3hL3wN6E8l+K26FQ03RS/cXVbFqdYxAwesVUk3khX5TspyAWGfpiYhIjgfPRHpD/edBLDknFMf2HDK3xoe8nyxOBjx5T3tQYNuVv09acmUypyzwDV9y3di759++raln7YLEMXlWuSlheObU2ePHpuZNbxvCRUWtWjRm5djnH7vji2vV+CFLhDnWlT6lJL6m6qqZ1CNnZMzHslrRI2faqb+u4IKrFsbKfCq7WvTDoRRWAjYusBKAsj30zC2BMlegrJVRMi/SsnsDZWygrBDOOyObLnraUo9KNrhqAXrela0W/WvxTCMbWLVA2V9pq9uCZwpBWpcxJuYr2WTRlxbP1LFBWlnmc3rmA7SMrlrEU0W/mZGDFOpEv1lq2SS2LH0X6mnZFpSAZngzw70aviw8PDJeQXcbUZnM5D2KU954gxPmrDud5BNQYeGMKZ653lZiMIjP3BwjN7SP9Jikb0CJF2FDt1pKFl/a7vP9JrJq7fNaT7/vN+UmW1hF9fbGguyJmuSE2JxY/WW/3RRRlHPNE5NVL+RlRo1qu3Iq4NnKDmFvla9FYciDZr0Ii5w0rzY83GMzYDeLzNttu/Egb5jpLDJqESfI5WEmo1alslpNYRDsnTab+J7Zt1nZ6XT7Y3OBtAUM5IG/r09m27NMMP2TN2LpFnGXfmWaD+zxOjQ10Sr4/2jVG9IT/G/FF7pxzMpTBles58LT2LCMHZIqc7g9xSMGRWfz0U7yFsQQL3PvhdlJGS6Y5ifjRvqe3BA2Sb4ctDMKpaOrn+bTdwNDmii8HUVHxaq3R0a8gtOQBjwAiHH2c+isWo2su3HqM4mJvBF+n3O7M1FU9ItgbGWEK8IbkP9tejZwc/yk8WTWSWDReDL9ZAG5sd1vWyhw0si7SKw0g/Z+KJq8LzsribxjmYRXt9w4/IE/PPm0rdZ3dXXJ8PhRZVUF4UMmF9cAh2pTTAajTI/m1anJV5WsHqrOW9/RgT8sn+Adxvq/8i/lXGVDUwrj6e7VNbBu/7t8A4yc9wWDycTATKnag1ORHclw2rMuhkGu3TjnGYvBoAUh7DJZzpHPiGSlG7/OgugkTv/WlJ3eA//oy8r0OpL0JJO0MWvA4jB/H2+9asLIxqFtTVdNCR8/bN2053Zf/dKqEQvlvhdGjphwf+sfXhoy7VUjf+TI6v2NBqCMjAKCUUhAHS84DQaL06qwAAnPepUJYUoyIKqaDC3HxG9nFHtgIBJQAs7eFb7dSoosYWfj48O0Bj3w43bqXa6kMKWVDEcUGQ6guKAHxqOHfC6eDMnJk8fTYUzSh4rzjInu/JAe2GyW7uQJ3ITu6qkIeReOOTPOHJuS/sltybHasWNVtojw244OSo+ylRsu+MTRki8/mJtn8X8Zn30hJtbg/6O9cNy34igpyCilSdzeA9xmo8Vep+5WutXlrTV0q8vU8O0RZgXHyq3bI3bjbK/dclaWIo/kw2Xp5EejD7ekW9Lj0W6c8pxGk2OJ0xNOHUHgZaWLNw4KyN666fSPoBB0Kp1EIs99XnDOibzkhb9L98RkRwJn/oPAoX+tDlLvSMjMSQzT4Q6SGpQQpmM/pjik3J4+Lb5GH4JP8rpj5jvvpMUE0kiUBTcRZJGFlni1GXa03ZqZmbrdkZZGuI/QRMZsj45WabfbHZqzsFDTGDNsUfYwtc2uRihTBlLw6uwJRuOghPTo1NSwhxJABOnZ9EVPc8EX2WTEe+i6kzyiSERhLjgJhudklvHr9J6TUHiS7OKF+78LTW6mRLNkP8BLZcPjbG4isK0NS/K/n+TWymUq/6kKv1ImJyL6hyQY3V8xd1ZeTri8cCawoUB05rFZjyRc2M1MLHpl5NFeWUnyuXCAySdPOwE6MkAiYWj88+R2hkllJ6qA9KbtiAhFbTxrMBoYtTFMTfgH0xoGa48Id1h6D1FPQPO31KMSrSmMu3izDYwP2ayW7bvZpviJ4hSWG69xg+80xRSZ5t+ZGmmuSIxzh+kmyJefyBwSpbvwaGo8T7c/SEhhphrCcgcDnZFsBnsd0OlGE71qbDCzRtd2t9JNzL/bfk5rwFqDVaUyY06hgPWs2WVWusj+d/R1xp6sAsn8B3YWkKx/NoUp0cZLtpIiO4dGs3TPzAXp0Vr1fS8aDPFpOCslO8z/H/UnhdRE+fJUmdPFp4b7o/DB2Ew+PFwGNOcOv1DFPDQiTZlK8BbOZsnGAdWRqMWrk29XbRe2u7Y7jEihIIQnGRgzE3nOKqisQgTPu0xIBV44yxrlLrmp0+gye4xMZGS0QY4ZwgOFWQ+w8m06RRnhps9sBj/ZX6dnZWV9993Jk+JbR3FxIW/8ke3AQjc4Yx7/j2WHbLHJuCg+Xrjh0zW77guPTcCeiAiP1X9xoeydC3OZu8rylKmpcsEWPc6fxWy9UIVfnRzucQOnaiEn90ITIn+LxICN+FGmCMI3JLDLA4GL6BM2cZtkguyJ/9eC/A+KPAjvKuuUfnW8ep8mB8J57UjdZN1Z/TQDgnCTcarxsGmqFH4yb/63hM/+bwZ+Iv+hpchyq9VlvdnG2RbbnrU9ax9j3yzYhE7hDUc6hD3OTOcNzm9cg107XDvcYe7l/4Zw2/+dEOYOuyXslnBj+I3hFyNOeio9j3oejUyPrI8Sov4ANv52CH+PaY05CP6vGF6MS/7/PVRCaIu7rU94h4bvxBAfNRAGwv/QMPb/IEyK35ygSdiW8GhiUWJp4obEOxLvTfwiKTlpc3JK8oMpeSmPp5xN3ZimSePTZqW9mT46fWfGoIxHM77L+DGzNvPlLHvW/dnDsw8MWpIjy5mecz73+tzbcx/I3Zn7am5P7qe5f8k9k6fMs4eE5LzivCvzavI68m7K25q3K+/NvE97Q74nf2tBRsHXheWD+cFLBr9X1FJ07F8S/lZ0YYhmiGNIwpDcIVcMuWpI9ZCWIZ8UDyt+YSgH4RoSvDgY1vUJn3s/H1Yw7PGBMBAGwkAYCANhIAyEgTAQBsJAGAgDYSAMhIEwEAbCQBgIA2EgDISBMBAGwkAYCANhIAyEgTAQBsJAGAgDYSAMhIEwEAbCQBgIA2EgDISBMBAGwr8m0Pdv05lCJP7p2LUo8KdHPppjaa6G/VFKY6TnpkppBuk1c6Q0i2I0zVKaC6kjQ4LmdiktDzmuQIs0T0hpJUriGCmtQiO0UVJarVAH62tQhbZeSmtRgvZVKR2gmQ3SjCUOsrTHpTRGCp0gpRmkMN4rpVlkNj4kpbmQOjKkNT4vpeUhxxVosPF1Ka1EVu1JKa1C0cYLUlrNXh+sr0HJJo+U1iKLaYyU1uF9pqultB7l8tFACeZUkpzFtChnMS3KWUyLchbTXEgdUc5iWh5yXJSzmBblLKZFOYtpUc5iWpSzmBblLKZ1EhpIWpTzONSAqlELakKt8L8OtSEPpNpRMwQflNWiGjhSB2WNUJYG6WmQboffBagKLYHfdqhfC79tqB7qt4bUJseaICbt10LtNohTIF9D65H2SQvkSBXUJ/00Q80G6dxqqZVaKV9F226GfAv03QDH2iTq5lA6SP+EDh/liJwVoEs8g5zdBKn+R+qCPKQE84G2LiedZpqvgXOqIZ9C5UXaWyT1mxLspz8HhDMPWkzlVA3x5WW2WOKU1K4GbtqhL8Ln5WRPzvHRVALUT4TfWiibI8nlcq2LNPx3Zdvbeg1taS4cI2PbCjVaKFdtEDdR2V/KQaD3S+kaHIIBwonISxvtr5lKs4q2L/JaA0cWU86b4PjPcSpir6oPqmrpuDRJsciVmG6HXDONPZTawGgG2iE1fVDjlzBKRmgYpJb0az2gIQ2SlAl+CL1zqKTFsa2nMm9GhSgdwmIa0uhY9MVfGu1zAdRpg36IbOZS6TRDC0vgaID/VkgTPuqgrB0oJ2dWUa3rQI8BFVkoA2WivJ/B+HAqo4DkA2Mq8ueD4KEymEupbg1iQNQCkZ/hcB7BCqlXReUnYoygp5aioIaeQ1ppDLEyLRKqU6FMtBtibdGC9KIugBZxdAgSmtB8SM2lqRpJz8RzQ8e/hp4rWjmiRSI3hI6llB7C4yhaHqB4EeVrCUX/IqlFIscqoK8/NeLYinLr1QTSZimVw1x6pIr2GThHbL+NjoJYQnpugGM+2n4tpSJQW5RyA8hKPNpCkdVC0SmO1CKaXkLrtlF6CI0pQcvjo2fUUxoJ1yJeqiQ5XK71UEkF6GgI4r53FERtFeUmyrOXhvmS/WgMjqGIm6oQPWmj5zZKZwV6apK0Uqy3gNLoo1yKkp0U1P3AOJNxaZb4FEsWUHSTVhqpZoq6XQVoDNRqRL1WrkGSB6nVGkRSS3CWq5UQt5gerab81lJrUE9lVkXtICnrK8V26I/MG6G2sJXqsS/E0syh6aoQnhuodOZIdjZgrWvpWQsk29M7ly2mI1sDGtRAx21uUFJTghrRXztFKYl2KlQTq6llCbXpAd0J6AvpdZE0fsSmeCj6RXSkhMirFzEtQNmlkrpUp1opRontqglKpZWOimh3RIy3UIrb6XiGUt4rLdE2iTawFzG1/SyQKINGFE/PmUdl0Yb64rx/D+30bFFDW6V5qRqO9o5JYUhvhI65lI4qev5iOrIiL5ezj7Vgqfv2vJgisx6Js5rYzlxJLrW0FREBCyStCrUa1dSXa5TmtFaQHRn/Jmilr0xGSjZ3fsjZw6G2OPuKOvHbrHm7RLmIIx/VwIAeNAc9plYJWwHaq6SxCGClMWT+EW1UG9XcBcEziJyaJRvaGrRz4tzfQMei10IF5CTOSA10jJskz0VsnVC/uI8FqqLaFNDXBRKSGoIzVAPVEI80H/fHVRqa2GfcL51tCy/RxwrJdgQkkwutFEC4vNZW0b5b6OxYS8e+hY7er3uyc2m+nXo1Ym3Rt2imnDdIdmMcpaIphL9Rkl3pP/tNopaqiabEuqItmk91+V/j3xB70evjXL7V3nKptcc8WRmZeZ5xDdUtTa1NdW2e4U0tzU0tVW0NTY1pnmE+n6elYW59W6unpba1tmVRbU3a8KoFc1oaqjz1Va2eObW1jZ6a2taGuY21NZ66phZPU2Nqa3ULOdxSW1XT0DjXU9VY42lr8viamuZ75jY11XgW10Npc0tDYxucU9XmaV1QBd20NiytbU3zjGqjDS+qbVniqV0EFVubq6oDzTS3NAFthDSoWdpQNbepscpHS6B+W0M1ZOqrGlp8DY21rfQwkNxQB8mWWiDHB0wtqvUt8bS2tTQ1zk0BQhp8tZ76ppaGpU2NbXBySHWRKNIGoVNkoXZBM9AGdNIW5td64DiQBrKpaquvbfG01VcBvW3kpKb2NsjWLmit9S0ibE2qb2ilPFc3NEOfkFnQ1NrmaWwCqmur5pBDjeQETwPQ0VDdSoQEVJAjvqbFtS3VVa21nur6qpaq6rbaFonE9jk17bWEQOh0CTQBJM6pJRKF0xpaIA09gCxrfbULahthCJvqPIubWmpSGxZUzSVETSEDERhOIKm9VRrE6qpmKmQ6OmRcPE0gYECKp7kJxJFC6aKCaUkNEhUcqdb6pnZfDSGl1UewAxJvqa1pr5Yap2QBmtp9bVQwtRKAgILG+DbPvHYoFmUeOKG9lQxoq6emqbqdclJIT2upndvuq2rxLK4lvfTisbZDOnlxQ1u9p8oDdeYCLbVtRAALqsgxAo3qhtrGaji+ZMGcJp9EyUhA7nxaPHxJS4MPRuIyMG+HxkFGvqZWMgbNoBUNrSAt0jqMP5VKI9UfQFRbbdUCUlDbAfXaWgnmmjxVDQtqKaAITaBIDa1tgEGC3sbaxSKAqlrouC4AITUQhWpohlFd0hyQVdpEkfeg2hYGxrEC0EGIyU0rKAgZ2ipPW0tVTe2Cqpb5hBwyfr0qP7elqb2ZHK5uWtBc1dgA2BjXBNAk/Y0CrATUb1JDS5NnEhwFFM1vrW9ray5MT1+8eHHagkBTadBCOpzXNLelqrl+SXp1Wx1oVmhVmifVersHGTb7GuhgN7aleaY1tcMoLSFoBDqBdnKYSAvMSlVbbYqnpqG12Ve1JEUyCSBwIJwAhqId5LygoY2YljlLRP0BDWskbUEBALklkKgjPaRcKg0wMgBWADmxd3BuCjkn0AGMCViN6voQyhZDp6DXvnaAXC/1TY0A+4SGRDAac8hgB6tDC79ELa1O7SaoSBugQlTEQAeimZDaGkwlkNAAvbSBbQKrDZhdAmqyuNHXVFXTV3pVksltIew0UXsFRqoZ7FRNLWGT1Kmv9TX3lShMAY1LpOpkQKgVa6pvmNMANKf9FgjQAU+vqa2rAiynVbU2dwSuuaKL18FMdLk/RroyiXAC/B6mVzh/6Y9jv9FqMdTBZ35rfZ2O1GcO/Nb6BgOpz979W+sbjaQ+V/9b65tMpL4s/7fW53moz7ErEblSy9H6HPxPo7EM6UB6TiiJRxo0CBnRMGQH38kBc74TfILr0PVoNdqE1qD70A3oCbQWvYBuRG+gdegDdBP6Am1Ap9BGdB7djNVoE3ahW3AcuhVnotvxUHQHHo3uxJPRXXgO2owXoC34GvwFXoO/xhvxCXwHm4sfYFvwDrYVv8C24X1sO36PXYQ/Zxfjv7Id+Ay7hJGxSxkzew0TwS5nUtgVTC67kvHCWIzuyw8zPoQfPfDjJtd3gZ984GcE8DML+JkP/CwBfjYBP5uBn8eAnxeAn9eBn8PAz+fAz3fAzzm0ESuBHxvwEw/8ZAE/Q4CfMcBPBfBTBfw0Aj9LgJ8bgJ9bgZ8u4Od+4Ocp4OcF4OcN4OcD4OcL4OdvwM8FtoPRAj9O4CcB+MkFfkqBnwnAz3Sgv7YvP9wzIfw4gJ8EKMkDfkYAP5OBn0Y4uhz4uRP4eQr42QP8vA38fAz8/Bn4+RGtwyy6CZvRBhwJ/GQAP0OBn4nAz2zgZx7wswT4uR74uQX42Qr8PA78vAT87Ad+3gV+jgI/fwZ+TgI/59k2RsO2A/2LmER2MZMP/JQBP1OAnzrgpx34WQ383Az8kB3lH+7Lj2LqL/BzNfDTAUdvAX52AD97gZ93gZ//BH7+Bvz8E92INcCPE/hJAn4KgJ9RwM804McH/HQAP6uBn9uAn63Az+PAz4vAzxvAzxHg5xjw8y3wcxr4uci2MEq2lbEDP3HATw7wUwr8XAX8VAM/LcDPtcDPJuBnK/DzOPDzAvCzty8/alcIPy7gJxlKBgM/Y4CfOuDnWuBnC/DzAvDzPvDzn8DPaXQD6OFarAd+IoCfDOBnGPBzJfAzB/hpBX7WAj93AD8PAD/PAD/dwE8P8PMZ8PMt2sLI8RcMj79m3PgEE83mMtnATxHwMxb4mQn8+ICfZcDPeuDnXuDnD8DPK8BPD/DzH8DPt8DP38l3sPryo3OH8BMB/BRDySzgZxnwsxn4eQn4+Rj4OYOuwzFoNejEGqD7BtwM/KwAfjYBPw8AP68BPx8APz+gmxkObWLAHjCgP6CztzNXozuYBehO5hp0F3MT2sw8APy8Bvy8C/x8DPwcA35+AH7+ybayTraNTWHb2WJ2EVvOLmab2A52FbuEvZ9dynaz17D/yS5n/ewKTsOu5ATQl1gyDygV8M9oTEhIWFZ6SimHzJnS0o7S0tIzNFNU2gl/pUU0c77U2+H1lp4n5yhPlZYug2qnlCqkVH/VWQ0qNhmWZ6PAFH7VSVv132okf/k0A9WhD6NRqUFKzdfHSr2l3qROEkzIhOQyJJdXbjI2bzpDvsOr6PZ6p9ZA4x00JyiVHWvXrr3bR6s1rz3TubZZxSEVl+H1HvPC3zEVKejYtKmy8/RaKJOaKK8vKyv7TskiJetF3WJFKJJDsqy8srzsOxWLVCwtIGVyFZKr34f13ygaTnbK5UiuOEwbkXpeK7YuV3xEqSMncUD84WZvINm8yevZdEzJISXn9Z6Gw+Ue2sxH0EpZEaXzo/Lyco/Hs62bnnB6k8e76TTLIIbxejsZDL+dnUqMlSwRfCfq7GRZrJJt27ZNKcNKBaUBqKAZzzEP+TsjlSiNHu/aYKZZqYRqZNiUQkLZ2vNKNy0509l5GkpO00yGlwhMau3MWqPR4/F6A/00B0tIqkNprJQRSrwgsGM01e3xdgZTnm6VEqmUghATE1NUUvKNSo5VyjOlEpZITsISgInmAExlHWWAJpUCq1QADxFOKhVWaV4DOPUFlEoBjUuAMubTrr4pKYG+YgRBpUEqrQip0Z2hoMI/ByocCiqOVjvdualSBFV5EFQ4FFSKkCZOEeTAAAdQJZWNLWsuLxPLelGlQXLNx5113lIaTh2TKwL4OUUoVFwWVYAT2Uf1IqqAisuhijRzEOqPzVWRJNUvI0UVnNCLKpaiCjMAJxXGKq6zP6yATVUAVkAHyUm48pyRypQisoI5Ci3KNIHWOr9S6VbLsFqhFMEF6KJVJXRJjYrwAnwFO2wOltHuCcLkLNZQhAHjJNntIRiTkl6Pp1utQmoYfSWyQIiCUAzwIABRK7Badb6kBPBWUlJynmSVRSWrCLOrSopoqb/ECxjzlpT41UqsVgN+SlbA/5Jv1Gqs1n7RXdU5kYaxNHg7v+gWT7s1ADva+VedpMMoGggRhBi1Dqn1X+aXGK+AEOtJ2EaC0Wv0KuRYQUTWAUBTK5BaCazNnEM6XUYp1HLcstXwt36RQkZrUuOmliG1LL+MjjRIQk0aWUaE1Xlm9eoOtTK0nW/ULFYHoQiVpV7GlpU3l5WeUrNIHQSj95hCgxXaXjQSPCqUSKH8TGyLkKvsIARBN4rg8WXkTBlSyCkkIc1hBWCys9K46RjRGZkISkClgpxEUAmwVJOGqZIKRuO2bsoggIAgiROBGUSmGgMPnaHQVMsBmsC4WplRRulZXZahljFqpadymwROWtqxmuMIOlefD2Y7OI4j5EMW4CnhUyPHGiV3Hto/Q4rFkwUA1+59q1eX5tPs+dUAdGoCpbZACqIoSLZ5LQxTG0dAKsNaOSXjDCibltgYT/lpmjxmrDQaj6nVSK3WIi0y0xCJhiJvEE/qviBV/TxIVVitEdE2DK1Ew6QAUNdgte7YscruK71XekdDIAMJw3KM4vNi51oIStQb3IgS9EU3ISISyBHJIgSqDfDvC/0wrmR1yeqotTFlJAgZQgZFggRcjQJrVARDU2tKCO00D8jlikpBOmNzad380tXnO0vzNTJQVYBuELsKKFtBhNh5ftWqZSFNEZCc6gdeUkzA6x1fWkbQqwHF70WvCF9dP/hCB6qPxNZoOr901apVMKLicUowhS+gLwBfku5Y29lMDRWF7xlSUJZBG/jvwJdRy3rhy3FYI98Ef3RAKT0iSYBfVV/8qiT8lor4JVllhpLjwAaQc/viVxXE79rTtFgLDtDufRK3AB04WSniV+q4lHQulZLkiEIG2gdWdAqRjDM0TV2HsmAa5NKsUSONpi+EIyUQk0EiIA6gWKOEfPGwYZT9YcOKabm/JIhjjQprtAEc90WyRoM1+gCS+2JZo0Ia9aVYJmgmtIWgORTPGgPSGAN4Llkt4llEtFKOlQTRFNJaBdb2Qho4oQeCmAZQ0+oU1IBqLWh8CKq9x6C6ksJaxPWqZSENllIsauhMFkA2nKGUKlBoA7a1LLTZi23vMaUGK/Wh4CbwVkJHErzB1SYZEU9Ak1hSIiEczieumghxKQMYrzQCyNUc2NMA8eUe2gxFOcBcC+47ndNC5zMjrPe3oW5EhXB+9VoK0P6o12BGE0S9CHutgsCeKnkA9quITWA0vbj3nKFYBrMeQH4wT6C/GrBHzgdPMoB9rRxER7F/ei0XrBAAP+mA5EX0U/gHCZDw30tQUAH0IQqgD1EAfUABdFqk04JTBus5Ekydpk5j99BuT7ensrLy9GmdGuu0F1FVZ2U3CVWdK0PSF5FOhXWaCLSws7KzG4WGys6FnRFi8cVOOKOzElWiOWgF/CepSjh2sVOnwTrd98fE5iq7V3ZXhoTvj+n0WGc8VtSc35w/Ff7G3j327pHCSKEEglc4VqRTI2i8+2D3eq8W9Q/hiDCmOX0auPBmkNApQNAhHb2kJUc6M/w7vbe78rXOytdQZhX9NwdlZiEn/BtE/undSCuQfyoleO7L9svlxXX7Dy3WqZBOfUxkg96xr+oMhFY0W+RZgVgahoJ7vzcY5qLBnXQVUFS3f7+/u3tOkU6OdfKimsrKM5Xi32kd6Wvlfvhb1t29YvjevStIg336qw4JP3XqOKyTVVYidCzYROgJc+kDEfWoA/lQHZzwX+IJgcr0BJUeq4ynmlvvrhZ6w08v0yXKqUs6JNJQF9XtJX91RbpApV4pVMMwi52fRoRd5amWQEdksbTs4L5jHe71B8+QOVQeZL0+g/b3TZ/eiMRgnFXq/wK4wQAhGBuwjG6qvZsgHKM9qPz71wsZGXP2+2UsYjgy5p0Mgxmuu1vHALfd4h/R3+5ujpj/jz76aBMdqWLaz2udoYEcKUY6BaPTCB13C4G/FTA2Os2y/dexrFyuFTKqXrsYcqRIzrLX7V9GG5UjPQQbioMwAq0BqMsp6AxIr8R6Db5IqDm/n+09QwE8ZVCZfY6+Qr2EFAd06Dp0HRIbIfAWaMiAEGSi94zQdL9iONg5pJMgk1wGbUZKGWMMuJpkRW1UiqugsmCGroHEq8WBa8nkWjpT42ucK6VtrWK6mKSHtSxoTCF3vXwp5C7Y/BTP2Kq2xssfpS2q8RbVVMRVQQ3krIYaqHAu1EDbfKTG+/S6E/keowbYdoLtTkOFqASNQzPQUnQtWovUCF81scSD8mktCyLX+3WIRy4UjdJRLhqMhqPxsMKeCYpQT+9ZX4NWoRul2hgpYKQsIIwYEGYeKkKlaAKqQLPo0xzkzv0yEPy6IBUWxADyDMiKwlAs4DEfDUFXoHI0BTS/Bs0DkS5Cy9FqdBOMPjuqvLwMjZg4YZwHzZ40cYwH8ErasIL4VTD32MBKxaEkwHQxoGQ0uhJNRVfT50IWosWgQ9ej9bS+CtlRBIpHySgbDMpINBFtoMdtQJUamQAI5InOFDQIFSAvKkNj0FVoGiCpDlS+BRR/JVqDNko9y0COZvpF50SUinLAOxmFxqJJaDp92mABfWqlE92AbkabqrNaq9k5NJ5H4xYaL6XxKhqvq67ytbG30ngLjbfTeCeNX6LxPnLLmT1E4yM0/oTGx2h8nMbf0fiH6uoFzewZEnN6GsfQuJDG5TSuo/HSmsamBdxGGt9O4y4ab6Pxdho/QeNdNN5d11JVzb1K47dpfJTGX9L4FI3PkVgmp7HZ1zC3ShZO4zgap9E419fYvkBWTONSGo+mcTmNK2g8k8ZzaFzva6r2yRpp3EbjZTReBYUtsrU03kjj22ncReNtNN5O4ydovKuJtLabxq/SeB+N36bxYRofpfFnNP6yqaWmUXaCxqdo/GMzOX6OxHJEYzmNtTQ201igcTiNY1ph7ORJNM6gcS6Ni2hcQuOy1obGOvl4Gk+i8XQaV9K4jsY+Gre0LqhulnfQeBWN19P4Thpvo/GO1taMTPmzNH6ZxvtofJDGR2j8GcRZ8q9p/Bcan6bxP2h8nsQKBuJshZLGRhoLNPbQOIHGGa3tc1oV+TQupnEpjUfTuJzGFTSe2dre3KqYQ+N6GjfSuI3GS2ncSeM1bSA3xXoa30rju2l8H40fovEOGu+k8fPEioImOn/HLwv2Lxos1X8nhcEq/raYvC8hI+9zgKWDlTa1vP++o8qQo6HH+tfDYHV/T8yBXTeBreP/TWkG7H/cL/xisMu/L2bo2Yz09hAOzrgYev19sf13xpGXxLbfGcf/htjyG2MW5u4wmBt/T8oNqQgqvwSY2X77L4b599diBuhP+R2/v51TDDP3b42tvyMuAC9nNbodPYSeRfvQEfQ1+hFH4SxcgifiObgFr8K34gfwLvw6fh9/iX9gGMbMRDFZTAkzkZnDtDCrmFuZB5hdzEHmHJvA5rNl7FS2nu1g17J3s4+yu9kD7EfsCfYMp+QELoHL58q4qaCtpG+liFz2u375f/TNc8pfyIOvxXFIgQN5OUKy3L55eXhIfTl54YzmOep1E6+KHlWfE381z4u/2hbxV7ej79n6T0LyoIWG9X2pKby9b37omb7Ue1G//H2/Iy+/TH5n3/68B/ueP0zfL1/cL9/dN19S0i+/s29+eHjf/kbp+8pj1O398of6nj+632heGd4v7+mXj+qbn8jQPAO23ixKYCKSftdeblyvShF/J7nF38la8beCu1ztilPi75Tx0u+T4u9UW1+upy7qOwpTX+5L5bS7fyV/oF/+7X75g5fmcWj+UL/8Z/3qf943P4Prl9f/Sl79K/l+ozhD3nfUZ/n6ls/qJu9bguTmohOwVvqOSrEOfcPzPFklmZHc/gfrHvsT1he5J7mniEzxk3gnWJ1nXemuDJqvgnoYv4MPIXG8s0nLzD5EZhUlXRmVwOqkAtZWdYisFpV4L34Dv4V7SIv2HfbHwfKPBbAQ6xOotQhWbKuAkg5Yx6yFFRcHa5870X1oO9R9CO1AO+H3SbCLL8HvbvQq2EcWvY4OoEP25xBjf8L+PMR/sL8A8ZPWPyEWv2V90foR/d1j/Rh+eyD/Cf3dY30LMZB7G+I91ncQw31sfRex3JNw7DD93WN9D36fgvz79HeP9QOp/IhU/qFUflQqf4W2+Efa4mu0xb30yBv0yJvkiP0pSudOSufThE77LnrkGXrkWXJE8iGINnnIWMFaD4OXdRPab37Hcqf1YcjNg7F4Fu/GL+PXRJni9/CH+GN8jFnDrGXTuEe4x7gd3OPcE9wfiLS5Z7kj3IfcUe5P3Efcx9wn3GfcMe4L7kvuOPcNd4I7yf3I/Z37B/cTd4Y7y53j/smd5y5wfu6iDJnbzYvNS8zXmJebV5qvNV9nvp4fzA/lr+In81P56fxMfjZfyc/ha/i5wCdIwPpH62vWvdY3rG9a37K+bX3HetDaY33Xetj6nvV96wfWI9YPrUetf7J+ZP3Y+onzVWe383XnPud+5wGKql6+nZTvNIrd9ZbW/4c5pvyyi5DoL6YDvwT1qyC9GgJZ/a+hurAWXYvWgTasAvw/BWv8VyHciPZDWAf4PwDo6IGwHr2LDqMN6Fv0F3Qz5rAM3YK34gfRbfhR/Di6Gz+Nn0Zb8HP4OXQvfhG/iO7Dr+BX0FbwJV5H2/B+vB/dj9/Gb6MH8CHQ6wfBw3gfPYSP4qPoYfwJ/gRtZ9xMEXqEKWaGogPMMGYYepsZzgxH7zBXMCPQQWYUMwodYsYyY9G7zGRmMjrMTGGmoPeYm5nX0fvMPmYfljN/Yv6EFcyfmT9jJfM98z1WMT8yP2I18xPzE9awh9nDWCvDMnKdUyFTYJNMJVNhs0wj02BeppMZsUVmlVmxIBsuG44d5kXmRdhp7jB3YJd5qXkpdpuXmZfhMPMK8wocbu40d+II8yrzKuwxrzavxpHmNeY1OMq81vwcjgZbx+MreTvvwBP5cL4QT+aL+CLcwnt5L27lS/iJuI2fxE/C1/MVfAVew0/jp+Eb+Bn8DLyWn8XPwjfyV/NX43V8FV+Fb+Kr+Wq8nq/la/EGvp6vxxv5eZYofLMlxhLDlFniLPHMKEuSJYUZY0m3pDPjLVmWLGaCJd9SyJRbxlvGM1dZrrZUMpMsDZYGpsLis/iYKZZWSysz1dJhWcJMs1xjWcHMsBy2HGautnxgOcJUWvwWPzPHCi4jU21lrAxTY4U/ptYqWAWmzrrZupmZa73XupWptz5gfZCZb33Y+jCzwPqo9VGm0fqk9Smmyfqp9UtmofWE9QSzxHrG1sIstbfZH2P+bv+jwLDJglbQsk2CU3CyzUKMEMMuFIYIxWyLcI/QxbYJW4T72EXCw8LD7BLhEeERdqnwpPAUe43wtLCLXS48JzzHrhReEl5mO4VXhVfZ64S9wl52tbBfOMheLxwS3mXXC+8JH7IbhZ+En9jbhPPCefZ2R6ljBHuHY6JjInu3Y6pjOnuPY6ZjFrvFUe2oZu9zNDga2K2ORkcju83R7Ghm73fudD7PPuD8o/OP7GPO15yvsTuce5172cedbzjfYJ9wvul8k/2D8y3nW+yTzh7np+xTrrGuseyroGljfs6a9LMkoVbk32BBfs4ewNwm2oMMsAcu0R5QzVtJNWmbjJWx6AjRD/Qh0Q90lOgH+hPohw59JDPIDOhjoiXoE6Il6FOCd/QZxbua4l0D2IzAeoIgvI8gCL9BEIT3EwThNwmC8AGCDpg5ARf4PYqLsQQXzCoidWY/kSjTQyTKfEa8B+4U9zfue+4HyYrvljj538oDpR4PCo4DRjeDPV4Ddngd2Nr1YGM3Ukv8KljgA2B5id0Fq0tsLljcbfh+WKM9CFb3MbwDP07sJVjL4cRKgo0cC7ZxCljDP4EV/B6s30/sYbB4jIyT6WVGPtzisURaosBugM0Ai5FsSQGLkQWWosBSCJYCrATYCB/YBrALYBWWWZZbVoBdAJsAOn+v9T7rVqLvoO2PEi23ngA9doL+gu4SzQW9vVe4D/T2EaKvRFtBV18S9ggvg57uBf18UzggvCW8LbwjHCR6Clr6vvCBcET4EDT1PGjoFY4RoKFTHdMc04l2gm42gE42X4oBkF4vBgbk9/vk19cOZP4v0SFYEXDvcO8SqlWPcu/p5DqtzqwTdOG6GF2SLkOXqyvWlepG68p1FbqZujm6el2jrk23VNepW6Nbr7tVd7fuPt1Duh26nbrndS/rXtcd0B3SHdF9ojumO677TveD7ozOr+f0ar1Rb9O79VH6BH2afpC+UO/Vj9CP1U/UT9XP1tfo5+mb9Yv0y/Sr9Gv1G/W367v02/Tb9U/od+l361/V79O/rT+sP6r/TP+l/oT+lP5H/TkDMsgNWoPZIBjCDTGGFEOWId9QbCg1jDaUGyoMMw1zDPWGRkObYamh07DGsN5wq+Fuw32Ghww7DDsNzxteNrxuOGA4ZDhi+MRwzHDc8J3hB8MZg9/IGdVGo9FmdBujjAnGNOMgY6HRaxxhHGucaJxqnG2sMc4zNhsXGZcZVxnXGjcabzd2GbcZtxufMO4y7ja+atxnfNt42HjU+JnxS+MJ4ynjj8ZzJmRSmvQmi8lp8pjiTCmmLFO+qdhUahptKjdVmGaa5pjqTY2mNtNSU6dpjWm96VbT3ab7TA+Zdph2mp43vWx63XTAdMh0xPSJ6ZjpuOk70w+mMya/mTOrzUazzew2R5kTzGnmQeZCs9c8wjzWPNE81TzbXGOeZ24GX2sZ+FJrzRvNt5u7zNvM281PmHeZd5tfNe8zv20+bD5q/sz8pfmE+ZT5R/M5HvFyXsubeQF8qxg+ic/gc8G/KuHL+PHgVU2HObCO9/EtfAe/gl/NrzPs5Dfxd/Jb+Af4R4GvUv5J/ln+Jb6b388f5N/nP+I/57/m/8L/wJ/h/RbOoraYLYIlHLQ8yZJhybUUWUotoy3llgrLTMscS72l0dIGmr3Kstay0XK7pcuyzbLd8oRll2W35VXLPsvboO9HLZ9ZvrScsJyy/Gg5B6hXWvVWi9VpjbImWNOsg6yFVq91hHWsdZJ1urXSWmf1WVusHdYV1tXW9dZbrXeDnXjIusO60/q89WXr69YD1kPg639iPWY9bv3O+oP1jNVv42xqm9km2MJtMbYkW5Yt31ZsK7WNtpXbKmwzbTW2ebZm2yLbMtsq21rbRtvtti22B2yP2p60PWt7ydZt2287aHvf9pHtc9vXtr/YTtv+YTtvZ+xKu95us4fb4+xp9lx7sb3UPtpebq+wz7TPsdfbG0E/l9o77Wvs6+232u+232d/CFbaO+3P21+277MftL9v/8R+zH7c/p39B/sZu1/gBLVgFGyCG+xbipAl5IONKxVGC+VChTBTmCPUC83CImGZsEpYK2wS7gTb94DwKNi9Z8HidYOtOyQcFT4XjgvfCT8IZwS/Q+7QOswOweFxJDgyHLmOIkeJo8wx3jEJbN0cxzzw2hY5ljlWOdY6Njpud3Q5tjm2O55w7HLsdrzq2O845Djq+Nxx3HHK8aPjnBM55U6t0wzuZ7gzxpnkzHDmOoucJc4y53jnJOd0Z6WzzulztjiXOlc51zo3Oe90bnE+4HzU+aTzWedL4Fftdx5yHnV+5vzSecJ5yvmj85wLueQurcvsElweV5wrxZXlynd5XSPAdk10TXXNdtW45rmaXYtcK1xrXBtdd7q2uB5wPep60vW862XX664DrsOuj1yfu752/cV12vUP13k341a7zW7BHe6OcSe5M9y57iJ3ibvMPd49yT3dXemuc/9/5X0LdBVFtnY9TjCEEOB0V3fncN7n5LxEXkFeIjIYCSAvAZmoiIBRY4iMg0CQICIgL3kLhNcgcAUdrw/0KqIiAkISGGUcrqKigwwyDCKioiIi4l/1dckM6r3/rP/OrHv/dVev9dU+u3ftvb+qOl27D+mmwj/KP84/0T/VP8s/37/Uv9r/qH+Df5N/q7/G/5p/r/8d/wH/Yf8x/2f+U/6zARbIDuQFzIAvEA4kAs0CrQPtA50D3QJ9AgMDgwPDA2WBkYHRgfGBSYFpgdmBhYGlgVWB9YEnA88GXgxsDdQEXgvsDbwTOBA4HDgWOBk4HTgX9ARzgt6gEwwG48FMsGWwbbBTsGuwe7BfsCQ4NFgWHBkcHRwfnBScEZwbXBRcHlwbfCy4IbgxuDm4PVgX3BN8M/h+8HDwWPCz4Kng2RALZYfyQmbIFwqHEqFmodah9qHOoSLvDvXNDvUM9QsNCg0ODQ+VhUaGRofGhyaFpoVmhxaGloZWhx4NbQhtCm0N1YXeCL0TOhA6HDoW+ix0KnQ2zMLZ4bywGfaFw+FEuFm4dbh9uHO4KNwz3C88KDw4PDxcFh4ZHh0eH54cnhVeGF4eXht+LPxM+MXw1nBN+LXw3vA74QPhw+Fj4c/Cp8JnIyySHcmLmBFfJBxJRJpFWkfaRzpHiiI9I/0igyKDI8MjZZGRkdGR8ZFJkWmR2ZGFkaWRVZGHI49FNkQ2RjZHtkfqInsib0b2Rw5FjkVORs5EWTQn6o36ouFoItos2jraPto5WhTtGe0XHRQdHB0eLYuOjI6Ojo9Oik6Lzo4ujC6Nroqujz4Z3RjdEq2J7onuix6IHomeiJ6Kno2xWHYsL2bGfLFwLBFrFmsdax/rHCuK9Yz1iw2KDY4Nj5XFRsZGx8bHJsWmxWbHFsaWxlbFHo49FtsQ2xjbHNseq4vtib0Z2x87GDsSOx47GTsdOxf3xHPijeNW3B+PxlPx5vE28Y7xLvFu8V7x/vGS+JB4abw8fmd8bHxCfHJ8RnxufFF8eXx1fH388fgz8U3xLfEd8d3xN+L74u/HD8WPxk/ET8XPFdQryCuwCoIFiYLmBW0LOhd0K+hV0L+gpGBIQWlBecGdBWMLJhRMLphRMLdgUcHygrUFjxU8U/BiwfaC3QV7C/YXHCw4UnC84GTB6YJzCU8iJ9E4YSX8iWgilWieaJPomOiS6JboleifKEkMSZQmyhN3JsYmJiQmJ2YlFiaWJ9YmHks8k3gxsT1Rl9iTeDOxP3EwcSRxPHEycTpxLulJ5iQbJ62kPxlNppLNk22TnZJdk92TfZIDk9cnhyZvTVYkRyXHJScmpyZnJecnlyRXJtcmH00+mXw2+WJya7Im+Vpyb/Kd5IHk4eSx5GfJU8mzKZbKTuWlzJQvFU4lUs1TbVOdU91SfVKDUkNSt6YqUqNS41ITU1NTs1LzQwtTS1KrUutTT6Y2prakalJ7UvtS76cOpY6mTqS+TJ1Jk/DodL10XtpKB9OJdPN023TndLd0r3T/dEl6SLo0XZ6+M/Jmemx6Ynpaem56SXpVen36yfTG9Ob09nRdek/6zfT+9MH0kfTx9Mn06fS5jCeTk2mcsTL+TDSTyjTPtMl0zHTJdMv0yvTPlGSGZEoz5Zk7M2MzEzKTMzMyczOLMsszqzPrM49nnslsymzJ7MjszryR2Zd5P3MoczRzIvNl5szF5OJ6F+de7JUV2zz82k7wNyX18Z6IPPxtTCPSkXQmNulCiomf9CS9SJz0kUeSXEMGkxQZIo82ZCi5hVyKd11chvdYdCZjyL2yx2/IOtKfPEoeJzeQDeR5afcCeZmUkVfITnIH2UV2k9HkNXmMJXvkUUn+QN4k48g+8kcygXwgj6nkT+QIuZ8clYd6evO4vGc4QU7J+4bTlJElNExTZA29mLYgj9FWtBV5ihbSjmQD7US7kE20K+1BXqa9aB+yk/aj/UgdHUCHkF10KB1K3qLD6W1kH72djiDv0zvoGPIBraT3kaOsPWtPvmCXyfr6S3Ydu5mcYhPYVErZUraU5rCn2FO0AXuWPUdz2fPseZrHXmAv0kZsC9tCm7DX2GvUyz5kH1KDHWUfUZN9zD6mFvuEnaA2O8lO0nxOOaU+7nCHNuUBHqR+HuZhGuRRHqMhnuRJGpHV1cM0qioreoX3Se9e2s37pnc/HeF93yB0lMGMbFpt5BhN6CpjobGSrjdWGQ/Rp401xlr6b8Y6Yx19zvit8RzdaDxvPE9fNV4yXqI7jJeNbXSn8XvjEN1tHDYtesC8zOzKmsiKqRvLN7ubPZjfvNrszYJmX3Mwi5hDzCGshayihrOWZqlZxlqZ95r3srbmfeYU1s6835zPOpoLzQdZN3Ox+Qzrbj5r/p7dKrhoyCaLRqIxmyO8wmDzhCUstkBWVAm2UNZUKfaQaCaasdWyumrN1ogi8Uu2XlwnxrAXRaWYz96WldRG9rn4QBxkJ8Wn4jP2pbznyGWnrDyrJW8g66fbeXNrhLWK32qttilfbnM7wc/aKbvcE7Yr7Amem+2J9lzPaHu+vdpzv73W/q1niax39ntW2X+yD3kesg/bhz1rZPVz1LPWPmYf96yzT9hfeB61v7K/8jzpBJyA5ymnwEl4NjgpJ+V5xsk4zTz/5jR3Wno2ytqonecFp4PTwfOKrIuGe7Y6tzvlnm1OhVPhedUZ6dzp2eGMckZ7amW9VOXZ7dzj3ON5Q367PPRp4HPAF4DbgTXA3cA9wL3yvk8ibFPAehpfAL4M3K/e7gk5G76zYZMNm2ytrwHuBu4Bql45sMmBJkdrPpDYAPpceMuFt1yt2Q6sAe4G7gGqvg1hkwcPjdCrEeQmkJsgkybw0AR6L/x7cdaLvl6c9cK/F/698O+l+yTeCEuh8WWg8mNBY8GDBb0FvQ3ZhuwglgNLB5YOYjmI5SCWg1iOHHWFKqIPvXzo5UMvH+z90Puh90Pvhz4ATQBxAxiTKXQD8FngJuA24E7gLuDrwD/I2ZYI20eA92vcBNwMfFfidHidjrPTcXY6zk6H1+nwOh1ep8N+JmxmQjNTaw5KnIXca+GtFt5qYVmLHGvhrRbealXfBrk4OwcjOhdc50Kej77zkcN89J0P/QJ4XoCzC9B3Ac4ugOcF8LwAWS2gb0k8AMtFGjcDlZ/F0CyGh8XQL4Z+CbAaUaphUw2bakSpRpRqRKlGlGo5xgpVrGXotQy9lqHXMtivgH4F9CugXwH9SmhWIvpKNYa0nrKU+CxwE3AbcCdwF/B1oJxbhbDNALM1bgJuBiqv9SHnwHcObHJgk6P1O4G7gK8DVS/MjMTXga5Gjg1tCH0evOXBW57WbAPuBO4Cvg5UfRvBpjE8NEEvfGOpAdlAJgY8GNCb8G/irIm+Js6a8G/Cvwn/php7ehMsbY2bgcqPA40DDw70DvT5kPMh+xDLB0sfLH2I5UMsH2L5EMunZluiiuhHLz96+dHLD/sg9EHog9AHoQ9BE0LckBoTFlffcNYCWMimSbwc2BVYBCx2UXmQ8gyJvaEZ4CL0A6AvgaYUWAYsB1a4CMtRkCtdhKYKcjVvIXGh+v6xRepKJFFltRFYDc0ynF0Ly9/x5hJrFCNWp/hKVN5+B/l16PcpG05g+a3S8JCy4UTZcAZNA3WWeLzTgWOB44DjgROAE7FnvaCtJgEnA6cCp+H8HpzP1qh8ZeN6nA2P2fCYDY/Z8JitPebCNheyV+NY4DjgeOAEoOrndft516nxkPi0QtVDytshKx+ORqV/ApZPwPIJrdkOWdn4NY7FNV9lPAWaKd4xwErg3cAq4D24qm/SVvcC7wNOAd6P86/j/HSNY3Dl3ga5Eng3sAqoPE7XHmth+wDkBRrHACuBdwOrgKrfAref99/VjErcoFD1kPI2yMpHtUalfw+W78HyPa3ZBlnZrNA4BtdJXP2URuIYYCXwbmAV8B5cCTdpq3uB9wGnAO/HeYwHzdE4Bte5bZArgXcDq4DKY472mAfbPMimxjHASuDdwCqg6me6/QyqWErcoFD1kPI2yMqHT6PS14dlfVjW15ptkJVNUOMYXEnUDHpQDeQCvUBHIleVh6w63PY53f6gfxrfEfe8h+5HdZIC5sBDnkJjtdIYM6HJ0TUWaksjCoyrbw/kbMi5kHMheyF7IQvIArID2YHcAJ5lfHyP3GxkhabrMlfr5uZ3q1bPKxKzUPdkYV1keeokNkduF7l1KvQXQX8Rdu+LPDvw/d4N1qpF9Sq1Cmslw82oy+rr+nQ3MlNyA/hqgMqrgUft0bnSnqv6FD7yXIRVHiI2kjKXVelu6Bq5OkRqDNvG8NsYZ5tAbuLKsGyCTNUIPKfbGrRu5l6duaFR9RYuIqpE5C7gy8IZC2ekDI+qfdltEdWGje3K6GUjV8ezBVgL3IE1s12vod0YjXxcmfLR0wcvWMGkKeSmuoZVcgAVYABnA4gxBRVOLXABsFoiV9WU3Fvd9lnd/qDfgGvYLrljuK2qMB9B3TUTHuaolWT2VBrxnNLISnIzzrp1I2pkz78Cn1DXOMjTIddCroW8APICyIsgL4JcDbka8iys2ikyB3W1c3OWVaeuNV3tu/i0wq2+sWqnYgSmYgSeQFbToJkGzTSs1GkYa1ldg69qUX9jTqar2TBvRpU5Q40sfwPjOxMxZsHXLIz7LKzUBzB7tVivtRhRNUpq5cyB7RzEnYv1MVevnLmuDvHmocc8jPQ89JgPeb4rw3I+8lXcn9XtTrQb9Ji4+S/UqHovchFRJdJajLDytRhnFuOMrMAxjvITfZuoKlydW4LIS2C9BDlWY51Wg2k1cqnWuVRjrTCyFFfIpei5DF6WQV4Oebmux5W8EpX4SpxdiRiz3EiwWYa6fgVwiucTicfU6BtBhXI32YzKdjPqz82oCeXKVRWjGglVS6qRwecf9BuwC7nn67nrRdbtu1BXb0ZtLFE0URrzDDS5ujbGPYFajxKfUPsT5BzIeZDzIJuQTcg2ZBuyD7IPckN4rqdGW9XSyMZ017JsXa2bW9C921BrmV6EGh5XWoorLW2J3Oq79xfQ14e+Pirq+mpu1D0FWOe460JmvAMoZ09cgnq6gb6v2IXMlNwQvhqiYm7owb2EWtHqvgI+GrsIq8aIqK6nXKFaW7SJq0MkL2y98IvKTo6lkg1XhqWBTE13FaHdiXaDHplnkZuAJ4HetouIatNd8IVrqbyzUGccnHHcFa10sMjHuXxXhnU+cvSpFS2xFrgDa8XNxeeuaNoUVUpT9PTDCypGGoAc0Pcc7+KuQt1thHA2hBgN3Uiw8ePeJQishxVdqyxZC9wB+MXzwC3ArcDtwE3AHcAaYB3wReBmhepaInGPQs97hCuU/tx2i2636na7bjfpdodua3QrvVsNVTYStwC3ArcDNwF3AGuAKpswsg8j+zCyDyPvMPIOI+8wMg4j4yjso7CPwj4KtlH0iqJXFL2i8B9F36jbFwyjmmFUM4xqhlHNMKoZRjXDqGYY1QxbgWErMGwFhq3AsBUYtgLDVmDYChnEkXEcGceRcRwZx5FxHBnHkXFc278I3Iz7zN1ANT8Z+MnATwZ+MvCQgYcMPGTQN4O+zXC2hcYdQNy1IkoLWLaAZQtEaYEohYhSiCiFiFKIbAvhpxB+CuGnEH4K4acQfgoxvoV6fAv1+Bbq8S3U41uox7dQj2+hHt9CPb7lGN9yjG85xrcc41uO8S3H+JZjfMuRweWeJxWqv6+W+ApwG/RPQX4VuBNYC3wB+BJs1N385epKIfF1aBQH6dNtxcu6fUW32/T5p/TnV3W7U7e1un1Bty9p+3dly1hX5NoVuXZFrl2RZVdk2RVZdkV+XZFfEeyLYF8E+yJwK0KvIvQqQq8icCtC3yLdV3KzHlIerIeUB4mvALdB/xTkV4E7gbXAF4AvwUaNTjFyKEYOxcihGDkUI4di5FCMHIqRQ7H623mJu4G/A74AfAm94BMjXowR7w3/veG/N/z3hufe8NwbnnvDQ2946Av7vrAZAHkA+g5A3wHIbYB7Fh4GwMMA5DYAuQ1AbgOQ2wB4HgDPA5DbAOQ2ALmVwH8J/JfAfwn8l8B/CfyXwH8J/JfAWwm8lcBbCea/RK+nEr2eSvR6KtHrqUSvpxK9nkr0eirR66lEr6cSvZ5K9HoqRX6lyK8U+ZUiv1LkV4r8SpFfKfIrRX6lyK8U+ZWCbSnYlsJ3qc61VOdaqnMt1bmW6lxLda6lOtdS5MpspnKymcpJ4ivAbdA/BflV4E6gyqkMHMrAoQwcypB9GbIvQ/ZlyLsMeZfDvhz25bAvB+dy9CpHr3L0Kof/cvQt133fBap8yzXPcs2zXPMs1zzLNc9yzbNc8yzXPJPgmQTPJHgmwTMJnknwTIJnEnlUIO8K5F2BvCuQdwXyrkDeFci7wrXHWq2Qa5Wr3wCReQW4VIBLhavB/FVg/kYhwihEGIUIo+B7FHyPgu9R8DAKHkbDfjRsKiFXom8l+lYiu0r3LDxUwkMlsquEn0r4qUQmlcikEplUwVsVvFXBWxW8VcFbFbxVwVsVvFXBWxW8VcFbFca6Ss9RlZ6jKj1HVXqOqvQcVek5qtJzVKXnaATmaATmaATmaATmaATmaATmaATmaITMg6tayq2CxBbdbtXtdt1u0u0O3dbotg7x7lF7l8QtwK3A7cBNwB3AGmCdqil0vKiOF9XxojpeVMeL6nhRHS+q481DvHmINw/x5iHePMSbh3jzEG8e4hXqeIU6XqGOV6jjFep4hTpeoY5XqOOtQbw1iLcG8dYg3hrEW4N4axBvDfbmxfjNeZ6L+EV6kZLtP0NeDFyif6neDVTyb4DbgI8D1+LsWi3vk7ge8mPAXfil+lUX8Wt2nZKdNGTU4my3/pV7F1DJfwB+BTwI3Iez+7T8lsT9kA8Az8H/aReh+Q5R7nDPAr/Xv5PvAioZ//7DM0ABbICzDbQso/BGkA2JlDQmWcRHBpK5pI6qJ8Zp/o589QZyP43Ke87WtCPtSnvS/vR6OpyW01F0PJ1MZ9GFdDldSx+jz9AX1W9ydC/dTw/Ro/QE/VL23Err6Bv0HXpQvQ2ZnpZus1lj5rAwS7GWrD3rwrqzfqyEDWVl7E42jk1i09hstpD42RB2KxvJxrKJUjOXLWGr2Hr2JNvItrAatoftYwfYEXaCnZJjU4/ncYsHeZxneEvZ8yz38Fxucr/UNONteCdexHvxgXwwL+UVfDSfwKfy2XwRX8kf5o/zZ/lmvp3X8T3Ez5fztfwx/gx/UWp28718Pz/Ej/GT/IyHeXI8Xo/PE/VkPK09HT1dPT09/T3Xe4Z6bvVU5Mu7PjlWO/N3o63J/x3a2vzX0Nbl75HtTin9Hu3O/DfQ1uT/AW1t/l60dflvyrZG2r2Fdmf+PrQ1+W+jrc1/B21d/n7Z1kq799DuzH8fbU3+H9HW5h9AW5d/ULZ10u5PaHfmH0Jbk/8h2tr8w2jr8uV1U579d4k1+fIKKM/I+3GpP4L8d+T/RfM7qvl9pPkd0/w+1vyOa16faF4nNK/PNK/PNa+TmtcXmteXmtcpzetrzeu05vWN5nVG8zqreX2neZ3TvL53efmI5vVnyWJH/qfg9RV4fat4+ZjLy8ddXj6Py8uX5fLy1XN5+bJdXr767rz5clx+vgYuP1+uy8/X0OXny3P5+Rq5vHyNXV4+r8vLZ7i8fKbLyydcXj7L5eVzXF6+fJeXz+fy8jXVvPwuLx9VvHwXqVnzNVG8fDZ4BTWvkOYV1rwimldU84prXgWaV0LzSmpeKc0ro3ldrHk1c+fNd4nm11zza6H5tdT8Wml+rTWvNprXpZpXW82rnebVXvMKgFcMvNJq1nyF4NVR87pM8+qkeV2ueXXWvLpoXr/QvLpqXldqXkWaVzfNq1jz6q559dC8empevTSv3ppXH82rr563fprfNZpff81vgOY3UPPrAF5XgNdV4HW1mjX91HOeej45q4d6zsL/IGENO8lrbwlJ07/QY/QTeoZ+S8/R7xlnWewilsMasjzWhHmZYBabxdvzMn47L+cj5JXtDj6S/4rfyX/NR/G75HVuDB/LK/k4fjcfz6uywsYjMkKaHqEf0eP0NP2GnqXfMcY8rB6rzxqwXNZIXpkNZrKZvJ28Wl7LB/Ff8hJ+Hb+e3yCvnTfyIfwmPpQP48P5zfJKegu/ld+WFTLW4xnrgWq/kHGr9DPXqR99/tvz6hkSB8+RuM+QtMbz2QQWNfz32kI9ZRLVFnIVyB2O4D8pXs4fxtO3P9hSkkPUc+HqqX3Ga/ku4pE7mfv2KkYSpDlfL6sIIq/2spVX/JV8HT6vUq38vIo/oj8/4n6WveKkEV/Kl/EH5D4xh8/l8/h8voAv5A/KXWMxX8KrpY1HjZnMR3Fictf4V5LLn+ZPy9lkpCeJ8iv4L/iV/CrenffkvXnfnxu9n5sn/1z/fP9if7V/mX+FGgHemXfhXeUOVsx7yF2sz8/OzM+sAf8c/zz/Iv8S/1L/cp3RP8IT/Qcx+yGjK2RGV8qMusuMev+9q05mNFdmtFhmtEx6ypa8fiFnoojL75bkpv6njj68L6kn2VSRbJn9fOKX+VeToH+5jB3W0WUv1Uf1UPZ/7zdJ+VPe4EtFlyxkdMlDRpdMZHTJRUYfyG+T0WWuMrrMVkZX+croWW3ZUlqPXkSzaX2aQxvQXNqQ5tFGtDFtQr3UoCYV1KI2dWg+9dGm1E8DNEhDNEwjshaL0TgtoAmapCmalpXZxbQZvYQ2py1oS9pK1mmFtA29lLal7Wh72kFWbZfRTvRy2pleQbvQX8ga7kpaRK+i3Wgx7U57yIruatqL9qZ9aF/aj14j67sBdCC9lg6iv6Ql9DpZ7d1AB9Mb6RB6Ex1Kh8na72ZaSm+ht9LbaBm9XVaCI2gFvYOOpL+id9Jfy7rwLjqajqFjaSUdR++WVWIVnUDvoRPpvXQSvU/WjFPoVPqErAY/p1/Sr1gpu0VWerfJ+u92Vs5GsAp2h6z7fiWrwV+zUewuNpqNkVVgpawN72bjWRWbwO6RNeG9slK8j01mU9hU9gA7zb5hZ9i37Cz7jp1j38ttnXLGuawDs2R1eBHP5vV5Dm8gq8KGslZsxBvzJtzLDVkjClk52tzh+dzHm8qKMSDryBAP84j621dZPxbwBE/yFE/L2vJicUKcFKfE5+IL8ZX4SCzzHvb+2XvE+xfvUe9H3mPej73HvZ94T3g/9X7m/dx70vuF90vvV95T3q+9p73feM94v/We9X7nPef93iAGNZjBDY+RZdQzLjKyjfpGjtHAyDUaGnlGI6Ox0cQQhs98z3zf/KN5wPzAPGj+yTxkfmgeNv9sHjH/Yh41PzKPmR+bx81PzBPmp+Zn5ufmSfML80vzK/OU+bV52vzGPGN+a541v5PH9+b3Qi4pwYVHZIl64iKRLeqLHNFA5IqGIk/9baxoov42VpjysIQtj3zhE02FXwREUIREWEREVMREXBSIhEiKlEiLjLhYNBOXiOaihWgpWonWolC0EZeKtqKdaC86iI7iMtFJXC46iytEkbhKdBPForvoIXqKq0Uv0Vv0EX1FP3GN6C8GiIHiWjFI/FKUiOvE9eIGMVjcKIaIm8RQMUwMFzeLUnGLuFXcJsrE7aJcjBAV4g4xUvxK3Cl+LUaJu8RoMUaMFZVinLhbjBdVYoK4R0wU94pJ4j4xWUwRU8X9YpqYLmaImWKWeEAsEAvFg2KRWCyWiGqxVCwXXcQvRFdxpZgt5oi5Yp6YL46Jj8Vx8Yn6i1/xpfjaOm59Yp2wPrU+sz63TlpfWF9aX1lfW6etb6wz1rfWWes765z1vU1sajewc+2Gdp7dyG5sN7G9tmGbckgt27YdO9/22U1tvx20Q3bYjthRO2bH7QI7Ybe0W9mt7UK7jX2p3dZuZ19md7I721fYXexf2F3tK+0i+yq7m11s97D72H3tfvY1dn97gH2tPcj+pV1iX2dfb99gD7ZvtIfYN9lD7eH2zXapfYt9q32bXWbfbpc7xU53p4fT07na6eX0dvo4fZ1+zjVOf2eAM9C51hnk/NIpca5zrnducAY7NzpDnJucoc4wZ7hzs1Pq3OLc6tzmlKm/LXZGOBXOHc5I51fOnc6vnVHOXc5oZ4wz1ql0xjl3O+OdKmeCc48z0bnXmeTc50x2pjhTnfudac50Z4Yz05nl+9h33PeJ74TvU99nvs99J31f+L70feX72nfa903TPv6FgUsCzQMtAi0DrQKtA1cEugd6BHoGZL1EIu5zpvRx+ji5V95ffkom0ZP0CzIZT55OZbPYLLIOz5+ux/On+/H86Xt4/vR9PH/6Rzx/egDPn36A508P4vnTP+H500N4/rSxIaeLNsHzp171bgNaZ+4yX6ev4WnTP6i//KbvWpbVkp6wOlq3s/p45rSD73Xf2+we37u+99gMPHP6gH+BfwGbHYgGkmxOoHOgM3sw0CVwJVuE2qaerG3UWzrbkPakSFVIkkOUxVkz1oKp99WotwylJN8MaUnakk7yU3t5d96RdCHd8G4aSnpZp/DelgCwPWFily3rTLHb7ijxd/bl0HeX8vN2T6AcQ7HF7iVxq91b4nZ7IGyGKTyfVYo0l1l1Il1Rt31E19CH6Tr1rDP+rdLBv782AMq7HSXLVn1qoj81+X/w1EP37fEjTyxrItv8k53yv2Of/G/aJf9/2h1llFtkhuPYXX/dJWW2o8WxwBWs7J+7V5rnBBFMCOGI9tgzP5C75RG1i5kfyx0pjR3ypNwd1b7o7orf/537ofV/2Qd/ugu2kdeu1nIP/Ovu98Pe8j9tF/zrXrdA7t1tz++Gy8RyWXscQNWhKg5VbxwzPxIL3XpDLJLVxhfmV6KDqjVER/OM3inlLmmPtsfYY+1Ke5x9tz3errIn2NPs6fYMe6Y9y37Anm3PsefaS+1l9nJ7hb3S/o29yn7IXv2ze+up/8LuGvg79tf2dge7I3bZy392n+0ud9qe9tV2L7v3BTvuwP9wzx32D9p1L9xzh/0jdl21q5ofBlqIB//z/Vfuun/dcbvhLdWEzCY1JJvUkd3kSvIaeVPq95GjpC/5mGaR4diP72GXs85kIuvCriKTWDHrR6ax/mwgmc8GsRvJg+wmNoysYDezm8kqNpPNJA+xV9nXZLV6OwZ5K8uTlUXezsrOyibvZuVk5cidOzcrV+7ceVl5cudunGXKndvKssgh70bvh+RDwzRMuUPPMeZQrzHPmEcNY4GxgJrGw8bDVBjrjfXUMsNmnNpmwkxQv5kyL6YB8xKzJY2Yrc1LaYHZzuxK02aR2YteavYxh9DO5lCzjPY1R5p30RJzjFlJh8i9fy4dZs43l9Ax5lJZAUww3zDfos+Yb5vv0k1ihVhFXxKrxVr6inhYrKPbxSPiSbpDbBDPyVrhsDhK91oeWSu8baVkrXDQGmbdTj+y7rJm0JPWbOsRlm39q/Uai1tvWEdZN4c73dhNzmxnDvsXZ54zj61zVjur2fr8a/OvZY/43vcdYY/6jvqOsX9r2rtpb7Yx0CzQjD0fKAoUM/X3aDn4u7I8/C7yAKnVmh4XaOrIMP4Hvpf/O3+Tv8X38bf5O/xdvp+/x9/nf+QH+Af8IP8TP8Q/5If5n/kR/hd+lH/Ej9H76TQ6nc6gM+ks+gCdTefQuXQenU8X0IX0QbqILqZLaDVdSpfR5XQFXUl/Q1fxmXwWn8Dv4RP5vXwSv49P5lP4VH7/f0k3jU/nMySPerIqCsg1OUX9b4f4DaaNvNOuIm3xG8wQ/AYzFO8BxL9hwM79Rcn3N785qTfAMFlvVUgbg7VhlxLCOjBZOakdlHjU7knqiW/EtyRbfGdR0sCyLYc0tnxWgHitYqs7sayeVm/iWP2sgcQvr16fkoi8dn1F4urqRNLy6uQlF6srCmkhryjFpJW6jpBL5XVkIGn3k3wuRT4tmPpreZ/Mpy3y6UA46yRrW4/MaiLJklndR7Llnj6V1EduOcitIXLzIjfTClkRmVXMSpKmyDOMPKNWiXU9SViDraEkjWybI9tWyLYtsm0vr6MW6SSvogFyBTK/CpkXyyvd9eRqeZ0bRvrotyiVnn+DTluZcUNU4ERWK1NJBLV3V9TeV6L2LkLtfRVq726ovYtRe3dXFTXpIe+qPyXXqLe4kAHWcfu3BE+/yTFop+fEgzGoJ8fgXnIRZqYBxqCh+EB8QPLk/dmnpJHsz+X8ZFm5cjYsyT5upS1ZO8safSjpbA23bie3yF3mNLnDOmNTMl7uIgEyWe4RCbJY7gw9yW/k/Awjm+T1u5zskXvYBLJP7ltzyQG5V60mR87/JlmqZ+x/D2/FV31PTP32w7Z4Uyf/X8P/B+YV52f+fxd/xbr/+e97O7W7uLzBOALGUTCOgXEcjAvAOAHGSTBOgat66xq3GlqCEKuV1YHUt8ql1nv++9Vfj/I/L47yf/3frOd25+fznxPvh0jXn2f2z4z3w7+HONj7Z9A1Or76H7fDJEGakdakPV0n64OHcSf+GF2tnjig/4InA9apeoE+InE2/S2eBVBPNMzVo/bG+VXQXuKNZOrfvDPtZbKFvEK2km1kO3mV7CA78f409T6F18jrcm2r96gdIkdolne393fn34SWwlvQOpidzB5mb/Nac5B5nTnEvP1H70CbZN5nTjYXqGf7zUXmYnOJrMeWmcvNFeZK8zfmKvMh8ylzl35T2jrxKN6Dpt589ireeHb+LWf5RfkleLOZeutvLplBjsn6cK65R6wSa8WTzpPO0+rNQfi1AjPEOrOrZA2rPteXo1Bf1XNytGU9J2VZz8k99xv5nWqq3nok9/3h8ht0ibz/mSD302nyG3SFvM9ZTbq71ZhhGz7MyCQ6WWsco+l5zY9juhb5hv9v+qi/z6g1AmKjWS3W/+jNu7BvkGuOPv9mWibrnqvp0/Q5+gJ9WT0jRHfTPXQv3Uf3GwW8hREywkbEiBoxI26kjOZGC6Ol0cpobRQabYxLjbZGO6O90cHoaHQzio3uRg+jp3G10cvobfQx+hr9jGuM/t6x3nHe8d4J3oneSd7J3qneaUYno4sx0BhkXGfcYNxo3GQMM242bjHKfK/4tvle9e301fp2GQkj+T/4PZd497TR1bjSKDKuuuDNd3KG8oaQv3mPnKwwH9b/cinl79+84N8k6+F/AXIrTIr/Xul8fUcPkRPyex/G730Z9Xuf3D/KWDmrYKNYJavK4kKd/9lDrsALDunlwiP600Ou1wsOGfXnj8yPDvVb5IVH4U8P+T244JBc/oND3slfcEjOFx7lP3fI79YFhxylC49JOP76edSPjtHyqPwPjqqfO+T3+MJj9I+OaT86ll54/I/cxSnpRJrKvfXHR8lPjiE/OX5+n2FyPcYlRoGFCkmQ5PI3jKCZNOeZvxcPiX8RTzlPOc84tc7v/9MrLvk/hcd5pA0KZW5kc3RyZWFtDQplbmRvYmoNCjM3IDAgb2JqDQo8PC9UeXBlIC9Gb250RGVzY3JpcHRvciAvRm9udE5hbWUgL0JDREVFRSMyQkNhbWJyaWEgL0ZsYWdzIDMyIC9JdGFsaWNBbmdsZSAwIC9YSGVpZ2h0IDI1MCAvQXZnV2lkdGggNjE1IC9NYXhXaWR0aCA0MzQyIC9Gb250QkJveCBbLTE0NzUgLTIyMiAyODY4IDc3OF0gL0FzY2VudCA5NTAgL0Rlc2NlbnQgLTIyMiAvQ2FwSGVpZ2h0IDc3OCAvU3RlbVYgNjEgL0ZvbnRGaWxlMiA2OCAwIFIgPj4NCg0KZW5kb2JqDQoxNyAwIG9iag0KPDwvVHlwZSAvWE9iamVjdCAvU3VidHlwZSAvSW1hZ2UgL1dpZHRoIDM3NCAvSGVpZ2h0IDE5NCAvQ29sb3JTcGFjZSAvRGV2aWNlUkdCIC9CaXRzUGVyQ29tcG9uZW50IDggL0RlY29kZSBbMCAxIDAgMSAwIDFdIC9JbnRlcnBvbGF0ZSB0cnVlIC9GaWx0ZXIgL0RDVERlY29kZSAvTGVuZ3RoIDU2MDUgPj4NCnN0cmVhbQ0K/9j/4AAQSkZJRgABAQEA3ADcAAD/4QBaRXhpZgAATU0AKgAAAAgABQMBAAUAAAABAAAASgMDAAEAAAABAAAAAFEQAAEAAAABAQAAAFERAAQAAAABAAAh1VESAAQAAAABAAAh1QAAAAAAAYagAACxj//bAEMACAYGBwYFCAcHBwkJCAoMFA0MCwsMGRITDxQdGh8eHRocHCAkLicgIiwjHBwoNyksMDE0NDQfJzk9ODI8LjM0Mv/bAEMBCQkJDAsMGA0NGDIhHCEyMjIyMjIyMjIyMjIyMjIyMjIyMjIyMjIyMjIyMjIyMjIyMjIyMjIyMjIyMjIyMjIyMv/AABEIAMIBd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YO9HejvSd63OIWijvRQAdqO1FHagA7UUdqKQBR3oNHemAd6XvSd6O9Awp1N70tAC9qO1FJ2pAL2oo7UUAFHeiigA70d6O9HegAoFL3pKAF7UdqKKACijtR2oAWikooAXvRRR3oAKKO9FABR2oooAO1FFFABRR2ooGFL3pKKAFpaSloAKKSlpAFFJRQBF3o70lLVEh3oo70d6ACiiigA7UdqKO1IAoo7UdqAF70neiimMO9LSUtAC0Ud6O9IA7UUUUAHaiiigAoo7UUAHejvRRQAtLSUvegAoo70d6ADtR2oooAKKKKACiiigAooooAKO9FFABRRRQMKKKKAClpKKAHUU2loAWikooAh7UtHak7UyQpaO1FABR3oooAO9FFHekAUdqXvSUAHajtRRTGHalpKWgApaKKADvR3oopAFFFFABRRR3oAKO1HeigBaO1JS0AFFLRQAlLRRQAUlLRQAlFLRQAUUUUAFFFFABRRRQAUUUUDCiiloASiiigAopaKAIqSlo70yQo7Ud6KACjtRRQAUUUUgCiijtQAd6O9HaimMO9FFFAC0tJS0AFFFFIAooooAO1FFFABRRRQAUtJRQAtFFLQAUUUUAFFFFACUtFFABRRRQAUUUUAFFFFABRRS0AJS0lFABRS0lAxaKSigCLtRS0lMkWiijtQAUUUUAHejvRRSAO9FFFABRWTrHibRtC41C/jikK7hCuXkI9Qi5OPfGK5m48beINQeH/AIRvwtPcQyAMZ7mVFXHthsZ9iwPtRcpJs7yiuFutT8fWw88aZYGPPKOwBUY9Axz/AN9CtTQPF1rqjw2815pz3EwJi+yz53Y6hkbDI3Xg56Hmi4crOnpabS0xC0UlLSAKKKKACiiigAooooAKKKKAFpabS0ALRRRQAUUUUAJRS0UAFFFFABRSUtABRSUtABRRRQAUUUtACUUUUALRSUUAR0UUlMQvejvRRQAlLRRQAUUVHc3ENpay3NxIscMSF5HY8KoGSaAHu6Rxs8jBUUEszHAAHc15/f8AijxB4i1htK8KWiLZoA0+oTSbNynONvBKg44bac9RjGaxdd1zVfGmr2Om6TcmxgkfzUimgzuiUkGeXPAGRhEwckZOOK6e28J6dY4tz4p1USTO0jqt8kTSt1JJUBj+dTe5aSW5m2vw/wBenmS61HW7KOdGykUdl9oVf9rdKcs3fcwJ961rnwzZRIv9s+LNWcY+ZZL9bdD+CBeKW40bwdFhb6/VzjB+1atISfrukqqmj/DeF90dro87+ikTk/hzQF7kUkfwysCDcXWkzsevn3X2kn67mb9a5DUtT0e+eOHw2Utb+91a2eCJIWjW3VPkSRlwByWzgA8dav6j4l0ZdUlazsbS3itHCWQaEKm7kGUoAC7Z4RMjoWO3qOk8J+DhDqCa9fK5uHG9RcDdM7kH55CR8p5ICLwBjOSOFuVtqzuVBCAE7iByfWq+oahbaXYTX147R28K7pHCM+0euFBOKs1jeLrmG08H6xLcSLHH9klXLHuVIA+pJAqzNblaLx34fniWWK5upI3GVdLC4II9QdlWdP8AFuhanffYba/X7XjIgmjeJ2HsrgE/hXiXhux02RmbW7W+EDw2zRSwWTTFlEIBAOxhjOM/SrOsWtml6kejQX1vB5Kvbvdr5bCZJAzTBOCirGGBO0Z4GCeajmZpyLY9n1bxRo+h3Mdvqd2beSSNpU3QuVZVGWwwUjIA6Zz09RVrTdXsNYsxdWFws8JAPAIYZGRlSMjIweR0IryX4kamL+z8P+cTHePZXk7wOMOiNF8pYdicfoa7r4dbF8GwzgoI5CZA4IwRgcn8se2Kd9SXGyuXYvHHhyaSGMakFaV5I18yGRMMmN+7co24yOuK2L3ULPTrJ7y9uore2QZMsjgL+deFQyw6h4nsWgZJY7nWLtojkYdfOhbjPXKg/Wut+LqXitptyjBLWOOYJK6kxxTnbtLcHBI3BWPAbByOtK+g+RXSOu/4Tvw9s3fabrZjdv8AsFxtx652YxUjeNNC+zQ3MF59sgkfYz2aGfyiQSN6pllzgjkda8r0ceC3SZdVtdRj3Bn+3Lbo8cWScASxbmLAEfMSckduldpZ+B9A8Q6Eki6l/aAL/ubuFuEUYG3bkqWxwWYE5OT2AE2Dikb/APwm2hf89bz/AMF1x/8AEU6DxjpFzexW0TXWZCB5klpLGikkKoJdRySwAxXi3irTtG0Pxc+nW0u6xg+yi6LEHrJlt20AfdI6CvUfDfgLS9Pt7PUbdpEvmSKRnBUqOVZlAUAEHGMnOOxoTYOKSua//CbeH1vRZtfslwbgWxje3kUiQ8gHK8ZHIJ4PPNX9U13TdGsY72+uRHbSuqJIqM4Yt93G0HrXCfFDQY4418RxHylXZFesgG4Lu/dzD1ZGx7kEjNct4j8U3niAabazL9lltkZcLypmVSZJ1xncqx8p6l+M4p3Gopnrtn4q0TUDcC0v0maDdvVEYltv3igx84HquapQePvDl1Cs1vd3E0bdHjsZ2U/iEqr4L0KHwx4ea8vVFvNJEHkErA/Z4lGVjz7DJJ7sWNePeGrSzmi099Ttrt7JrNlWWG0aba32lycfKwBx6jvSuxKKZ7lb+NPD1zex2a6gIriT/VpcwyQ7z6DeoyfYVb1rxFpfh6OCTVLhoFnfy4yIXfc3p8oPPt3rxfXrDSBDBBolnqflTCaNzdxeUJ5WT90qJhclXw27aMDOT2rc1/VJrrwB4ejv5SbqTVLdIS/3plThpB3IJyQfQj1ouPlR3/8Awm2hf89bz/wXXH/xFOtPGGlXuoJZwfa8upIkktJI0LdkBZQSxGSAAeFNeP8AhfTPD/8AZgHiBNQhuBwEi01nPVsliYmz26Gu68Had4ZXU2udIa/triEuWN3CIvOiAXJC7QAoLDkgHr2oTYOKR0EXj3w5Pv8AJu7mTY5R9ljOdrDqDhOCPSll8c6HHC7hr+RlUkImnT5b2GUAz9TXjca2eoazNczJJLp0mp3xE0Vu0ygM8ZBACtyVzjiujOnfD8SRBo9XmjL/ALzdYeUiL3Zm8pSFA64OfSi7HyI9En8b6BapatcXciG63CFRbyOWZSVZflU8gggij/hNtC/57Xn/AILrj/4ivPfiTDBa6Zoml2ty1zO4vJolC/OUeNyvA57gDucVn6Lo3g6TSrdtWl1KC78qMPHDp0pAYRqGyTCcndu7kUXYuVWues6d4p0zVL42ls1wHxlDNbvEJDgkhd4BOAMnjHIrarh/BOlaDCwudEa7gYAmaK5j2vIpLqjFcDb904wASAM13FUiXuJS0UUEhRRRQAUUUUAFFH40UAR96KO1HamISloooASloooAK4z4pG4/4Qa4SCVY0kmiinLd42YKex7kH6A12dc9440htc8GanZRxmScwmSFR1Lr8yge+Rj8aT2HHc5rQPAnhjzb1rj7Q8iOIVjmvHVkjVRtyAw65zz0zisPXvCFje39xb6Zp+l2c8FxtU3TsmItq4kGAfNLMSOcgYAwCSayPCtnbaxBLcava37XFuQk90sskuW6FZ4FfzBgg4YYBzk4wa6y3j8JJH82k6Oz/wAEU1y7sR/tKUbafbJP8qk01TNrw1No2i2Hl3MtharEiKJplS3aV9vzsEOCik9AQO/GMVH4l8eaNFbrZWGtWfmTAtLNDMGMcQBLbSOPMIGFHqc/XAvNbtrWExWVpoVgSSqR6bGLidmHOFVo069NwDYPY1UuLW51m9j0+e3az81lmg0xiXuLlh0mumH3I14O3OeMDHFFxcut2a3gXSYdV1y41W4tjssMRxCUZInIy45H/LNdsa+wJ716XWfomj22haRBp9rykQyzHq7HlmPuTk1oVSJbuwrI8VCM+EdZEoXZ9imzu6fcNa9Q3lnbahaSWt5bxXEEgw8cqBlb6g0xI8J8H6fp5eSXW9LupbaSG2aKRNPkm3gQgHawRuM4zTfEUuljUXh8OWs9mohCqssfktLcbwyuiHBXaAxLkAYBGeefU/8AhW/hX/oFQf8AftP8Kmt/AHhq3yF01ShOTHuIRv8AeQYVvxBqOVmvOr3OO8bW9z4h8MaPr/kloYxcxzSRxklYZQyJLjqVACsQOxqTwb4v0bQfDDieC8a6XBlEEBlRyEVQFkXKbcDjJGO9epBVCBQAFAwABwK57UfAvhzVLn7TPplus5OWkjjUFvrx+tOxPMrWZ5BpNvLrfiG1hSGMRzXcrlImyp82VTKisOCqRIcsDjJx3FeqeK/G2neHNtiIkurs7d1qzCMeV/EQzYViB0QHJyK29L8P6XozO9lahJZAA8rsXdgOgLMSce3SrV1YWl6hS7toZlI24kQHj0oSsJyTZ5Lqr+B3tJ9SstNv7e6njPlRJZ+QqStnDeaVAXBx0fbx0NWfhhdzR65cW0ZLR3UUcsm0fIzJGFkk+jOQAf4trGuvPw48Li586PTY4TnIEQC4+hAyPwNbumaPp+jxPHYWywiQ7pGyWZz6sxyWP1NK2o3JWseP/ERLc/EtA6xlGFl5obGD+953fh69q9a8N2sdp4b0+ONCmYFkcHOS7DcxOe5JJqtfeDtC1G/lvLrT4pHmXEy7RtlPYsMckds1rWVoljaR20ckjpGMKZG3HHpmmlqJyurDNSt7e70y5hu4o5YGjbekigqRjvmvDvBVrHqXiHRoLgyOn2WJPlcgiMCdiARyFLKucfTvXu9zbQXltJb3MSTQyLteN1BVh6EGsW08G6NYSwTWsDRTwH93KjYYL/cz2T/ZHHX1NDQRlZG6wXYwcApjnd0xXzx4PsbWUafPqWnTz2BsmQSJZPOAwuXJA2q2DivoaWKOeJ4Zo1kidSrI65DA9QQeorl3+HHhV3Zv7Itlyc4WJMD9KGhxkkeZ+KH8OQzwQaJp1zbfLJ9pMtuYPPDKQkaoQGdt+0jC/Kec+mrrOoSah8OdCkvnDz2+rWsCyueXZUAcg9/m3jPtXdQ/D3wzAWMenhQwwyxsYww9DsxkexrSv/DOi6np8NjdabavbwDEKeUv7of7PHH4UrMfMjx/wfa+GoNICeItPlNwPuqNMd2HzNnc3lnPbua7nwrf+HLXXfsmiW2oWsEyHdvtmigeU4xwQDv2oegAwD3rR/4Vt4V/6BUH/fpP8Ktaf4I0PSbxLvTrUW0y5DGIACRD1RhjBHQ+vHWhJg5Jnj0MNk/iK5a6txLZJql8pItjMqZkj7BWwSoYDiurnb4fwQPNbaZqAuEG6JrfTXSRW7FSUAz9ePWuvm+HXhWaZ5DpFqhY5KpCgA+gxTP+Fa+FM/NpMBHceWoz+QzRZhzJnF/FC8tL/Q9DuIHLsEvI9zjD5WFlcH6MOe1afgrwXoWr+GbS6urC3aQwwjcLePn9zGSSSpJO4tk+tdgfCGkyQQR3ELTvAzmOZ2xIqsxOzcMHZzjHpWhpuk2WkRyRWMXkQu24QqT5af7q9F9eKdtRc2lkQ6PoNpoStDYbo7UoFWD+FDuZiR9S3TpxxWnS0UyQpKWigQUUUUAFH4UUUAJRS0UAR96SlpKYgpaKKAEopaSgBaKKKAMC98IabcalJqdt5llfyLiSa3OBJwcFl6EjOc9feqk2leJljWIy6HqQVdokvLV0bj1ALA+nb19q6qilYd2c1BomrvbGFryy0pW4YaVbgEj2ZxwffFaGh+HdO8PQyJZRu0sp3TXEzb5ZT6sx6/TpWrRQF2FFFFAgooopjCiiigBaWm0tAC0UUUgEpaKSgBaKKKACiiigAooooAKKKKAClpKKAFpaSigApaSloASloooASlopKAFpKKWgBKKWigBKKX8KKAIqWkopki0UUUDCikpaACiiigAooooAKKKKACiiikAUUUUAFFFFMYUUUUALS02loAWiiikAUlFLQAUUUUAFFFFABRRRQAUUUUAFFFFAC0UlFAC0UUlADqKSigApeKSigBaKSigAopKKAI6WkopkjqKSloGFFFFABRRRQAUUUUAFFFFABRRRSAKKKKACiiigAooopjCiiigBaWm0tAC0UlLQAUUUUgCiiigApaSigAooooAKKKKAClpKKAClpKKACiiloASlpPwooAWiko/GgBaKT8aKAI6KKKYhaWm0tAgpaSloGFFFJQAtFFFABRRSUALRRRQAUUUUgCiiigAooooAKKKKYwooooAWikooAdRSUUALSUtJSAWiikoAWiikoAWiiigBaSiigBaSiloASilpKAFopKKACilooASiiigCOiiimSFFFFAxaWm0tAhaKKKBhRRRQAUUUlAC0UlLQAUUUUAFFFFABRRRSAKKKKACiiimAUUUUDCiiigBaKSigB1JRRQAtFJS0gCikpaACiikoAWiiigAopKWgAooooAKKKKACij8KKAIqWiimSFL2oooGJ2ooooELRRRQMKWiigA7UUUUAFJ3oooAKWiigAooooAKWiikAUlFFABS0UUAJRRRTGLSUUUALSUUUALSUUUALRRRQAtJRRQAtFFFIBKWiigAooooASiiigAooooAWiiigD/2Q0KZW5kc3RyZWFtDQplbmRvYmoNCjEwIDAgb2JqDQo8PC9UeXBlIC9FeHRHU3RhdGUgL0JNIC9Ob3JtYWwgL0NBIDEgPj4NCg0KZW5kb2JqDQo5IDAgb2JqDQo8PC9UeXBlIC9FeHRHU3RhdGUgL0JNIC9Ob3JtYWwgL2NhIDEgPj4NCg0KZW5kb2JqDQo1MCAwIG9iag0KPDwvUHJvY1NldCBbL1BERiAvVGV4dCAvSW1hZ2VCIC9JbWFnZUMgL0ltYWdlSV0gPj4NCg0KZW5kb2JqDQo0Ni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NzJCMzAzMTI3MzAzMDI3PiAvTW9kRGF0ZSA8NDQzQTMyMzAzMjMzMzAzMjMyMzEzMTMzMzIzMjM1MzcyQjMwMzEyNzMwMzAyNz4gPj4NCg0KZW5kb2JqDQp4cmVmDQowIDENCjAwMDAwMDAwMDAgMDAwMDAgZg0KMiAxDQowMDAwMDAwMDE3IDAwMDAwIG4NCjcgMQ0KMDAwMDAwNTU4MSAwMDAwMCBuDQo5IDkNCjAwMDAyNTI3NjEgMDAwMDAgbg0KMDAwMDI1MjcwMCAwMDAwMCBuDQowMDAwMTk3NDY1IDAwMDAwIG4NCjAwMDAxNDcyNDkgMDAwMDAgbg0KMDAwMDA5ODcxMSAwMDAwMCBuDQowMDAwMDQ5MzU4IDAwMDAwIG4NCjAwMDAwMjc5NDcgMDAwMDAgbg0KMDAwMDAwNjA1NiAwMDAwMCBuDQowMDAwMjQ2ODgxIDAwMDAwIG4NCjIwIDENCjAwMDAxOTYzNTUgMDAwMDAgbg0KMjQgMQ0KMDAwMDA5NzU4NyAwMDAwMCBuDQoyOCAxDQowMDAwMDI3MTM1IDAwMDAwIG4NCjM2IDINCjAwMDAxOTc2MTUgMDAwMDAgbg0KMDAwMDI0NjYzNyAwMDAwMCBuDQozOSAyDQowMDAwMDk4ODYxIDAwMDAwIG4NCjAwMDAxNDcwMDYgMDAwMDAgbg0KNDIgMg0KMDAwMDAyODEwNCAwMDAwMCBuDQowMDAwMDQ5MDkyIDAwMDAwIG4NCjQ2IDIzDQowMDAwMjUyODkzIDAwMDAwIG4NCjAwMDAwMDExOTEgMDAwMDAgbg0KMDAwMDAwMTEzNiAwMDAwMCBuDQowMDAwMDAwMTM4IDAwMDAwIG4NCjAwMDAyNTI4MjEgMDAwMDAgbg0KMDAwMDAwNTgzMiAwMDAwMCBuDQowMDAwMDAxMjcxIDAwMDAwIG4NCjAwMDAwMDEzNTggMDAwMDAgbg0KMDAwMDAwNTQxMiAwMDAwMCBuDQowMDAwMDA1NDk5IDAwMDAwIG4NCjAwMDAwMDU3NjEgMDAwMDAgbg0KMDAwMDAwNjIzOSAwMDAwMCBuDQowMDAwMDI3NDAxIDAwMDAwIG4NCjAwMDAwMjc3MjEgMDAwMDAgbg0KMDAwMDAyODE5NiAwMDAwMCBuDQowMDAwMDQ5NTM0IDAwMDAwIG4NCjAwMDAwOTc4MzAgMDAwMDAgbg0KMDAwMDA5ODI4MyAwMDAwMCBuDQowMDAwMDk4OTUzIDAwMDAwIG4NCjAwMDAxNDc0MjUgMDAwMDAgbg0KMDAwMDE5NjU5OSAwMDAwMCBuDQowMDAwMTk3MDMyIDAwMDAwIG4NCjAwMDAxOTc3MDcgMDAwMDAgbg0KdHJhaWxlcg0KPDwvU2l6ZSA2OSAvSW5mbyA0NiAwIFIgL0lEIFs8QjQwOEZENEY3RENFMDhDNEVEMTc5NEY3ODAyNkRFQzU+IDxCNDA4RkQ0RjdEQ0UwOEM0RUQxNzk0Rjc4MDI2REVDNT5dIC9Sb290IDIgMCBSID4+DQoNCnN0YXJ0eHJlZg0KMjUzMzEzDQolJUVPRg0K</byteString>
</datasnipperfile>
</file>

<file path=customXml/item64.xml><?xml version="1.0" encoding="utf-8"?>
<datasnipperfile xmlns="http://datasnipperfiles" fileName="DIGIDENTITY_3.pdf">
  <fileName xmlns="">DIGIDENTITY_3.pdf</fileName>
  <byteString xmlns="">JVBERi0xLjcNCiWio4+TDQoyIDAgb2JqDQo8PC9UeXBlIC9DYXRhbG9nIC9QYWdlcyAzMSAwIFIgL1BhZ2VMYWJlbHMgPDwvTnVtcyBbMCAzMiAwIFJdID4+DQogL01ldGFkYXRhIDMzIDAgUiAvTmFtZXMgPDw+Pg0KID4+DQoNCmVuZG9iag0KMzM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MGI1NTQ2MjktMWVhNi00YTMzLTg5ZWYtZTAzYjIxZmMxMjgzPC94bXBNTTpEb2N1bWVudElEPjx4bXBNTTpJbnN0YW5jZUlEPnV1aWQ6MzgzOTU0NjktOTQ5Yi00Mjc4LWI2ZDctNmE1ZjFmMzE0NWFlPC94bXBNTTpJbnN0YW5jZUlEPjx4bXA6Q3JlYXRlRGF0ZT4yMDIzLTAyLTIxVDEzOjIyOjU3KzAxOjAwPC94bXA6Q3JlYXRlRGF0ZT48eG1wOkNyZWF0b3JUb29sPlBERi1YQ2hhbmdlIEVkaXRvciA5LjUuMzY2PC94bXA6Q3JlYXRvclRvb2w+PHhtcDpNb2RpZnlEYXRlPjIwMjMtMDItMjFUMTM6MjI6NTcrMDE6MDA8L3htcDpNb2RpZnlEYXRlPjxwZGY6UHJvZHVjZXI+UERGLVhDaGFuZ2UgQ29yZSBBUEkgU0RLICg5LjUuMzY2KTwvcGRmOlByb2R1Y2VyPjx4bXA6TWV0YWRhdGFEYXRlPjIwMjMtMDItMjFUMTM6MjI6NTcrMDE6MDA8L3htcDpNZXRhZGF0YURhdGU+PC9yZGY6RGVzY3JpcHRpb24+PC9yZGY6UkRGPjwveDp4bXBtZXRhPjw/eHBhY2tldCBlbmQ9InciPz4NCmVuZHN0cmVhbQ0KZW5kb2JqDQozMiAwIG9iag0KPDwvVHlwZSAvUGFnZUxhYmVsIC9TIC9EIC9TdCAzID4+DQoNCmVuZG9iag0KMzEgMCBvYmoNCjw8L1Jlc291cmNlcyAzNCAwIFIgL1R5cGUgL1BhZ2VzIC9Db3VudCAxIC9LaWRzIFs3IDAgUl0gPj4NCg0KZW5kb2JqDQozNiAwIG9iag0KPDwvRmlsdGVyIC9GbGF0ZURlY29kZSAvTGVuZ3RoIDEwID4+DQpzdHJlYW0NCliFUygEAACzAJINCmVuZHN0cmVhbQ0KZW5kb2JqDQozNyAwIG9iag0KPDwvRmlsdGVyIC9GbGF0ZURlY29kZSAvTGVuZ3RoIDM2MDkgPj4NCnN0cmVhbQ0KeJzlXFtvHbcRfheg/7BFgUIOohVveysMA5bkW2u7TiQnLYI8yI6iGLEl11bQpr++Qw7J5Tm7M+TukdGH+uFovTv7zXDI+Tgklzx6+On23c8Xb2+r+/ePHt7eXrz95fKn6oej85uPPx6d//7x8ujVxdW764vbdzfXR2e/vbm1t55eXvx0+enBg+r49KT65/6eqIX9N0hViaqF325Q1afL/b3vv6qu9/eOz/f3jh7LaqjOf97fkyAjKlk1pupMV7fV+Qd4/OSsq64+A1R15f7X+/892d/74aC692N1/pf9vUcA9M3+XvXoxUl1RBh+fHN7e/OBtv3xzc3tXdiuhTfdWcwYCjpAvG362qhKNbJuB9BRN71J1FRHZx8vrm1RXpw8O63E0fOL66vq4PL68PXZvdHYPBDaqyooyIbBQw3uVm3dqSKjt+yRO9qjt/3nzJGmNt6HtTaDM8ldlJqldjRrUq3WrHaQtZhW7cN7h6o5+HzvUA4Ht3DdH1zCdXvwCa7bg3/Br/F3rtxv5WQGd93dO9Ti4Gu4Nv6+dPeF+9XuqUzeegrX4uAF3Nf2DryF2j847dEG6TTCu2CD1Ac/uesLh/Nh03k7+ESJpoYqIbxSUEn6i1QSCLdZc5IQ1FAM0BE1qtrIbBgawvQyMDTfgAdrYTaKYNqhFhoCYKgVGQD3hVAnDw57+KvlA6hsezE8ONT2r4Ib0kso+7f1Eqp/kK2R5g6KpWaK1cAbXaZUJS2mvQP7tluNaVUtuqrtDZgyaTfPXNi9dEH8nQu1v8GvtPchyE7c/UfuPobjHyfhtYttjXAvEbZVd6tLylr2hX6QyhNY46gFr5X7He7WKtdyyhww12K6L9FiuqbW8G6n6mFq1KnzEdLyufPaI+evP99xy9C1UJQNd9wy7LstpUuFDgvawZGLAbzu3f0j5wGVdGrKPVVfopUUOWOaJh7bZjMmZE3fpn2PonuBnu7AGJBAk3OdVyNsrW6XAJsREs+0Ga3RBi24EaS+grgafNGv3x++fL6w6PP9tu7rblp5yK2YPv3HpTe/Q/tRnnl/cfcvwy+0qygDv5gyHbvoq931d6uct22vVIM1lbC4JGkWd+491c0R5Peu1O/AA93BmyQJ/M39YrKaJq6YLl4kkngf+zZMRI17qt3115OnGPutu5buGp8eu3p8EeplmrhCnc4mroDDJK6LvaWUroeO8lc2S4z6kJ0YbpDUyCiPNB+yGvpnMVAhe+a8+dRFBfbVr1y7xxiIBNLT3dByg6zTux04RCoiDEot2q7c4KL/DZWstrqXtdG70In+Qn78fySVtT6zSWGrFxILnYNISGUayLxMDQxv58JooqHGohkYMg3p2qqBMZFsJqXASME8BL2OMxEYWS/d3ARSzVlCPij/rXsXawnJ6pX7xXdP3LtIXA/d9fOkFeBgCwcfZ0lijZiv3e9J0C4bj4N607fmc6fFPlJmsI2CcFJJwFLj7CJzZhIAW2VAw323Q8PbtpEaa6+dFjU98JssnxitTQ9BJWoJWKLWMAoAVmq4Hpca65VgkWly34LpMLDopjX9jWtgr+N4LzTRtBFiQ/3HTMNba5OEDKahTKITGGkaS0xeo+pM3cqsR6kBThEYETzQTjtN2X+aTKicBWaAO98m/PAqMMAk0redvIOZ2k5Br3CzUcJ25l5lawcK+YY7EG4uApu33ygXbYT9r5PWGtupbDxho4NTl4d5rm0H72IgZD1dv8LBECxtG1W29dDm/KuoRZMSLKKbFD2+OWt9Ol4/3+jTJg5cb4Ee6lYt9N8m7YPqRtqXHDtLm74Ix0q16J3+n7/yz5pa+Wf2RwiZPHZvoITnsW0ZaQzQ6IYK7fu1jce0lhDIKOIDeVvIyMH2nIka+zTVFCWiJisxwfGNGqV8o54IQVllzyoLErwy3wC8MtcAJj62aYBKdHXDsF1LQSQocyLTyqoMqGjQDEhDaqkm1UAKBO+NAhZ7S8YXmpMJtkYZZ+umzFYaAFl40k3CHy7a6SXJPNZ89jJ0tRTgO0AQehJrkurcV2iSQtklEkJTvndHlaGnyziKWiQtAiPsb5p6oMz/txuQXSTLmThMuHF33rshWjqIxCEmPr12Tz8nQ72PyYDyrbv/a4J/lQzk41ASrnEOGofwDZkwrCi5ss25W15zgW1QZehCMzVHrZwWgRHj1wYTBqqNjyvRxi/5UMnAGuV2np9sN/lkwKvE7jPjO2q4XIJFDG5U60hvB9et1206u/q+zHObaYDrFZSturne390Ci0S2e6cwQlAhSKbzHkHs0w2c0L4QJ9Mvczje2R6H7XIjzEyXC0Uy/dhX6nqYdqakQCjvKOA6yk0ZXxZOJhgaZbAz3ZDZ6ky1sZN7SbdkmA8dFD1VUQBGdKc2cwXv6XZdJ4c6E3ZmC0DNY5Shsd3c0gKEFowqE4ZkC0BNa5Sh8YS7uAQ+drzOSFRsAahZhCIwnvYW2T+lPYhSjvYgqPK0R2GE9oUgGdobQUjaQ5wM7XE43tseh6W9CDNPe1rYD78iq/n6Sp1CS4QSjxKB1FIhXxxWKBgbhSL1JUJb3AejjKErHUhQ0zIlWDzzya7uhxXMhyrL0ntNzXoUgbG8t9T80IRRY1mOq6lhXBEYz3qL7feh41WWpJmaGlyVYPGct8j6KedBsmokzXkQTULmOI/CiH2qA8lw3ghCch7iZDiPwwk9DOKwnBdh5jlPqlp3ntGM/b5x2yekQCjvKODIbFPGl4WTCYZGGeS7DZlNutNDV053mv4cN4/F0p2Gv2vozqsspDtqXFcExtHdYvN96/UaC+mOyrOLwFi6W24/Rk1QWUR3VJZdgsXS3TLrp3Qn+loNNN1JadEzdEdhxJ7UgWTobgQh6Q5xMnTH4YS+BXFYuosws3SnBzOy2dzIlhbw5U0EyJEtK+MNHWWyI1sN7b1vEoriRiWaXy3msXi66+U6ukOVI0Ox5meWZnkwlu6Wmh8YCjWODMWan1ny5MF4ultsv6corzJQFGe+yawoslg83S2yfkJ3GvQzdKcHnac7EiP2pDpPdwkIRXceh6c7Fif0LTpLdyPMPN11ba0aJrujBUJ5RwEyu2NlgqFRJp/dtXKTorgO2vCrYjwWT3etrrviD48ShkKVZdmdyaxV8WAs3S01P7Re1FiW3ZnMgg0PxtPdYvt91HiVJdmdyayZsFg83S2yfkp3naplR9Nd11j0ke5cTE1Cm8CIPakDGeluAySGfwQh6Q5xRrrbxAkUweCEvgVxAt1twEQWCTDzdNf0I5vNZnekQCjvKEBnd5xMMDTK5LM7oxfQHb9swWPxdGeadXSHKgvpLrNowYOxdLfU/NB6UWMh3WWWLHgwnu4W2++jxqssorvMggWLxdPdIuundAetl6M7iKk83VEYoWkhSIbuRhCS7hAnQ3ccjne2x2HpLsLM050RGbojBUJ5RwGa7jiZYGiUydOdaux3soV0xy9V8Fg83SkwfMV3xl5lGd01maUKHoylu6Xmh9aLGsvorsksVfBgPN0ttt9HjVdZQndNZqmCxeLpbpH1U7rTLUt3eiigOwojNC0EydDdCELSHeJk6I7D8c72OCzdRZh5ulOQ/Om5sap7KG2VCP+V7SZ87jFyiZPIeJ00IQrQemLQO5FMzYyKZobdQSbq8l/gbiKFIHVSmQpk1QUZXl0IKlTH1nPUNjMXEGWCtvDF7zwSK5VsPNOi9dVrN75IWTOzYA1zgAuLw20902JY2uFgi0KFNsPSMmc4vVaUxyK2M2joywfKetzKgrsujsMeobAjN+4QgNvTHQI7mNQb19KWOjS0UNQY9yRw/iQXr/JQRFvATyoJ2xd8UrlCte+7Frlts+8KTCD7WoxMkG4OCHEZJVw8zmwf0PacjySrbCYQUcB/Rj8X1arvaviTRKPiqpMafeaRuB2KCl5qluy5903fq0yaPms8NfYsQyOyMYjurqFKgNGNW4+fu0aZbmDDr8/HIG8O/k4F+TrbMMwXe9cHiNc5Bgjr3MzImAejzh3qIZWg7MfTYkyy9RsPS5ueH7OLCUbCWIGwgKSWdZocuSyrrFlyUUNvV9TZXFIouyWBXRgZYaa5ZNDU20/qEgqqhZrkIaNQ2M2TCqVU1Pb2bL+yBIMe1vI4LA11Mh4uuIiGUGFRgtHSA9o8FnVKBGTcDWU9dfwHbuVMD+96YlMO3H3zp2ST/tPk1CoUPA3b8LXY2ID/hGSv5YUK3LW0SkIEosaSFKUlx+h5KJY05k0XJGms0IOUschH85RhV6VbljJsGEfzKMqIMDRltCbVNM1aRgEuazGD7RmKqKJlTvxkcViqaJR9cTlVoMIyqqAGUSVYVLairCxh/fzmZOUjHbOV0+Rgjemu7x0s8/G+1K+hdaLGonjPLFlyUFSeomvSqTI5v2ZINhqGZIUdo6ywxXPCIj/Oc0Ir7DZ8lhMgVqN5KDjt/iMMzQl27aOf44REQLPzJkVCzqFWiJ1bGa3ZJqBEQOfmVXihuWNVWmqovPZYFaVMPf1eCM/lwa2wv7rNselW2Itkw+17t8l2emDkKnsGWfeKsumt256bnrOVbtultvbi+Vt4etSbYDdYnJYHtwvf3E0ZZNtBnc4X4Y7cJDvhwvfL6rBHYs6rOE3yxCfhOFu4xpTvUZIEbh1lA9fTo2xWmac0fjNb4oLZONrpeKLJoTSqsZM9srdH68x3mGOCHBLhvzpvVf6An/Fo4NfJ/cebJ2BR8vGEm/GcOeHvn00yeDxO9iyZYvjDrL9ejc7qNvKhTthiSgjWpmqaxDl4y7oEbkfBt/YU/mcfLq4ugX9Pb6qg4b8SzP77DQplbmRzdHJlYW0NCmVuZG9iag0KMzggMCBvYmoNCjw8L0ZpbHRlciAvRmxhdGVEZWNvZGUgL0xlbmd0aCAxMCA+Pg0Kc3RyZWFtDQpYhVMIBAAAkwByDQplbmRzdHJlYW0NCmVuZG9iag0KMzkgMCBvYmoNCjw8L0ZpbHRlciAvRmxhdGVEZWNvZGUgL0xlbmd0aCA2ID4+DQpzdHJlYW0NCliFAAAAAQ0KZW5kc3RyZWFtDQplbmRvYmoNCjcgMCBvYmoNCjw8L1BhcmVudCAzMSAwIFIgL01lZGlhQm94IFswIDAgNjEyIDc5Ml0gL0Nyb3BCb3ggWzAgMCA2MTIgNzkyXSAvUmVzb3VyY2VzIDM1IDAgUiAvVHlwZSAvUGFnZSAvQ29udGVudHMgWzM2IDAgUiAzNyAwIFIgMzggMCBSIDM5IDAgUl0gL0dyb3VwIDQwIDAgUiAvVGFicyAvUyA+Pg0KDQplbmRvYmoNCjQwIDAgb2JqDQo8PC9UeXBlIC9Hcm91cCAvUyAvVHJhbnNwYXJlbmN5IC9DUyAvRGV2aWNlUkdCID4+DQoNCmVuZG9iag0KMzUgMCBvYmoNCjw8L0V4dEdTdGF0ZSA8PC9HUzcgOSAwIFIgL0dTOCAxMCAwIFIgPj4NCiAvWE9iamVjdCA8PC9JbWFnZTE4IDE1IDAgUiA+Pg0KIC9Gb250IDw8L0YxIDExIDAgUiAvRjIgMTIgMCBSIC9GMyAxMyAwIFIgL0Y0IDE0IDAgUiA+Pg0KIC9Qcm9jU2V0IFsvUERGIC9UZXh0IC9JbWFnZUIgL0ltYWdlQyAvSW1hZ2VJXSA+Pg0KDQplbmRvYmoNCjQxIDAgb2JqDQo8PC9GaWx0ZXIgL0ZsYXRlRGVjb2RlIC9MZW5ndGggMjYyID4+DQpzdHJlYW0NCliFXVHZSsQwFH3PV9zH8WFIF2dwoBSkKvTBBasfkCa3NWCTkKYP/Xuz1CoTSOBwlruENu1Dq6QD+mY179DBIJWwOOvFcoQeR6lIXoCQ3G0ovnxihlBv7tbZ4dSqQZOqAvruydnZFQ73Qvd4Q+irFWilGuHw2XQed4sx3zihcpCRugaBgw96ZuaFTQg02o6t8Lx069F7/hQfq0EoIs5TM1wLnA3jaJkakVSZPzVUT/7UBJW44svk6gf+xWxQF2evzrLbso7oLqFTQk1Cl5i0efLfhL1gmUdZWST146ZOfH5dsLxE2en8PzQ0Gva5b4Ev1voFxKXHycPMUuH+L0ab4Ar3B4iPjR0NCmVuZHN0cmVhbQ0KZW5kb2JqDQo0MiAwIG9iag0KPDwvVHlwZSAvRm9udCAvU3VidHlwZSAvQ0lERm9udFR5cGUyIC9CYXNlRm9udCAvQXJpYWwjMkRCb2xkTVQgL0ZvbnREZXNjcmlwdG9yIDI2IDAgUiAvQ0lEU3lzdGVtSW5mbyAyNSAwIFIgL0RXIDEwMDAgL1cgWzAgWzc1MF0gMyBbMjc4IDMzM10gMjAgWzU1NiA1NTYgNTU2IDU1Nl0gMjUgWzU1NiA1NTYgNTU2IDU1NiAzMzNdIDM2IFs3MjIgNzIyIDcyMiA3MjIgNjY3IDYxMV0gNDMgWzcyMiAyNzhdIDQ2IFs3MjIgNjExIDgzMyA3MjIgNzc4IDY2NyA3NzggNzIyIDY2NyA2MTEgNzIyIDY2N10gNjAgWzY2N11dIC9DSURUb0dJRE1hcCAvSWRlbnRpdHkgPj4NCg0KZW5kb2JqDQoxNCAwIG9iag0KPDwvVHlwZSAvRm9udCAvU3VidHlwZSAvVHlwZTAgL0Jhc2VGb250IC9BcmlhbCMyREJvbGRNVCAvRW5jb2RpbmcgL0lkZW50aXR5IzJESCAvVG9Vbmljb2RlIDQxIDAgUiAvRGVzY2VuZGFudEZvbnRzIFs0MiAwIFJdID4+DQoNCmVuZG9iag0KMjUgMCBvYmoNCjw8L1JlZ2lzdHJ5IDw0MTY0NkY2MjY1PiAvT3JkZXJpbmcgPDQ5NjQ2NTZFNzQ2OTc0Nzk+IC9TdXBwbGVtZW50IDAgPj4NCg0KZW5kb2JqDQo0MyAwIG9iag0KPDwvTGVuZ3RoMSA3NDg2MCAvRmlsdGVyIC9GbGF0ZURlY29kZSAvTGVuZ3RoIDI5MjcyID4+DQpzdHJlYW0NCliF7L0JfFRFtjhcVXfvvTud3rL07XTSHdIk6SSdhEAgNxDWCIRFSIBIWMKmSNg3haCyyihuLC5D1BEVFzqJSggwRkXHZRAcReOMjpkRtxkzOvMQHSXd36nbHRbHef/33vf9Pn/v+1KdurWeqlOnTp06p251B2GEkAEeLNo1flJufuKKWxoRwgsgt27O4lkNHy5v7UBo6DsIkZvmrFohR196aiRCtbsQEurmNcxf3O43H0BoeDVC/JD5162dN3tA6fcIzf0aodHzFtTPmvuPl1bfA219Cb5oAWRYNth3QvvpkE5fsHjFmk8Op3RB+lWEynXXLZkza2jaxN8j9DS05922eNaaBud2SyeUj4L68uL6FbOYJm4WwmQbxe/6WYvrUWT2CYTegjaC2xqWLF8RzULvQTnFX25YVt/AjC96GqHKvQiZv0F0rAK5/e/v7Ts701j6jegUEXUPfVyaQsMPW/52w/ffX+gxIXEZ1JXU+tRBKAyJjEPDTOj7779fZ0IXS+LO8BLNMb+EGpEJ5SEGEQhz0RSAq1T7xYhh3iHHEIdE7l6uABpIioXMW2gesYgc0QosoY7tQjnRDrRmOjQr0bYnjx0mI/hk/JZ7OzIBFwhDcIuCcDQahUnzce10pCiRj6NESuL+IGpj3kAN6H/o2OXoIfAF4MeC98Xzpsb9JPDl0Mdr/w6e+43qd4OfBf5ubgq6h/0Y7YmX7QYcd8bj+yD/Af4gugPie/kSVEPrqiGFn4LGQHl/iN/FTaFjjrc/JdrzXx7Lx2jy/4QGTAra+j+B63N97r/jYB1NB+8En/lz49Ln+lyf63N9rs/1uf/3HN4dbf+5cfivOvbT/z249rk+1+f63M/pMIq2i+BNKHr058alz/W5Ptfn+lyf63N9rs/1uT7X5/pcn+tzfa7P9bk+1+f6XJ/rc32uz/1/x7EvoHk/Nw59rs/9b3P43p8bgz7X5/pcn+tzl1ykIx52Xul/XsesRWXsNjSKnYSGsFtRHs1jb0Uz2AKkqN+buh3NUOttQoPYTagU/BT2PpSv1tuOZrODUKVabwe6mnsYVXFvoxrufbRbykK7IdzJ2NAgbi/aR78f9Z/hAW3MAD+b1r+Ydxr839Be9jdQ9ncIt4Dvh/bSMs6C9pKqWJw9B/n90V4+E+3ldODHQP2dEE6C8DyUrUdjWCfqx/4V7WLvRJqL7R9A4v/zFO1zfe7nd5d/Rwu8JZ5XCL4AfH/wufF07s+N6/+f3GVzoc7Dz41Pn+tzfa7P9bmf1TFxnxz/WYTfQgpi+HeIRWFI+5AMMR6loRAaiEag0WgK6NNz0TLUhFrREV6RJTlXXiGvzfit+psDMmjyRagcjUKVF+u1XFZvFa0X/fhfPnPQEFR0IfzXN//62N/GIPTJ4B//csRPOJ4+DLMMHYYXDLMBZ/7Sz01gQmCr+1F9KGRY7so8a6LNjpyupOSUWDo9w+fP7IcC/VFObjAvvyBUWFQ8oASh0ksgI69o4Or/Epn/+475n4H9r5s1ZejVk5WyIYNLBw0sGVBcGCrIzwvm5mT3D2T1y/T7MtK9aR7ZnZqSnORyOuy2RGuCxWwyGvQ6rUYSBZ5jGYJR/+HeEXVy2FcXZn3eUaOyado7CzJmXZZRF5Yha8SVdcJynVpNvrKmAjXn/aimEqupXKyJTXIpKs3uLw/3yuGTFV65DU+bUA3xX1R4a+Rwtxofq8Z3qXE9xD0eAJCHOxZUyGFcJw8Pj1i1YMfwugporlmrGeYdVq/J7o+aNVqIaiEWtnsbmrF9CFYjxD58YDNBoh6QCru8FcPDTm8FxSDMZAyfNTdcNaF6eEWSx1OT3T+Mh83xzg4j79CwMaBWQcPUbsL8sLCgdiMvpKNBt8rN/Tt27Gwzodl1Ad1c79xZM6rDzKwa2oc5AP1WhO3rzjouJaFxy7DqrZeXJjE7hjsWyjS5Y8dWOdwxofryUg991tRAGwBLMkbU7RgBXe8EIlZOkqE3srmmOow3Q5cyHQkdVWx89d7hNKdukRyWvEO9C3YsqoOpce0Io4lrPS0ul3Ik2oVcw+Udk6u9nnBZkrdmVkVysxXtmLi21anIzitLsvs3m8wxwjYbjPGITn95pP5imRpTq9NY5cSLlMUUI+9oYIiwPEcGTKq9MKYB9FE/AO2YMwCqgavBABWeCzOyMCwNq9thGkjzKXyYyzB55R3fIOAAb/eXV+bMiufwGaZvEI1SPrnIalDeGw8HAuGsLMoiwjCYU8BxiJouzO6/qo0UeRtMMgRAPlQFtJ1VMzAXyO/x0Am+tU1BsyERbpxQHUvLaHZSC1JyAzVhUkdLOnpLEq+mJY29JRfB67zAyc+o6z0xLPou/hlNtoThCwaGse0/Ka6PlVdO8lZOmFYtD99RF6dt5eQrUrHyARfL4rFwwrBqJonEYySJUUuBKWdcrEwT1bowmwF/vMrUc8MMMKWageURYVPdqNizRuPx/FuYNkG8DKgt+jWFUoNLYHEswwMDV6YHXZG+AjvdDgbwZX2kcvK0HTs0V5SNAAG0Y8cIrzxiR92OWW3Rxtle2eTdcYQ8Sh7d0TC8rndC26LttyaFR+ysgUEswAOBWQka2uzF2yY0K3jbpGnVR0wg2LdNrm4hmAyrG1rTnA5l1UdkkLlqLqG5NJMmZJpAlRj4vIWIav2kIwpCjWopq2ao6TltGKl5Ym8eRnPaSCzPFOvIp3akwAY8p42NlSi9tVnIE2N5jbHamfHaIpSYaEk7ApmO1MKYo0Jj2OTqy9lBXWM12fTXsNBk5hD9kEKUgtzM08xTsFu7mada+RR3Y7meeRIdAk+QCZ4y+CbwDFKYJ1sFfb7SBqHFqoYttkD+kWgHRAYWqPnZd+c3HmOeQDNRAWQ/0XI1zX6iVanIV8OCQbEwN08NW8RYsWDNd5e7ACwXPEHGeGw8+NvB7wf/PHgeEHoCfQQ+Cp5hHmMeahnhhhYegYaM5VbmEaCsAs9T4KPgGcD+ERjLI+ireA4LWD3cKulo9w+rUEnMwwBlhKcJfCP4Q+BPgefQEnjuBx8Fz0DsISh7CBHmIebBFpPbVK5hfok2gifMvciIMXJD63tbTSpt9rUaE/KVchNzD6oCT1CYGYs6wBNo9g4AuwMRqF7Zkp2nkrCyVWPIN0H9WwHpWwGRW6HLJnhiNa2Ap/VvbU2w0eZvbjGaVbj1LcFQLNJqcuRXARXWIMzUM9cjL0zpBghTIZwDIZ3q2cxcpFfxVFqNpvxG6K8MqpcxiagfFJczNpQPYQXjQklqtZUthlg/K1sys/JhxMMYh1rFyOhBVXIzIiO05Lvlo4yiEn9bq6Sl+G1rMSXmH2c2MwKyQq1GqGV3G48zGphZjTqSya2SPn9XuY6ZDMOcDGRxA44YqHy92tD1LdBQuZkZziQjG5Rdy6SgRAhHMKlq+CjzIKhpbuaBVl+yu+Moc5cKdSdtFLofEmOtIa16Q35HucQMgdIwcxtMwG1q57tafQPyUbmPyURB8ARovBFiG1Wm3wGxHTBrO2CmdsBM7QCkdlAtjNkOJduhTi6zDjUwq9Eu8PshTtkqsQUIekSNpGfmH2GcjAMIYzoKpMSQ62qVDBQzR4slQa3maNUZ8suOM8uBz5dDmwqzotXuyF9ylMlSh9K/1ZFEARpagF2PM/bY1ACgjU7JcSYZCEEJk8KktiS6w+VuSFNGdoMq/zo5TYlE3iZn6HSTU5Cm4Rvx8GQ8fDMWRjvI6diiIL+jYVd5MvkEGptJPkT7IUbIUfISCgLA70kbxYK8T46gMgg7IT0XwiMQFkDY3uJ51d1G2lohANzva9Hb6GDJSy2B3HjEnRGP2JPiEYstvzyDvEheAJvKTd6DMB3CF0gHaONu8jyEDgg7yAr0KoTPgtQaBOEz8fAEOUZZnBwmz6EBELa2GCgK4RaBBodaeBo83YJiqapc9zHyNHkCuaDqUy0+F+Q+1upLdxuPQnuYPEJWtKS4LeUa8iCuxuegUhPqpCGykIdaimkju1qOye4jZBfZpTiKlQwlWznABDOC2cEDjJwhZ8vF8gG53ERuAwGyn8D6JbfCsxjJBLgHvAJ+F9newhaHy3tgTHRcBDXCs0mN1cGzQY0heJouln6txsrIZjQePIE2NoDfCL4R/Cb6K4tkHfj14G8Af6OaswL8SvCrQZo0AEQDQDQARIMK0QAQDQDRABANKkSD2vtK8BSiDiDqAKIOIOpUiDqAqAOIOoCoUyEovnUAUadCVAFEFUBUAUSVClEFEFUAUQUQVSpEFUBUAUSVCqEAhAIQCkAoKoQCEApAKAChqBAKQCgAoagQQYAIAkQQIIIqRBAgggARBIigChEEiCBABFUIGSBkgJABQlYhZICQAUIGCFmFkAFCBghZhTABhAkgTABhUiFMAGECCBNAmFQIkzo/K8FTiC6A6AKILoDoUiG6AKILILoAokuF6AKILoDoIqubmdPlLwPIaQA5DSCnVZDTAHIaQE4DyGkV5DSAnAaQ0/Ghr1CJQYBtNoDfCL4RPIXtANgOgO0A2A4VtkNlr5XgKWwYIMIAEQaIsAoRBogwQIQBIqxChAEiDBBhFaIJIJoAogkgmlSIJoBoAogmgGhSIZpUxl0JnkL895nyvz01ZBOuFmGvJY24nxpuRF+q4QbUqYY3omY1vAEdUMP16CY1XIeK1XA18qkhtKeGK5BbxC3uYmO5DUTAePAzwS8Bvx88VZKeBy+osVPgPwIfJYVKGmsUxgv7hUPC8wJ3SOgSiJEfz+/nD/HP89whvosncnkS0atyFEQLul19boTnV+BhE4FnmRorIyHoNwRythA+IRJSzN3yV1n4VBZ+PgsfysK3Z+FyiYzErCrpZFQM6p4bVys63xB3J/hin38ISKbbnvvS7m7xFbnb8LFY0E8JQPgl+GbwB8DfBL4YfD74bPAZ4N1qXhbUr1bS4k0eA+8H7wEv0y6QzQamicUsKkeIHh9ofVmPJNqPPxPgjrb4gxC0tfjHQ3C4xT/bXS7h55CfakX4WZi5JyA81OI+C8VPxYInW9xHIXisxR2CoLbFnwPB9Bb/SXe5Hl+N3CwFnRwPJ8G4aTixxT0Fqk1ocfeDINDi99HaWdBRBpT2w9XoLIQZcaj0WE/eFvcgCNJa3CW0toj8dOIxj7JV9DjwNGRaAaGvjuBqFitad7f7LveXAP5XICywx/tyGwvBqYw2PEXRuI9l/xIql7tbyjW0PuwPzfEwTMNn3Qcytrvvg7ZwxnPufe4c923ZbSJk/wLw3q520eK+CczNJ5QEd6M76F6Rfda93D3GPcs90V2bAfkt7hnuYxRNVIOryRPPuaugwdEwiowW98iMNhXFEe61bsXtd5fIxyh90YBYu8XZxygFUH6s9/5A36yMNsrjVxe3YbOSJXwt7BKmC0OFQYJXSBNShRTBKlpEk2gQdaJGFEVeZEUiItHaFu1SAvQc0MqrP03Ls/TJqnEToU96ZEhtDywSNAaFE5hKUjlpKK4Md8xBlbPl8PlJ3jasAWuO8w7FYUslqpw8NDwgUNkmRCeGiwOVYaFqenUzxrfVQG6YbANjaXJ1G47SrM1J9NikGaPNv0g6gjB2bv5FTQ1y2FaVOcosQ8wlIyp+4lEXfwYuOcfl0ZTw7spJ1eGDKTXhfBqJptRUhjfRQ5UjxEj0wyuOEAMNaqqPsA3EOHwizWcbKmqg2lm1GnCzAaohPw2gmjgUybQayJOhtBrMUayeD8ChnocGUE+jRz61nk+jV+uxmNZr7pSHVzTLslonA6FOtU5nBrqsDnAMwFY0+3xqLa+Mq2ktXO2VVcT6qQ253VAl261WwaDXqQ25sdpZOPdSlYx4lcKLVQrVvhh8qY47Vsea2VvHmgl1Av83Xf3QAG7NW7nhJXpOVecdXg++LnzrqgWOcONsWW7esDJ+gOWrmz1nAQ1n1YdXeusrwhu8FXJz3ks/UfwSLc7zVjSjl4ZPrm5+SamvaMlT8oZ7Z1XUtJaVVpdf0df2i31Vl/5EY6W0sWraV1n5TxSX0+Iy2lc57auc9lWmlKl9DV9I+b6qullEQ2uGzYiFrUSrAR6uS/LUDLWZGoZQhj4yyOPYkNTOIvwY0gZqwjrv0LAePC3KLs8up0WwzmiRgR5GxoscGwZ5ktrxY/EiE2SbvUNRL2kRrVQZLpxQGfZMmlZNWSWszPrpOVtOnVrsQMMXVsAfpFeoHj6X10TLf9Kt+Cm3cuXK5fSxMrAcocpw1qTKcNEEwEQQoKu6ihrIy+nNYxg1r1mShrdFO6AwAEjgFbQ7GgvgAFBQ0YDVJZAmvkkg1FRY0epKyV9yHHbwjeDBjiOrW3JV85msbk3LoPbLitbcwlgI5ioNW1yefOihtRhAaZgRCxVzNkR2ZezK3lXclNGU3VTMQ+5zByDTfYBupS25Bxi0IrC8lxAQXVEDxAa0aH8PtiSnqB030UggUBNYjlV6/SuxcS/RLxJ2ebzV5WrzK3onJJa/PN4IzESs95W9YCvjQGrhShUo1kgsdfFxya1YSZui9AQpzbWjZNU/ipJZH9haKHq210cWRs/SMhqSv4BET4n5uGtBT6L3cCaWUSv+HtnRd9iJ89Bo4NJvQYU7hHrQPWDmT0a7sQVsNxu6Go3GLNQJoJ34vuiq6BdoMLoTPRQ9jG+KHoTy29Er6DvA4I+wYxajcVD/alSPvmA+QTXRe5GItiIt2HYTsQ3NQu/C5xvA4S50N/o1viH6HfRqRTdBe6WoHJVHX4heQFloJ7uL65SeRXego5iPzokuBE0pDe0ggei70Y+QD9Wgh9GTgFMAd7CjkAddizajvdjJvAKxe9CvUATrSC0zjHseeqLvfq5Hq9EOdBC9ji24iuvkvo6uj34G3JiAMgGnhegLXIjHkkdYXXRI9PdoOjqCXoXx0k8HO519lJseKYs+EH0RrPDDWIOP4Re4fO62nk3RB6NPIx3gkwcUGQf9zEY3oxfQa+jv6B9kY3QjGoUmQc8v4xQsYx9Q/F3iJBvIBuZtlAOjrQVsV6L9KAwz0o6OouNAmz+gLvQJtuIkPAbPxnfgfxAdmUtOMfcxzzDvsJh9HOjtRRlAoxXoEfQc+i06iU5hDtoP4iq8CC/Be/ADuIuEyZfkW1Zkb2Z/YHs4X6Qr8kN0XPQbsL1d6Cq0Dm0E2j6MWtEz6E10Bv0D/Qc6j014AF6AH8Rh3IW/JBJJI+NJA9kNVvRTzDjmDuYFtpAdyl7LnmR/z23hbhVmCZELByJ3RZ6KvBU9HH0LeMcA7fvQCKDoJuCKR9Dz6G1o/X30Ifoz5R9ofxCehq+BXpbjbfhu/BR+Gb+F/wKjROonjQwiFdDrErIM6HQTuYvcDb2foice5PfkQ/JX8g3DMWlMEbOUeZAJM23MaeZT1sT62Bw2jx3PTmOjMDP53EhuEvcY9wT3Ivc1X8rP5Rv4z4WbhFvE3/Zk9fwxgiILIuFIK/CuCJy0DijxS/QQ8P0zMAevA0XfBIy70DmYBRf2YD/gXYJH4Eo8Fk/FM3A9vglvxXfivfg+/BB+GkYAYyAC4B4g5WQSmUXqyS1kK/kFeQY+7eQ18i7pJN2AuZ3xMgEmjxnNTGOmM9fDGFYwG5hbgLJ3MAeZU8zbzGfM50w3zJqdTWVXsuvYfeyj7DPsW9xV3GL4PMQ9z3Vwb3EXuAs84V18Mp/LL+If4/8s8EKRUCVsF94R/kNswMk4CzCXL3/pSJywBlPJQWJlN+JuyEgB68MIIw/APEyCVfEfqIyJwLwYaDnglkicbIL6ulJhw/TsAh9FhfhltJEnDP0nEF2oBX9AutiXyGB0BtdhJ/socz33OvGgJ0Aa7SLHyFE8FD1DSskUcj+D8CewO34C/L4G3Y2vxcvRE7gbD8Q34mK8Eb1DbMwkfAsqjT5EWCzh0fhrBBigTexcdM1//jIVl6AP0BeRX7J69gaQT21oN8zok+gj/Dj6HnPRL0G6MSCNZoGU2Qn8vhlRqVcL62wjrEcnSJDr+FPoGfrmXCjmh7Dr0Nfon+gLrh04aihI0s8iC9lfsh9Hi6PZsMJglaHHYN0tQCNhxXwCXHIc0jQ1A1a6BmRJPqzqKjQNzUU3gtS7IxqO3h+9Obo2ugS9AbDf4/74e9wEK6INIErRq/C5Hb2Pb4V1OPI/H+e/c5G5qAP9BTtwBs6H9dDNreJ2cQe5Z7hfcyf5PKD2Leg+4Og/AzdrYARz0FvoL+hbLMLcOFF/FAJ8BwDu1eg6UsMcR8OwCzXAms0EOT40PpLl0MpNQL37YT0fh7XxNciJGejXqBMTbIcRzYH+RWinEug8E2ofgBm8GbdCzlyQ2lnorzBuAx4Ahnl/pEBLu0FqdQBOH6BPgdpRFa/+IBcq8BRo61s0Fc2FHopQFW6GGXgOlYBkrWB+C/ROxyY0FKfhXwFcHaxQA0pBJdzHmKD+kXHRAWQhcxz2mCjkN8HulYQG46WAhRHG0YMS8XhUGJkIOLyNGTaMf6disY/UR7cyqyPXoTfQ4zAnCrtKqGCXsZvZH9R3MIiDD3CQgIY+Q3CEF9pImZKAODbCII3ARjByijwXIcwx7EMSCE4HcgRM50t7SseZzpWO7SlFZRA3XYBHXtBj9pgz4AEWF7ogMx0XFA79gGS2g97UaANe/hz2bA5JaH07KUBakq8ENJzidIeMnJsj3DRxAM8QJPGa27VY67S7GMnHiz6B9WHGR/h2cjcoV3crOkK3gtsxg50abRsWWz2fPgEW07hztaVjz541dcc+40zD6ys+rQX0ykrHmno+rQ3kBfGIihEVmAEsGfrAsA6Doz6AVbKOfI6rI4/1OCJbsDPyGWDbwDQz9Sq2WnStEtrKbdWe585rWZ7jtfVcvXYVt0rLI47BvFYjChyMmNGeE0UGibJJk6sp0zCaNrxe0TCyW925GNxGdrfqHhlGqVfb3VPbA5iZus32Emy2lJRQD/gtW5rAFHoSmQL1+Ughzs85Rx9MMzZ/913kq9iTGrAPwaT5uA6g5RRFupasJ7cShrBtuF/rTA5zbeSaw6IEWOkk0C+qYTyY1Cp6DrFuVmbDLMs6Ne34UVipjgDMIxCOzqhKq3O13YAJqvV4zLxQWJReXMD4Ip/d+9b1mATPst5dw6Ppr22hGBSAjNQBBim4TJn5rOM515Gk19nfOE47TjtPu8RhScOSh6VMcd7H3uM4yB5IFnmXjDL5YtcodphjmHOYS0x3pDvTXYzNx05htznuT7o/+f6Ug8kHU0QLSjGlyCl5KatSbknZlfJuiphCFWCbNTGUQkw6Y4oJyYjIKAiLjUFUR7bYQqiNPNhKsM5Ijzu8bl2ujugUyNcdSOCkTpsNFgdGLrex07SaOFPfflEd99hzwCbnl5YCg3Sjsp7A0rPAzIHapaUwHdhcEKilyjNKiXa0mEsoDi1GNVAMphJWNJVwohlCc0lMd61p5ukrTEUrJTmTSFICprsLNAR/tTUwt7WVE6qPo6RoF0oGnxLtGjBgQA1eWltbi82eIktxUXFRYcjnTeOFjKL0gnxbopUXeJYXWN0Fv6npy18HBtbXVC8QI587sfjK+9+NHFsQOT/ShrnID3dj6Q/NZVOvvqZ+0frkz1//y9NzWmeXn6vy0VkaG/2MTYJZ6ofeV/K3Jr6WSNYn35pMDjCPc49an2Paueesv3d86BRtVvwL2y/sxANGP4vtCTaPW2/SAQ+nK7rxeqzob9cTvR7b2jBRjO6E3ASSQMmbcCCJw0DyZ03AV8B/QJx8yGYP+PVhXQfMgc5m6tzovt29333I/bybc3cJnePTcborYOu0r8adyJnVOxfdscmAsLbbXJJbG58Q+qDJpd10oZhL4iSlVAWiAvlQbUKGzVaQH6OeUGy7SMYhpCCfXigSbPBA3rT0sdikXzZh6uplE4sq3cvWVI8eNU8b6Ula/NLaUzfOf3vDnsinv/tN5Hu82bPg+lsaFt2Q+AmzcOqY6rl1/Tfvn37LddteWJ50bPMLka8/gfUExGUrgK4apEcfKSU6WV8i6Zy6gG6S7lrdn3V8tx7zrI3NYDP1o/TT9Y/qD+tf0UuYiEjH6wVOo9ULSKfT69vw04qLYa0MwzJEx+oZPWE1SFD0HfrTkDiKM0GFI/iZ5xDLAgBqw9XPcLdrsIZOhMUk7BeeFxjBZSwjGwkhTkM7vgqPUlf12aUgaMbC2qYLuwyEdU9tKSUhSBqkBlu5nAB7o+mE0WjsZd1s3WDdWN1J3Yc6DsWYFsgbAIleiAvMBYleMzZjsqHnMXLDl889F/k6cgj7zzMPX7jm28j7JBV/E9ECZaYCx2UBZeygxR9XBi3SrhS3inucj3KPio8bDiYcMTxnPp7QYT6VoE/kiswVpnW2Z8nvTKetwlF0CsBZLDgspiQZlhDlplTgpqQDRr3bk+shHspyngNlElak01JUYqQ2PL71EMbAgh4lzc3mAg8qKv8lcsBcq1M7x+uwzpXh6LQ40y8yWpzNYkv+XO154K3A0jLwlDwozlkwcMz5VEYqKsi3qAyEzCYEKxNbL7IbzxojX2smD6tZb1p4f/iHyHen/hj5M87626N/6Hlww4RxCxomT2hgJ6VOrmrquSFy7p0/Rb7GNXg7vgvPPXrhi+33rLv19s0bYZVOBW5ycAdgr9lyBLHRLiXPaA5ptC7tQHaAZhQ3RXtQ+2vtSe37Wo0HdkZGQG5trpbkasu047WMlo5Y206aEIOfPEwIZgVRJwKjtOYKGPbzOsVAxjOYcelhM9fFqVBK5R5wR48q9E3dqtjDvWMPJJg9iTwhdo/FUjyVeWH1+U048neh+xX2Qcz9dmVkTCThRRwka/4JAnhS9FPWztF3nukoiPXPBsUUd8jXFv1OuQ4ivzH/JuE97j2BXWlaZb3FxPhQlq4IDdKNQFfprmfniPPNCxJX+7f69+j3On6lf9zxuOtA6qP+A/0fDx5xHU61r07YkrDFutXP7oF53AOUSs7ZC7GAROMZTA4delnO+ByS005uA8HaoZhsjlBDcmMyaUrGycm8JZNykQTVgplKJslsI7cpeou+LG18Gkmj0Gk0x8Vz7k5pdaBzvBEbXfnOTmZ1RqfNmfevsgmYpjtQW9ZTGzCpUinQXRtQyUa9yjtxuYSW1gYC2OcrDBXFhTmVQqw3zU+zEi5jIeayOB61eM4nb7/12aK6dRsjPe+9uvmBVUdmjq+qmzluQp1rdc3UZStq5tcz9pwH63717ru/mrc/K+/Y+jciC2/oXP0bPGHyNTMnj59Z1zN4xU03rpp/421U6yqH2bHGV+NppXqQudJcr10nbhcf5x4XDxgOJDyLjjDPGtrMzyS8jF43dySYQwlTtDX6meaJCXUJvJNbbdtn/9D0kZVbkIBji9OdlAuLU4ktTM7kkWFhUiKb1MUZlPB46SPp6/jibIotzsv2h6TY+tQ7OsdbsMWVEVunusvWZy+x/+367CVwXPAX8940UhiCpUkXqDfNh1VaJqp0rcUmzeThU9eZF+1/6gcsnfwIp0be/erJd8g1N04cNx/W5xI8KXVSVdOF9Vj77kfYHHk0sjJyfeT+w0zytt3rd962uRGo+BpspX8Gq4/qyTlKEjMA8/wAViMdYgjhfVjmgqC+HhJPPqFqd1QhLj0PjFLWnRdMoIom+NeoYomdjJ6GF/5DVTNj95fB5m2HdjW4/AgSop2KVFwS4jPhIaism1kY4hV4QKpTqfL4oQwe/VAWSNlMTa5uACrmynSL0CJSz8zjFojzNZ8zxjE8bDUSZjSSxAoSBtNMsIIFyEssK3O8leN4UaO4UoZoaBdaV0pIk0EYhmfpGzLFwAuEY1mMRJ3d7gLNapaidWNVjW1UFdl0RXJLOCg1SkRqJ+mIhRqSDHqnU3vNnJhGObbHCfN2rnapo2ccVcRBzABRQBXvhvnLBS0rUEr3n603ntia46CBYCot3XriRGwnekYKSfoQCtAtqDKsnVQZTp0wDVQxJhppEVlNezQClLrQzLMDBsS1qJgO5vEw8MGeBIbhno/8urHnubWRV8ggXJL1+it4bKSVa7+wg8g9XdTi2Q2Unw2UTwBtsj/qVMpWZ+EFhjVZn7LnWVbyJEp8Zn9Phs3iThyfSIKJhxJJYqLVm5ZhSRBlawZGJMnfwDfyhK/M9B8CmUQVUUkb0rWRnYonmKPkVOXU5TTkNObsymnKEeWcIAgpa5qM5IQgKE9t5NbW7LxJvep3D6igtUvPB2Lqj2pTUa+KGFUJTYw2tqSUJFIl1EWDxuYEqnfWQKXLVkWMVkZ6YK2RgS5UOfLkp5Je8cODSsl5QLXNLy6iEsfv84IhFE/4vLvJmKef2Dptycwtu2ofXDUm8klEjzNffCrrqqmVY/q/dRBbmgJDJylrX+faU2bsmzn/yYD/2Ma5x5fqRcK+EnmKk6aOrLha4nqORNZIutpxQ2dkUQ10VvQz7hrubeRC7yrjtkjbrdtt+9Fe/jfSO8w72m8YKUPK1GXq+1n72VZyK6UtnCgkCHZ7gt3ej2QxGZyQye3j9kivMS9ruTI8HkzyiSaEu8BAJqrub3aE1FAD/NKGpyl2RzYrGhSDJWSonGnEVKAriY4Q2AWZSpolW8MYvzJMQV8htSlXEDaJRH+TgI2CWwiCJgWz15q0IT4vS6muAPInriycgz3ybICGNFJLrSRM1XeOZ70yFT0e2W6zx5QGs4kKH7YMu4dGTn4Z+SCyDa/DIax/bG5+5A+uR1Y9/MarTasOkqTpX38Bpuw0fD2+Z/814RHLbvlL5PvIX77cTWXD3cChs4BDTciNNioFmbDcR9rr2Xodl2UvsY+y1dgW2LgSe1HS1qR93G4t5zZTtkywZBhNotN/iG7+MZ6ko1ISGj1Y9gRBWJstwIWmoImYKBfKP8mFF1mQjnIppmxkt9lADRJ4+vHGmGgIoXwDXHQ3STlct6mtLrt43tibZ/+q522c+eENxaNmlpZeN2nIs1x7su/FyGdvPntz05zKLDf74oVCg2XKywcPPjfPYqA8cg/oP1/DSLVolzJY5ECByeAtbg4HuUMgWDmJYTMIJhopQ4tEga9kyCgNAkXIJeuDegXUZFaSMTUIgSVgRLrLR6ROIGg6pedKf2JZcbCeUko4WE+wrLgrlhXDgUTKCxaAJuSJ+3vYsgtfkK4emSng2r+LHP02svRbwH4PYH8LYC+hZUoZYM9zGYIsBsXnxY9ENlfcJRJRRLEhSIB/GT8epMZEBtR64pK1QS3RXom/5qfwr42Z5z2lFor8T+G3h+nuGUTm9txPcXvku547KGWplMtSKfuwkiGxnIYhkiaDtRwChZBBPMcBEoIoAl05UeZPqQrjrUqaoq/S1+mZBn2jnlAiN4E9wuqJNoZmB7W7VUKvvJJ1lp2vjZ8JqcIeHhRbldKMSmkmJsBo8CNK9w7m4mc3ziQVODPS2XOMa+95npR/P4Js6qHaMv2vuc/AmBi0RJ3B1vxQiKOs7s1QQ6XMag8hTuGquEaui+PcXB3XwH3NsY0crHnCIJEw72OEwqgLMR1UktBBnYYUi65n8/bHF/+y+FDKSqlKvHQZYEvx24kzufbvRwAe+4C2L1Ha4jsUl8hji0Wj4RjCsCBmJY0kajhJlDSgiR9WAgJvFQSeoduvBrZfjUaC7VbDSIyohdqw2wJiSKsVBZFtI3NbuFEiBIpFUFmcXKR8L4PPuUR3J+UQR0xEXSS7E+gO+4K9BIGHjdahWnpqRKQR0VQqnmDoszS24z4ryVp9CObl9RbRDzsv3XrRsGrF6eP90i52L9/EhtkOVriFf4z9nD3PgaYQ7WotnhiSKMHTIZLBD9asYLYw+5h90r2ag0w78xqjeYE5zVzQMIM1QxmyDHZpHFhaW6PyAx/9vNWiLePbop8rCUZtGRvU2+Chs5axstZSBpicbjU6Y6HBHguhhhpCJTWM12sxJJShy99dwsZHZwp7MPwJ5n3ASVPwbT2dZERkU2QxCJqeleTWnpcvbCLhbyLDYSYfgBX8CPc04tBgxVUlUC5hYe9BIsu5BMJcTns+78jlizNCOWRsT5xJVP5NfAD66+Ke/mH0t3QFwjIENbod6YhD0WoZn+jTgq2PAfFGRUoeGNLIAweFVGrGQ+VXyTmQCw8eeOhj6UsN6CMaTQJJZk2SW+Ml/VlZytXMJwvYemmRZjVZw/5KOqh5VmrXnJe+19j2s7uk/ZpXpNc075FO9l3pfc1n5HP2E+kvGv1qaY3mZrKTvVnaqdlFhGptPVnEzpcWaFaRtaxQQSrZCqlSM1WcKlVrBIcm1xAiA9mQNEhTZhDo8QQvSZpE4mLtkhA/MnADoTQSpxOEfN6gywfFysQQsUrUh7T0oY7SAJwlKgZ/SEsfkHW/YqIRrchQk4IIGiRS3i0rpRwbm8hanNtteqebZiS1RQcp2dCLzIqSlB87LCFajSafIRAl0AyjYwnRwaKSBNFtwIY2rG+lXx1rJwNUATG9NiYY7JMmh7h8QRE2ilg8vhFm4bhW1upIGxmgWEAiKFARKVAJ5bupSgfN6KmMM50DEyRgKv2bqdTlNPUs7Vla6nKYQImFDNPZpfQoV115scV2mVYb12ATJgHHi9GuZq1M1dVa1akSJYBgRQDbAKfGONZ8Bz6KNVjAxyLdkQ8jH0f+CEqrg/n8+xHsTT9soB54ai9IHi/dcfCbikFieNHJ2EXWAnINqIvouqISlg6bhkoWjIjJF0QQQSIjEiIwEtALaMWwdMQsHTGbz59ST45vVZyKtkpbp2UatI1a0qTt0JLYLiVK8UbVNW+YNCkk5V+xH2gu2w9AwYcdoXdLgJQqSdXDbgR+aw4dPFAoxkd0f+hSJOAKUY7xSMdhiXKNagYEVHE0TK3V+Jy2UGzUFqoDG+zKCYmT4MExNiafURh2BLMZNtwmsUU8y/AnmFPi70VGZnLFEDNIHC/eyewXm5hDYph5XtTGzKuCwhBRClTzqkvR5+aHiEwfgrUQcvYokicnRCbDQ609IlWGFDxEIggOwtiF/sQvDCIFwjiiCDPIFEGykiRhLBku3Cs8IbxB3iefk8+EfxKtn2QKY4Q1wjbhScLT3WTZpSsrvaxQg1ROoDIEm/dimVTjhMh7Pc3AANnM29+PYI5dqKB6YQ1o1J+BRm1ESegh5eo93B5xr26vgRWxYBCNgsPvWCOttgirzWsSt7Dbxe26LYbNlu3WbYnb7NscW1w6wQKc4Eq0uKwuR6JLSMjWS85sgbH5D2kw0pg0Mn15ARqjHExRUupSGlIaU5pSeDnl6xSSYvI3IWwEhTSozvnO1uQNL11UllXtsVbVHlXbFxh9KVggIbAviosK4ioywlbLxfOOmmH5T83f3oor8ObIhsjxyJHIBpz3aXPzxx8ePtxF3una29ASGAjm+L2RByJLQFFe8M9INBq98N0PlA5Ua/wOVgGlw2olg+eOWI84mJEcns+9yxGLOUNvMKAkE9W7jEi0/YtGbHOnBOPj41JMxsulfPKVSvFFnTiugF3Si2HCQOmPm1Zer5PA0OKW1T34D9gwccPB2XvGLXrthYcOrRp2zajCJq7d5vnw0Na2hebEnvfYFyN1ObPLqxboNeq8LuZTYV4TUSYYLTduSdnquRfda73fdr+dX2O60b5a3qLZYthm2mbdniTyKVKGK8maYvU4M661r0PiCoRrhAXAYmtda1PXyjuE7ebtri3yPuFe7W7z48Jztlds79rMxUnV5oXCQs06tBbUEXwVmoGuQ2y6Lc3vT7cJiOGJLznbyPjbyFXP+sanZUuEUsxoDpE2PEkxMu9Iks/ndvpJ5aEsbIlT0xLjliwlqy6rIasxqymLl7O+ziJZbn+TDht1bl1Qx1DDuLXfj7kF6Hq2B/RxVHauO2DqiQDfxPSW2BsxtBTsK/qOJMNmF4Cofr7X0kJmMEUyiuJ8lEjNrWKfv9jG5S1uXDxMMRzedSjydGQTbsSj8Qi8oTAz0l5S0vXss3/605NKybTaSXe2j8t5y+oV1pfh2/ACPB/fHlka2ffrXdcrw369PvLDhR5gtMRBnsfzKadRLRq0UJgZD/pOuanEONo4VVikXaQ7KD1qaPI+Z+iUNLzIa+yiTVNkGGEYYRREk2S2GqxGq6nIUGQcaVxpWGt6W6NdI61xrkrZJm1zbknhJZtV0hkNkwwrDbcY7jY8bOAMsl5n1et1Rl2i3m7LSDBZcZ21yUqsViR7KCMDSyci0UCPafxIbwLV8J0kfxMf5jv40zzLb23wYtkb9BKvJ/Fyfk67XGNUV2n8nEHdti4ZFap8BtlcawAtEZvj5wpInQNg9Xxb/CTTnuBhcojXazZf4nfvbrLkr2caX3yh7sZFrZFfvrts8jXzSv9wZlHp+FHpz3zGtY9//aZH3ksesOWJyJ9x2RM1np77mXHp1UPHTNdxVE8aE/2U/Qdwf398Whl8xNyW8lzmK/1ZIUFItCfYEx2Beq4+cwW/Rr8i833du15djeZqw9VpNd4FunmW+Z6FmfP7r07ZkrLbo7N4qS6V6g7RUKl3ukIT0iZ4X0h7wcsuTVvq3ZS2yfuntD95+YAmS5+elu4t0Ye8lZpKfUXaMO8ifb13rX5d2nb9jrQDmkf1j6UlgCKv59N4r1Pj1NvShDSvRs9i+xSH4pRDSxx4iWO/gzjaST1Kgv1B5ypxJ+GkbCuDRmG6YYx2yaEgVnAVrsO7cBMO4w4s4r+xiqvExGI2O0tyfBW1Y7uSYA/ZKwW/z5UDa8YUBtu8En9ljk2gM/t3cWlUOam6GSkDatRTonGm8xAGltGjiaWBc7WBs7FwWeAsLKDYpqKq2mlAj6SUIV6qMsfCj1sSStKAPBBA6rUWC02dVoyWEr1sKdGo3kjzPlcMOsjTl2gc1CeUXHFTsPeVZ+JAzUB9YVoh0HG0fljaCO8BzeNpGvUNUuzw4OILOr/6KQwVwXbAxo5KBD7RarexKmfRc5QxWHbt33r7HYOvCh35W93WjV89jq3YLkQ6E268cdPo3P4DcPjUyp1R9HzkL5F38YfJd2xbOyE0OsmSM2jK2qcbXpr3j9f1S+cUppWEMnLnLT5+64YPrsX05y7o7yGxR9ST1mWKN1cKskGuSmqQGqVdksBjjmSwDBGQKNntLnYj1YRwtqLhBRkHEf2aHU2aGUMVaSCNZBdhiVPseTI+KxOqmwnMSmnsbRs8htdXnI3vFqWqYUBfoVEbHX8UGcv+IjKOffG7736gX/K7C/bydMDKiXYoAwRRkAQTCBFppDhSEqZKU0y7TXvMexPvsz1qOmx7L/ET/jyv1et0GBEhI0HSaWX9KaruqiZ7UlVSXRLTkNSYROSkYFJTUkcSm4TBtpWdQWeHk3FSQeD6tyZ7tyoMVFM3wWOGKbGpSxu0EZOBeNPoMU/hXThTm3D7DRsaXTgzuKnz6d+9v8GaAurJp8cHTFs8f/fTTOBCJPLd73fXzLrv6g3nger0tye4yTA+HhtaEYNFetJiKVHNgsmugaEO8V38LnmffZ/jqAmyhtuDd5N97F5uP71LoeVzRWrm1ImrseBENr4f8vGj0Uh+KswiQ4iMkRUmN2ZWq6faTBuZrWh5JFKLGsQl105m0W87UtbWsngj28h+xHaxLNuGtYpmI9PIfMR0gTkGa/VZqAEGQTvWIkLPs4MYY6dw2Xk2rLDac7W1AUf3RX2/+0pt/5Iu29Fqimmxz4ICOxnMnFpVhVW3MgRWKqr1xKxTou05h8vxctiABvb8B9f+w0vs4O9HUMr1AOWqgXIiepm+E/y1MkRb2KHBLMNyjMByLMPF4jLBVvrSj+bIvEAVEcwKYBMILGYIaPqI04h4Cmg884EyPMeByUSQqDlK7NA2T+zPglUgI7CB7IfxxS1jXqtEh07fZjhNZ8HWiQXA1bGxm86fjb1MpnuEvcQct3zEy08ZYA8s3SqaTqhvUwO99riZ2Ho+w9NxDZ6Ir+75hCxkJvQcIxUXnurZBz1Pjn7OzlJ1umS0S8m21PA1mhrLFNsUR03yXmGf9J0kNaQ2ppKBTEg3MDHkHMNU6MYkVjj3SZKV3p7mtC4IwOQUDEZYXhp7P4Peh+kXi4xG5Lo9FaeaPKIzpbr04rvgpedLx3b3lH6qrteY3qrud8OqFf1CfqFmoWWebZ5jYTJfW+PxFPK8+hoYNFg7aOmwSi69CZ4V+aG8edrhyA+RF1tuws4eS27Fulnbbpk/d+v902uwH+S+ATvvJqYLDQevuv6RXx1+cD8guBUs5mJ2CDKhx5TMPRyWDHgSN49byTG5lmrDAkODhdVIVIMit+uiOlKmG68joEmtVvoJAgyPIbwmE0kmKQiijJVcGy37LWSmZaPlkOW0hbWYkA8zdPBaQhph+yHYaS47gpNj136W0nsvJvWIERQC59izyBGjAUiFkvzYO/ClqDJsn0Sv6dN3CvkDatSbQZ5EEOD5oJHBuHkzbop8hrlh11bU1UwdOXjQxFzWt+faisJvcsoPRv4OY5xO3sNfcb9FGlR1WEKYsBzC9HKUV2LPcp9oJEzqYK2d0VSpgtal4+rYJpawTu3YJ+KyyqQKKfUI9BzFWL2fo77x8Kq3lIqLigvwV7++Zs3MsUWOe8l7BJd77ksqzRoIvTshuQZ6T0WPKybWYXWGWOG15M5kZmcKTlUvFsEePSx1UuqcVCbVTi8YpaKzGBOKYdBqVDS6kHGL7iwoYhKWztjtyHjGlE5wFYqvlQXyRnKIEFLhfvhaWDCf0msXgDHgWWrqprdYzoJeW3oJ6dpA720Lzoq0yUeTSbKVoPgr5JiMCOBEDzWZLt4I8lP7KX4lCD5kTc+D2ql7ltnd+QUF+fxxY2nVnbfelZPvWjzQyaz85dVbVtek+PwZ/fOGmlYWjWycWjQr5JqS7aC7YCZ5g2wCagRQi5IpePHI1Kmp81IZr1vwGrQIA33sGFuXgEpit7Jn+1nPJhve0AKVnhlYqNX2ozTJTsa6dL3escSN3WfM6XVgVJ1Z4jvlI42+XT5S5Qv7iOwL+ohvc7b9jKON3K3o8RmkJKaG0Ob+i26gMiXQDdQ5T49AemrPddeC8glypbskN6De3ANrYBn4i/d8cK8OWptQfOVFn38hjxB/zQXbVWabODA3r7QkJ3WwPTTImdWvX77Y4sy76pYb7khMDg4b/tj2xnuZFmtxYWkwMMB4J7Z7bSkZ2YWu+f0rbqjyydkpjtohM+/aQCVxO86AXakQDF7HccQw18OSFcAva+ZwrukcUi1darPvjqTjD6CuKQbDfvp/hmE//f4drv8lGNjY/8/9oEg7mDQXYcT/AoyIvm0Xe2GO4gzTfwHGhL46ahquwpjQPDSNnc6Og33XiOxg/vtRLipGZWgkGo+moploPlqCVsP6fVWZs+C6qsmTZ1SvuWFAacOKzP51c9OvGqUTKxQWthsRJcvppf3T0/uXMtXJoaDVZHIkjxuzatmy2fNGDN2wrij/+kUW28QphB84ZAp80q6Zluqatm7RtGmL1jHz0jSGrJwcX9o8lPvHkyW5J0+fpPtObm6u6fRJ00lzCURNJ2n0cq/Ww7mx0PRmrP6PKv9LfaCA1ZtGf6vKHw8T4qE9HvaWCz9K/zj8cfmP0xk/ar+3P+adYCgUvJs+vi3IK8hLp7FIcT64pwry8grIRPrscdEMcvPFuj1PB0P5+Wpl/Coti8ygz29p5btpjNkNjyCkIu8VFOR9BAm8ByJTaGPr4YGP5+cW9oyC2D3BYIjI8UoRASKfU7D3Q8FQDkQu/RSb6vLATo50oFV4OHOteiuuQvHN1WO/vhhsVE7rE4oEImhB2J9htQt1WKcVGYnXngUdBeV+eKIn/wSdk1qce6LnxEmQhTAPtfQijTfRWxi7feYpFPDwa1sie/GG+6+NfHwYi3fe+Qv8biTnT3+CnjvRIpwGPSegFDRZyXfwZ0xW7RmdDp2xanW2sxaT5XndKd1HOgZZ8C5Lk6XL8rWF1Vl0FkPyWdZwVmRR7geq7AG2qF1aay6AeAHO7S7I7TZ90F1A+UHgvbLZBDawuu/RW2FCyJuWqOoAOO3qcasjp/GQ+h3GZzSjFuiLpv3z2fo5jpTCa/DCNSPK8Xq8pX6qcfI7yne3bRqQlYcwYLwG+5k6pEPJik5C/Bmk5ZB0Fh6ASQnO/e2bgA30CwI/MdFrKS4GCwL7106e0sa9KUf2kfHk0/qDT99rx3nnfA8gRqVAP6AAXZ2ZaJZS+qqmU0OOaPAUG/bbim0jbYzGZtWdSU4Wz6TL1jMOBzoja2ypZxvTcDitI+10GpOW5vKfZV1nTRepQe9dlpTE6fBH+gQK0cPrOEHU20zF1Bf13rX0q0SBlBpS2vSrnbB67aS6NbOnVV57/ejqmetPT58+bUbC4uuG5C3CU5aVlwxQlq8qz5s/tyg7u2j+9IEDXx4zesw/5s3KG4R+NLPjlFzuDM8bzris6Iwm+axGx/FGHd6vO6T7CtQjNnYMwuh4HS86zlrEswTldn8Qn9XapWZgo246mA/oSGAIJk8aPTMqyKdXiNRByEzI74sNAKdFXrxsOmGCcfAkndH6OfjryLrYdH4Lkxv5BmZ0y22wHsoA4ZfYATCn/Y4gHf3Cu1akdgTRCaKoa2OebsY60KALcoHXcW7tbwsACVCnDAzoMKDCkJcin/UbP2X2oHvfK/6AYTyhrHRzNGvNKGh5FFivHrYMpaNKxdMvCTsc2M9jS2JCgtRpSpVTSWqqL70ToUSUnu6xtJEHn0nUeQ6w0KV6FgszCdwMg6YHPd35uZSzYBYT1I2T3g8x8AKI/NAQPr6lLk1bvvnlxQcaBmSPqZs/v7pcT2Zd8A+cuW7DupkDK8fUzDOTV45V1+dMWTN62PyqQUGfv58r8sP8X66pqSgODUhXCifWIbD9hkTmsTq2DAvIFv17ZCOSmlGSilIhPVXLi6xnx7MFqrQY3CKJPP0+vyFRj3k91jNgrul4ro15qkXL8PR2N8gOIN6JkyArykAryC04cTK/trbnJLUvrryhuv2yG6qR9XjzeWbwhRPfRtaTG/CTkcmA14zoZ2wu14F55OQQkloxMuoBqUKKsxJpZDHrA5xd0S8ijRRnDFhQnKE0ftuR8CgJ0fSMyFw2lx0CtZNRUmQD0rZAW7EhqvUpCz/PdSAeWffRdCnMY6KaTpRoegpgkq6mbWo6H8qr1LRdR9OzobxQTTu1NF2p3ro/AGnXuZ/C52pIZ6r1k62UxlXRD7k53NugqQ5D45WA2Wo1aWXfsGGpw4N+hEr8xlQ38A4K+rzZeaFQYEi21SmZxUA2x1C+KSugDFPQk/9mPrCruvxpujsfaJ0XTBjCqMxjtqYSu8fn8xsYb1oOKQwNIfTEPwdSBiJgMEgNTCLUKcgfQgo3Jlbf9c5dm968Yywxyu7IbwwmMb162T2z6g/eMLzkls79a8Nl2DroumkV9ZWFFjJhbMf8CbOLzN7Bk/PH3nZdOeu+9uHrBxSuaLslsmxt686lxTlX+fwjiuSBi++fNfuBVZOcCbJ5wooxXnvRjOGRP9lzLIbgkFG+nFF5rrSxG2rj7042AT2SkQ9dowwWMuwZRJQdMhEcdgfxg05DkD852eqXU3fRRZWZmOIPitgouukPDCSnZiQmsmnZOsaVzUq9K6tbpQ4sK3VxAZFq1cVFJbdX9vvMpgy6yNjERI/NRjeLYuyh56VAHG5K3oH7/xxpO/w4LrnzzYYjd147wnvBLBUE6vZ/cVVPPWlxzajdOHLltMH4jt8tWfjRm3gCfvPEjJIFdzS/sXjk1NsKlv0J33mitrZ/7cW7HmNhbCmoUEnxSThFxtjgNpl0smwIGojBLGTbGCPBerqMysq6C3BMFgDa3fGvfIRyCMUrUX2PrU4vcOvYSGf22IWlM24cmxbpxBb3xGs3TyxesWR2ZYDZUL95nFx67V3VF45x7b8rmjrYY82buP6Jhhg24i8BmxAapqQDNkkhGfvlfpjiYwDMcG52kizHcepHf+Wi7ISKVUEuFdK1HwBqJroL5f9b3Ig9jqL5UimXE+nMGj2ruGbdGJlim1q1YNPY4PXXzs7w1izbefWgtUvqRvaLdAZGzy2ZuOqq9J8YQWLhjJFF1UPiI7kwLValcObmCfTuSfRzbhh3FGhcoCRnSjAag6zTuYkspwRTSAodjmQS9ZhcRmJK34JcOgp6sBZfB3QUheqCYQt34sxeAuPMyN8uIzB39MJNvQgyFd8Pf/syEgM2VLr8Qb3dk6FYsKjhCStrNFyGKGrZDIpDzwn4w7k9H54wfQhyMqHQAyKyINFTWGAeRJqOHeupO0aPIi8Ufvst8waK32nZDy1q0FKl/AERXydijQaJgihLGqskaRZirAETXkPA+tVY6T+8yJM2SUSSdALQgA2C3S4QBmQ5wYiJTemJExaqQtT2nDAX5NYW5G4NmNALWzn6gqF2q8MU2CreCLFauhOq7z7pORG3P3JTz/7I+9hPJuINPSvIyZ4Crr1nPtnXc5W6imfyWeqbsgx0s3KV1YMTU7CQgl1J2G4w2ozzbdgmp8PCy8hwO02y0ajxB52Kc5eTcbr9wdgLTIJstoyMdHtadoLRaDKZDQlScragir0CyoO5wHn5+RCqa1tdKar0u3HriRPY0V1rohH1HWftFa84wQbFHvU9VYa99+0UfeNZjC972fmCKOHEyL33rL2bvvJkGm67hr7w/LQ5OysSvfK152uiGOloycK3H3xk4+cXvvuh55+RqIhDVLbTXSwF5ioVdo2xSg7qTDV0pmemYjk9mE5S01PTQzYeCzzmczplR9BBHP0O8JKE3AcS9PRHfGJaQbcqBGrBCFd1JGqAw6BAYgtFvaoBuSjVixnKur1LDViZufeG8WtmVLhyGwYt+OWiovJ1Ty1eeXjD0NC83bNn8NmVRW53cWX/vPElbs/A8Vz7hgm3LJuT604b3fj03HnNm8ZU/uKNxvp3OzvnzfxB7xs+Z4hyzZBUz5BpJeXzRvoAw9mw13lhL6Pjq1T6F6fi1E7k6MzJpENSL9SiHJQTSu+MibeLo2PodZLLRhcbGjUqYHCUz4qHMMX0IC82qt5RCgITH1VBfJRYv2Dc8slDLo5u7dPq6PrNfmiNJ+1Ho7t2wualsbE9Va+O7dZXb1z0zgdfbPSyn/hH1Q/uHZuyYIw/rhfAyiW8fh2K3wNnT7PLwL5ORLcpiqDBjEGvA+WJ9dGTbZ7j+Gp+G08G8mN40g8IIBCjiSo72EevdoP9PlXAQqJZxxgF3mBsIyueIQzD8qCKPEO/naihS5HqTdTAMp2g3zvMrc2HtUgPbA0nuBMnzLgAONlc4Lg8U3134fF7BA/2MMATgsefw/jZ05FXR0cyR0RO4T9iYRunNSQYK7F7vDHBoOUPH2aXRd5MDmQX+t56L6MwkOWit633wvh2wfgMyIUKwEKT/cY0jyhmeWRb0KbYdtEXQAWF2OiTC4IFpMBP6E9iGI0GMz3ULdAY2skKlES1MNhyqTyNC5TeHVe1lBLpdwHibyN9XiYxfssZtlpMrTZ6MgSzHA9AK/HgthvKJlv6D8rNTpg9buHRNR7fgPH990bKCddwX2HRcHvWoPSFS7KuWlSesmNJpIzZ+TohfJHfX8AREhn/D14s7T8x2UD2OLzpq0b7K8tDJvcdc4YsmVosMCwGWToj+jd2E7sZedA0pb/JYzYjT9iDyz0TPHd4HvSwscu4Hq/TQy+LgnbhManiL9V6DAarBx0ylaxoZrRxNQN4mNov8Q0Fpipuw/DsJUaOv1Lr5eKiYnZTSSR6Yt3rd06YcM/pjUcxyYv80bVk/ICZw32+itqicStlvPI3HRP2vHvLzj/eO6H5cM6Mq7xVt9TVb5+UPncx5Us6b3fBvNHfyShW7JJHTg4mK8m7ktnkZF+CT7YELcSinrxbNAl0klB8knrxpF+BoNRPZejpJWx46s1hqiHSFUYnai8+MWqFf+LGKdnTr0oaNXP1mEgulu8cXVsi62z27PIs+/Th7DKN1j779iOL93wwypXlNjPbe+rM3qL0YRurV47xSRwXuxPFDgRMtWAlJguChmF677KAfcGJPvob6PTSCk85SxQRS6mMAVsJqAwbWa8yd4mxCoDgufEbtvHPXmZnz92kvOd5chO77IuOL779ItYzcxZ6ltAoxQ1LhMljiHoPDlDQQs959KSEfmmVQRxdmIIgadj2eO/QbazT3l5rr+jTvJe5qucd/FHEA/2d/kskLz7SdepIFcXO+1iQenpG41OPo83qb/sjBvo5LElE1Go4olovsA9b4h3FezrRfeWF271Yxg9hOdIVuQZW8GT85A+34Q8jXhTrEbdBjwxyKRKJ9YRouyrhyrA6zQWxNthlP9wWh2G/VrG8WRkpCqwk+Hju/2rvOQCayLadmUwghN6LAYaOEmACAmIldJQamtgDCRBKgkkQsQKrrPrsin1de1917WXtZdW1rLr2XXtZd3UtT9cO/947kxAs+95/7+9/7/3PXEjObaffc8tMEjsjIy6PS5qQXBMjI5LgkGDpwAES2JEmHqSIJDDSCqwgSHMTX5EpjpmCvYopx9SEALMYn09ymH2YwZKi70O4pOgLVhT4vs/hE64giDkF20SCuZk8aHHwcy5YXsA7UdAH9Y+DekBBD+G9G9vjtxuXNW6b0XgdyBuGf9cY/q4n/uuMxtWsTV8B7rlgLe08gMTFZAZJMOsb0pij08AOwA9H7z7NQ5NVrD18iEtMqt9W3Wc1woUx0Bmri0pzsA+3JyJJ3AVsc0nM2d7cyNLU2LfaCC8xwjsbJRsRgUa4AMR5Pr/NIFtcbouH2sbYEp62uC34swBx0pq2Jqyd7UlTC66VkS3QzCZzMxMrNs4ftEEBHqxg0KOGcNOGgIeh6NEAeHwD5kBbaHYvHCTIra0bx5HjRBrzLUy34VMbX5NN2K3GJrLxNT51B9+Cz+Pi/dsE0hE+RLc3Ezlhb7+D/6T63S7viOBAZ53FtcjiOVFhQ3h4Dx7O4zmByGbsy5lCAs+IAtozGUTgsfBhfsNhwfnAUxnrAu5D4Ih4GKpTKo4UCxiehVvh2zm4VeMvjSkcwEYSsfXNRGLNuyxmZfQb+RuIvLaYH5YZFdjBJ9GHiPBI8CA62CTaEEkcvCMH53tkgKWSG+0W5cZxc2tr58E+bAFjmaWpFxyfXPb0RG/Yh2hjB9d7zcsGGH19DBYNMPz2yZh58fP6S7MzM2dfGPX5pdkS3C8wtaRrV0WKsF2P0qhupSlCInTCT7PSJbMvjxl7aWZGxswLE/JG5QYE5I7unfdZdlv/nFG66BsFNGqHeYJdlIDvYSWgQOzlCASYt4OtoQYdYGCxsbHj238ysDBDlA3FaAZknldrnjJn4VMUsyJFko5UaHoBLRyaNqxgVFvfgC7BdumdSbWxnU3XrMIO2SPyQvkmxo0yzvjG362sonxFsTwOyWh9IpcCWm+DhWNfRiXG03iEOx5vh8fZ4ol8HBAIFAB+453xCGfc1xl3Jh082vX2wpO88A7ABdMDJwcS4kCcCqQDicDADgIPyow2I8xCoEDWnLVRpgADt519O6KdlwcMb8bwG/ZIYzA/ovU6XK4DbzlhYK6+0G1CmUEAVvLo7IK1oI+xr6/f+2tAePcIR6aM8IXngg6O4eE6k3KpSolK2Hl8GjSnzryxUe3y3s4QppZ2DfRx7x40oLOMdhboLNx5rVdKW4ErMG29ztTDj/RwD8fv9a7PC+A7BtpPd+ziFaDprjM4Y++HwN4UFoyVRwU72tv72tnY2dlY2bjb2fE9cD9rP8LPDxMFuzMRCMesQS9HGzt3K0tLpBR39yA7e4ofZOAFB1HgB0sHa3ZY6fwhJBg+7BWA4iP0DLCfZhdH9ugJL6BvsNrz8rK2NVxXednPIkjpWGm0oE0b+y6qXhGK0B2NqxaHSlws2lB+LraTE3JchG1DA6yyxLNJtaVnhL9/v9DAAblJjqS9LKXxzsvUPCueCZdojCSWc0jjrv7CDkYEcRM9AfaQ9AP+E4GNjUpS++F+noEevDYeAsE8C7zEAs+zwC0wnhWP4kXxSB7PNhLziIjw9GA+TxcBVeEBf1PFgmPR3r1NEPz0r5+7nxOcCTe0N3WHCnHSn4Yy8ztzfxEABodbfWF4hKfdoBUMk/COI/qYE9QGeggGuYvuc15woeXooF9cwjuPfrjMqbynf2I41Y6265XYe7KvtqN6edkPv1k3XrPOSkvPtW+fG51T0y6nyL1jdrhi7rXnHviEfv0t3EWeHrSlsYO1Qycqf3zs4LzQZevMxFF0O1tXF2dLu7b2wlnlov7ZsQ7t9h0G2moLZqinaMfgG2V5isRJI18V/BCJMd8Ih8JyoPXB/h8PPtn33Ym+6NtZmGeQRjSu5hxtXMMZe//+2yqAaTKIln0AJh+MjrK19bWy8gNTvA/tQ+A+1j6EDw8umFxNrdnZF40v5lADTat2Do6MjiKYp4WgGpiDQKCusMk4xSFNiyWB0QFOJJeLUzwHH1fXhD7qhCErlF0sTc1A6J4T3dsuMsHG3d/RpXcUoX63Rja6f6ynG+1pE9hD2p6e2hM+yAFGxmjAozUYF6HmpnwTcxNTX76JHd+Ez080wU2sSSNj4BVGvvApdx7P+kuwGzLGKLBDwkxMweoBniPzTPhodoEDAncGZgdrBbDhaT6PgFsgtP/RFeimSRx+phRMj0QG18TcxuIILmqMbXzTGI9HnLKwsQAKV6L9DhH2ZiKQ5xC768Hhb4CScwHXPLDj8UdP6PjCJ3SMjYx9cfi7NiT8YhvcDpgN3iXAjTEjLsHRL6sO6pY5PxkcmThZvQNZZlGjf6QG39uYiMfjPJzAYwBXV4npjXn48ncljd7wTLg3YOUR8ZxjjD3CsHdtMeMNGMSPzqfBxE0MRnWPdXWErs6/6TFRSzwBdU9AnQ+sa2vK1tmAfjOJ57ixeWdc0jQOnaFz+LpT7zDQcyTxBNR2xfs21aNa0lRXGwr61hE/g9pueO+mMRCvkY6msOkRMZx4DOqi8Kym0ZjpJkLXFdUHA8zVCLMYz2UxE3rMYcR3xEjucYYuIUW1PI6uNpg4TlRzTzB9iXxUa6OvtSEOETO5OxiJiDRUa0zoeSbOEHWoFvBM9II8mxI6ngHV4Ygq4BlQRTxbcRie0RXOpgnYT3+UcDf8CfEFpx1IB0lP8gl3OnefYTIaYRxifIoXy1vMe8J7YtLb5EuTL/mj+BtMfzS7Yt7f/FuL6ZbxVoOs9lmLrE/CZJP00bTv08k2tDX9t5Pa9pXdtNbUmlrT/9P01Z+Svm1NrenfMN2we2PferVerVfr1Xq1Xq1X69V6tV6tV+vVev1dlwPVmv5tk39rak3/J5IcpN0Odx0ljiv+6XTOiXbq5jQMpHFOs50WOn0N0nanfU5HnU6DdMnphtN9pyfO1c73XIJcZrtcb2PSpk+bay2TIE2wS3AIJtcw13Vu1m6FbovdrrhdcbdzDwJpgvtWyo8qo7738PM44pngedWL45XttR6lv7am/73kjXtbert6C0Hq5J3knedd7F3lXf8fmhpAWuy9sTW1ptbUmlrT/9eEYVgm5xcMfhoFfuTGBT2ZA2Ec46McB30Sh0fMY2EO1pUYwcIkZkdMZmEu5kR8w8JGAP6BhY0xmR4PD6OJ1yxsgo3j8lnY3ILkTtd9cwJubjuLhXGMa7eUhQmMtLvDwhzM3e48C5MY3+4aC3MxM7vnLGyEmdnjLGyMifR4eJiT7ZcsbILF2ZuzsLkxYS8BmHGSA2hZCAawMIm5CLIQzAXlfMEQFiYxB4ESwUag3EgwmYVJzEYwCsHGUG+CRSwMdCWYgWAeKDcTbGFhEnMSrEKwCRDSjXjAwoz+GZjRPwMz+mdgRv8MzOifgRn9M7Axli/Yz8KM/hmY0T8Dm1vYuXojGH7jpkVALAsD2QM6IBj+hpFNQD8WJjG3AEZXZpC3gGEsDPgJqECwBSi3CpjDwiQmCJiIYCuEZxgLQzxMe1uow4AtLAx0GMDoxA7xc4SFIT+MjPag3C7gJguTGBVwHsEOsL2QYGHY/ncEO8P2QgELg/ZCKwS3gTYVdmZhYFMhjWBXZNNFLAxtytjOHbWXsDBsH49gb2hTYTELA5sK+yC4HdSPsIaFgX6EWgQHIjzTWRjiGQNhnoH+eQb65xnIxTOQy8ygvZlBezMDu5jp7LISo7AQjMZEWASAsrBiTA7eUzAVpgT/Wqwaq0AlMSCnBjB8lYJyBWoRBGrEWBlIFCYBZUWgvxbToJwcvMtB60HgVYZamoOUCHL5oFSOVYGSNIRdCejq6CQD7NUAdyXAQwG8KoBTgRUAuADAFaBOradD6bmnsVAA+epzEZgQ8SAFGCpAWwrQlQI6EEcBVsq27Q5yxaAU1laiX7fUyQT1oEBylH2Sn0KkCwqLBvl8UANLpUgTLWVk8KhYSSlEpRLUFiB5Ya4Q4K4CfdWopBK0kiHNUej3RRl7JAGeoHYUqJ8S6bYT6i9HLeRYOaAJNS1DrxTLka4thco1oATqr0JvwWY5YL0W/QJyGWgHf5MYtmQk0kkhRTxBD5AhipDnUiRd4T/kPe+37NiCajSoKUOy+IOWCsS7Sq+xtlgO0pJGL0kEwAg9uRlHoB5HCuDuf9fX+ei/1d//U/z9Qz9otlIs8oQq0FYJ9AHtWAiSgpUpEOleBfhRIAqpqKYYeZ4U4Ia2SUeepEY1CjSOMsFrs+xQZyIsEusAP6H+ga9DuSsBLxVISkbeQsSvFtkvD+mYQiOyGumU0YFWb1dda1imQt4FtQ95kiP+ZKhdBWt/IRrrSkSnAnHN9C1gscjZvBThrkASlINWWlQHe+UjPnT2fN82WrYH4ynqD0oK9TII9flm3/hQOxUoLwN9CjAt6qMbjwxdoZ7O+xIwFqtCeipAI+djOqtiJVWgMVWGRo9upL+ve9inDEH+oH3bFr76cewMD/+obg1Hgs4/1cj3df6m8/2PSaCj/iFfnQx8AErCyKJF9HSxUY1GTzXyH/itdkoUMaSflJTxPWkLr2JGvop9ZaRiYBiDKthIBLnVWVOHB7aE8e6PfJSJ2krWMs3YdSNEwWpZjWKjAo1hLWtbuF7RzRKFaDSXISl1Wm7p1UJkGSmCZawffBjR3h8J/iiyQzk7YsEgyVFEhjRKUdySI6tKQRnUUBFooasLZnH2fy9KtmVHb3O00Og1puPmvzMP/Z1xnxK8hyNZh4Ny1XtzCShj7KTzGjmaM8vY+aLZu/9oLtN55afnM2i5dP3I0RisERh7M14gZ2kVIV9WsnYXIpnV7DzDxB4YGaRI/4yddX7M+FUFG8EZCnAeYOYVpd5TpFjzfP5+PPsTbKHXkBTJrmLnHF38kKGSSqAbZow0r3EoNKuVsT7jr+Px07bF4DzWYkYH1m5roCMZmmXKWsSZD2X8A3wo+ipQP13rj0c34XvRTaf793tDrTHx1FBuHV/Nq63mUdM8E+lsKETxXoWoFOrzcgMPgXGLsZAGYGueYRmu8xEvcnamqtTb0jCWMDYMZi2uQaOkTM+Dbly39KW/X6uGMzwjpeFM09KnmzVRhfRY/g/aUTcbwNWgktWM3IADGXqFNJv1UgJaFBjMHdo/iMdM5JchCXQzXscWUVwKMKpQxPn4+ppZ/+lmmWb96GayZh0ZxpSWvTQoVjC2ymfl/vicK/2ERdV66TXIS5UIOzOKmJnXcEb/Rz1AN78lYnGoNg2LB7lcMFtKUEkSKIPrVgmoyQG5WFAaC0r8QItMtt4PWSoXzUOJoF02muMYHBLwmgryeSjGxWMUysNcD9A+FeCCfeOwnohGHMCWiVpKEO4UUJoM3uPYdrBHDCjJBnkIJ6AoyNBLBb2Y3UISOycynGaBckovYUuukhBFHWcpICcB+BPZWjHAnYTwQf4h/XgEp+r5jGc5FSMdQcwQZwzgKBnlYGk2eE8H7TIRfTGSmeE2FckQD+oZWeIQB5ByECsr0w7qJ4etgTaC/CWD1CyVGOkgEXHTrL8Y8J4OOIf4E0BtFpoh0kDPWCRpJtJeHKszKG0yyjVLxVgqBkkDtQp1EAvgFPCfoNedBL0yvEgMsLXUXS6qb27FyCdmX2OQ5tJQjrFGDMplIVvBWiFrSwmS432qucgT41ArMZI4U+8h8ch7Ge513snQSDPghKEHbWvIi86rqT8YIwwWXX02a+kP9QK1LkY6gXxl6il/CnPQSiqEFkVQWcVyKkWlVGmrK+RUjEpdoVJLtQqVMogSl5VREkVRsVZDSeQauXqQXBZEmZsnyvPV8ioqrUKuzIJ9kqXVqkotVaYqUhRQBaqKajXsQ0H0dCjlC98ihJREWlZRTCVKlQWqglJQ2l1VrKQSK2UaSCmrWKGhygzxFKrUVLQiv0xRIC2jWIqgjQoQpTSqSnWBHLwVaqukajlVqZTJ1ZQWypGURSUrCuRKjbwTpZHLKXl5vlwmk8uoMqaUksk1BWpFBRQQ0ZDJtVJFmSZIrFYAQoCClNKqpTJ5uVRdSqkKP60dXWFHpme0qkxG+acoCtQqyFfbHLlaA2lEBNEi1CIQtkjJ0uNCqotVS6sUyiIqrbAQ8EcFUhJVvkJJpSoKilVlUo2QSpdq1YoChZTKlCIpNZQoskOIngylqayoKFMA+QpVSm0QlaeqpMql1VQlkFQLdQqLKa2KKlDLpVq5kJIpNBVAz0JKqpRRFWoFqC0ATeTgXaqhKuTqcoVWC9DlVyN96rSmBRVA+WodUAgpCOE70rqenQq1SlZZoBVS0FtAXyHsoyMABKsqBpIZcFYFiCqUBWWVMuhaOu5VyrJqyl/RlrGeQXOA4Y+4ZYwN9amWa6DeoKGaCcDuelydkAb8FYCKVl4OrapWAKoyVZWyTCWVtdSelFEVcDIgjgqQAq+V2grgrDI5FBO2KZaXVbTUKBhAymq2OTQIQAj0U6zIVwCeg8zNoWsVqsrKVMgFWFULqXypBvCqUuodWmcE/2KttqJjcLBcGVSlKFVUyGUKaZBKXRQMc8GgZX/W9dsC8yK30EDGIJqPj9WPjbEzbItk2OIsVHOJCsgEVSMfJC8D4w+pu+VohqpsMZ7NzdOhcTRoCAC5gQrkoFeRWgo0IxNShWowNoH3FBRL1UVAZqhjoCtgUdCdUuWDMamESpGieKLzs79fCsiQVKNRgZED/UOmKqgsBxaRMsNeUQY04w8xtpCWymQDytm2iCOZHEYExg4fbUdVKbTFsNjA3YSsu0HuddVlCuCnDG2IS82EVEABDSIooZAqV8kUhfBdjhRSUQkE0hSjAQtQ51fCwauBhayXAAmDgeAaOYjRAAO0Naulj7LKDHhAkhk0rKYRE1XFqvI/kBEOg0q1EjAjRwhkKhB4ES8l8gKtzsGa/Rg4v0yBBl5HxsWl+apBcoN5AcQ/OGQQP3CQVTR7ClulKZYCqfLlLUau1EBQNSSv0QJngqEXDF5moP+RAuB4S4yjMtPis3LFkjgqKZNKl6TlJMXGxVJ+4kyQ9xNSuUlZiWnZWRRoIRGnZuVRafGUODWP6pGUGiuk4nqmS+IyM6k0CZWUkp6cFAfKklJjkrNjk1ITqGjQLzUNTD9JYCQCpFlpFCTIokqKy4TIUuIkMYkgK45OSk7KyhNS8UlZqRBnPEAqptLFkqykmOxksYRKz5akp2XGAfKxAG1qUmq8BFCJS4lLzQoCVEEZFZcDMlRmojg5GZESZwPuJYi/mLT0PElSQmIWlZiWHBsHCqPjAGfi6OQ4hhQQKiZZnJQipGLFKeKEONQrDWCRoGYsd7mJcagI0BODv5ispLRUKEZMWmqWBGSFQEpJlr5rblJmnJASS5IyoULiJWkAPVQn6JGGkIB+qXEMFqhqqoVFQBOYz86Ma+YlNk6cDHBlws6GjVveOUoFO40itN+AOxnDGi1WiZuDPcz9FqWFaIdkWBKP+moNyzhjOLs4Bzl7wOvXLdr+WXepWs/jW8/jW8/j//Xn8cw91dYz+f/MM3nGeq3n8q3n8q3n8q3n8u9H89az+ZZn8zrttJ7Pt57Pt57P/5udz390j6v4YI8LV4Ew4gxCayyw421Rm4DWNxo0h2hRHG25770P3kux30Hv+6DcsC4H9TAsSUTvg9D+uWVNOoozahSzmMhU/UnuW3BAupNdyU5kDBlOdiCjyC5kDzKyRc+sj+7ge8B3XATKW5bCuFYB5GlBA7fGbnK8QNRuqTUVu8LmME//N/lhF7CPXzj77g8/DSArUxaxsIOGgbuCf0+xulwppGKq1WVCKkEtLxVSyVKtUqyW5gupD+vgOSXTAuFnPi8A/j1g3o4h51FI13nkG5m0q0+sf2GOGxML6jwyQVEageMiS9rcyGRAfSIu55AEzsXogUb8ACOcxOsiCJxcUEBLaaFBiWCRW40A64xSGppYVGipBxciXWGiRe8hJKmqQSXJNWvLzxfZBERnDXedv9Diec9hmV89/OpNLUW6SGsW1JkCDsnf6DrO+QUcAicI21AMIzNe7FQvHvV2FZKCzIBoWQlwU8DnCJEpbWLEySaNbInsTJEtbQ0zPFt+rlRTrFAWaVVKkRVtAQuNbY0lclm5SikTudECWMK3tW++2WBwN0bkT/vCeo6tu2G9TE5lKorQSXJ6jBje7qJpN0fzEBEdSYeIOoSEiyJ6gWwIyIrYLK39U/hj6zmfqKfrcE9DRQH9c+pwSwyU84k6HMduNPxw2WXuF1n1ZWcGj3VqGNBz+Gy1BDvkSTc4C1Y8PH38y1uutedv1LsGCC9NlJ4Y5lSb8oViRPZG550Nw9ZW1iU9Cqq8a6y1dK2eInt4Y1yZ3cl3v/+4u/2lqXm/v+57v65OFnPk3ophv6S045QWms7aEn74ytHxRpO3xfoMPRrHTwnMWTlDQj4xahh1+vXm0ZMc/Z9cvTS6RDMfF969v0hzJHbtwfL9L7lr166LGpQher2rxnpcXGan14fMnxw/ctF+h/tewbgnJaNKgsyLTQcevxsW3dboeHUMP+ap21rf77lx+3u82NsLK8/a4ucZVeQzdM167slh6V4dyfQ7XdYIA4e5zbhwq+H2KhOCA4bI4jq8HGhEQdsCXbr6kGY034gHXJzLNeZwaFdYaEE6kHZLjHenvsmL6qjO97pb7HjrQewPEa/odFhtTSbRCUvi6BhRW9oPGsTU1uDuVVqFnDGHhkqvlKu1KkqiKFCJHGg72JRrax4SGhIZFhnQPjyifUR72h1i9CKdaIcau7tv+w/d6Yn1vK1O3fzMQ+sVcvfRGjoHNnAn0+gUuseCpAUJ9XHsHZwCdVlQuY5sUIGqPLiiVAFLg9kbaJpgwBXwX+C9wHH7Q8cNpCMC6fAg0IjupZMax8lUOpnursvTRH1XlkRVVdXHSACp/gi3ljaDPNvieBNJ0Nh7Y5cDPXFusbDXLxvck6yiwq3Lh1zjr5v7bYx2056Jr4/Mprhvd3r+2ufCAafw5EuXr9j/4J1QY80vubfNJr9ccG26tujqkNMdui1drlzQ8GJr905cyWeVG8NelS1Ljxo8aUPExTNn48LnTNg+sOfWymVLj19R9F85ZXIf6Qyb85KC5X/hb7pYf3hE8TbTA/e2mJCb2mT8+kvvq7fOjo8YnfH5eF/JzDtPspLy7JOLDvxUXFVSNqxw9L5HFvvHPFRYiCZdVVrO3T915L4lMy5vOzSB8n01b+UzZ8V+z80POg6d9lIRfZU8uS9n1NYKG6rULnxEN7GmfO2gAa4ud4fuPcCvN6+ZELNVMNBIJl+7kF++8tdddJ1RBYh6PZmIx5eaSZKZj4a9H+hqx/wpkSSEpplI0ra5XqJSgUbAtopCRYFUK6fEldpilVqhrdbHPPAaQYeH0O1pJuaFMdkwmP2Xx+S/Ff3uW8jSq4s2H7z1zgRLnj99zYuc4l9iL5461DNt5dJBw8rjdpyNnLppidurV/K6245nJr2Lncf7WT7tpDB71J7hvFtBASvEAU5bF/VQJiWX2htfPX1m/1i3gdNPbB7ZY9M63sXjY86XOk7vOO2kb7cHdxvbz8o959o36fcN7YLOjd6Z1+3l5E0Bn2mPBWzsFH/rcXzSPsfCrKOCXa4Hs/Nz1S+LtvtQ7a/2Xba0od9q/5oT5zbMv8PZXHB2g92RfUfG+fLzRho/aLJ4WGMTlmyzbLek9/Nll6//xTSx6vzohHNW2w//vOq3v5QEcvsMOLypXe95XoL+cbdc7NxUEd85h9aUjE1ZXFJYMHjaOfpUg7su+t0CGrlGWxmZsPO6Pfraeswg9H00DjnrO9gRpJkbHyw14UItBhPTprCnJQnR1NOW+rHPpTngrUWEO/d7zneTfl7UJ7/4dJfpk3tfODnH6eA/G+GA3wKvBc7KRqHwwJDQ/6kI9wncWrr2C8g0RdY20LVT6dpJeuUEcejaWrqLjhSBO4g+SSq9R1KwTFWgCY5JzwyWyQullWXaoGJtOR2l707Q7d1CKFew0oRrX7jq7I/WycxpTzXIZbLnUHL9aVwQ5fpBzAUGdtE+yk1rO/Sgw+jB29LPer41+WJN3cyX7ZvaCWc22Ny5vefUnmlHbrVfeaV2249u2O4zYap1d0ZWN1TdIX548uvFE6lubaSL9vfycnk8fkV+RlwR71a3zm7TXtKjHY9ERi27YLHRo+2dpQsV4z2nHdfOurcwIeZp5pq9lrRiZOMZH6pcJT17zfjcJTUmVNQP6pJxZVlk4tEIabnxT5nO3y0/L92/5+Znqy2vl85tOD/cP2P92O4ZS+aUHdnq3t3FQrHywo/7RpxOqli15aud6oQCx9fLzi9aVv9ghVXs3IItGxRjjb6Nrx/i1O3nQ64e54a+IrwCD4m/2+OafMTh0dfzRr717JE0Tml/a9nIQb1PZ1ZPGf3FuTNXumjC/tp5bdYGSULJ3lW2DWcmWl+eXdQvZPybiNGnf6wcPe/zw71yR+/f85P5pPFzA3/d9Nspv7Ob+yleL3Eg8eXeRZpTKWlbrnJzZg55cV+S8qyKmzb68EXTJxMfRpucNh90yytnsKdv+O5jX49XrnK9PfpyQmj+pCVHp4T2H+gWtW6W/Kjnz9EePuMEgQMuRYwVj23nYHlB2nl68QDJo/MJsxfURP1mX1vVdd71TCeXdNcODXPdCkNt/SIdB38efjL1QP8Nz7skZG65fueKqbRLuwtThScjenWNihYtcbfi7c+Zt8e7bwbxRUn1Gcezl/dNn2g81Gdg7Gqjkrs/HL7mNWdG5SFRnX0vus4+Byz8aeC2/+Jw/cllvsHuYUHtehh2WEc24YjMDLcngJPmnKnIgjastaeDmzuSIk+Sij5KZlRemR/tmjw+54LLk+72K+L6jSmavP1Fo+Zp0LZFpnSsQXczUTjdfoFdjc2HNw0XCmpc4IjWMEP6vTH93gxE1uHYrN9+I3/8y3DzKSe/8Dz07fzYn2dx9l/wCRE6z7s05+vRX51edmZs7MAX0xcIN99pY5N/l6MN3zMmd+iX0yJuXxs0/ct3n9W+m5Vz9Nq+6Z/NCU6Lj9ecmDIhO9+yaqnFyl5rU8dq98dr6ydl1HZJrG3avuHcyXump1d07/3X+d+vtf8xv/7A+MuP54bk2BwOnzMfy7kjnlYakvW4jdkwN4uGmjcpl2Z/dqdv56mbg6bf6t/n+rhfiZ3xa44NN/uC6Lhe5t1juDDj7tolNzKCbE77/J439EzvgC37k7kj8bT2mSVhFuZ3nz0b7ftogOLNw5wat5Kw42OfnR359fLqmIGKnzOkFl/dswx3FTj1O0r4WS+ss7lJ19lc1auXw8FFdTYnQdmxFvtSm52gaCuBcz7cl9bhGUamOnNaga1pHR4FdNsZVHQA/syiHpXH5+Af2YM+dby99c0YwvLaSDuZ194yS8+hxx59nj710P4+TZ2Opa1IJoykU89bjjzmZBsCdnTgigBrmjA6MkgUCtY1ZA2BP1tQ+/2S2hN07bE/ZdT40F7MPkLQXC8ul6vBOsxgPyHypb2ZZq5ZxVL4+FFWZiYVl5naMU4cExcYFyoKD4yJFMXq0HEM0WUpyuWBmVppeQWVyTxWt6DOIhKsQZ+Anfel5p03nnwoed/3V1TdNqBDi+T3F6TD/hQFsJJxbF0/ynGLfTfYZYvQvpummX03NBmT/T9ln7+5oD0mHZBxYM232x8tzn5Qy7d8efvaN2ljl9yqfrgxoPLU66UmS+yTC/KJQ0syPg+M/tKv6e7zKcuGvzBKG1hWtGD+jNsL9nQ+vVGRNH9t3jFNd1wceWmCZNO+rVen5A2aVLA9MH1vnnXpzaR3T036junHnYXjyqIrwpjz1MQ5YcueB2xeZbeXd7P4ZMT9qOnPn2+2vC+wGh45d4xyYOHBxw27O51/ocz9alzj2y/v7f+lbsn9JZPjrHtcv5m/6NnusbuG3lauTGqqMHfu0r/a4tevUjf5BbhOdt/3cLxrxakbd/s7Ows5T4N3bzgUdnix14bA+51HLKp4mjBrQXzwEt4c2zbxdk6BWSH0uLMNX1ns1C1o2wCNOBosX/EZbstJfr97fg3ReM0zq4Srha+HtVyFFnTsM040+a8xQ4fFtzkUWtxrdHn2P7sKBfYD1muxFxb9T61CP4H7/X32Rw40eB/bfKeRt9e/OB+zdkVN/rqqXwurXMeI60fN/ObbMTzVwAM77iw/ErWleKrgKVZx8uXhhIuFVeKROel37/9wZ2zDm78efme6M2ykczsTwfpz36Q/9svedD/h1xOzm5qmVOWbTXuhOtRp3vFLZ+f0i11sf/O5hXXN6zdmnQU/TCUTT2f/PirR5tLVcQVdx2tKfVcsvzMzc0bOll6+M4eYrh267PyReSm91l9LGn85vNveqQnvNmwrb6852fjwt+HDatwb+wRfTHj5++szQfMvPju4yyo9Y1O/61HBv20MpL7ycX29OjGtafelDSmBB/dUz7oQEPcs3S9IlDZb5lSfW2Y2KtqiklT2WiRPbeq/6e7rh6eOlYLN90AQ+PJ0m2+T2nbMd7T8B2y+QeQLDQ8L022+QbY9zP6Lw/LfilQrXc2/qbIe15F68NZ25vPXIxXTS7VZVueW8rG60W8eDivuIex/6MAd6f5BW7sWBvR+bJ/pR4rcxW1cGlxPmthOHCal876mYy2fDBgzKivG7ELKtg68jdE/TVtzXkPn+tYtjjP//pfnCbUn9ngPCOk5IP5pz4T6kFFuWmnRlP61WV+fmpY8dd/BZX1PS22V/oddXtXX7LwmfRu/z8/Vu8hG7eIxbl0P2dj0/K/7vqty7/I4t3LNrnHRKVEZpy3nGXUtGvm8cC9nRuyIR9/3eKe8M+fY1yueDmnHFz2+nGo0ZcsYXtjPgwXr788+0flecOyO5c9+lO1agu+jTKYNPvH2m71HY/v2c5iHc9M8U3SR6i7QyM0/3Hp/NDS1br1bbL0XoK03FPM/aPdtfHdMhvnNw9dndasdyOnyxeKFHqqNvy47/ly0+xT35srG17nlzvTG/YcKj5Zce37v8eBd366Y73Pr1TcPS7NyeQEZdbE2b7Znjj/+bIDNuEHHo6LEc3/s49jU51U/x7BZ3jk9tI+irY6s2zPy8MinEcN7dRM8nV3dfYoEW9fB0vF5cHWt/NLKzaW3vz35+7EhmKoHHevt2fnUQ87SGZPy2n6z5R15o+LLkO5+77LXBTduuTMxdGd+/zlXcqPuPzk5u3Dy+KaS/JE/HepuOsX3ZuQD5+4DC74Y6lF+YN7iRZ1fjxw+o2Ty4GXlZ27Me+X6tsPF6c8OL+XPqF+ya77LWjL6s22ba+Z6dqA2+9yRPXjxbM+IgjwfyyFBkbmDFg1cZTTOcqzDDuly6+/mXLRImFNz6PsTy79/NPyzxzc6DTS51lc7y5Mnvbw+3U2168kN7No9kfGSaR1fyBMG//xyReLqF1fVI6SlqqqVtd8tN1kTufPB4e8u1m1Sn3B9tm007lbzps3YdlmRG3pfPmKePXvI55pOvLuzAn+ZcD00yKbt873BWX4eL46sSb3sv+3rlVdmbFgevejoKWdxyvX6V+3mLLYupM/u1Ib0uFYw9PnsccFtvvVYl7d57Y+xnWemD7yw8Myh7FuKq7n7Tl+l9747fjfljfmevmn3v3Bz7hD8zame3KBH5gvSwy4/MvETnNs4IsyNt+Ny+JWz/Sdd1Y5JsllYR3xH1xHt0e775cL/e9uJRV58IJqxETfAgkO4cOyxLrN7p5r42+YPcnU6UeBPznS5/mLBgtrP6NqaJSP+xfOVwfjkcjGCi93plrqB9nSy1O3/RBHtI0M79NIXdGALaC3dsXmzSeIiId2O5rMIYCQHIQcjiHQeC1iHMbVRC0JgbbhBXwKelejPLODWlVjAp3mwG8d4IbVQB+P1C97jl1Nbiw0b/9ORpU1nf1nZY8W0rd/WLHmyatDxG7/l5Gya0FG6e/wa0dLFl56MsLBdeGJu8dCs/Cy/i1uWxSszTC1H79akL9/aMVvwXfbUH8ustobnL7Cb9tXDkjEXrnX3APuJOl6p6YklNTn0Lc6WgdePSvtvIsZ231gzLkzrFL1tTM6QBmPih+gL6wpFdRxzsHE0Qe487V9rzk/uWw2Pkurw7rSL4VmSeYsDhQ+Oi0pnNazM62V/4ICR0dZv/FRDnRL9B2ftn3bU5aBg2e2L3TvTta8NEBDBotpf6Np7dO1tunYXSV3Zv3TnnvQeIaetkqkbr9NMA+szh599o7m0ziq/6OC6VB+6dta/wTj4uOKA8A12Oxrynjet+nz1pgNdtr4uX7t3esP2/Yq8p1fGBQYenjvpvQkOnnI57lL7lpwa+ba78NTLA98Xn54vFSznPRrwWU/vaQN5vCmLLrZp02XSYMcei3YYN47vtDYx/faAsu6fPVp9uby/P/XTuLOHb0bOF5JmibK3lw/eOXs2rvuwEeNiZt9enf2mkiPHdi1e26nu5eqolwGTvM73+6YuOvL3boc3U4RrjGmHylUPPAb81WvBnkffuMZYzzGLXTSs8tr2PUPU3Q51nzDK+ui9UbPdgzbYromyPLDDNfPlevfrC1+v3jRzx1Dx6hNbu21fn0jWhy6q6jdkwHijW3Mrax8d+OrYnHvdUt8cGzfr/nynlIHnD2xo37vqBO/Slx3i5613VnA3F94eYxNRvdJ70/hHT5pMMwQOKyseYNh/ARdYl1gNCmVuZHN0cmVhbQ0KZW5kb2JqDQoyNiAwIG9iag0KPDwvVHlwZSAvRm9udERlc2NyaXB0b3IgL0ZvbnROYW1lIC9BcmlhbCMyREJvbGRNVCAvRm9udFdlaWdodCA3MDAgL0ZsYWdzIDMyIC9JdGFsaWNBbmdsZSAwIC9MZWFkaW5nIDMzIC9YSGVpZ2h0IDI1MCAvQXZnV2lkdGggNDc5IC9NYXhXaWR0aCAyNjI4IC9Gb250QkJveCBbLTYyOCAtMjEwIDIwMDAgNzI4XSAvQXNjZW50IDkwNSAvRGVzY2VudCAtMjEwIC9DYXBIZWlnaHQgNzI4IC9TdGVtViA0NyAvRm9udEZpbGUyIDQzIDAgUiA+Pg0KDQplbmRvYmoNCjEzIDAgb2JqDQo8PC9UeXBlIC9Gb250IC9TdWJ0eXBlIC9UcnVlVHlwZSAvQmFzZUZvbnQgL0FyaWFsIzJESXRhbGljTVQgL0VuY29kaW5nIC9XaW5BbnNpRW5jb2RpbmcgL0ZpcnN0Q2hhciAzMiAvTGFzdENoYXIgMzIgL1dpZHRocyBbMjc4XSAvRm9udERlc2NyaXB0b3IgMjAgMCBSID4+DQoNCmVuZG9iag0KMjAgMCBvYmoNCjw8L1R5cGUgL0ZvbnREZXNjcmlwdG9yIC9Gb250TmFtZSAvQXJpYWwjMkRJdGFsaWNNVCAvRmxhZ3MgMzIgL0l0YWxpY0FuZ2xlIC0xMiAvTGVhZGluZyAzMyAvWEhlaWdodCAyNTAgL0F2Z1dpZHRoIDQ0MSAvTWF4V2lkdGggMTg3NiAvRm9udEJCb3ggWy01MTcgLTIwOCAxMzU5IDcyOF0gL0FzY2VudCA5MDUgL0Rlc2NlbnQgLTIwOCAvQ2FwSGVpZ2h0IDcyOCAvU3RlbVYgNDQgPj4NCg0KZW5kb2JqDQoxMiAwIG9iag0KPDwvVHlwZSAvRm9udCAvU3VidHlwZSAvVHJ1ZVR5cGUgL0Jhc2VGb250IC9BcmlhbCMyREJvbGRNVCAvRW5jb2RpbmcgL1dpbkFuc2lFbmNvZGluZyAvRmlyc3RDaGFyIDMyIC9MYXN0Q2hhciA4OSAvV2lkdGhzIFsyNzggMzMzIDAgMCAwIDAgMCAwIDAgMCAwIDAgMCAwIDAgMCAwIDU1NiA1NTYgNTU2IDU1NiAwIDU1NiA1NTYgNTU2IDU1NiAzMzMgMCAwIDAgMCAwIDAgNzIyIDcyMiA3MjIgNzIyIDY2NyA2MTEgMCA3MjIgMjc4IDAgNzIyIDYxMSA4MzMgNzIyIDc3OCA2NjcgNzc4IDcyMiA2NjcgNjExIDcyMiAwIDAgMCA2NjddIC9Gb250RGVzY3JpcHRvciAxOCAwIFIgPj4NCg0KZW5kb2JqDQoxOCAwIG9iag0KPDwvVHlwZSAvRm9udERlc2NyaXB0b3IgL0ZvbnROYW1lIC9BcmlhbCMyREJvbGRNVCAvRm9udFdlaWdodCA3MDAgL0ZsYWdzIDMyIC9JdGFsaWNBbmdsZSAwIC9MZWFkaW5nIDMzIC9YSGVpZ2h0IDI1MCAvQXZnV2lkdGggNDc5IC9NYXhXaWR0aCAyNjI4IC9Gb250QkJveCBbLTYyOCAtMjEwIDIwMDAgNzI4XSAvQXNjZW50IDkwNSAvRGVzY2VudCAtMjEwIC9DYXBIZWlnaHQgNzI4IC9TdGVtViA0NyA+Pg0KDQplbmRvYmoNCjExIDAgb2JqDQo8PC9UeXBlIC9Gb250IC9TdWJ0eXBlIC9UcnVlVHlwZSAvQmFzZUZvbnQgL0FyaWFsTVQgL0VuY29kaW5nIC9XaW5BbnNpRW5jb2RpbmcgL0ZpcnN0Q2hhciAzMiAvTGFzdENoYXIgMTIyIC9XaWR0aHMgWzI3OCAwIDAgNTU2IDAgMCA2NjcgMCAwIDAgMCAwIDI3OCAwIDI3OCAyNzggNTU2IDU1NiA1NTYgNTU2IDU1NiA1NTYgNTU2IDU1NiA1NTYgNTU2IDI3OCAwIDAgMCAwIDAgMCA2NjcgNjY3IDcyMiA3MjIgNjY3IDAgNzc4IDcyMiAyNzggMCAwIDU1NiA4MzMgNzIyIDc3OCA2NjcgMCAwIDY2NyA2MTEgNzIyIDY2NyA5NDQgNjY3IDY2NyA2MTEgMCAwIDAgMCAwIDAgNTU2IDU1NiA1MDAgNTU2IDU1NiAyNzggNTU2IDU1NiAyMjIgMCA1MDAgMjIyIDgzMyA1NTYgNTU2IDU1NiAwIDMzMyA1MDAgMjc4IDU1NiA1MDAgNzIyIDUwMCA1MDAgNTAwXSAvRm9udERlc2NyaXB0b3IgMTYgMCBSID4+DQoNCmVuZG9iag0KMTYgMCBvYmoNCjw8L1R5cGUgL0ZvbnREZXNjcmlwdG9yIC9Gb250TmFtZSAvQXJpYWxNVCAvRmxhZ3MgMzIgL0l0YWxpY0FuZ2xlIDAgL0xlYWRpbmcgMzMgL1hIZWlnaHQgMjUwIC9BdmdXaWR0aCA0NDEgL01heFdpZHRoIDI2NjUgL0ZvbnRCQm94IFstNjY1IC0yMTAgMjAwMCA3MjhdIC9Bc2NlbnQgOTA1IC9EZXNjZW50IC0yMTAgL0NhcEhlaWdodCA3MjggL1N0ZW1WIDQ0ID4+DQoNCmVuZG9iag0KMTUgMCBvYmoNCjw8L1R5cGUgL1hPYmplY3QgL1N1YnR5cGUgL0ltYWdlIC9XaWR0aCAzMDEgL0hlaWdodCA5NCAvQ29sb3JTcGFjZSAvRGV2aWNlUkdCIC9CaXRzUGVyQ29tcG9uZW50IDggL0RlY29kZSBbMCAxIDAgMSAwIDFdIC9JbnRlcnBvbGF0ZSBmYWxzZSAvRmlsdGVyIC9GbGF0ZURlY29kZSAvTGVuZ3RoIDgzNTcgPj4NCnN0cmVhbQ0KeJztnXdUFMu+73Gfv85b69737lr37BPuuntLRmUyCCJgAlGYPOQMAuYAiAkzJhBMKCooqAQVSSoISjIBJnALKGAGkTQMaRiQ/H7dQxhmBgR0ix7rs2qxRrunu6q6v/ULVd3T14dAIBAIBAKBQCAQCAQCgUAgEAgEAoFAIBAIBAKBQCAQCAQCgUAgEAgEAoGYfEpfvk26npWZ/UDQ0DTZdUEgfkYqPlSt9NqjqWNB0be8cDFJJBJNdo0QiJ+O5NTbegucFIksJSrXdaVv+YePk10jBOKnI+lahv4CFyUSU4XGdXDf/O79h8muEQLx03EtOcvAyFUsQ6elvu/eV052jRCInw4kQwRi0kEyRCAmHSRDBOLr0Nvb0dE5sa9+FRl2d3d3dk6wAgjEvwFCYWvarXunz8bevff4U/un8X79y2VY+bEmNu7mmXPxhc9fdXZ1j/frCMS/AbHxqbPm203T4hgYO12OT2v/1DGur3+hDEGDm7cdJmhZzNC2cvTY/OZt+bi+jkD8e+C5yV9Ni6tINFMiMGYZOV6KT/00HiV+iQw/fqzZtPXwdC2OCpH5+3Smzjy7u/cfjr8FCMQPT3hUAs3QVoXEUiYxlIgMPSPHy+NR4oRl+LGqdqPv4ek0cyUyA06tSuZYOnqVvXw70XYgED8wwlbRgcAw0iwL0IIykaFEYuga2YESx5i0mZgMKz9Wb9gaNF2Lp0RiKRLpqhSOKXdFRnZed3fPl7UGgfjx6O3thb9NTS17Ak6T9MxViaBEM0USbhPjxqTECciwuhrsIGiQq0SmK5LoKhTWYu7y9KxccWUQiJ+QfiU2t+w5eIo4i6dCYgx4pw6xY7CJ45VhVXUd5otqmYMAwfiqUTiLOMuQBhEIMS3C1j0HTxN1ecqYTaQrk0GJ9uCdtn8abRZjXDLE4sGth6bRuEpEJsgQ90WRHUQghtHY1OznfxLzTrE40UyJzASbeDnuxihKHLsMq6rADh7q90WJdBUqC+zgrawcpEEEYhCxHJpbhH4HT5FmmauQmHjGBlNibELqpxGUOEYZVlXXbtp6ZIaWBQhQ7ItCPJiRjewgAiGf5mYh5p1iSsS8UyUSQ8/Y/nLCDbmzGGORIfiim7YdHvJFqVheFPmiCMTogBL9AjAlqvYrkTnbGJ9PlMnYfFaGWE5m66EZ2lyQMzY3QWWZcMEXRRpEIEaj3zttboE4Ec+d4t4pkaln7BibmNbRMcwmji5DiAf7fVESXWkgL4riQQRiLAwpEZvFEMeJuHe60P5K4rBZjGvJmYMvwXDy2CL5Egxcg4en03gDeVG2KQfzRXt6vtEcfXd3t6Chqaa2vrZOIC51/AZBQ2ObqH2MR4B+qOMLqqpqu8a25lwkavtYVVP28t3zFy9Lyt7AoFTf0PjZMae1VfShsrqlpXWkHTo7uwSCRomG1PP5goaGpra2sTakD5+TGuwH6VKLHXOkRJyorR3CCthhlIa0tAg/VFa1itpkN0EsU89vkLwKMmfn12FnlxPywJhfVVUDbZfd1NPb09jUDN8d8bDYkevhHpb9rkDQ8OFD1ehLxWArXBR+veCb3a6j0CJs9Qs4hXunTBUiXZHEMFjoHJd4a7DTkq6n6y1wAhkqUzlOHkPvoqmqqdu87fCgL4rnRZd+SzvY1v4pOe3O7gOnt+w8tmVXsO/u4767jvvuDt594OSxk9FJyVlFz8tE8m4bSfIePtu+57jXpoDMOw9Hn7iBW+Xe/cfBJ6PW+hywcvJhW682t/d2X7Vrx76Q+KT0V6/fj3Q1G5ubwy/Er/baf/h4ZMXHGtkdQKSJV9N37TvV3wqsIcHb/YL9Dpw8EXopJe1Oadmb9vbR9dj78HHhwaPntuwSd4JM2XV8y86jZy/EV9Xwpb7Z3NwaeTHZc+PBTduPZN95CAOC7NFhcAsJu7TKc29oeByoVXJTQ2NL9OWU7X7Ht+yAyp+Qc+rdx7fuOrZlx5Gwc/GVH2slv9vR2RWXlO65cf+ufSdgTJO8c+Bz1t2H+w6GQrV9B7tFugT77jq2Pyis4FmJ5OosGCQPBIat9NxzMTYF+lZuf0EzYxNurvbZt2XX4eIXL78H5w1GUVAiaZYlpkR88afhQte4pJtt+KXPe/h0MXu5KoU7Tcfcd/cR8VWoqeFv2X50Os1ckWSG5UXJWF70G/ui93KfLKC7a2iZq9N4Q4XKVadxNbR4RF0Lts1a0OOrNxUjHaFN1LZ87Z7pOpaqNHMbF5+370bc80Xpmz0BofpGjtO1uKpktjKJpUJmwV9wAOCMBB1z8BNuZtwTtclR/Y1b2bONHdSo5iQD2+grKbL3eeqte4bGLhralmrDG6JB46prczR12Jb2XqFnr5RXVI1UPRjS3Vbu0NSxUqfyhvXGUDGHK0gztI9NSOvqGlaBG2l3Zhs5Qw/A2Y3pHvdz8mWPf/FKCtXARpXMnTnXMS3jPqhkcNOV+JtahrZqUldheNGg8SBaoRk6gN4lHa1nhWUmnBVQN6h5wOHw5hbh4Kb35ZUW9uunaVup0bALih+HO3C0/g+wCduqZbF83Z6q6rrB7+7eF6I50wLaqzvHLvFaZre84fFqSuZsIydVLd40HeuAIxHNzULZfb4lYuE0NmFKJOryxLlTZSLTcJHLwyeFfZjt7gw/H+/kvmW5l9+jgiLx/gcOhU3XHpyjZy9iL0vP/NY5mQtRiVoGdkoE3J0m0MGvBmmoQqGwYGRQxP6fQ9C1cnD3ffC4UG7dKitr7F22qlG5/zvDbN4ip8KiUrknelJQ7OC2VU3bHFsfS6CrkhjqVLa4wOmUCIyp4AyQOfMWOT7Ge0yK0IgrVH1r6CtlMvfgkXOyV/xISDRxlpUikamELatgQCvEDYEWiT0NZSIL7iuP1bue/vFcbg2LiktZVmvwysDOdFVxPwwVqCdbhcQizLKKunT90/DY/+TpiyRda+wBHKKZOonj5Lb51et3Usf3P3R2hraF4gyG5kzz6EvDpHQ2Io44y1KZgtUZe3wAWoHXAc82YH+x64I9VsCEI5wMuyzpn9xMvztn0RJ8MQlr/eagmpohOws+P918FUhJmczsPwLeOdhhCeLDsvD1YExVMs/WeUN5xdB7OzdsCVSncJQIZipEJtNyzdNC6cta9uo9z84TjM5Uopkq1eJAUHhTkxzPdlIA5x+8IJIuxIksRSJrhq7VpfjUAVsPARS/deBFwXAjge1QpbHwuQmWCWcpPjfxrR3syOjEmXPt8QvB1F/obO203n7JJvslm8FjnGvqpkHjwGVS0qSrkbk8W++nz+RIrPJjjZP7dhhmp86gG5u5FxW/lN2n9NU7W5cNYGVAJlPJ9GlaHIbFahh+vTYHLl/nx7VZR9KzUqEyFTWZ2gb2N9Luyh7h7AUYLuxBhqoUXtBROTI8djqGpG+Juf1k1lzTJTYuG6Ahdq6bzO285i50Uadgj8YoEkxBSrbOG8Euy57i+YtXHKu1apiBZmoZWFs7+7gs3ersgZelvs7Y520Obpu37z3++q20xT99JpYy21aZRMe6i2CqOZO3wy8Y4mXJfYKOnSfoWClq0mdom0dfviEpwzdvK7bvDTZ38ObZe1s5+jCt1pD1LLFUA4kxfSbHlLfC0mE9FJ6t1yrv/YVYDw+NhxlZOfPN3GFPFRJnw7ZjNbVDJ/3U0Xk64rKt6waenReYRSvH9brzHPChCRv255m5W9h7Wzr68Oy8rZ3XJ17PEEkE0bcyco0ZK7BBiUjX0OZt2H4Y4tbBrW1tn8D91qBysLGaRDdY7HIvL/97cEoHaWpq3htwWme+oyqVs5C59NFjOWN7H25A/Q+d0TKwgbbQLVbeypycvGhkTKL2PDsIZkFH2/aEvHz9ro5fX11TB2Ndavq99b6BWoY2qiSOMoEJTpHnpoBqCb9FTOXHarCV6jS2EibDpbIyBP9tq98xDRobM7hEJlnfesuuY4/zi0WidmgyuKBw/x87GcWxXTt7vpP7qp1lr97J1jM8MpFqaIfJkMoOOhbe0iItQwgAKbOtwMUFsQceDX9f/qGurh5q+/LVuxs3stdu2EfSt1LBb6rpMy18dx/j1zdIHaG4+CXHykudxAajbOO88Y/CEhjeYTes8MVFAI5rd7ecNNTps5cp+jYqYNBxJSpqmpF0LSIiEyWnrgKPRhB0LRQxkZrHXE6V8qtbhEIIjUtK37x+U34/r4Bnvx78BHAbZhs7pqTdfvu2orTsLZQmmfHnVtb9eYMy3H5MUixY5/d0g40rKX0LsR70yboNB6bBlSLQCbqWJ8IuwenKXmInrayq6ZG5/YJPXSLrQaPAoDCnaXPOx1wdHDrgs9YcGHaY+KHMI6KuTvj9MFJ8RQ0IGpuiYpP3Bp6GaL1j5ERTVXVtxIVE/6AzDx4/m6xxZECGdAgWDh6NbBEOC8Y7OjsOB1/Q0rfF8k6aZlR9KwjBenqGVRZk6Oi+VZ3GURxBhjkPChYwPLAwkMgA87ov6EyzUE62M/9p0dXr6e/ef5A7HJ29kDAgQ06gPBkeD71E1sdkOI1iDj6e1Et74CbfczCUDDaXxIR7mzzb8va9R1JHGJAh+J8c56XbK+Ulgkbi9Fmwhv0yBEcOBhxFAkPfxDnjzoPBfUaXoST19Q3Oy3bAFVHUZCxY7Pb69Yjhdt9wGW6UlqF0T+7Zf3K6Ngd6gKpvm3zj9uiNamhs9vLxn0Hl4U4sy4i59AFuU/ILisFAq1HZmKGksX13HhEIvtrPsvzZQoDRRtjd3tkzYudPCrgM7RUxgfD2BYVDz0vt0NoqWuXpp07FQhU1Kmfn/lNSP4XzWRkGHj0HzpgSFi+zbJx8yssn8jqsMclQbA1pnJCwGNnsbr2gccmy7eKbZ5qWZeDR81KeLS5DTzUsDOTYLtlU/OJle3s76FdchMJW+NszQtQglqEyREkkOthBDSpmdpXILCtnH7D1Q/0wNhnCCODgvhWTIYE+39T1WVHZKD0zqgyl2e4XPCBDu/ikjM8+uFpUVGph561GwYJ3CP89NwY8Kyxd7e2nhqUOmCpEhoWDZ+lLOR7+hBHLsLy1KYdfebu2/A5WKsZfyu/wP5Q21XcOzyzVd7VGix5sFSUGCm8Ud1T2DBe9oKGxsKjs0ZNCKI8LiqTKk/wRy+N8fJ/8okdPiuD+b239zMyCLJgM5zooYsMayPCMlAx78XrGXLo2c64d/rwzEyImqTf/jy5DsEor1vqpU7hTSfRpMy3CzsVLzhrU1PKh8rl5BXkPn+Y++CP3wdOCP543yZvDkpRh0NHRZKg2ggz78AiOpG8NHji42R4rdn6orJbc2i9DCpYkMVzsvNXvyKHgiINHzh48Go6Xs/6Hwq6lZMnNB2Iy1LdRIpqCDJet2WPGXQmxNjhs0Kubth2pwSc4sNhwbDL8UFljL5ahJibDQnnh9iDjkuGOvYMytI2/mj6Wed6Ea+n6xs6YF6FpRtQxt7DxouhZKJFMwVnVX+CUkZ3X+7UtWEkjf8njZJWUU79fPzX12snxF/hiiFLqKZPbsVk15V0DSuzp6/FvufnPxg3/p3v1/+3y4vJPlXYMTf1AcBQSenExZ4W+sZPhQhdDE5kC/2k8QsH3n2PiOtvIyYy7OvJislA4vt+KGl2GYnIfFJiw4b7CMpyL2EtLSl9Lbh1dhnV8gYOrrzqZ/TvBjDrHLi0zZ3ATGBf/w2fmLHKZaWirO9dOd66DtoHtAroHSFX2Vh+7NVSjcUPCLsqV4a2sXANTd1yGbJ6115u3w8YTsVOKpWiwnC2WN1OhYEWVwoaiAgaOzIJ63rn3WPbI/TIkmIGK4SrExqfNN3UHPxx0RJltHRp+BfY5GhI5IRkumVwZ9vb2+AedJehYYLlWIkOVyIbeUyIyZmibh0bES2WMvwoHCu/+v+QjCnEHFGL9Fa4cGCqxYyiDO1/a/0tqyIonafy2/lulrLNaX3TgL80eCtUuU+pc/7tzc6TwQfeAe/PoyTNjxlLoQywbjxXWuAuJga+C4yxiLy8tG5+HMBYZPsovNOWtVqOw4a4wYS578WIcMqyu5tu7+KpT2L9pmoH3m347d3BT8YvSheylqlRzZTJXmcxRxhLyLEUiG3rjRYl0K76KDG/ffziP7oG9yoDE4lh6vn4jV4ZsJRK2FEplYJJisCiRWNqGdsmpt2XXGAzIkK5B5UZEJnV0dBwNiSLOslQiM6YSTfUWON7LyQ86Fk7Ss5xKMJ3xQ8kQqOULVqzbCzcAdIsSPsetQbXw8Q2SWoTwtQgsyfvb9eApCYFTEgKmJEqUhDEUfM9f4ENc0F9TT655nFbf1p+IePbpg45w3y+N7lOqXRXqnP5TtO5s893Onv4egICXbr5KjcKRmagaa1GhMJUocH/y2NZrXspLM47CWGR4M+P+nMVu2AQckcGxWvt6+FT+6DJsbm5xXboNbARcergtryTeHLz0dfz6TTsOGZi46ho56hg5TpvJw7P9dH0jx3yZqb1hMvyMUzqiDK8k3dRd4CiWoYPL5vLyYVP5YqdUlcydSmaS9C25NutsnTdAMDtYrBy9d+47Ljm5NohYhmDpptE4oeHx0MaGhsa1G/ZraHHAG1fWZDq6bXVZ7gsy/I1g9sPJEIAIiGm5RpnMUCJjE45c63XPh4/GX5GXLQ2rC7N0b8fQsiK1Mi9oZUaOt2hnRtKyonj34u/VVgx6zKKejjXNV35tWf+XRve/ilbMqt33pP394Ek7OrrORMRZO21gWKxhWK6dUFlDt1hj4eBzJSF9vOGhpAz3B52VK8MDh87MwN82ABZhjY9/9fClXJ9N0fhsDsQsKbayiOW7M1jyFO/LK6+nZl1KSI66dJVhsQriKbBBc0ycC0aX4USt4fbdJ0AmiiQzNSrXd+dRPn/YnEW/DGHMJ3MsHbwgXP1YVQOi6y/lHys+fOwYwQeTlGFYRIIIX45bVFxq5eANg+RUAgNfkmQJw9HvRLCGFj+cDPvwdTUaWuCuMNSpnNCIuD/DHe3DIjiM+k9t+fXVObUVuRMpH/JqKx7UVQjEy7F6hzIxZZ9qtwmv05uOOTSevSV60dk7rPndPd2v35TDvVfwtBj7O/7ypKBoYr+ZiMvQXizDA4fPyU5L5T14aspboYrnygi61udirkutLv6sDM9HX9MydFQmMZUJjNnznW5l5cmtyRrvvWoDMnz6xwuprePJlHJPn73cLvNm9fTMHGO6B4R+ikQzTR2LK4m3pG7CARlCHTjOS32hXSN3mzRSMmxr6z97cmrW3MUuqvhJQVMQW0FX/6AyDDpyHqJaRQIDrHl0bPL3/zsO7X1d19qfBbdm3m1/1dbbX9uO3m5+l7C9Z1jlW0VtTU1yDNA3A2Q4cx7c3nR1Le7eoPA6fkNPT3dnV1f7p098viDrdp61o48qhaOIrapiMa3WvCiVdkU+K8M3byusnDaoUZj4GjMuz94743ausHVo6rC3t/ftuwo7Fx+QoTKZZWDi+CXWEMbqkNCY5pYW7Cc/ujpBjzW1dTdu3mZbrYUQFZxeVTLHxmXDa5m1r5gMLb3U8QkLe7ctb/ClMt0yyO3GkWSIVexkFG2WtQoRWzYm9rp/UBkGBIUTtC2UNOmaOpYXLl4byTH4Tmjubt8jTPu9Yct/dHrNFOzL7XgrldAd/Nebt+Wnz17ZGxCWeeeh7JPC34YL+PQ9trCcyrJz2xxy5tKFmKvno5KgYhu3HdKdb4drkKVIZlENrOKSbsoulsBliK2iARkamXnIXcwWHhWnNcdaBcuwYXkPY4a7/+GwG7fu3M8ryL77OCb2xmrvfdTZlqrYy+6Y883cip5LH+QstorGFraqUDlBwRHyZHiRrI/NzoNn675yR2h43LnoqxFRSSfDLntt9tc2tFIjMbEl9GS27jz7lLQ7XTKCwhezgQzZykTWQsay4yejY+NTYy6nDJboSymRF69lZj9oaJSeUgnFV9H0yzB8mAwhOt7oG6RB5WITbVgDxxgbbhPLcN7nZJienQMyVMEOPgYZ7gmersVR6pfh5+cNJQk4BDI0V9I005xpEfl9y7ClFzSY8jeBp0L9kik19v/Vtz60LaejV86Y09PbC0MTcZaVBs3SYJFzwrX0SWnXuegErbn2+LpfMBN0dSpLg8bWoLJnaPHUqJgRnEpiKFNYOvMdQ87Eyg08scVsblvAGv6uaToPm+SSM9csbBXtDwoj61nh7z1mKRPZ07V5RB2Ozlxb2mwrAr6SXwnXoIaWxbqNB2WfJAo7n0AxsFECe0plH5SXojl2OoaoZ4lNbpLo4HlqULhw52tQONNpPFUaG8tCE8xUKPTZC53OxyTJfRqr+HkZy2odNjFNoKsTWTNoHE0trmSZQePB0WYaYk8cSA1Hp0JjKHrWigQz6D0YwUQDj2qKVwSVvXxv6+qrTuGoEOnKeIomavjSbikqKqvt3LapUzEZzlns8kxelw5yK+P+3MVL8AU8rPVbD1XXSnedJNt2H8MWs2maggyvJKVLPScyOgcCw0DCYElnaPMio5O+Wxk297TvFl7/R4OXQr2bQrWrgsB5qmBjSvvzbvHzF13tRaLqd238LlyVTS1CO7dNahS2eKG7oYlT/NWb375piVfTdec5qWAJeaYqiYUVPFGvgn8GJRL1LLh2ay/Gpox029TXC5w9tqjReFOJjEVsjxIZr1UM+N6HT5yfz3BTo7GUsbWdTGX8UQJ8wT8TqwCVrT3PYdlav6eFJbLr2aIvJdMMwWqzNbR5x0OjZTMw52Kugk6VyRxsokHcEBJblQR3PluZwlajcUAmts4bYLgb6d6D8Nzc1kuDysMHJdkCXiVmKGEH/6AzUs/Jno+Mp+rbTCUxQWLnopJkH5WFiNiIvlQNRhsCmzLbNj4pfRRLBKGBo8c2dZq5IpFpwllWMupvJdy992iemSvYWbiXtu4Jll0rK8n+oNPTtVgwXNAMbZOSM8f1rO6xExc0dXiKJDZBl3fpSvK4JPzNaAENtib/rWGdAn8JrkG3fwrWH2q+1dyNzac3dor2f0ybVeTPLjme0fiiC580PHo8kiwewAnYLJXBIqf4pJvfOPKt+FDtuyPYhL3SmLFsIXP5QFmxmLOaZ+e9dO3uE6ExJWWjpaZ7e3tOnbloxFimb+wceDhc7vJCsay6ujrTs3LWbzkIMaaesTPVwAaaT9a30TNyZpivXe21PyY2mV8vkP068OLFqxXr9uoaOTMtVz549FR2h7JX79ZvDjRmLYeykLXcZKAhptw15vbeKzz9QiPiRn89LMQFISejWRZrjPCuGDiCxAfWKmPmMrb16ozsXOn0zvPSpWv9dObbW9p5PnlSJPf4kTHXWNaes4ydlizfXiIzMTqsu/r6TpyONqJ76C10PBR8vqFhtOxBTS1/087Ds+Y7GdOXJqfeHn0kv5f7yMF9s85cRyePLcUvRvN1ZXn48A+XZVt15jtZOa9/+kz+w2KTC9hBv5brf2tcpyBY8gtosH7Jvxp9glpuiXr6nZ8b9YVKzzYrPHJRKF7mWBJW3Y7dqw2Cxp37Q4izLFTEUQOJaWDinHA1/WstVh8jdXWC+7kFGVm5WbcfiEtmdt79nCclZW+aZXw/ubS2irKyH6SkZtfLew+DFJ0dnX88K467ejPsXPyJ0IthEXFXEm7mFxQL5a33lgTqk5iS+ayodKRxuKqqBqqdeRtrSDbWkLzM7NycvPyyl29Hen5civa29oKnxVnZedkDXTFwqP6SkXW/5OXrrm45FXhR8hpcC/Bs5T4hC4Dpefyk8GpK+tv3oy3VFtPSLMzIzE1OyxY0NH525/KKj9euZ93PyR/ID4+2uuzpH88Tk9LLXr6bwBM9hUUlCVdvPS95LRtZTzqYLypK/jv4ovwlv9QsUah3+bV+3cGWVFHP0Lh0oSbnX/neCrluCg9dF+QHvGvtd+AFDU27Dpwk6uIrhfCVG4aLXeKv3er47rPBCMT3Q0vPpz2tKb82YjkZhRrMFwU7GNB8o61nWBIgqjb3f554KeQsUXjoZpIf9L51KJ3V2NQCSgR/G187TVehMME7TbyW3jlJuVME4scCNLi3JflXiAfrxb6o6z8E3gHNaW3d0v55VG0OJsP7cmTYh7/HZuf+E+CdqhLF73ZjGpq4gHf6/c+QIhCTC2jQrzUZ/E/MF63GfVEB5ou2dstJhmMyfOw5kgz78Ecsd/ufIuDeqfhVKoaLXBKvZ3R+l/koBOJ7AMvJgAYbpHzR1DZ5GgSiwSl9PKI1FMfKDY1NO/YdJ+j2v+9UhcIyWOySAN7pyPO8CMRPSwtosPk65ovy3cS+6N/rvUCDIhlfdJDRZdg3kNIHmwjeqaYOTw2b9sJ+P9EQz50i7xSBkATToDD57/We4ItO6fdF1x5sviHXFx3kszLsG1Ji4859Jwg6/b8VBX/nIJuIQEgAGtwLGsR90SniOfrG9QHNKVJ5UVnGIsO+ISVKeKf4WjLxajekRARC2PNpz4Av+hdMg67/6PdFP6PBvjHLsG9AiYIGUCLmnYrfAY7nTp0TkRIRPzdtPZ37W2/8s8Fboc5N7Iv+o9Hzs77oIGOXYd+QEhu378VsourAK5fnLHZOvJ6OZvYRPy0RLTn/0+ADXiiuQbdf+ev8m1JEn/NFBxmXDPsklLhz/wmCLk8FV6IyhW2wyOn6jazvdnE7AvGn4iQI/2vziinVTgqNrv9sWD/K3IRcxivDvsE4saEZjxPBO8Vf/URmmFmseD7ORbkIxA8PPqkXIMz4rWHjf4hW/W/DhoCWm8LxaLBvQjLsG1Ii7p3qYDbxtxl03fmO9+7LeUcfAvFvjHhuvbq75Uhrtofw4vnWB6PMD47ExGTYN6DEekHjLv+Q2UZOJF3rVd773pfLeTkYAvFT0NvX2T3BFxRPWIZ9g3FiY1PitczzUUmv31V85bckIxA/B18iw74BJSIQiC/hC2WIQCC+HCRDBGLSiZZ40GlhfuDg0/cIBOKbESW2hjlLFB5hMnyPZIhAfHMu1Ob9C2SY66Lw2M04/+C7VumfrkYgEH82iXUFUwt8FB45/+XZcvOiEx/a5L8GEIFA/HmUt9W7vT7/2xMfYvHuiOocUdf4FuEgEIivwmsh/3LtkyxBSSvSIAKBQCAQCAQCgUAgEAgEAoFAIBAIBAKBQCAQCAQCgUAgEAgEAoFAIBAIBALxU/L/Aa5TU/wNCmVuZHN0cmVhbQ0KZW5kb2JqDQoxMCAwIG9iag0KPDwvVHlwZSAvRXh0R1N0YXRlIC9CTSAvTm9ybWFsIC9DQSAxID4+DQoNCmVuZG9iag0KOSAwIG9iag0KPDwvVHlwZSAvRXh0R1N0YXRlIC9CTSAvTm9ybWFsIC9jYSAxID4+DQoNCmVuZG9iag0KMzQgMCBvYmoNCjw8L1Byb2NTZXQgWy9QREYgL1RleHQgL0ltYWdlQiAvSW1hZ2VDIC9JbWFnZUldID4+DQoNCmVuZG9iag0KMzAgMCBvYmoNCjw8L0NyZWF0b3IgPEZFRkYwMDUwMDA0NDAwNDYwMDJEMDA1ODAwNDMwMDY4MDA2MTAwNkUwMDY3MDA2NTAwMjAwMDQ1MDA2NDAwNjkwMDc0MDA2RjAwNzIwMDIwMDAzOTAwMkUwMDM1MDAyRTAwMzMwMDM2MDAzNj4gL1Byb2R1Y2VyIDxGRUZGMDA1MDAwNDQwMDQ2MDAyRDAwNTgwMDQzMDA2ODAwNjEwMDZFMDA2NzAwNjUwMDIwMDA0MzAwNkYwMDcyMDA2NTAwMjAwMDQxMDA1MDAwNDkwMDIwMDA1MzAwNDQwMDRCMDAyMDAwMjgwMDM5MDAyRTAwMzUwMDJFMDAzMzAwMzYwMDM2MDAyOT4gL0NyZWF0aW9uRGF0ZSA8NDQzQTMyMzAzMjMzMzAzMjMyMzEzMTMzMzIzMjM1MzcyQjMwMzEyNzMwMzAyNz4gL01vZERhdGUgPDQ0M0EzMjMwMzIzMzMwMzIzMjMxMzEzMzMyMzIzNTM3MkIzMDMxMjczMDMwMjc+ID4+DQoNCmVuZG9iag0KeHJlZg0KMCAxDQowMDAwMDAwMDAwIDAwMDAwIGYNCjIgMQ0KMDAwMDAwMDAxNyAwMDAwMCBuDQo3IDENCjAwMDAwMDUyMTUgMDAwMDAgbg0KOSA4DQowMDAwMDQ2NTY5IDAwMDAwIG4NCjAwMDAwNDY1MDggMDAwMDAgbg0KMDAwMDAzNzIzNyAwMDAwMCBuDQowMDAwMDM2NjM4IDAwMDAwIG4NCjAwMDAwMzYyMjMgMDAwMDAgbg0KMDAwMDAwNjM0NyAwMDAwMCBuDQowMDAwMDM3OTM1IDAwMDAwIG4NCjAwMDAwMzc3MDcgMDAwMDAgbg0KMTggMQ0KMDAwMDAzNjk4NiAwMDAwMCBuDQoyMCAxDQowMDAwMDM2Mzk5IDAwMDAwIG4NCjI1IDINCjAwMDAwMDY0OTUgMDAwMDAgbg0KMDAwMDAzNTk1NCAwMDAwMCBuDQozMCAxNA0KMDAwMDA0NjcwMSAwMDAwMCBuDQowMDAwMDAxMTkxIDAwMDAwIG4NCjAwMDAwMDExMzYgMDAwMDAgbg0KMDAwMDAwMDEzOCAwMDAwMCBuDQowMDAwMDQ2NjI5IDAwMDAwIG4NCjAwMDAwMDU0NjYgMDAwMDAgbg0KMDAwMDAwMTI3MSAwMDAwMCBuDQowMDAwMDAxMzU4IDAwMDAwIG4NCjAwMDAwMDUwNDYgMDAwMDAgbg0KMDAwMDAwNTEzMyAwMDAwMCBuDQowMDAwMDA1Mzk1IDAwMDAwIG4NCjAwMDAwMDU2NjggMDAwMDAgbg0KMDAwMDAwNjAwOCAwMDAwMCBuDQowMDAwMDA2NTg3IDAwMDAwIG4NCnRyYWlsZXINCjw8L1NpemUgNDQgL0luZm8gMzAgMCBSIC9JRCBbPDRBMjAzNTNGMTIzMjBBRjM2MzkwNzJBRUM0NDdENjk2PiA8NEEyMDM1M0YxMjMyMEFGMzYzOTA3MkFFQzQ0N0Q2OTY+XSAvUm9vdCAyIDAgUiA+Pg0KDQpzdGFydHhyZWYNCjQ3MTIxDQolJUVPRg0K</byteString>
</datasnipperfile>
</file>

<file path=customXml/item65.xml><?xml version="1.0" encoding="utf-8"?>
<datasnipperfile xmlns="http://datasnipperfiles" fileName="Busty Beef_1.pdf">
  <fileName xmlns="">Busty Beef_1.pdf</fileName>
  <byteString xmlns="">JVBERi0xLjcNCiWio4+TDQoyIDAgb2JqDQo8PC9UeXBlIC9DYXRhbG9nIC9QYWdlcyA0NyAwIFIgL1BhZ2VMYWJlbHMgPDwvTnVtcyBbMCA0OCAwIFJdID4+DQogL01ldGFkYXRhIDQ5IDAgUiAvTmFtZXMgPDw+Pg0KID4+DQoNCmVuZG9iag0KNDk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YWJiZDU3NzItZjEyYS00NmIxLWEwMDEtZmQxYjQwMjIzMmE1PC94bXBNTTpEb2N1bWVudElEPjx4bXBNTTpJbnN0YW5jZUlEPnV1aWQ6MzMzNWNkNjYtMzE5Yi00N2M1LTkzNjAtZDcyODQwZWI1MmNlPC94bXBNTTpJbnN0YW5jZUlEPjx4bXA6Q3JlYXRlRGF0ZT4yMDIzLTAyLTIxVDEzOjIyOjU3KzAxOjAwPC94bXA6Q3JlYXRlRGF0ZT48eG1wOkNyZWF0b3JUb29sPlBERi1YQ2hhbmdlIEVkaXRvciA5LjUuMzY2PC94bXA6Q3JlYXRvclRvb2w+PHhtcDpNb2RpZnlEYXRlPjIwMjMtMDItMjFUMTM6MjI6NTcrMDE6MDA8L3htcDpNb2RpZnlEYXRlPjxwZGY6UHJvZHVjZXI+UERGLVhDaGFuZ2UgQ29yZSBBUEkgU0RLICg5LjUuMzY2KTwvcGRmOlByb2R1Y2VyPjx4bXA6TWV0YWRhdGFEYXRlPjIwMjMtMDItMjFUMTM6MjI6NTcrMDE6MDA8L3htcDpNZXRhZGF0YURhdGU+PC9yZGY6RGVzY3JpcHRpb24+PC9yZGY6UkRGPjwveDp4bXBtZXRhPjw/eHBhY2tldCBlbmQ9InciPz4NCmVuZHN0cmVhbQ0KZW5kb2JqDQo0OCAwIG9iag0KPDwvVHlwZSAvUGFnZUxhYmVsIC9TIC9EID4+DQoNCmVuZG9iag0KNDcgMCBvYmoNCjw8L1Jlc291cmNlcyA1MCAwIFIgL1R5cGUgL1BhZ2VzIC9Db3VudCAxIC9LaWRzIFs3IDAgUl0gPj4NCg0KZW5kb2JqDQo1MiAwIG9iag0KPDwvRmlsdGVyIC9GbGF0ZURlY29kZSAvTGVuZ3RoIDEwID4+DQpzdHJlYW0NCliFUygEAACzAJINCmVuZHN0cmVhbQ0KZW5kb2JqDQo1MyAwIG9iag0KPDwvRmlsdGVyIC9GbGF0ZURlY29kZSAvTGVuZ3RoIDM5NzggPj4NCnN0cmVhbQ0KeJy1XUuP3MYRvi+w/4FH28By+/0AhAG0q5XhIAbiSEEOQQ6CYQs5WIkV/3+k+kX2DNlVzebGxmp3ZorFr6qrv6quIZvT41+mN28ef3z+4d3ELpfp6d3z9Pj9BzN9/u/93e/3d0rqWU9W8FlOXIhZTUbCP19/ub/7+3fTl/u79CaD/+MHtfzPv93fPf7w26fPv+jp3b+nn+7vppcfnyfQqtUsVJYSms9KT8LOmtWKp8cP//n0ZQHHH//86cvn6Ztfvjz87cO3GWmnqqePAOQ9n/zszfTxVwAdAfNJ+9nAwdIC8o+Als1S+ekzSH//gYvog/TW9/d3/3jDGHtizNmLgT+9uqg36ysWX3kD78jLQ/zk5fKgw3v68iDfMP7C4Xh5gT+lVflHXB64CG+I+nPG4BCuV+1FlfPwAxC8hd/vL/+cPv7p/u4FjPspjtUpV3BjZr/ri2sPyOvTxhG9GSpxeqjEHj4/C4Hj+2b6lgQn/x/gchwJOdtD2NK4SaZn45dzi5lbcjqohhldutp2wAHKDDgZfj++/frHv3799PMf01Pw+o7rdQMzm1n4z8OMAxaBf60XXWjB5czP1p2JB/P6oIxVMz/mv2vnBWHQNysl4V8t5fT1c4jQySgWzA3jyiA+/cxNxPTrdzW3NsVKJK2Ub7PBEMDrYYrPYlf7jetccyoRCJLzIKGoGeLyZiLBwZrNRkT/8eA7XshHvI8sqxKjMisvnIfXT/Ht/CkXkUP585aszmHjEGseQVdgAZxI6tq96tklD8c1z/7Ktko1+wMDweR7HVIV/GLy5eUC2Qp+wUtFpwt/LozUHnzPZica+PsITDITztkz4wjR7azjpdKSPCaaoxOPt4qhLiTtUVcK2JS3h527C7ch1tTFhnoEzgPzbBN3Z1FYNzu7j2J6AF7Wcvr4c4r53bg/e36nA323vJDimscQN8/w8jnMBXgnvIx/BgF4t8wBmA7kHOCtmumALXsTIST0hiuPJPI8Gzk43wBWgCTCyW4C/NqidqFFKCojs1dlWRNycVVlXafJv5ZA5YGjIDZe0g/LNblRF+ETRe+R5Rgs52etVBeunuqZt0q7ToRqi9BzSFwdCJEalTsWTnksBFoFX5eypr85zM+QCTv8rWHsxXPMVw8ivLYpFiQeC+fwCW5nK18vHloV6gGUOzEhBBzGT8VE4aYEIHMTFROWIDpUWdPnIZG6DmveJF4IhYvO8QFxENbY+i386UoF+eBShOhywFM6KKY//dJMOYPoLSy7XjFiWoX5AZQ7ESNhWWNPREwzr2gX10s5goUGhUgAIeUirgjrAkFe0d7NvLmUDK53F191fIBW/FNKK8wkenFvIUJk1bfZEb3u8PCXUEL5vWw0aEyQt6rDmp5GDjvn6702DtQuII/Do/PQoZARrXK5S1nb0ykPkZ7mbyONOIgAzsIfiVZCnzD2B23qG4Y+YekhepUK7SKzyJo4cKHIDGsua+BHl9ZheO/y4FM7UVoXZfbq49cx25lZCSzAdJoUsNiJ+bZEvkov3ftksohmXcq0SWaC+XH+1O3U9x3x2qqiD1i8E7OZKHGL6TyZz15qeCJmW+Vzl7KmKTlPhpiFDHCqwwe871XgfS/gXwMhUZpUDApiV7wMYm5ZzJaSJUnEjzaf61WBhsL6WqBksFUBBNhWBFaIWSS0crW9ljjScdPKzt7Dij02FKBmEjd6fkfFtmt/oeqWWz7OB7eoPfW3YdEqqUkM2KoKjtUxt2+X/NrHskiYOHXXls9SG6VvMMLrhyBj3+7msjFonPHZmDa4rhzWKp87Ye0UQrDSD43AfVh9k4fDsXDKDEAEO3UjugjRnQgrTV1uWPjKpFgZemK7J7n1WKt87ELSHsyMpjWY3MVmks1lORThKpfloQAPKzejSp83xVwuyjfp7RRMAfWw4SdjrlWjHoC2t2TjZnb+VNxJDTnMXgV+I+xwyW3UyaWnaXho3y3M1hFxstnP7ADRHEkFiYDr9kgCrcncxFZ5mZcjLPQVtU1EVwKQi/1e5ymEOrnqTKzJZuewG9lOqKnwdWgLWV+oKW2jio4ESojuBJvMdiojoPQ4nEZlq8fWhaSdSoUNfdZ2xK0tJ5GTqLU5scqOLrFsZf8DsHcGOzWJz4x1XQmBD5wsGLifjWtXuRJLzqgibDEPx0o1s+ZX8XH11OHtVquqE9xO+W1UbMTi8LDVb84f6ew5f1A+ptI5qgy5XiSlc8LTy3ovXwaz/uZxnad3ln9uWeXGxePVlTCbhTDzIl0gI28+jtfi2FhPeNUsEsaMD8suazuM7wkzqljogLi7aNVxnTgaaiV9VIFORZpqtYt6dDV9Ha4okxw3ZApXa0B5lL4XTL2Rp9ADaebrMSg5X7/GsCuq5qER7ox6yNv8xKiXRHKExFWrAulS1iZyaUKH45XG/SSWlCFfZdxbjZ0DCHev3ILU4gYH/rYX4nSsAPIKWfOCpvRblnbNupzRfG3nXIvA7C0SgcO43chUlWpSY73fagpSXteI5BZRVQhlRKU/dCtlr1WpjVBd0zAQ1L3TAfn+FleEXV4Ix3I5W3+iaEjn7isaVPOr2x5lyEWcqWgYNaVESuVG0pJWidmjC+HZlAlGDSlxeiiwWvVolzL0ms9RS66JI9fFUlN8kYQwvkgSBF8salC+WBEhfLEiwviiUoXyhXIg6HuHFbmMEleE84XycjZynC/yuTv5gihicWUUXwybkiOldiNliSaKWFQXxRfDhuQ4PRRYulVhdikj+GLMki1fAGdBvULwRRLC+CJJEHyxqEH5YkWE8MWKCOOLShXOF8bOnPcOa/v2CkIRwRdWBnYb54t07j6+0K0quEsZyRejppQ5XrmRtKR5J0aHLpIvRg0pU/xQYBHdxdHgSnwxZMmGL5SDSUqtR7IQwhdZAueLVQ3GFxWiNl9UiBC+qFXhfKHM9RoRG1WkxYrqIdhCy5mfWI3kU68THDOhVfj26CK5YtSQEiWVDyk7mtfl0apIphg1o0TokZBqFXs9uiieGLJjyxPGhPKE4IkkhPFEkiB4YlGD8sSKCOGJFRHGE5UqnCeEiTNiGQiL3VJokKv9CE0EV0gRvrce54p08nV+42Y0r/br0kbyxagxJVoqT9K2EF/u4spIzhg1pUTrsfAiGp/DIZZ4Y8iWLW8AdZH9iyyE8UaSIHhjUYPyxooI4Y0VEcYblSqcNxgI2r5kYJB2J6qH4IxwlfmZ7kU6dVd9YYhmJ6qL5ItRQ0qUVD6k7CBanZgqkitGzSgReiSkiEbnYFglnhiyY8sTQFac6ltkIYwnkgTBE4salCdWRAhPrIgwnqhUoTwhYcEiepeXBulz4opwppBehHtoh5kin7uvb2GIPieujOKKYVNypNRupCyxRJ8T1UWxxbAhOU4PBZYl+pyjwRX5YsySLV8wHcoTgi+SEMYXSYLgi0UNyhcrIoQvVkQYX1SqcL4wevadi0yLtDlRPQRbWDGLE2uRfOquusISTU5UF8kVo4aU+V35kLKDaHFiqkimGDWjTO4jIUU0OAfDKvHEkB0bnpDh5iqqb5GFEJ7IEjhPrGownqgQtXmiQoTwRK0K5wmlw+V1nfSPNDhxRQRThFur+AmmSOfuqyss0eLElZFcMWpKiZTKjaQlRJMT1UWyxaghJU4PBRbR5hwNrsQXQ5Zs+QIoS1H9iiyE8UWSIPhiUYPyxYoI4YsVEcYXlSqcL8L9j74vCTiky4nqIdhC8nB31ThbpFN31RWO6HCiukiuGDWkREnlQ8oOoruJqSKZYtSMEqFHQorobA6GVeKJITu2PAFcJaj1RxbCeCJJEDyxqEF5YkWE8MSKCOOJShXOE7BQkb2XNTuksYkrIpiCxzuSx5kinbuvrnBEaxNXRnLFqCklUio3kpYQzU1UF8kWo4aUOD0UWER7czS4El8MWbLlC6AsRl1nkYUwvkgSBF8salC+WBEhfLEiwviiUoXyhYAFS9hTaSVugXzB5ZAGJ6EJZwzh+SyHNktJ45RPXtUDqBlEi5PQRnHGsDE5WmpPkrZ4osmJK6NYY9iUHK3HwssTbc7hEIu8MWbLljeYCuUKwRtJCOONJEHwxqIG5Y0VEcIbKyKMNypVOG8YEDSd6cAjjU5cEcEaFpx3gjTSqfvKDE90OnFlJGUMWlImeeVE0hCi1YnqIvli0I4ywQ9FFdHrHI2sRBYjhmy4QjgV9vdZuSJO4xuuyEKFK25EAldkiZUrrmQWoi9qCldspIArKkRyi2jh2QURq8qWG66oVamNEINpkG6xk+Ee/TAYQL5hu5tFs7ryBC8yFWleS+hFTfDE8qWNqmzUEdiip2JNdeUJIWtEbItIgZCuVVWsqa48wa5VmY1QYc28sZNQwVYO80Xs7QBxHeLNFUGHLnQnydAK0zEq97c5/Pp5791601Hj4p3tnKedk3Y2fjC6sfHDaQNgioZrFscN6LmN1RP7eHZg39tiMty0Po69g0MTLNbYYeTaxFY936OLuq057CDg3WETp74bnndHjGhnd5jTTghj1hzcXaSElpDhIRVrbKH7zbLmEqBHG0kTktUb6R2liTT/48ZCprwl074wZcM1u90c9CTyzA/jyLv2oGXEHvU96HcZQsU7NwbRdzBExrXMAzy6iL0PcG1tkhAuJnQpgnPOkoSJRBF2Cd3se3MeqbJh99NBpBFec7OGUUiJkoYRdcY30fTvAd/ex2EU/cEdHpZkLcO+VXkutureJETVvVnVft17y+QsjFQvkbcfeUQrI3mc+VkO0/jtFvPhp7xetpezZWs56d3lweZt5sRz2rGo3lsz7IQYskLZqdykw1tpYMjucM2W9Sfs7pskrVVoP/a9zemYC/cIDWLvSAEJVWcGaK1CepSRtBqicyhJh2fLdYwP8VVEB/h2TTiI/dDjeYSIhSfBXEmIYq6sqou5uAuP1OhcqHJGbMiPa0t+1k3u4s6FXXJHJnFYl+q8LtV5Q8K8SXcgq549CTlrrSsOGGd2jJMwA+SwcfQsL7i61oKct5YRXdqQQk/Gh3f4oQXvbaGn4nbw0vpS7GHV1SjiOLkHAXcnjuYTrg6Ab1dXo+h7qytzXV2xWMsRHJWEKI7KqvY5qnxx7HhZWfmtUO7dZSHsfGxVtfTutpy4GbnWiqjrgYo7ASc5i3f7KB4/aT9mITwU9W21B2R6JKt7lwus9PgBD0wnyvaTNm8knT9z7sLjjpI8P6nBl+2Abw4tH4cnN6j0RCGzPtghvp0fMBOf1sryx/lpINVGmOkRINspOuorJVXo3pK+6puDrRXO6KMxlTRxwxkU3e4c+x9V5iNwDQplbmRzdHJlYW0NCmVuZG9iag0KNTQgMCBvYmoNCjw8L0ZpbHRlciAvRmxhdGVEZWNvZGUgL0xlbmd0aCAxMCA+Pg0Kc3RyZWFtDQpYhVMIBAAAkwByDQplbmRzdHJlYW0NCmVuZG9iag0KNTUgMCBvYmoNCjw8L0ZpbHRlciAvRmxhdGVEZWNvZGUgL0xlbmd0aCA2ID4+DQpzdHJlYW0NCliFAAAAAQ0KZW5kc3RyZWFtDQplbmRvYmoNCjcgMCBvYmoNCjw8L1BhcmVudCA0NyAwIFIgL01lZGlhQm94IFswIDAgNjEyIDc5Ml0gL0Nyb3BCb3ggWzAgMCA2MTIgNzkyXSAvUmVzb3VyY2VzIDUxIDAgUiAvVHlwZSAvUGFnZSAvQ29udGVudHMgWzUyIDAgUiA1MyAwIFIgNTQgMCBSIDU1IDAgUl0gL0dyb3VwIDU2IDAgUiAvVGFicyAvUyA+Pg0KDQplbmRvYmoNCjU2IDAgb2JqDQo8PC9UeXBlIC9Hcm91cCAvUyAvVHJhbnNwYXJlbmN5IC9DUyAvRGV2aWNlUkdCID4+DQoNCmVuZG9iag0KNTEgMCBvYmoNCjw8L0V4dEdTdGF0ZSA8PC9HUzYgOSAwIFIgL0dTMTIgMTAgMCBSID4+DQogL1hPYmplY3QgPDwvSW1hZ2U1IDE3IDAgUiA+Pg0KIC9Gb250IDw8L0YxIDExIDAgUiAvRjIgMTIgMCBSIC9GMyAxMyAwIFIgL0Y0IDE0IDAgUiAvRjUgMTUgMCBSIC9GNiAxNiAwIFIgPj4NCiAvUHJvY1NldCBbL1BERiAvVGV4dCAvSW1hZ2VCIC9JbWFnZUMgL0ltYWdlSV0gPj4NCg0KZW5kb2JqDQoxNiAwIG9iag0KPDwvVHlwZSAvRm9udCAvU3VidHlwZSAvVHJ1ZVR5cGUgL0Jhc2VGb250IC9CQ0RKRUUjMkJDYWxpYnJpIzJEQm9sZCAvRW5jb2RpbmcgL1dpbkFuc2lFbmNvZGluZyAvRmlyc3RDaGFyIDMyIC9MYXN0Q2hhciAzMiAvV2lkdGhzIFsyMjZdIC9Gb250RGVzY3JpcHRvciAyOCAwIFIgPj4NCg0KZW5kb2JqDQo1NyAwIG9iag0KPDwvTGVuZ3RoMSA4MjAwNCAvRmlsdGVyIC9GbGF0ZURlY29kZSAvTGVuZ3RoIDIwODAxID4+DQpzdHJlYW0NCliF7H0HYFTF1v/ce7eX9F5vsimEtE1PaElIIYE0UiChZpNskoUkG3Y3QJASoqAiRWmKCiIiioCEUAyCdLAiojQRFAQVFQRREYEk/zN37qYg+nzvfe977/2/ncnc35QzM2fOOXNm7m4giEII2cBDgErTBqcWOqW1ByLKqQUhpjFtcFbKSqviEYhyYBGin8wtCI984br2R4Sox6BXaXmtpj5l9iPTEKpJBfp15ZNNbOKbxVcRWnQDIdFjlfVVtS9+N3gjQnqok9pX1TRWTl2fcwWh5VMRcrxZrdVUdMo3vQrjKWC82GqoUO7y+ATKMB7yq641TZ36oWwflKHPhDE1+nLN+4LDsQhtrEEoTlSrmVofJHF+H9qrgZ6t1Zo0zzavnowotxAoP1KnqdVGP7rAAaFLJoTU8+v1RlOnO5oL60GYvt6grY/3WHAIoUYoOl1DWBaiwYuG3jQuG2894BfkKsF0aNf30z/AeP72S+/dPdseI3OT5AGtFNGIBOgnQh2IOiRbfffsnbkyN26kHsF1I65xb0ZNyAaFQD8aMByVIqSkuXkpxAiG0ruREEmEK4RRMKQXQeYj9CaNJIi2FtOMQMDQgssorPMA8nsIhpXisbMLWBaBfvw/IDyIV9EBLKI6cRuzT2iFV4ocBFbd3FDHQN2fImf0fyAwZWjBg+pFHQ+ux0GoQ3n/Oo5IYG4hxb96jj8KgiFI9j863lOwp/4DA33vwXyJMv6YX8FZVPSPzifw/2tyYB5C7v/oHP/pQTAMDft382AJ/3ygz6CZ/24e/hsC/Qvq9w/1Q2jU/zQvlmAJlmAJlvCPB/o59PUftunQsf9NXv5bAtPMvUBbgiVYgiVYwn9pEOxHlf/sGIw9cvmrtHQVmip4Fk3l+r34+89d6Bbk9c/yYwmWYAmWYAmWYAmWYAmWYAmWYAn/veHvecfEoed7Jtf/vndNy3umJViCJViCJViCJViCJViCJViCJViCJVjCvz9QK/7dHFiCJViCJViCJViCJViCJViCJViCJViCJViCJViCJViCJViCJViCJViCJViCJViCJViCJViCJViCJViCJViCJViCJViCJViCJVgCCZ1v/rs5sARLsIS/KwggMZD8+L98dQRKFFdm8N8aoluBYg2UfRELOfx3s5SQT0bZKBcVogpkQKs9QzwTPAd4JrFS/w86ub9eBTQs0GT1oonvQUN1/gL+4iCke8gG7aDcOsu/f5TEa4FfDOR5wf+3D/uHnDPMUOZpNAilIhF1lav58f6/3gVlmv9bXzT680D1GPOfCYIH1mIuUY+/r1PxN5hx+5O2+f8AV//OwPyPjkb+9tbP0lM38F9vse/RgjWo5BPWNssnPL8PScxQhC2ZS5yek/mEtZbFp0GQsvmEtZbLJ6y9Qj5VdCdOVwaSON2s5hPM6xlCkmQrYDykBMjvBRxAkgR2gGcSSZK3gV0pSUo1/qtwJAmhnJQ+ftzYMaNHlRQXFRbkD8/LzcnOGjY0M2NIelpqyuDkpMRBAwf075cQHxcbEx4WGtInwN9P5evt4mBrY62Uy6QSsUgoYGgKhaSp0kvZloDSFkGAKiMjFJdVGqjQ9KgobWGhKr03TQtbypGxvSmTgLLyPsokQpnURUnZsAPQgNAQNk3FthxNVbFt1KjhxZBfkKoqYVuucflsLi8I4ApKKPj4QA82zaU6lW2hStm0lvTJ1fPSSlNhvC1yWYoqRSsLDUFbZHLIyiHX0kdVv4XqM4jiMnSftH5baCRR4mlbGP80TUVL3vDitFR3H58Srg6lcGO1iFJaxNxYrA7zjJ5gt4Tsmze/zQaVlQYrKlQVmjHFLYwGOs1j0ubNe7TFNrglSJXaEjTtsgssWdsSokpNawlWwWDD8rsmoFqE/jYqdt4vCJhXXbvau0bD14j8bX5BOIuX2CUmaDfnEfAGHML6fHwwL0+0JaEyKLQ0DS8mZRaVubeipPDgkha6FLfsM7c4FuGWJnNLV/dSlQ9WVVop/zO52qWlqYwNDQHpcz/+8APtbAsTUFpWXo1Ro52nSk0lcissbklKhUyShl9r2hZ1ONBrSmEROiyG4cUt4ar6FgfVYEIAFSzWga6gmOvCd2txSGlBpeV8r5bwtFTMF5s2rzSVMIjHUg0v3omiOi9siWbdt0ahaFSC+WhxSgGlBKTNK66obPEuda8A+6xki919WpJKQHwlqmJtCdaSyqYl6AJM58PNyPWCtd1HbSbGKxf7S9hi2p0pwdqCCjYdHqrBA6DBBtTFFbFGBw9giyl3ZCaDWXgKnOs1DhQY/5QM3MTgrikZ7j4lPiT8CUvuPE9C/xZJj7FsoKKLJzLPH7JGqDFDQWyaNrUHg70GFfIM8qM9mE8ay4KfGHpIsDozzE2MP+xcqKNhGK4Ka9GFbUF5bLFKqypRgQ0l5RXjtWFZc/odVqAaNnxUMadt3koKe5VIezwptSAfaDYX6BSwwfRgd7NaufIQrtxVzLivOdPczM6TqIYVzMODq/gBEQs7CBYtCsjUPBFvFw1bMx28mypdo2Jt2PR5mrbOprJ5W5KS5tWnlVb3w2OoMivmqQqKB7hzvOYXz3CfhqeyQ8OoYYWDQ0PA9wzeoqIeG74liXqsYFTxThvw7I8VFrfSFJ1SOrhkix+0Fe+E8ymJq6VxLa7EBRYX8Ej5UJBw9O474Yho4loFXAVXLm+jEFcnMddRqLyNJnU25joa6gSkLomrwwGU5FINIgZ3m8ZWYPVML6meV1qCNxdyAlXCD9VCqQahFlo1aAtFixQtMpV2cItcNRjXJ+L6RFIvwvViMAzKiQLhYJ80r1QFfgoMqhi5U8QUGTwk29bZWVjsc9T9WokPmNoYSKOKW6TB4PuF/kOBbghOpVA9pKWpXIP5QEXFuK/YP7O8BMzWPCCQZLZIYQQpPwJQpHN9sDlCp3LQDSiQ698EhZamkpaSYDxpsa6EM2ebFpSh6gdqJ2MKA/BE4SXz7FSR3N6ErSDzfxSDFHhDBcWkxh2KMFkJEZJYAZyXq6CpvJQFaQtQeQGYOvGlMndSowWXKAjQcknmzjcivCzGX66UtUjDYED4wXl5GN6SQn9xSQlhnis9yhPA3DYtcuAooIco+Q4gHWjKxLzAz6PAKibdj4cZ3obyVVPBs2CmuZHE0Nyi9M/UgPMn/eVQo4o3d5ZgHyHnxzhEasV45QqQO+Nf2Nb5iqrRp0cIDVHhwwEbJnLfCYaNSubdX9EyOjg0RHJ/rZKrnjdPonxwByIvibILoRK1Spnvkz2ZFDD5/kwyPJ9g1Og5SDQSMOGoApIJ0glIAiaU6YvikTcTwmMw07c13ttvLxTXQtoGiencB5WqwPSdXMaDTU8uZwageKY/KmL6ASYAxgPGAcYCxgBGA0YBqgB9AX0AWVSEghm8FSfiJzOQtEGpP9T5MRGoEBLN5aL50s+QBMiBCUSpkC5DYoDrQKAhNSZIj0BaCukEpJ8hSYB1XxgxGmakoC8L1CxQszAiCz1Y6MEiEf1bq5endxt9u9UrGODXVq8QgFsEfiHwM2n7iZRuEviRwA0C1wn8QCivEbhKKr8n8B2BbwlcIfANga8JfEXgcquXFOASKX1J4GKrpx3AhVZPV4AvWj3DAT4ncJ7AOQKfEZKzpPQpgTMEThM4ReAkgRMEPiHwMYHjBD4icIzAh4SJowQ+IPA+gffItO8SyncIvE3gCIHDBA4ROEjgAIH9BPYR2EvG3EPgLVK5m8AuAm8S2EmgjcAbBHYQ2E5gG4GtBFoJbGn1iARoIbC51SMK4HUCmwhsJLCBwGutHhEA6wm8Svq9QmAdgZcJrCXwEoE1pPuLBFYTeIHAKgIrCTxPhn6OwLOk+woCzxB4msByAstIv6UElhBYTOApAk8SWERgIRl6Aek+n8ATBOYReJzAY6TDowTmEphD4BECDxNobnWPBphNoInALAIzCcwgMJ3AQwSmEWgkMJXAFAKTCTQQMBEwEjAQmESgnoC+1S0GoI5ALYEaAhMJTCCgI1BNoIpAJQEtgQoC5QTKCGgIlBIYT2AcgbEExhAYTWAUgZJW1ziAYgIjCYwgUESgkEABgXwCwwnkEcglkEMgm0AWgWEEhhLIJJBBYAiBdAJpBFIJpBAYTCCZQBKBRAKDCAwkMIBAfwL9CCS0uiQAxBOIIxBLIIZANIEoApEEIgioOWCoVpcwKIWTyjACoQRCCAQT6EsgiEAfAoEEAgj4tzr3B/AjoGp1xgbt2+rcD8CHVLIEvAl4EfAk4EHAnYAbAVcCLgScCTgRcCQzOJAZ7EmlHQFbAjYErAlYEVASUBCQE5ARkJIxJQTEpFJEQEhAQIAhQBOgCCAOqE4CHQTaCdwjcJfAHQK/EbhN4FduWuoWtyLqF1L5M4GfCNwk8COBGwSuE/iBwDUCVwl8T+A7At8SuELgGzLf161OKoCvCFxudQIDoy4R+LLVKR7gIoELrU4pAF+0OqUCfE7gPIFzrU5pAJ+1OqUDnCXwKYEzZOjTBE6RwU6SwU4Q+ITAx2Sw46TfRwSOEfiQwFECHxB4n/R7jwz9LoF3CPNvEzhC5jvc6jQY4BDpcJBMdIBwvZ8Mto/AXgJ7CLxFYDeBXQTeJEPvJEO3kaHfIEPvILCdwDYy0VYCrQS2kGlbCGwm8DoZehOBjQQ2EHiNwPpWR/C71KutjskArxBY1+qYDfByq2MOwNpWx1yAl1od8wHWtDomAbxISFYTkhcIySpCspK0PU8onyOlZwnlCgLPkA5PE1je6pgHsIx0X0pgCYHFhKWnCOWThHIRgYWtjsMBFhDK+QSeIDCv1aEY4PFWhxKAx1odxgA82uowFmBuq8NQgDmtDqMBHiFtDxPKZkIyO2kz4A3rNO/rVhneFxQ53gcg7Ye0D9Je+QjvVkhbILVA2gzpdUibIG2EtAHSa5DWQ3oV0iuQ1kF6GdJaSC9BWgPpRUirIb0AaZWs2vtZSCsgPQPpaUjLIS2DtBTSEkiLIT0F6UlptfciSAshLYA0H1KylL5H30EjkDd9F7AaeVOzWu3xdpzZaodNy0TA2GqLTctAYBKBegJ6AnUEagnUEJhIYAKBAQT6t9pg6EcggUA8gTgCsQRiCEQTiCIQ2WqN7TSCgJqAHQFbAjYErAlYEVC2glLaKAUBOQEZASkBCQFxqxKrWpQ0GvAHSNcgXYX0PaTvIH0L6vwC0ueQzkM6B+kzSGchfQpqOQPpNKQ9kN6CtBvSLkhvQloJqngeUhvVRCQ9rdUWm3wjEc5UAlMITCbQQCCFwGAih2QCSQQSCQwiMJAs2ZGAAwF7DDsZhqFbk7zX7mFoeLmj0SFIDIMILw8RKCBazyecDSeQRyCXQA6BbAJZBIYRGEogk0AGgSEE0gmkEUgl4EvAhzDPEvAm4EXAk4AHAXcCbgRcCbiQZToTcEp6DrAd0j1IdyHdgfQbKPg2pF8h3YL0C6SfIf0EWr0J6UdI30D6GtJXkC5DugTpS0gXQbtHIX0A6X1I70F6F9I7kN6GdATSYUiHIB2E1AbpDdD4DkjbIW2DtBXSc1j7dDuR8QwC0wnoWm3hKkRVE6giYqkkoCVQQaCcQBkBDYFSAuMJjCMwlsAYAqMJjCJQQqCYwEgCIwgUESgkEE4gjIg6lEAIgWACfQkEEehDIJBAAAF/ohs/AioCQgICAgwBmgBFdiRKWgPYCakD0hUQ7ClIJyGdgPQJpI8hHYf0EaRjkD4EQe+ENIfx936ECfN+mArzbs5oKpq9oaloVsaMopkbZhTJZ/SfMWwGI5/hDvDQjA0zPpshmp4xreihDdOKBNMcptGyxowpRVM3TCmST6EUkzMaigobLjf83MA4NBQ2VDSYGpY2nIAK8dqGbQ2HGpi2zn1Jdg3x/dObGp5soB2gnUYNlDWu9mmQW6WbMgxFxg2GIoEh2kD3/9lAXTBQtNpA5RlKDTRQbTX49UnH1DEGJ7d0G4PakGRgJmXoi+o36Ity9Xr9LP0L+r164Sz9Ij29GXJ0kl6qTK/LqC36opZCu+lOZANpH93Zysj0u+gORKHrdEdSJzURBDABBKELqyqq3lBVVBlWUaTdUFHkXZFYQZeHlRVpwkqLxoeNLRq3YWzRmLBRRaM3jCryHpU4ii4JKy4aCT1HhBUWFW0oLCoIG16Uv2F4UW5YTlEO1GeHDSvK2jCsaGhYRlHmhoyivAxqSFh6URoT6w1nCfKCn3qvJq8bXgJ5qWe9J13vecHzhidT73HDg57lTlm7zXJb5MZYw4MmD1dv10WuL7hudhVacxlGUW/XZEfX2zbZ0mrbJNuPbC/YCpDtalvaepH1C9abrZlc6/HW1607rQWbranNVnutjlkxuVbjrfRWjLUVLjNJw22SrMIi0q2V3spwJTMgXJmozFUyi5RUkjIsMj1J6ReYnqjIVYxXMC8oqCRFQFD6dVmnjE6SQcN1aaeU7pRSiKFYikKUDQAjAS1toxy905m3KPzlqhBR1JOoMHhYm7gzf1iLJG90C/VYi38BfiYNH9UieqwFFY0aXbyFohaWbKHolMIWB/wpO1ees2AB8hw8rMWzoLiVWb3ac3DJsJYmnE9K4vKdOI+ApCR4nLHBaDQFG4PhAWmcEWpMDfDDAQVPwAYTbjEZEZAE9wjG3gA0RgwNXJWxYXwDjAINUG3kqnFpHEcS/J8QjH+b5F8XqH/n5P+3AwJTxnZt7GmI2BjATo0u48dxv+AgXoVQx5Iev/EwG+LzaAPajt5E+9F76BP0EyVDpWgO2osuoe/QTXQXdq6YcqQ8qKC/8/cs/iR0PCysRUpmHxIhZ4Q673R+27G+81twEFY9apZAyVkQ0F3Tadd57f66jiUdbR0fiuTIhutrQ78PtTeoa5136ERc7ozFZfpRnOd63BCv6tjc8UIvduqRATWgqagRTUMPoRloJpqFHkZz0aPoMfQ4yGIW5J9A89ECtBAtQk+ip9BitAQtRcvQcvQ0egatQM+i50COK9Eq9ALfhsurIC7nWnHLGrQOrUcbAV9Ca9HL6BX0KpRfA+lvRK9DHakh5U1Qsxq9CLXroBZT4brNEFvQFtSKtqJtoDNSNpfa0D60A70BuBO0uQvtRm+hPaDHfaDZA1wdrjGX/5iSPA+iQ+gwOoLeRu+gd8Ey3kcfoKPoQ3TsH2o53FWDSx+h4+hjsLUT6CQ6hU6jT9Fn6HP0BbqAvgSru/q79jNAcRZozvNUF4HqK/QtUF4DSkJHaM5xrVe4EU5A3wvoMiVBv1A0uos6IYe1t5zT0ApOj1h7WDtrOTljfWyGMtbQK1262QQy3gT6xCWcf5bXxutAuwUkaJbfg6X2Ia8dIu/dQINlgVuO8rJ4m9cEHmdPV9/3ubZWrt+BrlG7JUpWeLKHdM71kOFX6GtOMkR6pLVbepjiMtBgKeMxesv2S+hLpI/74vqefXDbWSh/C97hKkga4/ecJr5H33Tlv+Hbr6Ef0HX0C/e8gX4Ef/IT+hnKt6DmBpR+X3t/za8Qb6Pf0B3Q4D3U3qPUfl9LO+oAHcMVg6IpBnV057pruSSghJQIfJqEklIySkEpKSvKGi4s4vta5F0ttr9rUTygTcrV2FH2lAP4S2fKhXKj3MFvelJelDflQ/n2aHPtamGhRUX5Uf58mxPX07WrrzdQOPegDaLU1BR4BlNhVDjkI6hoKoaKoxKgJhTKkVDuB21qDgejPFSGatAd4RX6AxjfAbzKln/UawtfQ45odeftzsEda9p3MzuoQuoDkIgV6gRN1VFJaLVwHJoorO+8Rfl2/igc0nlVcKfzKhXR+TOSMauZStgHFwVZaDrcA1GHkfkMPDaDxCgBZaMcVLgbKamV4Nb7Ue9vS02VhIr3QJFGLPU+koD6VibZC2ilu3uiKkY0nxlum5konk8XosT2z88fgcdRu4Two1T4+Wunrtm0H7FNCL924po6grL1seWSgxUtFotEKt8wOiYwIDYqKnIQHRMdoPK1orm66Ni4QUxUpBfNOJhrBtG4TDGf3ctl0tr96Eaf/gURQirY39nbXiJhvL2U/lGs9bBsVWwfN6FAImKEEnFg7GBV0ZShvh/KXAI9PANdZICeHoDtB4RWd24Kre6OFKTe3U1fSSge5CdqVMppoVSyso+Xo1+Ex8BhSmul0Mrd2c1DLLG1kvXN0LSvcPN3lsmc/d08/PFY/u39QSLOnXcEB4UOyBcFoPP4llxUvBP5dV7ZJremslRtnVeSPHHOX6FUuSiRE2XlFCCXqXxlSKCibFUB/vAGmuSVJEcKyo5RKAI9/VQqL5nSCal8XcR2nvl2RcIi5JKYmGjnnBBvG2ULgh0/bmyU27VIyjV83FiXo5FRMx49dIhyOTRuLMmqI+AO7d6bh+0480/MpY4IDi7xd3IiOgtkfMRWjMo3ICA2jiKKcharGB/BFoXIKT4iKsFLIRjZ4ZYvUHrGBIdFO4gU1CKRjWpQVP/0QFvRAeoNSl/m19dRyEhtlJSg3cpeLhA591UJpts6yhlG7mR/pP0svKAsQIgpBMm6oUyzXB3ppcC+1Drf0QWvyBF/TpAkKgSm3a4FJ1LhR8HK3JP+qF0dUeKPDcrHNyDGlrcoR1sfbGeFQpm1rH2zT6jSKyogMNJLST0NFcI6ryB3RWCI4GmZjUwkgsfd63LXIMxb5x3RJNgxA9BpwluSXKlWO4eHy8JcXNza6IptfhEKhQwybyC/2OGuCrnLLioUJaGwzhvbbFR0VkRb540kFuecbfBTSZ7O4eqIMJF3n+HeRV3awOrA10fQQ2QkLPLEtUjbKBv8sE0YGB4VZRsFi97+PzqJWVJ469mqKKxsUDulsu2qjMa7FvRORWEL4CQpmiT3VPv7qT0UdMfjAjtvta+v2tuO6VhOy73Cod5THhu6MWywmlVQLgLKV+kdFO+/xT3QVelnlq7A8+5lpa2MEcpt5AKPu5e66mdHxVqrEvrea2eovv38rK2gF/6d4LzOb4WuQn9kjwKRnuhhL3KgD4B39IKnDLnye8C1jRoDZlGgciE7ApuFcARvFteCKeKfYNP8xQ4gH+o+1ySMDqOxA3N08KKxPxO65q36dsXTF5cPA3x2ycWnszuustlNpZrmPB82q0mDkV7+YseWsblr7mxYebdlXM6aX3dUvjIlOXPaS6MnrJ+amDH9ZbA0Recd5juwNF9UQFa4BYna6KVbXWxFdm08t3Zt1OhtSZ7DFZwugcVIKvxQ+1FY0ZY/IzKvwqdbrT7mFXG74jvYFdKO3XhPBER5KTt2y6xkQiE8mCelsDsEazyDXBV3r3WpyV7hGuTp1ddVLnfti/UjA984SBCC/FAfNGy7i3OgIkDZRg9/wzkAauQBsD3WbEcB/p59A9somySpQmHnqbWrFlYjbI9waIAHAi/ncuKabUKCXYLNeYLqiG5PFHi/JxIQTxQslzj1j4uI95ALkjsqBwqxJwqNsBfLqRyRrd+gqKD+QW62MsER+inKf7yqD/gisbVyT5sVGJ/Iqa8vs8LGXiagBGKFreLljiy8lrkICfrBu44d8kaBe5E9/RJYmRs9C0mRC6Vutapwb6MitgirUOK1xGu8QVHd3iaWkyhnJCpbbB+CfsOXnXyy43OvoCAvqt/CowuHdtzyyTCVTpxYbMgOoH2XfdTc3y+AWRzglzT7wOPpU0si2zUhI5vAIoAT+meQqgv+nSp7euU2JFZqHdqohC0CbnbiBv0dRA9wdPTP9nbtHV5BCq/IAP9IbwWVJrWSCbRxYTDVHqlSKhTC494hmUsf/Pv3czvvCA/CmuNRxrYQx9BAlza6JEnqqwyXhYb6RoP6qpNskW9MRaiTnPEMqPCstuGVh70J8VR24KLsEhJcsL9KwKrr4VZ4HT7IrdhH2XNuxclReFDurvYPUHvI6I5PBPGJbKiHNdNxmobagIBwd1lYwObQpDBvxaeCL5Tewf0CNwWGeMuspAIBLIyJuPeerbVAopAwsfeOddW2BoXY+Cb0aT9EJ/Ttp7IOCcL6Ler8TjBHMIDzJYHYi7zCeZFXsRehElqtK1VYwkLd7/T7Jz5AMGfIvPcfnn14blom4PSDj2V03HQfpM3Mqkx0dx9UkTm0KsmD9pn7yeKsAQ8fXzL7o6eyBz38wbN5TaPVceOnpxU9Mjo8bnwTtj3wAd+AHqLAtw/eiWT0a9sibIJto/Ev9QT0t8W/w+IRbNtGibf27++c0EYpt7MVzrwqruGNlAAMR56AbMKpa906CAwMY1S9hY9txBFfz7wYZ2cnJ6rbXplvFGy/0OBo1orJtvL0D/cfCjbkHxDlqQD7LdQuqu7nFpMT7drX39emSCbp2G8bMCB2cl1UYl9He7FMyAhkNopLfRIC7DpmdenhrQA/3wz9sNhRQ2JsZF6hAwM/9fCk3/dQqxw6fnDwj8YW6A4rL4WVs8h7CxK00Su3OlkLbNqouK3uFTK8vmtmV0eBvfdYi6qXIyu1telUekYGBEZ4KjslSjy/UsLQEoVUwOyPD713sIungeSuiO95gSD5YZ3fMh8Ia+Ful4CWEP/bKndP2EXjT3DCaUOSzN4nXZ4Q6C6w6mt2tH3bqMwkqcvQaO7siIbStiSrbGEW73bh+CC7A0woMoG7r/yDQ/Q8pWP46zRniU7OXbueCQjoaZFxzAcylyAvto+rPO3pMZULSvpElS0eP2zaAHx0+8PRfSe2PDZiSLCjXVBqtFtEVCzrK7eWCQQya3n50PzcuVvLp+yZmzGwPwVns1wkktvI2qNTMyLytTHxEwoirX3jOL8xs/MOvYs5DfZax59ZAdZtdGmSArlZy7xl4TJGychgrVvlVLasjSpIkiUFDw2wdmQzHbklgp3iZcLlE5R7LYE7mWV/k7zHoYyXLO5h2LwwHLkjQkTvEkiUMomDq5edY9/QCA8Ft3ZPhcwtyJvt6yxTDYqP91B6sS5yoYBmhvmFucnEErGt34CQ9hP4Vojvisx0c04fmRxgzYilMoVjX7CYfvRu+jmRHM68GBTZKnWN2UW1gK2EUtuSbGy9a12lTJ+NTpMiNylMjBHbL96gPawBm/Ff1mdsHP2cb7iLt4M4VDMgdWyCm09SaWJYlr/UKcDdM8BJesAr1tu9j4tc6hzo4R6voi9Z2QgkcnFsqDpieM2ADGN+sI8P5SiWiRhGJBN3DPULcOsb6+4V19fdNxjrcRR9mPpc6IVCUcBWXzdk3Ua1JCncZPsDJ/laO3rVO+IFYO7BH7Yfskvodoj3yz8We3IifQH1OS2UicUypa1S6eLmZStx8vf0CHCSqcLVvk6B/r52Vp4OYoYS7HXzAYR3OTtvp463xHKJAPNOO1pB6A8dpAKxxI4FiX/d+SONwNk5oiDkvRs50W3gLhzphTvkQn/3bJt0YPL8h2aPzV9lGbM87e9/w7xIyVyDwQxcZZSbwjumT59ob6VQ6RMbFBTHKpVsXFBQrI+SetVs/sx8pYNSJFbaK+/mBsX7Wlv7xgf1TVBZw3UVnyrHOr+lzgjqON5YzNsajrc1O+Q2fYE7OE3Of2hz6P7jpIs72/u52yNzDmJ9+jpL3aQeMcHBUZ5ShVdUYECUt1LpDS8uUV4KqlKqxIaplNInrOyBNYW91b1o/0jWyooFfx2NMRo4a2Qq6LPCKWapOdIiJEc+tGhHkNA9YIjNEJDaUfCt1049kDFzTSATwBmoI31Q6ujr5q5ykLoo3ENYNsRd1lEjdVC5ufs6SihnClcmRzALzXdFai9IUAgXfVlHcu86R0dkgyrRKMFoQQ4SI2vkjG9cKBzFoUQ0BOWikWg8qkJ6NAXNQqeS6vKqawpr4qdOHzC9T70pxMSWVvhVSDKyFFkoKVWQaqOOdoiumW6qyEqNjk7NqjBNrxF7FI9x8RhqmJwzefC0mekzIyfUxda5jRrnNc4uf4TTCLrfINEgWd8wq7DJM+vGjRgUFjZoxLi6mZPFAZVlvgEo/Gj4UVvnhHAS4EXsaOSfPyjcw+7v6YEFrvKNiY6KDOTRnkdnHs3t4vvK9+P97WKn3mX/+8Y3z8ecUEdHq5fix69REVERfjjXEQevhpGboiIiouh8/Gx3wxX0w1207a+royMj/aiI6OgI6m3c2DEGP3/F1EtxjlkODzWUOk5HRUV8AQXqaciMwKM9BA/qrcjwmPYMyC1Tq6NplifqEEPmCu72abQ6OgwynZ3Ihf6Aviu8Qovwv8aE8lT6IzqVK+/lyx8IfIWXobyPKxfRB5gs4U0oH+TKXtB/Mdf+NsJ7lR8PPHcgSkpy9ldaWTkFKORyxs8t0D9gtzLQW6EQeeNvqO2RiO5EiVH4JcUuIQruIPg93OUo3HYTuAdo0MnJ0aH3Owr+WMue/7iEiQqkfxQKA2N8+zhLGHVHRygjdQjwjggQCa8L5M59VAFhbnLhiXX5jL3CWeQoZcD/LZyHLy1yB6Gzkt6isBLTtMRK2ZHdjj01v3Z4O/Hciaypc61ILG+jO1qtz8ClqbP7rYDqeivgXDLc7JzoVDu7jsUuvn1jo0Ou2NkxvuEqNy96v5WtrVX7epYbm5MjCgapSH0RayXx8XES7aI+A6nZUJ+94eQjtmbkgW54PntGzs0XFZUYBTbPOTY77lOKBDvz6QazM/h0CwhkbPly17XffOsX+PrFxwTsFwdGRfYV7gyIjfUPZCd5BXs5SZ9dJXV093M19fGlr1rb2lrTivabdgpra9q6/SeuvNVXJXfyc+nIpza5qpzlKl/udk90D97EGwXsBrYvAPMu1IWtEvszSsy4+xkhL6jel/sA/gQWR/PnrhN3Gc6K1Dw1bvdOeI5/4613Cseq00Ic88fjp6C87LmJCYeOla6YmHDg5JRZfsklsTOm+w0eDZLkLQ45IXYLErZR57bbyAWKM/Zvgk1J8Oz8dfZQ13WWiIcYD1xlnejF9jZvBCbE99lhB4EOtbEXLg31a1/PrXykX6iaBY11vineRKdLIhCDJFtg8eFR6gjGx9EnnZ7fbpJEPMJ9fLyKRGrYvyGu6I70mF7xw783MiH/VFz8F+Pp/7koUPSIzb3iR38WhdkPiAv+N6Ooz/+BuO4/L4oVfxLHW6Il/n8SN/WKd/5zoiTTEi3x/+8oHf03Y/kD40SpEeJDXfFhS7RES7RES7TE/+Px4oOjzFo2iYvb+HjFEi3REi3REi3REi3REi3REi3REi3REi3REi3REi3REi3REi3REi3REi3REi3REi3REv8D4m+WaImW+N8SuX8HF0rjvx/K/U1T2oarwXkKWXElhvuXoRLBKT7PoDBBC58XIBfBET4vhPznfF4E+Vt8XowmC634vAT1FS7m81LEipfzeRm9umsuORoh3sHnFaivRMHnlVYiSSyft0JDgYb/y7iU1GkAn6eQ2DmNz9NI4PKq+W/gImeXZXxegBQuq/m8EPIb+bwI8m18Xoz6uxzi8xLk6JTC56XIxqWTz8uovK655CjY1ZrPK5Cjaz8+rxQzrrl83gr5Aw2DKIEUmLMTPsLniZxJnsiZ5ImcSZ7ImeSJnEmeyJnkiZxJnsiZ5ImcSZ7ImeSJnEmeyJnklVYubD6fJ3Jej1gUidSQIiCXjXSoHBmQHhkhVSIT1KVAzoDquacGanSQq0Nh3F9MroHIonyoq0LV0GbkSlpALVBPhmcFUCpRBuTKoEaLpgBFLoymhTEKUSOXY1EWjNwI4zZwM9ZArorjhIWkB5pG6Gueg+3iWY2iIBfQVYpDIdz8GhihHmhZmFcD8+AxytFEnnYolKqhFrc2AH/GrvUUQr2OW0PNH/JTycmBRYOhjP+vQ1yr4aTQe41kHD2/UpabpQFay7n1mqU7BfoauJoGoKrgpMZCfTVXl40ygScsHR3Xr46Ta3+uv5aj0KJamBNLuYJ7sjxHZlqWqzdyOtUBL2btda8Dt5uACx30NIIUUrjV6LiV6LrWoYFUCz0Ih2Q9Gm4Olte1DkbEo2qADo/VCKUpkDNxejDC+sogX8PxZOBkgderg2cVLykyqolbE5mzjltROcdpHTeLkdNTJqeVSqjB9tjASdDIjavldaHj1kRkYeSswgijanh7xRqr5+vNs9TCODWcfOp5LuugppablYxp5CTVzQGesZ5bC9kbZtkS3ms4q8GWUM1bLuaqFmg1ML+JK9VxujbbNZEZmYXosY5fl56TbRlH2c1xzxVhqU3l+pFVT4RyGLd3e2ozkButlhuhkZNDA79Le8rbbH11vCXj9RO9GDhrMNuoltM1ttz6rtUQHqt4GiOUpvGjm2AVREOTu7Sk4WwE74DaXusye55y4ETDzV/Ozx/2AA/V73frxLtTD+UKNIK3GrPVx8IIkfDsTR/aRf/H1m/i+KjgrBPzNLFLL9279fe+s4q39fouamzNxArqgF7L2dP/jg+WWbzwf40XzgJOylEfbucF8e0sGsJZhZ7jzAQR+7B+KBxiBSdb3LP2d9YTxttcOOQbORuq4qwI66YRajXAO5GxeVQyZg3HA+agkuOW+D4y1oNs1MjZeT23diIFcz+s1RJuDuJ9GjlJE8mYurRtpjb7inLen+OdH8LJANPV81bR03fXc3Kt430GGUXLlzW8n9ZyXkbHrZBwV8bxYdby/Roz8T2I/Rh+V1PZtYaQv+QJyElRwcnUxJ9IZH+SeUO65rl/BcSzTuHkVM7tpwfJbAq/Uh2302q4PUV2/u9lj/uQ06YP0Af1suAHj054+Edl23N/kBOf5c9sE6e58l5n5/0r6D4p7+erfw8bwCshayE3CLOvNHTdRiq487iO8yOaP1wpsT1NL6si/kDPP8mqSL6B2y/EP1VwZ5uO9y1kHExZw3n/P7ZR4sXreM10j27eIboeN41qzt/peDljr67k/KWWX4P51mGWcm+rDuE0o+HyFch857rfz92/E/rc5xe0nJ+ewt0ydJz2sVY1UIclVAUU5rZwfszx9/nOIH73dnuL7huCmZu/53T6i6cB63HfGFnmMVjPLmueAHVET2arITeWGv4U6bbuPzvhzFb5x6cc1lxe184x9rijEH0TK9DycxGPXcfrPYRbs4E/fcz3CnJXquL1bLZjYlf1/D2IzKDn7uIabp1mS9Gg7lP+fn/2L9BFl4Q03Nqx3HS8r6/g92o5f/+u43jteWbquBu6kbNNnsc/1i3kC3qf86DtoB4yqujx1tBzP/zl8VD3m46Z+sHeLeQ+72aW/f29a7g3Bd196zbz1X0H69413SeRWYchyPzGht/MzGVtDwup597Jajh7q+5xwhKuyzhetPxJ1dCly56+hOgwnNe4kdslNV08mPd1b1v661LtecKTVfY8aXrbdLckpnByrP0H9Wg+DRq4N04iGW0PDiq4J56zWy4TgKK8x9lh+hN/TDx/BbcC84nXr5cXJ7exyVz+QbfuOu6MMJ8yPd/ZzOfEg3xK715GzlcQXZXx637wmav5A40aulZv5Ky0jhud7KLfvw3/oxZgPt8yUBrXmovSoTQSTst8riYT6ljwovnQMgJKqVCbCjWBQFHAtwdymhrJnUMZQFfEnXFkjHx45kC5hPNx6Yjlyrg0DOhzYCzcNw0Vc3OkwWgFHGU+N3Y21GYBpvF0uEcK1BRBGeeHcF6QzJcDvcg7RCZ/JhJOC6Ge7Vphb64yuRnNnGVDKR/Gz+Bbk2HsTG48zD+eP53L53Txmc5zmszJCI+Mx0wBjrK4Eq4tAswDugJu/mRuzYTbHG4N6dBO1pLGcYBnDuPXSuiwfEbwLVhHmL8siN2rSuZkkMFx0y2/FMA84ByPPwRaC7kTIhd6pnIrLeCkl8bLDK82iyt1r4poKoVbDZYqlkEq5LMhDemSXT73JLzk9xitt+xGcu3dVGR9yfwzhZNcLlci2kjhSoWcrnBrCK/LfG4d9886krPENI4qmVtxQZeFpHPWS7g3WyeZI7cHJ2Q+rNuevJitmv2TPUJGMbcX8Zr+vVyw1JM5mWC+Crpm/qORYW+uZyPVkRFstq7coDfqK01sit5QrzdoTDp9XRibXFPD5uuqqk1GNl9r1BomayvClBnaMoN2Cptbr60rbKzXslmaRn2Dia3RV+nK2XJ9faMB92DxyOooNgBDXAibr6mpr2YzNHXl+vKJUDtUX13HZjRUGPE8hdU6I1vTc5xKvYEdrCur0ZVralh+RqDRw6SsUd9gKNeymN0pGoOWbair0BpYU7WWzc4sZLN05do6o7Y/a9RqWW1tmbaiQlvB1pBatkJrLDfo6vHyuDkqtCaNrsYYpkzR1OjKDDo8iYat1cOIMJGmzgjDGHSVbKWmVlfTyE7RmapZY0OZqUbLGvQwsa6uCrgCUpO2FnrWVYAEDHVagzGMzTSxlVqNqcGgNbIGLSxDZ4I5yo0hrLFWA4It19RDHnepbagx6ephyLqGWq0BKI1aEzeAka036EEdmF0YvaZGP4WtBumyutp6TbmJ1dWxJixs4Ay6wCLrYC59JVumq+IGJhOZtFNN0Fk3URvG8ssMNLK1mrpGtrwBdEr4xvKrAykbNLAWg86IRarV1LIN9XgaGLEKaoy6aUBu0sOCJuMlaVjQQC2ZC1tPebXGAIxpDWFdFtXPPCc7WF9TMQJEg2UfGxYZy9eH4vpe4jcZNBXaWo1hIl4Lp9cu86wCqdfj6nI9iKBOpzWGZTWU99EYg0CV7BCDXm+qNpnqjf3Cwyv05cawWnPPMOgQbmqs11cZNPXVjeGaMjA2TAqUNQ3lGmOlvg6EDlTdkxkb6utrdGA9uC2MLdE3gNQa2QawIxO2WFyNhVEO6jVpQ9gKnbEerJgotd6gg9ZyINECakCVWkOtzmSC4coauVWZbRLEBbajN5gzlXiGkN+vHWyhoqHcFIJNcjL0DcF9zBOAjqZU68qre3A2BSbV1ZXXNMAG6OZeXwfW0kcXRPZGD3IY4c+4JVsJ7B10bzQZdOXEKM0TcLZoHqs/J4E+OpgF9gX2Jwa8eyr0U+pq9JqK3tLTEFGBdcFyQH0402CqB1dQocXLxDTV2pr63hIF5wT2S8ixQnTcXqnWlelM2EkpC4HlSj3eMZhlXtQhbJnGCLzq67rchVkJfXhb0NaFTdFN1NVrK3SaML2hKhyXwoFyPO9YgkC9nFlw+wAP82BP+CAP9jFPkYUpPsFinqCHNWHRwH6qAe/Gibu3r8Si7OUtlco8rBwjt5Fg3SACLfQCwwbJVISwlQbwfHiLwGasgjVjGYOsQKPQndWXgcerw0LRcN7abGd/fRWYIY3RqC/XabB9wD4Dt1Vn0hCnqqsByfTBI/ZaLVvAu+tPgjiOKjiPSPTwQDrO1+LqHuYWwpsb5t7cXKMDOyVz47EM5LiCGbhNhFcYgv25rhKjlhNIfQMsyFjNbVgYuqwBb14jruStBFYYDgs3arGb1tfriFf9Q1bJhocpyabhJc0xMaVaX/sna8TboMFQB8xouQEq9OBHOV4maMtNZgPrtmMw/godt/H6ERMHNzZZ2+PUrdOb8JYhDl3Hb2NiKXyTsRqfCWXaXjtX02OhBjy90QTGpAMVdZ0+fyYAvN8y0tiC3PTCkcn5aWxmAZuXnzsiMzUtlQ1MLoByYAg7MrMwI7eokAWK/OScwhI2N51Nzilhh2XmpIawacV5+WkFBWxuPpuZnZeVmQZ1mTkpWUWpmTlD2MHQLycXDvdM2IkwaGEuiyfkh8pMK8CDZaflp2RAMXlwZlZmYUkIm55ZmIPHTIdBk9m85PzCzJSirOR8Nq8oPy+3IA2mT4VhczJz0vNhlrTstJxCOHZzoI5NGwEFtiAjOSuLmyq5CLjP5/hLyc0ryc8cklHIZuRmpaZB5eA04Cx5cFYamQoWlZKVnJkdwqYmZycPSeN65cIo+RwZz93IjDSuCuZLhp+UwszcHLyMlNycwnwohsAq8wu7uo7MLEgLYZPzMwuwQNLzc2F4LE7okcsNAv1y0sgoWNRsL40ACS4XFaR185KalpwFYxXgzj2Jw5SW7wYs3w38HbK1fDfwr/tuQMYly/cD/53fDxDtWb4jsHxHYPmOwPIdwf3e3PI9Qe/vCczSsXxXYPmuwPJdwX/cdwWwNxnyG/2dLvgvvD4g0Pxv6iOqD+AA7jf+/ywImKcVCgpoqIq/Sq9UcvSr/yq9tTVHf+6v0tvYYHra5a/S29py9IV/ld7eHugBEf6XCwKOXoDwv1zAz0Eg5VTkBv4I/z7gAMoNZVLz0QhmKNJAjzqgmHxf32l/o+9I6FsGPeqBYup9fW/26OsMff2h7wDoOxT6FkPfKuhrhB7NQPFE777UjB59XaFvH+ibDH1HQV8d9G2EvnOgxzKE/45Tr760e4++7tA3GPqmQ18N9J0EfZuh7yLosRoo1t/X91CPvp7QNwz6DoO+1dC3Efo+AX1XQI8NQLEd26NE3CkRu7gM8KucWVkpESCJcB8JNyRSJJHtb7oE8demk03nm96FKBEjiWT6ES5Ml4iQRHRPTYJECAUXl6lnIEwVMUgkuMCNI6EpiYDLoX37GIaSCFevXs0NEx9fU1PTceSIREhJRPystyVSSiL//ayURPrAWaUiJBUrFIrpH0CYLhIgkfAGN5CUpqRkWm5eIZKKgDGpFEmlHsgDxUIshzgL7W/a3yQVUlIzB/tuS+WUVHkBwo8Xjpd+BvG90g8hSiWUVDag8iAOlQO4ic1cqGUiSiYxs/HBdLGAEvN87JPRlMwsU+BEIKRkYiwjmQzJZArkBTEKoqZpFkSuA4wlNjNz755MQcmsLtTfgPBpC47H1MfURyDKpJRMPghWcKlpPx8vNc0Cvcsk8NPZ6cIHuZiSS0UQJoOsj3RMFgspsejMbW54OU3Jzczx3Mk57uRSJJeZBRXLCYqIan+TXAQ0+7oZlCspufWF+AvxN6be4LR/9Jmjzxx75m2Xt13kMkquSESzmi7u6w4X981qSkRyCfx0M+miEFOKbi6BTc4qztwmRqSgaUWXgnhGFRyjCjlSKKyQFewUHCOaIppm7Zu1r3Qf/JTiQSXdM3d0KKwohe0FjwseNwbcGHCm5kwNVtfb89+ef1BxUKGQUwqlNzJ3NsdSGM4bKSRIIe3Br4tSQillDIT+s74Bi/hmVn9sRWIzx/uUNK3sZhnzLBRSSgnm+QzxdmZfiM8CuqKmrorPhxlJfgTOJxs0ZSFssqG2LoRNaTTUhLBDtPqJ3NMAT4MW8viLhxA2S2Oq+/uoOR4ojg9I/k8COhCW/B9TN/s/IpL2nZsx91clJaZXN/s3QNUkmqIirNVKkbR0bgalZQQ0JUTqSSJZsIgSUM1xNCVYXa7WqEN61His8WryAMeJYy53TdZzL674tWoQjuqI+wYUsBfCZF/PM53eiLb2C1y+iJm2quzctOGbyktj5rWXDX39sxmrm+UT1M2Cm+pm5uxqhqZo2j4KDor8i2s3X1h7+MVK7jDJx8PyKwAzR+qZEXJwGEyRQGRPFxVE2KttcUFiLxupMVbr6qpM+roIG7UVrhTbi/O1FbX6uooIL7UHrpHZOz7w1wAi+qgDcDtj792zvULLFuiquC+S8lKS2UhYpNrLWRkZoU5QR0bER8ZGxI2CYiQUI/ii2vQv4Y9vZ/6gXd1M+fYUFMifaaasEdTL6GY4jLfPu7UCLR6VeG7lzmHfGRKrarINweOPWO3O2/icYqFA/+5t3dZL4wuf+mqc96FlI8bOD6uXDw8bmjftl63NOt2n51uOfPnVmaII04j35kcJqx6LiLOJCXQf5OegyXrH1PrYyH6psjb6ty/zbs3R/LB5kCJ/4c1Td3JGbErYn9m8aUVc4JLKgQ9vGv7WjmnG3OPf306sXb5ZMWT4kKyBl/cuf8t124him2mBo3WuP5U/6i0cUNN+/bvbn26OnPPq2QMvjklpbClZ+q7vmeNfs9VD+359ZOWVkZoR3zRv+LDc91pdmT78cHPZdcE5a3pmyMCiz6tq5UvLgx76cflrLreqP74Vd/D6wOOJJ2zuvVt7/CV7moEt8lIzNQkkUqu2B1l6+gsU4PIlYOJCoZhh1J640krgJHAYutF18Yzm9Ua68szo8k9fsdqt+aFcXYibbQXZ6mFrM9VDIkLVwVghcnu/boVkGrQ1+Fup3HotUYuRzcLf3GkrIpzUDphcaK+MjIpMiEkIjo6Ni46LUXvjUVUCF7VTk8PX98Y/tMsXFV825Gz/2cekivz6+kb1CEzgLchVw8SrM1cPmZvGf4lbbqi575v/+ok6XBvOf4duDAfOwIbBgsF4x2PjDVXHhapjw4BIPcq8cooS5Kiz1EPNZTU9dxA/xZQpUx40hdbwp2Ob1ArMM1wBOwW0Gt23fxlsjZO/mjbc9Jrx8EtvRKflhI3amnwue97EbSNfntVwVRG06+LApb8KP/tmSYnD9UVPpK9/qGnfw0fOlH7kl+D3WP+DSyK8TuxevDPmt1DR17NuT3isceelyUH+IT999Urfg51PXti58Gqn1uZi3MtfnVxyqkStyGx77Tmh9JTj1Yjdn4wdcW9lzMKvX/hl4HujApfdm+MXZjdSa3dCkHsnjz316ukpT1wzCfJ2LDz01KKciEXfOcwccvLuBadb9eNHHfNucn6iYMZPk9Gel25NHfP1d488lLH28Gvfv7pLLHK7suX49bMHbn73a1bcwKtOX5RUtAbuf+K4zaSOwAOvpbzw2vYPqjO/qdcuHRp1yNXq2ve551xHTzqjbhbVg+crJl5PplHkZ3Eem7nf2c1+7F/iTSLVauJNgrrb8/V6IALd6ip15RqTlk1uMFXrDTpTY5ffg2ecOjZSHa0mfi+GFGNw8d/ul/+WB/zWqiKvsWr7oUvtUpS1aunGX0dUf5d65tjh4tz1L0+eXpv25icJi7et9frtN23zZeePF7WnPi+5ol3yYUjRI3tnSC6FBb+aHOzyxpphdZlZEx3Fnx//+MDjXpOWHt0+a9i2zZIzHzx2aqLz0n5LPgxIvPp1R/QzI096js281do37OScXSWJt5/cFvyw6b3grf3TL91Iz9zvXFn4rsdbnoeKykYablft9GejPx+77uVl4zb0aTp6snXVV8z28k9aHd7Z/868AFnJLPHVTqtrTXYxWXbr9uSP/mXd2QtPyDOmnJoz5KTNziNXXvvhiQmhwjGlR7b1Hf28ymN82iU3By993PuuUU0THs9+aUJl+dQlJ9XHlnmbPeAlkMgXahuRlD/bHSkBWCHq4f4e6Idcuzo40AKFlwxenvHHZSkoWS3HPa0FeJi5auuuvS9UMwC9PNzJWyPeX3RlzZiy6uMDlz45+vSHz7oc+mc9HNgtWC0YK++FYkMjo/6nPNwfjG1Sz16JmWYFs5epZy9Wz17UJZwwRj17tnqgeSqacor4w6nyhmVyv8AVnpJXEF6hrdQ01JjCqk216qSu7rQ62iuS9URZcM2q4j6PHI/yuKsX/oSxEUoF/Cfr2q7vF8JYz9/5XFCwm+n6yNyghw45zZnalveJ7z3pyo3NT9+O7uwb8vQyu68u7z22d8k7l6LXfza77ZwX2vNxjH7zV7Mal035ij7x4/dnjuZ4uWvWHBilcrsx/9Wy4WlVkkuJA7yW3FbPcX4nIWndaautPkFfvfyibr7vkg9Mz3zz4pCUmwUb91mrdbM6PvZna/WaT74Qn/zUgEJ0cycPHP7ZuoSMd+M0teLzBa7vv3JKc2Dvlw9vsL4w8bllp2b0Gd7y+NDha5+teecN76FuVrr1p8/tn3k8s/61HZt2GYaUO99Zd2rNurlXX7VJfa58R6vucdHb6XOnuSReOezpc/Kh32hV6OHk9/d6Zr3jdH3L87Pu+Q7LnFfneGndrMmjjxc0PjVn5cmPPxtojPlpwOuFrflDJux7zX7Zxwttz66oGhc5/27cnOPnGuY8/+iRUSPnHNh7Xrlo/nOh32/74VjgJ9vH6e6sdRJQr/hVGY9l5+74XDji6Wm/fpuf/fMUYe6cI2fkPy68Nlh6XDn5kmrEVN+A2D3vbZlf95rn5Tlnh0SVLVr77lNR4yd5JW1+Rvuu75XBPv7zPEJLP417PPnxvk7WpzUDllaX5l8/NWTF6qakHxxnTxn0/IUCF7c8z/hlz3lVRtkHJjhPfTT2w5yD41t/GTikYMeFrz6Tawb2Pb045MO4UYOSBkes9baRHBjx/F6/scPplRMaP3b+5Oz+pQvFD/lPSt0gmvD1iSNfqJ5d3nA4otl1qrrZ1QSXfzWY7b/ZXf/hVb/HG8Tq2S3Y7fCGLGUiFD1fUYCT7pI8wkrds9VRHd7dURDhK2C/6QifouhXMuLHxmnz7OPfnvf8WZdvxlxMmar02el8r+jrF9WpPborImLV0asdmux+/2sQL3o0uZl/+3LK7/b0fSeQoJlCVuz8sV7bV0z66Fz2ijemXz/afvnors+dZS9Nn3zu4oUv+/SPvPkb9dWt/GsKl11bvhMODxzvM/rJs98XTBVFfBKP4jekzYx8Mpb5pPHi7clTruz2dtzL6l3eCF6YPWHom0eTFW/KjFuihtUMPxH78IemCjGl+nzU2TzXKWeuXdvy5rmd/a+l6xqfsS4dVD9xScCb2rjV1xOD8r/4ddLiOcv2+PctuLu+rMB3/SHn49QPYYtqsnXbd1879HYJO/nZr+8tlX4k25MStfrH1TLlmT0iZHVlQHPGe2yMt8vJfnVnhtt/05hX8cwOm6bJaw3WXxvrPQ7HHl+QvP/SrmVpm+M3PDRo35UDa79RzftwZM5MxxebneEQdrrXJV6GoSKana5C3ZVe76ZOn0LVSZpifv9u2kwNF8nN6rSB19NmKglkOwAa4sGe+aEfKZEx1APeQ38OcJA///LiORW//DjloUtjWFnW/K0fL4uafPbWlG+Xqjal0SLNnbNtwTdd7CPV8C4Hb3P4ER0ZFhUfOUotaKKpn1fP/mjt7KPq2e/9S3aNv1pF3iU8utuTa7UGuIf1eJeICFD7ETLPwmoN/g3EwoICNq0gp198cnxkaFpUdHpoQmpqsnk4pudwhbpabWiBSVNbzxaQ36xd3Ww7Ut0sVsA99Ofut29qxTuLNm/aMWPPE9wnoCvuv5BO/5cIgF8ZY+/5QI57v3tH4N/mT1DHRMTiO2gUqCyeL/5/pR91M/37Cy2NL7Q0XGjhQG+z/23kmJdC3j97cmLl7lqnn+m9xxYteq4vy0bSz753Y77TjPOmCd4/fjWnadn6y08PXVD9/Srt9s2fDXn54K0nR5WPW7l0cttvX/dvjHlsuzp1zOp5g+z1I9tChOjA+G1V+i1Vz967/NGA2TUVaa/ZnX66wfXcu2M83ng+7QM7+sSy5slV5655zUg9ELlH+JIqMe6b9S3T5vv1ez/75K87z62R/vjbxNLmd5InKlMPLvkiYZ877X4r64lvmt5c8MzhQ5dfb6kMKLKeu/nOiqTBN071nXTrw/Lo9mFDl6yfEUE5XW/9ec1RUTlFudoNWnr4SU2ka4jITbCyX9jsghdzg394fdMLcR/3Oz6trC1gsPTWCZ+lVZJHJBcN6/J3zHrjZmH5iDtf1Ngl2C2OjZMWsZvW1Gh3balawiTejP4pIzP9o0dKpVuuf9hU3XlqY6fn5sr1t1xv2J575FzVJ++eWrxxw8LWNZMUW9oSA6QbCjYVPhe/3DslYKyn96gvb0e6fp06xskmWprR5nk3SdXUfOzk1JgBUY+Ouff4xFx2286x+cNmr/0pZuZXM8elX386wX6644StqvWJv4Y9P5pZrn792bzzI199w835bsCt7fcufrn8bHGKsf6Nk2WXXjlsNf3ip9Pvtr6/KmJmUNVcm0XvPyILPHOhed5rjRd9JEMuKB+7efuGYeSvOz3Ukw9NqV26d8qB0UlPLjgrdxvwZVquIGBbf/OFPha8YGSP6/uCN0e0DXpeu/n1mz7HT1jbPX4oxtOm1y38hVccx6JxZWMf/vmrj7WvuBfEuH5rUI8nt/Bi9Qh14er81Xlzc/7siqyvN3IX8S4D9o9Ud5swFGDL+mMvGqHuExHEXcdrelzHS9Xj1GN6XMfz/uZc5hv5X5vt/o8gHvB5j+RBd+RJW0d5vvV4S/brC77Zuj/O5uKRlpYG94SBx32K81aXLX2ibX7s8R/WXR9zevqqxlnHnmwPeVV9PjFm4cad295Z/sp3Uxc0JS8xHn97zOJXt3s/Mq4kYoL/kJg9k0TpY8feezxoJZW8Tba08e1RH5huBmd/cDJvtFXphHWL59i0nygr3ONLGYZJTly65Hlm3yMekrumeZFF84zvqEVRzNvtPzt9Pu/dSFXSEBex6Umt85kFe9d9Hfi03+4dTVXozMXPxpTuHvZsVZU+fcOpJbe3j3k85/sdr7fXr4rof/qRnx7Ln7D7ePatnMAb5/3WCNbenLfn6xc1vzyx5daGpWhVy6RdIXvbn2OmC1JG3gh9dlD55tX2M2wPNqS/MvjpV4Xha94rKPzWxnbXO4Oy9r3evuJ85YSrv1rvnr2+kK0e5KbLXpLzxZhV0xOOveb0qpI+WBEZvnJY5Nri0viOzEynGc6PvzMy/Nimqy89+65h7lHJ2SuBtbL4jS/47Z6z6/aAV0dNfX/89x9Ii9cs3Dqs9gw9vjRMn7ml3ZBLuQ1c1ennbPtU2E8Hfmv/8b2vGvzuNT/99vSzYVkjswOmnkvfW/zySXGUW8vkKYN0Nz+eIJiW5Px2kU/IJ8V759Q9N+PkvN354tc6XdZGOPr8cN1n/KaKoPKQh73HzsipTmo8sTu3aFTdK7X9l+eeyZ6atTl2ZIjhC1vraQWvXjyRsdx119iFa3/22g3n4SR1s7Ck+zxEjoe/mbiKfi5zBfcBjeN/9gc0+IPpKHVEfGRkZAwcjlFqUozCxX/z0f23TrPLF9dlfbPN4CNvXPP+ab/Gt6xONn/S/sPzYvHH62tyGt55L2bkLWpWzdALX761c5BzaVTnmNy3K39dVjBp1Jczh47qaIutmpOuUmxfYH9sSuQ+G5crpTMm5D+c+sa6hekTxQ4/HZ78y9y8c/tT35k0ZnhE3GpZfN2Ca6etzwQUTE/Q0NMOvdZu0G323LDxVuyemICKs8/0f9PtoahNTaNnzrfxWJnfseNKmf+5CdbHxv7csbDg2Kmrc0ZkXz+/e8HaS08tak0IGf78t/U65XuxofULI96J6fPWpW2P+h288O6imdsLF527Iyx6pra6/7Ppb11b+/q0oLiN73//cNo36XXvRZ7cN1c9Jjfky7LWozu/XPDY5eUbqaG79kxa7zy6qvTz24uf8vIc2M4eM85Ifja94eih8dHn7R4/1f4yO2PmvU9XpX2xwxD+2YzxTW9+9trM2KuxWbeC6161G35lr5B56bhxXXacaalHdLP1DZubbwxxufbKlRXTE7M+2zzuwE8nzxgHpuTsj0rIWkjvHlwdZvPdI8PTvzz+1gSXURrK+F7VmnGn+0ymv4xyMZx+hb1x4I6d7HS5XvFubMUTo1eve9hn7Hi16amlS8/szPtN/rjmp1hRjMsjQz475368vfWEx+GJt8bkDx9r95n/m5vzhNNqDtt6Gq4v+C3/0BznJfsGOH7mFve2xNElceqGtB2/eD067uyiVU4G3ZHXH3rjjUETvgzbZD7NzsNp9qnarufHU0KuDS5NXXU0Puf6vpLfUXHo2T3NTw1Ijwk6ZtMZLvihxzH4wFNuDPnYpkhdoB4uUvDDZT08A96Jk9WJPT61ifpbJ1Iq/uAmX1uvN+pMekMj97nNA48ZywdnPT84e8Chu7Joxr2+my6GeFdREX6jL64yDLu3Xv/dGIcdg3KGVEzdIlry9MCIqO0Jpw9Mik08W1Ez/aOGhNpd1hGXDyy6W3P8xaUuvj98W1nVryD7/DNv7vCaeiY27Pn1zSMQ0yLc8/gV3YU3pT889MUE/Z6g9+vOJGY0UJ+6fF7brPilVlV4eWpBg9/Inedf+GnhwCM/VX+hvbV2xGu/LtvRpyjwI7+3klbv/X+T3CYkJBhrq/7AYZrFmu8/NTsP7xHfENLqtPkPz7xuyc7nH7izGg81SjpJBpV2mR2SPZxYrKeTXZ1nr8NZIfJy4qaV0fc9F5fw7HkzseGS7TMvuzRr/91tv4ykbk770v9tIuO3c8dK/n7zKcoXWF1qcNRkQ9WNgH9cEXcdbI6H5M5NLvHQ2ejnrntQhKVwf8pPlX3Fuaf6OPduZgz3DEm5WXy9Xi7ahbEvSnJiNu/8JRp30iU1VHZZeM/K+60Ykp3lKui+8uP2dSdedMb5z710wadsa3gI58ZMRpe6moWJOcX/uHa/cUyzzfx7+qCjZ13d5H2nf1g/2S66f8s5u6WGgS179jMdbFpULS4r2tlb8O/51gsaUp3c/Wa3dvn8nP2f66XJDxXTdO0HvDue9cy89lDp1Qd1J1vVKc9KSqKzLs6ze1u3wNC4ds/pl9X7LQpcLk74eGK1VZcVR1L9zYLkYN/ed025S1kFDhayZQlskQ01jti8sCDt08ImpnPAasAcPDD1Y+Hw62kvUuYCeo2djVWbj5lJilmUYdL7z0kvnq9c5ftCqNZgXvI2htdTXi9obDZobFhSN8DVNFL+ZGVlYGJleLpuco+BkgQ/ZGgEqMLYyNTAIAouYAgVMCg3sEWMw7AwGuoDsz0X1ADQ/AIXkGBikr7EBCza2MFswZkQBeuf8oAUmCFpZwKNJMJH9EADO0wLuAw4QNqY2RcqLISxGdsWoDmZubGRwWWp38SwU7Mvv/rD0xwdkGu/psf7VLpDLAf7wXfHO3KebJp+Wlxx/n+W9DeFX0JfOX71O9EVFc3ruvzdet7Euk0t/6RufhFguOkfs+ig4q71uzLuJ7CcUFaU51/zpirkXHGpbWXblv7+Vyx2TB/l2TnWqkxgLG5fpyc4szq9L+jF6+fJ3238DZtYeA2aWDjBKXrywMYozlEd5IHWJkYvAynkkVZelOE2jMFUkS3zVzAY5N+WX9ggqrZ80uOmyCkpdoJPyvdvZlf8snxttUHjLyQDmPQNG18ZND43aHxi0LiXRSGtNvPnp0W9b1NXsprxrXXeyqowac7i09wfdx9Q7ihOyqkzaJwxCLIC9oADet7qzou+E8e5NlbE/76toPpsiURw+t/vnbcX3DL8fGlv5ytjtDqOpYmJYc4x1eQbZWqLzk/5+n++3CfNMLea7RvDF276+v1q0p1bwLrO3WGDxsQufueessnF2/KetLzPW6p0ynWF7RVpnffuSYtvZxTKu7b0vNQ88N5S1c/nVfEM7r59/r4C+373+29a/fFZoYryH+HUzyryfDt8Oro11+4u13q39ttf34JzPydemb7M7OTyGXP/fjjLvnrxodp7ZRmL3G2Pfq5Tf3wr7/Z+rvl5/WJTp2je3qF+/uBjpgmWl78nsUuE3enjMvwRoSbCqiw/T8SXZZZv5PMbDc2nivrDf02d9v+IrVTJ5b2vo46ICiesFdnhuOY/Q1nXV5aUdVff6kecrlec8LK8/+dL0wePCheJ5cR4+99ff4Anaqfkker0T8ocq9N4t7ydEiht7+L4sFnP1CnK1E/ryKwAScE6z18aEx7Wbg+vnadr/foTX+uGePVrkV/szR7HvC3Oyl48eU3zirX8/t8Vzr9cd97EN8fs3ucVyj6mt3b8kynNKxG2vbPSwPJ9W+qb9nXSDy+ZPvh2VETK50VQY9Mb0TVzQxzduPInt+XOFFx14bBmsOefyFMuK81693mn8/F7xXE1fbx8RCz9yOLMqLz9Fzn2KuVuOKumlfxg754qU5uPArLnuC58WlnYw7n51MHvys/T5RLUlhgtW7d96c2P9zvcLk+zTD7YPzPncJFC4cH8nn4re4bQCt/jq+7YS9xXPlnTd1AjFwA51ioNDQplbmRzdHJlYW0NCmVuZG9iag0KMjggMCBvYmoNCjw8L1R5cGUgL0ZvbnREZXNjcmlwdG9yIC9Gb250TmFtZSAvQkNESkVFIzJCQ2FsaWJyaSMyREJvbGQgL0ZvbnRXZWlnaHQgNzAwIC9GbGFncyAzMiAvSXRhbGljQW5nbGUgMCAvWEhlaWdodCAyNTAgL0F2Z1dpZHRoIDUzNiAvTWF4V2lkdGggMTc4MSAvRm9udEJCb3ggWy01MTkgLTI1MCAxMjYzIDc1MF0gL0FzY2VudCA3NTAgL0Rlc2NlbnQgLTI1MCAvQ2FwSGVpZ2h0IDc1MCAvU3RlbVYgNTMgL0ZvbnRGaWxlMiA1NyAwIFIgPj4NCg0KZW5kb2JqDQo1OCAwIG9iag0KPDwvRmlsdGVyIC9GbGF0ZURlY29kZSAvTGVuZ3RoIDI0MiA+Pg0Kc3RyZWFtDQpYhV2Qz0rEMBDG73mKOa6HJa1WTyWwVhd68A9WHyBNpjVgk5Cmh769k2RZwYEM/Jjvm3wM7/qn3poI/D04NWCEyVgdcHVbUAgjzsayugJtVLxQ7mqRnnEyD/sacent5FjbAv+g4RrDDoeTdiPeMP4WNAZjZzh8dQPxsHn/gwvaCBUTAjROtOhF+le5IPBsO/aa5ibuR/L8KT53j3CbuS5hlNO4eqkwSDsjaysqAe2ZSjC0+t+8Ka5xUt8yZHVDauq1SHT3XKjL1DwWOmd6KMr7Ju+9bEg/pENc46stBEqer5Ujp7DG4vWg3vnkSu8XCl93ag0KZW5kc3RyZWFtDQplbmRvYmoNCjU5IDAgb2JqDQo8PC9UeXBlIC9Gb250IC9TdWJ0eXBlIC9DSURGb250VHlwZTIgL0Jhc2VGb250IC9CQ0RJRUUjMkJDYWxpYnJpIzJEQm9sZCAvRm9udERlc2NyaXB0b3IgNDMgMCBSIC9DSURTeXN0ZW1JbmZvIDQyIDAgUiAvRFcgMTAwMCAvVyBbMCBbNTA3XSAzIFsyMjYgNjA2XSA2MiBbNDIzXSA3NSBbNjc2XSAxMDAgWzQ5NV1dIC9DSURUb0dJRE1hcCAvSWRlbnRpdHkgPj4NCg0KZW5kb2JqDQoxNSAwIG9iag0KPDwvVHlwZSAvRm9udCAvU3VidHlwZSAvVHlwZTAgL0Jhc2VGb250IC9CQ0RJRUUjMkJDYWxpYnJpIzJEQm9sZCAvRW5jb2RpbmcgL0lkZW50aXR5IzJESCAvVG9Vbmljb2RlIDU4IDAgUiAvRGVzY2VuZGFudEZvbnRzIFs1OSAwIFJdID4+DQoNCmVuZG9iag0KNDIgMCBvYmoNCjw8L1JlZ2lzdHJ5IDw0MTY0NkY2MjY1PiAvT3JkZXJpbmcgPDQ5NjQ2NTZFNzQ2OTc0Nzk+IC9TdXBwbGVtZW50IDAgPj4NCg0KZW5kb2JqDQo2MCAwIG9iag0KPDwvTGVuZ3RoMSA4MjAwNCAvRmlsdGVyIC9GbGF0ZURlY29kZSAvTGVuZ3RoIDIwODAxID4+DQpzdHJlYW0NCliF7H0HYFTF1v/ce7eX9F5vsimEtE1PaElIIYE0UiChZpNskoUkG3Y3QJASoqAiRWmKCiIiioCEUAyCdLAiojQRFAQVFQRREYEk/zN37qYg+nzvfe977/2/ncnc35QzM2fOOXNm7m4giEII2cBDgErTBqcWOqW1ByLKqQUhpjFtcFbKSqviEYhyYBGin8wtCI984br2R4Sox6BXaXmtpj5l9iPTEKpJBfp15ZNNbOKbxVcRWnQDIdFjlfVVtS9+N3gjQnqok9pX1TRWTl2fcwWh5VMRcrxZrdVUdMo3vQrjKWC82GqoUO7y+ATKMB7yq641TZ36oWwflKHPhDE1+nLN+4LDsQhtrEEoTlSrmVofJHF+H9qrgZ6t1Zo0zzavnowotxAoP1KnqdVGP7rAAaFLJoTU8+v1RlOnO5oL60GYvt6grY/3WHAIoUYoOl1DWBaiwYuG3jQuG2894BfkKsF0aNf30z/AeP72S+/dPdseI3OT5AGtFNGIBOgnQh2IOiRbfffsnbkyN26kHsF1I65xb0ZNyAaFQD8aMByVIqSkuXkpxAiG0ruREEmEK4RRMKQXQeYj9CaNJIi2FtOMQMDQgssorPMA8nsIhpXisbMLWBaBfvw/IDyIV9EBLKI6cRuzT2iFV4ocBFbd3FDHQN2fImf0fyAwZWjBg+pFHQ+ux0GoQ3n/Oo5IYG4hxb96jj8KgiFI9j863lOwp/4DA33vwXyJMv6YX8FZVPSPzifw/2tyYB5C7v/oHP/pQTAMDft382AJ/3ygz6CZ/24e/hsC/Qvq9w/1Q2jU/zQvlmAJlmAJlvCPB/o59PUftunQsf9NXv5bAtPMvUBbgiVYgiVYwn9pEOxHlf/sGIw9cvmrtHQVmip4Fk3l+r34+89d6Bbk9c/yYwmWYAmWYAmWYAmWYAmWYAmWYAn/veHvecfEoed7Jtf/vndNy3umJViCJViCJViCJViCJViCJViCJViCJVjCvz9QK/7dHFiCJViCJViCJViCJViCJViCJViCJViCJViCJViCJViCJViCJViCJViCJViCJViCJViCJViCJViCJViCJViCJViCJViCJViCJVgCCZ1v/rs5sARLsIS/KwggMZD8+L98dQRKFFdm8N8aoluBYg2UfRELOfx3s5SQT0bZKBcVogpkQKs9QzwTPAd4JrFS/w86ub9eBTQs0GT1oonvQUN1/gL+4iCke8gG7aDcOsu/f5TEa4FfDOR5wf+3D/uHnDPMUOZpNAilIhF1lav58f6/3gVlmv9bXzT680D1GPOfCYIH1mIuUY+/r1PxN5hx+5O2+f8AV//OwPyPjkb+9tbP0lM38F9vse/RgjWo5BPWNssnPL8PScxQhC2ZS5yek/mEtZbFp0GQsvmEtZbLJ6y9Qj5VdCdOVwaSON2s5hPM6xlCkmQrYDykBMjvBRxAkgR2gGcSSZK3gV0pSUo1/qtwJAmhnJQ+ftzYMaNHlRQXFRbkD8/LzcnOGjY0M2NIelpqyuDkpMRBAwf075cQHxcbEx4WGtInwN9P5evt4mBrY62Uy6QSsUgoYGgKhaSp0kvZloDSFkGAKiMjFJdVGqjQ9KgobWGhKr03TQtbypGxvSmTgLLyPsokQpnURUnZsAPQgNAQNk3FthxNVbFt1KjhxZBfkKoqYVuucflsLi8I4ApKKPj4QA82zaU6lW2hStm0lvTJ1fPSSlNhvC1yWYoqRSsLDUFbZHLIyiHX0kdVv4XqM4jiMnSftH5baCRR4mlbGP80TUVL3vDitFR3H58Srg6lcGO1iFJaxNxYrA7zjJ5gt4Tsmze/zQaVlQYrKlQVmjHFLYwGOs1j0ubNe7TFNrglSJXaEjTtsgssWdsSokpNawlWwWDD8rsmoFqE/jYqdt4vCJhXXbvau0bD14j8bX5BOIuX2CUmaDfnEfAGHML6fHwwL0+0JaEyKLQ0DS8mZRaVubeipPDgkha6FLfsM7c4FuGWJnNLV/dSlQ9WVVop/zO52qWlqYwNDQHpcz/+8APtbAsTUFpWXo1Ro52nSk0lcissbklKhUyShl9r2hZ1ONBrSmEROiyG4cUt4ar6FgfVYEIAFSzWga6gmOvCd2txSGlBpeV8r5bwtFTMF5s2rzSVMIjHUg0v3omiOi9siWbdt0ahaFSC+WhxSgGlBKTNK66obPEuda8A+6xki919WpJKQHwlqmJtCdaSyqYl6AJM58PNyPWCtd1HbSbGKxf7S9hi2p0pwdqCCjYdHqrBA6DBBtTFFbFGBw9giyl3ZCaDWXgKnOs1DhQY/5QM3MTgrikZ7j4lPiT8CUvuPE9C/xZJj7FsoKKLJzLPH7JGqDFDQWyaNrUHg70GFfIM8qM9mE8ay4KfGHpIsDozzE2MP+xcqKNhGK4Ka9GFbUF5bLFKqypRgQ0l5RXjtWFZc/odVqAaNnxUMadt3koKe5VIezwptSAfaDYX6BSwwfRgd7NaufIQrtxVzLivOdPczM6TqIYVzMODq/gBEQs7CBYtCsjUPBFvFw1bMx28mypdo2Jt2PR5mrbOprJ5W5KS5tWnlVb3w2OoMivmqQqKB7hzvOYXz3CfhqeyQ8OoYYWDQ0PA9wzeoqIeG74liXqsYFTxThvw7I8VFrfSFJ1SOrhkix+0Fe+E8ymJq6VxLa7EBRYX8Ej5UJBw9O474Yho4loFXAVXLm+jEFcnMddRqLyNJnU25joa6gSkLomrwwGU5FINIgZ3m8ZWYPVML6meV1qCNxdyAlXCD9VCqQahFlo1aAtFixQtMpV2cItcNRjXJ+L6RFIvwvViMAzKiQLhYJ80r1QFfgoMqhi5U8QUGTwk29bZWVjsc9T9WokPmNoYSKOKW6TB4PuF/kOBbghOpVA9pKWpXIP5QEXFuK/YP7O8BMzWPCCQZLZIYQQpPwJQpHN9sDlCp3LQDSiQ698EhZamkpaSYDxpsa6EM2ebFpSh6gdqJ2MKA/BE4SXz7FSR3N6ErSDzfxSDFHhDBcWkxh2KMFkJEZJYAZyXq6CpvJQFaQtQeQGYOvGlMndSowWXKAjQcknmzjcivCzGX66UtUjDYED4wXl5GN6SQn9xSQlhnis9yhPA3DYtcuAooIco+Q4gHWjKxLzAz6PAKibdj4cZ3obyVVPBs2CmuZHE0Nyi9M/UgPMn/eVQo4o3d5ZgHyHnxzhEasV45QqQO+Nf2Nb5iqrRp0cIDVHhwwEbJnLfCYaNSubdX9EyOjg0RHJ/rZKrnjdPonxwByIvibILoRK1Spnvkz2ZFDD5/kwyPJ9g1Og5SDQSMOGoApIJ0glIAiaU6YvikTcTwmMw07c13ttvLxTXQtoGiencB5WqwPSdXMaDTU8uZwageKY/KmL6ASYAxgPGAcYCxgBGA0YBqgB9AX0AWVSEghm8FSfiJzOQtEGpP9T5MRGoEBLN5aL50s+QBMiBCUSpkC5DYoDrQKAhNSZIj0BaCukEpJ8hSYB1XxgxGmakoC8L1CxQszAiCz1Y6MEiEf1bq5endxt9u9UrGODXVq8QgFsEfiHwM2n7iZRuEviRwA0C1wn8QCivEbhKKr8n8B2BbwlcIfANga8JfEXgcquXFOASKX1J4GKrpx3AhVZPV4AvWj3DAT4ncJ7AOQKfEZKzpPQpgTMEThM4ReAkgRMEPiHwMYHjBD4icIzAh4SJowQ+IPA+gffItO8SyncIvE3gCIHDBA4ROEjgAIH9BPYR2EvG3EPgLVK5m8AuAm8S2EmgjcAbBHYQ2E5gG4GtBFoJbGn1iARoIbC51SMK4HUCmwhsJLCBwGutHhEA6wm8Svq9QmAdgZcJrCXwEoE1pPuLBFYTeIHAKgIrCTxPhn6OwLOk+woCzxB4msByAstIv6UElhBYTOApAk8SWERgIRl6Aek+n8ATBOYReJzAY6TDowTmEphD4BECDxNobnWPBphNoInALAIzCcwgMJ3AQwSmEWgkMJXAFAKTCTQQMBEwEjAQmESgnoC+1S0GoI5ALYEaAhMJTCCgI1BNoIpAJQEtgQoC5QTKCGgIlBIYT2AcgbEExhAYTWAUgZJW1ziAYgIjCYwgUESgkEABgXwCwwnkEcglkEMgm0AWgWEEhhLIJJBBYAiBdAJpBFIJpBAYTCCZQBKBRAKDCAwkMIBAfwL9CCS0uiQAxBOIIxBLIIZANIEoApEEIgioOWCoVpcwKIWTyjACoQRCCAQT6EsgiEAfAoEEAgj4tzr3B/AjoGp1xgbt2+rcD8CHVLIEvAl4EfAk4EHAnYAbAVcCLgScCTgRcCQzOJAZ7EmlHQFbAjYErAlYEVASUBCQE5ARkJIxJQTEpFJEQEhAQIAhQBOgCCAOqE4CHQTaCdwjcJfAHQK/EbhN4FduWuoWtyLqF1L5M4GfCNwk8COBGwSuE/iBwDUCVwl8T+A7At8SuELgGzLf161OKoCvCFxudQIDoy4R+LLVKR7gIoELrU4pAF+0OqUCfE7gPIFzrU5pAJ+1OqUDnCXwKYEzZOjTBE6RwU6SwU4Q+ITAx2Sw46TfRwSOEfiQwFECHxB4n/R7jwz9LoF3CPNvEzhC5jvc6jQY4BDpcJBMdIBwvZ8Mto/AXgJ7CLxFYDeBXQTeJEPvJEO3kaHfIEPvILCdwDYy0VYCrQS2kGlbCGwm8DoZehOBjQQ2EHiNwPpWR/C71KutjskArxBY1+qYDfByq2MOwNpWx1yAl1od8wHWtDomAbxISFYTkhcIySpCspK0PU8onyOlZwnlCgLPkA5PE1je6pgHsIx0X0pgCYHFhKWnCOWThHIRgYWtjsMBFhDK+QSeIDCv1aEY4PFWhxKAx1odxgA82uowFmBuq8NQgDmtDqMBHiFtDxPKZkIyO2kz4A3rNO/rVhneFxQ53gcg7Ye0D9Je+QjvVkhbILVA2gzpdUibIG2EtAHSa5DWQ3oV0iuQ1kF6GdJaSC9BWgPpRUirIb0AaZWs2vtZSCsgPQPpaUjLIS2DtBTSEkiLIT0F6UlptfciSAshLYA0H1KylL5H30EjkDd9F7AaeVOzWu3xdpzZaodNy0TA2GqLTctAYBKBegJ6AnUEagnUEJhIYAKBAQT6t9pg6EcggUA8gTgCsQRiCEQTiCIQ2WqN7TSCgJqAHQFbAjYErAlYEVC2glLaKAUBOQEZASkBCQFxqxKrWpQ0GvAHSNcgXYX0PaTvIH0L6vwC0ueQzkM6B+kzSGchfQpqOQPpNKQ9kN6CtBvSLkhvQloJqngeUhvVRCQ9rdUWm3wjEc5UAlMITCbQQCCFwGAih2QCSQQSCQwiMJAs2ZGAAwF7DDsZhqFbk7zX7mFoeLmj0SFIDIMILw8RKCBazyecDSeQRyCXQA6BbAJZBIYRGEogk0AGgSEE0gmkEUgl4EvAhzDPEvAm4EXAk4AHAXcCbgRcCbiQZToTcEp6DrAd0j1IdyHdgfQbKPg2pF8h3YL0C6SfIf0EWr0J6UdI30D6GtJXkC5DugTpS0gXQbtHIX0A6X1I70F6F9I7kN6GdATSYUiHIB2E1AbpDdD4DkjbIW2DtBXSc1j7dDuR8QwC0wnoWm3hKkRVE6giYqkkoCVQQaCcQBkBDYFSAuMJjCMwlsAYAqMJjCJQQqCYwEgCIwgUESgkEE4gjIg6lEAIgWACfQkEEehDIJBAAAF/ohs/AioCQgICAgwBmgBFdiRKWgPYCakD0hUQ7ClIJyGdgPQJpI8hHYf0EaRjkD4EQe+ENIfx936ECfN+mArzbs5oKpq9oaloVsaMopkbZhTJZ/SfMWwGI5/hDvDQjA0zPpshmp4xreihDdOKBNMcptGyxowpRVM3TCmST6EUkzMaigobLjf83MA4NBQ2VDSYGpY2nIAK8dqGbQ2HGpi2zn1Jdg3x/dObGp5soB2gnUYNlDWu9mmQW6WbMgxFxg2GIoEh2kD3/9lAXTBQtNpA5RlKDTRQbTX49UnH1DEGJ7d0G4PakGRgJmXoi+o36Ity9Xr9LP0L+r164Sz9Ij29GXJ0kl6qTK/LqC36opZCu+lOZANpH93Zysj0u+gORKHrdEdSJzURBDABBKELqyqq3lBVVBlWUaTdUFHkXZFYQZeHlRVpwkqLxoeNLRq3YWzRmLBRRaM3jCryHpU4ii4JKy4aCT1HhBUWFW0oLCoIG16Uv2F4UW5YTlEO1GeHDSvK2jCsaGhYRlHmhoyivAxqSFh6URoT6w1nCfKCn3qvJq8bXgJ5qWe9J13vecHzhidT73HDg57lTlm7zXJb5MZYw4MmD1dv10WuL7hudhVacxlGUW/XZEfX2zbZ0mrbJNuPbC/YCpDtalvaepH1C9abrZlc6/HW1607rQWbranNVnutjlkxuVbjrfRWjLUVLjNJw22SrMIi0q2V3spwJTMgXJmozFUyi5RUkjIsMj1J6ReYnqjIVYxXMC8oqCRFQFD6dVmnjE6SQcN1aaeU7pRSiKFYikKUDQAjAS1toxy905m3KPzlqhBR1JOoMHhYm7gzf1iLJG90C/VYi38BfiYNH9UieqwFFY0aXbyFohaWbKHolMIWB/wpO1ees2AB8hw8rMWzoLiVWb3ac3DJsJYmnE9K4vKdOI+ApCR4nLHBaDQFG4PhAWmcEWpMDfDDAQVPwAYTbjEZEZAE9wjG3gA0RgwNXJWxYXwDjAINUG3kqnFpHEcS/J8QjH+b5F8XqH/n5P+3AwJTxnZt7GmI2BjATo0u48dxv+AgXoVQx5Iev/EwG+LzaAPajt5E+9F76BP0EyVDpWgO2osuoe/QTXQXdq6YcqQ8qKC/8/cs/iR0PCysRUpmHxIhZ4Q673R+27G+81twEFY9apZAyVkQ0F3Tadd57f66jiUdbR0fiuTIhutrQ78PtTeoa5136ERc7ozFZfpRnOd63BCv6tjc8UIvduqRATWgqagRTUMPoRloJpqFHkZz0aPoMfQ4yGIW5J9A89ECtBAtQk+ip9BitAQtRcvQcvQ0egatQM+i50COK9Eq9ALfhsurIC7nWnHLGrQOrUcbAV9Ca9HL6BX0KpRfA+lvRK9DHakh5U1Qsxq9CLXroBZT4brNEFvQFtSKtqJtoDNSNpfa0D60A70BuBO0uQvtRm+hPaDHfaDZA1wdrjGX/5iSPA+iQ+gwOoLeRu+gd8Ey3kcfoKPoQ3TsH2o53FWDSx+h4+hjsLUT6CQ6hU6jT9Fn6HP0BbqAvgSru/q79jNAcRZozvNUF4HqK/QtUF4DSkJHaM5xrVe4EU5A3wvoMiVBv1A0uos6IYe1t5zT0ApOj1h7WDtrOTljfWyGMtbQK1262QQy3gT6xCWcf5bXxutAuwUkaJbfg6X2Ia8dIu/dQINlgVuO8rJ4m9cEHmdPV9/3ubZWrt+BrlG7JUpWeLKHdM71kOFX6GtOMkR6pLVbepjiMtBgKeMxesv2S+hLpI/74vqefXDbWSh/C97hKkga4/ecJr5H33Tlv+Hbr6Ef0HX0C/e8gX4Ef/IT+hnKt6DmBpR+X3t/za8Qb6Pf0B3Q4D3U3qPUfl9LO+oAHcMVg6IpBnV057pruSSghJQIfJqEklIySkEpKSvKGi4s4vta5F0ttr9rUTygTcrV2FH2lAP4S2fKhXKj3MFvelJelDflQ/n2aHPtamGhRUX5Uf58mxPX07WrrzdQOPegDaLU1BR4BlNhVDjkI6hoKoaKoxKgJhTKkVDuB21qDgejPFSGatAd4RX6AxjfAbzKln/UawtfQ45odeftzsEda9p3MzuoQuoDkIgV6gRN1VFJaLVwHJoorO+8Rfl2/igc0nlVcKfzKhXR+TOSMauZStgHFwVZaDrcA1GHkfkMPDaDxCgBZaMcVLgbKamV4Nb7Ue9vS02VhIr3QJFGLPU+koD6VibZC2ilu3uiKkY0nxlum5konk8XosT2z88fgcdRu4Two1T4+Wunrtm0H7FNCL924po6grL1seWSgxUtFotEKt8wOiYwIDYqKnIQHRMdoPK1orm66Ni4QUxUpBfNOJhrBtG4TDGf3ctl0tr96Eaf/gURQirY39nbXiJhvL2U/lGs9bBsVWwfN6FAImKEEnFg7GBV0ZShvh/KXAI9PANdZICeHoDtB4RWd24Kre6OFKTe3U1fSSge5CdqVMppoVSyso+Xo1+Ex8BhSmul0Mrd2c1DLLG1kvXN0LSvcPN3lsmc/d08/PFY/u39QSLOnXcEB4UOyBcFoPP4llxUvBP5dV7ZJremslRtnVeSPHHOX6FUuSiRE2XlFCCXqXxlSKCibFUB/vAGmuSVJEcKyo5RKAI9/VQqL5nSCal8XcR2nvl2RcIi5JKYmGjnnBBvG2ULgh0/bmyU27VIyjV83FiXo5FRMx49dIhyOTRuLMmqI+AO7d6bh+0480/MpY4IDi7xd3IiOgtkfMRWjMo3ICA2jiKKcharGB/BFoXIKT4iKsFLIRjZ4ZYvUHrGBIdFO4gU1CKRjWpQVP/0QFvRAeoNSl/m19dRyEhtlJSg3cpeLhA591UJpts6yhlG7mR/pP0svKAsQIgpBMm6oUyzXB3ppcC+1Drf0QWvyBF/TpAkKgSm3a4FJ1LhR8HK3JP+qF0dUeKPDcrHNyDGlrcoR1sfbGeFQpm1rH2zT6jSKyogMNJLST0NFcI6ryB3RWCI4GmZjUwkgsfd63LXIMxb5x3RJNgxA9BpwluSXKlWO4eHy8JcXNza6IptfhEKhQwybyC/2OGuCrnLLioUJaGwzhvbbFR0VkRb540kFuecbfBTSZ7O4eqIMJF3n+HeRV3awOrA10fQQ2QkLPLEtUjbKBv8sE0YGB4VZRsFi97+PzqJWVJ469mqKKxsUDulsu2qjMa7FvRORWEL4CQpmiT3VPv7qT0UdMfjAjtvta+v2tuO6VhOy73Cod5THhu6MWywmlVQLgLKV+kdFO+/xT3QVelnlq7A8+5lpa2MEcpt5AKPu5e66mdHxVqrEvrea2eovv38rK2gF/6d4LzOb4WuQn9kjwKRnuhhL3KgD4B39IKnDLnye8C1jRoDZlGgciE7ApuFcARvFteCKeKfYNP8xQ4gH+o+1ySMDqOxA3N08KKxPxO65q36dsXTF5cPA3x2ycWnszuustlNpZrmPB82q0mDkV7+YseWsblr7mxYebdlXM6aX3dUvjIlOXPaS6MnrJ+amDH9ZbA0Recd5juwNF9UQFa4BYna6KVbXWxFdm08t3Zt1OhtSZ7DFZwugcVIKvxQ+1FY0ZY/IzKvwqdbrT7mFXG74jvYFdKO3XhPBER5KTt2y6xkQiE8mCelsDsEazyDXBV3r3WpyV7hGuTp1ddVLnfti/UjA984SBCC/FAfNGy7i3OgIkDZRg9/wzkAauQBsD3WbEcB/p59A9somySpQmHnqbWrFlYjbI9waIAHAi/ncuKabUKCXYLNeYLqiG5PFHi/JxIQTxQslzj1j4uI95ALkjsqBwqxJwqNsBfLqRyRrd+gqKD+QW62MsER+inKf7yqD/gisbVyT5sVGJ/Iqa8vs8LGXiagBGKFreLljiy8lrkICfrBu44d8kaBe5E9/RJYmRs9C0mRC6Vutapwb6MitgirUOK1xGu8QVHd3iaWkyhnJCpbbB+CfsOXnXyy43OvoCAvqt/CowuHdtzyyTCVTpxYbMgOoH2XfdTc3y+AWRzglzT7wOPpU0si2zUhI5vAIoAT+meQqgv+nSp7euU2JFZqHdqohC0CbnbiBv0dRA9wdPTP9nbtHV5BCq/IAP9IbwWVJrWSCbRxYTDVHqlSKhTC494hmUsf/Pv3czvvCA/CmuNRxrYQx9BAlza6JEnqqwyXhYb6RoP6qpNskW9MRaiTnPEMqPCstuGVh70J8VR24KLsEhJcsL9KwKrr4VZ4HT7IrdhH2XNuxclReFDurvYPUHvI6I5PBPGJbKiHNdNxmobagIBwd1lYwObQpDBvxaeCL5Tewf0CNwWGeMuspAIBLIyJuPeerbVAopAwsfeOddW2BoXY+Cb0aT9EJ/Ttp7IOCcL6Ler8TjBHMIDzJYHYi7zCeZFXsRehElqtK1VYwkLd7/T7Jz5AMGfIvPcfnn14blom4PSDj2V03HQfpM3Mqkx0dx9UkTm0KsmD9pn7yeKsAQ8fXzL7o6eyBz38wbN5TaPVceOnpxU9Mjo8bnwTtj3wAd+AHqLAtw/eiWT0a9sibIJto/Ev9QT0t8W/w+IRbNtGibf27++c0EYpt7MVzrwqruGNlAAMR56AbMKpa906CAwMY1S9hY9txBFfz7wYZ2cnJ6rbXplvFGy/0OBo1orJtvL0D/cfCjbkHxDlqQD7LdQuqu7nFpMT7drX39emSCbp2G8bMCB2cl1UYl9He7FMyAhkNopLfRIC7DpmdenhrQA/3wz9sNhRQ2JsZF6hAwM/9fCk3/dQqxw6fnDwj8YW6A4rL4WVs8h7CxK00Su3OlkLbNqouK3uFTK8vmtmV0eBvfdYi6qXIyu1telUekYGBEZ4KjslSjy/UsLQEoVUwOyPD713sIungeSuiO95gSD5YZ3fMh8Ia+Ful4CWEP/bKndP2EXjT3DCaUOSzN4nXZ4Q6C6w6mt2tH3bqMwkqcvQaO7siIbStiSrbGEW73bh+CC7A0woMoG7r/yDQ/Q8pWP46zRniU7OXbueCQjoaZFxzAcylyAvto+rPO3pMZULSvpElS0eP2zaAHx0+8PRfSe2PDZiSLCjXVBqtFtEVCzrK7eWCQQya3n50PzcuVvLp+yZmzGwPwVns1wkktvI2qNTMyLytTHxEwoirX3jOL8xs/MOvYs5DfZax59ZAdZtdGmSArlZy7xl4TJGychgrVvlVLasjSpIkiUFDw2wdmQzHbklgp3iZcLlE5R7LYE7mWV/k7zHoYyXLO5h2LwwHLkjQkTvEkiUMomDq5edY9/QCA8Ft3ZPhcwtyJvt6yxTDYqP91B6sS5yoYBmhvmFucnEErGt34CQ9hP4Vojvisx0c04fmRxgzYilMoVjX7CYfvRu+jmRHM68GBTZKnWN2UW1gK2EUtuSbGy9a12lTJ+NTpMiNylMjBHbL96gPawBm/Ff1mdsHP2cb7iLt4M4VDMgdWyCm09SaWJYlr/UKcDdM8BJesAr1tu9j4tc6hzo4R6voi9Z2QgkcnFsqDpieM2ADGN+sI8P5SiWiRhGJBN3DPULcOsb6+4V19fdNxjrcRR9mPpc6IVCUcBWXzdk3Ua1JCncZPsDJ/laO3rVO+IFYO7BH7Yfskvodoj3yz8We3IifQH1OS2UicUypa1S6eLmZStx8vf0CHCSqcLVvk6B/r52Vp4OYoYS7HXzAYR3OTtvp463xHKJAPNOO1pB6A8dpAKxxI4FiX/d+SONwNk5oiDkvRs50W3gLhzphTvkQn/3bJt0YPL8h2aPzV9lGbM87e9/w7xIyVyDwQxcZZSbwjumT59ob6VQ6RMbFBTHKpVsXFBQrI+SetVs/sx8pYNSJFbaK+/mBsX7Wlv7xgf1TVBZw3UVnyrHOr+lzgjqON5YzNsajrc1O+Q2fYE7OE3Of2hz6P7jpIs72/u52yNzDmJ9+jpL3aQeMcHBUZ5ShVdUYECUt1LpDS8uUV4KqlKqxIaplNInrOyBNYW91b1o/0jWyooFfx2NMRo4a2Qq6LPCKWapOdIiJEc+tGhHkNA9YIjNEJDaUfCt1049kDFzTSATwBmoI31Q6ujr5q5ykLoo3ENYNsRd1lEjdVC5ufs6SihnClcmRzALzXdFai9IUAgXfVlHcu86R0dkgyrRKMFoQQ4SI2vkjG9cKBzFoUQ0BOWikWg8qkJ6NAXNQqeS6vKqawpr4qdOHzC9T70pxMSWVvhVSDKyFFkoKVWQaqOOdoiumW6qyEqNjk7NqjBNrxF7FI9x8RhqmJwzefC0mekzIyfUxda5jRrnNc4uf4TTCLrfINEgWd8wq7DJM+vGjRgUFjZoxLi6mZPFAZVlvgEo/Gj4UVvnhHAS4EXsaOSfPyjcw+7v6YEFrvKNiY6KDOTRnkdnHs3t4vvK9+P97WKn3mX/+8Y3z8ecUEdHq5fix69REVERfjjXEQevhpGboiIiouh8/Gx3wxX0w1207a+royMj/aiI6OgI6m3c2DEGP3/F1EtxjlkODzWUOk5HRUV8AQXqaciMwKM9BA/qrcjwmPYMyC1Tq6NplifqEEPmCu72abQ6OgwynZ3Ihf6Aviu8Qovwv8aE8lT6IzqVK+/lyx8IfIWXobyPKxfRB5gs4U0oH+TKXtB/Mdf+NsJ7lR8PPHcgSkpy9ldaWTkFKORyxs8t0D9gtzLQW6EQeeNvqO2RiO5EiVH4JcUuIQruIPg93OUo3HYTuAdo0MnJ0aH3Owr+WMue/7iEiQqkfxQKA2N8+zhLGHVHRygjdQjwjggQCa8L5M59VAFhbnLhiXX5jL3CWeQoZcD/LZyHLy1yB6Gzkt6isBLTtMRK2ZHdjj01v3Z4O/Hciaypc61ILG+jO1qtz8ClqbP7rYDqeivgXDLc7JzoVDu7jsUuvn1jo0Ou2NkxvuEqNy96v5WtrVX7epYbm5MjCgapSH0RayXx8XES7aI+A6nZUJ+94eQjtmbkgW54PntGzs0XFZUYBTbPOTY77lOKBDvz6QazM/h0CwhkbPly17XffOsX+PrFxwTsFwdGRfYV7gyIjfUPZCd5BXs5SZ9dJXV093M19fGlr1rb2lrTivabdgpra9q6/SeuvNVXJXfyc+nIpza5qpzlKl/udk90D97EGwXsBrYvAPMu1IWtEvszSsy4+xkhL6jel/sA/gQWR/PnrhN3Gc6K1Dw1bvdOeI5/4613Cseq00Ic88fjp6C87LmJCYeOla6YmHDg5JRZfsklsTOm+w0eDZLkLQ45IXYLErZR57bbyAWKM/Zvgk1J8Oz8dfZQ13WWiIcYD1xlnejF9jZvBCbE99lhB4EOtbEXLg31a1/PrXykX6iaBY11vineRKdLIhCDJFtg8eFR6gjGx9EnnZ7fbpJEPMJ9fLyKRGrYvyGu6I70mF7xw783MiH/VFz8F+Pp/7koUPSIzb3iR38WhdkPiAv+N6Ooz/+BuO4/L4oVfxLHW6Il/n8SN/WKd/5zoiTTEi3x/+8oHf03Y/kD40SpEeJDXfFhS7RES7RES7TE/+Px4oOjzFo2iYvb+HjFEi3REi3REi3REi3REi3REi3REi3REi3REi3REi3REi3REi3REi3REi3REi3REi3REv8D4m+WaImW+N8SuX8HF0rjvx/K/U1T2oarwXkKWXElhvuXoRLBKT7PoDBBC58XIBfBET4vhPznfF4E+Vt8XowmC634vAT1FS7m81LEipfzeRm9umsuORoh3sHnFaivRMHnlVYiSSyft0JDgYb/y7iU1GkAn6eQ2DmNz9NI4PKq+W/gImeXZXxegBQuq/m8EPIb+bwI8m18Xoz6uxzi8xLk6JTC56XIxqWTz8uovK655CjY1ZrPK5Cjaz8+rxQzrrl83gr5Aw2DKIEUmLMTPsLniZxJnsiZ5ImcSZ7ImeSJnEmeyJnkiZxJnsiZ5ImcSZ7ImeSJnEmeyJnklVYubD6fJ3Jej1gUidSQIiCXjXSoHBmQHhkhVSIT1KVAzoDquacGanSQq0Nh3F9MroHIonyoq0LV0GbkSlpALVBPhmcFUCpRBuTKoEaLpgBFLoymhTEKUSOXY1EWjNwI4zZwM9ZArorjhIWkB5pG6Gueg+3iWY2iIBfQVYpDIdz8GhihHmhZmFcD8+AxytFEnnYolKqhFrc2AH/GrvUUQr2OW0PNH/JTycmBRYOhjP+vQ1yr4aTQe41kHD2/UpabpQFay7n1mqU7BfoauJoGoKrgpMZCfTVXl40ygScsHR3Xr46Ta3+uv5aj0KJamBNLuYJ7sjxHZlqWqzdyOtUBL2btda8Dt5uACx30NIIUUrjV6LiV6LrWoYFUCz0Ih2Q9Gm4Olte1DkbEo2qADo/VCKUpkDNxejDC+sogX8PxZOBkgderg2cVLykyqolbE5mzjltROcdpHTeLkdNTJqeVSqjB9tjASdDIjavldaHj1kRkYeSswgijanh7xRqr5+vNs9TCODWcfOp5LuugppablYxp5CTVzQGesZ5bC9kbZtkS3ms4q8GWUM1bLuaqFmg1ML+JK9VxujbbNZEZmYXosY5fl56TbRlH2c1xzxVhqU3l+pFVT4RyGLd3e2ozkButlhuhkZNDA79Le8rbbH11vCXj9RO9GDhrMNuoltM1ttz6rtUQHqt4GiOUpvGjm2AVREOTu7Sk4WwE74DaXusye55y4ETDzV/Ozx/2AA/V73frxLtTD+UKNIK3GrPVx8IIkfDsTR/aRf/H1m/i+KjgrBPzNLFLL9279fe+s4q39fouamzNxArqgF7L2dP/jg+WWbzwf40XzgJOylEfbucF8e0sGsJZhZ7jzAQR+7B+KBxiBSdb3LP2d9YTxttcOOQbORuq4qwI66YRajXAO5GxeVQyZg3HA+agkuOW+D4y1oNs1MjZeT23diIFcz+s1RJuDuJ9GjlJE8mYurRtpjb7inLen+OdH8LJANPV81bR03fXc3Kt430GGUXLlzW8n9ZyXkbHrZBwV8bxYdby/Roz8T2I/Rh+V1PZtYaQv+QJyElRwcnUxJ9IZH+SeUO65rl/BcSzTuHkVM7tpwfJbAq/Uh2302q4PUV2/u9lj/uQ06YP0Af1suAHj054+Edl23N/kBOf5c9sE6e58l5n5/0r6D4p7+erfw8bwCshayE3CLOvNHTdRiq487iO8yOaP1wpsT1NL6si/kDPP8mqSL6B2y/EP1VwZ5uO9y1kHExZw3n/P7ZR4sXreM10j27eIboeN41qzt/peDljr67k/KWWX4P51mGWcm+rDuE0o+HyFch857rfz92/E/rc5xe0nJ+ewt0ydJz2sVY1UIclVAUU5rZwfszx9/nOIH73dnuL7huCmZu/53T6i6cB63HfGFnmMVjPLmueAHVET2arITeWGv4U6bbuPzvhzFb5x6cc1lxe184x9rijEH0TK9DycxGPXcfrPYRbs4E/fcz3CnJXquL1bLZjYlf1/D2IzKDn7uIabp1mS9Gg7lP+fn/2L9BFl4Q03Nqx3HS8r6/g92o5f/+u43jteWbquBu6kbNNnsc/1i3kC3qf86DtoB4yqujx1tBzP/zl8VD3m46Z+sHeLeQ+72aW/f29a7g3Bd196zbz1X0H69413SeRWYchyPzGht/MzGVtDwup597Jajh7q+5xwhKuyzhetPxJ1dCly56+hOgwnNe4kdslNV08mPd1b1v661LtecKTVfY8aXrbdLckpnByrP0H9Wg+DRq4N04iGW0PDiq4J56zWy4TgKK8x9lh+hN/TDx/BbcC84nXr5cXJ7exyVz+QbfuOu6MMJ8yPd/ZzOfEg3xK715GzlcQXZXx637wmav5A40aulZv5Ky0jhud7KLfvw3/oxZgPt8yUBrXmovSoTQSTst8riYT6ljwovnQMgJKqVCbCjWBQFHAtwdymhrJnUMZQFfEnXFkjHx45kC5hPNx6Yjlyrg0DOhzYCzcNw0Vc3OkwWgFHGU+N3Y21GYBpvF0uEcK1BRBGeeHcF6QzJcDvcg7RCZ/JhJOC6Ge7Vphb64yuRnNnGVDKR/Gz+Bbk2HsTG48zD+eP53L53Txmc5zmszJCI+Mx0wBjrK4Eq4tAswDugJu/mRuzYTbHG4N6dBO1pLGcYBnDuPXSuiwfEbwLVhHmL8siN2rSuZkkMFx0y2/FMA84ByPPwRaC7kTIhd6pnIrLeCkl8bLDK82iyt1r4poKoVbDZYqlkEq5LMhDemSXT73JLzk9xitt+xGcu3dVGR9yfwzhZNcLlci2kjhSoWcrnBrCK/LfG4d9886krPENI4qmVtxQZeFpHPWS7g3WyeZI7cHJ2Q+rNuevJitmv2TPUJGMbcX8Zr+vVyw1JM5mWC+Crpm/qORYW+uZyPVkRFstq7coDfqK01sit5QrzdoTDp9XRibXFPD5uuqqk1GNl9r1BomayvClBnaMoN2Cptbr60rbKzXslmaRn2Dia3RV+nK2XJ9faMB92DxyOooNgBDXAibr6mpr2YzNHXl+vKJUDtUX13HZjRUGPE8hdU6I1vTc5xKvYEdrCur0ZVralh+RqDRw6SsUd9gKNeymN0pGoOWbair0BpYU7WWzc4sZLN05do6o7Y/a9RqWW1tmbaiQlvB1pBatkJrLDfo6vHyuDkqtCaNrsYYpkzR1OjKDDo8iYat1cOIMJGmzgjDGHSVbKWmVlfTyE7RmapZY0OZqUbLGvQwsa6uCrgCUpO2FnrWVYAEDHVagzGMzTSxlVqNqcGgNbIGLSxDZ4I5yo0hrLFWA4It19RDHnepbagx6ephyLqGWq0BKI1aEzeAka036EEdmF0YvaZGP4WtBumyutp6TbmJ1dWxJixs4Ay6wCLrYC59JVumq+IGJhOZtFNN0Fk3URvG8ssMNLK1mrpGtrwBdEr4xvKrAykbNLAWg86IRarV1LIN9XgaGLEKaoy6aUBu0sOCJuMlaVjQQC2ZC1tPebXGAIxpDWFdFtXPPCc7WF9TMQJEg2UfGxYZy9eH4vpe4jcZNBXaWo1hIl4Lp9cu86wCqdfj6nI9iKBOpzWGZTWU99EYg0CV7BCDXm+qNpnqjf3Cwyv05cawWnPPMOgQbmqs11cZNPXVjeGaMjA2TAqUNQ3lGmOlvg6EDlTdkxkb6utrdGA9uC2MLdE3gNQa2QawIxO2WFyNhVEO6jVpQ9gKnbEerJgotd6gg9ZyINECakCVWkOtzmSC4coauVWZbRLEBbajN5gzlXiGkN+vHWyhoqHcFIJNcjL0DcF9zBOAjqZU68qre3A2BSbV1ZXXNMAG6OZeXwfW0kcXRPZGD3IY4c+4JVsJ7B10bzQZdOXEKM0TcLZoHqs/J4E+OpgF9gX2Jwa8eyr0U+pq9JqK3tLTEFGBdcFyQH0402CqB1dQocXLxDTV2pr63hIF5wT2S8ixQnTcXqnWlelM2EkpC4HlSj3eMZhlXtQhbJnGCLzq67rchVkJfXhb0NaFTdFN1NVrK3SaML2hKhyXwoFyPO9YgkC9nFlw+wAP82BP+CAP9jFPkYUpPsFinqCHNWHRwH6qAe/Gibu3r8Si7OUtlco8rBwjt5Fg3SACLfQCwwbJVISwlQbwfHiLwGasgjVjGYOsQKPQndWXgcerw0LRcN7abGd/fRWYIY3RqC/XabB9wD4Dt1Vn0hCnqqsByfTBI/ZaLVvAu+tPgjiOKjiPSPTwQDrO1+LqHuYWwpsb5t7cXKMDOyVz47EM5LiCGbhNhFcYgv25rhKjlhNIfQMsyFjNbVgYuqwBb14jruStBFYYDgs3arGb1tfriFf9Q1bJhocpyabhJc0xMaVaX/sna8TboMFQB8xouQEq9OBHOV4maMtNZgPrtmMw/godt/H6ERMHNzZZ2+PUrdOb8JYhDl3Hb2NiKXyTsRqfCWXaXjtX02OhBjy90QTGpAMVdZ0+fyYAvN8y0tiC3PTCkcn5aWxmAZuXnzsiMzUtlQ1MLoByYAg7MrMwI7eokAWK/OScwhI2N51Nzilhh2XmpIawacV5+WkFBWxuPpuZnZeVmQZ1mTkpWUWpmTlD2MHQLycXDvdM2IkwaGEuiyfkh8pMK8CDZaflp2RAMXlwZlZmYUkIm55ZmIPHTIdBk9m85PzCzJSirOR8Nq8oPy+3IA2mT4VhczJz0vNhlrTstJxCOHZzoI5NGwEFtiAjOSuLmyq5CLjP5/hLyc0ryc8cklHIZuRmpaZB5eA04Cx5cFYamQoWlZKVnJkdwqYmZycPSeN65cIo+RwZz93IjDSuCuZLhp+UwszcHLyMlNycwnwohsAq8wu7uo7MLEgLYZPzMwuwQNLzc2F4LE7okcsNAv1y0sgoWNRsL40ACS4XFaR185KalpwFYxXgzj2Jw5SW7wYs3w38HbK1fDfwr/tuQMYly/cD/53fDxDtWb4jsHxHYPmOwPIdwf3e3PI9Qe/vCczSsXxXYPmuwPJdwX/cdwWwNxnyG/2dLvgvvD4g0Pxv6iOqD+AA7jf+/ywImKcVCgpoqIq/Sq9UcvSr/yq9tTVHf+6v0tvYYHra5a/S29py9IV/ld7eHugBEf6XCwKOXoDwv1zAz0Eg5VTkBv4I/z7gAMoNZVLz0QhmKNJAjzqgmHxf32l/o+9I6FsGPeqBYup9fW/26OsMff2h7wDoOxT6FkPfKuhrhB7NQPFE777UjB59XaFvH+ibDH1HQV8d9G2EvnOgxzKE/45Tr760e4++7tA3GPqmQ18N9J0EfZuh7yLosRoo1t/X91CPvp7QNwz6DoO+1dC3Efo+AX1XQI8NQLEd26NE3CkRu7gM8KucWVkpESCJcB8JNyRSJJHtb7oE8demk03nm96FKBEjiWT6ES5Ml4iQRHRPTYJECAUXl6lnIEwVMUgkuMCNI6EpiYDLoX37GIaSCFevXs0NEx9fU1PTceSIREhJRPystyVSSiL//ayURPrAWaUiJBUrFIrpH0CYLhIgkfAGN5CUpqRkWm5eIZKKgDGpFEmlHsgDxUIshzgL7W/a3yQVUlIzB/tuS+WUVHkBwo8Xjpd+BvG90g8hSiWUVDag8iAOlQO4ic1cqGUiSiYxs/HBdLGAEvN87JPRlMwsU+BEIKRkYiwjmQzJZArkBTEKoqZpFkSuA4wlNjNz755MQcmsLtTfgPBpC47H1MfURyDKpJRMPghWcKlpPx8vNc0Cvcsk8NPZ6cIHuZiSS0UQJoOsj3RMFgspsejMbW54OU3Jzczx3Mk57uRSJJeZBRXLCYqIan+TXAQ0+7oZlCspufWF+AvxN6be4LR/9Jmjzxx75m2Xt13kMkquSESzmi7u6w4X981qSkRyCfx0M+miEFOKbi6BTc4qztwmRqSgaUWXgnhGFRyjCjlSKKyQFewUHCOaIppm7Zu1r3Qf/JTiQSXdM3d0KKwohe0FjwseNwbcGHCm5kwNVtfb89+ef1BxUKGQUwqlNzJ3NsdSGM4bKSRIIe3Br4tSQillDIT+s74Bi/hmVn9sRWIzx/uUNK3sZhnzLBRSSgnm+QzxdmZfiM8CuqKmrorPhxlJfgTOJxs0ZSFssqG2LoRNaTTUhLBDtPqJ3NMAT4MW8viLhxA2S2Oq+/uoOR4ojg9I/k8COhCW/B9TN/s/IpL2nZsx91clJaZXN/s3QNUkmqIirNVKkbR0bgalZQQ0JUTqSSJZsIgSUM1xNCVYXa7WqEN61His8WryAMeJYy53TdZzL674tWoQjuqI+wYUsBfCZF/PM53eiLb2C1y+iJm2quzctOGbyktj5rWXDX39sxmrm+UT1M2Cm+pm5uxqhqZo2j4KDor8i2s3X1h7+MVK7jDJx8PyKwAzR+qZEXJwGEyRQGRPFxVE2KttcUFiLxupMVbr6qpM+roIG7UVrhTbi/O1FbX6uooIL7UHrpHZOz7w1wAi+qgDcDtj792zvULLFuiquC+S8lKS2UhYpNrLWRkZoU5QR0bER8ZGxI2CYiQUI/ii2vQv4Y9vZ/6gXd1M+fYUFMifaaasEdTL6GY4jLfPu7UCLR6VeG7lzmHfGRKrarINweOPWO3O2/icYqFA/+5t3dZL4wuf+mqc96FlI8bOD6uXDw8bmjftl63NOt2n51uOfPnVmaII04j35kcJqx6LiLOJCXQf5OegyXrH1PrYyH6psjb6ty/zbs3R/LB5kCJ/4c1Td3JGbErYn9m8aUVc4JLKgQ9vGv7WjmnG3OPf306sXb5ZMWT4kKyBl/cuf8t124him2mBo3WuP5U/6i0cUNN+/bvbn26OnPPq2QMvjklpbClZ+q7vmeNfs9VD+359ZOWVkZoR3zRv+LDc91pdmT78cHPZdcE5a3pmyMCiz6tq5UvLgx76cflrLreqP74Vd/D6wOOJJ2zuvVt7/CV7moEt8lIzNQkkUqu2B1l6+gsU4PIlYOJCoZhh1J640krgJHAYutF18Yzm9Ua68szo8k9fsdqt+aFcXYibbQXZ6mFrM9VDIkLVwVghcnu/boVkGrQ1+Fup3HotUYuRzcLf3GkrIpzUDphcaK+MjIpMiEkIjo6Ni46LUXvjUVUCF7VTk8PX98Y/tMsXFV825Gz/2cekivz6+kb1CEzgLchVw8SrM1cPmZvGf4lbbqi575v/+ok6XBvOf4duDAfOwIbBgsF4x2PjDVXHhapjw4BIPcq8cooS5Kiz1EPNZTU9dxA/xZQpUx40hdbwp2Ob1ArMM1wBOwW0Gt23fxlsjZO/mjbc9Jrx8EtvRKflhI3amnwue97EbSNfntVwVRG06+LApb8KP/tmSYnD9UVPpK9/qGnfw0fOlH7kl+D3WP+DSyK8TuxevDPmt1DR17NuT3isceelyUH+IT999Urfg51PXti58Gqn1uZi3MtfnVxyqkStyGx77Tmh9JTj1Yjdn4wdcW9lzMKvX/hl4HujApfdm+MXZjdSa3dCkHsnjz316ukpT1wzCfJ2LDz01KKciEXfOcwccvLuBadb9eNHHfNucn6iYMZPk9Gel25NHfP1d488lLH28Gvfv7pLLHK7suX49bMHbn73a1bcwKtOX5RUtAbuf+K4zaSOwAOvpbzw2vYPqjO/qdcuHRp1yNXq2ve551xHTzqjbhbVg+crJl5PplHkZ3Eem7nf2c1+7F/iTSLVauJNgrrb8/V6IALd6ip15RqTlk1uMFXrDTpTY5ffg2ecOjZSHa0mfi+GFGNw8d/ul/+WB/zWqiKvsWr7oUvtUpS1aunGX0dUf5d65tjh4tz1L0+eXpv25icJi7et9frtN23zZeePF7WnPi+5ol3yYUjRI3tnSC6FBb+aHOzyxpphdZlZEx3Fnx//+MDjXpOWHt0+a9i2zZIzHzx2aqLz0n5LPgxIvPp1R/QzI096js281do37OScXSWJt5/cFvyw6b3grf3TL91Iz9zvXFn4rsdbnoeKykYablft9GejPx+77uVl4zb0aTp6snXVV8z28k9aHd7Z/868AFnJLPHVTqtrTXYxWXbr9uSP/mXd2QtPyDOmnJoz5KTNziNXXvvhiQmhwjGlR7b1Hf28ymN82iU3By993PuuUU0THs9+aUJl+dQlJ9XHlnmbPeAlkMgXahuRlD/bHSkBWCHq4f4e6Idcuzo40AKFlwxenvHHZSkoWS3HPa0FeJi5auuuvS9UMwC9PNzJWyPeX3RlzZiy6uMDlz45+vSHz7oc+mc9HNgtWC0YK++FYkMjo/6nPNwfjG1Sz16JmWYFs5epZy9Wz17UJZwwRj17tnqgeSqacor4w6nyhmVyv8AVnpJXEF6hrdQ01JjCqk216qSu7rQ62iuS9URZcM2q4j6PHI/yuKsX/oSxEUoF/Cfr2q7vF8JYz9/5XFCwm+n6yNyghw45zZnalveJ7z3pyo3NT9+O7uwb8vQyu68u7z22d8k7l6LXfza77ZwX2vNxjH7zV7Mal035ij7x4/dnjuZ4uWvWHBilcrsx/9Wy4WlVkkuJA7yW3FbPcX4nIWndaautPkFfvfyibr7vkg9Mz3zz4pCUmwUb91mrdbM6PvZna/WaT74Qn/zUgEJ0cycPHP7ZuoSMd+M0teLzBa7vv3JKc2Dvlw9vsL4w8bllp2b0Gd7y+NDha5+teecN76FuVrr1p8/tn3k8s/61HZt2GYaUO99Zd2rNurlXX7VJfa58R6vucdHb6XOnuSReOezpc/Kh32hV6OHk9/d6Zr3jdH3L87Pu+Q7LnFfneGndrMmjjxc0PjVn5cmPPxtojPlpwOuFrflDJux7zX7Zxwttz66oGhc5/27cnOPnGuY8/+iRUSPnHNh7Xrlo/nOh32/74VjgJ9vH6e6sdRJQr/hVGY9l5+74XDji6Wm/fpuf/fMUYe6cI2fkPy68Nlh6XDn5kmrEVN+A2D3vbZlf95rn5Tlnh0SVLVr77lNR4yd5JW1+Rvuu75XBPv7zPEJLP417PPnxvk7WpzUDllaX5l8/NWTF6qakHxxnTxn0/IUCF7c8z/hlz3lVRtkHJjhPfTT2w5yD41t/GTikYMeFrz6Tawb2Pb045MO4UYOSBkes9baRHBjx/F6/scPplRMaP3b+5Oz+pQvFD/lPSt0gmvD1iSNfqJ5d3nA4otl1qrrZ1QSXfzWY7b/ZXf/hVb/HG8Tq2S3Y7fCGLGUiFD1fUYCT7pI8wkrds9VRHd7dURDhK2C/6QifouhXMuLHxmnz7OPfnvf8WZdvxlxMmar02el8r+jrF9WpPborImLV0asdmux+/2sQL3o0uZl/+3LK7/b0fSeQoJlCVuz8sV7bV0z66Fz2ijemXz/afvnors+dZS9Nn3zu4oUv+/SPvPkb9dWt/GsKl11bvhMODxzvM/rJs98XTBVFfBKP4jekzYx8Mpb5pPHi7clTruz2dtzL6l3eCF6YPWHom0eTFW/KjFuihtUMPxH78IemCjGl+nzU2TzXKWeuXdvy5rmd/a+l6xqfsS4dVD9xScCb2rjV1xOD8r/4ddLiOcv2+PctuLu+rMB3/SHn49QPYYtqsnXbd1879HYJO/nZr+8tlX4k25MStfrH1TLlmT0iZHVlQHPGe2yMt8vJfnVnhtt/05hX8cwOm6bJaw3WXxvrPQ7HHl+QvP/SrmVpm+M3PDRo35UDa79RzftwZM5MxxebneEQdrrXJV6GoSKana5C3ZVe76ZOn0LVSZpifv9u2kwNF8nN6rSB19NmKglkOwAa4sGe+aEfKZEx1APeQ38OcJA///LiORW//DjloUtjWFnW/K0fL4uafPbWlG+Xqjal0SLNnbNtwTdd7CPV8C4Hb3P4ER0ZFhUfOUotaKKpn1fP/mjt7KPq2e/9S3aNv1pF3iU8utuTa7UGuIf1eJeICFD7ETLPwmoN/g3EwoICNq0gp198cnxkaFpUdHpoQmpqsnk4pudwhbpabWiBSVNbzxaQ36xd3Ww7Ut0sVsA99Ofut29qxTuLNm/aMWPPE9wnoCvuv5BO/5cIgF8ZY+/5QI57v3tH4N/mT1DHRMTiO2gUqCyeL/5/pR91M/37Cy2NL7Q0XGjhQG+z/23kmJdC3j97cmLl7lqnn+m9xxYteq4vy0bSz753Y77TjPOmCd4/fjWnadn6y08PXVD9/Srt9s2fDXn54K0nR5WPW7l0cttvX/dvjHlsuzp1zOp5g+z1I9tChOjA+G1V+i1Vz967/NGA2TUVaa/ZnX66wfXcu2M83ng+7QM7+sSy5slV5655zUg9ELlH+JIqMe6b9S3T5vv1ez/75K87z62R/vjbxNLmd5InKlMPLvkiYZ877X4r64lvmt5c8MzhQ5dfb6kMKLKeu/nOiqTBN071nXTrw/Lo9mFDl6yfEUE5XW/9ec1RUTlFudoNWnr4SU2ka4jITbCyX9jsghdzg394fdMLcR/3Oz6trC1gsPTWCZ+lVZJHJBcN6/J3zHrjZmH5iDtf1Ngl2C2OjZMWsZvW1Gh3balawiTejP4pIzP9o0dKpVuuf9hU3XlqY6fn5sr1t1xv2J575FzVJ++eWrxxw8LWNZMUW9oSA6QbCjYVPhe/3DslYKyn96gvb0e6fp06xskmWprR5nk3SdXUfOzk1JgBUY+Ouff4xFx2286x+cNmr/0pZuZXM8elX386wX6644StqvWJv4Y9P5pZrn792bzzI199w835bsCt7fcufrn8bHGKsf6Nk2WXXjlsNf3ip9Pvtr6/KmJmUNVcm0XvPyILPHOhed5rjRd9JEMuKB+7efuGYeSvOz3Ukw9NqV26d8qB0UlPLjgrdxvwZVquIGBbf/OFPha8YGSP6/uCN0e0DXpeu/n1mz7HT1jbPX4oxtOm1y38hVccx6JxZWMf/vmrj7WvuBfEuH5rUI8nt/Bi9Qh14er81Xlzc/7siqyvN3IX8S4D9o9Ud5swFGDL+mMvGqHuExHEXcdrelzHS9Xj1GN6XMfz/uZc5hv5X5vt/o8gHvB5j+RBd+RJW0d5vvV4S/brC77Zuj/O5uKRlpYG94SBx32K81aXLX2ibX7s8R/WXR9zevqqxlnHnmwPeVV9PjFm4cad295Z/sp3Uxc0JS8xHn97zOJXt3s/Mq4kYoL/kJg9k0TpY8feezxoJZW8Tba08e1RH5huBmd/cDJvtFXphHWL59i0nygr3ONLGYZJTly65Hlm3yMekrumeZFF84zvqEVRzNvtPzt9Pu/dSFXSEBex6Umt85kFe9d9Hfi03+4dTVXozMXPxpTuHvZsVZU+fcOpJbe3j3k85/sdr7fXr4rof/qRnx7Ln7D7ePatnMAb5/3WCNbenLfn6xc1vzyx5daGpWhVy6RdIXvbn2OmC1JG3gh9dlD55tX2M2wPNqS/MvjpV4Xha94rKPzWxnbXO4Oy9r3evuJ85YSrv1rvnr2+kK0e5KbLXpLzxZhV0xOOveb0qpI+WBEZvnJY5Nri0viOzEynGc6PvzMy/Nimqy89+65h7lHJ2SuBtbL4jS/47Z6z6/aAV0dNfX/89x9Ii9cs3Dqs9gw9vjRMn7ml3ZBLuQ1c1ennbPtU2E8Hfmv/8b2vGvzuNT/99vSzYVkjswOmnkvfW/zySXGUW8vkKYN0Nz+eIJiW5Px2kU/IJ8V759Q9N+PkvN354tc6XdZGOPr8cN1n/KaKoPKQh73HzsipTmo8sTu3aFTdK7X9l+eeyZ6atTl2ZIjhC1vraQWvXjyRsdx119iFa3/22g3n4SR1s7Ck+zxEjoe/mbiKfi5zBfcBjeN/9gc0+IPpKHVEfGRkZAwcjlFqUozCxX/z0f23TrPLF9dlfbPN4CNvXPP+ab/Gt6xONn/S/sPzYvHH62tyGt55L2bkLWpWzdALX761c5BzaVTnmNy3K39dVjBp1Jczh47qaIutmpOuUmxfYH9sSuQ+G5crpTMm5D+c+sa6hekTxQ4/HZ78y9y8c/tT35k0ZnhE3GpZfN2Ca6etzwQUTE/Q0NMOvdZu0G323LDxVuyemICKs8/0f9PtoahNTaNnzrfxWJnfseNKmf+5CdbHxv7csbDg2Kmrc0ZkXz+/e8HaS08tak0IGf78t/U65XuxofULI96J6fPWpW2P+h288O6imdsLF527Iyx6pra6/7Ppb11b+/q0oLiN73//cNo36XXvRZ7cN1c9Jjfky7LWozu/XPDY5eUbqaG79kxa7zy6qvTz24uf8vIc2M4eM85Ifja94eih8dHn7R4/1f4yO2PmvU9XpX2xwxD+2YzxTW9+9trM2KuxWbeC6161G35lr5B56bhxXXacaalHdLP1DZubbwxxufbKlRXTE7M+2zzuwE8nzxgHpuTsj0rIWkjvHlwdZvPdI8PTvzz+1gSXURrK+F7VmnGn+0ymv4xyMZx+hb1x4I6d7HS5XvFubMUTo1eve9hn7Hi16amlS8/szPtN/rjmp1hRjMsjQz475368vfWEx+GJt8bkDx9r95n/m5vzhNNqDtt6Gq4v+C3/0BznJfsGOH7mFve2xNElceqGtB2/eD067uyiVU4G3ZHXH3rjjUETvgzbZD7NzsNp9qnarufHU0KuDS5NXXU0Puf6vpLfUXHo2T3NTw1Ijwk6ZtMZLvihxzH4wFNuDPnYpkhdoB4uUvDDZT08A96Jk9WJPT61ifpbJ1Iq/uAmX1uvN+pMekMj97nNA48ZywdnPT84e8Chu7Joxr2+my6GeFdREX6jL64yDLu3Xv/dGIcdg3KGVEzdIlry9MCIqO0Jpw9Mik08W1Ez/aOGhNpd1hGXDyy6W3P8xaUuvj98W1nVryD7/DNv7vCaeiY27Pn1zSMQ0yLc8/gV3YU3pT889MUE/Z6g9+vOJGY0UJ+6fF7brPilVlV4eWpBg9/Inedf+GnhwCM/VX+hvbV2xGu/LtvRpyjwI7+3klbv/X+T3CYkJBhrq/7AYZrFmu8/NTsP7xHfENLqtPkPz7xuyc7nH7izGg81SjpJBpV2mR2SPZxYrKeTXZ1nr8NZIfJy4qaV0fc9F5fw7HkzseGS7TMvuzRr/91tv4ykbk770v9tIuO3c8dK/n7zKcoXWF1qcNRkQ9WNgH9cEXcdbI6H5M5NLvHQ2ejnrntQhKVwf8pPlX3Fuaf6OPduZgz3DEm5WXy9Xi7ahbEvSnJiNu/8JRp30iU1VHZZeM/K+60Ykp3lKui+8uP2dSdedMb5z710wadsa3gI58ZMRpe6moWJOcX/uHa/cUyzzfx7+qCjZ13d5H2nf1g/2S66f8s5u6WGgS179jMdbFpULS4r2tlb8O/51gsaUp3c/Wa3dvn8nP2f66XJDxXTdO0HvDue9cy89lDp1Qd1J1vVKc9KSqKzLs6ze1u3wNC4ds/pl9X7LQpcLk74eGK1VZcVR1L9zYLkYN/ed025S1kFDhayZQlskQ01jti8sCDt08ImpnPAasAcPDD1Y+Hw62kvUuYCeo2djVWbj5lJilmUYdL7z0kvnq9c5ftCqNZgXvI2htdTXi9obDZobFhSN8DVNFL+ZGVlYGJleLpuco+BkgQ/ZGgEqMLYyNTAIAouYAgVMCg3sEWMw7AwGuoDsz0X1ADQ/AIXkGBikr7EBCza2MFswZkQBeuf8oAUmCFpZwKNJMJH9EADO0wLuAw4QNqY2RcqLISxGdsWoDmZubGRwWWp38SwU7Mvv/rD0xwdkGu/psf7VLpDLAf7wXfHO3KebJp+Wlxx/n+W9DeFX0JfOX71O9EVFc3ruvzdet7Euk0t/6RufhFguOkfs+ig4q71uzLuJ7CcUFaU51/zpirkXHGpbWXblv7+Vyx2TB/l2TnWqkxgLG5fpyc4szq9L+jF6+fJ3238DZtYeA2aWDjBKXrywMYozlEd5IHWJkYvAynkkVZelOE2jMFUkS3zVzAY5N+WX9ggqrZ80uOmyCkpdoJPyvdvZlf8snxttUHjLyQDmPQNG18ZND43aHxi0LiXRSGtNvPnp0W9b1NXsprxrXXeyqowac7i09wfdx9Q7ihOyqkzaJwxCLIC9oADet7qzou+E8e5NlbE/76toPpsiURw+t/vnbcX3DL8fGlv5ytjtDqOpYmJYc4x1eQbZWqLzk/5+n++3CfNMLea7RvDF276+v1q0p1bwLrO3WGDxsQufueessnF2/KetLzPW6p0ynWF7RVpnffuSYtvZxTKu7b0vNQ88N5S1c/nVfEM7r59/r4C+373+29a/fFZoYryH+HUzyryfDt8Oro11+4u13q39ttf34JzPydemb7M7OTyGXP/fjjLvnrxodp7ZRmL3G2Pfq5Tf3wr7/Z+rvl5/WJTp2je3qF+/uBjpgmWl78nsUuE3enjMvwRoSbCqiw/T8SXZZZv5PMbDc2nivrDf02d9v+IrVTJ5b2vo46ICiesFdnhuOY/Q1nXV5aUdVff6kecrlec8LK8/+dL0wePCheJ5cR4+99ff4Anaqfkker0T8ocq9N4t7ydEiht7+L4sFnP1CnK1E/ryKwAScE6z18aEx7Wbg+vnadr/foTX+uGePVrkV/szR7HvC3Oyl48eU3zirX8/t8Vzr9cd97EN8fs3ucVyj6mt3b8kynNKxG2vbPSwPJ9W+qb9nXSDy+ZPvh2VETK50VQY9Mb0TVzQxzduPInt+XOFFx14bBmsOefyFMuK81693mn8/F7xXE1fbx8RCz9yOLMqLz9Fzn2KuVuOKumlfxg754qU5uPArLnuC58WlnYw7n51MHvys/T5RLUlhgtW7d96c2P9zvcLk+zTD7YPzPncJFC4cH8nn4re4bQCt/jq+7YS9xXPlnTd1AjFwA51ioNDQplbmRzdHJlYW0NCmVuZG9iag0KNDMgMCBvYmoNCjw8L1R5cGUgL0ZvbnREZXNjcmlwdG9yIC9Gb250TmFtZSAvQkNESUVFIzJCQ2FsaWJyaSMyREJvbGQgL0ZvbnRXZWlnaHQgNzAwIC9GbGFncyAzMiAvSXRhbGljQW5nbGUgMCAvWEhlaWdodCAyNTAgL0F2Z1dpZHRoIDUzNiAvTWF4V2lkdGggMTc4MSAvRm9udEJCb3ggWy01MTkgLTI1MCAxMjYzIDc1MF0gL0FzY2VudCA3NTAgL0Rlc2NlbnQgLTI1MCAvQ2FwSGVpZ2h0IDc1MCAvU3RlbVYgNTMgL0ZvbnRGaWxlMiA2MCAwIFIgPj4NCg0KZW5kb2JqDQoxNCAwIG9iag0KPDwvVHlwZSAvRm9udCAvU3VidHlwZSAvVHJ1ZVR5cGUgL0Jhc2VGb250IC9CQ0RIRUUjMkJDYWxpYnJpIC9FbmNvZGluZyAvV2luQW5zaUVuY29kaW5nIC9GaXJzdENoYXIgMzIgL0xhc3RDaGFyIDMyIC9XaWR0aHMgWzIyNl0gL0ZvbnREZXNjcmlwdG9yIDI0IDAgUiA+Pg0KDQplbmRvYmoNCjYxIDAgb2JqDQo8PC9MZW5ndGgxIDEyOTA3MiAvRmlsdGVyIC9GbGF0ZURlY29kZSAvTGVuZ3RoIDQ3OTU3ID4+DQpzdHJlYW0NCliF7L0JXFvH1T48c+/VLqF9R0hCIMACxL4YDGI3BhsDxgZsbDCLl8i7Hcd24jibk5B937emWRpnAWHHJM5eJ2mbta2TtGmTJm3apm2cJmn2GPjO3LkD2HH6Jt/7/r/+3+/HwKPzzNyZ0cyZM3PPzJUAYYSQAV4E1F1TWb3otqW/ew/h544gpJ9TU9lYlTr2TADhp6sRkl3e1BrOueXp3gMI4QugVHfvup6NhT+zKBCKkut9vadu9T2y8Tf5CN35KsQfG9i4at3ut/lChDbdi5AutCq6Y6C2/jwnQj+5GKGh+NX9PX3jxx54DerTQn0FqyFB90D8UYhDfShp9bqtp732cW0txN9HaO2y6IbenvcfeeQrhDugvkL5up7TNmZuCMbD9dWQ37euf2vPjWfffirCr1sgfu76nnX91rhLtyF8+RBCWVs3btiydcKN9kJ/kkj+jZv7N971zZonENoN/U2CeiFVXnmZ8ZEPL12hL/0MOZWIhEP/OP1FIt/68s7nvvl6bI/qA2UBRFWIQzRAOTkaR/iw+vZvvv76dtUHYk3TgvN+kuI+G12PDKgD8VDSgMLofIRMFeL7YsQLIXw5kiGl7AZZLlSZQCX/KtrLISXi9DKO4wSeE95DmRPPoKRdYgsgzG/1+VAEoeQXaRsUt3JBH8IT5Bp/UBZHeoosQtxUa/ArMNx3oAD6gUHoRPcL1ajnpNc+QPdPj/PvHx//d0GmRUu/Vd+xqfKc8P3rOjHwXScvK38D3S+bdfJrskbU+0PeQ0ik9chWol6h/QQ9PIDqTtquvyD9ce+ZiO773u83iBJPmp6CsqDehP+qPP8pWN8PDIKA7uBfQOtOeq0f3XFc/XuOj//bes9G0W+lnTZVHn/w/es6MXDvnLysXI7uEK44+TXhPjTwQ96Df5bWIwyjAf7oCXpoQvUnLdOB4o97z0vQbd/7/caQ/6TpL6IC/pwfPq7/00HIQ93/6TbMhP9+4H6BbvhPt+F/Q+D+jOb+vymHP//2ujcTZsJMmAkz4T8XuJuw+juvdaOj33lNhq77n2wHb0eY+wPy/k/W+X8q8PnoItk22MMsRkjxxX+2LcLVaAX3AgrwH6CVgGahDSXyb4AsQLv5GMoH2QtYBvvhuYAHAZsBqwA+QD/gFEAvoEVEFVrFXYKc/FloGb8FdfD3oyC/GvXwB9F6vh6F+QOogX8MtfC3oYWASwD9gJWA2YBVgB7AckAzyfOt9qV+7/Zlnax9vB/NxV+iADeEGrgHUAX3O5TM3Y1qwHaWclegHO5dSP8Dqj6Zrv47ZblbUBH+DGVzLaiUq0cZ3Dxk4WqhTDPK4opQIrcE6poPdX/ffMMTDf9nLWMmzISZ8O+C8PQPO/s4WeA+Q/HcX9GlvBx18g3oUu5edClJ56shvhRdiu+mcTEvxIV1kHcbrJvbUCf3G5F3cjehJdweVAtrg8BbgP8JucT8B6Dui44/O5kJM2EmzISZMBNmwkyYCTNhJsyEmfD/30D2mKL8q7S3/AH7TDEP7DHFdNhvintNaZ/5/31PZsJMmAkzYSbMhJkwE2bCTJgJM2EmzISZMBNmAgt45tPoM2EmzISZMBNmwkyYCTNhJsyEmTATZsJMmAkz4f+ywG1EJkAhIBkQBCQAUgFOgBtgIfy/9R4DqAywHNAkIRPQDKgG1AEihJ+89MS9/533ngkzYSbMhJkwE2bCTJgJM2EmzISZMBNmwkyYCTNhJsyEmTATZsJMmAkzYSbMhJkwE747TDz6n27BTJgJM+EHBQHAA5Lof77C7RDDYpxHavGv8gg4D+JFyAd5HcB0KBEFUTGqQfVoMepAfWgzuh2NoEc86Z5MT7Yn3zPbU+qp8Kl81b6Nvh2+C5NfnBD/pxWU9EHJTFSB6lAjapdKxqSSWZ5cTxGULJNKbvXtEUviic+gHZsnW+xHD2PXRC9fy5f94/zpP0dT/vTen/bCz3l/mCP9Hy/S8gJ4r0Xwbt838Pw8/jq+nY/yH/BH+Q/5f/If8R/zn/D/4j/lPwMdGJEJ9BCPUlA6CqMyVA2aaEBLQBOdaDn0aTXaguT4A7Guj0/8f2IQ56T/Psahfx/wVGukhl1/QkO/q43Hh6kWI6nNJJy83QjtQDtP2hjXv2noxf9FT/5vC/y/vyyk/qDayH/AQ5xP9fpHs4GkT7tCRlAngYy2TwJ5fz8FPw9kIoU4zkEKcawzKXhiu2EKnvzvmSxAMXBiYxUSyDyuBFQBjIBqCWTG1kggFlAnIQUwVwJpc70E8j6NEsoA8wELpLqaJJC/975QAvnbW82AFkAHoFXCcsAiCX2ANgnk//0tlkDsrV0qt0PK1yfZ2mYK0bZul0D0FgOMAP0S5CMU/BcIedIplHDNk0mhPAASdOXJBn4QZC4gHzj4KZ4iAIyX8kmQpRTKn4KEPntAn8pnYahUFDqow1dNQWzDt5GC/xzkVgC0nf8a5B7AhZBHRv6nH4VMFence97WLZs3bdywfl30lLVrVq8a6O9buWJ517KlnR3tbYtaW5oXNi2Y39gwr35uXW1NdVVlRaS8bE5pyeziosKC/HBmRnpqMDkpkOh1WIwGvU6jVikVcpnAcxil1wRqu31Dwe4hIRiYOzeDxAM9kNAzLaF7yAdJtcfnGfJ1i9l8x+eMQM6BE3JGaM7IZE5s8JWi0ox0X03AN/RSdcA3ijub24FfUh3o8A0dFfl8kQtBMaKDiN8PJXw1jtXVviHc7asZqj119WBNdzXUN6xRVwWq+tUZ6WhYrQGqATaUGtg4jFPLsEi41JrZwxxS6sjbDvHJNT19Qwub22uq3X5/h5iGqsS6huRVQwqxLt8a0mZ0kW84/anBi0cNaGV3SNsX6OtZ1j7E90ChQb5mcPD8IWNoKC1QPZS28z0HdLl/KD1QXTMUCkBlDS2Tb4CHZMmGgG/wMwSNDxz94PiUHilFnmz4DBFKujipJrjOOIK2QQuhf34/actFoxG0EiJDe5rbadyHVrpjKBIOdQxx3eTKU+yKtY1c2cOuTBbvDvjJUNV0S7+nrnYM7Vnpy0gH7Yu/yfAL131DfLB7Ze9qInv6BwPV1VRvi9qHItVAIj1SX2uGs8KQv6cbOrGGqKG5fSgc2DhkCVTSDJDgI2OwprVdLCIVG7JUDaHuXqnUULimmrTLVzPYXU0bSOoKNLc/gnIn3hnO87lHcuEG3UHaMWSrgkEJ1gy29w0MebvdfWCfA752t38o0gHq6wi093eQUQoYhtLegbfzi+8oloK+nZCbZSY9VyQrfe2cm+8gowUJvlp4CVSWwgUDDJcYJSNaWeprx27EssG7SDkIO64eiPDJVXPJJZ4UrZrr9nf4afg3TXJLbZIlDymn1WWAhMk20ff5zqbR3KRBab6a/uppDTyuUpnUQKm2k7eTI7qQ3hhKKMlwzmWX+GSYuZDGQTViEhlFh28ILfS1B/oDHQGwocjCdtI3omtxfBtaAw3Nne3iaEtWsui4GL1eRGNDyA+XWYSrAhusDbnZsIrxOjE+GZ17wuV6djlA2jU42DeM+GRiyu5hLBJZ1UUdQ02hjsDQylDAT9qZkT6sRFr/ou4qmKu1sNwFansCPoOvdrBndGLPysHhSGRwY0336tkwLwYD9X2Dgdb2UrfY+Jb2M9w7yXubUANuWFQJVXGocjiAL2gejuALWjvbHzHA4n/BovYYh7mq7sqO4SS41v4I3O4jYipHUkkiifhIhNTUAhGlmN/9SAShPeJVQUwQ472jGIlpSpaGUe8oR9MM9I2C4htFwMPoHRXolQjLLUCakqbtoblTpdxKuGIgVx5FcCNB4kUahhFRcEQtiygjqoiW03GgUpIUg5RHIa8KoxEt1mH3MNTZIiaP4j3Dqoj7EbGmFinnHshJ0vZMpkHLSbZpFcH70Y63TfWgrbN9RIugfvEVclSSAFboWA02BPeTGl8fsb/TO1YPdneQ1QPZwFbhFw/hQBka4gJl0GK5dkgd6K8c0gQqSXo5SS+n6XKSrgDLxzYMg00W3cHuACzEMGPakRvTucaTKn2jExOL2v0vuY92+GEuLQN0tg+pQnBzkyXPg3x1BN2QXDe0p7eHtAO1tZOyiuT63g6Yl6xCyFI/pIIaVFINkKNWLEPmGxTqBVvrCYgUkmHp2NMx1BEib9q+pkOcr4YhNDcwe0gepHXKguSNwh2DpkCOuPjAXFcnn0+ECtqGWttpihui8GYdVEkKLbS8NwCXert91EZaYS7Tm4XaTVP6Yc0Xgv0i1G7pIiLd4pM1OvWQKhMqhF/CNZlkzZElKzo6aOPF2PlSBnhvw5AGWhScpkqpAGgHLtWTtsDv+dBUkvVpUk3zKGoJnAZLJ2m0WJMCLg/pkut74O5Gy2sgJVDECivJIqiR6jhMUxWk51rQOywJoxP3BHb4pwVYO8jdj9gfcoMfGUEdgycmDC0NZaQrT0zVicmDg0rdyQtQfSl1k1JM5JJ7yV0BJDE40d58NeRWGZg3zC0IiRKLcnBeAO4gXDIBODo8TB+/r6+D5IImLxTXsu/MhKdlIrdpsfJBQwmLYSlGB3NwaNXx0dWT0VoCcAaTM6kPAV0hay3Yylr3UBQsk2UhI+Ib9BkCswPkRSxcR9ANgzQ5LcD8werIpNnT62tfCcYOFdZ2D9YOEhe1t0dSm/ROQ+tDx1UJ8wKD8UBFpDtDexb6ujt83eCa4uZ2v98NsxGkbwD81EAPuRUspP1Z2Cm6Kj2DxMQReCod7iEF3JgGevoDfriDDJEViGqftFGQpg1yDw4GBofEeVsLmaH6IEy7eiLgd2Mo0NNPXOgB4kH3i2Vrobmidkht7poAzOV+SBZ1CYqDpW8leekdJA56V3cINGEcNA36igdhCe6Cu4cQ7F3cDbcqckfyiUPd44YYKKGexDqgIppRlUwy0ilAWrMuNNylSJ5KEX83hGhmpVgrtKylfWghyyLOJ0I2hYY4exFcJJ3HLZ3tbJ3iyeV6UG8ErMpNSvuGuEXt0vCI5etJUTcbMFoMUsR7iDS/Ju827D60zA06/c50uDnwFa3cz7jnUBHycs9L8i1UxL2J2rjfgnwD5G8k+TrI10AeAflrkL8C+UuQT4J8AuTjIB+DTafA/Q7lARYB+EnWB/gx4AhAhk6BmjDSQHmMLNwzqBrQB9gKuBogg7xPwLUfQ40Y+bhz96sceB4M6DmMnM3IWYzsYeRMRnYzcgYjpzOyi5GdjOxg5DRGtjNyKiPbGNnKyBZGNjGykZENjKxnZB0jUUZOYWQtI2sYWc3IKkYGGOlnpI+RXkZWMtLDSDcjKxhZzkgXI8sYWcpIJyMdjLQzsoSRxYy0MbKIkVZGWhhpZmQhI02MLGBkPiONjDQwMo+RekbmMlLHSC0jNYxUM1LFSCUjFYxEGClnpIyROYyUMlLCyGxGihkpYqSQkQJG8hnJYySXkRxGshnJYiTMSCYjGYykMxJiZBYjaYykMpLCSJCRZEaSGAkwksiInxEfI15GEhjxMBLPiJsRFyNORhyM2BmxMWJlxMKImRETI0ZGDIzoGYljRMeIlhENI2pGVIwoGVEwImdExojACM8IxwhmBEkETzAyzsgYI8cY+YaRrxn5ipEvGfmCkc8Z+YyRTxn5FyOfMPIxIx8x8k9GPmTkKCMfMPIPRv7OyN8YeZ+RvzLyF0b+zMh7jPyJkT8y8i4j7zDyB0beZuQtRn7PyO8YeZOR3zLyG0beYOR1Rl5j5Agjv2bkV4z8kpFXGXmFkZcZeYmRFxl5gZFfMPJzRn7GyPOMPMfIs4wcZuSnjDzDyNOMPMXIk4w8wcjjjDzGyCFGHmXkEUZGGTnIyMOMHGBkPyMjjMQYGWZkiJGHGHmQkQcYuZ+RfYzcx8hPGLmXkXsYuZuRuxj5MSN3MvIjRu5g5HZGbmPkVkZuYeRmRm5i5EZGbmDkekauY+RaRq5h5GpGrmLkSkauYORyRi5j5FJGLmHkYkYuYmSQkQsZuYCR8xnZy8h5jDC3BzO3BzO3BzO3BzO3BzO3BzO3BzO3BzO3BzO3BzO3BzO3BzO3BzO3BzO3BzO3BzO3BzO3B29mhPk/mPk/mPk/mPk/mPk/mPk/mPk/mPk/mPk/mPk/mPk/mPk/mPk/mPk/mPk/mPk/mPk/mPk/mPk/mPk/mPk/mPk/mPk/mPk/mPk/mPk/mPk/mPk/mPk/mPk/mPk/mPk/mLk9mLk9mLk9mHk7mHk7mHk7mHk7mHk7mHk7mHk7mHk7mHk7uGqEkFHu3FhCmRd85liCFcTZNHZWLGE2iD00diYVu2MJWhBn0NjpVOyiYicVO2KeChCnxTxVILZTcSoV2+i1rTS2hYrNNHFTzFMJYiMVG6hYT7OsoyJKxSmx+BoQa6lYQ8VqKlZRMRCLrwbRT2N9VPRSsZKKHiq6qVhBxXJarovGllGxlIpOKjqoaKdiCRWLqWijYhEVrVS0UNFMxUIqmqhYQMV8KhqpaKBiXsxdD6Keirkx9zwQdVTUxtwNIGpi7kYQ1VRUUVFJr1XQchEqymm5MirmUFFKc5ZQMZsWL6aiiIpCKgqoyKeV5VGRS2vJoSKbiixaWZiKTFoug4p0KkJUzKIijYpUKlJo1UEqkmmdSVQEqEikVfup8NFyXioSqPBQEU+FmwpXzLUAhJMKR8zVBMJOhY0mWqmw0EQzFSYqjPSagQo9TYyjQkeFll7TUKGmQkWvKalQUCGPOReCkMWczSAEKniayNEYpgKJAk9QMS5mwWM0doyKb6j4ml77isa+pOILKj6n4rOYYxGIT2OOVhD/orFPqPiYio/otX/S2IdUHKXiA3rtH1T8nSb+jYr3qfgrFX+hWf5MY+/R2J9o7I9UvEvFO/TaH6h4mya+RcXvqfgdFW/SLL+lsd9Q8UbMvgTE6zH7YhCvUXGEJv6ail9R8UsqXqVZXqHiZZr4EhUvUvECFb+gWX5Oxc9o4vNUPEfFs1QcpuKnNOczNPY0FU9R8SS99gQVj9PEx6g4RMWjVDxCxSjNeZDGHqbiABX7qRiJ2cpBxGK2pSCGqRii4iEqHqTiASrup2IfFffFbLBe45/QWu6l4h567W4q7qLix1TcScWPqLiDitupuI1Wdiut5RYqbqbXbqLiRipuoOJ6WuA6GruWimuouJpeu4rWciUVV9Brl1NxGRWXUnEJFRfTnBfR2CAVF1JxARXnU7E3Zu0BcV7MuhLEuVScE7MOgDibirNi1jYQe2JWWIzxmTFrAYjdVJxBi59Oy+2iYmfM2gdiBy1+GhXbqTiVim1UbKViC616My2+iYqNMWsviA20svU05zoqolScQsVaKtbQcqupWEVbNkCL91PRR3P2UrGSih4quqlYQcVy2uku2rJlVCylne6kVXfQN2qnYglt7mL6Rm20lkVUtFLRQkVzzBIBsTBmIe/QFLMQ814Qs5wDYn7MkgGikWZpoGJezAJ+Aa6nsblU1NHE2phlN4iamOV8ENUxy5kgqmKWPSAqY6ZaEBVURKgop6IsZoL7O55DY6UxYweIEipmx4zENIqpKIoZ60AUxoztIApixk4Q+fRaHhW5MWM6iByaMztmJB3LihnJ3AxTkUmLZ9B3SKciRCubRUUarSyVihQqglQkx4xES0lUBGidibROP63MR2vxUpFAy3moiKfCTYWLCmfM0AXCETMsB2GPGVaAsFFhpcJChZkKEy1gpAUMNFFPRRwVOiq0NKeG5lTTRBUVSioUVMhpThnNKdBEngqOCkwFikzoV3oJxvW93jF9n/cY8G8AXwO+grQvIe0LwOeAzwCfQvq/AJ/AtY8h/hHgn4APAUch/QPAP+Da3yH+N8D7gL8C/hK3yvvnuNXe9wB/AvwR8C6kvQPyD4C3AW9B/Pcgfwd4E/BbwG90p3jf0GV7Xwf5mi7qPaILen8N+BXwX+pC3lcBrwBehusvQdqLunXeF4D/AvjPgf9Mt9b7vG6N9zndau+zulXew1D2p1DfM4CnAZGJp+D1ScATgMe1m7yPaTd7D2m3eB/VbvU+AhgFHIT0hwEH4Np+uDYCaTHAMGAI8JBmh/dBzU7vA5rTvfdrzvDu0+z23gf4CeBewD2AuwF3aTK8PwZ5J+BHUOYOkLdrTvHeBvxW4LcAbgZ+E9R1I9R1A9R1PaRdB7gWcA3gasBVgCuh3BVQ3+XqBd7L1E3eS9WrvJeo7/JerL7Hex6f7D2XL/Keg4u8Z7ftaTtr3562M9vOaNu974w2zRlYc4b7jIYzdp2x74zfnRExydWnt+1s27VvZ9uOtu1tp+3b3vYotxcNcOdFSttO3betTdhm2bZ1G//pNrxvG67ehrO2YQ5tM2zzbeO1W9s2t23Zt7kNbV64ec/moc1CydDmdzZzaDNWj048NbLZnVALMnL+Zp2hdlPbhraN+za0rR9Y17YWGrimaFXb6n2r2gaK+tr69/W16fvCfVxv0cq2nqLuthVFXW3L93W1LSvqbFu6r7NN3xnu5LQdRe1tS6Do4qJFbW37FrW1FjW3texrbmsqWtC2ANLnFzW0Ne5raJtXNLetft/ctrqi2rYa0AOKN8T74nkDacuCeGgUcuPKLHfE/Y77I7eA3EPup9y8Se/yurg0vRNXNTnxBueZzsucvN7xioOLONLSa/X2V+x/sP/TLpgj9rTMWmQz2Hw23kq6aZu/qFaU5dVUZueL3fbaAsFavRXrrV4rV/NPK96LeOzDGGEDCF4JefZjq7eWfxyTz03KEMaXo0WhhlElamkYUi5cOoQvGEpuJa+R5s4h+QVDqK1zafswxpd2iB9PGLKQz5eI8fMuuQR5KhuGPK3tMf722z2VHQ1DewiPREQ+QTiCLB2h5Vu2bQm1R+Yg4zvGj4y89UnDKwZOr8d6/YSei+ih8fo4bxxHXibi+EhcdmGtXufVceRlQsfbIjpIIf1L0S5cVKvXeDVcW7mmScNFNOVVtRFNRlbtt/o5QvpJ3zm0dTm8LN+yNST+QqwDbyPREEklv1u2Qpz8bBPjKHRcIKVJ2DI9aRutc8UWCFtZ4tbQ/+qA/9MN+N8f6Od6Kia4c1Efdw7gbMBZgD2AMwG7AWcATgfsAuwE7ACcBtgOOBWwDbAVsAWwCbARsAGwHrAOEAWcAlgLWANYDVgFGAD0A/oAvYCVgB5AN2AFYDmgC7AMsBTQCegAtAOWABYD2gCLAK2AFkAzYCGgCbAAMB/QCGgAzAPUA+YC6gC1gBpANaAKUAmoAEQA5YAywBxAKaAEMBtQDCgCFAIKAPmAPEAuIAeQDcgChAGZgAxAOiAEmAVIA6QCUgBBQDIgCRAAJAL8AB/AC0gAeADxADfABXACHAA7wAawAiwAM8AEMAIMAD0gDqADaAEagBqgAigBCoAcIAMIFRPwygM4AAYg1IchDY8DxgDHAN8AvgZ8BfgS8AXgc8BngE8B/wJ8AvgY8BHgn4APAUcBHwD+Afg74G+A9wF/BfwF8GfAe4A/Af4IeBfwDuAPgLcBbwF+D/gd4E3AbwG/AbwBeB3wGuAI4NeAXwF+CXgV8ArgZcBLgBcBLwB+Afg54GeA5wHPAZ4FHAb8FPAM4GnAU4AnAU8AHgc8BjgEeBTwCGAUcBDwMOAAYD9gBBADDAOGAA8BHgQ8ALgfsA9wH+AngHsB9wDuBtwF+DHgTsCPAHcAbgfcBrgVcAvgZsBNgBsBNwCuB1wHuBZwDeBqwFWAKwFXAC4HXAa4FHAJ4GLARYBBwIWACwDnA/YCzkN9FXswzH8M8x/D/Mcw/zHMfwzzH8P8xzD/Mcx/DPMfw/zHMP8xzH8M8x/D/Mcw/zHMfwzzH28GwBqAYQ3AsAZgWAMwrAEY1gAMawCGNQDDGoBhDcCwBmBYAzCsARjWAAxrAIY1AMMagGENwLAGYFgDMKwBGNYADGsAhjUAwxqAYQ3AsAZgWAMwrAEY1gAMawCGNQDD/Mcw/zHMfwxzH8PcxzD3Mcx9DHMfw9zHMPcxzH0Mcx/D3P9Pr8P/y0PHf7oB/8sD2rJlmmNGgmPFcvHrQopbERq/Ck0PC9FatAXtgZ+96BJ0FXoS/Q6tROcAuwHdju5GP0FD6Gn0c/QG+h8M4ztk65CWP4jkyIzQxNcTR8fvBozK4qalXAUxs+CbSpkwTHx4QtqH41dNGMZH5SakFsvquF9B6r/w2MTXcNOF+EQBiXPnA9eLJT5W3Dr+0Pg9J+igGXWipWgZ6kLdqAf6T76rtgY0cwqKonVovRhbD9dWwesAxFZALlhgRD6VawPaCNiMtqJt6FT42Qh8ixQj1zaJ8W1oO/ycJn4Pbhc6HZ0hvW4XU06HKzvF+GmA3ehMGJmz0NkiY5KmnIPORefBqJ2PLkAX/tvYhZNsEF2ELoZxvhRd9p38kuNil8PPFehKsIer0TXoWnQ92MVN6OYTUq8T029Et6LbwGbItWsg5TaRkauPoefQAfQgegg9LOqyF7RGNcL0MiDqcCPo4HTo4TnTWkz1t31SW7uh76Rvg1JPT4P0s6eVOFXSI8l5DuSktdBxILWccYImLoc+UD7VIxq7Ruz/VOp0rfy7VKaPm6dp5iYxRtiJqd/Fr0W3wAy8A16JVgn7EXDKbhP59PRbJ/PeLsbvRD9Gd8FY3CMyJmnK3cDvQffC3L4P7UP3w88Un86ofBA9II7cEBpGMTSC9sNIPowOolEx/d9dO1n6iJQem0x5BD2KDoGFPIGegpXmGfhhKY9D2pNS6mExjcafQT+FOMlFY8+h52GF+gV6Ab2IXkHPQuxl8fVnEHsV/Qr9Gr2BdcB+if4Gr2PoVdl7KI58p1H2KOj5ZrQcLf+fXN1ODDIXsqLbJ76c2D7xJT8XDeBF4ELeD6O0H10M2/b1UzmxF6mFPyIL2j/xOb8MZOrYm7LV4z+a+CeSwaq5hf8VrHI8UqBiNB8tQNcNnRdqfwzpwE+xodn4wAFrdbUyQ/EE+CAc8oEXo0QYV0X0Aqc76HKVBw7myy/hjfWjOGN/ueIS8M/Lx94eezk89vZRU3H4KA6/9e7b7xo+ftlYHM5998i72VnuiMWlOxiFovmBg9F8Xn5JlDeWk/IRVbQ8wikuiUIljvKQ6+XQy+HQyyGoJpSV3YGNfqMISxynUFjkgcRMLj8lWJCbm1PG5ecFA4lxnJiWV1BYxufmJHC8haWUcSSO+V8d6+SbxuTc7kD54lxZgktv0cllXLzDlFGabGhdmlya6VHwCjkvUypSCysTG6I1iW8qjB6rzWNSKk0em9VjVIz9Thb39SeyuG+qhOg3V/PykmXlSfz1aiUnyOWjCQ7nrBJ//WK92SBozAajTakwGbWp1cvG9lrjSR3xViuta2w+qDMw8bWwW2YRv5n+e6L3R1DSxPv7tQbcGBiVSHB04qP9GiAaRtRAIi7Ckg3kVSe+asXXSCpOJpfTNXh+UiCY/KlWo3UkegJqHbYJWqQ1aLmHAk8GXgnwAW1Aa/K0mNpkbai8vNxUXBwOd3UZ7cVGoMZcw9EcY252Fg51Sff/UMgdSYAqtcmfRqfXOb0eB6tospoQ1AKDl2yzycURS+H9fBwfSAwGCwoxHSa7IsD7hW1KbEj2epPNKmHD2F/W8mpzIN6TrMdKHBN0zpQE3yxXnLAL/wE/M8fmjhN4hVaFS8Z/rtKpBFmc2ybENHFKnlfqNZeM7QJrvh8hAYNdJ6AQKkJfEN1GXF6HAc/3GvTkRQcvDi28+EBT5El8JNVljcB1awSuW62adJI5nWROJ5nTSeZ0kjn9UdhGo4mnDgBHwVwYpxHICfKjEb0kdaL8fEQryvdHNERyhojuds1TGk7jSvk0O1uRJJ79N+eNYs2wYhEqP1ouzphiHO56V1R5zpEQJWQGhIopJxNI7cpO+TQKVRhIHfujhmYFqSUWhWpg4pSLBYrJnLHECQF/YjDfmFeQ6wddW8nkSeBxXiYXCBjJzDFPUQF7i5p6N9WPP2hPS7Pj4Nare3NsoYpZ+ctqUsfHXEWd82KHq1oKnAuS605pfvnrkvaqIN4yZ1VL2SyrN0U4O8Wbvmjn/MxFdUUmdX7Leg6HG/Pjx7sCJU1jb81uL/WOF8UXtpBvl/dMfCRoZQmw3ohrzUg8KglJWgxJWgT5AdEiyA+JFkOSFkNPcLmwyjpwGPlREKfHzK3CITwL5aMsnDmsWgyLz5GjBDhM1WV4/TBobNjvGMXhkajfHBzF6fuj5tZ8YRTPGonmq7LIQ6golATFHQ4REHO1xMmnrRxyq7SSkDXGakngiLaI6QpaTqa0RFbsqt/9wmXzW6/95ZlFaztr3UoZLyg1yricpk1Niy/pK8zvvXzp/C3NeXqFWs4fNDhMcZa0FPeiH398yx3HHlpm9c1yx5ldJku8WZUSTqnZ+/Tpux4/syIYDsqNCeQb+MSWLwNbNiEvul60ZE+5H5uJfZqJfZotoCmzCdRkdoCOzIeIfSIX1ahL0qhLskuXZJcuSaOuQ5wRqUCj2lhcs3sUB4dl1BaZBo8wu+tyD8eBGrX7o3HNMpIzFpVJ9kZNjTvO1BTTDOuyxXd9dPf4h6JZJd/7/i3NB/I23Lf3oeHT79tczN147zd3tVADWnLn+zesOXDuvGPGsj1Pg6VAz/nToefp6EHS72FXimQnKVKvUqRepUi9SpF6lTLKGSMqldln9kHnXKNYGdHtCeKngvjVIA4G5U7yME7XnAJiWD4597o2bYZuh8UVzCDNQWI9QbECTRQszsZDaZ1TVIOuWU4qiEXlU9NuxfIuyYC4b028gN94AuVPF9Q65dhVRDHcgFKnlMngZVyOY0pY1wQV8AUcVurUQp3JbVJSJSlNbovJbVSOr1UZ4s0ml0Exnq00usnMWjrxoXCazIfK0VvUTuLj9Q5iJw5iJw6yjjnUWsJARw6iIx16MgX7UiIp3Sl8il7Srl7Srl6ahXppFuol7erJ5+3DeTgPzEG9PzGxOFx2CKvBm1DjtFhxqwXm2HB4MdEqzEQjdQOkNe1IV9fhyUWN6DaR1PFwlFQiKwM6EpUVq0dx2v5ocWuY1BSLhhdT9R4OGZkv8K35WFBoJOom81XUsZGsfFMzWBBOE5RahbZo+Tmdp9x3annNzp/0l+7KHz9iNAoquJPcpLGZ1KbZy1b2ZV/7wZ2Lu35y9PJ5Z/fXuNTCcrPHrAxmBhcMPrHh9KfOrfZ48I7EJDPoX2mIN42bXUFPokPbdf9HV9/49VCPK5DmSiQjcT/c2RfCnT2M/kJGYn95Ng5oJfVqJfVqJePVSsarldSrJQMTb0/SkJHTkJHTkJHTkJHTkBmuIfcSO4pY4QYUMZMXgxE3oghcR3bypAYuEPkwXLPPaoGbRHpE/5QWv6rF2uPv+WDyR8sx3F2OkCGRTH7K9LvcI7NatLR8FGnB+rUn3OtFgy9nFk8UDi7aJJUcLyukMSosVFr8DpfPohwbAeZ0JFqUSkuiw+m3KLn5SovP5QDmgsGSyRRaJVc29gzjwpuMjX3NyRmXtI3bQdtW1EO0fbDc3mR/yM4jSeFIUjiSFI4khSNJ4ehRWAPVE08dBL2pDS2ickApUwvfiJgIPT6uo6xLuJ11RGX1253Tmz/VZGk1a4BWumgrH0FW2jyr1Dyr1Dyr1Dyr1Dwr+dYGUulbrKM4JC1XOPzSpD8wom+Rk0uTC9HxC9DkGJAFpwEWFdXYYXsa0zl+lbhQDRa3WQXLy4Osud/coTLGU83KQ7ACl6LXxRXF0F22sYzTZWXZw2F1psPhGv2etxli0wlJ2Vqtmli1mli1mli1mli1mli1mowC+FURJxmSpIJmjcOuCzuyM+Xe1GZvGzPachP4lrmgAOYdgYdpmGTG4jnh3FziuXbBRuOkdTimKjluOAOYOKbgouLANAsm+wvwUXEu8VZFRcpDSovXafebldx4Lq+xeizWBIuGG6/DYL1Oh8+sSHev9mUlOVR4uwzv1bi8Qec6vdusnbKKVd9crVAreAH8AdhE3DCZfvesJK0r1X1sCX93wiynRmX2WKW1ZLfMiOagu0V/KUWvt0hqF6VekjpRfkTUbpHUbhHVnqDOzMwhas9x6MkLZMwxaAmDLDkkiwElFLWoM/UpgjOx2dlGbEzUEVHzt7QcziVOaNwJBRxSCaZTqspgMCVgs1lPotAE3p4bnGafwm6d1aUrdKUEAtbx1b6KeI7jlGavw+E1KdNdLZ4Ur8eIZ3sKcrIdGO6JZq/T5jMp6yywrdJ4clK4d4rPKJl77bxj/1LoiDZ1CuG+1ES1Pc079rO83u6ucNO+Ju4J2DXAbVWrIN/ZnzgqvC/zIzNKQbfQ/YGF6MhCTNNCXCoLcaksDqrG3IjKh7LQHthbJEjKT5BsPkG6TSZIt8kESfkJh8BZVSMn3BT1rQEyd2WLj3etuibn8LDeKd709K2ygDiVZYuPd62m7WNFz2qaJyq8P++qt6++8rWLqudd/fbVlx25pOZAytLrN268fkVasPO6zZtuXJ7KXXvLseEVS+7+/PYbvn5oxeK7/vWT9Y9ftGDRxYdWbX7qovmLLntM9DMnvuafh7kej9LQbaK/lSSXuiqXuiqXprdcmt5yqatyYkR2o4co0EMU6DFodbjRQ/ZLHvIRaGRMJjd3uVwL3dOMWJu1ZDJLRwTUxKZ7XHKS+0AUsltJ/v1RsQCYWGi6B3D8PIX1TZjmdPLPR7Y/cNpVKrPfSda5WS5snTV/zbrGtAMlS7rSb7tpwaraJP6qnpvXl45nTk5AMBmFvXzZjiVNa/Pixr5KresVLaVCdj5YSgoqQU9Qv0rtN6WSvqaSvqYSY0klxpJKjCUV+htRI198VvyeeD4+R1JhjqTCHMlaciRryZFUmEO+zWjyq3UZxBDsrclCITEZHTGZIy8RVRVP2c2kD1UM2toPheykVEQVhXIRQacrFG1IJ9qQ4YjrJaI3siGUSQpLkU/f30jbQhk+wbCg12qt3NKx9dyy7Gt7mYFd9OvL5prTymbVr5+balGO33+irW22e41yf3lnaUL64ru/uP3Gr4jBfXJL89XnbsworUrUmwPcO+sfu2hB6yWPrt785MVgfY9L1idowPoKUDV6XNRygiHTWKgE1RQSLReKFlVItF5I1FwI+jqYRnbsaeVGoltgRknHRslMjZKZGiUdG8nH1OMzDeDOP7wxgiMR+xywrgP+Zrt0cxF3AUcnFT1tB04UHcuMkKIHolDQT0o+HJWKksVvctfNbikpfCb/LRu12RN4aRduN9tsOC+YEgyyfZJGbklKcPktGmG7NaNsUckWZr2wbzJnV7gatixICVQuK/blZaRatsYpx8eqFzrLc6+4t7q30gu3FyUsbrCwZ+ctKQ+M/XbSqh9M8cp4XdHiDVUVq5pmW+JCpQuyx/+U5OHPa1xjV8jHG/0lC+E+UzdxlO8FO6/HqdQ/qZh4f7/egBsrJHVWSGqukO4yFZJaK0a59EgoJ2K24MaciBHPT8pJytG6HaSsm9zk3QYDeYEibjJ07ke5bHKnH3GLPthTI05JWqh8WE/cWW3mIZyCCmFTEYxojL5CXBjRaHGjkXxsSU1YobHQaCuFHdiBCrcsrdUGM0BaYWG4jhrJLi4U6jIcNZAlZsq/NdELU0tvYSb5XGnUCNuO4MGoWGsaqfZgVKxXRiqeXJChdEiqemppFthEomeRmfLvODiQ871V2+/oqtiwpMSugQ2JMi534aZ5RV1VSTkta9avbsktWXPFotCS+aVmucDxco1CE67uml2wMM+V07p2/drWXHzK0kt7c2y+REey1+YxKRJTAwmFC3MLF5Rk55Yt2tTUfObiDL3Ta9YYHWZTvFkVH/B4siqTCxaU5uTOad1EfGU9rPJvwDxLRHtEX9kRIbtCI9H7fuIbf+8ln7hrxomnDpB5JjeN4tQRj7Sq54Dz/LGo3mdDhsNExzG5h+TYH/WwdTxn8sxgaoL42ZIkuqpviPvfq5lvDUzaH/Pnirvjw+Z4o/KbWyetfKXSGG8209NV6Od9cH/fAd52CB2ga3Z3BvaR1cNHVhMfMUsf8T19xCLJ96Ejxuk7KrBiZJNUYZNUYZNUYZNUYZNUYXuUM5D9A9l3kQ9NRlRQhTrYYmhxT9mkuM2S1u9QaNrm4gDJSA5UpoysfPpdf8qDl5blaT7Tjpo9o9tOGdpdLW6cEs3K9NZt9Q3bmkOi1vxmFX771Ef2VJbteHg7H2CaOvZJ596OjPT2s5fw9um7qERYgVeDxpLQXqqxJLL4piZhF5FBF06146AOpztxugM7R6XFQSRkaXawFEIiJpLkdDgdwWRvi0NmorsqU3G50YTp9CG9R11duKurK9QVch+czOYQ85GFVHTIBeJFFhRMc8NzbDa5gjsoxDlTPDa/w6hV8OMdSmxKTYz3m1QC3oLxGl4JS6k3SccrE8jJMBZkSo1SiIlnx0qd+psnhXKSTs6OSd+zYFZ8Lu7XF9C+p4VxWiYOOnDQjlNsOBXhtJaAxuhpMU4dmJdnZ5HWQ3BHNNMvS+fg5cedfGM8efA9rUOT/cH8ezqZKS3Rl2TVCOPvjL8l01qTEvxBvUyHe8Yf0ioMMNeDNrUc27BFpjYnerwpRkE7PlRmc+llvFKj4vixMfBteZneZeNauXKbWy/wCphD8fg9pU4h9nXsWdLbBNHTs6BZaBNd6dEP2ChrwdDt4mnFUxEtOb5IbnHLTS1yaXzx9LX14OS1yUHFU/N9Sg1wJ7TnFhQUmidHt55uUK3K8Ss1Mn2KPyHZppGNOHNcnD3buZ/XmBNdSWkGmQZ/MT5p2Pgt7k27K04QFDr1+MX5W0uKNxXiU9VxCkEW57KBj2GAfr8nBMHCU2nPDzjsKdqgbpTDEZU96IN0TVA9ypXAhiiY7JmV8iU57+g3rZatls5LyHEWdoYdR96Fm4Cp2GV4ixKyIzJACW3Kl9GpMtIZCTm3Os4UUvyK4x+CCOJDEP5NBW8I+v3JFiW/ZDzSIqjNSfGeQBynxGsErSMlwRlwmDRK/gzuIbyq1AY95eVa1dF/qLTEkOOt/LOaOAWPeRncWfaMkz+DjO6AlzsFn/QcZED06oO5hzgeaZCXs42QBx2j3Bzor8aV8sfsbEXyXwx9uZ8pVk1/HnHkXSDvGt7NoU/vslP+KD58SP5L1NCnyP0sCrm/12MH/qSPHfg743Nr2norxn9qSUqy4NQVuxenm5MKAqH5xYn/tGbUlP7kQHFFqrXEXdha/cTb+dW5Hpybt7gmJ9Hg8fM/9nsSq3srUqpnZ8QpZ1W14xsDs1Nt40+6M0rHG0KVmY7xH9tCZcTm1018xJ8jZKF8dArRQsyBUka5sohaa/sm7Cn3cJ7EUWwCR2OA+9KXnZXNZaeP4vxhxRrySKHrqPgCbuER8jjhYY/tm6jHKBZQR40D2dyX0WwFyR+LQoETniQcdw75XU8S+HOUrrz6rsJo7Mzauj0j0fCSeSUulaBQKzTB8q5I7Zbm9PDi7fVzlsxJ1cmVMv56j9/ljzfXXfjzs8968dJ5hni/K+A3uYxKb1JC4apru1Ze25ebEEiQG+OJb02s4BhYAXmCUEaf75q5YvKQgLNEVCrHV3F97q9kq9jmlD6m1cY5vorG9cncX0Vlq47fjAZOfs7PH6sf/Nkl34jDaBx8+pzqodS286NXXD6wtyOd81784t4KOmI15z65u+XiVbOPfZjdfx0ZG9K+OGhfOmpn5/zQMIvKZ/aZkcr1BTmx/1LXl/KlfMoucfglek4vWqU56PoiKh7NfxnV9clhFsqnGeUPOJGPExQa+dhfSR84k0KjgMVEoxjvxqsUGvJ8EfgN+B7wzIRq0LaC9kdhcJtMTr1y/EWFwWU2Og2K8bsUBifpWXTiQ/5DIQdF0Ebx7CYhQe8g35xFqfpRriiizg985pTBT5aafHVo9oAFbGo4a43US9I/anWwypDj8ojGGfgsKhaYTUrsj84eyCJlYtGsNay/5O76XYfkgSkXi5zKyBX0zIuZJ/+hTKES9NmN6xoXD/bkFfZe2JzZk/IB0wNeYfMZjP6Fixannfnzi+ubLv/5rqrNbYUWNX+x2W1QepI9pWuv6Vh57ap8mxUngAqIWhQe73ivxaMwucyaxouf23nmy5c3Wb1es1cceeKNwoocRp3iyAe05OvF9iQN+SM2yD6rP4lMMtW3lmHxYCqHDv7IrH5tEp2L3156f8jZNP+G0gpuk8+iGE8Qz/L85Gza73D6LEr8R4XFJ96Q7JPaeG58NuP8J5O20otvYVzqIW6AHlpRknSvhZ6pDf1iX2BsSQfE2HceLzewtqhIC6Atky3g/yWnTC7NIu638E4OlEffyUx0qND1g4HEDQur2LkxeUddv0BSY1Fh1dSRsfwkJ8bcbw36ca8laVIPG4ivXZPkB9N/kb37sbMURjftq6wf5nERWis+9Ui3ZqQ4RvFERJWoC6szMhLz1CRmRIn5fRk2De8J9nlWG6RhnTxvzDEVzyEP4WB0jeK+O6I/MTs7wz3xBJe5Wv/mBNdmlfUrzD6702dScOMXCYFUa7xJxY/fwClMPqfTa1IEHVFvut+hwmkCztE6/WnxA86kKZ1vP3auVsvLVXL+9GMXTqY+n+gjR7djedzPEma5NL5EZt0fwYiUoEbRuv0m8iXqeCFrFL8Q0aH4gn7NLLuvz76aX8Vcyml2HdFMvz7dp4SRgiWYnq5a6NOuE3orOlSZ/NRg8h8lurZ4g4bx91ObwBXlsMIYb3N4SG9PN7otRuV4qC2NwxDkpni7w2OUVyb6vH5O03BjY+K8hnmJY09M76tS7zCMJzXf0ZLa1rY4FX8mnj0oyT6CQwMTHwrVsOaRk9W5pN9PIgtXAnebBHgl56H6mH4gMIr1w7I1x91yxENQ/f6ofoAcguphO7Tm+x+CVlec+djOnQd3lVbueWzntgOnR2L+eae1t+9oCPgaQO5s9HMJZ79yxYLq83+xd/dLly+o3vvcZe1XRUsjG65qXnrtupLKjdeQOyWM2FqwYA/4SwuotyQ/xFmQERpfCkNmTPlMJtMmf27t066efoApjZhelgLLM3juyZ9HxSz/1ZElOQ5STD8D4tfm9V7WfzWb8rAB0QWqfbOXRhJHKsusYduVt5bUZzu5P7eevTQ8fsX0IZErtLkL+ufNXWmUycbXeQsb6FgsE56EsUhGxahbvAOpfMYg+ZsWyJ1F/g6b0afShoiybQP5RAhaGJPDR9l5I9x5pENGyGcLicNjG9CSrCNRktdRfjg0dboozb+TnC6CPZLTrhMG7Ul5nMa4o7cpMW3P/J0Hd0yOnSm5IDH/tIq4uPFfT45iPchdjYnLrAnWzDnlAXtS9QUv7N39Aozk+c+fW7XrlM6kzAqrPJlraL96HYzqlQuXXRctrdx4lTSqN8Oo5sJ9uI+ujWrOuj/bEDLmkT/zESwxEodDHx8y/qWkxF78OZlzdFViPvC7OcQLLn5ddI1MoRLjX6KQ01f8eVTKe/IjwJSTHAFO+sN2UMk0n5i/WWlNjnf7rWp+sT4pqyJvFbMC8Kdc3ectzfLkN2a7M5L9hg614gNrVkPkmkvLFuQ4zQpYjHhVnOaTWdVh13jTpFW84PcEa1dVEG/ZoPFnRVL/5nJybwdKQ87xB51h8leZ6yc+5I6BfTSgc6leKjnTgWBeMC/OQ/6qCYqDpUoXURWXfeWpkoUGYPk2PuwzZ5k5M6zrOnECi+4xqEb81I2opLB4VxsuFsvqosWhsq+iYnEzKT8SNctIYTa9D9NDtcPTZrn8+56nccdKBi5tzV3RmG9QyDgOfDRNRm1PaUZjoTdU29nVWTcrb9npc2e1VGXHiddVClXanJbclEi6I72uc3lnXTpOmbe1Kd3kjjdoDFaDxWNReQIeW1pJMG1OOHlWbk1PRWTNvDSDzanXGB0GM3jYLo/LmpzrCZVlpqTmVC8n63w82FcZ2JcPzRbXDCSAOY3Y9IIB7rEj7j71aulY7PDHz5LTMMFNLuyPilemTsPk330YVqaPG39XZfI7XV6Lcvxd5oxy75Ox5n+X7D929uSo71YawR91GxUK+qmQ20QfNAgrWoT6/j7ODKuxjbMcUAf7Df3uqaW4nC3FB8gFcig1tQp/30Mp/sM5629dueLmDbPBfB0uv1kZqFlRXLy82q80+xwer1mBb9x63Zqi3P5rzuQ2Mhdi7Oae/upE2Mu1cxsmnRqM/KDZ30PbE1GDuGtDdjCdfx5ItPvUdis40hG1xu7pt8kkf4qcP4i7c7o1F/flByevn3CwxH3HwdJ6QW0PehNnObTC+E1yQZ/k8wYssK/O4cAjUFkSPR6/TlAk0A8cxmn5Z21unfiBxGN38MvUOulQCaMCaPtV0PZctI3qPYkrQi6UyqGIOseZm+OCHxRH/oCOQyseOhiR1hcMajP6g1qzt9886e6KncoNuxzQJbFXxWHqHxnE1UgzvcBJj574FAV/ksMns33qwAXzZ+l5U5rXG7SpZX/WaP4saCwBlzfVxMfh9PE/aWWm1IAn0aqW/VavPSKozeD/BfVyzfifylwOnYyHWz8+w24fP0dJziJ0Dgd+C78gnlCAuzh+u8uFl5NTCnmcyzJeDLohJzFbxJOYOrru2GFTpNO6yN/1SXIgshqrtN5+h9zUL2cDG/64+DXSfzKmk5f+i3Ol3KkTJafKnGh3gjmO79cq9MHEhGSrSjjGfQpDGohPTI6TafA145OzCO/mmugJi0Y1noVfVWrkgqB3klOk7omj/M2ydeJ/k3pMPC30lpdgjbuYnCkXkzPlYvK8o5icMxeT0+XiQ/grmHDhiXfIoVpYOlUOS4dtYelpSlg6ZAuPcuoIKLhWU5ziFuJmkT8D4ZiXN4qFkbj5skayksBdSfSVj/uEXk6x+KEHNSvoICX3Rx3z4kjZ/VGxMFls4DZ1guecP/2GbbNPTeVgcPrtupC/GbxGC/kkc90NS3svXpKas/KKFU3nRBQWL2wOTKq7q86oLm8vdFrzFlf450RqU5xKLVGnVrl9/uL55wyv3Hro3LqaKk7DntGP1bQuKV15eqT67P45pllV2WAZN0x8zd3D/wJmjXgKvX9jPg7qpXPIqQ+gTXwkHjXrpYNK/Sj+MmKadnTvI6eXLrjdJEdUoXlBvdVXb21EdGrAbeowO4EXdTYcEjOqo1M5HTTriftoxbf3j1bxAE/O3cPJVUql3ZNkdWblzw4oTfSzIMSbtnkMiuSK2cUenT/JoxV4zK+0JRhVKpXSktlYODZETqbJB0b5c5UaFdzINcpzCqpT9LxSrVbFucHi5nLPcjvlRpgt+XSfHFM58w9h8k+IMvCFEYPRu86p4lOHbJtybtJu5bdINiJuJ2A9zxE3UWYxky11KGrbpM25KSpmlOyBLhhY+lT99zKHgkJup9NvtOnl4Z7SyqXFLl/FivLsllSF3mWxuAzyC1LrUpPyvHptQk4wqT6Te0+rE2DTVBHODjetKa3d0hQKBnGmTCnwvKCUjbdmZvryqgJJtfn+UL54csK9gH8pc6MMVCv6rYkuBKO8JKJ1qQ+nbErUWxM2WrdMjejHh+khrC5FfTg6df17jGMB2RPSURTwLzlBIVNq9FajPt4XgPsG7YwzELA7ZgUD5ji/TSFg4VdGBzgUcpnGkeoZvxe6JZC+cQ4thDpvql0pKOVxdsRh9cTn+Pey5bD7T0PJ4omzLNk931ALDX/rZXKUKEuOiHFoqOutl6ffYvmgpHbzid9jeFxBvkcQb1IYsdIaiHcHrMo4lTPV601zqFQOWMNTnSq8jW3J+Ee1Jq1MrjVqvyn2h9wajTvk92c4NRpnBtkhHJ04ih8SVogtLKL3KRvXB66MlSt+WGOYBe0F1+Ctlw2HmW/wMEmMuIlX4CLp0xqdwud9V6OvUejdVpvbIMdGuTkp3p0IXqvKluSJD9pVKnsw3pNkU+F88rEoHl64Ca1BLZNp9NpjPk+KQ6NxpHg8qU612pkKtnHdxBd4PXoHaVAa9bfk5KkxeTip4mGWv4TDoafJKYcqwpOp7HpJ2jSTT4iS4cbrw2WlmQTr6sKZNQBicXj8r7xa9gRowi7WapChsPgZVSCOcBjqsFO/gX1zQXGvoLN4rE6/SZBzXYLOnGCFVVCQfazTKwWFzqyT79LpVXAHtOhI/d6JPG5EeO0H1P8Ur4H6HT4jrBkfCRpzPLyXkZfdR5wMuc6olTWJ7gaMLxnJi/gB7kbZtum25g7WGerA1l7KEW3NHRHjxNZeyjnO1tiu+oQUm5U7R26wm0wOvdyutvjtsBtR4fHzj0vLCvJ7mbHhVxgbzz4+zWAQ/9vbxIcyr2weWoRWi9+mi4r3T3X9lryE05ydCv36UcwfWDA/LU1fPIrlB6rn932gr2VnvuJtT/R4JvMvIAUORsUS1aRIRBWtnq/v+yCqr508/xVveNBdM/SpMJM//lMvvL2Mz59MktJgebPZgFM3kT6GxLDskbzSHpZnN8VMHjLgaEJkVX1qcbJhVteVq9vPagsFF53TlbhwydJ0cIK1CoPXafNaVGZ/dkJGVdirVps0ck6m9bksWZG24llda7ZUlW/qbsz34BS9N8Nb31vqtmbWZufXh21bA9UDVWkL6iLuvFXdHck5VWmm8XdxW2Fv15L0gvbGmkDZpiW5wdreOSUrly3NSevoXJLqrpm/MC1JrVMJnEKvcxZFVy1PTcpK0HJKh9OZoFcr4wKlmYmz0+y2tLKmlTznLppTG0qriUSSPPlpDndG6Vhq3uLygNGTZs/oWdmT6Ssvj/DnSeMnTAhnwX5xhfgNy1Fx/PSVq9fJBPWcOc3O+EyhoPEJrhCpkYWzocVoFj4aUfvUi32+xWq+oHuUmx2xoOTkOZWrM+PXOWXNyrqln+s39/WTHWHdmmzy0GUOPRYqP0LGG8YPFp7DdvB5w8TjNbxrtBfnGiVLsB1Xk37p51Goq45Utj9at2ZOtvhMZo50jFR+OEQr/A5bsNnsBQXTbUEOScwUhClT4E5qCgWSJey0F3ZUxocS9OGlZ7e2bJuXlFC7ua3y+mUJSTKjx2GH/VtBRmuPWWPUyjEnaJPs5rQ5HdXBFWs3F/VctTIHB8iaXr0k26RPLJ6VVjbLutlb0lHSeG5u3oq2puSMEp9u/DUcymhpagwmVs4pdFZG589KqmjPDzU1zk+rP682ZU1hAJYFGQd7k4TWi8vnZGOVw2F2GlQqjSqhMOzLS7Zkt23lztIFMooS/UVZGTZXONFiSy0YO5g+tyAhJzV1fsP8VHdOdjb3M2nMFaPyCRjtc8VvmX4sjrl2YM+uJcKiNYsatuu3jHLhgz1XytRlQsNlh7gQWgPrUWjkvM4emJLfRLT6njXn6fXnrekRGtyH8N/hnp6HlRGHZb1s4Ep+/a4y9R5hSQr8dA5+sv665u2PYRXqRBVYC8tE+GhYNARxzwODZy82vH100iDAIozFkk0QamSGMWzJI9/Z8EQt6yMnvsn6wU+i8Dad20exaiTauaiCfAskugjW4FBYtJGp93IZXmaug7RS5HGiEyQQJ0iyCmJEQm6OYDNJVsQe6lnFrxEF6XGY+BmhwmBw8oZ4nNFMHozZ4E2wzFLas6s8fWDDtpLCpeVJSx/4+radz964qT5gddt0FofDIteYA35ndvflz3xyxZM468im1HkDc9pvj7hT3GYl8USwIKg8oXxP8y+3rv3H9qpdaxaV+mfVLs+NzEtdesWqzjNbksc2pjVtmbfwlro5p21Zm5lUluHCfzSDC54/N8MyOze3qy70zY2Cv25D+7xATl9PRzD/grt+uuEujB9amtt+6vmX1jQMVARUCqPJGKe0FHdsq+k5dO9lq2dveHX8yBNn/v7QzWVZRXK5TNDaTWaXUQXOrWx+Vf1cW9qcppVFFWuW1Hvbbq0o27a0KGN+31gcWWxC6WldfavzHTkl1dw5vuJZLm9uxJezq9ZTXDYXp5L724qJo0K+kHv8uXKteK5cK54r22L6ZYFRbBuWrfj2ubJtf1S/jJwr22JRuP69z5XzS3cd2n32wVMLiTxr9NTCWFLjaa3ztzSlJjVub52/tSmVM697/vrOlque3xYl8srnz1xy3cZI6SlXLlly7SaQV8G9PwC7GrmQivyoVLz32zWjnGsEGbWaUVw5Er8UXMTy8rGXxNN/4rloI/Hkyv6oeIl46ZITw9xWhVxObakwmToLVk6utvrsNp9V87XZHicjG1c8S9AaHSbyUMNJPhnCKzRqvuNqjaBLcBidsAA9yck4TPwt4p+sRIi/EPRbhrbSPbmNW/NwbjL8oOJR7tz9Gp+v2D2KiyOqIqONl2cuM8Dsnj0s7wJl55CnMUeN4lotPZcVD419xZliEU2UlZGTQrEolIIhEIuFjOKKLD2hpUNBesWWV2l45JPrtEI8ErtQptarxop1tjiloNLrsLWuM9fsyG7ILeubl6WRw56KlymNJUs2V7aduzTsqt7S/g8uW6lXy+aa3Caw3ASH1ec0q/5e2r2wxp8SyXT5UnxyQ7wtzmbQGZISHSmNG2rzVq45tfZJlVk8R2seH+d3gH460WVUP7lcfUS3sC11YWXqwoWplTw5M11zEMWZ55jnOIpGsSOibmjLnEhMlDUsc4xi57Csh346MXy02EA/oCiemIpLmdFULOrsYbF0g1hcF21LzJyIihWQM1MnmG6P9DHEcEj6IOKUWZx4bEo/hC8mTqacTJ/WBJ7fUbL5vg01W5YUaRUynmxmNHktG2oqe6sT01t3NO7U6lWCTKnXbKxcU5/iyl+YX7JyXo5arlIInKC0lrStK++8oDPDV7Z0dvn61vDu5otWl9q8Xo3OmmAzO/Vyf9CXWLY4t6C9PFFhcFnhZiQPlHcUpNUXeANpAZnBbdPbjHGW5IA9c9G22jlrWoq0nCynZT3M+sQJtZAjBNEslEmfYMQy/QbyT0ZSBAFljHKyg7aQwb80050yiu0HDF3qbqFLPLjPAeMqFs0xnPtuDplVB2lGA8n5cFTKKp7bi3nZkzXr5LHIpDVKDrnVSDYPAewXcsymF8nxpsNvVoyNakw6OXi6KvylzOLP8AayE+Je1NvGV3PjGfi1usTk1xVa8tFFreJ1MDC7xRsfb+ArVMR1V+pVxy4O8MnHxkULm0Di06cy6hc/ggrxGwdSc1JztG7yp82R1jeK0cjs2bIC8ldZ0zttU0Y1+SRq6vx9Nsl9IArZ00n+/dH0TvJZ1ikjOu6zEd/+FKtkLNM/MkFOqOnRGr+25owHVhUPNOdb1DLySdXkyv555ac0ZSQ2nLbYG05JMsc7vB4uQRWnkVnM46X+uUkbfrQm98Apd24o0lsdlhS/ATwSR7zdV72mvryrLIGXCa5kzuDzKc3x5qTU8WsEvqDnArLu7544yr8p86EcVItWiatn2hzyP4m0Lpc2d5SrOYi0mRNFRbIk6G7M3FE5iq3sDjClFPZBEVURTCjIbCa590fNHTKSf+qWcPw3DAV6az/+czsKaXcmaUgh3Sn4N/PX37Op5fSu8qDRHG7acff6lMaKsFGJ5VqVOli8IHf53sUh3lW5oD1r7ZVLU4YcRZ2VyY115S5/ZEWkorssAd/edstp9anzooM/Xt56360XrSpVxZmMHpfJZVDGGeLm77l3mT7BoS/uv6h7zorKgM7uNe15cG1G9sJ+Yjv5E2p+N9iOF1VT2zFwq0fkcrtxlJs3guwy4yguHXF1arqlRxFviR/qIk8jZC5ybX9UvDj9s7mKqU8s0plAzYDfzctU8vFseZwj4PYHDViO/x/23gQ+juLaF+7umZ5969n36dk1GmlmpJnRMqNltO+7LG/yomUkyx5LsiTbGAg7JAQSCAFutvuRlbA7tjEYyEJulJWQGwjZky/J5Ybk5YUsJISEYPmdqu6RRrJsIDfv/b77PbtA011d1V11zqlz/lV1qurXZ++SqqW0Xkv9XmWQiwTf0zqsVtXfn0VqQ6zSKYWdMp1dG/SLtHbklTYBHH0er6hIEi2cP9ZniQhlQZtTUJaMzKn2OvUQZBVPUegE7wzVnFHI4mk6fNayvensKnPxDOV54+FqSGgJn81ZttNNZwsYW73B3J/fFRSgbSREyPRDRwC5qAE0A0gGME3wfO3Cvfsn7jlUG+o52FqzK+Muy35wavy2XRF3w+5023xX0Y8W9x9YtFVvrc3Ohr0t0y31e+td77zx6pvI7i3X7ygNDVzWVzs10uVxtfSPVjQd3RGPDhysq9gz3O7ydm7ZQ40Nj41vCTbVVjvj15z9WKQrU+dmaxs7Ssb274cWMAp64QxYnhjRSGRxC3CUoRZAqFREGlrAY8HMiscjrkANoASZGsMJcaFW+MXymvx7MitgUMRIJYD8l4yKzVj+xWMb5V+4USVUrvMV2oCUKgRn9GVDVzwwH+pvLtPJhCKFRFpUN5Qcu3VHKWVt6B6JHbxzRzCRu3fx2EfHi457msYyDbtr7JbUzsbu95DfHHronlunamQanc5hM9jUYo1O03XVvaNqh1GZmrp1YOQjR1t3fPzFpWuO56KxvmwiPdbkx6NX7SBJX92ICVswJmzBmNDEYULTppjQlMeEpreFCQVfLcs9fNW190+GYgcfvuqa+7Ohz5hrZwY69zU4zDX410lpczwmPPgVhAm/dtW2f5mrT+1//zb+F1rsI9AU7hGGwK4NcC02RFkzasbJyCEQZp3WuzMELVOfR1g/BXi4jHfXiGNBf1ynzUASEUqzBqisP312I5iKuzeBiwzW4veIZErx2VGxQi4SgUEiVeuwo9asNbNa0W8kKindrLNqxMi/TQt4nvqfGESaGDMjFz2dB5FvXCllrEgXLUDNPgJcSRHjeSR54LGoFwKRRCcEyo1RtAS/+lTxqCZZgCH5Jl0AICFhMUp5OgdJRcl10JFv0pvgxoLNYLD6LoSNH6FBU51NqgxqsUCmVpDmzh1lmrGJ2omuciUtl9IyY/2OxfrtN24vsTQv7XiZSgDq2QgZ68f6W309O9giN1pzYHUbfV5LUVeusTK7n4eLJDENaPEOoMG2PFosozozyt6hQG8m0NsbyAhUYNP3A1pMM2nGWIHRYsdQyTmWpTtGjW8ZLeLcHRUcWhxiS87l8AvWG/oLocWKfxAs3lG39MCBhkPbUmqJSKBSSpNDc82Nk82e8NCxniuAXmKRXCU9hKFiYiCZGusul6GJaQEtVqWGF5t2vGsnQMUd6aa5/tIbtt0+XWlwOtUqvcPgs7kCLk/dlnjF9jWg6Mlsrwy1V7g8ABTVNiNj0ipUPp9tDSiKEwMHkC5gwQL+B48Ud68hRROPFMlXASnK3DuDtghq+UKE/8AWxjcFijidBiU8neNSgmGMv22cKPgPvfYOic6NZ8fOfhON+QjEUjH5slDPlrrcMZf6Do1x5aPkSg355Q040WnSO61mpaAb4gRCiUryxs2rODEL9uBujBMvX48TUQ+k/TT0QHTmiqfINFFCpAACQv+hZMeGDoiG66wV4MVHIRMGiidznhQYh8dzON/5/Y7C/tpmnQ6P6IKg8e7Wa07kanLDSY2IppADg6y4baa9aX4gEhy4cqR2WwCDxlrUS9NrVxzejtjcvXPVJ/d9bC6ltZiVSsbKoK0vLE6Lq3FfZ92eepdiPWikqeTYu0EWDoBd+BxgxgTRTnyFo1HnuaczJjXVs7eTDB+uJ6fqyaZ6MlFP+urJ+jNUU0avsNsVlyfJ/UmyK0mmkmQ4SYK2anpsniBZIPqZcz/n10b8+nF4DRFTkIoz517PyOBGkToXi9EBDoA2nwdAw7teCId37foFXiuCsSi+QjsshMEkx1LncpAdbU7DQdLmtwBJRW8Fkn4ODO6hgStHa/0abaTv6L2z/u5MiQo6baRYLpUHKnriu27aEhJYG3pGymZu3x54xFQBoLSzBUBp/e76zO46B/mJLfccWw9K1Vq5Uq1TYVjKqLqvuZ+HpTfvTe1p9CFYeu0jM6WxgSw69R3a5HHsT7cOlRoAlU6fIgy0FqFS86ao1KzFqNR8UVQaWAWlxzEojdBqk8/qCTCUiPzN2ffrdABJX7kAJC3yBTAgFRCDIC1PYjxaSbSRn+RKWoHmmBmyuwJNNqPVTMkzfEwyH5PIxyTyMXj7J2ZtO6gOvJwRhK6DjOXTxPKz14UxP0fz2rEzgH4t+iK81LVIg9Lw1yy3sNicsSJs7ETr+PX4D0LJVThN1Zlz384YHGRPFc7IR6KMVU9STQRx7oVTSGzXxHh1vSW/9OdpfsnP04+ipT6NaBsxGXpHYwxe2pgvdGO+0I18oRtR42FkGbSFQ7KWLgWI3rIOohesetu4CBOj9rXF36g9rG4Vj9x+a2lLKQbyLW8XyGM9tCmSf7Lm0L0HJv+f2VRR12xLzSgg+QmM5EvcmV01bXNdwR84qoaSuTnA8jXZXLGnZbq5fk+t68Ybrrme7B6+fkekePCyHh7LD4xWNB/dBlh+tj6+e7iDxVh+T3FzzILQfE21K3HV2Y9Huhpq3a46jOYPgG4aBO19L0bzzdxI23o03/SoH6lvdLSHtDgDeEBcXAjpC5T3GqxHursYZ1Hk2AzCAJBpPbIv0Nybgvt1PpvC8yDvvfrYwBX3A7pvjOolgA8lsuL6gbKxW7aVUMk79+bevz1Yvv+TCwPvGM0EmeOexr31DaNpuwW6uIHOplrym8MPcvher3fr0TIVjVbdefWnRl2x9PStgyMfPtIK3ap3f6wV8H0s2jeZqBlv8suNePeraWibP9mI8Csxwq/ECF/FeROrNvUmVuW9iVVvy5tY8JPqhQfmDn4il0zNPzCPfh8pahtPNWebPMG28TT6pczXfuv27oYbnrn12m/d1p254Zt3Lv3r3qLU/rtH4TeU3n83aD/LudfJnwiDhJv3C0SjvrpTbjzq23DKzvmsnf0KUnuIiycVaNC34dGcnfdWC3/lAmO+/A6HBvInMj1rNrkMkv/UGBS0QCiT/E2uM9m0ZhcjNkvwkC/Ah73Xyiilw8SYGIXww2IpmF6RFHnXjQJODwvLiRpiLo/Tx9ZGfK/Lj/gmHosbRZEpNNybPIGX4JTzS6w3H+5NZKQ5Lgca7E2e5NfilPOLp88f7K28+GCvEQopUUrOvktlUIpomVb5fPO2uN5U2hSJD9eHpSKZWEAJJUxF71hy5B2DIWvD0s5Pkz/RMq2MVSsVAWY0OC0m5XPNczu63Z50idnmsSI/JqWeUWqcDkNJ12R1YnLx5q0fDwJNtoO8+TFuvz6P26vOw+2ZjDEP3P8GoP1FhLmnjH/jJPDiiD1j4SH73xBcfxHD9Sna+Le8eK7H6uR/Gav7U7kPjVXu7ihTg9lXyOXFjbtqU9trnGzzTOsC6tihLchyia31Hl1xYzS+raVULAJUDwTVVAJBe48OhJzJ7tKavY0+srj9yGCpxmRVK3Q2PWsBGGaNNhYVt0QsIpVFr7WoaGusJcRWhsxWj5VWWXRqg0apdtr13qbxuvItTaUyAV3cuB1adeDcG4IbhT4AqDF+VDfmVqOzn4M0TUTPkPdn1MagLfaasNSt0cjcWRnnBBjVViO8vg6sZzSA1GOv5QqSmvNpAbDzfk1vgtadFIbrN2rV/yrWu4wA1yUrJdA9pFG/lrxZpHeFnZ6IU/mv0JxEK/dQKx8g95Npt+cXeYeVX9Aah1lrN5tU1IBcJcPt7uxRscZC9Z/9Obfr4e8FZkBCjdxKsCeIavLeVcye4jB71RlSk1GU1P0ShKJk0lwgTxeA6ziDJsfW/TKHs9DmdXK0pu83QeqB84d38TI4fvNUc8vih0ZiI02lSrwXAbSyYHV/vHFvxnXrTdYir0tj0lut5G+5jeoU0pVDSpPVoR29fSJJjmy9cTQqZ/QyOWPVaUwqMWNk2Kq+0r07BLTA7CKfsNskeCBBJ135LSkgyXDfPMjE7LnfCfaBNioHu5jjxnnTaBkYP86rz+gIRcVLkYiOdrkyvtd0U5m/8CofqsmcP9RrilS8lOOT63yv5XRTdOYvq1aAz/OWB3sD64D1vvKJ20Y7Dg2lvBom3Dpz2x5nQyqskVAimUTmLmss7p1r81KGyqbO4LarB4MPjE07atMJg7NyIJHoLTeTw9037Kl01++Yv6mz7b3XzQ/FxHK1xmLWQ3dXppClxq5qVhgZWXRwqX90WsoYVRM3Dng86V4kR9Fzr+O1kgWIuoFH1LUIUTOgcU+ZJ+X7NkHU6BkgavRwM0SdWI+oVQKRhF45LFQZvRZ3kKHJT519jWG0Gup2BSOnBT/S2i0mxRsPy7ELkkYumAn4fGguB43wdgEvZ4CXCFF35f2fYxSFR3ipghHeqqcoAxjzRsoIGLKqsTYZKxLR4e9aptq+yzMX1Oemw7z6fGpL+Ls5yxTd9t1V3nLuPm9hrJez+IUQkefvTMW+D4yP3zEec2X2NAActJSO3rJnxw1bw+bEUDoDjeCZvZPlnTGTPtaXHt/KWip3NDZuKQPYNlLbtD1pIOUN+zuL/C17ayL97RmXpTrTVVI10Rn2N45WhTsb03Z7TWsf+bv6HoM/4XKWl5RYSneuaAJVZTGrozKRsLNVRSZ7SZLAaPF3gm6gZIJoJfbhVuGCXqnuUUKjIepRq9CGDAZr6tVI40s+nzgyZX1NvFFrFAz/GiFtJPVqztf4Ug4nF1tf49csb4IQRRce/i1AiNjfQdCtCjbNvH+yuLcuqBKJKKFYRksD1T2xroOdfspY1djh337NUDC29/a9rXNDNX7mfmd1f3miJ2EZzzpraxJUdf07rz+8LanQaOQytVZpsKqESkZZufeaNiU0hcjgUmv7dePVrpqth95VMf7OQa833RveNSVTI4/sfqBRH9AIeb7V5X0YK0CsWMqQkSpsrzFT/r9ugIcZBWN7LcdM0f6/boIMhRdEhn3Fo3fub5kdrg0woZ13Htj3vh2hh60VAxX1/VGtLTlQWT8QYSjtFd+4vQ+60MfeP3Ll12/v67zlG+9e/OhEpC5311b4La3N3QUt+T3QUEoAHUaIvvz4r/ZxJ8MQZrkO+r6Zx7zZEPMqj7eQb8AyNnrIPUCX8aIUGVkO0oiYV1cRVoGbwOrob/yCo78ltFQuOvskLZfQQqmc/tmLjEEhRDqMlNDQv9eanVrRF8TwtAGt4xWr0XpejZj6y3VSUu0yMUa1nP6EQCigKJFE/MYiGLtz54gs1CoBvBAJvi0l4H4c8FQE8JRI8JwUyXMK9Ffu/PlcMj9K90ls+SOvCcNvzfJHwPKH/wuWnxuny+nU10p1bpPZpROv1Ms1gJFpqYi8UqR1lrjcUafqWqVh5Qy18mlyJ1nsdj+XXybwHK22m/UOs1FBjcsZzhSenWGprrPfRWPAYPNLC21+Gmx+caIYr66q4mx+Ctv8SN2LHg8dmTS/+mY2P5LibL6n7sUczkKbX33LNn+zOV1s9PnxudL0wQ+N1expLYbqUQIhGH1Pzc6G1K5Gn7Nxqt1VFvIis2+mBGK5FPl2ildGrc1Fu2/fEyOHR27cGVXp9VIFY9WrjUqxHsxZYqAq2hqzCIUCI0ueAbMPgICxaaUrv6OocP88kocxvu0iqz+K9VsYrL7gUTQaB1afyKgJRdUvIxE68CpY/JfyRuE8a6+LVP0SrD2tC7yKLf1La9bgLYyfcfXnGrto1cr3le6+bW/n/GCVW60JNu27fczfUhlQiGgShEMsZpNtJb2zbayg+KaRnVd0s5/Ul3ZWtCwW2yoGkpW9ZUZyuPO6sWpv/c5D13c0vfv6hS1xiUItlyl1Cp1VLZIr5dXj17RbiqNblvojHQl70DJ+06DPX9ODrPxuaCUN62dzM/xsbh0/m5s8Zd3Uyls5K2+9qJUvmM1tgMrQK4u0Esy8J6gRkZ88+0e0bINRUf+iZGSrhv5BOdpbBht6mc6m5Uy9gBgA/vUA/7xEGdGQt/TF5DlCS/jQSie70mXXQpCUo11HCKKGEmQYSXlNZbTYJxIEv2uaqv+e4E0sfT61KfjdnGlKUP+9nGCDpRdtauhFF5/T7fnKF7bfurfcVberrqI/aQtvvWl0xzWDwf0H63bXu766Y/eunYZIV8XICGurGkknu8vM++cO7CcNt/+Lu3GyKTbQVmszVzd0l6Qn2osDzaPJkRtj9prmXvLX9T09GWc8GjYFxlcM3urymNUULU97ugb6eVtVx8v7CDf6E0drwFRELZJ2VbDxlx6PuOqlkinzS+JCYf/FC9W8pHsaf4mncKteypVMic0v5Q34W5+8FW6cvK3ThFoO3Dke6kgHNFJKJIdud2VX2cBCu5fUJ+o7i/dc3eMu3fXesc754UqP6j4b0Kuqt8ygi3ZVtc5R1Y23XLc0Ui5VaZQWh96iBilRpsauaUEgNjK82NpxLW4HczeUTYDl9tf0FpV2xO3evE8f7UawkOjkZMdARUFMXFT0JCGzomNy1UM++FnbPHP5F5x/ixo9xVtmoucX3TLTcL5bX/1Vn3vHlaePVNVe9dmr3wG/J4v7ljq3XdbpDvUvdm29rMtNXXvXnx/aM3L/ax/7wGvH94w88NpHFbd/49p0z82fO8T/5v36aBPhJuJcO3WjjcdNjFwht3NbXqFZ22ex1X5MIc/Y+Q2uCmZp/yvufAqpsPVOuUDhNGmxOx/0r0ghcC/vzQeUrSOuyI/t7Fwb27nmcTlTVc0N70Tw8M4QGt4p4rYXXh3e2Tgf+ziXCQ3yRPhBniE8yFOU33x4dZBns8lZ3Vtw6kOzs1V5p77Xt81UMnboNaX2tkdlUGeaEkmZ1Mhs3e737IoY2244+CwVRRO0nWi3O7HGadQ7TSYlKRu947LxcLgn5fEE3RLGYVCZGJXG77MmRy9vqbvy9kcOfU+qtWGPq5cFx4BKBbO0ifNGe3YUzNLK8Sztn9CoDdpxUL664+Bbm6WVc7O0f8LDPnhrQXnB1oL/3JGfY9WHHjzUML+1mpHQAqVKnuifbc079B3Lz9LOrTr0jXXGlfzIjy65da5h581rDn3k/oF3T6f1Tlal1DuNXptroz+fWuzJbKtE/nyekFuktuqVJq1a6/bZosNLbbUzA9Vyii4f5vz5XhcK8d5jEW4/Kg7/KfP47++njHiGFgjN47pB2ZYLQsBT3CytPCPPFaTeDAWev7L6fK8+oV77DW6jE63k7EurXn3foPXuiNNb5lJ9Q6dDXn07yU+T1xa5Vn6WX95IukUah0nnstsY6lWJUso59v3QTX3vbBcvZftpFeDAI/mxn+VVHFi+OvZTkpFG6v6EQN2Aeb1oXQAK4jwKgIJ/wlBwAM3Vrpent40GRWsjQNjDr35/X1QlFgqQj5+sqCnbdhEfP8bF+s3Iy4/8xIFPzFVrTCa5QmfXaywaiclu9jTt76zbXesSYkc/tZuVavGc7d0URZLJ8XdBX4H39KNEgqcJzqftdcFVQLcCFLSFR0FJhIKgD1R6yjog37IJCkLPAAWhh/8UnzbhstZhs6j+/i2FBi2+QhOIUp1dFwigKUQoO+/TBmX/N4LAPlu/FZwBzYJ8trbgFRN4Vv7PJZlXkO0eAlZJT4jXcxjvLYGn4f+c82RewUZ+CE3jSE/mxJsx9f+gjxb15NBDH711ukauMWgdVoNNI8I+Wp8e1diRj9Ytg9hH6xMvLl79Gc5Hq2asybfmo4V32g6TckwJS5GWDDFoM8mAggxISL+YLBaQIYosRZsK+tF8aSlZsBu3Ee3GjRZW69F0ph4dxaN/iipFHXxuLTXLT7fC72/QLCbLLxiG31+jdYE+lmTPUKUZqQxt4p0hBPgMJSlafS3rk1EEmjqV4i3puSnSp/GsPiEjZKUlNg6D+AswyNoelrvCuzS/4I5I4vevxpOYu/h/AFJseZDifzOQAswSFmAUoeCr0YOfufbyT0+FY7nPXHMF/H5GZQvX9MS27K81Ohuy7VVbaovMUurdd/3lxNjW+1/76J2v4d+Hxj50ZEulpf/Wz+be98w1KV/T7oUbiby/GWCVCKnAXPD5nKTPQfrspNdG+qykz8LvdxnC3NGyGjQjDbRQIobESAIRnwjxy9dDPMlD/BLsEE9y+P0rmhYOoS3BVU4zymSWo79yhp97hl88F83wc88F8U/z2zUDcyDHRxmSQUMh9ae8gyHNGVKchydoNIQ/mOrZ8HI4nt9tlptAJnet/ssPldSfzsErROgda0hls8GSf7qrnOAHd8k4VzkNAmhCIYm2tvj7bchVjveUwyjtG5gnylAFGXaSIQcZcJKZM3mXlQxpRK3BiOf0jYiYRhDnVTjHcaT6SepqQs6RUA4kzcjR0SFvGeahqflnV4++wZTEm7P+7wd9G1zy/r51plprT/Ynasc6yhRopIWiJeb09gNpDvTdNPcsFb846CvySLROg9qoURl8XjMGfVfcdnwBgz48LvOy4A6E+kh+94kdQGg7IvQOskwCpCxDaqcMU7sMUbsMDE5GhmBhr1lH9mTQDrcBSBJg4c8qUpTgXa7VeKtryGlDOW18cwAYWXqaQBvpEnifXNAuKl7sVXxLUiF264B5qjQ6gyyNdlftjqZJ3Cz45sF5ZLwNMIpUVBgxF/lf8L4XGJvCBYaneZVlyyjUaVIueLtQdc/uXf8UtPoP+hRSIokutWUuU+hTSC5sv22q0uBwqbBToZ31A1rdUl65LVOAVrdXFqHVJ0XYqVAN3QMdSEpk+DCPVsXJfuSrgfYF/g6HVkm8pjqT8kfIQCkZLCF9QdIXIP12MmAjvVh9+s2k30QGjGTAQAb0JMAIEBIfTfqEZNhGYl2q5XRpqdEMF0aW21365/zu0j9/HO0qbY9ENGfOvZFxQAoNavYaJFMatLuIBhlBDTq9SYPO7QoSQk6TCsGAoWYvRM1eBo+Fwlj04jAa2TAkBHHebJUz8Wfzx/7wLX/Dv38u2BZ8B7lG8iemnP2NQqOEvp1MTD5P65wlTneZU3MHY1j5GAe2592BlT/kt8kgAXo4zTo0py/Q4v1mAHG/8RUv9T/OpjjvyJcFdwNqrCPe4HRqsJIMViCcERBgnfoYp1Ireb1ZiQ9WRIcLoO2Ni4BJRehoB9QGi1R95XPlV5cLyjc/2uJJKo73TuZRw2k13j8crh5HrlKcGw8g9JLUn1kPidwpNwD7XRzuC5Oa7/Gtc3nXC1xD5diA+LDqmVmSYXKe1J9zhAfaKX7beYAfHcf0ppj/zf0zK9Rvxz+T/Oi+j8+lGItZpWCsWgY5aDqsbPP0qoPmGtjnHTQBL/MemoCXv4Gx/gS0tOMY67/C6WQGdKyMcZPdjEbDH+Gw/miHX/NY4a9Y4pcATzKk5kw+lwbl0vC5NHwu/FiODg84rEHNE29uD5ndealwkwUOcT/AjnAGHpWsHcfEvRN+f34a8uAp13XdEA6WYA4CEsSti/8J8+Ozb9ozWTvK7EKOjbRMJeVcG9d6Jmop3zMpgq6ZTsr3THjvRqD0NwluRvFlwb18z+RXuIXoQhGymEb7XYYEZHGADMjIZqSsWESSZjCJyrw1dFxeRlaXdZTNlAnCZWQZOvhBSqhULIEm8LEi41wMH0UtIY1sH2RNIzyHN4Q/nCYr0q3pqbTAlybTZ6hwRhX1k/7MKywrrvhzMeoUSfhO0cv5c+PQ/vCA8cK7eL/Z8sK2gbZeV7PQVUIeb9BrKsbdJclqd+miQ6IXc3mryHu8hQcaSvRS5PEmL6odjL8Fj7euW6knhx+655Z9ablGq3VZjVYVrdaq0XoWVyw9devQef5uyfR4s78U8aqdWqZ+RP+KEgtpQIYfhhgv9Qx5mP5PiBHxMV3Uc9Q0TiPmYxog13YcI+Fj/NQz1Gn6ZxAj5WNaIM0w/SOIkfExOyHmQziXnI8ph1x7cRrF6reWqQ/gNEo+phlibsAxKhSD+3ch6kdUN/bQ42df9eQp5KFHnoQel+VL6mPeL9FXbph9VVu+lFMfo71fysGjfJfIf36XaN2wLfWj4OA7RrZc0R8oGkC/fcH3W6PNJeUtxTpbrDlc3hzWfnb0zv3Vyem79uy4a3+qYvqu7NBckyPYvq8Bfu2B9n0EHrWNkYepjvxq7CcIN/nIo3jQ9gypO2W/jL6CX43NDdzyq7F1j+bwo9XV2PQmw7ernnmH0TmNeugI3KXSytBsovhJgRwQqd6iFJ4RS2lALlIxtdQvpmRo6atSRs+RQooUCMU0lLDrXAU1DTSt4EbFnwCK/vl0qbvUTcTPUI0ZmdT0g6JjisSXBJdzC2fyo7SYtsoi0w9y8FiQ+FIOEnB9HW5/zg0+dxdcKGOkphWqlWI5cvSQKGUfLK/1yDJpf7qUlQilIoFIW5xuL6rfU+dSRrZ27Cd7FerbHE6hwshojDpGfnesN1NhjtbojXqR2qQx2rQWg4qt6i31tmzZ15x1Ih40gNRshxr25v3sSsnnM8rWDl9rla+11VclUFnOkH/KWAlVZ3HGaG0vPv5t58+dlNNJx77YcMz4b7xAYSMart7Ez87W6Sw+niOcGidlFEC2htgXcw3HaOO/rQocby8LNuxcw68VG+FrRYHH1Cp2FSHoSm0P9y22RrsrWTR6KlOI2PKmUPeguaw91i6RoQFCmbhlaFtNra++zC1C5zTQipJ0e6BuV62jt6eoJWE3VG2rYRUMI5arTVqjXatnaiodUVYjUkEPRq8QNaYjFTqTzuxQapVShUmvsifawu2TGkrgKMtAC/Sfi1GnqeYNc+rkg/kx1evQnLo58kUetV0mu+Jic+pmTeSLuYKkGwDeW1v7IohTpxXKIxINbgSilYcBo0ErEItIB3DWZ7EXWRRH5KqVl6jX3zBZ7R9E+ykjL7MPCqF+aotBLyMfF4khTgzGr4glP7yCxzBaQGqGqXrAdqP5lS/X5r3oyOcyakLl+TxaH/390qPmL66JyPqV0RldyvN5tC66tOL7udKjtPmLhSIRjr29tS0GDjtRw6VDi63ehmRAIRQKoKa02BKqjwYbImZ9uC0eSFi1ap2RXASMK1QpV36si5hb97V4yjLjTV6JipHJoPsLtlus1qrUnooiNuZSSbRGssekl6hMKgf7KEW60luQ/d4JNPgQtJwIkeFPdAhWniE/86jMbJZFz5DHMyZCRiQ0CeoPCTLxSHEx7XmaOVbzhQJq7Dq0Ye68OPFIDhIynqdzzDG65gsXoEdeTQjffO6c+pCvM9c+PJuxKZyJvvkuU7SYVUiQzpNYfDFHVV/cTLI70q17aqy3qdhEoLTHqfNV+oNJjzpSuaetqHLiXf2x7NiWBj8tUSiMBsagpCUSsb9ha5ne4ctsr/UkvTqzvmVHhcnoj4NklEMb2AuS4eJ2OX2C0JCvcH5x5J8BoxgE2u9bj8qv2DhSnJEKrNrv5/Cji/nE8WiM2isQSIQrPxegzb7srFpARlbeo1QIRDIR+XtAZDQlVBm0WvnZf5FIRaD0lRJqyWUHtS+hlSbsFxeiPgC8cxElRA1xNWctA+TDhIZgyYczMqvcYdVAkJQ+RZ4AE1pJnsjYJeFyAeHVeKk/eEnvQ4Zj6pQrRZ1LkamHBIinuw6h/y+4GhoyG7wP5QzHBKmHcoJVvuaXsXGD4BumzdG+xGvT5utmzakP3PPexgNdRdu3+SsDek/zdHPzRL2zu2PLrgfq6jN1ane5f8miC9YW+ZMeTUdPdwd54KCprLO8bSLEhKJV7pKupNNa1lJcP+YLjZFNkZJYyOhlnZqqlc9Zgl6PTsf6gqZEWRRJejNQ6wagFkKqk/mVEiDpyPctDRcZY1CdcWWocxky8whaAP10yTHzF8TrBb3A+03nyTzCLX5+OldyTGz+Qk58npwLNwxjbBxRjwgKQCJ1g8KV6J/rclZG3ADEKblCZAlV+SsHElaBJlAad7SO1dj8HbOoIVhvp/T+pM+f9KpV7kQg3P3D2NTeLQ0+kVwlkynUco9RrpD5MyPlUkYp8TZsjVfubQtVTbwr1bCjymIMxu3uhFdnAqpUnfsjlaXuXsNbGa2ecMo0FtJyXH21C2TkOH0dkADEAqr/xRe+yOOt4zn11bT3eA4evtV1EFTW03qgvWNfo8vdfKCj70DGeqvGXeH3JtwanTfpKYq7lGRbz1XbyyNb39HfceWORMXOyzuqtqYc9qqhquadSYMzPQRts+zc6+T11B2At6ryeOt4RoYB1xv2q+lr16GtjAzBrTdy+MFFd75ZxVrXSxibQWdjMNYSkmBGnhJKlQaNwaKmGbQdEugdEfnXXrFAqmcgXiacJSmSpIQ0wlo1IGpWoGcFMZzHWi88hrBWKQJbwoxGqjGRpuNFVytdoFCPC65BtC3HxC2YGkeo63gOEgkSx3OQZhV1+d8O6rIqZSsTCuheUyK5/EZ/uVNZEfEkg1ZA9rSAVgWTDV6grI0JdVTuIR0qZdJuAdSlUxu0aunl3kSkxBIs1+gQcGD0eo1eq7CVN4fc9U09pf0YdZWC7GigrgPE+/Ko61RG2d7ja0/52tt9KYECUNd3MyyhSCZDmhgZe6DJFSJD97nUar3LRTdd7dKT+gd58cKoIKp5+RD8l5+f3LDWAd7SFHsg5wrdl8u/gdY/mBdB7gUbFpQKLzKGWLGeeGsjiIDCNEXtU3We+oRfLZJKJfbimmJvmUutDdaVNKJzdvHmo22diWpHIuQQCQGqkQJa5qtoClQNVtp03rizqDZkfKK0M+GQqhiNxWrTqhmVxuJmoN+tpBV6lVonF8ZLvVGNTi1U6FRytUIi0zFKS7jW7ygPOSRCaxH22NWfe52qpd6D0djkGhq7KY/Grs5ojUGbK0JGHuBR1lWya9cA2aFNvRwfyBWkfYuITFeAyAQIkdUq5F1iQGRofmLlP9DkNSkUi34rUJm8ZnvQIuuSKX9LffXrZ6z2Q8gTQAB/DgkVZp3GqNXIyP1CMcZo9MqSiWxZeZ7AVvePlI56J1HF+SY/QZSRV5/2lfhKFLYzIFlmQoHazKcBfmtAPh4JvcNlJI0PrKonpKMPbcBmzsSnc5A+FH0kF3oHbXxgVV9ddLeawDpoZlyHzHShrplMcUPEDkqAFomkpkCq1JUIGNs7ItUmRq3Tk8NypUKx8jddVFOzq8HzXGIo5ZIqlTKTGW3iqVArlLZiR3lCotaTVh1jdjhst5CkJdZO4BHiP1Kl0KKQPef8s/1xBL1lRqMMmP0g0ECGGtK9RUW0hiXZT4OKriKr7t+MBqt2qih2bw7Sq9lPI51ddf8FaLDpsVKreCxQCMdKPY17apr31jqcHZfv1IcDDgVy9ED9l5C1rKlYR7p6S2sH46ZbojWuBrvaWWp3hG2q75YO1fvD/UsdPTeOV9NiuZzRaPQKoVgsciZaAlq9K9lZlqzWqcs7oyYtG+ZPEaTUIBFr6xPI7/A47HsZBWGgNVpS+4j5HXIk8iDs67AYbdY+ksPP1mExQX5f1ILlCfARSkK/JpDr0A4MGkpI0itflSuVcvK0VCkWUENKPaOVrSiQ+hdKFRLynNXhNAvkBkBhfuBZOfAM+Sw2EYt5n8UbCD3hI29AqxPc3OqE8qfIB5HPIvlQRisrraQ1QTL4KcvVrgay4d4CBl4AeUEGS/BTOcvVdMO9BRys3sDAC2IvtBfguoUJFVQ52zjZ3DiWYQ2BKq8z5tHa0rubGnZWWdtrWoY+EqlJlSVr9H6bhtF44h5TkYuR2suLGpMPFbWU243hTLE9VhzQqF3BiMNTH3OYwylvotfhGiSF3uKQ11VqkRkstpVv6JxWq0phtrm0jNOkCoOUe4FiLFCsGKSc63NYwmfIhx4lFAoiiaTc5HYBIL3XbqeRsN8XwIbivo1CXojF7Kl7c5A8ELsvFwCjcN9GGSfPNwfrR+w2ejdQrKv9sm32RLFdAX0GqdkbZUsbinUU21NSOxQ3eRr21jftqbXfqnGF7dZih1puKXI6m8jdnTdkU2K5QsmoWItMLgPJDmr1jmR7cYQT/urKzqieYcNWW8ihZNAoXRV1GZWlHZRYqAcV8E6IKaOuJa+nLRBj4GNqqHdSVpzGyMeUQi4NjjHxMXrqWqqW1kOMmY8phzQ6GkReaOFjYhBTinNZ+RgP5FLjNDY+xg9pynEaOx/jhRgWxzhQDEGe6zr3E8EsnSQMeQymO/c0XtCt41d86yRoBkND9kjwxsQk2g0zvG574vWHFqJN9T20Sm/XG21ygURwA60y2AwGm0IgkUilYoFEqVPQUolcJBCr9HLo4EwRO4Q7hb2EmFATJugBBYkoUUnUE21EH7GV2ENME3PEUeJqEp+VlJnt35cbzlVddmXNlUXzSyVL7N5J36SkvVvRTWSahc2aWEKfyF25NNndnEg0d08uXZkT27eNmu2dC0d6jzReflXrVeX7ZytmrTt2O3drB0eMI1SqTlQnK46oIkeumt09UheJ1I3snr3qiDgwNe4JENFno88y3KaiUbzFzrPlF/9Dohzat5MDiX3VP1a+TAB4YH27RcStyOtJJuLlQf5Xx/+a+N/8c/GG+42/G5+Ljevv/Rven/+e4IVYIhG7E/15LV4WL/Ohq5XKcvj3cLysLE4Nor9nrSiCun417dlHYonych9ZlkiUkV9FD1dG0d/XUOo70ZXg7nIEfsriK9+Px8t+Bjfkv8DFCHrbFfCH/Fx5NHm2Ha7uisUSFMsnWhHDxa9Rth8mYokIXEBrsVPPUi/Q/4MSSU4RqH2/l/o2dQ/9n3B/Gs9N7aC+TD1G/4GIcxb+JGEOnCHfndEo+8r2lP2sTGArs5WF3MvaM9RNp0LLkiV+USJwahcZfRmfGZnRqctcZfeUCZRcaq17OYfSn5aElnOQg1+TWDChvv5sPnR8kgFvYR7M78KP111VImtvpB4DMFdc31/Se83OeGLXdb0NS8UaqUoutcqtwzXR/pR7PuuojPoVGoNUrhAMsw6F2GRi4pPv3zP+4Vy1x6vy6KEPLtaw/vb9LbfcJFVqxDKFkaPFc9QfMS0eJ/L32/D9GXy/g1qmfkr/Ae6f5J8/Sz2LaflU/p404/vPruZvoH8D91/g7/9d8DP613D/NL5/D+T/Nb7/Iv/+rwls9O/g/kt8+meoq/D3v4xns3ZQ44LL6N9DbzhO7OFOnbN79MRT5LvBWMnIWx7zlNhd9HIQaP2oSb3sQsz5Jr8zxcsvvLzMHW/1OCQK0ss5lCwjNbkyLvVyzoXZYtV8c3XTiQ3dY51+7bwrfmNfYBLaRxr6I7fqY/3pmv5ygy7WV1MzUG74rUElT7b0+tiBqpP3R3a+a8f9D49WtuiUjFQgHK2Z6iou7clW1k6j36mVy31mnS/p1pi+sbzrA/tT3/r852bDfolIotIDDbYCDY5hGnwFy2cryGcKaNBCzHK6vYbcdtpX5itTWs+Q78woCaU6ro6bqk/UWOkQElLTCXpp3UHpgD+5PZZfxl1ZnDxUfSLHZzhNm07k6KX1J6Cv2uhAECGYOD7MjB85D65hGiy4ebnlRpSAOqnijmy6ZpddpZUKTHKrQu4KxhzpdlMgbvO1p33+xh0VtmTEJ5dJjAqTXF9XWpE0Bcvtvs6UX3Cqenuty4Y2RTQyTYxYrFHL0glr0GlVMIFkV0Wiv8IuUetkMqO+WUXLHcmANeCywLOKTqCdEGg3iGn3VSxPW4F2j2D5/BqmpRWef43+FdgnvGfDSZfUeoa68aReoIKfE4LF/GE0qFE/AakLH60dRpM/eGftJJq1k3a+LHaHTE6tXPCaRKTwsHqzWir4+pcEYrXVZHPIaTH1G50CTbpQX9CbFQJ0dfZRqkuGjhtSmA34vCko4wehjFFiEJXxMXPEHCGMwKgbH5Obol4h44DLU8wivUisnquId47DZQ5tksy8dp4iuXZs0OqhQbrNKiKgblBIFV63yaqWCD91Ly1VWwysWyZTfOcZhUwO3S+LRib613+lJSqzweVVSJXPCKRGC9QIuXnYVn4JvXIBrTLryS1kh96ipAViuWTlb6RUDJBBCHlWnuTq+iw1B3V1c+fxnTJI3AQI9Uno4kPpTxMSAyRG9Bdi1uC6Pnv2WXwayBOQe0MS81o9Ge5ECGa1bi5+SAlz6d2uQIB9XiaWs06DVSMVTkdjE0Kp2qxjPdDvF1IrL6qlUjXpIO8zmJVoZ2XJ/3t44acSpUQIXEKQL29VCA/h5/pCj/uWvQ50RCkiuzbPHdSRf5kb9/It5zYkMOdThNdx5rwDpCmTGPr336JJudNstmtEwsaVl2ooCWM3m11ykiZllJSxGYxORkYNT32L+otKI6VIWiw6dYKWiCiBhFFSPxVLhRQllIk+tPLv0EfibSB/cvRlmPZWIhD/PLkVnR1N3gxIsgSMoIqQWwPL3y4ny8sl/mU1Knl8WbKwNjmH5uZA0WrOLjN4y36ttTywnCPKSaMAsqj9yzmU6bQkDnZw4byJOTxxn+/Yb9zhx2tYO0saX1L36LzlNW0lz6stVtWZ9l21rMpaZGGrisyfVdpKvFv3sEVWZUTrqyjad5Uz7NEJTvjqygNWpc5Mfd6ss8W7ovZ42CtHM3hktcFjVnxT6ype+Zw97FD/QuUIIa7y9hCfpdzIn6UMtoYgrOT2U1LLshJRwLosWuDnu6HqyF1faVnOoUenRdblnGhh8/OUVzs13IGA1B8TU+/P3qey2VSPTt22t+y9ttS25p07G7amncLpqQ9my6HYnzPrkpPvGa2caC86+wtPyz5oMbyFJkr4npo1eIbcntFI8VnKy98OkOg4Za6cwXw5MaegK/7CMvAJcYkJQDmJADAJn6qcL3xwrfA8k/J1OP9sZUOeXcAc3GPfhgePjqqhPuSNtJRGGwLSKz98Hf7iy9fJEhoNMcnVRpWYq5tYbdKojWrxVyQKs0pjVoleEmtMGJFh1AG9B7xTxCm7XW0+Q+7A5yqDUCoSNC0zL3s8UdlyNTJ4+uXo0uqsAD5SAmBZ3uVeDYk95uUcJK+WLedQhtNR/XIuurTWIdUW+lQV9jork96C+SF0FOu6A7+pn0LNhBJPdX9lajTj8TfsrHDWWB+SyQTQ8Ei5SK0SKX1V6Von2jmjevp920r76oo1InpYrlUITXZTced0umm63adSnfF41Ho53v9m5euMWWtUS6pn7ti5+wMHajRGi8+POY+xF9iFXP40ZaAJOk2ZREfnFQMLM1Lv8rcV5CZaaBc+VPksLwBPEMWQWKnwghQoQAo200qI/etPBbz4+crUs9zhUGrxyndEGptO69SIRBqnVodOBSrNP6N+DgQTID8Isnvl0fw19Zf81cp3yNL8NVdnhC9BGxVzrZEgdxAyQgPqHleNxJDmiXyE+QLnGJLmjSVaK8fat/nWBfiVsHKnLJ8Qk0+R26F3awTikMvKBe6U5ZefxR+FyNNKEhrPQv6UZbLgxPGCw5ZJE2mg88Or71XbJGqbHgpB098/uwgSz/At4sd8QXA5MG4m0tyM/4lSC2KyFx0kDrz2JlFzjZjkAmcRunIu5tFA/pjll8s1L5fjQiY3S1l4wvIatfiBuKDAq1ujYP7IYXzWHndQ2M/EGotBZ1OJ/wcphearMaqk5E9IUqwxQ6xa7NS1mliLRvR1wXfEWoNF2ynTKaTUi1A5+Af0zpz9rAA5IApFQrj+0mr896wGeAVz9hVKqbWqRbSCUaJ9FLgeA1HLzd+ckMfPkCMna4v0T5FbwHxVAWPUEYsHSa9lVdwRDV4uf4EnwXlpCo5R5DU0h+aCXqNxs+OWnQJTPJBYEyfq11JAtgGtzWxWP6fx6UghJVaBfJtVYidTpbcZ9PKPqe1WCwNGWG01aJDcv4G2VREzLjP5LkdzSWKgaGVn/ng06gdmg0hl0a08ZwekUhpvcpEP5bUm7gPhPhKhJrx5m6ThbdItpyQGpOtvOuVa5jB/gU0yYLUO6N61nEf3ayNv+Q7NeTtg2Ep3vHPHyU+jv488eNvGXo5wYg/0V579t113w98vb+jWYPuJ+2+EnQjx/PKJUAtiCAcobhnB+JZFIlA7BgTYFIsFhyy/zJsmhQhwEqQxgG7Kp7r4Ocur7n28Xb3K3zbeMixRWQ1I4ViZB2yxhrao5b2OcKmxtzsQ92iFZ+smWoIrv18VvR9Y9EJVoKoz6Y+bxStvGPwJqAvfDyMqiGbiXdgOReqJSjBAp0L2egZZXbM9Ur9MMCTBaBiW+TnzB4ZmGFPdMoskzcRLI7a+hxBQAu0LXVIOJzkiTD0o33V5pQLIzdYt59by588dBmV8KFy47c0mZw9zXbR1pw9zR09z4OmYUGHUahw2pahTZnIU26uQSjYAhWzqB50hdbS9zMz4q7x6l92sbJXSX/EEFU5L26C7jFVTP+PEUSZ50h7z6lY+v0q4H5u1AlLiSTaHgvUxn0Ji88WcDxu1wIsyuUDwAoNQFZnvlQFWTuVPdCO3nzYzIu2yY00Q0Am6Z5FmPS1yaJdzjgLml2/C+VU7jNHHIHTx6GdpBilWhv53NKEKNlhI+RECpu9Vm9Tis4dXi30LIA81YwYNrDFD+fheImDhFlS+BhnBgsyGCSP8lRMB6kZkX07Z+CZWn29iT+UfnaZtq00MKxV+bOci5+hSj1DFvYfaGnLdJSKN3aAFa2AKpwPBdMhEM1ad3g4dwj+1z/cF/Z1z7eRv8upgpSbRk7Bay7vLya+vqgiowdo/vPrLhv9s3x5DmFZLBqldwnnsUYD3TaSeOZVT096nqGeIHEFTzxP1YdS23tRdYBfbdmigf7bF5Wo9NNg/1+K6wlDSUBJvCKiNJY3w61dRz+758FxtVe4jE3s/PFdTdeAjB0av7veWjRxp3Xl1v69s5CgqayVZQVUJc6C8TY8qTTaBnCuIABekPBpHJRF5+ckgtL0NuqjkhsLwbCdVpZSvtMrUKvkjjxs1MsUzEqvFbbxbriQnLHq9xWqg9u5T6F0mg/gqwH6ysykDfNVPVlNdwqOAnlynNAKPDlPBIygt/DgCgoVfXzehj+75KVd+Qp/qUqpWLIxOpf9ksjXEdHZ5a8u8UoNYJS1KtRU17K136eM7Wt9DvsNG5sw2g8vp1X4qOdKWtlV3GSwGwPcKscGg9lR3h4O9Ow403QylDJBuqkO4QHQQNSfLakpwIZs9VvjN6HJqj8sT9ezxzHloj4euUdP6PAufw5RDiiZcjRrLqpZAvhSrLo8BL39G4sYFwnzNjPnlOlRH6dCRzlBblV8so7UST7y1dPf4/sNDckYj7y9uids1nmQg0Bj3SeRSqG0o1R667HJLSb2/rK/CQZmrdmZ8Sp1eLNHbS3VmXX9DW6/OatYZg5Uea6lHb7QYtVaTUSYx6lXTY8GmpE9CCd3xFiSrTrKUGhLOgP1gCd8pq1bOoqpLcwKHUS4XG8VnEJ+iBdPjpB5NjuOufpJnGrkqKQKvwE0NWfqdDod15Wm5WiIllZJAcWmo3/JjaoUkKGPpJ9Gk4ie1bpePIX/MKDWqs2+QT69kkJwWkSzVJtxFxInQiagNynE6F43S/jBmip82FBI/ytundYSvKKB84fy1Qb82e91WOny0M9Ied4kkYrFMao80RXfPZpf8NS6txqAlb7RYVs6YU46O2Q4/FW+cavXLVWohbbYzRjWjHtjZ3SfVWshevaGs7BcU5andCjS0QHsfgfYeBswUOhEswyUPBmnGhUvO0NXrW/76knNeK6sD0hf1Ahzxth3sGp7NWBTOeP9cZ02PXCmWykVGf9JXv63KKvAdbGzZU21ZZALpcPWo1wjaorS+SEtVV090hVP7btsSP5Dd1hjQiiWMwc5IZJLYwIG00e/PbKvzp4uNTlNfrtHujNUjbtjIYmpYOE6YCMNJgR6AzTMnc3peHjiRF4nxwNz6vaON1LBUtvKMmPWZrHJKSHasjKsVKiX5uo4RRq0e/dl9jAIvtnjQbjbb9Gh3Oz3poUaBfjaiiEgQxRmpRRoMlpQI8vQTlOd1xirn43gEmcwfQlpwENxm/nbozDje3W707jtvvmtycvuIu2m6tWW83jGyfWryvZ09ve1MoLbkPeZte7f2bhndNkyJ545MT3ftLw1mm0u6qlyO8taipqniSJbcmaivqzAX+326zMqJqp6Qv7+ytqmRwHLgx3IQgl5E7KTZVo0FwWaj/dEGGa6Bn/oOQRO6AmngcFZ1XhwChXJ8/gztem+5EefA7QtlfXqtApqqJVgZaNiZtlHebFP7eMriact1bZnNWI+Qan9TRSQTZDT+ukj1Duq3vR+7YVgNysBs1cnkslj/TLXe7ctsS1ZiGXlvU2qqu9QZq3P70mETi+pVRxwHtL4f2zMW7BlfGTX1A6iMl6/M9wgO7r6pUQva0nuaGnemrNb0rubGXSnrtNZX4S+ucCm1vkp/uMIlp5R9146WR7dfO9R3Hfq9bnv3/kZnUftEqnsG/Y6jHZ2IJymxIAs2zXZCYTpDff9kgV37LtLO9WDX/G9i19AQ6fukCoX09g9olWL5fSKT3qG9UiL/uYHR6kEb/G1ErjXrtaJ9QqFEcvakFrWLPuJzlElwkIgQwUfVlMmt5b7qpn5wUkqVcDcUX4RwHNk3v/4tmjeTceWASi1nbi6p9qhq65zxIoeEEcnFnljaXdGftGjCnakjZK3xV8Uaq9Wuvrm0rabMGK1lDEyI0UtFWkZhi2V87kzHtuoFXNIHKaPgANFExE9mrNAbe+axnNVKR1PFn8elTGEG6lHDVtNnEAfjYVzkAoG8iEmr2NyiicQGo5Ey+lvG6zzpqBNQolpsD6f8vQPbxpqlaqWsoXWb0l7CuirD8FAC1fPGatyTUz31g7vIo5GuCodczUDHzeTX6DSNFekGtVGvaao2BuwarUGrNmp1EpGOkW/ta9ymoiTbQD4jxGmqUjCBbVgA2TCkNx7Pm7Anqe8TYsSP+otbMV2hFYtTlcZhk9VmWPmxXCWW/FXCBovcw8ZnyN/9njwSuFkik0luVtstThX5bpUcwNEQeeXKDfjMMeIBSi8YJWJE9ETEihVAJEL7QhzFfVCW8ym+iSW7qCErR6Kr97dO1AbTxVZaLFKJzYGqYO/OoTFX3KxWadVkk8Gw8gd9zHzscvK2yi1pp1SpENA6E6tQKZq66xvEagMJIh4qfpKawZ7B0MLd0MJDRDUROeEvxeX2+2m1Y11bT65r6+eZMerCZmyd85Tbkd5Z17qzwmBuWNoVa5LIxBIprXOGncnOiIl07qys7o0Z9qbbo90Orb/C50+61eQd0aFaX2zkSFvmpoMtGpFIzUAHQyouat5epnU5Kzrite1WbeP2SrM5lEB8aCNOUi7BbkJPmE8KGPnncMmZVVFYb8CQ+cpbL5dYsnJOZHUGVRKSWbkPRIj8pEYlSBjtzNkfqmSMiqoK640MslsZaF8BoJqF8CF+Z6RSk9dbVCTQ5KmmAaoJiAivlVapdp7xWrNd69yV1luuwFWXL1w5NPw+G/CzeiBpft+WoaO1mfq6mo7D+o6+9oa2ro5WcmZ0fGRL3dZAQ85fH7Gai1Oegw2BLSRbkkiUhNJsYuV/Ruu9roZovKqS4/vDq3yPnrBVrhmsz/P26gecvTqZU20ur29isAp3Na2g3Jamy3YXNzAqmUQqMrgjrorumIlyjFTUDJQZHOkdda2jFYYJBVtVEki6VamuWBcVbLjpYKtSIgZ1rAG8UtS4NcbYnMmOkshQHcjD0arYlozfUpSwAf9xv+zcUeErwBEFwZxQUE9RX4FaKKinCWSaDEnUgrAjgBBNNwW27s0mbv64hbEK1KyNIchz99HvEWroV6APqjohkgM1TuREBK4s7wOJnDAEf1bBv79/226nXzHYHaayBOR8UnwbFRO/CuyWnADCok6VwG1wt1JHzr5b/OoU9BO/wAUyd6FApajn14Kgjw+/2iwIH8oHegKHxy4WRJqC8Lz4HWtBIrpAuENyh7RFJuLD39aC/CAXFKJNww0F4e/Ko+eFP1woqA6r/rQW1E18+MxmQZNZDSdweOligQkWhOPa4oLwrguEP2j/oFvUE3z4REF4hQuG/k3DI2vBWGP80H81mDr+Lwjf+f9eMPdcJHzmUrgU/v8RLOS6sHNduOkthscsL/3zg7XKZrZrHSP/xfCoU+S82zXg+io7yP7SnXZ/x7PX83lv2Puwb8r3Y38uEAtcH3yyaKDoeNG50M3FNcWnw63hH5aUlDxXOlH6+UgoUhapjhyPNkS/GXPHnijLlH207OXya+LV8VOJtkRf4lOJh5Plyb9UPF15RdXt1ftTtamW1Cup19NfSz+X/lH6xfRv06+mV2rENZoaS42nIFxR883a2toX67bV/ag+W38m05f50VpoiDdc1/DXxgea2KaPNYear2jRt3y45ZMtD7c81vKFlq+1PNfyo5YXW37b8mprxaXw3zu0Xf+m4Za297cz7ZZ2N4RQe1l7NQ4N7R3tA+3b28faf9z+Ysexjms7bu74ccePOwc6H7kULoVL4VK4FC6F/xtDlxLCByH8pnsUwq96xno+iMNPe8d7X+x9sa8awj39zf139r96KVwKl8KlcClcCpfCpfDfOwwILoVL4VK4FC6FS+FSuBQuhX9S6Bq4aeCHg9sH7xn8+9DU0IeHzg0feJNweviVLW1bnhohR0ZHvjzy2tZtW7+Iw89xOHspXAqXwqVwKVwKl8KlcClcCpfCpXApXAqXwlsP21SXwqVwKfx3CXi/lFLKQ6DVk2i7WQ2OEeCdQlX4ToB3oVUJP8NfCwif8PP8tbAgDU2Yhf/BX4sK4sXEEeHr/LWEKKav4q+lBCu+jr+WUR9dTS8nRsQf568VRLH4r/y1UiWS5MupIjohDb/nCyk1FvHXJCE2lfHXFCE2X8tfCwiz+V38tbAgDU0ozB/lr0UF8WIibX6Iv5YQBmOUv5YSGvOv+GsZ2b+aXk6Eza/x1wrCYPHw10qxwFLJX6sIP6QRECQ6sZDS0vP8NUdn7pqjM3fN0Zm7Fhak4ejMXYsK4jk6c9ccnblrjs7cNUdn7pqjM3fN0Zm7VqrMbIq/5uh8P8ES5UQM/i+Dqx5ihpggFog5YhH+nyKWIK4JrhaIefx3DGJm4GqWiMCTBiIHgSUGIW6a2AfPFvFdFn6zkPoI/J2ElEqiHa7GISZLHIUUffC2LLxjmDiGr1iiG958DN57GH8xB1fTuCQs/D8HaY5B3vw32NUyx4g4WoO+eldJlODvj8Eb5iEtC98dg++gd0wQB/i0nXC3D2LR08NQvsXV+gxD/AyuQ+6C5ZnCdGCJRrgfhycodgxTYX0duffM8TVl8VcOw9MJXN88dY9C3gUccxhSTWKqsRC/D8f1EB1QJkSdGZxvFtM1jfNncYoscRC+iag8if+yfInyaVkcv4h5OgNlyXNvrR7o+RKUYgZyLgIVmnBtZnBNZlbrMQb/H4QcXAm5+ozhb7A8r2fgjeitY5AOvesY3B2FqyXMh0Wo3zhc53CZFjAtUH1n4O80TynurUu4Ttw3Z3GNJnBJZ/FXFjGfOjBXpiAGyeNhTMFF/N4sz4sZXCeOFotYKhbhrWO8vCKOzfPx+a8chPfkMH3m+VLOQsxB/FXunYuYUmslQF+cx3Xh2kaetlzZc1hqkCTs4yUXleogpB2D7y/hu1nM67xcczTjvsLxcZav1xym7ThOuVbiwhohql2G83G1PgD3Edx2C7kZxG87iN9wDNPhMN9KC+mdl75ZXpJR/Tm+LGBpyMtoFvMaSe78am24Mk7zaRbh7nL+7UtQC45DR1a5NIZlBLWAg+vqldc8E1CSMfz9Cf77EaxdpjGv0JPz9VXqvFqP8JKTl/wKeEs5/L2wpC/hb05iSURfObDKg7WWeb6enOblen41NZJcjuOzkD6LZef/jL6VXdK4/200bjeUZIIowq0sxD9niTYsFXO4ZEsQkL5KEVEIk5i2KOfB86QnwstcFK6PYRmaxlKEeHMMYseg7ByN82/l3pnDZUAlmMKl5fQc967NZHQRy/k8rjtHhXw+xNXt+BucpjmGKc1RZmmV2/nUeb0wwetu1MpLMA1QunleKgr19Dym6yyvH7i3ZPn7MV4nZ7FGmcE15Eo3jsuR5/JGji3xOTj5WTgvZmq1DiVvSRNwVmES03SJtz5c++S+W7L6nY014LToUUynCdyeNqPZUb6mM7il5XCb4lr++bRHeTjLUgTpQ+skePO3c2X4R2lb2D44687y9nkJc25inZ3cWIM1q7ixXOkCGUA14erCoYW8rlxYRR6T2PbOYj0ydsGacrI3tk6qOH0wx//lasVdH8bthdNPk9iOzfC6hXsPSpnD2v/CMspp8VmeM2tvz7eQmQJUsQ/ruxmezkirK7G+zPJ1yCOMPJXXS3UJ5swYvp4k8vhqo57b2BKKNuiFLNbTRzGimMHcR1wdgzhEoWlIkX8W5d+5Z4PuDPGtd01brKGBfGnejnV6i9aAtW94R3f+HaxjVZr3QxzHp7zUcOgkx1uRNem+mIXLS+WFrRziXP9qy1kswCIcvzkpyPLf4jT2LM/3ElznBd765HEFh4umeT7n5ZiTq3ke73BfmMO4ewzXMy8pY8Sald+oz/438GKVQmO47ohuM7yun+Tb6gSPtWdxWQtt5gxG44tYNvkyXpi3cD203s4Dt0MFNJos6CEUtoe3/D5irVeTT725divZoN3ytN+YO4d7BTMb6p0v1xoGW2s1a5Yoz8MSIt87Q72w/H22QELmcf8rh+VtX4GF5Uo9jsuS5S3V4VVeFuoSjodRnuOLuJXkVsuQb9frZemtU7XQwnO1LLQ062V6jRJHMR0P/oN8zFuDw7h3yVEmW1CCSfwXfXONLvshxUSB7Vi6iD7mNP8krkHe4qXWaXEOjR3B15uh7llsI/JWprB/lrcTm+mU9bkWsa7geDXO13tzmzt2AY4urNZ+EUvpLH4714rO7/n+oxKQt2/tRAt+2ke0wt1WsJaDOKYD4ljQooPwZATumiG2GWKCkGKIfx7EnNqK7VA7pNuCbRz3jkH42wv327GOayVYfI/uuiB9L7wL5W0htuFvtMDbhnDKQfzuHojtht8WPh3K0QQxW+AeXbdhLch9rxdycX2IDt4mciUdhnh2tYbrS9WBv5gvWQ/cDcL72/mnDfDuDvw+VH70/VZ83btazla+pA2YRujN6J1NUKJufIdit8BvP6Qbwt9vwHXmStuL69AKz7m6tOASoC9H+Lpy6RB9RvgniEeofN0Q1mrVgGnQjkuzRr8m+O2HkqP3t8HTYWwh+iBnM67pEKZeC08zVNtufLdWK45TTbg2iKqIBs1w3QP/t63SbhD/5coyWPC29bTbip+vpeLq18D/bcKU68N3HDea8N0w5hV6WsLzchDXY+NXt2JJbMGpGnCNh1YlpBVLL1f6vHRy3+grKAn3PcTbwrLkpZq9SBvh3pJ/voXn9Pl0QVRvwDRB5Rpa/fKF3gxt8362PFZexvbMTCzMLc5NLbFNcwvzcwtjSzNzsxG2IZdjB2em9y0tsoPZxezCkexkRNmeHV/IHmX75rOzw8fms2z32LG5w0tsbm56ZoKdmJs/toBysOjNsTgbQD+VJezgWG5+H9s+NjsxN3EAYjvn9s2y7YcnF9F3hvfNLLK5wvdMzS2wjTPjuZmJsRzLfxHSzMFH2cW5wwsTWRYV9+jYQpY9PDuZXWCX9mXZno5htntmIju7mE2zi9ksmz04np2czE6yOS6WncwuTizMzKPq4W9MZpfGZnKLEWXTWG5mfGEGfWSMPTgHb4QPjc0uwmsWZqbYqbGDM7lj7NGZpX3s4uHxpVyWXZiDD8/MTkOpIOlS9iDknJ0ECizMZhcWI2zHEjuVHVs6vJBdZBeyUI2ZJfjGxGIJu3hwDAg7MTYP1yjLwcO5pZl5eOXs4YPZBUi5mF3CL1hk5xfmgB2ouPD2XG7uKLsPqMvOHJwfm1hiZ2bZJURsKBlkgUrOwrfmptjxmWn8Yu5DS9nLliDzzIFshOWrGVxkD47NHmMnDgNPuXIj+s0ClRfGoC4LM4uIpNmxg+zhefQZeOM0xCzOXA7Jl+agQkdQlcZY4MBB7ltIeib2jS1AwbILkcHs9OHc2MKqYKXyn04hgUiOAIkQDyoi5RXrSL+0MDaZPTi2cADVA/N0VTSngeLzKHpiDqo/O5NdjHQfnigaWwwBG9m2hbm5pX1LS/OLqWh0cm5iMXIwnzMCGaJLx+bnphfG5vcdi46Ng6ChpJAyd3hibHFqbhYIDqnWPrZ4eH4+NwOSg55F2O1zh4Fix9jDIENLSFpRNCLEBLB2KVvCTs4szoMEcwydX5iBpxOQJAu/Y8DG7MLBmaUleN34MVyrvDwCqUBu5hbyF1PoCyXn1x3kYPLwxFIJEscjkLcE5cl/APhzdN/MxL6Ckh2Fj87MTuQOg/CvlX5uFiSlaCbEtYuC5PCGi5WWa0Yg68D3xaWFmQlOIPMfwHKYf1caU6BoBr4CbQLpkgXUcibnjs7m5sYm11NvjCMVSBZUB9iHLg4vzYMamMyiaqI0+7K5+fUUBcUEssslRwyZwe1k38z4zBJSUMphKPLUHGotqMg8qUvY8bFFKOvc7KqqyDOhiJeF7Gzk6MyBmfns5MxYZG5hOoruopByD69UQsBeLBa4DaDXbK4FN9Nez/MpulGK7yAy75+DOiHSQFvKgWbD5F6vJxEp12lKpbIfMWcRNx6oN5AgC7lAsIEykyXs1AJoPdREoCFOQ50RjYFWwFHIzv6v9s4DrIls7eMzmfSEIoggUgKiKCJMKIKKQCR0BKSqqBAREJWOgmUlicCCoqLYKyh2d8WGXaMga1d0UcSGIuraQGyoCN87kxDAdffufe7d5977Pc6JYU6Zc37nPf/zzpyZQRImgLeLJ4wiIj11u87+ei8IIFFKSkJkrIjQB8wzcFnxqSK5Q42dCpbpR9TYpbe8QIWrvt6fJJpIekP5OHyzHOlnieROcjNXyI2gb8+eGgs6lbdN1JUsP1VBC+QkInpoTvjy2GjiZxRpkMRp0KGUSeSEhaonTCMmbwqRqFAJ9NASOp4SRbjohMRYuUf9Q1T5hIcm5ZNGYWkSIm1SQtyf9JGYBtOS4wEmiqxgYgL4UJJlclRkarvAOnQM4p8YS068IXKJgxubHtXpjBufkEpMGbkzj1VMY7lSFFkpk4jzwYSoLjNX1KmjyUTzKakgplgYIuWZ588MQMw3D1deoJ9bUKggwJXnGcjzD/AL8RS6CnmmgkCIm5rzQj2DPPyCg3hQIkDgGzSa5+fGE/iO5nl7+grNea6j/ANcAwN5fgE8zxH+Pp6ukObp6+ITLPT0decNh+N8/eDE7gkzESoN8uMRDSqq8nQNJCob4Rrg4gFRwXBPH8+g0eY8N88gX6JON6hUwPMXBAR5ugT7CAJ4/sEB/n6BrtC8EKr19fR1C4BWXEe4+gbBKdcX0niuIRDhBXoIfHzIpgTBQB9A8rn4+Y8O8HT3COJ5+PkIXSFxuCuQCYb7uMqbgk65+Ag8R5jzhIIRAndX8ig/qCWALKagC/VwJZOgPQF8XII8/XyJbrj4+QYFQNQcehkQpDw01DPQ1ZwnCPAMJAziFuAH1RPmhCP8yErgOF9XeS2EqXldRgSKEPHgQNcOFqGrwAfqCiQO7lzYQuX7c4HvzwX+Cdt+fy7w9z0XYJP/vj8b+N98NiAfve/PB74/H/j+fOD784Gvvfn3ZwRdnxG0W+f7c4Lvzwm+Pyf4r3tOAHMTk7+536aDZCPf2iiKN/IRtB/8PIZ0/fuuv9+o1H5cLgpl0Ed/tbyKClGeUvhXy6upEeWxsX+1vLo6UZ6q81fLd+tGlv/1r5bX1ITyVOwjQvyGApUsT4V//cnvbmBlDUQX0QE/pofYkJ7NHMbFEglDHMGnCsGTuiJS8FeLYGTWgpq3I2OQg8h4pBw8eSWUuAde+Dn43GZkJkpDdVENNA81xLxQM2wUaodNRYdhK9AR2Eo0GHuBTsBeognYK3Q21oDmYo3ocuw1uglrQkuwN+hx7C16HnuH3sQ+oI+wZvQl9hF9D91r68pOwf5J9nnAvgLYi4F9D7CfBPaLwH4LSjwG9jfIDKh2JqoC7LrA3g/YrYFdAOzuwB4K7OHAHgfsM4H9R2BfCuxFwP4zsB8F9rPAXgXsD4G9Adg/Yh8JTopKV3aqeid2bWDvA+zWwC4Adj9gHwfsU4B9BrD/COzrgX0XsB8B9rPA/gDYG4D9CzIJ5SApaE9gx4HdEch9gD0M2GOAfTqw/wDsi4B9JbBvBfYDwF4G7JXAfh/YXwL7Z+wNhYW9pWhj7yh9sA8Ua6yZMgzY3YF9ZFd2uqgTe09g7wfsdsDuBuzBwE5cr6UAuxTYFwP7DmA/DOzXgP0BsLcg44F5IqoL7P2B3R7YRwJ7BLAnAHsGsM8H9jXAvhHY9wP7cWCvBvYnwP4ea6DQsEZKd+w1pTfWRLECdgGw+wN7OLDHA/tMYAc/QVnSlZ35phN7L2AfAOxDgd0b2MOAfTqwLwb2ImDfA+wXIecJEopSkNGoBjIGtQR2J2D3A/ZwYJ8J7MuAvQTYZcBeCez3gL0B2N9jK8CmKyka2AuKJfaS4oS9ovgBeziwJwB7BrAvAvYNwL4b2E8C+xVgvw3sT4D9TVd2zuNO7PrAbgHs3sA+CdiJq+/lwL4P2MuBvQrYmxBvVA3YzYF9GLCPB/ZZwJ4H7OuA/Qiw3wT2p6guhYbmwdh7wdiPosBcpTgCexCwjwf2H4B9IbBvAPYSYD8F7PeAvQF7gyHYW6wb9g4zxj5goBnMCfuIeYPPI/6iLsJkwEddvV8/4WyplElDmYza/PzGnJycRiJCT8wRw5aTyKSjTGZjTiZskEOFnEaxGD7iRjLHXigWr80U2pMRKNNCFGSiKJMqVmzEMTTFfiOTiTLZZWWbYVu1ijymvLy4eOnSvDwykp5JbukkAckCB7EYnXLoJCmZlZ+TQ/JE5Iudeer5EUwawqQ38+RbO4+8OqKrUqlQ2A+8OJMOxTI9PHDcwyOTPCYnx9+fPIaoGpqCynPS6RhKp9bKe9DRHUSMwoaJOTSERWMy1dXhMGdnsRjDoJOFhYVMghUqxgPy8pLJyhNzyC2RjEQUknDNihyogOesjCQymYpiOO7vn98MqGSPSLMpcuydxY3K2prJ9p2d29tJVOYQe+lM9VoqBWFizjJnZyqGMKm1POda+Y4zT/Ynww+mYxDjKhYrxvXfN/wslMk5JT4l3ghhKYQcCF1lAAZk2QulsEGtyrEmZMDsyHHA/nUZkBEh7PUTSrvIgEVDWSCDdh1QUTqtREbgs1CU1d6vPxECixACiJbFIoQwYQmpBKDtUAJEOpRA5rQrQR5RKAEiHUqASIcSiAFSKoHIUSpB3k6iMqddCTQKwiaV4EzDEDZVBqVrFXsQWCyExWKSf4rPGIIAyUDIDtNRFpNopRnM10x0iekwnOz+cAeyg82ZxHBIIY+wWbNYLg2yJIsouVAqVZQkirUSX52NCC3AcfT2SDOLjbK4MtiKnIucl5AhDwKMPIt9qqhocW5uVtZcMuYwXEJsUDmBSOIRNbBZRB5c1UuUYTj4XFTcUSwHtEzSEg6ONDSLgbAYreqKTUlLKpA0DFGzAIxCmIYwERNhER/JcBMTHROT4RKyAoWs1NXZdJTNpFKpqXnQXF4qg4oyFPoRs1EKu30ugIEpKEoBU6jQEQ6d+OvHShFRqSibng8bm4my2fZCIfiTeZnZMxTcCh2RMYWOeM2KPLIW546YvIfQe4ZOv34eHjktTGb7WIGWmIpaQExyNZElW0gWdcVMILWkzJPrSS4oDlUuKCrCodVCq42KvQj1WjYLYYOROiSVAfYjTcBA2SxyIAjptBAdZDkK5CYROJL9bZGSYyuBXMKULYQyiGyyMJssvEgiURQmCraRxdkoyu4Qlpg4lqGMtbA5KFtFFiGLgLlZuJi3mDcPQiYEshZCXHJ1gYLYHEcFbPsmAA2RLAS4XGkc9jfLOSGITNlFEFtmppRNAxBCbBHqhL3ZDITNVKpNXdkJuZxJu/1eb0w4Bj6k4kjJkbUoJafOoaMcQnPfEh0HpXDaRfePVMchVcdhoRyOPVynCGHNhyMjkVwkC64Xs5B00qrt52LwqGwahc3kKTWoyCVr5Tm3KKPpQAaFiaiOUoZkdDbop1OuA2AcKidrJoe+XYjOynbTM5W56WRXobFGBoZwqQoKBhXhggaJgxrb9yPU1Ws5bITD5sKFGRGMIDiLM8TQnLPYmcNAOYoBI0XJYULcQORMWsxZZEDE2c3ZcllKs5tJa7eIlbok7WWIRIidETAwskh+nDhCbIiQWR0CaeskFg6Kcqid41Brh2ChVhWUoybTkekU9ivsl++R70FM+ixmFlPKJGuViQsh5EPIEWdCkEKQiMksPSSyizIFCPGXuxXdJP01kcpl/0FRfRCxsrBcxFKyz+mZ0C+cSQwXh4FwOslY/auOdp45pOUJO8NHbETanhgDLgQOCz5EKbnUmcrzD5iDaIA8Wcsb4DJQLosC2xA3wjW7DSFP+gqNi7kohas8j3RSuSoD4TIolHadK2TOZRAyh/5zuXKZC2GZhCP+YElC6C6Ig7z/8qsN8kRAxnH/fEV3W8l4eibwUAmtd8RB7BQK2IfQELd7dxOhMLMNBE7my9VOIfOJuFzuHfW3KkCBVNm+UP7VweM2BBppBsmrdEgeVaErJS/fJyTP5SBcjiqiCmspIvDFfHGELAOcIOEHuUyUy26pqKgob6koKyuraOGyIMEQSRRHILJOIQJSDBHSVq1IGVy6yTptp8Rl4laEHJpWIt5CpraSpQ3Fic7yqn5RlI6QJcoMxWRmRxVtneuTcSkwjl0SoG5mp3grVxXlqtfq1eo1Olw1r55aPfWsz8WL5Xm/5JVxy7hk3bWyRtlVWTWEixAqIJyWlclOybgclKtiiCQpDNAeImRJMuig3BykJciGVLl/XFqM1CI4aa8WpAIpI0MFQuzLY6fEpEkcomWy2nQ9VTr9YjqXiXBZbTod21dm6NhEYieEHDl5c0QgRk4+hsRokqhlZdHRDjo6DtHRZWVcdhuXJRKLxNYIEQwgcJVBhYmqsDHYhsaUEVvMUPKsXl2raE6FQlHpZHFEJiMmGU0m68ZAVBl0OpfLBVoctgigkdHoqArzIrGpcFAVFUdwF0SIRhwQe9lUsDUhkUiZg1xfDtFlii3agUywT69uN0AbmTC7AtCgFR08oiOB7kCH1IrZpIlVoTs9kEFIX2jEDQzcJqYjRCBLzwGoiNmK0kSCAWDKyHFUtNgGtdMVfVAyRZNgihLkfqQTQdEMZwxVWmIJ0V0cppIqvZbouKyxfT8Cx2vld+za7+cR9zMpE6fGxyj2LVLk+yHEviBZNMGcJ0iOizfnucxInmrOc49KmEJ+J8N3chTsEy/PmfN8RKnx/1xpkgElOeCfkQR+dpcjGc3ApUbT6CyzbI/sDyoog1IoNYqGpAngFPlquAqdFZHtgUZhVApKQ/AkOnsAHaWiUjsKSi2MxEW4eacUvY0GYj0YXCL4kY96EsiHr8SjQUci4PyvKqTyhJQeB9Rs9+SJTk47Knzb4LX8wXuhp5lk0cHK3ctEoz3uF0o5k3EptQmXYjWFGAWlUDStEYQa8KB4d23xmaJo8oZoAFGtogcorLLwOXwOzqJjwVS6JiU4kK+JdyMiTE12qChlUmx8TGpCPF8dVyUSGZqMgKiJcQnxE/kGuB6RwtbU+uZr7Px+eF8iH9M07Jw/MYoXGBtDvgzp7yLgWUEncQNtFSs+Phi34ttbDeLbjYGoFUT5iiie+rfwKfKxP8jHpahxZ0OB/TEpqoZAOpsiRVHkwLz3q5AlY5zurDvs/SzZKWbqiOQB4RWqx/x3reEupCaca47dVxcetLh+vGH5spBxeRaJnJEWXv4z3+2TxsbeultS8bC+OpifGnI+z5oWk8O3U7c17eVo0l3kczZ1b07oECH7EOXjQ//3WaJXux25AQubbnzyDflp8ClP6U+r7EwLoofN/Wnk8dKZKX6Vz5ud4pbv5rqPdPcZ9ujk8uM994eMUp9pGhbb803kj4Y0h6lfGp4139ptlbWt5nTRWJcZJaOXnjOurnzMm+Rl9rhi3dNQUcgT6c7LkcYv4yckWJ6RTmig3lGjzDEfFnwvJo6zNLL/rNfLd+i8n3TtvV1Zw7BKp1/VW87FVW7SpGAwRTZJ0SSwSByuCbbU70Pl4mw6EyROozEwDNcnElWpPajdvXb1XPKDdHsKJbo6LPLWVtVjoleReBCR3Y06Avcu9sTd+QPxAcSAcDRNOgbEMzlqKvFmpV9ilHxYUng+xNunURP5PfDuRHGapoqVtdVg28EDbAbZ2djZ4oZErb2pOngPcffHLeGzjhojox4l+x54a5Ta2+pxwy48hChgSPXDoeFCz0L3bFfFi8iRyVO/ens9cUoskWqpeA88xRLIQMOgYBBvOCHegbjdQHyQBRTCx7T3HEWpvrgP7tUexynZjoom0tLSvtVEVPKf1p2KcwlmTRRto1Jw5Kv5ixFqnF4/c2TqjpQzmw7auPpajNknuDNi3pT9oZszpr3g9j/6YNjSD7TbTwpGd29YNN9t+yyxbG5FdcRVk8EmOUPLCvgGvx5bctj240D644zmyTkzDtdN79/H/E39VrOytvzawwtftEWpP7DbXF9VcGM0zvU8tGMNjXVD6wX/2PVxIS3rbBc+3vBu2PkxpstaskwsNEKjNH6l+n3y593YdjNt/stUqn/pwvLFi3z5i551n+Ne9bm2x/vE8DFXDMXa8wN/eDMdObHpffrYx88yZ3kUn9nxfNtRBl336Z7KhprTTc8++NgNe9Hj/uiJe01Pza9UT2o1Pb3DZcOOAxcneT5JjFrqZV3eU/Xlc787PcOSqnEpPRE83yi512OLuAE+pMfGvnZ2kpy/xZtY4bjcm/TvyA9ISIBCMLax0bGRotQonmBa6qSE5NjUGUq/B992+CAr3AaX+z1bedSWiP7H/fI/8oC/qU70nxFzoLzuCwvxWb9014eQSc+E1VfOjPLbvnn67DjXI9cHL9lfbPDxY5T0kfa1RV+Ea5lPowoumwdnnvyBWWcxYJtggM7Bjd7xnj5TtBj3Kq+dzjVIWnrpQIb3/t3M6os5N6ZoLx1ScLmv04vHrTYrQ6v0x3m+32tmUZV1dLRTc/7+AXNTzw/YN9StrtHN85R2dNA5veP65cETQpObYw734dncG7dl87LxO/uJL1XtXV+PHYi8vrf72VNn5/Vlj85gvGhTfSnWsPXR2HIiIOzdlpra+RyPtBtZ7lXqhyue7ng1f/JA2tiIiv1mYWt764W71ul2N0iwu9DTWjw5d8SmydGR6QVV+JVlhu0esA4sch9Xp7MU53YtlAoqRDq5v2/6oZ7KA7pTqFwDNhJIvvLhgghwDnGkGpWoJhtXU859Go7Bjy4erup9yIVFTzeOnTCpctjS/LCbl1frlP+rHg50C6oFsSq80KCBVtb/Lg/3B3Wn4pJ1BDSPKlmGS5bgkkVK41hguESCD2tvioL24P9hU/7enuQvIVm6+AdaToyKFk2bmmoxKTUOd1YeTsFtDKx4+ogPQvzPR8Q7NeGIP3npRbwlMwNigYq3w6KU78hZ8PR/53NhgHVTG0L9+s8q75GVfsj/unELa90u6YpmmzYz8xXLNOofnbxysuBsnc3225JDdwyQE9dsE3bXZ8xYllZP+fX18+pLvga9RBtPj+mt25i3bcJI1xhmnZODQUEznqV9drDzlpuq+4z6128uis0zLriYuvJJkbtLU+AumRoem9F6rQ8vLkF0/T6j6lYyYh6bPX3YyNtbBnucsxPFMe4G9ryw9Ybo9MmHc3eq1U5Zs+zGD/1GluR6jSxePfXsQUMvXdXY7TfvnJpT6Zm4o/Sno8nukdqfttzYuCX7xTZ14ZrI0r2xufRf3LJn6jg9PaNvVDXrI6X3wDOCCyf1fc72aNizNqPF2NtzXrxW3ZaM6WGVgTMWZ62runZ7WIrtG4efg/YGuE+W7dBcdm1ht5pVMeOt8j7bZVXemZa19seKMaFZp0/eVVmUt2bg8/2vrphePzA+9lNxDyq61SQm5coIv9J7tJAVMz/8FjDibRrNL6uimvN64cvhrEqV6XW9Q9KN+w46cX5PXvwO/UdZNe7WExYVn1tsHZ5k4Lx7ZdQ546fDjfrM0xsYccsuV5Br1kPtpshh6aSIgIYb7qsKxc6vtCRpjmtrA3V0/fXtl60xiLbWNB2snf7joMu+ZeF73w1zDyytrb/NEQ0zu7nE/LLdGEfn4fxiQ3Xm6ZC1J03GjaSsmzzjmvb1mlNLFzJm9UkS7qRPfvxrxf3eq5dPO8OXasXiUq0ouPjHQbb/YXf9h5f6nVYQhZISwu0ohMzC+NzOSxQg6Yhx+Kp451wt3LLjQCrfmMozMFMvmWBzAC+wtd6zemxUVl3DF/Heg9i0mfMN9CQ/p2/EhZ0O5/IH4TaF3cUav3+Vv0hPrNv+G4Rpv5vTX52BqFIU2aX1Mv2JDva5wuWyZGO3E1+Ovdu4tCB4k8fq8adeprtlMB3XP9VIu39pT/BEwcwXSResXCbfcnpLGaFi8oU+ohfNvFI/Iunt0WmjRvPdz/ta+c214+3ZqaFPtyquW7D5pOOhcRqVsTcHls6+1q135TbztozM+4Prxrj7Dhx3xGzuby2Oe84upDDWb1/2yiV58liDt06lJv0+T0+r9tjDEHZ74jtvfqJmdsnVm3G7GDeo2S5fHoVs23m9KI99zvLCXQvm0HVJqn6fj31I1VzAv57uXL52Ys229HM60UiT8dQTbdzKjLGll7hu2uPzc+/EmAROOb9ar1f4+J8nVqq9OxJSXSZLSKu9eSjG4H2RVOM1LtV4qTQvhqF8qcZdSLvVZW2qcR6SKigo9vu1qRQNpnPah1MdlqdSVAi2dYYMB9CzourM0WwM/cY61P/+Ivqg5wY7JbPvt50JQbVOYZF5e21DzMrWemFDTcauoNBFLUY6pz10NK1wWMvBao744uMW/EH2Y3CqmIK+LZT8WiypxCWX/5ZZ0x83la8lOv0yZ6c1hP80OB8l8AJiIxP4fXETeVH9oEki4jfpggIDea6BvkPsB9sJBrpa2w4ayLeDxWgfvLd8Iup1VBkUGxc1MDBVFJfIC5T/hmihVFUI16HvYAV+t2MFjkYweI1LPGpOPCdvcER8fVE6+28xgqJnmKb+N4m/Wn/z+Tb8wcRoydffNny+Ivr/boz+4YXtfr5Y72pTxcXXAdaOrAXvbIvHXCp+PXB4lM+CJ+XzLx44eHPDgKgNlx+OP9bzhEa+30OasLiuz/gSjYUhubfNjz/BKNqrK4w25I+s1LrSu+rCfIeqHeeCxClvfN7GWd2I/zQ0WWwmevTLs0M6q7+YpRrYf17q/NwmNYPzJaO876pz7Agjg3pUwyNWS/TEcvn2I1vivGnGkhn+s/GLiz2L619PuGpzeMrOSTvGsXxklw1K8rdEWAmnjP1S3qY6dl/W0KSclQuWui2Pq9j9/JzUp6Bk80F7nYJSt+Vfnr7cnLDk2ZqTti9u9ii0Pv1o7oKHzJV167vtrMeuHw/JX1+xIOU3/+1bBb3u37U/olza9wKLaHe6jN26xqD54Dbt2tUPplmxps2++vyEYWTXq9HIIWPn8fPfuMya7dbrjPWkMVlxwf/q1SiMH4xelzUx/991NfoHdX+93v7GzQ3mtxbhWjYrmWuG0Lbk+k/zMxXd1G4w2dzP5cOTmsJ6tWs91t976DgOC56z5MLj/jcEN+wjS3oNMo70Nb6zIHJKqR2zprYgSaut9EJTQWIbXfPeL005A95dWZYQ9qP2oYHrXp5p+thwte/ntz/3jdc54i1kZm+60/sXu9+81jtR8izi3ps+v/yBMy8s0qupLQxbqX70rnjRzg0vUPGhGwxjfePoXMe4C7mb557vvyDm+MDMKaOsV4azWs2uRM7t0dTqJNla3He+4eLLhfG5q+tUIrrz54m3Jby6FXjzVdqhpMW3bA5sqzCwQzfoVj/0625LD6JG93304nU4q2GeW/dKH5O4S7HX5qYINX1Ktx3+FRbhSeD8RrcvwlkSM3IRTvkfWITzrfjWg2xt2xfhELUhov9h1/yPPNV2fZVjad3mDeG9aNFc8e5TRuzSKalB6lWb2Yg06/PL2ZO8zcPPlNWLTk8/6Bg9IKxRK9CUyjcU9NJdpn+ZpblwtggfvQcXqr2OyMkMcuHeHHHInrlv+N2CXTdS8NC+0k2uKlefvXOXXDppEmE1KsKtaZR7tlWmQaooZnG4JGjPlQKfJafKt4yrFGnG96vQ/ZgtPnpf1OJ2ylTfJEYjWddo3m7vibn+E/aM+5JmOKwxdNqu4/OGj3AeWam2lu4Yk/EuWoYtF85puOr9Jb5+9fk925pmmrH5jTW+9MWlOUzbp+l6Jb+tuuTwxFJ4ZOvbOxOPF6OneKyC9Estx2TnhOPG91iL0vyMR7R7qsdgkYd/ugT/pmv6vgTvsgQvJJfgRDf/h1bhjMc5I1UeVtSudJIkYcPWbSoyStj3fMvFd/wTV2gPt7d+Co3rie87fSb63OT77540ph//Zdv6PnUfj72cEhTKHDBSKtT4fDgw7+LbCI150y86OwvW3Bmr3Tb243ht25UmId6pDcPVz+4+mVGR0WT3wxgnvaZVM7wWByC77dW031nOkETd2n5gyqNfLr8/PxNJ8MaFJsYOV15im5cvGt3/WOkX6oPEDVZepl+Cd1u2ltYvtD46IXz17VDn315fXhWdn9c2eULG3TNenMV9Hw5+0dMrKXLdLKO4srWbNjp8yvhh+eT89C1x1x6s/ajfYl+99G3FZvby7OLj63V/pg6fe+iAeI2xPe9An/qJLz68PTkncnQftZkWg0Onb0zaQZ+nltvjiGhrtwurq1XdV4vPXL209WrDD3MbHwxNYt0fl7rSmCmqKfE3SDj++gFy/wmfUVww5EOUe/rT5m0eOz/cS54jmpKQtl1yYStr1+CjLyouVEv3J1/Sf3soCzUQf+6VaxY0eG9YzVmV4FUzf0wZyny8cuCzBbXWFhr938ksg0yNPpzd5VvT79Ce7beX7906fOO5Kz0FI2qzP5qt3tQtGr9+NNXK+37krHer5ln2+sVo9+gDP98ROqzwT7pZdO1McF3svdBTlfdw2ZeLj0d8Vjk5zu+3dQY97S2PXRlFs2hQKfS3rWlgmepV7Ztja8A8UjPo9vXwRfdSczw1iqSUa7iUMpRchbcU/f9cVmzszYbuMei0AaoYRRfTQj5bLUmdNl945+wKsx9DtW6Jt9+6urFQMheXiIvn/IfPWZ3mKI2GUGhI/c85Y3BjHTXlWtDK2o5vM6Y9gY8rEvA0cDDKhScV5VuCd2IrKiC8ORu+KJQeqhTwwAxyv1uTvMDuWzVEgUGdDqcQt06UtzCIlSylkI0zicMwRhGvqH0fzS78ChmTSJA5P72xRliiYunhj1WT7t4ynrni5/PUE9jTusY6bLqKSSY1qjjpXFjJvjNrXo91TBrcWzdNa1al+ZMmr1U6TMaje2Gz5vT3nlP3qUG4EOcd8fi0TUPSplk69J7KepXT6bRdlzanl4sGefX3ee6yw2/XkyoHv6PNPRuuLnmUrZ1Y82yn7jIBX4qpwBqSRaq64D87on+4hO18Z0mKeuG6nW8tqXS5v/C7u0fimLBXuqKHO6eOz22Oqzp325SvfbKhacrPbYbV8QNSqmJxyadOFVAs+ZJnuOQJLnmES45TeRSNTcc3pVisCHPdutvg2YDzc5Zda1s0Vpv1cLzHh20lUYdxycr/gqnwbcNB5116DhkbzXhWb7Dj3sdni+ssM5a9OR4avtq79XxVduvNFvyr8xxx00tV0LtkgklqQsvJVfuzrT0DTGaMfHZI5GARUsaJNS1d6nv5yvk0r/H3Ho8KD2kNci398W2gcNfG3jcM9/OWrHQPKJWUnp0/zu9gW8BOCdfXX+U2L4qfcOVE5uahDc/CM13vPjex3DjfM8n78ItTueXqcz+2zbC8NPlS6APL+j7XFteub00L0rq7S6WqZfvMyxkZx+Yf1DbjrQ3TmVf3SRr32YCTpVO8unKLbpNjseUN1fqwxbEp1UbMxWmfd32c4xydP/JYit+JXa9D1Fet+Glv/ZSbvp9R+thdevG1yLDSpu38e9ZpJ7AaD9Ud741c97UyPx2g7x+Ze3+iftFZKTUxeU1j1RL3szb1HLDd/wEobBxcDQplbmRzdHJlYW0NCmVuZG9iag0KMjQgMCBvYmoNCjw8L1R5cGUgL0ZvbnREZXNjcmlwdG9yIC9Gb250TmFtZSAvQkNESEVFIzJCQ2FsaWJyaSAvRmxhZ3MgMzIgL0l0YWxpY0FuZ2xlIDAgL1hIZWlnaHQgMjUwIC9BdmdXaWR0aCA1MjEgL01heFdpZHRoIDE3NDMgL0ZvbnRCQm94IFstNTAzIC0yNTAgMTI0MCA3NTBdIC9Bc2NlbnQgNzUwIC9EZXNjZW50IC0yNTAgL0NhcEhlaWdodCA3NTAgL1N0ZW1WIDUyIC9Gb250RmlsZTIgNjEgMCBSID4+DQoNCmVuZG9iag0KNjIgMCBvYmoNCjw8L0ZpbHRlciAvRmxhdGVEZWNvZGUgL0xlbmd0aCAzNzUgPj4NCnN0cmVhbQ0KWIV9k01rg0AQhu/+ij2mh6DruhpBhNRG8NAPansqPRgdU6GuspqD/77rjElIClnQ5XHmnXdnGe0ke8pUMzL7TXdlDiOrG1VpGLqjLoHt4dAoi/usaspxIXyXbdFbthHn0zBCm6m6s6KI2e8mOIx6Yqtt1e3hwbJfdQW6UQe2+kxyw/mx73+hBTUyx4pjVkFtCj0X/UvRArNRts4qE2/GaW00l4yPqQfmInM6TNlVMPRFCbpQB7Aix6yYRalZsQWquom7pNrXl3Rh0s3mxezL7K6D6PH4e45yjshd+upizZM6PBUrfwqN2RtK82KkhEgiuQFRQLTENkQpUYgkdkQJkpEj7YgeiVIkSTWlsxwLz8H/tShDStvSxq+a8G6bkGQvBVr4HhG15FODkloK6Oqkf98+IPtgsd9c2YsbeyHJwsV+hU/35GK/Ilxi9w3FDkUipZsTzpXhPBPz6J4HrjxqbWYN5xuHbB6vRsH5F+i7flbNzx83fOUPDQplbmRzdHJlYW0NCmVuZG9iag0KNjMgMCBvYmoNCjw8L1R5cGUgL0ZvbnQgL1N1YnR5cGUgL0NJREZvbnRUeXBlMiAvQmFzZUZvbnQgL0JDREdFRSMyQkNhbGlicmkgL0ZvbnREZXNjcmlwdG9yIDQwIDAgUiAvQ0lEU3lzdGVtSW5mbyAzOSAwIFIgL0RXIDEwMDAgL1cgWzAgWzUwN10gMyBbMjI2IDU3OV0gMTcgWzU0NCA1MzNdIDI0IFs2MTVdIDI4IFs0ODhdIDM5IFs2MzFdIDQ0IFs2MjNdIDQ3IFsyNTJdIDYyIFs0MjBdIDY5IFs2NDZdIDc1IFs2NjJdIDg3IFs1MTddIDg5IFs2NzMgNTQzXSA5NCBbNDU5XSAxMDAgWzQ4N10gMTA0IFs2NDJdIDExNSBbNTY3XSAxMjEgWzUxOSA0ODddIDg1NiBbMjUyXSA4NzYgWzM4Nl0gOTIwIFs2ODJdIDEwMDQgWzUwNyA1MDcgNTA3IDUwNyA1MDcgNTA3IDUwNyA1MDcgNTA3IDUwN11dIC9DSURUb0dJRE1hcCAvSWRlbnRpdHkgPj4NCg0KZW5kb2JqDQoxMyAwIG9iag0KPDwvVHlwZSAvRm9udCAvU3VidHlwZSAvVHlwZTAgL0Jhc2VGb250IC9CQ0RHRUUjMkJDYWxpYnJpIC9FbmNvZGluZyAvSWRlbnRpdHkjMkRIIC9Ub1VuaWNvZGUgNjIgMCBSIC9EZXNjZW5kYW50Rm9udHMgWzYzIDAgUl0gPj4NCg0KZW5kb2JqDQozOSAwIG9iag0KPDwvUmVnaXN0cnkgPDQxNjQ2RjYyNjU+IC9PcmRlcmluZyA8NDk2NDY1NkU3NDY5NzQ3OT4gL1N1cHBsZW1lbnQgMCA+Pg0KDQplbmRvYmoNCjY0IDAgb2JqDQo8PC9MZW5ndGgxIDEyOTA3MiAvRmlsdGVyIC9GbGF0ZURlY29kZSAvTGVuZ3RoIDQ3OTU3ID4+DQpzdHJlYW0NCliF7L0JXFvH1T48c+/VLqF9R0hCIMACxL4YDGI3BhsDxgZsbDCLl8i7Hcd24jibk5B937emWRpnAWHHJM5eJ2mbta2TtGmTJm3apm2cJmn2GPjO3LkD2HH6Jt/7/r/+3+/HwKPzzNyZ0cyZM3PPzJUAYYSQAV4E1F1TWb3otqW/ew/h544gpJ9TU9lYlTr2TADhp6sRkl3e1BrOueXp3gMI4QugVHfvup6NhT+zKBCKkut9vadu9T2y8Tf5CN35KsQfG9i4at3ut/lChDbdi5AutCq6Y6C2/jwnQj+5GKGh+NX9PX3jxx54DerTQn0FqyFB90D8UYhDfShp9bqtp732cW0txN9HaO2y6IbenvcfeeQrhDugvkL5up7TNmZuCMbD9dWQ37euf2vPjWfffirCr1sgfu76nnX91rhLtyF8+RBCWVs3btiydcKN9kJ/kkj+jZv7N971zZonENoN/U2CeiFVXnmZ8ZEPL12hL/0MOZWIhEP/OP1FIt/68s7nvvl6bI/qA2UBRFWIQzRAOTkaR/iw+vZvvv76dtUHYk3TgvN+kuI+G12PDKgD8VDSgMLofIRMFeL7YsQLIXw5kiGl7AZZLlSZQCX/KtrLISXi9DKO4wSeE95DmRPPoKRdYgsgzG/1+VAEoeQXaRsUt3JBH8IT5Bp/UBZHeoosQtxUa/ArMNx3oAD6gUHoRPcL1ajnpNc+QPdPj/PvHx//d0GmRUu/Vd+xqfKc8P3rOjHwXScvK38D3S+bdfJrskbU+0PeQ0ik9chWol6h/QQ9PIDqTtquvyD9ce+ZiO773u83iBJPmp6CsqDehP+qPP8pWN8PDIKA7uBfQOtOeq0f3XFc/XuOj//bes9G0W+lnTZVHn/w/es6MXDvnLysXI7uEK44+TXhPjTwQ96Df5bWIwyjAf7oCXpoQvUnLdOB4o97z0vQbd/7/caQ/6TpL6IC/pwfPq7/00HIQ93/6TbMhP9+4H6BbvhPt+F/Q+D+jOb+vymHP//2ujcTZsJMmAkz4T8XuJuw+juvdaOj33lNhq77n2wHb0eY+wPy/k/W+X8q8PnoItk22MMsRkjxxX+2LcLVaAX3AgrwH6CVgGahDSXyb4AsQLv5GMoH2QtYBvvhuYAHAZsBqwA+QD/gFEAvoEVEFVrFXYKc/FloGb8FdfD3oyC/GvXwB9F6vh6F+QOogX8MtfC3oYWASwD9gJWA2YBVgB7AckAzyfOt9qV+7/Zlnax9vB/NxV+iADeEGrgHUAX3O5TM3Y1qwHaWclegHO5dSP8Dqj6Zrv47ZblbUBH+DGVzLaiUq0cZ3Dxk4WqhTDPK4opQIrcE6poPdX/ffMMTDf9nLWMmzISZ8O+C8PQPO/s4WeA+Q/HcX9GlvBx18g3oUu5edClJ56shvhRdiu+mcTEvxIV1kHcbrJvbUCf3G5F3cjehJdweVAtrg8BbgP8JucT8B6Dui44/O5kJM2EmzISZMBNmwkyYCTNhJsyEmfD/30D2mKL8q7S3/AH7TDEP7DHFdNhvintNaZ/5/31PZsJMmAkzYSbMhJkwE2bCTJgJM2EmzISZMBNmAgt45tPoM2EmzISZMBNmwkyYCTNhJsyEmTATZsJMmAkz4f+ywG1EJkAhIBkQBCQAUgFOgBtgIfy/9R4DqAywHNAkIRPQDKgG1AEihJ+89MS9/533ngkzYSbMhJkwE2bCTJgJM2EmzISZMBNmwkyYCTNhJsyEmTATZsJMmAkzYSbMhJkwE747TDz6n27BTJgJM+EHBQHAA5Lof77C7RDDYpxHavGv8gg4D+JFyAd5HcB0KBEFUTGqQfVoMepAfWgzuh2NoEc86Z5MT7Yn3zPbU+qp8Kl81b6Nvh2+C5NfnBD/pxWU9EHJTFSB6lAjapdKxqSSWZ5cTxGULJNKbvXtEUviic+gHZsnW+xHD2PXRC9fy5f94/zpP0dT/vTen/bCz3l/mCP9Hy/S8gJ4r0Xwbt838Pw8/jq+nY/yH/BH+Q/5f/If8R/zn/D/4j/lPwMdGJEJ9BCPUlA6CqMyVA2aaEBLQBOdaDn0aTXaguT4A7Guj0/8f2IQ56T/Psahfx/wVGukhl1/QkO/q43Hh6kWI6nNJJy83QjtQDtP2hjXv2noxf9FT/5vC/y/vyyk/qDayH/AQ5xP9fpHs4GkT7tCRlAngYy2TwJ5fz8FPw9kIoU4zkEKcawzKXhiu2EKnvzvmSxAMXBiYxUSyDyuBFQBjIBqCWTG1kggFlAnIQUwVwJpc70E8j6NEsoA8wELpLqaJJC/975QAvnbW82AFkAHoFXCcsAiCX2ANgnk//0tlkDsrV0qt0PK1yfZ2mYK0bZul0D0FgOMAP0S5CMU/BcIedIplHDNk0mhPAASdOXJBn4QZC4gHzj4KZ4iAIyX8kmQpRTKn4KEPntAn8pnYahUFDqow1dNQWzDt5GC/xzkVgC0nf8a5B7AhZBHRv6nH4VMFence97WLZs3bdywfl30lLVrVq8a6O9buWJ517KlnR3tbYtaW5oXNi2Y39gwr35uXW1NdVVlRaS8bE5pyeziosKC/HBmRnpqMDkpkOh1WIwGvU6jVikVcpnAcxil1wRqu31Dwe4hIRiYOzeDxAM9kNAzLaF7yAdJtcfnGfJ1i9l8x+eMQM6BE3JGaM7IZE5s8JWi0ox0X03AN/RSdcA3ijub24FfUh3o8A0dFfl8kQtBMaKDiN8PJXw1jtXVviHc7asZqj119WBNdzXUN6xRVwWq+tUZ6WhYrQGqATaUGtg4jFPLsEi41JrZwxxS6sjbDvHJNT19Qwub22uq3X5/h5iGqsS6huRVQwqxLt8a0mZ0kW84/anBi0cNaGV3SNsX6OtZ1j7E90ChQb5mcPD8IWNoKC1QPZS28z0HdLl/KD1QXTMUCkBlDS2Tb4CHZMmGgG/wMwSNDxz94PiUHilFnmz4DBFKujipJrjOOIK2QQuhf34/actFoxG0EiJDe5rbadyHVrpjKBIOdQxx3eTKU+yKtY1c2cOuTBbvDvjJUNV0S7+nrnYM7Vnpy0gH7Yu/yfAL131DfLB7Ze9qInv6BwPV1VRvi9qHItVAIj1SX2uGs8KQv6cbOrGGqKG5fSgc2DhkCVTSDJDgI2OwprVdLCIVG7JUDaHuXqnUULimmrTLVzPYXU0bSOoKNLc/gnIn3hnO87lHcuEG3UHaMWSrgkEJ1gy29w0MebvdfWCfA752t38o0gHq6wi093eQUQoYhtLegbfzi+8oloK+nZCbZSY9VyQrfe2cm+8gowUJvlp4CVSWwgUDDJcYJSNaWeprx27EssG7SDkIO64eiPDJVXPJJZ4UrZrr9nf4afg3TXJLbZIlDymn1WWAhMk20ff5zqbR3KRBab6a/uppDTyuUpnUQKm2k7eTI7qQ3hhKKMlwzmWX+GSYuZDGQTViEhlFh28ILfS1B/oDHQGwocjCdtI3omtxfBtaAw3Nne3iaEtWsui4GL1eRGNDyA+XWYSrAhusDbnZsIrxOjE+GZ17wuV6djlA2jU42DeM+GRiyu5hLBJZ1UUdQ02hjsDQylDAT9qZkT6sRFr/ou4qmKu1sNwFansCPoOvdrBndGLPysHhSGRwY0336tkwLwYD9X2Dgdb2UrfY+Jb2M9w7yXubUANuWFQJVXGocjiAL2gejuALWjvbHzHA4n/BovYYh7mq7sqO4SS41v4I3O4jYipHUkkiifhIhNTUAhGlmN/9SAShPeJVQUwQ472jGIlpSpaGUe8oR9MM9I2C4htFwMPoHRXolQjLLUCakqbtoblTpdxKuGIgVx5FcCNB4kUahhFRcEQtiygjqoiW03GgUpIUg5RHIa8KoxEt1mH3MNTZIiaP4j3Dqoj7EbGmFinnHshJ0vZMpkHLSbZpFcH70Y63TfWgrbN9RIugfvEVclSSAFboWA02BPeTGl8fsb/TO1YPdneQ1QPZwFbhFw/hQBka4gJl0GK5dkgd6K8c0gQqSXo5SS+n6XKSrgDLxzYMg00W3cHuACzEMGPakRvTucaTKn2jExOL2v0vuY92+GEuLQN0tg+pQnBzkyXPg3x1BN2QXDe0p7eHtAO1tZOyiuT63g6Yl6xCyFI/pIIaVFINkKNWLEPmGxTqBVvrCYgUkmHp2NMx1BEib9q+pkOcr4YhNDcwe0gepHXKguSNwh2DpkCOuPjAXFcnn0+ECtqGWttpihui8GYdVEkKLbS8NwCXert91EZaYS7Tm4XaTVP6Yc0Xgv0i1G7pIiLd4pM1OvWQKhMqhF/CNZlkzZElKzo6aOPF2PlSBnhvw5AGWhScpkqpAGgHLtWTtsDv+dBUkvVpUk3zKGoJnAZLJ2m0WJMCLg/pkut74O5Gy2sgJVDECivJIqiR6jhMUxWk51rQOywJoxP3BHb4pwVYO8jdj9gfcoMfGUEdgycmDC0NZaQrT0zVicmDg0rdyQtQfSl1k1JM5JJ7yV0BJDE40d58NeRWGZg3zC0IiRKLcnBeAO4gXDIBODo8TB+/r6+D5IImLxTXsu/MhKdlIrdpsfJBQwmLYSlGB3NwaNXx0dWT0VoCcAaTM6kPAV0hay3Yylr3UBQsk2UhI+Ib9BkCswPkRSxcR9ANgzQ5LcD8werIpNnT62tfCcYOFdZ2D9YOEhe1t0dSm/ROQ+tDx1UJ8wKD8UBFpDtDexb6ujt83eCa4uZ2v98NsxGkbwD81EAPuRUspP1Z2Cm6Kj2DxMQReCod7iEF3JgGevoDfriDDJEViGqftFGQpg1yDw4GBofEeVsLmaH6IEy7eiLgd2Mo0NNPXOgB4kH3i2Vrobmidkht7poAzOV+SBZ1CYqDpW8leekdJA56V3cINGEcNA36igdhCe6Cu4cQ7F3cDbcqckfyiUPd44YYKKGexDqgIppRlUwy0ilAWrMuNNylSJ5KEX83hGhmpVgrtKylfWghyyLOJ0I2hYY4exFcJJ3HLZ3tbJ3iyeV6UG8ErMpNSvuGuEXt0vCI5etJUTcbMFoMUsR7iDS/Ju827D60zA06/c50uDnwFa3cz7jnUBHycs9L8i1UxL2J2rjfgnwD5G8k+TrI10AeAflrkL8C+UuQT4J8AuTjIB+DTafA/Q7lARYB+EnWB/gx4AhAhk6BmjDSQHmMLNwzqBrQB9gKuBogg7xPwLUfQ40Y+bhz96sceB4M6DmMnM3IWYzsYeRMRnYzcgYjpzOyi5GdjOxg5DRGtjNyKiPbGNnKyBZGNjGykZENjKxnZB0jUUZOYWQtI2sYWc3IKkYGGOlnpI+RXkZWMtLDSDcjKxhZzkgXI8sYWcpIJyMdjLQzsoSRxYy0MbKIkVZGWhhpZmQhI02MLGBkPiONjDQwMo+RekbmMlLHSC0jNYxUM1LFSCUjFYxEGClnpIyROYyUMlLCyGxGihkpYqSQkQJG8hnJYySXkRxGshnJYiTMSCYjGYykMxJiZBYjaYykMpLCSJCRZEaSGAkwksiInxEfI15GEhjxMBLPiJsRFyNORhyM2BmxMWJlxMKImRETI0ZGDIzoGYljRMeIlhENI2pGVIwoGVEwImdExojACM8IxwhmBEkETzAyzsgYI8cY+YaRrxn5ipEvGfmCkc8Z+YyRTxn5FyOfMPIxIx8x8k9GPmTkKCMfMPIPRv7OyN8YeZ+RvzLyF0b+zMh7jPyJkT8y8i4j7zDyB0beZuQtRn7PyO8YeZOR3zLyG0beYOR1Rl5j5Agjv2bkV4z8kpFXGXmFkZcZeYmRFxl5gZFfMPJzRn7GyPOMPMfIs4wcZuSnjDzDyNOMPMXIk4w8wcjjjDzGyCFGHmXkEUZGGTnIyMOMHGBkPyMjjMQYGWZkiJGHGHmQkQcYuZ+RfYzcx8hPGLmXkXsYuZuRuxj5MSN3MvIjRu5g5HZGbmPkVkZuYeRmRm5i5EZGbmDkekauY+RaRq5h5GpGrmLkSkauYORyRi5j5FJGLmHkYkYuYmSQkQsZuYCR8xnZy8h5jDC3BzO3BzO3BzO3BzO3BzO3BzO3BzO3BzO3BzO3BzO3BzO3BzO3BzO3BzO3BzO3BzO3BzO3B29mhPk/mPk/mPk/mPk/mPk/mPk/mPk/mPk/mPk/mPk/mPk/mPk/mPk/mPk/mPk/mPk/mPk/mPk/mPk/mPk/mPk/mPk/mPk/mPk/mPk/mPk/mPk/mPk/mPk/mPk/mPk/mPk/mLk9mLk9mLk9mHk7mHk7mHk7mHk7mHk7mHk7mHk7mHk7mHk7uGqEkFHu3FhCmRd85liCFcTZNHZWLGE2iD00diYVu2MJWhBn0NjpVOyiYicVO2KeChCnxTxVILZTcSoV2+i1rTS2hYrNNHFTzFMJYiMVG6hYT7OsoyJKxSmx+BoQa6lYQ8VqKlZRMRCLrwbRT2N9VPRSsZKKHiq6qVhBxXJarovGllGxlIpOKjqoaKdiCRWLqWijYhEVrVS0UNFMxUIqmqhYQMV8KhqpaKBiXsxdD6Keirkx9zwQdVTUxtwNIGpi7kYQ1VRUUVFJr1XQchEqymm5MirmUFFKc5ZQMZsWL6aiiIpCKgqoyKeV5VGRS2vJoSKbiixaWZiKTFoug4p0KkJUzKIijYpUKlJo1UEqkmmdSVQEqEikVfup8NFyXioSqPBQEU+FmwpXzLUAhJMKR8zVBMJOhY0mWqmw0EQzFSYqjPSagQo9TYyjQkeFll7TUKGmQkWvKalQUCGPOReCkMWczSAEKniayNEYpgKJAk9QMS5mwWM0doyKb6j4ml77isa+pOILKj6n4rOYYxGIT2OOVhD/orFPqPiYio/otX/S2IdUHKXiA3rtH1T8nSb+jYr3qfgrFX+hWf5MY+/R2J9o7I9UvEvFO/TaH6h4mya+RcXvqfgdFW/SLL+lsd9Q8UbMvgTE6zH7YhCvUXGEJv6ail9R8UsqXqVZXqHiZZr4EhUvUvECFb+gWX5Oxc9o4vNUPEfFs1QcpuKnNOczNPY0FU9R8SS99gQVj9PEx6g4RMWjVDxCxSjNeZDGHqbiABX7qRiJ2cpBxGK2pSCGqRii4iEqHqTiASrup2IfFffFbLBe45/QWu6l4h567W4q7qLix1TcScWPqLiDitupuI1Wdiut5RYqbqbXbqLiRipuoOJ6WuA6GruWimuouJpeu4rWciUVV9Brl1NxGRWXUnEJFRfTnBfR2CAVF1JxARXnU7E3Zu0BcV7MuhLEuVScE7MOgDibirNi1jYQe2JWWIzxmTFrAYjdVJxBi59Oy+2iYmfM2gdiBy1+GhXbqTiVim1UbKViC616My2+iYqNMWsviA20svU05zoqolScQsVaKtbQcqupWEVbNkCL91PRR3P2UrGSih4quqlYQcVy2uku2rJlVCylne6kVXfQN2qnYglt7mL6Rm20lkVUtFLRQkVzzBIBsTBmIe/QFLMQ814Qs5wDYn7MkgGikWZpoGJezAJ+Aa6nsblU1NHE2phlN4iamOV8ENUxy5kgqmKWPSAqY6ZaEBVURKgop6IsZoL7O55DY6UxYweIEipmx4zENIqpKIoZ60AUxoztIApixk4Q+fRaHhW5MWM6iByaMztmJB3LihnJ3AxTkUmLZ9B3SKciRCubRUUarSyVihQqglQkx4xES0lUBGidibROP63MR2vxUpFAy3moiKfCTYWLCmfM0AXCETMsB2GPGVaAsFFhpcJChZkKEy1gpAUMNFFPRRwVOiq0NKeG5lTTRBUVSioUVMhpThnNKdBEngqOCkwFikzoV3oJxvW93jF9n/cY8G8AXwO+grQvIe0LwOeAzwCfQvq/AJ/AtY8h/hHgn4APAUch/QPAP+Da3yH+N8D7gL8C/hK3yvvnuNXe9wB/AvwR8C6kvQPyD4C3AW9B/Pcgfwd4E/BbwG90p3jf0GV7Xwf5mi7qPaILen8N+BXwX+pC3lcBrwBehusvQdqLunXeF4D/AvjPgf9Mt9b7vG6N9zndau+zulXew1D2p1DfM4CnAZGJp+D1ScATgMe1m7yPaTd7D2m3eB/VbvU+AhgFHIT0hwEH4Np+uDYCaTHAMGAI8JBmh/dBzU7vA5rTvfdrzvDu0+z23gf4CeBewD2AuwF3aTK8PwZ5J+BHUOYOkLdrTvHeBvxW4LcAbgZ+E9R1I9R1A9R1PaRdB7gWcA3gasBVgCuh3BVQ3+XqBd7L1E3eS9WrvJeo7/JerL7Hex6f7D2XL/Keg4u8Z7ftaTtr3562M9vOaNu974w2zRlYc4b7jIYzdp2x74zfnRExydWnt+1s27VvZ9uOtu1tp+3b3vYotxcNcOdFSttO3betTdhm2bZ1G//pNrxvG67ehrO2YQ5tM2zzbeO1W9s2t23Zt7kNbV64ec/moc1CydDmdzZzaDNWj048NbLZnVALMnL+Zp2hdlPbhraN+za0rR9Y17YWGrimaFXb6n2r2gaK+tr69/W16fvCfVxv0cq2nqLuthVFXW3L93W1LSvqbFu6r7NN3xnu5LQdRe1tS6Do4qJFbW37FrW1FjW3texrbmsqWtC2ANLnFzW0Ne5raJtXNLetft/ctrqi2rYa0AOKN8T74nkDacuCeGgUcuPKLHfE/Y77I7eA3EPup9y8Se/yurg0vRNXNTnxBueZzsucvN7xioOLONLSa/X2V+x/sP/TLpgj9rTMWmQz2Hw23kq6aZu/qFaU5dVUZueL3fbaAsFavRXrrV4rV/NPK96LeOzDGGEDCF4JefZjq7eWfxyTz03KEMaXo0WhhlElamkYUi5cOoQvGEpuJa+R5s4h+QVDqK1zafswxpd2iB9PGLKQz5eI8fMuuQR5KhuGPK3tMf722z2VHQ1DewiPREQ+QTiCLB2h5Vu2bQm1R+Yg4zvGj4y89UnDKwZOr8d6/YSei+ih8fo4bxxHXibi+EhcdmGtXufVceRlQsfbIjpIIf1L0S5cVKvXeDVcW7mmScNFNOVVtRFNRlbtt/o5QvpJ3zm0dTm8LN+yNST+QqwDbyPREEklv1u2Qpz8bBPjKHRcIKVJ2DI9aRutc8UWCFtZ4tbQ/+qA/9MN+N8f6Od6Kia4c1Efdw7gbMBZgD2AMwG7AWcATgfsAuwE7ACcBtgOOBWwDbAVsAWwCbARsAGwHrAOEAWcAlgLWANYDVgFGAD0A/oAvYCVgB5AN2AFYDmgC7AMsBTQCegAtAOWABYD2gCLAK2AFkAzYCGgCbAAMB/QCGgAzAPUA+YC6gC1gBpANaAKUAmoAEQA5YAywBxAKaAEMBtQDCgCFAIKAPmAPEAuIAeQDcgChAGZgAxAOiAEmAVIA6QCUgBBQDIgCRAAJAL8AB/AC0gAeADxADfABXACHAA7wAawAiwAM8AEMAIMAD0gDqADaAEagBqgAigBCoAcIAMIFRPwygM4AAYg1IchDY8DxgDHAN8AvgZ8BfgS8AXgc8BngE8B/wJ8AvgY8BHgn4APAUcBHwD+Afg74G+A9wF/BfwF8GfAe4A/Af4IeBfwDuAPgLcBbwF+D/gd4E3AbwG/AbwBeB3wGuAI4NeAXwF+CXgV8ArgZcBLgBcBLwB+Afg54GeA5wHPAZ4FHAb8FPAM4GnAU4AnAU8AHgc8BjgEeBTwCGAUcBDwMOAAYD9gBBADDAOGAA8BHgQ8ALgfsA9wH+AngHsB9wDuBtwF+DHgTsCPAHcAbgfcBrgVcAvgZsBNgBsBNwCuB1wHuBZwDeBqwFWAKwFXAC4HXAa4FHAJ4GLARYBBwIWACwDnA/YCzkN9FXswzH8M8x/D/Mcw/zHMfwzzH8P8xzD/Mcx/DPMfw/zHMP8xzH8M8x/D/Mcw/zHMfwzzH28GwBqAYQ3AsAZgWAMwrAEY1gAMawCGNQDDGoBhDcCwBmBYAzCsARjWAAxrAIY1AMMagGENwLAGYFgDMKwBGNYADGsAhjUAwxqAYQ3AsAZgWAMwrAEY1gAMawCGNQDD/Mcw/zHMfwxzH8PcxzD3Mcx9DHMfw9zHMPcxzH0Mcx/D3P9Pr8P/y0PHf7oB/8sD2rJlmmNGgmPFcvHrQopbERq/Ck0PC9FatAXtgZ+96BJ0FXoS/Q6tROcAuwHdju5GP0FD6Gn0c/QG+h8M4ztk65CWP4jkyIzQxNcTR8fvBozK4qalXAUxs+CbSpkwTHx4QtqH41dNGMZH5SakFsvquF9B6r/w2MTXcNOF+EQBiXPnA9eLJT5W3Dr+0Pg9J+igGXWipWgZ6kLdqAf6T76rtgY0cwqKonVovRhbD9dWwesAxFZALlhgRD6VawPaCNiMtqJt6FT42Qh8ixQj1zaJ8W1oO/ycJn4Pbhc6HZ0hvW4XU06HKzvF+GmA3ehMGJmz0NkiY5KmnIPORefBqJ2PLkAX/tvYhZNsEF2ELoZxvhRd9p38kuNil8PPFehKsIer0TXoWnQ92MVN6OYTUq8T029Et6LbwGbItWsg5TaRkauPoefQAfQgegg9LOqyF7RGNcL0MiDqcCPo4HTo4TnTWkz1t31SW7uh76Rvg1JPT4P0s6eVOFXSI8l5DuSktdBxILWccYImLoc+UD7VIxq7Ruz/VOp0rfy7VKaPm6dp5iYxRtiJqd/Fr0W3wAy8A16JVgn7EXDKbhP59PRbJ/PeLsbvRD9Gd8FY3CMyJmnK3cDvQffC3L4P7UP3w88Un86ofBA9II7cEBpGMTSC9sNIPowOolEx/d9dO1n6iJQem0x5BD2KDoGFPIGegpXmGfhhKY9D2pNS6mExjcafQT+FOMlFY8+h52GF+gV6Ab2IXkHPQuxl8fVnEHsV/Qr9Gr2BdcB+if4Gr2PoVdl7KI58p1H2KOj5ZrQcLf+fXN1ODDIXsqLbJ76c2D7xJT8XDeBF4ELeD6O0H10M2/b1UzmxF6mFPyIL2j/xOb8MZOrYm7LV4z+a+CeSwaq5hf8VrHI8UqBiNB8tQNcNnRdqfwzpwE+xodn4wAFrdbUyQ/EE+CAc8oEXo0QYV0X0Aqc76HKVBw7myy/hjfWjOGN/ueIS8M/Lx94eezk89vZRU3H4KA6/9e7b7xo+ftlYHM5998i72VnuiMWlOxiFovmBg9F8Xn5JlDeWk/IRVbQ8wikuiUIljvKQ6+XQy+HQyyGoJpSV3YGNfqMISxynUFjkgcRMLj8lWJCbm1PG5ecFA4lxnJiWV1BYxufmJHC8haWUcSSO+V8d6+SbxuTc7kD54lxZgktv0cllXLzDlFGabGhdmlya6VHwCjkvUypSCysTG6I1iW8qjB6rzWNSKk0em9VjVIz9Thb39SeyuG+qhOg3V/PykmXlSfz1aiUnyOWjCQ7nrBJ//WK92SBozAajTakwGbWp1cvG9lrjSR3xViuta2w+qDMw8bWwW2YRv5n+e6L3R1DSxPv7tQbcGBiVSHB04qP9GiAaRtRAIi7Ckg3kVSe+asXXSCpOJpfTNXh+UiCY/KlWo3UkegJqHbYJWqQ1aLmHAk8GXgnwAW1Aa/K0mNpkbai8vNxUXBwOd3UZ7cVGoMZcw9EcY252Fg51Sff/UMgdSYAqtcmfRqfXOb0eB6tospoQ1AKDl2yzycURS+H9fBwfSAwGCwoxHSa7IsD7hW1KbEj2epPNKmHD2F/W8mpzIN6TrMdKHBN0zpQE3yxXnLAL/wE/M8fmjhN4hVaFS8Z/rtKpBFmc2ybENHFKnlfqNZeM7QJrvh8hAYNdJ6AQKkJfEN1GXF6HAc/3GvTkRQcvDi28+EBT5El8JNVljcB1awSuW62adJI5nWROJ5nTSeZ0kjn9UdhGo4mnDgBHwVwYpxHICfKjEb0kdaL8fEQryvdHNERyhojuds1TGk7jSvk0O1uRJJ79N+eNYs2wYhEqP1ouzphiHO56V1R5zpEQJWQGhIopJxNI7cpO+TQKVRhIHfujhmYFqSUWhWpg4pSLBYrJnLHECQF/YjDfmFeQ6wddW8nkSeBxXiYXCBjJzDFPUQF7i5p6N9WPP2hPS7Pj4Nare3NsoYpZ+ctqUsfHXEWd82KHq1oKnAuS605pfvnrkvaqIN4yZ1VL2SyrN0U4O8Wbvmjn/MxFdUUmdX7Leg6HG/Pjx7sCJU1jb81uL/WOF8UXtpBvl/dMfCRoZQmw3ohrzUg8KglJWgxJWgT5AdEiyA+JFkOSFkNPcLmwyjpwGPlREKfHzK3CITwL5aMsnDmsWgyLz5GjBDhM1WV4/TBobNjvGMXhkajfHBzF6fuj5tZ8YRTPGonmq7LIQ6golATFHQ4REHO1xMmnrRxyq7SSkDXGakngiLaI6QpaTqa0RFbsqt/9wmXzW6/95ZlFaztr3UoZLyg1yricpk1Niy/pK8zvvXzp/C3NeXqFWs4fNDhMcZa0FPeiH398yx3HHlpm9c1yx5ldJku8WZUSTqnZ+/Tpux4/syIYDsqNCeQb+MSWLwNbNiEvul60ZE+5H5uJfZqJfZotoCmzCdRkdoCOzIeIfSIX1ahL0qhLskuXZJcuSaOuQ5wRqUCj2lhcs3sUB4dl1BaZBo8wu+tyD8eBGrX7o3HNMpIzFpVJ9kZNjTvO1BTTDOuyxXd9dPf4h6JZJd/7/i3NB/I23Lf3oeHT79tczN147zd3tVADWnLn+zesOXDuvGPGsj1Pg6VAz/nToefp6EHS72FXimQnKVKvUqRepUi9SpF6lTLKGSMqldln9kHnXKNYGdHtCeKngvjVIA4G5U7yME7XnAJiWD4597o2bYZuh8UVzCDNQWI9QbECTRQszsZDaZ1TVIOuWU4qiEXlU9NuxfIuyYC4b028gN94AuVPF9Q65dhVRDHcgFKnlMngZVyOY0pY1wQV8AUcVurUQp3JbVJSJSlNbovJbVSOr1UZ4s0ml0Exnq00usnMWjrxoXCazIfK0VvUTuLj9Q5iJw5iJw6yjjnUWsJARw6iIx16MgX7UiIp3Sl8il7Srl7Srl6ahXppFuol7erJ5+3DeTgPzEG9PzGxOFx2CKvBm1DjtFhxqwXm2HB4MdEqzEQjdQOkNe1IV9fhyUWN6DaR1PFwlFQiKwM6EpUVq0dx2v5ocWuY1BSLhhdT9R4OGZkv8K35WFBoJOom81XUsZGsfFMzWBBOE5RahbZo+Tmdp9x3annNzp/0l+7KHz9iNAoquJPcpLGZ1KbZy1b2ZV/7wZ2Lu35y9PJ5Z/fXuNTCcrPHrAxmBhcMPrHh9KfOrfZ48I7EJDPoX2mIN42bXUFPokPbdf9HV9/49VCPK5DmSiQjcT/c2RfCnT2M/kJGYn95Ng5oJfVqJfVqJePVSsarldSrJQMTb0/SkJHTkJHTkJHTkJHTkBmuIfcSO4pY4QYUMZMXgxE3oghcR3bypAYuEPkwXLPPaoGbRHpE/5QWv6rF2uPv+WDyR8sx3F2OkCGRTH7K9LvcI7NatLR8FGnB+rUn3OtFgy9nFk8UDi7aJJUcLyukMSosVFr8DpfPohwbAeZ0JFqUSkuiw+m3KLn5SovP5QDmgsGSyRRaJVc29gzjwpuMjX3NyRmXtI3bQdtW1EO0fbDc3mR/yM4jSeFIUjiSFI4khSNJ4ehRWAPVE08dBL2pDS2ickApUwvfiJgIPT6uo6xLuJ11RGX1253Tmz/VZGk1a4BWumgrH0FW2jyr1Dyr1Dyr1Dyr1Dwr+dYGUulbrKM4JC1XOPzSpD8wom+Rk0uTC9HxC9DkGJAFpwEWFdXYYXsa0zl+lbhQDRa3WQXLy4Osud/coTLGU83KQ7ACl6LXxRXF0F22sYzTZWXZw2F1psPhGv2etxli0wlJ2Vqtmli1mli1mli1mli1mli1mowC+FURJxmSpIJmjcOuCzuyM+Xe1GZvGzPachP4lrmgAOYdgYdpmGTG4jnh3FziuXbBRuOkdTimKjluOAOYOKbgouLANAsm+wvwUXEu8VZFRcpDSovXafebldx4Lq+xeizWBIuGG6/DYL1Oh8+sSHev9mUlOVR4uwzv1bi8Qec6vdusnbKKVd9crVAreAH8AdhE3DCZfvesJK0r1X1sCX93wiynRmX2WKW1ZLfMiOagu0V/KUWvt0hqF6VekjpRfkTUbpHUbhHVnqDOzMwhas9x6MkLZMwxaAmDLDkkiwElFLWoM/UpgjOx2dlGbEzUEVHzt7QcziVOaNwJBRxSCaZTqspgMCVgs1lPotAE3p4bnGafwm6d1aUrdKUEAtbx1b6KeI7jlGavw+E1KdNdLZ4Ur8eIZ3sKcrIdGO6JZq/T5jMp6yywrdJ4clK4d4rPKJl77bxj/1LoiDZ1CuG+1ES1Pc079rO83u6ucNO+Ju4J2DXAbVWrIN/ZnzgqvC/zIzNKQbfQ/YGF6MhCTNNCXCoLcaksDqrG3IjKh7LQHthbJEjKT5BsPkG6TSZIt8kESfkJh8BZVSMn3BT1rQEyd2WLj3etuibn8LDeKd709K2ygDiVZYuPd62m7WNFz2qaJyq8P++qt6++8rWLqudd/fbVlx25pOZAytLrN268fkVasPO6zZtuXJ7KXXvLseEVS+7+/PYbvn5oxeK7/vWT9Y9ftGDRxYdWbX7qovmLLntM9DMnvuafh7kej9LQbaK/lSSXuiqXuiqXprdcmt5yqatyYkR2o4co0EMU6DFodbjRQ/ZLHvIRaGRMJjd3uVwL3dOMWJu1ZDJLRwTUxKZ7XHKS+0AUsltJ/v1RsQCYWGi6B3D8PIX1TZjmdPLPR7Y/cNpVKrPfSda5WS5snTV/zbrGtAMlS7rSb7tpwaraJP6qnpvXl45nTk5AMBmFvXzZjiVNa/Pixr5KresVLaVCdj5YSgoqQU9Qv0rtN6WSvqaSvqYSY0klxpJKjCUV+htRI198VvyeeD4+R1JhjqTCHMlaciRryZFUmEO+zWjyq3UZxBDsrclCITEZHTGZIy8RVRVP2c2kD1UM2toPheykVEQVhXIRQacrFG1IJ9qQ4YjrJaI3siGUSQpLkU/f30jbQhk+wbCg12qt3NKx9dyy7Gt7mYFd9OvL5prTymbVr5+balGO33+irW22e41yf3lnaUL64ru/uP3Gr4jBfXJL89XnbsworUrUmwPcO+sfu2hB6yWPrt785MVgfY9L1idowPoKUDV6XNRygiHTWKgE1RQSLReKFlVItF5I1FwI+jqYRnbsaeVGoltgRknHRslMjZKZGiUdG8nH1OMzDeDOP7wxgiMR+xywrgP+Zrt0cxF3AUcnFT1tB04UHcuMkKIHolDQT0o+HJWKksVvctfNbikpfCb/LRu12RN4aRduN9tsOC+YEgyyfZJGbklKcPktGmG7NaNsUckWZr2wbzJnV7gatixICVQuK/blZaRatsYpx8eqFzrLc6+4t7q30gu3FyUsbrCwZ+ctKQ+M/XbSqh9M8cp4XdHiDVUVq5pmW+JCpQuyx/+U5OHPa1xjV8jHG/0lC+E+UzdxlO8FO6/HqdQ/qZh4f7/egBsrJHVWSGqukO4yFZJaK0a59EgoJ2K24MaciBHPT8pJytG6HaSsm9zk3QYDeYEibjJ07ke5bHKnH3GLPthTI05JWqh8WE/cWW3mIZyCCmFTEYxojL5CXBjRaHGjkXxsSU1YobHQaCuFHdiBCrcsrdUGM0BaYWG4jhrJLi4U6jIcNZAlZsq/NdELU0tvYSb5XGnUCNuO4MGoWGsaqfZgVKxXRiqeXJChdEiqemppFthEomeRmfLvODiQ871V2+/oqtiwpMSugQ2JMi534aZ5RV1VSTkta9avbsktWXPFotCS+aVmucDxco1CE67uml2wMM+V07p2/drWXHzK0kt7c2y+REey1+YxKRJTAwmFC3MLF5Rk55Yt2tTUfObiDL3Ta9YYHWZTvFkVH/B4siqTCxaU5uTOad1EfGU9rPJvwDxLRHtEX9kRIbtCI9H7fuIbf+8ln7hrxomnDpB5JjeN4tQRj7Sq54Dz/LGo3mdDhsNExzG5h+TYH/WwdTxn8sxgaoL42ZIkuqpviPvfq5lvDUzaH/Pnirvjw+Z4o/KbWyetfKXSGG8209NV6Od9cH/fAd52CB2ga3Z3BvaR1cNHVhMfMUsf8T19xCLJ96Ejxuk7KrBiZJNUYZNUYZNUYZNUYZNUYXuUM5D9A9l3kQ9NRlRQhTrYYmhxT9mkuM2S1u9QaNrm4gDJSA5UpoysfPpdf8qDl5blaT7Tjpo9o9tOGdpdLW6cEs3K9NZt9Q3bmkOi1vxmFX771Ef2VJbteHg7H2CaOvZJ596OjPT2s5fw9um7qERYgVeDxpLQXqqxJLL4piZhF5FBF06146AOpztxugM7R6XFQSRkaXawFEIiJpLkdDgdwWRvi0NmorsqU3G50YTp9CG9R11duKurK9QVch+czOYQ85GFVHTIBeJFFhRMc8NzbDa5gjsoxDlTPDa/w6hV8OMdSmxKTYz3m1QC3oLxGl4JS6k3SccrE8jJMBZkSo1SiIlnx0qd+psnhXKSTs6OSd+zYFZ8Lu7XF9C+p4VxWiYOOnDQjlNsOBXhtJaAxuhpMU4dmJdnZ5HWQ3BHNNMvS+fg5cedfGM8efA9rUOT/cH8ezqZKS3Rl2TVCOPvjL8l01qTEvxBvUyHe8Yf0ioMMNeDNrUc27BFpjYnerwpRkE7PlRmc+llvFKj4vixMfBteZneZeNauXKbWy/wCphD8fg9pU4h9nXsWdLbBNHTs6BZaBNd6dEP2ChrwdDt4mnFUxEtOb5IbnHLTS1yaXzx9LX14OS1yUHFU/N9Sg1wJ7TnFhQUmidHt55uUK3K8Ss1Mn2KPyHZppGNOHNcnD3buZ/XmBNdSWkGmQZ/MT5p2Pgt7k27K04QFDr1+MX5W0uKNxXiU9VxCkEW57KBj2GAfr8nBMHCU2nPDzjsKdqgbpTDEZU96IN0TVA9ypXAhiiY7JmV8iU57+g3rZatls5LyHEWdoYdR96Fm4Cp2GV4ixKyIzJACW3Kl9GpMtIZCTm3Os4UUvyK4x+CCOJDEP5NBW8I+v3JFiW/ZDzSIqjNSfGeQBynxGsErSMlwRlwmDRK/gzuIbyq1AY95eVa1dF/qLTEkOOt/LOaOAWPeRncWfaMkz+DjO6AlzsFn/QcZED06oO5hzgeaZCXs42QBx2j3Bzor8aV8sfsbEXyXwx9uZ8pVk1/HnHkXSDvGt7NoU/vslP+KD58SP5L1NCnyP0sCrm/12MH/qSPHfg743Nr2norxn9qSUqy4NQVuxenm5MKAqH5xYn/tGbUlP7kQHFFqrXEXdha/cTb+dW5Hpybt7gmJ9Hg8fM/9nsSq3srUqpnZ8QpZ1W14xsDs1Nt40+6M0rHG0KVmY7xH9tCZcTm1018xJ8jZKF8dArRQsyBUka5sohaa/sm7Cn3cJ7EUWwCR2OA+9KXnZXNZaeP4vxhxRrySKHrqPgCbuER8jjhYY/tm6jHKBZQR40D2dyX0WwFyR+LQoETniQcdw75XU8S+HOUrrz6rsJo7Mzauj0j0fCSeSUulaBQKzTB8q5I7Zbm9PDi7fVzlsxJ1cmVMv56j9/ljzfXXfjzs8968dJ5hni/K+A3uYxKb1JC4apru1Ze25ebEEiQG+OJb02s4BhYAXmCUEaf75q5YvKQgLNEVCrHV3F97q9kq9jmlD6m1cY5vorG9cncX0Vlq47fjAZOfs7PH6sf/Nkl34jDaBx8+pzqodS286NXXD6wtyOd81784t4KOmI15z65u+XiVbOPfZjdfx0ZG9K+OGhfOmpn5/zQMIvKZ/aZkcr1BTmx/1LXl/KlfMoucfglek4vWqU56PoiKh7NfxnV9clhFsqnGeUPOJGPExQa+dhfSR84k0KjgMVEoxjvxqsUGvJ8EfgN+B7wzIRq0LaC9kdhcJtMTr1y/EWFwWU2Og2K8bsUBifpWXTiQ/5DIQdF0Ebx7CYhQe8g35xFqfpRriiizg985pTBT5aafHVo9oAFbGo4a43US9I/anWwypDj8ojGGfgsKhaYTUrsj84eyCJlYtGsNay/5O76XYfkgSkXi5zKyBX0zIuZJ/+hTKES9NmN6xoXD/bkFfZe2JzZk/IB0wNeYfMZjP6Fixannfnzi+ubLv/5rqrNbYUWNX+x2W1QepI9pWuv6Vh57ap8mxUngAqIWhQe73ivxaMwucyaxouf23nmy5c3Wb1es1cceeKNwoocRp3iyAe05OvF9iQN+SM2yD6rP4lMMtW3lmHxYCqHDv7IrH5tEp2L3156f8jZNP+G0gpuk8+iGE8Qz/L85Gza73D6LEr8R4XFJ96Q7JPaeG58NuP8J5O20otvYVzqIW6AHlpRknSvhZ6pDf1iX2BsSQfE2HceLzewtqhIC6Atky3g/yWnTC7NIu638E4OlEffyUx0qND1g4HEDQur2LkxeUddv0BSY1Fh1dSRsfwkJ8bcbw36ca8laVIPG4ivXZPkB9N/kb37sbMURjftq6wf5nERWis+9Ui3ZqQ4RvFERJWoC6szMhLz1CRmRIn5fRk2De8J9nlWG6RhnTxvzDEVzyEP4WB0jeK+O6I/MTs7wz3xBJe5Wv/mBNdmlfUrzD6702dScOMXCYFUa7xJxY/fwClMPqfTa1IEHVFvut+hwmkCztE6/WnxA86kKZ1vP3auVsvLVXL+9GMXTqY+n+gjR7djedzPEma5NL5EZt0fwYiUoEbRuv0m8iXqeCFrFL8Q0aH4gn7NLLuvz76aX8Vcyml2HdFMvz7dp4SRgiWYnq5a6NOuE3orOlSZ/NRg8h8lurZ4g4bx91ObwBXlsMIYb3N4SG9PN7otRuV4qC2NwxDkpni7w2OUVyb6vH5O03BjY+K8hnmJY09M76tS7zCMJzXf0ZLa1rY4FX8mnj0oyT6CQwMTHwrVsOaRk9W5pN9PIgtXAnebBHgl56H6mH4gMIr1w7I1x91yxENQ/f6ofoAcguphO7Tm+x+CVlec+djOnQd3lVbueWzntgOnR2L+eae1t+9oCPgaQO5s9HMJZ79yxYLq83+xd/dLly+o3vvcZe1XRUsjG65qXnrtupLKjdeQOyWM2FqwYA/4SwuotyQ/xFmQERpfCkNmTPlMJtMmf27t066efoApjZhelgLLM3juyZ9HxSz/1ZElOQ5STD8D4tfm9V7WfzWb8rAB0QWqfbOXRhJHKsusYduVt5bUZzu5P7eevTQ8fsX0IZErtLkL+ufNXWmUycbXeQsb6FgsE56EsUhGxahbvAOpfMYg+ZsWyJ1F/g6b0afShoiybQP5RAhaGJPDR9l5I9x5pENGyGcLicNjG9CSrCNRktdRfjg0dboozb+TnC6CPZLTrhMG7Ul5nMa4o7cpMW3P/J0Hd0yOnSm5IDH/tIq4uPFfT45iPchdjYnLrAnWzDnlAXtS9QUv7N39Aozk+c+fW7XrlM6kzAqrPJlraL96HYzqlQuXXRctrdx4lTSqN8Oo5sJ9uI+ujWrOuj/bEDLmkT/zESwxEodDHx8y/qWkxF78OZlzdFViPvC7OcQLLn5ddI1MoRLjX6KQ01f8eVTKe/IjwJSTHAFO+sN2UMk0n5i/WWlNjnf7rWp+sT4pqyJvFbMC8Kdc3ectzfLkN2a7M5L9hg614gNrVkPkmkvLFuQ4zQpYjHhVnOaTWdVh13jTpFW84PcEa1dVEG/ZoPFnRVL/5nJybwdKQ87xB51h8leZ6yc+5I6BfTSgc6leKjnTgWBeMC/OQ/6qCYqDpUoXURWXfeWpkoUGYPk2PuwzZ5k5M6zrOnECi+4xqEb81I2opLB4VxsuFsvqosWhsq+iYnEzKT8SNctIYTa9D9NDtcPTZrn8+56nccdKBi5tzV3RmG9QyDgOfDRNRm1PaUZjoTdU29nVWTcrb9npc2e1VGXHiddVClXanJbclEi6I72uc3lnXTpOmbe1Kd3kjjdoDFaDxWNReQIeW1pJMG1OOHlWbk1PRWTNvDSDzanXGB0GM3jYLo/LmpzrCZVlpqTmVC8n63w82FcZ2JcPzRbXDCSAOY3Y9IIB7rEj7j71aulY7PDHz5LTMMFNLuyPilemTsPk330YVqaPG39XZfI7XV6Lcvxd5oxy75Ox5n+X7D929uSo71YawR91GxUK+qmQ20QfNAgrWoT6/j7ODKuxjbMcUAf7Df3uqaW4nC3FB8gFcig1tQp/30Mp/sM5629dueLmDbPBfB0uv1kZqFlRXLy82q80+xwer1mBb9x63Zqi3P5rzuQ2Mhdi7Oae/upE2Mu1cxsmnRqM/KDZ30PbE1GDuGtDdjCdfx5ItPvUdis40hG1xu7pt8kkf4qcP4i7c7o1F/flByevn3CwxH3HwdJ6QW0PehNnObTC+E1yQZ/k8wYssK/O4cAjUFkSPR6/TlAk0A8cxmn5Z21unfiBxGN38MvUOulQCaMCaPtV0PZctI3qPYkrQi6UyqGIOseZm+OCHxRH/oCOQyseOhiR1hcMajP6g1qzt9886e6KncoNuxzQJbFXxWHqHxnE1UgzvcBJj574FAV/ksMns33qwAXzZ+l5U5rXG7SpZX/WaP4saCwBlzfVxMfh9PE/aWWm1IAn0aqW/VavPSKozeD/BfVyzfifylwOnYyHWz8+w24fP0dJziJ0Dgd+C78gnlCAuzh+u8uFl5NTCnmcyzJeDLohJzFbxJOYOrru2GFTpNO6yN/1SXIgshqrtN5+h9zUL2cDG/64+DXSfzKmk5f+i3Ol3KkTJafKnGh3gjmO79cq9MHEhGSrSjjGfQpDGohPTI6TafA145OzCO/mmugJi0Y1noVfVWrkgqB3klOk7omj/M2ydeJ/k3pMPC30lpdgjbuYnCkXkzPlYvK8o5icMxeT0+XiQ/grmHDhiXfIoVpYOlUOS4dtYelpSlg6ZAuPcuoIKLhWU5ziFuJmkT8D4ZiXN4qFkbj5skayksBdSfSVj/uEXk6x+KEHNSvoICX3Rx3z4kjZ/VGxMFls4DZ1guecP/2GbbNPTeVgcPrtupC/GbxGC/kkc90NS3svXpKas/KKFU3nRBQWL2wOTKq7q86oLm8vdFrzFlf450RqU5xKLVGnVrl9/uL55wyv3Hro3LqaKk7DntGP1bQuKV15eqT67P45pllV2WAZN0x8zd3D/wJmjXgKvX9jPg7qpXPIqQ+gTXwkHjXrpYNK/Sj+MmKadnTvI6eXLrjdJEdUoXlBvdVXb21EdGrAbeowO4EXdTYcEjOqo1M5HTTriftoxbf3j1bxAE/O3cPJVUql3ZNkdWblzw4oTfSzIMSbtnkMiuSK2cUenT/JoxV4zK+0JRhVKpXSktlYODZETqbJB0b5c5UaFdzINcpzCqpT9LxSrVbFucHi5nLPcjvlRpgt+XSfHFM58w9h8k+IMvCFEYPRu86p4lOHbJtybtJu5bdINiJuJ2A9zxE3UWYxky11KGrbpM25KSpmlOyBLhhY+lT99zKHgkJup9NvtOnl4Z7SyqXFLl/FivLsllSF3mWxuAzyC1LrUpPyvHptQk4wqT6Te0+rE2DTVBHODjetKa3d0hQKBnGmTCnwvKCUjbdmZvryqgJJtfn+UL54csK9gH8pc6MMVCv6rYkuBKO8JKJ1qQ+nbErUWxM2WrdMjejHh+khrC5FfTg6df17jGMB2RPSURTwLzlBIVNq9FajPt4XgPsG7YwzELA7ZgUD5ji/TSFg4VdGBzgUcpnGkeoZvxe6JZC+cQ4thDpvql0pKOVxdsRh9cTn+Pey5bD7T0PJ4omzLNk931ALDX/rZXKUKEuOiHFoqOutl6ffYvmgpHbzid9jeFxBvkcQb1IYsdIaiHcHrMo4lTPV601zqFQOWMNTnSq8jW3J+Ee1Jq1MrjVqvyn2h9wajTvk92c4NRpnBtkhHJ04ih8SVogtLKL3KRvXB66MlSt+WGOYBe0F1+Ctlw2HmW/wMEmMuIlX4CLp0xqdwud9V6OvUejdVpvbIMdGuTkp3p0IXqvKluSJD9pVKnsw3pNkU+F88rEoHl64Ca1BLZNp9NpjPk+KQ6NxpHg8qU612pkKtnHdxBd4PXoHaVAa9bfk5KkxeTip4mGWv4TDoafJKYcqwpOp7HpJ2jSTT4iS4cbrw2WlmQTr6sKZNQBicXj8r7xa9gRowi7WapChsPgZVSCOcBjqsFO/gX1zQXGvoLN4rE6/SZBzXYLOnGCFVVCQfazTKwWFzqyT79LpVXAHtOhI/d6JPG5EeO0H1P8Ur4H6HT4jrBkfCRpzPLyXkZfdR5wMuc6olTWJ7gaMLxnJi/gB7kbZtum25g7WGerA1l7KEW3NHRHjxNZeyjnO1tiu+oQUm5U7R26wm0wOvdyutvjtsBtR4fHzj0vLCvJ7mbHhVxgbzz4+zWAQ/9vbxIcyr2weWoRWi9+mi4r3T3X9lryE05ydCv36UcwfWDA/LU1fPIrlB6rn932gr2VnvuJtT/R4JvMvIAUORsUS1aRIRBWtnq/v+yCqr508/xVveNBdM/SpMJM//lMvvL2Mz59MktJgebPZgFM3kT6GxLDskbzSHpZnN8VMHjLgaEJkVX1qcbJhVteVq9vPagsFF53TlbhwydJ0cIK1CoPXafNaVGZ/dkJGVdirVps0ck6m9bksWZG24llda7ZUlW/qbsz34BS9N8Nb31vqtmbWZufXh21bA9UDVWkL6iLuvFXdHck5VWmm8XdxW2Fv15L0gvbGmkDZpiW5wdreOSUrly3NSevoXJLqrpm/MC1JrVMJnEKvcxZFVy1PTcpK0HJKh9OZoFcr4wKlmYmz0+y2tLKmlTznLppTG0qriUSSPPlpDndG6Vhq3uLygNGTZs/oWdmT6Ssvj/DnSeMnTAhnwX5xhfgNy1Fx/PSVq9fJBPWcOc3O+EyhoPEJrhCpkYWzocVoFj4aUfvUi32+xWq+oHuUmx2xoOTkOZWrM+PXOWXNyrqln+s39/WTHWHdmmzy0GUOPRYqP0LGG8YPFp7DdvB5w8TjNbxrtBfnGiVLsB1Xk37p51Goq45Utj9at2ZOtvhMZo50jFR+OEQr/A5bsNnsBQXTbUEOScwUhClT4E5qCgWSJey0F3ZUxocS9OGlZ7e2bJuXlFC7ua3y+mUJSTKjx2GH/VtBRmuPWWPUyjEnaJPs5rQ5HdXBFWs3F/VctTIHB8iaXr0k26RPLJ6VVjbLutlb0lHSeG5u3oq2puSMEp9u/DUcymhpagwmVs4pdFZG589KqmjPDzU1zk+rP682ZU1hAJYFGQd7k4TWi8vnZGOVw2F2GlQqjSqhMOzLS7Zkt23lztIFMooS/UVZGTZXONFiSy0YO5g+tyAhJzV1fsP8VHdOdjb3M2nMFaPyCRjtc8VvmX4sjrl2YM+uJcKiNYsatuu3jHLhgz1XytRlQsNlh7gQWgPrUWjkvM4emJLfRLT6njXn6fXnrekRGtyH8N/hnp6HlRGHZb1s4Ep+/a4y9R5hSQr8dA5+sv665u2PYRXqRBVYC8tE+GhYNARxzwODZy82vH100iDAIozFkk0QamSGMWzJI9/Z8EQt6yMnvsn6wU+i8Dad20exaiTauaiCfAskugjW4FBYtJGp93IZXmaug7RS5HGiEyQQJ0iyCmJEQm6OYDNJVsQe6lnFrxEF6XGY+BmhwmBw8oZ4nNFMHozZ4E2wzFLas6s8fWDDtpLCpeVJSx/4+radz964qT5gddt0FofDIteYA35ndvflz3xyxZM468im1HkDc9pvj7hT3GYl8USwIKg8oXxP8y+3rv3H9qpdaxaV+mfVLs+NzEtdesWqzjNbksc2pjVtmbfwlro5p21Zm5lUluHCfzSDC54/N8MyOze3qy70zY2Cv25D+7xATl9PRzD/grt+uuEujB9amtt+6vmX1jQMVARUCqPJGKe0FHdsq+k5dO9lq2dveHX8yBNn/v7QzWVZRXK5TNDaTWaXUQXOrWx+Vf1cW9qcppVFFWuW1Hvbbq0o27a0KGN+31gcWWxC6WldfavzHTkl1dw5vuJZLm9uxJezq9ZTXDYXp5L724qJo0K+kHv8uXKteK5cK54r22L6ZYFRbBuWrfj2ubJtf1S/jJwr22JRuP69z5XzS3cd2n32wVMLiTxr9NTCWFLjaa3ztzSlJjVub52/tSmVM697/vrOlque3xYl8srnz1xy3cZI6SlXLlly7SaQV8G9PwC7GrmQivyoVLz32zWjnGsEGbWaUVw5Er8UXMTy8rGXxNN/4rloI/Hkyv6oeIl46ZITw9xWhVxObakwmToLVk6utvrsNp9V87XZHicjG1c8S9AaHSbyUMNJPhnCKzRqvuNqjaBLcBidsAA9yck4TPwt4p+sRIi/EPRbhrbSPbmNW/NwbjL8oOJR7tz9Gp+v2D2KiyOqIqONl2cuM8Dsnj0s7wJl55CnMUeN4lotPZcVD419xZliEU2UlZGTQrEolIIhEIuFjOKKLD2hpUNBesWWV2l45JPrtEI8ErtQptarxop1tjiloNLrsLWuM9fsyG7ILeubl6WRw56KlymNJUs2V7aduzTsqt7S/g8uW6lXy+aa3Caw3ASH1ec0q/5e2r2wxp8SyXT5UnxyQ7wtzmbQGZISHSmNG2rzVq45tfZJlVk8R2seH+d3gH460WVUP7lcfUS3sC11YWXqwoWplTw5M11zEMWZ55jnOIpGsSOibmjLnEhMlDUsc4xi57Csh346MXy02EA/oCiemIpLmdFULOrsYbF0g1hcF21LzJyIihWQM1MnmG6P9DHEcEj6IOKUWZx4bEo/hC8mTqacTJ/WBJ7fUbL5vg01W5YUaRUynmxmNHktG2oqe6sT01t3NO7U6lWCTKnXbKxcU5/iyl+YX7JyXo5arlIInKC0lrStK++8oDPDV7Z0dvn61vDu5otWl9q8Xo3OmmAzO/Vyf9CXWLY4t6C9PFFhcFnhZiQPlHcUpNUXeANpAZnBbdPbjHGW5IA9c9G22jlrWoq0nCynZT3M+sQJtZAjBNEslEmfYMQy/QbyT0ZSBAFljHKyg7aQwb80050yiu0HDF3qbqFLPLjPAeMqFs0xnPtuDplVB2lGA8n5cFTKKp7bi3nZkzXr5LHIpDVKDrnVSDYPAewXcsymF8nxpsNvVoyNakw6OXi6KvylzOLP8AayE+Je1NvGV3PjGfi1usTk1xVa8tFFreJ1MDC7xRsfb+ArVMR1V+pVxy4O8MnHxkULm0Di06cy6hc/ggrxGwdSc1JztG7yp82R1jeK0cjs2bIC8ldZ0zttU0Y1+SRq6vx9Nsl9IArZ00n+/dH0TvJZ1ikjOu6zEd/+FKtkLNM/MkFOqOnRGr+25owHVhUPNOdb1DLySdXkyv555ac0ZSQ2nLbYG05JMsc7vB4uQRWnkVnM46X+uUkbfrQm98Apd24o0lsdlhS/ATwSR7zdV72mvryrLIGXCa5kzuDzKc3x5qTU8WsEvqDnArLu7544yr8p86EcVItWiatn2hzyP4m0Lpc2d5SrOYi0mRNFRbIk6G7M3FE5iq3sDjClFPZBEVURTCjIbCa590fNHTKSf+qWcPw3DAV6az/+czsKaXcmaUgh3Sn4N/PX37Op5fSu8qDRHG7acff6lMaKsFGJ5VqVOli8IHf53sUh3lW5oD1r7ZVLU4YcRZ2VyY115S5/ZEWkorssAd/edstp9anzooM/Xt56360XrSpVxZmMHpfJZVDGGeLm77l3mT7BoS/uv6h7zorKgM7uNe15cG1G9sJ+Yjv5E2p+N9iOF1VT2zFwq0fkcrtxlJs3guwy4yguHXF1arqlRxFviR/qIk8jZC5ybX9UvDj9s7mKqU8s0plAzYDfzctU8vFseZwj4PYHDViO/x/23gQ+juLaF+7umZ5969n36dk1GmlmpJnRMqNltO+7LG/yomUkyx5LsiTbGAg7JAQSCAFutvuRlbA7tjEYyEJulJWQGwjZky/J5Ybk5YUsJISEYPmdqu6RRrJsIDfv/b77PbtA011d1V11zqlz/lV1qurXZ++SqqW0Xkv9XmWQiwTf0zqsVtXfn0VqQ6zSKYWdMp1dG/SLtHbklTYBHH0er6hIEi2cP9ZniQhlQZtTUJaMzKn2OvUQZBVPUegE7wzVnFHI4mk6fNayvensKnPxDOV54+FqSGgJn81ZttNNZwsYW73B3J/fFRSgbSREyPRDRwC5qAE0A0gGME3wfO3Cvfsn7jlUG+o52FqzK+Muy35wavy2XRF3w+5023xX0Y8W9x9YtFVvrc3Ohr0t0y31e+td77zx6pvI7i3X7ygNDVzWVzs10uVxtfSPVjQd3RGPDhysq9gz3O7ydm7ZQ40Nj41vCTbVVjvj15z9WKQrU+dmaxs7Ssb274cWMAp64QxYnhjRSGRxC3CUoRZAqFREGlrAY8HMiscjrkANoASZGsMJcaFW+MXymvx7MitgUMRIJYD8l4yKzVj+xWMb5V+4USVUrvMV2oCUKgRn9GVDVzwwH+pvLtPJhCKFRFpUN5Qcu3VHKWVt6B6JHbxzRzCRu3fx2EfHi457msYyDbtr7JbUzsbu95DfHHronlunamQanc5hM9jUYo1O03XVvaNqh1GZmrp1YOQjR1t3fPzFpWuO56KxvmwiPdbkx6NX7SBJX92ICVswJmzBmNDEYULTppjQlMeEpreFCQVfLcs9fNW190+GYgcfvuqa+7Ohz5hrZwY69zU4zDX410lpczwmPPgVhAm/dtW2f5mrT+1//zb+F1rsI9AU7hGGwK4NcC02RFkzasbJyCEQZp3WuzMELVOfR1g/BXi4jHfXiGNBf1ynzUASEUqzBqisP312I5iKuzeBiwzW4veIZErx2VGxQi4SgUEiVeuwo9asNbNa0W8kKindrLNqxMi/TQt4nvqfGESaGDMjFz2dB5FvXCllrEgXLUDNPgJcSRHjeSR54LGoFwKRRCcEyo1RtAS/+lTxqCZZgCH5Jl0AICFhMUp5OgdJRcl10JFv0pvgxoLNYLD6LoSNH6FBU51NqgxqsUCmVpDmzh1lmrGJ2omuciUtl9IyY/2OxfrtN24vsTQv7XiZSgDq2QgZ68f6W309O9giN1pzYHUbfV5LUVeusTK7n4eLJDENaPEOoMG2PFosozozyt6hQG8m0NsbyAhUYNP3A1pMM2nGWIHRYsdQyTmWpTtGjW8ZLeLcHRUcWhxiS87l8AvWG/oLocWKfxAs3lG39MCBhkPbUmqJSKBSSpNDc82Nk82e8NCxniuAXmKRXCU9hKFiYiCZGusul6GJaQEtVqWGF5t2vGsnQMUd6aa5/tIbtt0+XWlwOtUqvcPgs7kCLk/dlnjF9jWg6Mlsrwy1V7g8ABTVNiNj0ipUPp9tDSiKEwMHkC5gwQL+B48Ud68hRROPFMlXASnK3DuDtghq+UKE/8AWxjcFijidBiU8neNSgmGMv22cKPgPvfYOic6NZ8fOfhON+QjEUjH5slDPlrrcMZf6Do1x5aPkSg355Q040WnSO61mpaAb4gRCiUryxs2rODEL9uBujBMvX48TUQ+k/TT0QHTmiqfINFFCpAACQv+hZMeGDoiG66wV4MVHIRMGiidznhQYh8dzON/5/Y7C/tpmnQ6P6IKg8e7Wa07kanLDSY2IppADg6y4baa9aX4gEhy4cqR2WwCDxlrUS9NrVxzejtjcvXPVJ/d9bC6ltZiVSsbKoK0vLE6Lq3FfZ92eepdiPWikqeTYu0EWDoBd+BxgxgTRTnyFo1HnuaczJjXVs7eTDB+uJ6fqyaZ6MlFP+urJ+jNUU0avsNsVlyfJ/UmyK0mmkmQ4SYK2anpsniBZIPqZcz/n10b8+nF4DRFTkIoz517PyOBGkToXi9EBDoA2nwdAw7teCId37foFXiuCsSi+QjsshMEkx1LncpAdbU7DQdLmtwBJRW8Fkn4ODO6hgStHa/0abaTv6L2z/u5MiQo6baRYLpUHKnriu27aEhJYG3pGymZu3x54xFQBoLSzBUBp/e76zO46B/mJLfccWw9K1Vq5Uq1TYVjKqLqvuZ+HpTfvTe1p9CFYeu0jM6WxgSw69R3a5HHsT7cOlRoAlU6fIgy0FqFS86ao1KzFqNR8UVQaWAWlxzEojdBqk8/qCTCUiPzN2ffrdABJX7kAJC3yBTAgFRCDIC1PYjxaSbSRn+RKWoHmmBmyuwJNNqPVTMkzfEwyH5PIxyTyMXj7J2ZtO6gOvJwRhK6DjOXTxPKz14UxP0fz2rEzgH4t+iK81LVIg9Lw1yy3sNicsSJs7ETr+PX4D0LJVThN1Zlz384YHGRPFc7IR6KMVU9STQRx7oVTSGzXxHh1vSW/9OdpfsnP04+ipT6NaBsxGXpHYwxe2pgvdGO+0I18oRtR42FkGbSFQ7KWLgWI3rIOohesetu4CBOj9rXF36g9rG4Vj9x+a2lLKQbyLW8XyGM9tCmSf7Lm0L0HJv+f2VRR12xLzSgg+QmM5EvcmV01bXNdwR84qoaSuTnA8jXZXLGnZbq5fk+t68Ybrrme7B6+fkekePCyHh7LD4xWNB/dBlh+tj6+e7iDxVh+T3FzzILQfE21K3HV2Y9Huhpq3a46jOYPgG4aBO19L0bzzdxI23o03/SoH6lvdLSHtDgDeEBcXAjpC5T3GqxHursYZ1Hk2AzCAJBpPbIv0Nybgvt1PpvC8yDvvfrYwBX3A7pvjOolgA8lsuL6gbKxW7aVUMk79+bevz1Yvv+TCwPvGM0EmeOexr31DaNpuwW6uIHOplrym8MPcvher3fr0TIVjVbdefWnRl2x9PStgyMfPtIK3ap3f6wV8H0s2jeZqBlv8suNePeraWibP9mI8Csxwq/ECF/FeROrNvUmVuW9iVVvy5tY8JPqhQfmDn4il0zNPzCPfh8pahtPNWebPMG28TT6pczXfuv27oYbnrn12m/d1p254Zt3Lv3r3qLU/rtH4TeU3n83aD/LudfJnwiDhJv3C0SjvrpTbjzq23DKzvmsnf0KUnuIiycVaNC34dGcnfdWC3/lAmO+/A6HBvInMj1rNrkMkv/UGBS0QCiT/E2uM9m0ZhcjNkvwkC/Ah73Xyiilw8SYGIXww2IpmF6RFHnXjQJODwvLiRpiLo/Tx9ZGfK/Lj/gmHosbRZEpNNybPIGX4JTzS6w3H+5NZKQ5Lgca7E2e5NfilPOLp88f7K28+GCvEQopUUrOvktlUIpomVb5fPO2uN5U2hSJD9eHpSKZWEAJJUxF71hy5B2DIWvD0s5Pkz/RMq2MVSsVAWY0OC0m5XPNczu63Z50idnmsSI/JqWeUWqcDkNJ12R1YnLx5q0fDwJNtoO8+TFuvz6P26vOw+2ZjDEP3P8GoP1FhLmnjH/jJPDiiD1j4SH73xBcfxHD9Sna+Le8eK7H6uR/Gav7U7kPjVXu7ihTg9lXyOXFjbtqU9trnGzzTOsC6tihLchyia31Hl1xYzS+raVULAJUDwTVVAJBe48OhJzJ7tKavY0+srj9yGCpxmRVK3Q2PWsBGGaNNhYVt0QsIpVFr7WoaGusJcRWhsxWj5VWWXRqg0apdtr13qbxuvItTaUyAV3cuB1adeDcG4IbhT4AqDF+VDfmVqOzn4M0TUTPkPdn1MagLfaasNSt0cjcWRnnBBjVViO8vg6sZzSA1GOv5QqSmvNpAbDzfk1vgtadFIbrN2rV/yrWu4wA1yUrJdA9pFG/lrxZpHeFnZ6IU/mv0JxEK/dQKx8g95Npt+cXeYeVX9Aah1lrN5tU1IBcJcPt7uxRscZC9Z/9Obfr4e8FZkBCjdxKsCeIavLeVcye4jB71RlSk1GU1P0ShKJk0lwgTxeA6ziDJsfW/TKHs9DmdXK0pu83QeqB84d38TI4fvNUc8vih0ZiI02lSrwXAbSyYHV/vHFvxnXrTdYir0tj0lut5G+5jeoU0pVDSpPVoR29fSJJjmy9cTQqZ/QyOWPVaUwqMWNk2Kq+0r07BLTA7CKfsNskeCBBJ135LSkgyXDfPMjE7LnfCfaBNioHu5jjxnnTaBkYP86rz+gIRcVLkYiOdrkyvtd0U5m/8CofqsmcP9RrilS8lOOT63yv5XRTdOYvq1aAz/OWB3sD64D1vvKJ20Y7Dg2lvBom3Dpz2x5nQyqskVAimUTmLmss7p1r81KGyqbO4LarB4MPjE07atMJg7NyIJHoLTeTw9037Kl01++Yv6mz7b3XzQ/FxHK1xmLWQ3dXppClxq5qVhgZWXRwqX90WsoYVRM3Dng86V4kR9Fzr+O1kgWIuoFH1LUIUTOgcU+ZJ+X7NkHU6BkgavRwM0SdWI+oVQKRhF45LFQZvRZ3kKHJT519jWG0Gup2BSOnBT/S2i0mxRsPy7ELkkYumAn4fGguB43wdgEvZ4CXCFF35f2fYxSFR3ipghHeqqcoAxjzRsoIGLKqsTYZKxLR4e9aptq+yzMX1Oemw7z6fGpL+Ls5yxTd9t1V3nLuPm9hrJez+IUQkefvTMW+D4yP3zEec2X2NAActJSO3rJnxw1bw+bEUDoDjeCZvZPlnTGTPtaXHt/KWip3NDZuKQPYNlLbtD1pIOUN+zuL/C17ayL97RmXpTrTVVI10Rn2N45WhTsb03Z7TWsf+bv6HoM/4XKWl5RYSneuaAJVZTGrozKRsLNVRSZ7SZLAaPF3gm6gZIJoJfbhVuGCXqnuUUKjIepRq9CGDAZr6tVI40s+nzgyZX1NvFFrFAz/GiFtJPVqztf4Ug4nF1tf49csb4IQRRce/i1AiNjfQdCtCjbNvH+yuLcuqBKJKKFYRksD1T2xroOdfspY1djh337NUDC29/a9rXNDNX7mfmd1f3miJ2EZzzpraxJUdf07rz+8LanQaOQytVZpsKqESkZZufeaNiU0hcjgUmv7dePVrpqth95VMf7OQa833RveNSVTI4/sfqBRH9AIeb7V5X0YK0CsWMqQkSpsrzFT/r9ugIcZBWN7LcdM0f6/boIMhRdEhn3Fo3fub5kdrg0woZ13Htj3vh2hh60VAxX1/VGtLTlQWT8QYSjtFd+4vQ+60MfeP3Ll12/v67zlG+9e/OhEpC5311b4La3N3QUt+T3QUEoAHUaIvvz4r/ZxJ8MQZrkO+r6Zx7zZEPMqj7eQb8AyNnrIPUCX8aIUGVkO0oiYV1cRVoGbwOrob/yCo78ltFQuOvskLZfQQqmc/tmLjEEhRDqMlNDQv9eanVrRF8TwtAGt4xWr0XpejZj6y3VSUu0yMUa1nP6EQCigKJFE/MYiGLtz54gs1CoBvBAJvi0l4H4c8FQE8JRI8JwUyXMK9Ffu/PlcMj9K90ls+SOvCcNvzfJHwPKH/wuWnxuny+nU10p1bpPZpROv1Ms1gJFpqYi8UqR1lrjcUafqWqVh5Qy18mlyJ1nsdj+XXybwHK22m/UOs1FBjcsZzhSenWGprrPfRWPAYPNLC21+Gmx+caIYr66q4mx+Ctv8SN2LHg8dmTS/+mY2P5LibL6n7sUczkKbX33LNn+zOV1s9PnxudL0wQ+N1expLYbqUQIhGH1Pzc6G1K5Gn7Nxqt1VFvIis2+mBGK5FPl2ildGrc1Fu2/fEyOHR27cGVXp9VIFY9WrjUqxHsxZYqAq2hqzCIUCI0ueAbMPgICxaaUrv6OocP88kocxvu0iqz+K9VsYrL7gUTQaB1afyKgJRdUvIxE68CpY/JfyRuE8a6+LVP0SrD2tC7yKLf1La9bgLYyfcfXnGrto1cr3le6+bW/n/GCVW60JNu27fczfUhlQiGgShEMsZpNtJb2zbayg+KaRnVd0s5/Ul3ZWtCwW2yoGkpW9ZUZyuPO6sWpv/c5D13c0vfv6hS1xiUItlyl1Cp1VLZIr5dXj17RbiqNblvojHQl70DJ+06DPX9ODrPxuaCUN62dzM/xsbh0/m5s8Zd3Uyls5K2+9qJUvmM1tgMrQK4u0Esy8J6gRkZ88+0e0bINRUf+iZGSrhv5BOdpbBht6mc6m5Uy9gBgA/vUA/7xEGdGQt/TF5DlCS/jQSie70mXXQpCUo11HCKKGEmQYSXlNZbTYJxIEv2uaqv+e4E0sfT61KfjdnGlKUP+9nGCDpRdtauhFF5/T7fnKF7bfurfcVberrqI/aQtvvWl0xzWDwf0H63bXu766Y/eunYZIV8XICGurGkknu8vM++cO7CcNt/+Lu3GyKTbQVmszVzd0l6Qn2osDzaPJkRtj9prmXvLX9T09GWc8GjYFxlcM3urymNUULU97ugb6eVtVx8v7CDf6E0drwFRELZJ2VbDxlx6PuOqlkinzS+JCYf/FC9W8pHsaf4mncKteypVMic0v5Q34W5+8FW6cvK3ThFoO3Dke6kgHNFJKJIdud2VX2cBCu5fUJ+o7i/dc3eMu3fXesc754UqP6j4b0Kuqt8ygi3ZVtc5R1Y23XLc0Ui5VaZQWh96iBilRpsauaUEgNjK82NpxLW4HczeUTYDl9tf0FpV2xO3evE8f7UawkOjkZMdARUFMXFT0JCGzomNy1UM++FnbPHP5F5x/ixo9xVtmoucX3TLTcL5bX/1Vn3vHlaePVNVe9dmr3wG/J4v7ljq3XdbpDvUvdm29rMtNXXvXnx/aM3L/ax/7wGvH94w88NpHFbd/49p0z82fO8T/5v36aBPhJuJcO3WjjcdNjFwht3NbXqFZ22ex1X5MIc/Y+Q2uCmZp/yvufAqpsPVOuUDhNGmxOx/0r0ghcC/vzQeUrSOuyI/t7Fwb27nmcTlTVc0N70Tw8M4QGt4p4rYXXh3e2Tgf+ziXCQ3yRPhBniE8yFOU33x4dZBns8lZ3Vtw6kOzs1V5p77Xt81UMnboNaX2tkdlUGeaEkmZ1Mhs3e737IoY2244+CwVRRO0nWi3O7HGadQ7TSYlKRu947LxcLgn5fEE3RLGYVCZGJXG77MmRy9vqbvy9kcOfU+qtWGPq5cFx4BKBbO0ifNGe3YUzNLK8Sztn9CoDdpxUL664+Bbm6WVc7O0f8LDPnhrQXnB1oL/3JGfY9WHHjzUML+1mpHQAqVKnuifbc079B3Lz9LOrTr0jXXGlfzIjy65da5h581rDn3k/oF3T6f1Tlal1DuNXptroz+fWuzJbKtE/nyekFuktuqVJq1a6/bZosNLbbUzA9Vyii4f5vz5XhcK8d5jEW4/Kg7/KfP47++njHiGFgjN47pB2ZYLQsBT3CytPCPPFaTeDAWev7L6fK8+oV77DW6jE63k7EurXn3foPXuiNNb5lJ9Q6dDXn07yU+T1xa5Vn6WX95IukUah0nnstsY6lWJUso59v3QTX3vbBcvZftpFeDAI/mxn+VVHFi+OvZTkpFG6v6EQN2Aeb1oXQAK4jwKgIJ/wlBwAM3Vrpent40GRWsjQNjDr35/X1QlFgqQj5+sqCnbdhEfP8bF+s3Iy4/8xIFPzFVrTCa5QmfXaywaiclu9jTt76zbXesSYkc/tZuVavGc7d0URZLJ8XdBX4H39KNEgqcJzqftdcFVQLcCFLSFR0FJhIKgD1R6yjog37IJCkLPAAWhh/8UnzbhstZhs6j+/i2FBi2+QhOIUp1dFwigKUQoO+/TBmX/N4LAPlu/FZwBzYJ8trbgFRN4Vv7PJZlXkO0eAlZJT4jXcxjvLYGn4f+c82RewUZ+CE3jSE/mxJsx9f+gjxb15NBDH711ukauMWgdVoNNI8I+Wp8e1diRj9Ytg9hH6xMvLl79Gc5Hq2asybfmo4V32g6TckwJS5GWDDFoM8mAggxISL+YLBaQIYosRZsK+tF8aSlZsBu3Ee3GjRZW69F0ph4dxaN/iipFHXxuLTXLT7fC72/QLCbLLxiG31+jdYE+lmTPUKUZqQxt4p0hBPgMJSlafS3rk1EEmjqV4i3puSnSp/GsPiEjZKUlNg6D+AswyNoelrvCuzS/4I5I4vevxpOYu/h/AFJseZDifzOQAswSFmAUoeCr0YOfufbyT0+FY7nPXHMF/H5GZQvX9MS27K81Ohuy7VVbaovMUurdd/3lxNjW+1/76J2v4d+Hxj50ZEulpf/Wz+be98w1KV/T7oUbiby/GWCVCKnAXPD5nKTPQfrspNdG+qykz8LvdxnC3NGyGjQjDbRQIobESAIRnwjxy9dDPMlD/BLsEE9y+P0rmhYOoS3BVU4zymSWo79yhp97hl88F83wc88F8U/z2zUDcyDHRxmSQUMh9ae8gyHNGVKchydoNIQ/mOrZ8HI4nt9tlptAJnet/ssPldSfzsErROgda0hls8GSf7qrnOAHd8k4VzkNAmhCIYm2tvj7bchVjveUwyjtG5gnylAFGXaSIQcZcJKZM3mXlQxpRK3BiOf0jYiYRhDnVTjHcaT6SepqQs6RUA4kzcjR0SFvGeahqflnV4++wZTEm7P+7wd9G1zy/r51plprT/Ynasc6yhRopIWiJeb09gNpDvTdNPcsFb846CvySLROg9qoURl8XjMGfVfcdnwBgz48LvOy4A6E+kh+94kdQGg7IvQOskwCpCxDaqcMU7sMUbsMDE5GhmBhr1lH9mTQDrcBSBJg4c8qUpTgXa7VeKtryGlDOW18cwAYWXqaQBvpEnifXNAuKl7sVXxLUiF264B5qjQ6gyyNdlftjqZJ3Cz45sF5ZLwNMIpUVBgxF/lf8L4XGJvCBYaneZVlyyjUaVIueLtQdc/uXf8UtPoP+hRSIokutWUuU+hTSC5sv22q0uBwqbBToZ31A1rdUl65LVOAVrdXFqHVJ0XYqVAN3QMdSEpk+DCPVsXJfuSrgfYF/g6HVkm8pjqT8kfIQCkZLCF9QdIXIP12MmAjvVh9+s2k30QGjGTAQAb0JMAIEBIfTfqEZNhGYl2q5XRpqdEMF0aW21365/zu0j9/HO0qbY9ENGfOvZFxQAoNavYaJFMatLuIBhlBDTq9SYPO7QoSQk6TCsGAoWYvRM1eBo+Fwlj04jAa2TAkBHHebJUz8Wfzx/7wLX/Dv38u2BZ8B7lG8iemnP2NQqOEvp1MTD5P65wlTneZU3MHY1j5GAe2592BlT/kt8kgAXo4zTo0py/Q4v1mAHG/8RUv9T/OpjjvyJcFdwNqrCPe4HRqsJIMViCcERBgnfoYp1Ireb1ZiQ9WRIcLoO2Ni4BJRehoB9QGi1R95XPlV5cLyjc/2uJJKo73TuZRw2k13j8crh5HrlKcGw8g9JLUn1kPidwpNwD7XRzuC5Oa7/Gtc3nXC1xD5diA+LDqmVmSYXKe1J9zhAfaKX7beYAfHcf0ppj/zf0zK9Rvxz+T/Oi+j8+lGItZpWCsWgY5aDqsbPP0qoPmGtjnHTQBL/MemoCXv4Gx/gS0tOMY67/C6WQGdKyMcZPdjEbDH+Gw/miHX/NY4a9Y4pcATzKk5kw+lwbl0vC5NHwu/FiODg84rEHNE29uD5ndealwkwUOcT/AjnAGHpWsHcfEvRN+f34a8uAp13XdEA6WYA4CEsSti/8J8+Ozb9ozWTvK7EKOjbRMJeVcG9d6Jmop3zMpgq6ZTsr3THjvRqD0NwluRvFlwb18z+RXuIXoQhGymEb7XYYEZHGADMjIZqSsWESSZjCJyrw1dFxeRlaXdZTNlAnCZWQZOvhBSqhULIEm8LEi41wMH0UtIY1sH2RNIzyHN4Q/nCYr0q3pqbTAlybTZ6hwRhX1k/7MKywrrvhzMeoUSfhO0cv5c+PQ/vCA8cK7eL/Z8sK2gbZeV7PQVUIeb9BrKsbdJclqd+miQ6IXc3mryHu8hQcaSvRS5PEmL6odjL8Fj7euW6knhx+655Z9ablGq3VZjVYVrdaq0XoWVyw9devQef5uyfR4s78U8aqdWqZ+RP+KEgtpQIYfhhgv9Qx5mP5PiBHxMV3Uc9Q0TiPmYxog13YcI+Fj/NQz1Gn6ZxAj5WNaIM0w/SOIkfExOyHmQziXnI8ph1x7cRrF6reWqQ/gNEo+phlibsAxKhSD+3ch6kdUN/bQ42df9eQp5KFHnoQel+VL6mPeL9FXbph9VVu+lFMfo71fysGjfJfIf36XaN2wLfWj4OA7RrZc0R8oGkC/fcH3W6PNJeUtxTpbrDlc3hzWfnb0zv3Vyem79uy4a3+qYvqu7NBckyPYvq8Bfu2B9n0EHrWNkYepjvxq7CcIN/nIo3jQ9gypO2W/jL6CX43NDdzyq7F1j+bwo9XV2PQmw7ernnmH0TmNeugI3KXSytBsovhJgRwQqd6iFJ4RS2lALlIxtdQvpmRo6atSRs+RQooUCMU0lLDrXAU1DTSt4EbFnwCK/vl0qbvUTcTPUI0ZmdT0g6JjisSXBJdzC2fyo7SYtsoi0w9y8FiQ+FIOEnB9HW5/zg0+dxdcKGOkphWqlWI5cvSQKGUfLK/1yDJpf7qUlQilIoFIW5xuL6rfU+dSRrZ27Cd7FerbHE6hwshojDpGfnesN1NhjtbojXqR2qQx2rQWg4qt6i31tmzZ15x1Ih40gNRshxr25v3sSsnnM8rWDl9rla+11VclUFnOkH/KWAlVZ3HGaG0vPv5t58+dlNNJx77YcMz4b7xAYSMart7Ez87W6Sw+niOcGidlFEC2htgXcw3HaOO/rQocby8LNuxcw68VG+FrRYHH1Cp2FSHoSm0P9y22RrsrWTR6KlOI2PKmUPeguaw91i6RoQFCmbhlaFtNra++zC1C5zTQipJ0e6BuV62jt6eoJWE3VG2rYRUMI5arTVqjXatnaiodUVYjUkEPRq8QNaYjFTqTzuxQapVShUmvsifawu2TGkrgKMtAC/Sfi1GnqeYNc+rkg/kx1evQnLo58kUetV0mu+Jic+pmTeSLuYKkGwDeW1v7IohTpxXKIxINbgSilYcBo0ErEItIB3DWZ7EXWRRH5KqVl6jX3zBZ7R9E+ykjL7MPCqF+aotBLyMfF4khTgzGr4glP7yCxzBaQGqGqXrAdqP5lS/X5r3oyOcyakLl+TxaH/390qPmL66JyPqV0RldyvN5tC66tOL7udKjtPmLhSIRjr29tS0GDjtRw6VDi63ehmRAIRQKoKa02BKqjwYbImZ9uC0eSFi1ap2RXASMK1QpV36si5hb97V4yjLjTV6JipHJoPsLtlus1qrUnooiNuZSSbRGssekl6hMKgf7KEW60luQ/d4JNPgQtJwIkeFPdAhWniE/86jMbJZFz5DHMyZCRiQ0CeoPCTLxSHEx7XmaOVbzhQJq7Dq0Ye68OPFIDhIynqdzzDG65gsXoEdeTQjffO6c+pCvM9c+PJuxKZyJvvkuU7SYVUiQzpNYfDFHVV/cTLI70q17aqy3qdhEoLTHqfNV+oNJjzpSuaetqHLiXf2x7NiWBj8tUSiMBsagpCUSsb9ha5ne4ctsr/UkvTqzvmVHhcnoj4NklEMb2AuS4eJ2OX2C0JCvcH5x5J8BoxgE2u9bj8qv2DhSnJEKrNrv5/Cji/nE8WiM2isQSIQrPxegzb7srFpARlbeo1QIRDIR+XtAZDQlVBm0WvnZf5FIRaD0lRJqyWUHtS+hlSbsFxeiPgC8cxElRA1xNWctA+TDhIZgyYczMqvcYdVAkJQ+RZ4AE1pJnsjYJeFyAeHVeKk/eEnvQ4Zj6pQrRZ1LkamHBIinuw6h/y+4GhoyG7wP5QzHBKmHcoJVvuaXsXGD4BumzdG+xGvT5utmzakP3PPexgNdRdu3+SsDek/zdHPzRL2zu2PLrgfq6jN1ane5f8miC9YW+ZMeTUdPdwd54KCprLO8bSLEhKJV7pKupNNa1lJcP+YLjZFNkZJYyOhlnZqqlc9Zgl6PTsf6gqZEWRRJejNQ6wagFkKqk/mVEiDpyPctDRcZY1CdcWWocxky8whaAP10yTHzF8TrBb3A+03nyTzCLX5+OldyTGz+Qk58npwLNwxjbBxRjwgKQCJ1g8KV6J/rclZG3ADEKblCZAlV+SsHElaBJlAad7SO1dj8HbOoIVhvp/T+pM+f9KpV7kQg3P3D2NTeLQ0+kVwlkynUco9RrpD5MyPlUkYp8TZsjVfubQtVTbwr1bCjymIMxu3uhFdnAqpUnfsjlaXuXsNbGa2ecMo0FtJyXH21C2TkOH0dkADEAqr/xRe+yOOt4zn11bT3eA4evtV1EFTW03qgvWNfo8vdfKCj70DGeqvGXeH3JtwanTfpKYq7lGRbz1XbyyNb39HfceWORMXOyzuqtqYc9qqhquadSYMzPQRts+zc6+T11B2At6ryeOt4RoYB1xv2q+lr16GtjAzBrTdy+MFFd75ZxVrXSxibQWdjMNYSkmBGnhJKlQaNwaKmGbQdEugdEfnXXrFAqmcgXiacJSmSpIQ0wlo1IGpWoGcFMZzHWi88hrBWKQJbwoxGqjGRpuNFVytdoFCPC65BtC3HxC2YGkeo63gOEgkSx3OQZhV1+d8O6rIqZSsTCuheUyK5/EZ/uVNZEfEkg1ZA9rSAVgWTDV6grI0JdVTuIR0qZdJuAdSlUxu0aunl3kSkxBIs1+gQcGD0eo1eq7CVN4fc9U09pf0YdZWC7GigrgPE+/Ko61RG2d7ja0/52tt9KYECUNd3MyyhSCZDmhgZe6DJFSJD97nUar3LRTdd7dKT+gd58cKoIKp5+RD8l5+f3LDWAd7SFHsg5wrdl8u/gdY/mBdB7gUbFpQKLzKGWLGeeGsjiIDCNEXtU3We+oRfLZJKJfbimmJvmUutDdaVNKJzdvHmo22diWpHIuQQCQGqkQJa5qtoClQNVtp03rizqDZkfKK0M+GQqhiNxWrTqhmVxuJmoN+tpBV6lVonF8ZLvVGNTi1U6FRytUIi0zFKS7jW7ygPOSRCaxH22NWfe52qpd6D0djkGhq7KY/Grs5ojUGbK0JGHuBR1lWya9cA2aFNvRwfyBWkfYuITFeAyAQIkdUq5F1iQGRofmLlP9DkNSkUi34rUJm8ZnvQIuuSKX9LffXrZ6z2Q8gTQAB/DgkVZp3GqNXIyP1CMcZo9MqSiWxZeZ7AVvePlI56J1HF+SY/QZSRV5/2lfhKFLYzIFlmQoHazKcBfmtAPh4JvcNlJI0PrKonpKMPbcBmzsSnc5A+FH0kF3oHbXxgVV9ddLeawDpoZlyHzHShrplMcUPEDkqAFomkpkCq1JUIGNs7ItUmRq3Tk8NypUKx8jddVFOzq8HzXGIo5ZIqlTKTGW3iqVArlLZiR3lCotaTVh1jdjhst5CkJdZO4BHiP1Kl0KKQPef8s/1xBL1lRqMMmP0g0ECGGtK9RUW0hiXZT4OKriKr7t+MBqt2qih2bw7Sq9lPI51ddf8FaLDpsVKreCxQCMdKPY17apr31jqcHZfv1IcDDgVy9ED9l5C1rKlYR7p6S2sH46ZbojWuBrvaWWp3hG2q75YO1fvD/UsdPTeOV9NiuZzRaPQKoVgsciZaAlq9K9lZlqzWqcs7oyYtG+ZPEaTUIBFr6xPI7/A47HsZBWGgNVpS+4j5HXIk8iDs67AYbdY+ksPP1mExQX5f1ILlCfARSkK/JpDr0A4MGkpI0itflSuVcvK0VCkWUENKPaOVrSiQ+hdKFRLynNXhNAvkBkBhfuBZOfAM+Sw2EYt5n8UbCD3hI29AqxPc3OqE8qfIB5HPIvlQRisrraQ1QTL4KcvVrgay4d4CBl4AeUEGS/BTOcvVdMO9BRys3sDAC2IvtBfguoUJFVQ52zjZ3DiWYQ2BKq8z5tHa0rubGnZWWdtrWoY+EqlJlSVr9H6bhtF44h5TkYuR2suLGpMPFbWU243hTLE9VhzQqF3BiMNTH3OYwylvotfhGiSF3uKQ11VqkRkstpVv6JxWq0phtrm0jNOkCoOUe4FiLFCsGKSc63NYwmfIhx4lFAoiiaTc5HYBIL3XbqeRsN8XwIbivo1CXojF7Kl7c5A8ELsvFwCjcN9GGSfPNwfrR+w2ejdQrKv9sm32RLFdAX0GqdkbZUsbinUU21NSOxQ3eRr21jftqbXfqnGF7dZih1puKXI6m8jdnTdkU2K5QsmoWItMLgPJDmr1jmR7cYQT/urKzqieYcNWW8ihZNAoXRV1GZWlHZRYqAcV8E6IKaOuJa+nLRBj4GNqqHdSVpzGyMeUQi4NjjHxMXrqWqqW1kOMmY8phzQ6GkReaOFjYhBTinNZ+RgP5FLjNDY+xg9pynEaOx/jhRgWxzhQDEGe6zr3E8EsnSQMeQymO/c0XtCt41d86yRoBkND9kjwxsQk2g0zvG574vWHFqJN9T20Sm/XG21ygURwA60y2AwGm0IgkUilYoFEqVPQUolcJBCr9HLo4EwRO4Q7hb2EmFATJugBBYkoUUnUE21EH7GV2ENME3PEUeJqEp+VlJnt35cbzlVddmXNlUXzSyVL7N5J36SkvVvRTWSahc2aWEKfyF25NNndnEg0d08uXZkT27eNmu2dC0d6jzReflXrVeX7ZytmrTt2O3drB0eMI1SqTlQnK46oIkeumt09UheJ1I3snr3qiDgwNe4JENFno88y3KaiUbzFzrPlF/9Dohzat5MDiX3VP1a+TAB4YH27RcStyOtJJuLlQf5Xx/+a+N/8c/GG+42/G5+Ljevv/Rven/+e4IVYIhG7E/15LV4WL/Ohq5XKcvj3cLysLE4Nor9nrSiCun417dlHYonych9ZlkiUkV9FD1dG0d/XUOo70ZXg7nIEfsriK9+Px8t+Bjfkv8DFCHrbFfCH/Fx5NHm2Ha7uisUSFMsnWhHDxa9Rth8mYokIXEBrsVPPUi/Q/4MSSU4RqH2/l/o2dQ/9n3B/Gs9N7aC+TD1G/4GIcxb+JGEOnCHfndEo+8r2lP2sTGArs5WF3MvaM9RNp0LLkiV+USJwahcZfRmfGZnRqctcZfeUCZRcaq17OYfSn5aElnOQg1+TWDChvv5sPnR8kgFvYR7M78KP111VImtvpB4DMFdc31/Se83OeGLXdb0NS8UaqUoutcqtwzXR/pR7PuuojPoVGoNUrhAMsw6F2GRi4pPv3zP+4Vy1x6vy6KEPLtaw/vb9LbfcJFVqxDKFkaPFc9QfMS0eJ/L32/D9GXy/g1qmfkr/Ae6f5J8/Sz2LaflU/p404/vPruZvoH8D91/g7/9d8DP613D/NL5/D+T/Nb7/Iv/+rwls9O/g/kt8+meoq/D3v4xns3ZQ44LL6N9DbzhO7OFOnbN79MRT5LvBWMnIWx7zlNhd9HIQaP2oSb3sQsz5Jr8zxcsvvLzMHW/1OCQK0ss5lCwjNbkyLvVyzoXZYtV8c3XTiQ3dY51+7bwrfmNfYBLaRxr6I7fqY/3pmv5ygy7WV1MzUG74rUElT7b0+tiBqpP3R3a+a8f9D49WtuiUjFQgHK2Z6iou7clW1k6j36mVy31mnS/p1pi+sbzrA/tT3/r852bDfolIotIDDbYCDY5hGnwFy2cryGcKaNBCzHK6vYbcdtpX5itTWs+Q78woCaU6ro6bqk/UWOkQElLTCXpp3UHpgD+5PZZfxl1ZnDxUfSLHZzhNm07k6KX1J6Cv2uhAECGYOD7MjB85D65hGiy4ebnlRpSAOqnijmy6ZpddpZUKTHKrQu4KxhzpdlMgbvO1p33+xh0VtmTEJ5dJjAqTXF9XWpE0Bcvtvs6UX3Cqenuty4Y2RTQyTYxYrFHL0glr0GlVMIFkV0Wiv8IuUetkMqO+WUXLHcmANeCywLOKTqCdEGg3iGn3VSxPW4F2j2D5/BqmpRWef43+FdgnvGfDSZfUeoa68aReoIKfE4LF/GE0qFE/AakLH60dRpM/eGftJJq1k3a+LHaHTE6tXPCaRKTwsHqzWir4+pcEYrXVZHPIaTH1G50CTbpQX9CbFQJ0dfZRqkuGjhtSmA34vCko4wehjFFiEJXxMXPEHCGMwKgbH5Obol4h44DLU8wivUisnquId47DZQ5tksy8dp4iuXZs0OqhQbrNKiKgblBIFV63yaqWCD91Ly1VWwysWyZTfOcZhUwO3S+LRib613+lJSqzweVVSJXPCKRGC9QIuXnYVn4JvXIBrTLryS1kh96ipAViuWTlb6RUDJBBCHlWnuTq+iw1B3V1c+fxnTJI3AQI9Uno4kPpTxMSAyRG9Bdi1uC6Pnv2WXwayBOQe0MS81o9Ge5ECGa1bi5+SAlz6d2uQIB9XiaWs06DVSMVTkdjE0Kp2qxjPdDvF1IrL6qlUjXpIO8zmJVoZ2XJ/3t44acSpUQIXEKQL29VCA/h5/pCj/uWvQ50RCkiuzbPHdSRf5kb9/It5zYkMOdThNdx5rwDpCmTGPr336JJudNstmtEwsaVl2ooCWM3m11ykiZllJSxGYxORkYNT32L+otKI6VIWiw6dYKWiCiBhFFSPxVLhRQllIk+tPLv0EfibSB/cvRlmPZWIhD/PLkVnR1N3gxIsgSMoIqQWwPL3y4ny8sl/mU1Knl8WbKwNjmH5uZA0WrOLjN4y36ttTywnCPKSaMAsqj9yzmU6bQkDnZw4byJOTxxn+/Yb9zhx2tYO0saX1L36LzlNW0lz6stVtWZ9l21rMpaZGGrisyfVdpKvFv3sEVWZUTrqyjad5Uz7NEJTvjqygNWpc5Mfd6ss8W7ovZ42CtHM3hktcFjVnxT6ype+Zw97FD/QuUIIa7y9hCfpdzIn6UMtoYgrOT2U1LLshJRwLosWuDnu6HqyF1faVnOoUenRdblnGhh8/OUVzs13IGA1B8TU+/P3qey2VSPTt22t+y9ttS25p07G7amncLpqQ9my6HYnzPrkpPvGa2caC86+wtPyz5oMbyFJkr4npo1eIbcntFI8VnKy98OkOg4Za6cwXw5MaegK/7CMvAJcYkJQDmJADAJn6qcL3xwrfA8k/J1OP9sZUOeXcAc3GPfhgePjqqhPuSNtJRGGwLSKz98Hf7iy9fJEhoNMcnVRpWYq5tYbdKojWrxVyQKs0pjVoleEmtMGJFh1AG9B7xTxCm7XW0+Q+7A5yqDUCoSNC0zL3s8UdlyNTJ4+uXo0uqsAD5SAmBZ3uVeDYk95uUcJK+WLedQhtNR/XIuurTWIdUW+lQV9jork96C+SF0FOu6A7+pn0LNhBJPdX9lajTj8TfsrHDWWB+SyQTQ8Ei5SK0SKX1V6Von2jmjevp920r76oo1InpYrlUITXZTced0umm63adSnfF41Ho53v9m5euMWWtUS6pn7ti5+wMHajRGi8+POY+xF9iFXP40ZaAJOk2ZREfnFQMLM1Lv8rcV5CZaaBc+VPksLwBPEMWQWKnwghQoQAo200qI/etPBbz4+crUs9zhUGrxyndEGptO69SIRBqnVodOBSrNP6N+DgQTID8Isnvl0fw19Zf81cp3yNL8NVdnhC9BGxVzrZEgdxAyQgPqHleNxJDmiXyE+QLnGJLmjSVaK8fat/nWBfiVsHKnLJ8Qk0+R26F3awTikMvKBe6U5ZefxR+FyNNKEhrPQv6UZbLgxPGCw5ZJE2mg88Or71XbJGqbHgpB098/uwgSz/At4sd8QXA5MG4m0tyM/4lSC2KyFx0kDrz2JlFzjZjkAmcRunIu5tFA/pjll8s1L5fjQiY3S1l4wvIatfiBuKDAq1ujYP7IYXzWHndQ2M/EGotBZ1OJ/wcphearMaqk5E9IUqwxQ6xa7NS1mliLRvR1wXfEWoNF2ynTKaTUi1A5+Af0zpz9rAA5IApFQrj+0mr896wGeAVz9hVKqbWqRbSCUaJ9FLgeA1HLzd+ckMfPkCMna4v0T5FbwHxVAWPUEYsHSa9lVdwRDV4uf4EnwXlpCo5R5DU0h+aCXqNxs+OWnQJTPJBYEyfq11JAtgGtzWxWP6fx6UghJVaBfJtVYidTpbcZ9PKPqe1WCwNGWG01aJDcv4G2VREzLjP5LkdzSWKgaGVn/ng06gdmg0hl0a08ZwekUhpvcpEP5bUm7gPhPhKhJrx5m6ThbdItpyQGpOtvOuVa5jB/gU0yYLUO6N61nEf3ayNv+Q7NeTtg2Ep3vHPHyU+jv488eNvGXo5wYg/0V579t113w98vb+jWYPuJ+2+EnQjx/PKJUAtiCAcobhnB+JZFIlA7BgTYFIsFhyy/zJsmhQhwEqQxgG7Kp7r4Ocur7n28Xb3K3zbeMixRWQ1I4ViZB2yxhrao5b2OcKmxtzsQ92iFZ+smWoIrv18VvR9Y9EJVoKoz6Y+bxStvGPwJqAvfDyMqiGbiXdgOReqJSjBAp0L2egZZXbM9Ur9MMCTBaBiW+TnzB4ZmGFPdMoskzcRLI7a+hxBQAu0LXVIOJzkiTD0o33V5pQLIzdYt59by588dBmV8KFy47c0mZw9zXbR1pw9zR09z4OmYUGHUahw2pahTZnIU26uQSjYAhWzqB50hdbS9zMz4q7x6l92sbJXSX/EEFU5L26C7jFVTP+PEUSZ50h7z6lY+v0q4H5u1AlLiSTaHgvUxn0Ji88WcDxu1wIsyuUDwAoNQFZnvlQFWTuVPdCO3nzYzIu2yY00Q0Am6Z5FmPS1yaJdzjgLml2/C+VU7jNHHIHTx6GdpBilWhv53NKEKNlhI+RECpu9Vm9Tis4dXi30LIA81YwYNrDFD+fheImDhFlS+BhnBgsyGCSP8lRMB6kZkX07Z+CZWn29iT+UfnaZtq00MKxV+bOci5+hSj1DFvYfaGnLdJSKN3aAFa2AKpwPBdMhEM1ad3g4dwj+1z/cF/Z1z7eRv8upgpSbRk7Bay7vLya+vqgiowdo/vPrLhv9s3x5DmFZLBqldwnnsUYD3TaSeOZVT096nqGeIHEFTzxP1YdS23tRdYBfbdmigf7bF5Wo9NNg/1+K6wlDSUBJvCKiNJY3w61dRz+758FxtVe4jE3s/PFdTdeAjB0av7veWjRxp3Xl1v69s5CgqayVZQVUJc6C8TY8qTTaBnCuIABekPBpHJRF5+ckgtL0NuqjkhsLwbCdVpZSvtMrUKvkjjxs1MsUzEqvFbbxbriQnLHq9xWqg9u5T6F0mg/gqwH6ysykDfNVPVlNdwqOAnlynNAKPDlPBIygt/DgCgoVfXzehj+75KVd+Qp/qUqpWLIxOpf9ksjXEdHZ5a8u8UoNYJS1KtRU17K136eM7Wt9DvsNG5sw2g8vp1X4qOdKWtlV3GSwGwPcKscGg9lR3h4O9Ow403QylDJBuqkO4QHQQNSfLakpwIZs9VvjN6HJqj8sT9ezxzHloj4euUdP6PAufw5RDiiZcjRrLqpZAvhSrLo8BL39G4sYFwnzNjPnlOlRH6dCRzlBblV8so7UST7y1dPf4/sNDckYj7y9uids1nmQg0Bj3SeRSqG0o1R667HJLSb2/rK/CQZmrdmZ8Sp1eLNHbS3VmXX9DW6/OatYZg5Uea6lHb7QYtVaTUSYx6lXTY8GmpE9CCd3xFiSrTrKUGhLOgP1gCd8pq1bOoqpLcwKHUS4XG8VnEJ+iBdPjpB5NjuOufpJnGrkqKQKvwE0NWfqdDod15Wm5WiIllZJAcWmo3/JjaoUkKGPpJ9Gk4ie1bpePIX/MKDWqs2+QT69kkJwWkSzVJtxFxInQiagNynE6F43S/jBmip82FBI/ytundYSvKKB84fy1Qb82e91WOny0M9Ied4kkYrFMao80RXfPZpf8NS6txqAlb7RYVs6YU46O2Q4/FW+cavXLVWohbbYzRjWjHtjZ3SfVWshevaGs7BcU5andCjS0QHsfgfYeBswUOhEswyUPBmnGhUvO0NXrW/76knNeK6sD0hf1Ahzxth3sGp7NWBTOeP9cZ02PXCmWykVGf9JXv63KKvAdbGzZU21ZZALpcPWo1wjaorS+SEtVV090hVP7btsSP5Dd1hjQiiWMwc5IZJLYwIG00e/PbKvzp4uNTlNfrtHujNUjbtjIYmpYOE6YCMNJgR6AzTMnc3peHjiRF4nxwNz6vaON1LBUtvKMmPWZrHJKSHasjKsVKiX5uo4RRq0e/dl9jAIvtnjQbjbb9Gh3Oz3poUaBfjaiiEgQxRmpRRoMlpQI8vQTlOd1xirn43gEmcwfQlpwENxm/nbozDje3W707jtvvmtycvuIu2m6tWW83jGyfWryvZ09ve1MoLbkPeZte7f2bhndNkyJ545MT3ftLw1mm0u6qlyO8taipqniSJbcmaivqzAX+326zMqJqp6Qv7+ytqmRwHLgx3IQgl5E7KTZVo0FwWaj/dEGGa6Bn/oOQRO6AmngcFZ1XhwChXJ8/gztem+5EefA7QtlfXqtApqqJVgZaNiZtlHebFP7eMriact1bZnNWI+Qan9TRSQTZDT+ukj1Duq3vR+7YVgNysBs1cnkslj/TLXe7ctsS1ZiGXlvU2qqu9QZq3P70mETi+pVRxwHtL4f2zMW7BlfGTX1A6iMl6/M9wgO7r6pUQva0nuaGnemrNb0rubGXSnrtNZX4S+ucCm1vkp/uMIlp5R9146WR7dfO9R3Hfq9bnv3/kZnUftEqnsG/Y6jHZ2IJymxIAs2zXZCYTpDff9kgV37LtLO9WDX/G9i19AQ6fukCoX09g9olWL5fSKT3qG9UiL/uYHR6kEb/G1ErjXrtaJ9QqFEcvakFrWLPuJzlElwkIgQwUfVlMmt5b7qpn5wUkqVcDcUX4RwHNk3v/4tmjeTceWASi1nbi6p9qhq65zxIoeEEcnFnljaXdGftGjCnakjZK3xV8Uaq9Wuvrm0rabMGK1lDEyI0UtFWkZhi2V87kzHtuoFXNIHKaPgANFExE9mrNAbe+axnNVKR1PFn8elTGEG6lHDVtNnEAfjYVzkAoG8iEmr2NyiicQGo5Ey+lvG6zzpqBNQolpsD6f8vQPbxpqlaqWsoXWb0l7CuirD8FAC1fPGatyTUz31g7vIo5GuCodczUDHzeTX6DSNFekGtVGvaao2BuwarUGrNmp1EpGOkW/ta9ymoiTbQD4jxGmqUjCBbVgA2TCkNx7Pm7Anqe8TYsSP+otbMV2hFYtTlcZhk9VmWPmxXCWW/FXCBovcw8ZnyN/9njwSuFkik0luVtstThX5bpUcwNEQeeXKDfjMMeIBSi8YJWJE9ETEihVAJEL7QhzFfVCW8ym+iSW7qCErR6Kr97dO1AbTxVZaLFKJzYGqYO/OoTFX3KxWadVkk8Gw8gd9zHzscvK2yi1pp1SpENA6E6tQKZq66xvEagMJIh4qfpKawZ7B0MLd0MJDRDUROeEvxeX2+2m1Y11bT65r6+eZMerCZmyd85Tbkd5Z17qzwmBuWNoVa5LIxBIprXOGncnOiIl07qys7o0Z9qbbo90Orb/C50+61eQd0aFaX2zkSFvmpoMtGpFIzUAHQyouat5epnU5Kzrite1WbeP2SrM5lEB8aCNOUi7BbkJPmE8KGPnncMmZVVFYb8CQ+cpbL5dYsnJOZHUGVRKSWbkPRIj8pEYlSBjtzNkfqmSMiqoK640MslsZaF8BoJqF8CF+Z6RSk9dbVCTQ5KmmAaoJiAivlVapdp7xWrNd69yV1luuwFWXL1w5NPw+G/CzeiBpft+WoaO1mfq6mo7D+o6+9oa2ro5WcmZ0fGRL3dZAQ85fH7Gai1Oegw2BLSRbkkiUhNJsYuV/Ruu9roZovKqS4/vDq3yPnrBVrhmsz/P26gecvTqZU20ur29isAp3Na2g3Jamy3YXNzAqmUQqMrgjrorumIlyjFTUDJQZHOkdda2jFYYJBVtVEki6VamuWBcVbLjpYKtSIgZ1rAG8UtS4NcbYnMmOkshQHcjD0arYlozfUpSwAf9xv+zcUeErwBEFwZxQUE9RX4FaKKinCWSaDEnUgrAjgBBNNwW27s0mbv64hbEK1KyNIchz99HvEWroV6APqjohkgM1TuREBK4s7wOJnDAEf1bBv79/226nXzHYHaayBOR8UnwbFRO/CuyWnADCok6VwG1wt1JHzr5b/OoU9BO/wAUyd6FApajn14Kgjw+/2iwIH8oHegKHxy4WRJqC8Lz4HWtBIrpAuENyh7RFJuLD39aC/CAXFKJNww0F4e/Ko+eFP1woqA6r/rQW1E18+MxmQZNZDSdweOligQkWhOPa4oLwrguEP2j/oFvUE3z4REF4hQuG/k3DI2vBWGP80H81mDr+Lwjf+f9eMPdcJHzmUrgU/v8RLOS6sHNduOkthscsL/3zg7XKZrZrHSP/xfCoU+S82zXg+io7yP7SnXZ/x7PX83lv2Puwb8r3Y38uEAtcH3yyaKDoeNG50M3FNcWnw63hH5aUlDxXOlH6+UgoUhapjhyPNkS/GXPHnijLlH207OXya+LV8VOJtkRf4lOJh5Plyb9UPF15RdXt1ftTtamW1Cup19NfSz+X/lH6xfRv06+mV2rENZoaS42nIFxR883a2toX67bV/ag+W38m05f50VpoiDdc1/DXxgea2KaPNYear2jRt3y45ZMtD7c81vKFlq+1PNfyo5YXW37b8mprxaXw3zu0Xf+m4Za297cz7ZZ2N4RQe1l7NQ4N7R3tA+3b28faf9z+Ysexjms7bu74ccePOwc6H7kULoVL4VK4FC6F/xtDlxLCByH8pnsUwq96xno+iMNPe8d7X+x9sa8awj39zf139r96KVwKl8KlcClcCpfCpfDfOwwILoVL4VK4FC6FS+FSuBQuhX9S6Bq4aeCHg9sH7xn8+9DU0IeHzg0feJNweviVLW1bnhohR0ZHvjzy2tZtW7+Iw89xOHspXAqXwqVwKVwKl8KlcClcCpfCpXApXAqXwlsP21SXwqVwKfx3CXi/lFLKQ6DVk2i7WQ2OEeCdQlX4ToB3oVUJP8NfCwif8PP8tbAgDU2Yhf/BX4sK4sXEEeHr/LWEKKav4q+lBCu+jr+WUR9dTS8nRsQf568VRLH4r/y1UiWS5MupIjohDb/nCyk1FvHXJCE2lfHXFCE2X8tfCwiz+V38tbAgDU0ozB/lr0UF8WIibX6Iv5YQBmOUv5YSGvOv+GsZ2b+aXk6Eza/x1wrCYPHw10qxwFLJX6sIP6QRECQ6sZDS0vP8NUdn7pqjM3fN0Zm7Fhak4ejMXYsK4jk6c9ccnblrjs7cNUdn7pqjM3fN0Zm7VqrMbIq/5uh8P8ES5UQM/i+Dqx5ihpggFog5YhH+nyKWIK4JrhaIefx3DGJm4GqWiMCTBiIHgSUGIW6a2AfPFvFdFn6zkPoI/J2ElEqiHa7GISZLHIUUffC2LLxjmDiGr1iiG958DN57GH8xB1fTuCQs/D8HaY5B3vw32NUyx4g4WoO+eldJlODvj8Eb5iEtC98dg++gd0wQB/i0nXC3D2LR08NQvsXV+gxD/AyuQ+6C5ZnCdGCJRrgfhycodgxTYX0duffM8TVl8VcOw9MJXN88dY9C3gUccxhSTWKqsRC/D8f1EB1QJkSdGZxvFtM1jfNncYoscRC+iag8if+yfInyaVkcv4h5OgNlyXNvrR7o+RKUYgZyLgIVmnBtZnBNZlbrMQb/H4QcXAm5+ozhb7A8r2fgjeitY5AOvesY3B2FqyXMh0Wo3zhc53CZFjAtUH1n4O80TynurUu4Ttw3Z3GNJnBJZ/FXFjGfOjBXpiAGyeNhTMFF/N4sz4sZXCeOFotYKhbhrWO8vCKOzfPx+a8chPfkMH3m+VLOQsxB/FXunYuYUmslQF+cx3Xh2kaetlzZc1hqkCTs4yUXleogpB2D7y/hu1nM67xcczTjvsLxcZav1xym7ThOuVbiwhohql2G83G1PgD3Edx2C7kZxG87iN9wDNPhMN9KC+mdl75ZXpJR/Tm+LGBpyMtoFvMaSe78am24Mk7zaRbh7nL+7UtQC45DR1a5NIZlBLWAg+vqldc8E1CSMfz9Cf77EaxdpjGv0JPz9VXqvFqP8JKTl/wKeEs5/L2wpC/hb05iSURfObDKg7WWeb6enOblen41NZJcjuOzkD6LZef/jL6VXdK4/200bjeUZIIowq0sxD9niTYsFXO4ZEsQkL5KEVEIk5i2KOfB86QnwstcFK6PYRmaxlKEeHMMYseg7ByN82/l3pnDZUAlmMKl5fQc967NZHQRy/k8rjtHhXw+xNXt+BucpjmGKc1RZmmV2/nUeb0wwetu1MpLMA1QunleKgr19Dym6yyvH7i3ZPn7MV4nZ7FGmcE15Eo3jsuR5/JGji3xOTj5WTgvZmq1DiVvSRNwVmES03SJtz5c++S+W7L6nY014LToUUynCdyeNqPZUb6mM7il5XCb4lr++bRHeTjLUgTpQ+skePO3c2X4R2lb2D44687y9nkJc25inZ3cWIM1q7ixXOkCGUA14erCoYW8rlxYRR6T2PbOYj0ydsGacrI3tk6qOH0wx//lasVdH8bthdNPk9iOzfC6hXsPSpnD2v/CMspp8VmeM2tvz7eQmQJUsQ/ruxmezkirK7G+zPJ1yCOMPJXXS3UJ5swYvp4k8vhqo57b2BKKNuiFLNbTRzGimMHcR1wdgzhEoWlIkX8W5d+5Z4PuDPGtd01brKGBfGnejnV6i9aAtW94R3f+HaxjVZr3QxzHp7zUcOgkx1uRNem+mIXLS+WFrRziXP9qy1kswCIcvzkpyPLf4jT2LM/3ElznBd765HEFh4umeT7n5ZiTq3ke73BfmMO4ewzXMy8pY8Sald+oz/438GKVQmO47ohuM7yun+Tb6gSPtWdxWQtt5gxG44tYNvkyXpi3cD203s4Dt0MFNJos6CEUtoe3/D5irVeTT725divZoN3ytN+YO4d7BTMb6p0v1xoGW2s1a5Yoz8MSIt87Q72w/H22QELmcf8rh+VtX4GF5Uo9jsuS5S3V4VVeFuoSjodRnuOLuJXkVsuQb9frZemtU7XQwnO1LLQ062V6jRJHMR0P/oN8zFuDw7h3yVEmW1CCSfwXfXONLvshxUSB7Vi6iD7mNP8krkHe4qXWaXEOjR3B15uh7llsI/JWprB/lrcTm+mU9bkWsa7geDXO13tzmzt2AY4urNZ+EUvpLH4714rO7/n+oxKQt2/tRAt+2ke0wt1WsJaDOKYD4ljQooPwZATumiG2GWKCkGKIfx7EnNqK7VA7pNuCbRz3jkH42wv327GOayVYfI/uuiB9L7wL5W0htuFvtMDbhnDKQfzuHojtht8WPh3K0QQxW+AeXbdhLch9rxdycX2IDt4mciUdhnh2tYbrS9WBv5gvWQ/cDcL72/mnDfDuDvw+VH70/VZ83btazla+pA2YRujN6J1NUKJufIdit8BvP6Qbwt9vwHXmStuL69AKz7m6tOASoC9H+Lpy6RB9RvgniEeofN0Q1mrVgGnQjkuzRr8m+O2HkqP3t8HTYWwh+iBnM67pEKZeC08zVNtufLdWK45TTbg2iKqIBs1w3QP/t63SbhD/5coyWPC29bTbip+vpeLq18D/bcKU68N3HDea8N0w5hV6WsLzchDXY+NXt2JJbMGpGnCNh1YlpBVLL1f6vHRy3+grKAn3PcTbwrLkpZq9SBvh3pJ/voXn9Pl0QVRvwDRB5Rpa/fKF3gxt8362PFZexvbMTCzMLc5NLbFNcwvzcwtjSzNzsxG2IZdjB2em9y0tsoPZxezCkexkRNmeHV/IHmX75rOzw8fms2z32LG5w0tsbm56ZoKdmJs/toBysOjNsTgbQD+VJezgWG5+H9s+NjsxN3EAYjvn9s2y7YcnF9F3hvfNLLK5wvdMzS2wjTPjuZmJsRzLfxHSzMFH2cW5wwsTWRYV9+jYQpY9PDuZXWCX9mXZno5htntmIju7mE2zi9ksmz04np2czE6yOS6WncwuTizMzKPq4W9MZpfGZnKLEWXTWG5mfGEGfWSMPTgHb4QPjc0uwmsWZqbYqbGDM7lj7NGZpX3s4uHxpVyWXZiDD8/MTkOpIOlS9iDknJ0ECizMZhcWI2zHEjuVHVs6vJBdZBeyUI2ZJfjGxGIJu3hwDAg7MTYP1yjLwcO5pZl5eOXs4YPZBUi5mF3CL1hk5xfmgB2ouPD2XG7uKLsPqMvOHJwfm1hiZ2bZJURsKBlkgUrOwrfmptjxmWn8Yu5DS9nLliDzzIFshOWrGVxkD47NHmMnDgNPuXIj+s0ClRfGoC4LM4uIpNmxg+zhefQZeOM0xCzOXA7Jl+agQkdQlcZY4MBB7ltIeib2jS1AwbILkcHs9OHc2MKqYKXyn04hgUiOAIkQDyoi5RXrSL+0MDaZPTi2cADVA/N0VTSngeLzKHpiDqo/O5NdjHQfnigaWwwBG9m2hbm5pX1LS/OLqWh0cm5iMXIwnzMCGaJLx+bnphfG5vcdi46Ng6ChpJAyd3hibHFqbhYIDqnWPrZ4eH4+NwOSg55F2O1zh4Fix9jDIENLSFpRNCLEBLB2KVvCTs4szoMEcwydX5iBpxOQJAu/Y8DG7MLBmaUleN34MVyrvDwCqUBu5hbyF1PoCyXn1x3kYPLwxFIJEscjkLcE5cl/APhzdN/MxL6Ckh2Fj87MTuQOg/CvlX5uFiSlaCbEtYuC5PCGi5WWa0Yg68D3xaWFmQlOIPMfwHKYf1caU6BoBr4CbQLpkgXUcibnjs7m5sYm11NvjCMVSBZUB9iHLg4vzYMamMyiaqI0+7K5+fUUBcUEssslRwyZwe1k38z4zBJSUMphKPLUHGotqMg8qUvY8bFFKOvc7KqqyDOhiJeF7Gzk6MyBmfns5MxYZG5hOoruopByD69UQsBeLBa4DaDXbK4FN9Nez/MpulGK7yAy75+DOiHSQFvKgWbD5F6vJxEp12lKpbIfMWcRNx6oN5AgC7lAsIEykyXs1AJoPdREoCFOQ50RjYFWwFHIzv6v9s4DrIls7eMzmfSEIoggUgKiKCJMKIKKQCR0BKSqqBAREJWOgmUlicCCoqLYKyh2d8WGXaMga1d0UcSGIuraQGyoCN87kxDAdffufe7d5977Pc6JYU6Zc37nPf/zzpyZQRImgLeLJ4wiIj11u87+ei8IIFFKSkJkrIjQB8wzcFnxqSK5Q42dCpbpR9TYpbe8QIWrvt6fJJpIekP5OHyzHOlnieROcjNXyI2gb8+eGgs6lbdN1JUsP1VBC+QkInpoTvjy2GjiZxRpkMRp0KGUSeSEhaonTCMmbwqRqFAJ9NASOp4SRbjohMRYuUf9Q1T5hIcm5ZNGYWkSIm1SQtyf9JGYBtOS4wEmiqxgYgL4UJJlclRkarvAOnQM4p8YS068IXKJgxubHtXpjBufkEpMGbkzj1VMY7lSFFkpk4jzwYSoLjNX1KmjyUTzKakgplgYIuWZ588MQMw3D1deoJ9bUKggwJXnGcjzD/AL8RS6CnmmgkCIm5rzQj2DPPyCg3hQIkDgGzSa5+fGE/iO5nl7+grNea6j/ANcAwN5fgE8zxH+Pp6ukObp6+ITLPT0decNh+N8/eDE7gkzESoN8uMRDSqq8nQNJCob4Rrg4gFRwXBPH8+g0eY8N88gX6JON6hUwPMXBAR5ugT7CAJ4/sEB/n6BrtC8EKr19fR1C4BWXEe4+gbBKdcX0niuIRDhBXoIfHzIpgTBQB9A8rn4+Y8O8HT3COJ5+PkIXSFxuCuQCYb7uMqbgk65+Ag8R5jzhIIRAndX8ig/qCWALKagC/VwJZOgPQF8XII8/XyJbrj4+QYFQNQcehkQpDw01DPQ1ZwnCPAMJAziFuAH1RPmhCP8yErgOF9XeS2EqXldRgSKEPHgQNcOFqGrwAfqCiQO7lzYQuX7c4HvzwX+Cdt+fy7w9z0XYJP/vj8b+N98NiAfve/PB74/H/j+fOD784Gvvfn3ZwRdnxG0W+f7c4Lvzwm+Pyf4r3tOAHMTk7+536aDZCPf2iiKN/IRtB/8PIZ0/fuuv9+o1H5cLgpl0Ed/tbyKClGeUvhXy6upEeWxsX+1vLo6UZ6q81fLd+tGlv/1r5bX1ITyVOwjQvyGApUsT4V//cnvbmBlDUQX0QE/pofYkJ7NHMbFEglDHMGnCsGTuiJS8FeLYGTWgpq3I2OQg8h4pBw8eSWUuAde+Dn43GZkJkpDdVENNA81xLxQM2wUaodNRYdhK9AR2Eo0GHuBTsBeognYK3Q21oDmYo3ocuw1uglrQkuwN+hx7C16HnuH3sQ+oI+wZvQl9hF9D91r68pOwf5J9nnAvgLYi4F9D7CfBPaLwH4LSjwG9jfIDKh2JqoC7LrA3g/YrYFdAOzuwB4K7OHAHgfsM4H9R2BfCuxFwP4zsB8F9rPAXgXsD4G9Adg/Yh8JTopKV3aqeid2bWDvA+zWwC4Adj9gHwfsU4B9BrD/COzrgX0XsB8B9rPA/gDYG4D9CzIJ5SApaE9gx4HdEch9gD0M2GOAfTqw/wDsi4B9JbBvBfYDwF4G7JXAfh/YXwL7Z+wNhYW9pWhj7yh9sA8Ua6yZMgzY3YF9ZFd2uqgTe09g7wfsdsDuBuzBwE5cr6UAuxTYFwP7DmA/DOzXgP0BsLcg44F5IqoL7P2B3R7YRwJ7BLAnAHsGsM8H9jXAvhHY9wP7cWCvBvYnwP4ea6DQsEZKd+w1pTfWRLECdgGw+wN7OLDHA/tMYAc/QVnSlZ35phN7L2AfAOxDgd0b2MOAfTqwLwb2ImDfA+wXIecJEopSkNGoBjIGtQR2J2D3A/ZwYJ8J7MuAvQTYZcBeCez3gL0B2N9jK8CmKyka2AuKJfaS4oS9ovgBeziwJwB7BrAvAvYNwL4b2E8C+xVgvw3sT4D9TVd2zuNO7PrAbgHs3sA+CdiJq+/lwL4P2MuBvQrYmxBvVA3YzYF9GLCPB/ZZwJ4H7OuA/Qiw3wT2p6guhYbmwdh7wdiPosBcpTgCexCwjwf2H4B9IbBvAPYSYD8F7PeAvQF7gyHYW6wb9g4zxj5goBnMCfuIeYPPI/6iLsJkwEddvV8/4WyplElDmYza/PzGnJycRiJCT8wRw5aTyKSjTGZjTiZskEOFnEaxGD7iRjLHXigWr80U2pMRKNNCFGSiKJMqVmzEMTTFfiOTiTLZZWWbYVu1ijymvLy4eOnSvDwykp5JbukkAckCB7EYnXLoJCmZlZ+TQ/JE5Iudeer5EUwawqQ38+RbO4+8OqKrUqlQ2A+8OJMOxTI9PHDcwyOTPCYnx9+fPIaoGpqCynPS6RhKp9bKe9DRHUSMwoaJOTSERWMy1dXhMGdnsRjDoJOFhYVMghUqxgPy8pLJyhNzyC2RjEQUknDNihyogOesjCQymYpiOO7vn98MqGSPSLMpcuydxY3K2prJ9p2d29tJVOYQe+lM9VoqBWFizjJnZyqGMKm1POda+Y4zT/Ynww+mYxDjKhYrxvXfN/wslMk5JT4l3ghhKYQcCF1lAAZk2QulsEGtyrEmZMDsyHHA/nUZkBEh7PUTSrvIgEVDWSCDdh1QUTqtREbgs1CU1d6vPxECixACiJbFIoQwYQmpBKDtUAJEOpRA5rQrQR5RKAEiHUqASIcSiAFSKoHIUSpB3k6iMqddCTQKwiaV4EzDEDZVBqVrFXsQWCyExWKSf4rPGIIAyUDIDtNRFpNopRnM10x0iekwnOz+cAeyg82ZxHBIIY+wWbNYLg2yJIsouVAqVZQkirUSX52NCC3AcfT2SDOLjbK4MtiKnIucl5AhDwKMPIt9qqhocW5uVtZcMuYwXEJsUDmBSOIRNbBZRB5c1UuUYTj4XFTcUSwHtEzSEg6ONDSLgbAYreqKTUlLKpA0DFGzAIxCmIYwERNhER/JcBMTHROT4RKyAoWs1NXZdJTNpFKpqXnQXF4qg4oyFPoRs1EKu30ugIEpKEoBU6jQEQ6d+OvHShFRqSibng8bm4my2fZCIfiTeZnZMxTcCh2RMYWOeM2KPLIW546YvIfQe4ZOv34eHjktTGb7WIGWmIpaQExyNZElW0gWdcVMILWkzJPrSS4oDlUuKCrCodVCq42KvQj1WjYLYYOROiSVAfYjTcBA2SxyIAjptBAdZDkK5CYROJL9bZGSYyuBXMKULYQyiGyyMJssvEgiURQmCraRxdkoyu4Qlpg4lqGMtbA5KFtFFiGLgLlZuJi3mDcPQiYEshZCXHJ1gYLYHEcFbPsmAA2RLAS4XGkc9jfLOSGITNlFEFtmppRNAxBCbBHqhL3ZDITNVKpNXdkJuZxJu/1eb0w4Bj6k4kjJkbUoJafOoaMcQnPfEh0HpXDaRfePVMchVcdhoRyOPVynCGHNhyMjkVwkC64Xs5B00qrt52LwqGwahc3kKTWoyCVr5Tm3KKPpQAaFiaiOUoZkdDbop1OuA2AcKidrJoe+XYjOynbTM5W56WRXobFGBoZwqQoKBhXhggaJgxrb9yPU1Ws5bITD5sKFGRGMIDiLM8TQnLPYmcNAOYoBI0XJYULcQORMWsxZZEDE2c3ZcllKs5tJa7eIlbok7WWIRIidETAwskh+nDhCbIiQWR0CaeskFg6Kcqid41Brh2ChVhWUoybTkekU9ivsl++R70FM+ixmFlPKJGuViQsh5EPIEWdCkEKQiMksPSSyizIFCPGXuxXdJP01kcpl/0FRfRCxsrBcxFKyz+mZ0C+cSQwXh4FwOslY/auOdp45pOUJO8NHbETanhgDLgQOCz5EKbnUmcrzD5iDaIA8Wcsb4DJQLosC2xA3wjW7DSFP+gqNi7kohas8j3RSuSoD4TIolHadK2TOZRAyh/5zuXKZC2GZhCP+YElC6C6Ig7z/8qsN8kRAxnH/fEV3W8l4eibwUAmtd8RB7BQK2IfQELd7dxOhMLMNBE7my9VOIfOJuFzuHfW3KkCBVNm+UP7VweM2BBppBsmrdEgeVaErJS/fJyTP5SBcjiqiCmspIvDFfHGELAOcIOEHuUyUy26pqKgob6koKyuraOGyIMEQSRRHILJOIQJSDBHSVq1IGVy6yTptp8Rl4laEHJpWIt5CpraSpQ3Fic7yqn5RlI6QJcoMxWRmRxVtneuTcSkwjl0SoG5mp3grVxXlqtfq1eo1Olw1r55aPfWsz8WL5Xm/5JVxy7hk3bWyRtlVWTWEixAqIJyWlclOybgclKtiiCQpDNAeImRJMuig3BykJciGVLl/XFqM1CI4aa8WpAIpI0MFQuzLY6fEpEkcomWy2nQ9VTr9YjqXiXBZbTod21dm6NhEYieEHDl5c0QgRk4+hsRokqhlZdHRDjo6DtHRZWVcdhuXJRKLxNYIEQwgcJVBhYmqsDHYhsaUEVvMUPKsXl2raE6FQlHpZHFEJiMmGU0m68ZAVBl0OpfLBVoctgigkdHoqArzIrGpcFAVFUdwF0SIRhwQe9lUsDUhkUiZg1xfDtFlii3agUywT69uN0AbmTC7AtCgFR08oiOB7kCH1IrZpIlVoTs9kEFIX2jEDQzcJqYjRCBLzwGoiNmK0kSCAWDKyHFUtNgGtdMVfVAyRZNgihLkfqQTQdEMZwxVWmIJ0V0cppIqvZbouKyxfT8Cx2vld+za7+cR9zMpE6fGxyj2LVLk+yHEviBZNMGcJ0iOizfnucxInmrOc49KmEJ+J8N3chTsEy/PmfN8RKnx/1xpkgElOeCfkQR+dpcjGc3ApUbT6CyzbI/sDyoog1IoNYqGpAngFPlquAqdFZHtgUZhVApKQ/AkOnsAHaWiUjsKSi2MxEW4eacUvY0GYj0YXCL4kY96EsiHr8SjQUci4PyvKqTyhJQeB9Rs9+SJTk47Knzb4LX8wXuhp5lk0cHK3ctEoz3uF0o5k3EptQmXYjWFGAWlUDStEYQa8KB4d23xmaJo8oZoAFGtogcorLLwOXwOzqJjwVS6JiU4kK+JdyMiTE12qChlUmx8TGpCPF8dVyUSGZqMgKiJcQnxE/kGuB6RwtbU+uZr7Px+eF8iH9M07Jw/MYoXGBtDvgzp7yLgWUEncQNtFSs+Phi34ttbDeLbjYGoFUT5iiie+rfwKfKxP8jHpahxZ0OB/TEpqoZAOpsiRVHkwLz3q5AlY5zurDvs/SzZKWbqiOQB4RWqx/x3reEupCaca47dVxcetLh+vGH5spBxeRaJnJEWXv4z3+2TxsbeultS8bC+OpifGnI+z5oWk8O3U7c17eVo0l3kczZ1b07oECH7EOXjQ//3WaJXux25AQubbnzyDflp8ClP6U+r7EwLoofN/Wnk8dKZKX6Vz5ud4pbv5rqPdPcZ9ujk8uM994eMUp9pGhbb803kj4Y0h6lfGp4139ptlbWt5nTRWJcZJaOXnjOurnzMm+Rl9rhi3dNQUcgT6c7LkcYv4yckWJ6RTmig3lGjzDEfFnwvJo6zNLL/rNfLd+i8n3TtvV1Zw7BKp1/VW87FVW7SpGAwRTZJ0SSwSByuCbbU70Pl4mw6EyROozEwDNcnElWpPajdvXb1XPKDdHsKJbo6LPLWVtVjoleReBCR3Y06Avcu9sTd+QPxAcSAcDRNOgbEMzlqKvFmpV9ilHxYUng+xNunURP5PfDuRHGapoqVtdVg28EDbAbZ2djZ4oZErb2pOngPcffHLeGzjhojox4l+x54a5Ta2+pxwy48hChgSPXDoeFCz0L3bFfFi8iRyVO/ens9cUoskWqpeA88xRLIQMOgYBBvOCHegbjdQHyQBRTCx7T3HEWpvrgP7tUexynZjoom0tLSvtVEVPKf1p2KcwlmTRRto1Jw5Kv5ixFqnF4/c2TqjpQzmw7auPpajNknuDNi3pT9oZszpr3g9j/6YNjSD7TbTwpGd29YNN9t+yyxbG5FdcRVk8EmOUPLCvgGvx5bctj240D644zmyTkzDtdN79/H/E39VrOytvzawwtftEWpP7DbXF9VcGM0zvU8tGMNjXVD6wX/2PVxIS3rbBc+3vBu2PkxpstaskwsNEKjNH6l+n3y593YdjNt/stUqn/pwvLFi3z5i551n+Ne9bm2x/vE8DFXDMXa8wN/eDMdObHpffrYx88yZ3kUn9nxfNtRBl336Z7KhprTTc8++NgNe9Hj/uiJe01Pza9UT2o1Pb3DZcOOAxcneT5JjFrqZV3eU/Xlc787PcOSqnEpPRE83yi512OLuAE+pMfGvnZ2kpy/xZtY4bjcm/TvyA9ISIBCMLax0bGRotQonmBa6qSE5NjUGUq/B992+CAr3AaX+z1bedSWiP7H/fI/8oC/qU70nxFzoLzuCwvxWb9014eQSc+E1VfOjPLbvnn67DjXI9cHL9lfbPDxY5T0kfa1RV+Ea5lPowoumwdnnvyBWWcxYJtggM7Bjd7xnj5TtBj3Kq+dzjVIWnrpQIb3/t3M6os5N6ZoLx1ScLmv04vHrTYrQ6v0x3m+32tmUZV1dLRTc/7+AXNTzw/YN9StrtHN85R2dNA5veP65cETQpObYw734dncG7dl87LxO/uJL1XtXV+PHYi8vrf72VNn5/Vlj85gvGhTfSnWsPXR2HIiIOzdlpra+RyPtBtZ7lXqhyue7ng1f/JA2tiIiv1mYWt764W71ul2N0iwu9DTWjw5d8SmydGR6QVV+JVlhu0esA4sch9Xp7MU53YtlAoqRDq5v2/6oZ7KA7pTqFwDNhJIvvLhgghwDnGkGpWoJhtXU859Go7Bjy4erup9yIVFTzeOnTCpctjS/LCbl1frlP+rHg50C6oFsSq80KCBVtb/Lg/3B3Wn4pJ1BDSPKlmGS5bgkkVK41hguESCD2tvioL24P9hU/7enuQvIVm6+AdaToyKFk2bmmoxKTUOd1YeTsFtDKx4+ogPQvzPR8Q7NeGIP3npRbwlMwNigYq3w6KU78hZ8PR/53NhgHVTG0L9+s8q75GVfsj/unELa90u6YpmmzYz8xXLNOofnbxysuBsnc3225JDdwyQE9dsE3bXZ8xYllZP+fX18+pLvga9RBtPj+mt25i3bcJI1xhmnZODQUEznqV9drDzlpuq+4z6128uis0zLriYuvJJkbtLU+AumRoem9F6rQ8vLkF0/T6j6lYyYh6bPX3YyNtbBnucsxPFMe4G9ryw9Ybo9MmHc3eq1U5Zs+zGD/1GluR6jSxePfXsQUMvXdXY7TfvnJpT6Zm4o/Sno8nukdqfttzYuCX7xTZ14ZrI0r2xufRf3LJn6jg9PaNvVDXrI6X3wDOCCyf1fc72aNizNqPF2NtzXrxW3ZaM6WGVgTMWZ62runZ7WIrtG4efg/YGuE+W7dBcdm1ht5pVMeOt8j7bZVXemZa19seKMaFZp0/eVVmUt2bg8/2vrphePzA+9lNxDyq61SQm5coIv9J7tJAVMz/8FjDibRrNL6uimvN64cvhrEqV6XW9Q9KN+w46cX5PXvwO/UdZNe7WExYVn1tsHZ5k4Lx7ZdQ546fDjfrM0xsYccsuV5Br1kPtpshh6aSIgIYb7qsKxc6vtCRpjmtrA3V0/fXtl60xiLbWNB2snf7joMu+ZeF73w1zDyytrb/NEQ0zu7nE/LLdGEfn4fxiQ3Xm6ZC1J03GjaSsmzzjmvb1mlNLFzJm9UkS7qRPfvxrxf3eq5dPO8OXasXiUq0ouPjHQbb/YXf9h5f6nVYQhZISwu0ohMzC+NzOSxQg6Yhx+Kp451wt3LLjQCrfmMozMFMvmWBzAC+wtd6zemxUVl3DF/Heg9i0mfMN9CQ/p2/EhZ0O5/IH4TaF3cUav3+Vv0hPrNv+G4Rpv5vTX52BqFIU2aX1Mv2JDva5wuWyZGO3E1+Ovdu4tCB4k8fq8adeprtlMB3XP9VIu39pT/BEwcwXSResXCbfcnpLGaFi8oU+ohfNvFI/Iunt0WmjRvPdz/ta+c214+3ZqaFPtyquW7D5pOOhcRqVsTcHls6+1q135TbztozM+4Prxrj7Dhx3xGzuby2Oe84upDDWb1/2yiV58liDt06lJv0+T0+r9tjDEHZ74jtvfqJmdsnVm3G7GDeo2S5fHoVs23m9KI99zvLCXQvm0HVJqn6fj31I1VzAv57uXL52Ys229HM60UiT8dQTbdzKjLGll7hu2uPzc+/EmAROOb9ar1f4+J8nVqq9OxJSXSZLSKu9eSjG4H2RVOM1LtV4qTQvhqF8qcZdSLvVZW2qcR6SKigo9vu1qRQNpnPah1MdlqdSVAi2dYYMB9CzourM0WwM/cY61P/+Ivqg5wY7JbPvt50JQbVOYZF5e21DzMrWemFDTcauoNBFLUY6pz10NK1wWMvBao744uMW/EH2Y3CqmIK+LZT8WiypxCWX/5ZZ0x83la8lOv0yZ6c1hP80OB8l8AJiIxP4fXETeVH9oEki4jfpggIDea6BvkPsB9sJBrpa2w4ayLeDxWgfvLd8Iup1VBkUGxc1MDBVFJfIC5T/hmihVFUI16HvYAV+t2MFjkYweI1LPGpOPCdvcER8fVE6+28xgqJnmKb+N4m/Wn/z+Tb8wcRoydffNny+Ivr/boz+4YXtfr5Y72pTxcXXAdaOrAXvbIvHXCp+PXB4lM+CJ+XzLx44eHPDgKgNlx+OP9bzhEa+30OasLiuz/gSjYUhubfNjz/BKNqrK4w25I+s1LrSu+rCfIeqHeeCxClvfN7GWd2I/zQ0WWwmevTLs0M6q7+YpRrYf17q/NwmNYPzJaO876pz7Agjg3pUwyNWS/TEcvn2I1vivGnGkhn+s/GLiz2L619PuGpzeMrOSTvGsXxklw1K8rdEWAmnjP1S3qY6dl/W0KSclQuWui2Pq9j9/JzUp6Bk80F7nYJSt+Vfnr7cnLDk2ZqTti9u9ii0Pv1o7oKHzJV167vtrMeuHw/JX1+xIOU3/+1bBb3u37U/olza9wKLaHe6jN26xqD54Dbt2tUPplmxps2++vyEYWTXq9HIIWPn8fPfuMya7dbrjPWkMVlxwf/q1SiMH4xelzUx/991NfoHdX+93v7GzQ3mtxbhWjYrmWuG0Lbk+k/zMxXd1G4w2dzP5cOTmsJ6tWs91t976DgOC56z5MLj/jcEN+wjS3oNMo70Nb6zIHJKqR2zprYgSaut9EJTQWIbXfPeL005A95dWZYQ9qP2oYHrXp5p+thwte/ntz/3jdc54i1kZm+60/sXu9+81jtR8izi3ps+v/yBMy8s0qupLQxbqX70rnjRzg0vUPGhGwxjfePoXMe4C7mb557vvyDm+MDMKaOsV4azWs2uRM7t0dTqJNla3He+4eLLhfG5q+tUIrrz54m3Jby6FXjzVdqhpMW3bA5sqzCwQzfoVj/0625LD6JG93304nU4q2GeW/dKH5O4S7HX5qYINX1Ktx3+FRbhSeD8RrcvwlkSM3IRTvkfWITzrfjWg2xt2xfhELUhov9h1/yPPNV2fZVjad3mDeG9aNFc8e5TRuzSKalB6lWb2Yg06/PL2ZO8zcPPlNWLTk8/6Bg9IKxRK9CUyjcU9NJdpn+ZpblwtggfvQcXqr2OyMkMcuHeHHHInrlv+N2CXTdS8NC+0k2uKlefvXOXXDppEmE1KsKtaZR7tlWmQaooZnG4JGjPlQKfJafKt4yrFGnG96vQ/ZgtPnpf1OJ2ylTfJEYjWddo3m7vibn+E/aM+5JmOKwxdNqu4/OGj3AeWam2lu4Yk/EuWoYtF85puOr9Jb5+9fk925pmmrH5jTW+9MWlOUzbp+l6Jb+tuuTwxFJ4ZOvbOxOPF6OneKyC9Estx2TnhOPG91iL0vyMR7R7qsdgkYd/ugT/pmv6vgTvsgQvJJfgRDf/h1bhjMc5I1UeVtSudJIkYcPWbSoyStj3fMvFd/wTV2gPt7d+Co3rie87fSb63OT77540ph//Zdv6PnUfj72cEhTKHDBSKtT4fDgw7+LbCI150y86OwvW3Bmr3Tb243ht25UmId6pDcPVz+4+mVGR0WT3wxgnvaZVM7wWByC77dW031nOkETd2n5gyqNfLr8/PxNJ8MaFJsYOV15im5cvGt3/WOkX6oPEDVZepl+Cd1u2ltYvtD46IXz17VDn315fXhWdn9c2eULG3TNenMV9Hw5+0dMrKXLdLKO4srWbNjp8yvhh+eT89C1x1x6s/ajfYl+99G3FZvby7OLj63V/pg6fe+iAeI2xPe9An/qJLz68PTkncnQftZkWg0Onb0zaQZ+nltvjiGhrtwurq1XdV4vPXL209WrDD3MbHwxNYt0fl7rSmCmqKfE3SDj++gFy/wmfUVww5EOUe/rT5m0eOz/cS54jmpKQtl1yYStr1+CjLyouVEv3J1/Sf3soCzUQf+6VaxY0eG9YzVmV4FUzf0wZyny8cuCzBbXWFhr938ksg0yNPpzd5VvT79Ce7beX7906fOO5Kz0FI2qzP5qt3tQtGr9+NNXK+37krHer5ln2+sVo9+gDP98ROqzwT7pZdO1McF3svdBTlfdw2ZeLj0d8Vjk5zu+3dQY97S2PXRlFs2hQKfS3rWlgmepV7Ztja8A8UjPo9vXwRfdSczw1iqSUa7iUMpRchbcU/f9cVmzszYbuMei0AaoYRRfTQj5bLUmdNl945+wKsx9DtW6Jt9+6urFQMheXiIvn/IfPWZ3mKI2GUGhI/c85Y3BjHTXlWtDK2o5vM6Y9gY8rEvA0cDDKhScV5VuCd2IrKiC8ORu+KJQeqhTwwAxyv1uTvMDuWzVEgUGdDqcQt06UtzCIlSylkI0zicMwRhGvqH0fzS78ChmTSJA5P72xRliiYunhj1WT7t4ynrni5/PUE9jTusY6bLqKSSY1qjjpXFjJvjNrXo91TBrcWzdNa1al+ZMmr1U6TMaje2Gz5vT3nlP3qUG4EOcd8fi0TUPSplk69J7KepXT6bRdlzanl4sGefX3ee6yw2/XkyoHv6PNPRuuLnmUrZ1Y82yn7jIBX4qpwBqSRaq64D87on+4hO18Z0mKeuG6nW8tqXS5v/C7u0fimLBXuqKHO6eOz22Oqzp325SvfbKhacrPbYbV8QNSqmJxyadOFVAs+ZJnuOQJLnmES45TeRSNTcc3pVisCHPdutvg2YDzc5Zda1s0Vpv1cLzHh20lUYdxycr/gqnwbcNB5116DhkbzXhWb7Dj3sdni+ssM5a9OR4avtq79XxVduvNFvyr8xxx00tV0LtkgklqQsvJVfuzrT0DTGaMfHZI5GARUsaJNS1d6nv5yvk0r/H3Ho8KD2kNci398W2gcNfG3jcM9/OWrHQPKJWUnp0/zu9gW8BOCdfXX+U2L4qfcOVE5uahDc/CM13vPjex3DjfM8n78ItTueXqcz+2zbC8NPlS6APL+j7XFteub00L0rq7S6WqZfvMyxkZx+Yf1DbjrQ3TmVf3SRr32YCTpVO8unKLbpNjseUN1fqwxbEp1UbMxWmfd32c4xydP/JYit+JXa9D1Fet+Glv/ZSbvp9R+thdevG1yLDSpu38e9ZpJ7AaD9Ud741c97UyPx2g7x+Ze3+iftFZKTUxeU1j1RL3szb1HLDd/wEobBxcDQplbmRzdHJlYW0NCmVuZG9iag0KNDAgMCBvYmoNCjw8L1R5cGUgL0ZvbnREZXNjcmlwdG9yIC9Gb250TmFtZSAvQkNER0VFIzJCQ2FsaWJyaSAvRmxhZ3MgMzIgL0l0YWxpY0FuZ2xlIDAgL1hIZWlnaHQgMjUwIC9BdmdXaWR0aCA1MjEgL01heFdpZHRoIDE3NDMgL0ZvbnRCQm94IFstNTAzIC0yNTAgMTI0MCA3NTBdIC9Bc2NlbnQgNzUwIC9EZXNjZW50IC0yNTAgL0NhcEhlaWdodCA3NTAgL1N0ZW1WIDUyIC9Gb250RmlsZTIgNjQgMCBSID4+DQoNCmVuZG9iag0KMTIgMCBvYmoNCjw8L1R5cGUgL0ZvbnQgL1N1YnR5cGUgL1RydWVUeXBlIC9CYXNlRm9udCAvQkNERkVFIzJCQ2FtYnJpYSAvRW5jb2RpbmcgL1dpbkFuc2lFbmNvZGluZyAvRmlyc3RDaGFyIDMyIC9MYXN0Q2hhciAzMiAvV2lkdGhzIFsyMjBdIC9Gb250RGVzY3JpcHRvciAyMCAwIFIgPj4NCg0KZW5kb2JqDQo2NSAwIG9iag0KPDwvTGVuZ3RoMSAxMTcyOTYgL0ZpbHRlciAvRmxhdGVEZWNvZGUgL0xlbmd0aCA0ODgzNCA+Pg0Kc3RyZWFtDQpYhey9CXxU1b04fs69s6939i3LLJmZJDPJzGSyTTJJbpJJyAaEECABAgkMCBhZBK1aFaxGMbihIi59Lq8gre17DmBbtLal1lrrg1a72NYugntVBJcuKEz+33PunSQg7ev///u/9/6f/8sh33POPefcs3z3c+5JQBghxEEkQb1tLan+vL988BrCPW8gZGhua+lpfWup93aE23+PkEwxd36k4vL4b+cghLfDW8MrLxnZuKvsfQ6htlqEmC+vvHyLm2Ut9yK0NoOQ4sHVGy+65JsH7UaEZv0SBjl40eiVq229vVB/aS9C1y9cs2ok/emmnz4L/Wmgv+o1UGB8xuaB5xQ8F625ZMsV235VtwSe30Godc7ohpUjsy8KbkHoz19FqP7aS0au2FjMGj6D+jXQ3n3Jqi0j5f9WuRThZcXw3L9+5JJVXYYf3odwDJ4td23csHnLxI1oC6znadJ+46WrNq6e87MxhAZgPYZiRHAhO7vp0Vd+YV6uT/4ZuRSIhCffureBpC9HP3j1k8r3u6wf2k/CoxIxSAjwnvz+bAIh2+JPKs/usX5Ie5oW2D+RkvzvoRHAMw/AIA5F0I3QyR4Yl4FaVvI+vgNJkUJ6vzQOr3xZSPFf0WqcZfSMRMpKJTKWkRxDsokWVDSRG3z2fLcb+kTum2WJbAKPyO/HP3Yj/BAd92npArJSxEpT6Ht0qj8UQHIGySRvoCsl29AXSLnkfnRlbrbSa6fyuSC7EV12flkuSL6HWmj6S2SVL0fWv9duJvx/I7DvoF7JCIqSvGQjWsu+jdYwo2gu+wlqkqxDPJNA82ldBWpiwqhJ9lU0X/IFgCa0VrIZddI+5qL57Ea0jPkm8ksuFspyQaJAZvYraN5//8r+n4Xcev83BsnQRFayCa1hTwJtH0PrJDbI/wqtkcyG59eBL0bQGtrucij/Nloj/Q5aJXkWpSXXQ31crFsHdXvQMkkCJSR3oVmSWcgs24PyaZ0VWdnfod7/yTX+syG31v8tgTmJeth2VEvy7Bw0xHyAhvB7qJv5K2pmO1EzfgbNoXUOxOMnES/5HZrDzgcIoyG2F82ifdyA5jAPoIVMHipnu4WyXGBNKMh8H83+71/Zf29gZqEfC7nsmAAXDngPsk/LX3JOH53o8H/R9GbCTJgJM+H/l4H1o53/E+NKqtEXwbaF2H9HMTaD4vCcBP9okaQWXQdlHfC8HvJp0g5gP8AGgOtIO4B9ANcC3EbbVaOLJOvRdcybKMweQyXs6+CHp1EH+y5aKlmMrmBfgf7Ww/uDaDFpB3BATO8AmA1wD8CXAO6m7dajNNsCfn0LuhZgJcBmgDqAGwEuArhaLF94obX9T737PxH+2fnS/VEGWdhd4PvMQ2n67hI0NNnPX6byuSB5/PNlk+2XojBN70Ye6RJU8F+xtpkwE2bCTJgJM2EmzISZMBNmwkyYCTNhJsyEmTATZsJMmAkzYSbMhJkwE2bCTJgJM2EmzISZMBNmwkyYCTNhJsyEmTATZsJMmAkzYSbMhJkwE/4XB1aEPIixmKoQwkVIgskfDqlGbiShfw1Di7wojMpRArWiNtSBZqN+tAitQGvRRnQZugo9jA6iJ3GM+S0rd29yX+m+eWKCjqCFHsh7UdQ8+d5CNILS6GJ0KboS3jsw+d5G9xb3VngPT/wZ5vBN/C22ZeKHU/9gBuK/iZXMEebZiXuy2ezPEXqd/OUV4a+VVPzTK9eJwOJ32Gr2anwrvpPdwd7C3srext7O3sHuZO9k72LvRqRvhK9QvnyqDjLTf8cJ09UJQP6QiVsEgk+PAORvvsB8KbDVkIYFwMchLRcAvwEp+TsWCWhzKaTNAK2I/DUbBBgTgNCiQwQ1wGwROIB+EWwA5HfSFgE4AEYAVgBcD0B+12stwI0AFwNsBLgVgIxH/ibK3QDk76VcBfAAwMMikLUcADgI2WshfVIA9hqYd0wA8nvjzG8FwL+GOrkA+Lfkz9MIwF4N6SYBMIzr3gIA47HbIN0qAL4TUvJ8M5Tv4DeNbdl86aaNG9ZfMnrxurVrLlq9Kr1yxfJlQ0uXLB4cWNA/f17v3Dl9s3u6uzo7ZrWnWlua+abGhmR9XaK2prqqMl4Ri0bKy8Kh0pLiYMBf5PN63IUF+Xkup8Nus1rMJqOB0+u0GrVKqZDLpBKWwSiM7Rl760DbuoyjdTij8aV8nDujmXNqdiSDjC6Pz+CORwbLxFYZaSiDTN0Zc+/AfsTXDmZkofObzMmwfu4jD7w82+Vuy0j88OPrGklnivsGPD7uZddk/SC8k3G2Dng8rgzjh59OqIKfrhF3OsP1QrnHJZR0ZlDvAIFDE6/VQiGq9QxC3DeQKcg9Dg5eaJJAtInD501zDh7n9mscrakMMu9HmtcyyEKanapFGZTMFIdgIhzkaG8oksHmjzLYlMGW2TDlc4cgrx2rvQAO2tLrfG3ptYDR9PAUTk8JGPW4x93jfQOGOGTppLszz88b2K9WtfpaV6mgANECtF+lhhI1KYAuNu7HmkZMM4ymrW4/gxRaQJ+RTLeNwLoMv2MYMr4U4A1qTFM1hyYO3zK9CsFruZxJyAmTyMhaM3JhEu61GX4kg3a494cPj99yiEMrhkOatC89snQgw45Ag/2I9bet6c/kdfcuhiIYCmB4jZuQO0UjQjx32xr3ODyTtsMQ+1KE6OeUp9esGiZsgod9KajDrQM3eQ67MkZI2zKGUEYLzbRXveFix9vsa93kcXz8JnfmYZjutFoPiYEJ7DD18TYfjAadta1rISSJTJKNcmNnmhKH3zHizmxbsU7gvZFbcvzvGecymr94gDpAH3iTviiiMj28jkx53QhZZts69/iOVXSpt9ClAb+629alCJAXgfvRAnh78UDbGl/b1ICwcMiw/vPf9XgyjhB5cXy8jUxxJA2zF6YMFVPzJzLhCmGYT2uG76cJ6qc0gBH5kdSgWCQ2WExeIzXDqcFBj0B3aJqR+2+Slvvc46RHuT9jDnGeZ6HucFm4u2+gLeWiq88wrQMNJ+yuE5Dv7p0sxnZoMx454RJw1D3f1z1P4II1uWi4XxBgZpLy0FRsT3s9ancdFfJLB9p97cPj4+0+d/v48PjIoYltK3xuzje+X6MZ39g27Kbij6H8qR2uTPstgxlueA2uoxQi3bkJ77X3dWdM85YQUrW714wIiqPJ56l1eQyTbXr/XrUoc8D9IANE5sa592FuOtBOLnc7UTWHQEO4MlwtEVmY0IIBkImVlH9pBLIyHzp3EalhB/1ta+eLyALOFJmH6MB5Yil04vEQedpxiEcr4CGzbd6A8OxGK1wHEB8JAR2HSc3hXI1lAanZlquZfH3YB3Szd8//T/h7Om+PG3xGdyJC8U9VbzpzuB/W+LfajKJWJL2pdYB1MWKOcbEkpwqBKktmbCH6IsEJaMxxzud+0ZfhQhlJ68BhV3LQzRlA1WFo0xEiEgQa9UXfTzDRo8jMZXAyg62kHIFepeqdtdVC5SQjudvGh0VOm74s0Rik11x4bdCG88HyXEJ7g9FHVniEqjdRa/vbiVy5PEKLrsGMjujmjO59GsF8Xa0DbtBEILnzaMbd5l5DiJ1xD6eoShh0TS8+NHFsOEVUIEyZNHGJLA6xgNpzea0s/M8y+jZg9OtuGVxTB73wpbACdxUMS6Wlf0DEUq1LlCgyVidZyrn1k1jMtQHig+B5MlHnT+zAqE77icELoby7/5ynaYPRutpJzdA/kGkP5ToXnmeFXNMfO86r7sxVg/q4xnUVZHxkzePjaWJOoAHv2o9pRtq6YzAzNzToy6wI+Ty+gVXE5CiQxtM/3Ar0JHj0tY8A8gCTFI/j+3me4JCgDDRsZ3rcN38gKdDBiLpxdz9oUzCbLft9ePu8/TzePn/xwJPgSbq39w8cYDDTOtwyuL8I6gaeBH+Wp6UMKSWF5MFNHkhPffCgoO1dT/IIbaO1ElpAn1cewoiWKXJlGK08xAhlnDBQgA7Egwu98pBEqOFzrSVQphDKtgmti8XWCqjhSM1TCFw3RCuFsB8RBPMqKa/glbyG0TKASVJ0AEqegrZKjA5qsBa79kOffbT4EN62X8m7nqQ99Yktt0FLUrZtsgxmTppN6wjGExa+YGoFCxYPHNQg6J/G0KKFBLDB9jXAQAM+EJl0hu8duHpwzfjwIGFVZBXEF/SCrxFlGF8jzFimyah8q1oyal8LKW8i5U1CuYyUy30toDxAtbiJohwf9oHyBPM1gFx4kCgAImyM331oYgLsz1GwW56MzL8UAMyTMjToBh3QBe1mERiG4lmZbStHyDyIkLPEEnauHMwoJjuEJp0ZJfSgFHuAFu30HWJD4aWVwGIjPpqFYlAt2wYzgyEy6MBa0oHbDd5kh68uIwsIfUoDZKDI4LjRV0GNscyfUflvIokS5kbMCC1xwSMMNiggSa6Bma/0QdXKYbfAI/NBlCUB8qNyCSWrwCeSBFZRULnESiToH7VWlVGWE0svp3l1OXQIP/LBQWHy9OkmsQGMzWXUMKPANFSKLwB2oKqTzAV+boKpkqY/IN3MO4T6fFeABiOTpj3JoTqj9XeOgLoW3ldDia829zL0paBFpI9nhVI5WbmGbgf6D03s813pmRZAZYBvQ4QBIRd44DwaHD+/ILMEzI7i/FItLR4fV2gv/IKAL4V2Ml0iWLmVoNlXE2vnJqYW+A25wT4DUmWBzpEdtcZK4l2sBY72de1n5oRoimk63gXmBt4kANafBYHyuNODpJWPqHqi1P5uIzytEXEXaefjXH3uCYtPAnnHMxed+7hm8rGdAHGxy0X/URKghsaTWefKjAKv5poQGsHmhPPVEaNUR1+eRWAYyDYpKCAQwIdEjLatdA+sAPaHDsGqtY/DIO6VIyIixZEy60PndAmSgoGdoCOynMy2XvfwoHsYLB+eRzaCIJ+QulePZHjfCLEJvcJ6YI9BVj0yTpgeEfPqysjBTq0eWeWjnjPRSQL2yRwloiAh1/i4bzxDJbkdGkP3AUI2ksDPxpBvZBVQl4znHlklWuxxATukN1ebD6R7FXFg6um63KAMV5BoJXXih4ZDgAnDuHHcnRgHpTwE9kQSWLlwGGwWMU1uSuoRl49s+rhO8jQIHQkNlX7SUBAKMptLQvuH5P6pEvqzISQ0VtBe3XTT25trQiWMZDbBZg9cKNRHFo/7qMtPNRdLqjsBvTxwFd0yuzNMf24jQd/vJK+6cgQTXoMSalVEidvvx9t7p1urpRlrd98SFyC2DD2J3Dj7hNKOu9yH8Ke5zOlc5m+5zF9zmb/kMqdymZO5zAe5zIlc5v1c5r1c5q1c5s1c5o1c5vVc5rVc5ngucyyX+UUu8/Nc5qVc5me5zE9zmaO5zJFc5uFc5vZc5rZcZjyX2Z7L3JTL3JjLLMllFucyg7nMQC7Tn8v05jI9uUx3LtOVy1TnMtFcJpLLlOUy4VxGmcvIcxkpP0Fzn9D4Ixp/SONTND5J4xM0fp/G79L4TRq/QePXaXycxn+k8Ss0/g2Nf0HjozQ+QuMXaPwTGj9P4+do/CyNn6HxYRp/n8bfpfFBGu+n8eM03kvjPTR+mMa30fhWGt9C4x00HqfxzTQeo/ENNL4eYr6xy72NPm2l8bU0vobGK2g8j8a9NO6gcQuNdSTWN6+UNKNCgAhAE8BcgOUAGwC2AtwO8BDA4wDfB/gZgBYtZ98Fr3Ab+wm6A+BhgAzAYYAXAY4BnAJQQK9x6DUOvcah1zj0Gode49BrHHqNQ69x6DWOVDCHSmhdCa0roXUltK6E1pXQuhLJYVQfehXgJACL9BAXAjQBLAd4SOLjfdJTr+HM2cNnmcNnXzx77OypsxIhYQ9PvDhxbOLUhGRjs0rih2kfhvhFgGMApyR+XiM59r1T32NopG82SDzQsYf8pWxmAFrrIT4GwMCwKvIsUTyB9QGsb3ZJ5PRZBvFWxkbbfhkVAkQAmgDmAiwHkKFXIT4JMMF8mZ/PvnrMasv75a8g+uLVVtcXr3a89HPIX/4FiC7ZCNHoBoguXm91Xbx+66XOLZeZLXkXrYNo9VqIVq0xu1atGdvkdGy2XtXq8FwJ4GiOMXei+wAYlAdxmOSY+5j7mQeQhrmVuY25HdJxZgdzC9IgF3Mf2gEAS4L4IYDvAPwOQMLshTb7kJZ5CN59BNIvw7sPIu3EO8xtB8y+xJOQuZ9kmp3Ml5hrgMQh5jrmaiSF9FrmKnDjQsw1YnoVs4iWf4G5iKYXMYsOSENgfjYecLkT32UuhXrSbj2US0j5ooOxeELZ3MxsQg6Ax6D+EG2zFp5egdw7ACxzA3MlYDQEu4sr6ftbISXz+KKYXskspPVXMKvBRwoxl0NKyi8T081iulpst4VZSNttFtMNzMID8lBJcy88Y3QjiZkhZhmzHFA4j+lj5kM6h5nL9AIq1cwcgHlIxQyhesgPQv5ygMvg+QF4/iakv4VUxayFNy4GhK6EnlZBOgw9rYB0LUoyKwGGAYYA5gHMAUgxSYq1VsYAhArB/kp4boRnsuoGxgBYa2+2QDlG7RA/B8Aw9VAvh/oEpGR1NWJ7D7SXEyzHD5isiWYrExErysW0DFIyQFh8DolpKbwoDc1qboFnjKQQ76VTqmfiqBsgDU9bSFumheHo0M2Qkp6aICVTrxPLa8W0WkyrxNQtppXiezExjYrlJWJazHCwhPHm9fCMkRPiJ5kKWLKNsTMOIIqagZ0jpApGyagocRQAakC+DWarAOKogThqII4NiKMA4tiAOAqo98EbfiBGPvRUCKkTesqD1AeEyAdwAtgA1AAKlMTz8WyyMjxHTBfipQRXeIGYLoKUlL+Cfwm6LYR/I6Zv4mNkZfi4mB7D79H0JKSk/fv4PcA1D/7CAaUKhO0wlhyIxcQMCM2hicNP/LjQnYAW7IFwOPEUZjGg4kCh1/ckyR48XFDgyxXm5+cK8/ImC12uXKHZKea2qU1ijleqIMdgfJDv3QE5TMog16zCZMM+FxWSIpLChNCB3gV0Zuigz0dmhL6dX5Dg33G56DTfLvInFh7CCt6E//Abaaj+5e6XGT6j1iZ+cFgaggZ8zUMmU4L/ciSa+PL9OPTA/dLQ/Tsloa/dJwnddycb4n8UjiXu3MmGtu+8dyejXGlf+eOVrHulVg+dn3piVqE/8R+HsIrPw/fuwqGaB/E9u5iQfXegNGHbjbldTXzit7vw07gah8FehHD0wFFJCJyLA0dIUnbgKAtJmBQ+jXtwF23TdWCrNPQkXoL7Qa70zQ7cD8vtRwy+EW+nxLkJUkLcm8V0O76dvngbpOT59oNj0lBTswY/jDD+KT5CK38OKYghfgkfOSAjlJUfqKhIkORxlqDh4B8LKFl5w+/tzsRPXmBDLzwvCfHPe7yk9ODzFhtNnwNs0tTqpK193y+LJXrnAZ7mAb7fhGW98To8vF5amjh6BDjoSEuKtj8SDJL020dszsQz72JYtfLAK3RgPv6u35949V3MP+vKTxzcLw3tB8LwhxsaEocfl4R+8bg09Pg1oK5fMVoTP/oudt+Gudsw6XJHdS3tekcwRKdSsQP6vuVWaejWcUno5nFpaBzw+MlJNvTRSWnow21M6NTDktBJQA3/fkVlgn8fRiOvPzyvT0jbZglpbZJ2p34YCP/qw/hheJOU3w38T8p/uQ3wc91WHLoWZnUNDHEC4Ddb8dYxf+H2MRy6CeAGGOV6gJKxxFjnGLt6DLeP4eoxHBjDrhqLvdpiqbIYKy36uEVTYVHGLLKohY1YULnl9Kd69+noaSYQ1BUH9aUhXTik9/p0RT59QaHOXahHUk7KJBt06uSW5H1JVs8ZNEqVWiOTKzSsRKoBA6GRsenCjaVYX4rV+m49aIp6lGK3sF9Hv9PL1EjNqvX1qF45yC5RXs4+gB5Q3qf/LdI8idVYw5fqXThfa5c7tRbOpjVKzNrI6Q2nHzr98OmfnX7xtKzpNH/68dOZ08dOS9EhrD4QOR15CqtRE1bzUclnydPJvyb/nAwnS5PFyUCyKOlNupMFSVfSnrQkjUl9UpmUJdkkSrK9vfF+nDF2o+7+lowJQzq/JRMPdR9i3X2ZilB3Rtm7ZGA/xrcNQmmG2Q4S3Z+RbIftYn/G2Lp4ycAh7CDVY64ngcFRpnt47NbBUCi/JZPunj9wgN22Lb9lMFNB83fcAXnUnamYl3H5WkIXCpu3XJZLN28Ri+AfDfuLA22Z0raRTLhtOBXKldKAN0MQ2otvTabTAvQ5Oc4FR59eRRJMc2gL6WwLKdmy5ZyGFxiDtP87T7THzee+g3ILFpts+efe+dyct+TaZeyZJiDh+Q32Y0LL3r4W8m2qO5Pu684U9C4Zzjh9Ld2Z5+GpundJRudrgb43C2EL+blsMyGEWEbPY/czJJJBtGTJQPNKnEVp/CnAaYC/AfwV4C8ApwBOAnwAcALgfYD3AN4CeBPgDYDXAV4DOA5wDOAXAD8HeAngZwA/BTgKcATgYYDbAW4DGAfYDnATwI0ASwAWAwwCDAD0A/QC9AB0A3QBVANEASIAZQBhACWAHEDKr01/kv4o/WH6VPpk+kT6/fS76TfTb6RfTx9P/zH9Svo36V+kj6aPpF9I/yT9fPq59LPpZ9KH099Pfzd9ML0//Xh6b3pP+uH0belb07ekd6TH0zenx9I3pK9Pb0tvTV+bvia9Ij0v3ZvuSLekdekLcsz/62Hwv2cY6a3kjpF0AeJQSLhKI7HRmyw0sE8Ledhm/QuJc+XZvqk8vL0fadkGpCW9MJaJU8wxxE08PL3F5wN7LDeKQgRyxQa1oGvEBisn0400/cd/4fmZf1h74fBT9BP0HXojB6Gn0UH0DbH8G+ibaAx6fBpdQZ8HwTG6AT0McT+ULEadaAFaRm/wbEJ70F7xrRVoGMUQuYPTCBgdF0tfQO+gb+Ez0O6Bz41/F4xyKToEIz2AuqC/RrQTVns3+jp6CHWjG8/5O+Qv0/gYM4LWoc1oH8rAu2nxfxeZja5DHWgpzK0dsLQJrYfRF6PH0RNoFdqP7oPyp1EfelD2PaRgthBKTXzM1E18jHbAu/fALuk65jZ2G9qCrkYPoj8i2Pqj27PP/GPq/RPhDnQvrOIGdBvQdDHbwPayw5O0/c/CtwFfPwDcXAFUeRTo8SC6A/vR/egmdA3WoH9BT+OK/+O/0v5tdAv0fW74IXoS8LYX6HsbYGwz0OWrMPvP/V8zuBirgG/WocVYhz5Fy/8PZ3LhsBF44QrguC/BOJfCygfQauCuyyBdAzD5f2eBK9yItgPVvwI68Q0ob0HXovXYA5ryObQd29FV0P5foPRu9BSOQtvN6AlcjE5D/0tglZ8LoA84UR8gIpfYCnICssl+Sp7Zd3P6IBfjIvT8dH2AfVgL/PZt9BiM/6/oAezCLPozOo6yOILzgHIl6CWA5wBvT6EfAP7ehxZ29GuM//O5wBs7pKskYu3n5wLcfus5uuk6kJQvg3xdAzz0BMj6D9Cd6FuQ3gJPD4ME7Ub/BjzwKPDSNpjr1LiLURzii0hMcaBDPxT1Exn3MCmfeGniKB33aO6t7G2T+V+BNP8O5Ln33P/HaibMhP/qwMjPvC59lemU6qV44j3JY3JJdgn+M1TsBYm/C+Ivwr+LLvwue5Z9R/r4xAfSp7ItUoO0KLspezXYsl+j36KfoR+h19EvgLNfQG+zUfZH7HH2I8mwRCY9Kv1X9E1JOfoCuuf8/iTrJWsk8yR7JIsl5dIgPOeBrepDi8BWDYO9JHeOkfQOeUxyp3ShNM1+xH4qvRdeGwW9dyPoprsQueUqIf/PoORGaT8qRmEURZWom/dbIpXFJWEUzlfHyivD6vJydbhSUlWNSkLRuNFk0tnt5TEWNR2tiMBP0x9ePlphMGJbIgKBO8odNcS5oxXcH56LRXFVZSNT08hWVQZ8Xh0j91VVV8crChiLGR50rMVis/iqsMFjIMDUyKylRbaAS9/c6I4WOZTDyZtb21c25umLkmF3wCI33oHPnJWxI2dq8dtWq7+0KuiIxBO+7j5zUUXBlwrK8+PtJYHGhvYyTzhYnCdb/8gj2Tck93+2WvLXT78BC0QMksFa/yRdhQqRF30vMxYa4FMKpccrVavcXp3XYfe6PV5WqpM6CwuLdDaTQu01u1Wsaievd891MwbW7bYbsbmANRgNj6aQVSdzSY1euwQ1xSO2eMiAbHGDMWGPLF825DwRMhhRIhHF9kg8bkxAZDDaEoZ4nLvp8OHDBGIu3iuMsHP0/P6n9W2nnRto16Rn6Be6HfRUNTKA1mDQI5fJLGarzeIB5NbgOC5gbBbsYdm8ipid0/uz5V4n19CUXVA7P4gfeRD32/2VZWcO4n/9XkxlDxV558auW9HVU5isVcZiyo1rJPM/2zunr1wdY/KYMXIr+kryP8aBlchHpaga3UmxVm+1VJeWVrPVO/lSTX7pzuJofhlbtjOfz8ePpvKNmgAb2KnhNepHUxrWcK3HE7OWOq6NxWpLQ1ulkeMVsJDjhgSJUVMIOe3ciRAsU8xBNpLDXizq4k1WS2n1ztHS/LKdo6TrnaMalrRuCkVCgIjYYJxgwlBZzgSrPBVWq8Usk8ktQupjK6qroMbnlckNBmu8ohoeAwGf78rGUq3KFoCah36wrHV0wfZbrnzlgaJ7HymbO9oUuLqwc/H1O5tn3f2lB2JcsKOLHWlr8lm0sdTY2kXb+ouUJV+/fPs3ZjMf3nVL25Jqm4Q5++nZ9fKW60ZGrm1EGH1h4pTECDzmRt+luOLMnM7SYdYblxs3GFmjDR2aOMVHoQgYspcZZl5kJEqWKbDpWN1O3mYqkLGynQWSAiyTMSps2sMYjV7Vtc7IccJDx0HQEvCDmijGnCTmngWmSIS4ZyEi+LrgePkXGG/nKBlt52iBREDn9I4Ardjgo4gDYTVSzNXEDYBRLzJUGoviFVaJcaW9a0XbRY8s7bl7tG/NLPfKZT+6PJs9cxOWfWvJ/dLa7HuLLgrfnD3xw2ez790aWb0y+5rDgQfwgpdxS8YEeCJ8VQp8VY5+SvD0JNJPHOa7lZoOvaqw0GZnGKVKZWONPJQYbTt5VblXBXzm9T2a8tpZ+07eW172aKpcySp3lrOGPXqj0Y73MIzd495TWBhV2bcGRUajEUUewZrIXUJ69rkQ5TN7hMgW9xzBnzAP3znzECahsu0cVXntO0e95cqdo+WUCSPw7zkikbkeRMRJfB6DiDOCRZ/BU9HI1sRZzxSvStwr9G5vSW0w++zL4QqPftkynTcSeRnXxBrCXpt5penMCpFJpQuyP491VRSoz37iSPLZbckG59nvG0paZqWyj5zDoAJWpRLAai0ap9wXDelZ/U4+5LOFdkajMqWFtdvsj6YUNqM/Vsl6K3w+76MpH4u2hrXaOn3p1nzgloN6PDs/EqKYI1gDxUb0DygiquJEFBJes4T0O0dDtNepHgliSHsaRQhG/KDSiH4ia/cYzERBTUOExwKWAMpBMOkDY5HcIdOZ/cHsUE3YcPaXSktJeXaJiAu8Nxy0qZmwobgef6U2zH1aV+ezGlWxmM7bPh9/JTvU2lhk18TOQUtMbfW0tGUfxCsW8V4Omvra+8jvtICXLyO76mr0gKDVKh280tjhcMT9al2QLfIXPZrS+lEsHns0VWVzsXHWYa+0A3IqKwtlJ6y2KtZorHW64mzhtlDkuI2gyxYnrBaKx1ETNQhx0P5TdiEUJ0hznDcMGULoHhAHLeORnLYPxQk7EexMx5mxxgfbAFi15fOoxNgj0xIMUaQtT4Q5pcyQ3bI5e4dBqqRld+UQuQovx1/CfdIiip0zD4mI0xW1z8Nbd+OqxBkPe7Ihe/hr2TsvgNMzcfYowWELSPHVgEM3uo7isExvNBgfTRlYfSHWsoWFBqUDOVjHTh6xzB5Wpyq0txTucbs9qq12u9djEGXzeAhzHx0XNBogTbShwDzwQG0A9DrVI3LsHEVU/CoMCaGhgWDK5AFhY0HYcmiRVBkEt6NFUrfCGorW1GzVuspj2RrwFUzqayMNlSHTSpCuPQvTldYzqL69xKaOxeScragxKUHGxNpeWKEV9PmvYIUe9DBd4QKZ24Bny9wqHe6Rk6ycZhUkq6BZJa8ksRs4RekyGS1u8g2JRWAaTdJ8vV2KWKfS5cpz6PU+j7RYz+EeaV7kKNUiR6mnQJmHsg1IUiyaO2YNgXLPdZjrSWAZImyEVYjwgCtgwtTlEqRJDsxCeAO/Uh4Ff+BdXCjTKNmaFrynpCLmy45cn33cVRwFTRxT2MN+cAfOvMhWm0qLC7TJGpArVaB/6WffkCxZMjuoIr8GBfg4LR8GfPjRVwW9jSZe5IHMuMcSJbGRxmB1XuQTSjwbCvFsI4n8RgvLGNWuAlahVAAu8iQ6ZPfKlay/yGIpQAw2GhVmE+wIC4IKUKUG4iwZSWSgsShRBCc2ihQBI5Zp3U51OYkWG8ULQQFL0CG4SibwkkzVOQyxgCH237KH/zX7B2NBgc+Dv9EYM3I/wS1fxdL3Q/F6PF5Q5Ak6s3ffLln42VckjamFMQf4SppoyDfccOZdyfrPdjKf7ahvqCbYcoQW93z2E+Jr9k6cYjMgJAFUgS8WMIUn3nmCkBuQ8w6vIjmmHOdLig9NHONTSn1HsVodZIP38BvV29QZ9WG1BKk5da/6DvXDaqmGVasdUVwuKWfLH+QlVn/RvpTf4jZFTQ+bMiZJFCLGRL74BIPhDonJDE8OrSXfUmZhlayFc3Asd6+DM5nNioIxrA6wFWRQJbBoRUVl6ZgCnojaV4DaJ4pH0GNHicUEEQQRAzdjU2hoU1NoUkhzUrpJeAxBllDFdbCtHNMV1dIVBe8ZfRgWc0x9Si2JqnlY2WH1i2opXYyk/MFRWMmFVuG80Coc3L2jDo4KPowmzggeiBoY2hSKhzYRYxMkXkogUFVZ5KfOHvh+PlCRceIbGgRLxFI+EPxB5iv6Rfct7NnSiD3YU7ywY85y+/XD27a1rLwiyajMwXD2A81/vFDeHk1taLxdMthVf3H7nQ9pm9dcUdvX96WKiKvpS9dn93Q1VBZaNTH8PLNmbaLF0bK6gnBAFDjgtHQ3ygMf5xaqO/xhXCItYUt281IO1LeV0/q0Pta3i9danY59KSfKw8rrA2T9WsIdgUCUKy/PGzNRL4bQBazxJAmI49LUlKMGUZO2MJaW7B6d7HvXKPQLfSLSLpRoorgi8mAT0WGmqArKg2A+QD7AWwH8xInPTPdrFjwkaR9aWX/xffNX/uCGrus72ttYrS0Y/6he52maE73i6k2XJnrn+tlC3Nniu+SVB79yfLPL28BJmoZ7qgqMykrVZy/NXpKsMD377HM/9nV1lANO1oI2DQFOvGB1d1GclBse4zj9vhRniZsj9ggb2c3brd6SwkLA0y6+kJPL9qXkSIFVY0azl/UR5BC29flqw9e7IjluPR8vIlbIrsLOvUmRA+PAEPbI7lHov7Bk1yj0Df3mkAOoaXqTIGcKFWBF5L6aoA7cYGAnsnW12gimgKWAfeIVYGBYiYgRmTlU/X5So28aWpvcc2DLj77YMprQeWpbI9tuXL8xXFdb59JNw8tVc1qLHepK1R5Ja2vx6ff2vLnRYs/un7OMD5uPHj78vN5TF22MER5aAzx0N2gRB9ifZym+Wtwma4HHwBru4T0etRXNcr/qOOlgkINzuB2nHODcO6wSK2vdDUpCXcAW7OLVUGMzIo+Ru97p9BlvkFOsfWhMvGxIOB1HcxsJcTvxMpVpxwnqsUzfiJUJA98zSoZ1oFmjnxtXYt09SgbdNarmhD3Fc6QzatmEbSuI5zRsAoI9ohzWsMIujd3GX7xt9k9/fvFz1626bUGEPTtedeVI3/XNF8tK+1MXfVH9WGtP6K8f7nrjan7D17YbL39kSUMbXjB6c+fe+4htmgsoe1v6ZRRGBymu3Cq5Qr4vpbBwRmAwK/4gpEduzu12H3a/6JZqWTfhJrvX3+GGrWsRW3RPPvm1CM9ed4gZs+vJd3QOz9aDH/ZhxS8Jzui+C3apR4m2azoRr6D7VtFJccJgFs4awh+MXmgYTW6Ye0bzCdOFnGI3oXhFE/Vf8JTnwoLnAv5LTSNIo83iI1qMHJfEmZUntY6SsuxF4YBFdWXAYTNoJcqGy8YWz61ZaYqXe8oCLu1JdtHZr7SmfBawRxqrl29jhuIyuc4ZL79k+3BQ/c36mDHAL+9ZC85DU7aZfQ24qwI1o/n4IoqzRS2evmBQpYgoqlnFrsPVWF9dWB2pZpXV1RF9H+7jEYctoJ30XCEX4U5yE5zUx3JcpANDNyz6gK/QOzrYjl28Iy/SxDbtinBBlcbbU0RwUALoLCoq8LS09LS5ORPuaSso6GeUxTFJaf0NUg7EWiq1xBFa0EMMiFoPLXoslgXxG0opyx4NiRstMFK2hIEUEC8BMlBxtKJi+rZY1AC585hNy4acR4fgVciKPE0YktCtU1hwpFqxa/T/znIr0AejZK27RslKd41GRJ4nbqlwVDN9UJhpQhQBHJRT3evzBgUzNKWLyxmQjBpivISY6GmbB1Nlw4jWzCQTtE+1cLTh87KvPaksLPrJk/OTPfmtqVPrbkyMHtm+at8XmvtnR6r5eR3diVXjvR2z8IqzXauH4x1lloqFtcvTjnj89rsWX5fSBTvqds1jF8nVhRc3fmW/pa7WH+BaNnQtu6vPnhhqb7ooaOqqSCxvKL1j6cKt80sM2Rev2R5MDcYGLq+59syJwILqxQuii5N5VaUOIoE87Ae8oN/rRO2eZAlVmWKIMIkQiThTiC0uKd6XMpZY3Dhfms/mE4tYW7MvVYsSWDNmtyeRbywqCmBU3ItOV/JUtwv+oOALungz7ZZ2Kc0nVpD0JWh3UO3EG5w0fQVkS2W15kSN4hXM3XTxE60AvkQyZ8lgvGZhc4lZH6zPXh702rSuubOK+f6Q3FwSym4hkkhtwIdJMIRzm9zOqtkX92VvWtTkg72mxuhuTWHZ2K3teR09oex1qbqgQy3KJduWswdE088H9P1JmgIRcojeQqlN4pDsSzksOQupZ1ZuZLGefZVl9OxySFgWX8+YxhiV6L6pRIypIqHQs8e54wjcoqETgg2c1FMF0C3pUs8yK0fP60/JgutMWXco1PSmqJYsvipWQAkjGEaKObz10Oqgx6aV2GNlf2rgyuLZK6SpZ5759AQsuaUdP8HPidgUVcqzVQtbfVq6c2gC3kgCb/DoJcEfNk68Q2YNDh9NzeSkqgEypeUNbptLailiS3gGGRGjkSCkd+TF2PJI+b6UK2LR6/al9PrGhn2pRsRjncHiKJKi0rFqcf3VhGNsFSK/EBBYJXc4e5Rss4luoLzj4ov+wYhkND0ZhbIS5SNBuqd6IUiKV9RUV9MfcV8hk8nl2CqeyxLRDQaJtFqm853IY6Nuj8WRrCmPKBX+Uvx4+Zqat7C7Yl40u83pUHvLvuDNd7tqCYY3VwQNcpHZmDK5ElzepAM2T15ZLKbkK1/Jbm9pAq3PGsz6/IrGh8vyNKco9mPavGBr9XR+o9TAvwdqWFEP5TaLRC4DWwm6xbQvZUYWbMVoTCsiVCu4nk3T7Z0KXrCIDSlqKLf4L7S+8+f+6d+dFUiBbDl7BA3jPDqrhWoF4Wty6kI31BLyyJKIIY+YRIhEirjM7orP7ZNWV1XvS/U6qyzLH1u2bGhfapkeK4tD7dJWWSvbulsr45RlY0nCcbAskvJEQSWTA6YxvQe3vgqbACJMUOkhlWqo9HhWDKOOsQGCC9jkD4jsSn47nLQbAGEDdiMaKhQClU9dUihATfET4oZVEMD45FFQbvtKeK9waubirMUJy1p3j8J0KfPawDeF94VzIUGNscQbpcrsfMUluYAymyxjp8qoNOMNuuTsjiZP+lp799BIbetIa6HKFCjLfoEoOqXJ5S0PFLfNK5oqU1k83vL8ko7ugExr9vuzVwQ8dg1RAu82sF5JssHPLV3e0xEMzrvqouxNPXVum2ZSCy7Y0BLI49w9syuzd51bM7gxVWpV+9t7wtmbE0mvxaSiVdP0iMAbkgjwRhI9QnmjoZyQroxYlDCJQiRy5CVZBjOwmcKWkseKi4P7UsX6sFEf1bP63VGuekyhaAyXmse8hyZeJFT0klu3nAH3eCM5Kh4Xt71ThDvXztAhhO6h56h+92hU2JRSIgl2xnM+4qdLBUW8fMoSAaEkEcG0KEwufzQYbO8PUI2aU7DvNqh1XUuGKqsXNJdaFOZAJIe49ks7S/INhT1d0ewOQajORdtXJN28z1E5e3R+9qa2RhhA2IOxL4PXp4Wd6SqKyUIE+4ldPLLKnaxzl5yzcmo823q9yq0B2VMV6IDTvwkluutZIhtQyII+CFFHLDTldBGloEGGXaOkn12jctEfAmxIJ/dPxM05151hzC/+bvPz217+/foXstuvv6p1Wb2zeWPHlddxfz61940Np//06Bub8Kc//UPz+p1z73pmyc9h/p3ZPoka+KAY1aLHBUuplNFtogsFygPlbPkuPmCtdsYL42x8N2whbY+Bf7UvZdV7r4+JljJGN9kgvbFYHbI72doxPd1ZEn+fcJWecINNkGn6lYrwwaTjMbnNzOlCG0yADL5rlAxcGN89SkfVAwbepIwBG0xBPVo+72PIBWEWd+MsNCBbcE7YgW9U2kLR7JqiMrtCorEFy95r0OobO2bPKt67P/39G7quqLA3zE9dedWbtfN6PQW/aOb9dnIMZSlpr2MXdzQUO41KwgRNiQD31w/2Ht/kwMuH1zS7f/Is3u6b01kqSBVbBtwQFKWqwOqwO/al7BZywhR4zK/XYw1ScArGzCqk2zTERhs5a4dUw2qknFKhKAli41iBKE0FxPCS45ijqOloCIXIXglMJZjJpjen2w4LDGI5r3Pa97egaw34goSjjoacky+LrgiVmdyG6IJiBfqsZtklbXWRTfbqSNGsFge419lLpukoK9s6u1T2VnWstLc9mv3XJW1u5blCU0l+X2kZyIgKsBLDaooVa8TZ5JzrZL/vxMjJOd0gJ85APrnZzXcYrR0RDEEa0FyuuVHD+DVVGoZFGk7Da3o1wxqpUqrJL7eAl7sLFl4uZaW7yjnnXoejtALvRbD8Ma83rhgT9jjHDQRyWmjqSAMQsXwIcEFcGPoNODI0dClB5T+YWeyfmRlMbNcomdau0XJRYg3TRpsajO5Q6S6d+jDCV3xyfFQVt04KdJDuYOhJCTMxbE321PQuD/SuWr2hqXrFTb39D3avcK0bKmqrdhf3r1uyvmnwq5tavjjEHE+25XU3lycrQ+GuFam5o6kCh/mlpfP1vmRZnK8qC3SsaO27kteaiIfgnzjFPCM5CLprN6VMzMaxZreJD0Q6TLxG32HidtusjEovwxpWJudVCBxG1QdyvcmsVBbIpeoxZ+R4grDoy+R4s0LYzxM2SzSdfTkUcjqOUkXmM0/r0sbtHp3eqUuu+mBUrqdK35l7OwRvO46S7xDkU5/FY6GfusjZho0KNmzp/RWNPrP6Ntya/S4Xrg0Xt3vLZm1NXXft3ey4orhp+ZK/rsq2jmxuzvMUVrc13vcVJgTr7Zw4JfGzT6Mw2kHX681/LC/PtS+VZ3Gr5D45K9/N+6ymMA6D14b11jF3gSZ3tKvRlDNjxVSvgd9STNykYqLPhE9UwGDCJ6oLHJYZYBDo3yffPUo6h47pR7345CmZSVyc8OmJnK1PnZeJ56/0g14nzjcWtdQF2hf6ZTqTL4jzZebS6jcbZPr5u3uWXF6n9TeyT2fZy65qLC3o7orhLySE73lnF8xOiSdki/s7bv8Svqq/yc8R+puzXRIV4KMc7af4aFTbDdaON9V/VjNyHnJIzsndctjJyNU8mAn113lJnhtxVkuwlHz7BHfAplfslcutHHK7S6wR4RNDInICNeW+L4DCcQoHPUfIhYshyhDhvzsODPP10WmDwACTn0ABY06xE2IHicBMyksNFj9/Ch9tTNXVUx9tGEXNmmsW1rQNaoq8BZF4Wyj7jssTCOLdkYBRqzvwvMEUqcOXB0tL8/uuvn+O9rkSt612yyDzYWddAagztcXjdNUFs2p8rLg1PxQGt0DhmUX+JMk80PbzAXtm9BnFnlmvKlQxyMyZGSXrVmo7WB2jJfxTAnmtVE1r9GYdUnEqxsGqpIyO1e3iGTXRYmq9cq9KQixCIXHNtcRwalVaFWvei0geIauOpDo2Ehe8BWMiEQHeC3GidotMXWHgngMpMiaItgktGxoiKP+7k/P+3cntGoWp7RpV64Wv8xfqmX6i91Rhjxe2aD6Dx4I9hBjs/DNZpij7YUVdpX0R85ezf8DyyspAkQN7s3+MsXVF/bMwV3Hmx5yvp0+wmvhP7I+QBdVRPBpNkN2XsmjU+1IaPWBiTJo7r8h9xfwWNCFVZLMkfLCs+fyueuS8LXXs7+ymmYkseMNdkiByIx/awrd4lVKf1KPS+XROh8/j9bFSnUtaWOi368weFav6mNd7Cj0Rz1aPRMl6PD6jQ4XNheQi074UsumkeVIjikx+YCNkEi4xXfj+EoHYhW4gEaaevIHEHIz6TTqtNbvUZNVF6rNjvlhZEb74Vhy0FZaUnC3Aa/bENCaPy1VbMqsikbCFQsCnMv+sPrbizBMtDR5VDD9C/8wiuYktITfnnSiAqtA6vs5kDOblBdngx3yeGuV9XBxFpWzpxwg4HJaj9rP+j9W8WrUvpVYag/qPPJ6g9aNIpCYveFI6dSEELO2060eRC14/Eu8W0ZsJ1EObullkmLxN5GUNov0rZ31rKkMGrrQaf/zrZ9au27R+yaEnv37r5surU1sWzpvd3r58tLXAGavv5WNaf3Mds6S+KaCNrb9qyQ0BVd7VK4ZubGWfyd4UHeho7cnPVmSXS2yJ3spYWyUsEniO+O07KcXX8klk5IyMnilkGCViOAbY38gYGZ2M3CP6WLxH9HGByqYrkOnITaIWE9Ni2kMuE33kFJyM17jXyIGkAdT6ua4GeBiE+lQIsUUw+ZPfy8CyEf3OGAQrz96xzNo0wA9+qa3p6iWpwaa8ZSNfHf7Da5cf/3LPNeynJ3sG/Wt+fMtdL28oGVjwUaENa7Bi799u5Mh51zqgaQvQ1IaKUCPvseWxeR/beBsQ0Kb2sb5JAhpOFBYGHIRw510Yy1HsPCoRv0QOepYQRfiUBRRaV1nKcaWVePxfjtw9r8R/+4uZpfkltl++tPqp69pzpOADmljNF38wvn3NCKHDmbvY3x2/50dLCeaB/9hvwlxL0d28RsGruQ6LwqLQ6eXEtqY0XEdAHpAjjCnusc+OgSPtsOH82M5TX5r8+v3HPt7n3ZfyKRV7lEqZTO/fEwjorXssljDWn8yfxpZE2LgLLXQ6awKJ6BcVSIBI5941orZl8q6RcKuG1OCbHwqG87SLFqnzSsIPfRqtL/G7lhnOPCtwLFu/zF5WV8n+KHuDuTyafaG0wppdovW2zc++PZ1ZP2lNuUSMPAAYCaItTyInYCEJKtlp0evNFouXzefhKd/7MW+xaHCQbsexxsyaPyaXAkFBKvP2OPPzvbo9en2JxXtSdu4trWkLz53gT7uqRa9peT63ON85OKAeKqPIDotriy+zltbVTzxSFCrQL1rEFZQWPWKMJc9ZV7LNk11pqarP7qmrsv62tyuYkzmJHGSuDF3EVxkMlmBJIBjYlwoGNUyBtIAtAHIjqUljYS0fa1QazmIxOJgyL7fHYCg76fVGHB8pBKIKTv05t/fi8anbLpMLhaXJg9MFzDYlgMK+sGrqnhT79da25IbeY69e+foDvbsXD7k6BvlFN3S4U+u6Rob0pVX4qtIiHdfgzhflzuj8YPaAb/ULOy/6xhdTHX3BJF9ETuGKGhsFikquBIrG0Ty+PKBltffwgUJz4B571BOOsAWFBftSZYVKidzIWsywmZaZ0cmgWl0V0J10RHJXxSKTHtS5N8UmDwWFC2BTD1NrgYJpF8DUXLgie2lliMtGDOF4doOoVHfWlHD4JX2oCt9WXaL/Y5L3a2D+Ab4O27J/ogI8naRQ05z44IO6Zj/JB/mEsEp8mmqdMt5uEzhTpxaY0nRSZnfIThZHQ5g7Lm5Wc9bbc/586Srw6XOmBlP93Phn95J5ifi9FEbm0Wa+GRWzxbyR9bKovhztMkdtzihbVl62L+XIN7Plal2CTdYnYU4Kjq1XGiUeT75BodPZ800tdnsLKj5ZCSgHHS54riQ654JMzpAT/NviTrKhwfRr9eTJNMbCKYTgcgbLJeTW1IXIgm/OiyXqt9ZagmX4a0V9bdljuNJfWhnKrigsNBR/TWuymPPtJefTiEkZQlu7avM8PilY9Iq27B+zG6KhQnUsxtit1lDVqwYrp5Bm37gwyXIa9xpq8Tv5INmwMhpWo3HKsINelFDqwbzdo+f13L6UXrtXo8mTnTSLFiIy7UrxtC+AxJYRun1eO+LTVSHuB1WJUJF9mfnMhLAOiS2mCfD1Z/P1pf2rsoemT5LMbxVC0nkwvxhayscdiAcbgJBdrfUXsypit4LqPKvdCswFhLUrY8hhdzhZWcRzMhyOM7IPDQL9jscFn+rv3hb0Yx+9tXI+aTCeYsJcRY0PM9dnf6aWMIQcXxXJMYjzcRLXgbgQkboMREquzj79BHOodlUsy3+OAGeXM49QWTm7d5p0/SE1crYfVp2eOC3ZAKsuRy18UYlaoVTsSylDSmSwuPML8velCvQfonIDK5FEzZYQ6/iwaOpaJIoIe824sOmEteHcHlEUKB8OBP/Oaq029la6LDwApNp49j2bVX7uMgP4nlYf1sOi8NKpRZ05zBq8JWSliz6/0vtXNSDxRooTNDyH8lGItyldrOtjXqlCxFwhq/Yjm63Q8JEk531MnXVKvbkPtNapU83q3KFm1W1HN3Vse3zVfb9Ye8Ur2aE7b9t+R9e1/bfezl166tCt/3Fj02V/+uqhM9cw0Xf+8u6vHv350t/Tux7k9zYBu27AbxcfdBAviHc4yhDjRm7wazVlbNmkBTV8VFwc9bombeeFzeaJ822lMFk5/COfn6mZZA2i8wpmZspk4l/dd6ivPFDgrrh3eHkSjOXWDQPrOtzFs4YTy6ajsfHKkVmjgQKzu4B9mhhN9o7sLGd9f5KfX2ES1iRZB2uKoDp0CV9rt5XGYsRV52MxpHEzERTZl8r3Ik2CTUwuze+y2Qylbq83afioqioZKz3HQcjdBpxablzgqPMurHx+2TpWboP12ojq803/HEd9eYFy0xDw1t0H59hDTd08Lu8smZ8fihZPhOvnFlXXJ5cQdNyxfYy/tH+BgIulBBfRli8Olc1KVgRtSlMbf0Mknq+I1V18S1ON9bCImTkbN/UuDyDxfLEeuC6GRvhKp7PAj5Ba7Ud+zs9opH6JpUzCSj7my6wW4mNYVI69TmepZ4zjYqVjcnkc7Y1N+orHL3hWSG5FCNfaY1GT4DjQ0zlWZNmcWyEc5bH0NgIg6nu2puHulevdgzeuWNXkahy9Y173zoERd+PcxiXrfAu2zNo0t/THzy366jws7ZofWDi/vIWvK23p6iqbvaHDozO+1dHt6e+ItyVjBfXtA8n77rUb3oe1JsTdWx6az4cNGo0cuTDdqFnlOjkr/5jXKbm9Bp1NI2vR7NVq820nZfkFOTtMiHre9eBpDE4ss3BbRtzMiy4wVSE4FYo7FVvijVH7MvbHy2yxpvhmLsLHFI6y9irmP3wLerEz+9achUVnq3o6izVUr88CbdBD9Xqcz5O5WffHvMxqLC0TnJ6QWRk7FQjEHSd1ObznPB4qahh4zOctl5zrKJArdedaVfb35tqhu9OzLl1UHzBx4M4Qo6nMq1nA1yxtcBL/5gri6ezuum5NV6kl3Dh/40K8v573iwYy25taMbc6L9C7aSl+QnRvRLtphvl3wvwLyZ5K6bBypgKWItvg0kqtUqR02JVKrdSmNXmc0gIQHe65iorPXbCNi8byc8dSubvEmUjAqNP+6HWbtTyJrwqUFLuzt1+bfcXpKfGD4RSPn85+nfHX9rhLyfGTsoDvOPMkO7srUaAgv6eQP/GZ7EGYpx8t4+N+g5nFFrmrgFUpwXYa8yRauxfJlUp/kdlsNzHYYDBqTUYwsFqfvaAgqGXlU4cSUzeEL3hPGItTnnb3d/qS6OXf+dl37sn+zeYu8uO76ko0mgy27vnDSxpzWTVO5+W5PI7sU7vY5jNPsc0dyXzytSAYdNUHz/47u/jMXqbR01lYWk7ujevzG/gzP6J3pMnv+dP94kq+2i+3WnW4VNwF5btZvU4PplJpdPqkOqVVVuR06wLA+0aFRhMKnJSFwtN5H5Qb5l4j3yXpnWbRwZsSgEnftIo9Z5nnkI0V9kNHiEtteLsmWpaPbysuc1n/7YDHXFSM5wYqq+N/y3mvv8WjC5uKVLGY1OuyV/uyr2EuXm13eiWxmC7Id2fv+p3o0faCvboRVmlGl4PBdCs1HSolMpPzuRrImzVGcmeKQTJOxihZDhKkUcJG+B5eaQRn7h4jkXqDWqU2m1XyvTKZFakicfELSHzaF5DIuccSk0d54B3Rg7v4uYd5lTjuj5aFzMvOvMD0ZF+M11dal7GlCwyli5qzv4mxd/jnd2BrDE1MCHsB6YNMAOsgJ8O/1i1GJl6NkcuhsfmxUx1AIImhKmKbe9go84T0e8gHO8EdfJGRVxo6jEa9Wl3EFr3Fk3vabjWrZNVqfYmkhMUl/bzkEGa+bbPpWf1bvO0QxrzL5/PA/v+00ZhvMhUpMPL58o+oi4oiwSMKce8rcnSEXjUkB6OfCOejkFSI29+p3y20063/5G3n6hp6a1c29UuWwlUTH73sTA+r8PuK+rUNtf2h//hJw6xoO7d6cCdf2VNhk9srjspv3zYa6Slm78O1FaHu6PA6ZXRRV1VipDRoj3XzHzeVODRluEza1DJU3JBPzuRq2SjbLvsOcqBiVILW8nl6jU8D1uotDW/gNKyPRb63Wd4GPrDtMft3MQuNNJhBLGDCUHJa7zTIj3o8YMSPGAyhUsPkb2rR/fEnb3CfvCkY+Apq26mpJ4uGFdNtsTX38YncXSZ6VThBpXZO+HCKbS3pmu4NyWjf+qa6oZJYjSwv8XjU3Vbf13+vryqRz0Skc/ho1x2rl2ztLbKYS9TMNzpihYpy2dlVTd2+rVeeNoXDjuwQ0H4IVqqSfQ/8sjha+y2pZF9K+pj8EGZ5ndZtyTdwZRZwzN7mLYTg+flBNvgWn08IbtE/ptVq9qW0pxVH3HoDG49XlR51UFLb4rmPylMUnnRiyNphndOWNe0e8uRFZMv0i8hsFROF9WUi0ryqr8Xk8oqWVv/sDfV9ty+JthaprUVlnoVDs+e5yuNujfRtukzl2eJI0KWMyFez0VJL187Vo7u7tPpflVUX5Wmu/8K1V+m8fq+F0BlWz3wAnG9DBWBVbuZLEe8PdSA3sLbZTrlbby+0R+zA/XY+HOmw21XgOrPmt3mWIESlAof6LV5FEGIuPG1zI6Qv4PRH7XYPd0Qm87gNU34MCL5wH3k6UgROn872wic6LHxUm36RmHxrCwo3/jFz35xt7Xfe03Pr0tSKxiCbbV++vGJp9YC8ubG1X8Gw7MHOur0PrrhnfnHbljXSyzeE4z9btWzt4uwNoNe62QYmKHsOBdEVvD4vrzDA7cO8vZAtfIu3E7KrFBi2nTr8Fh84hBHvVsiUCuW+lOK03VVYmMeAunC9nsfoA8wRU4tWW1JMVnjseMVPuV8S1ZY7A6KejCDZOUEnXC64bPic7TiR6M9dBcY/+7quIJR9udilWVBcLFGEB5bVJ0rnKAOFjnyrQfV16ZrsprKAWVFWpjQWRfHtZbjA3TG/0aG+3OMG618RjxC3rJkpY/4K1I2getSNeoBIKr9SHpbH2fhb9HTTrNR1yPlCX4dcnkgWIo7jGCVHbkKVxzpIyte7Cjq4d/itnbd3fr/zZ50S1Ml1MkZ9Z2FnpBO0QGdnuMXewra8ZUdvR/gw+PlvhXvtGJZsZ+xPg1qIYITCMG5Zz+nCpDfZ1qSU+P2gKcrZYiQxH2lrmyM5Ul09p7jpzby84tkajTd6xNtSDAg1JK6OUBt4fJKFuOfoveBpJ21v/OWNoU2ciFvuxJQSBUNCfg902VCC/mJFaHLfQG7nipdzJ2/nilczAudeziWcZ4tLc/u+6VdzySO84Gd+fTXj33l9Q9gGnlLJN0bXdt+5YtWtcyPl1oJQWbCi/crZlbGzWXuqlW9ua2xO6Qq96ZHlKxsa1mg68LvSZQpZecuaS7X6oM6Zp5k3L7msMq89GWqyqqs8oVmF9gUNs0Yi2sMdvd2tnXM6zk6YYwVVkfqaMj+md+ma2QZWAnqrAvxuQx75NTzWASo5Cluu6GOxpwD3RBlbizT6AOsr8gFLF4GmMpkqUeGR0sltpehycG/kNHJu+y7q4WmMKuwhzz+XENQYLuRXxFsGAypnKHvM79Rq3MUFjkiDU+MKZl8LODWyvNp/j0rnNsbii2dn/xzxmZWEcf3hFxtnFRsM5WFL9s8xnxEKFeZAGaOdVVGoiCiJZZ7DNuDLZd8CTWVDTbwGncV6UMz7UvrHdEQ6jTYLuGJghE7jo4zhiELhsFN2+eXxSREU1vXHE/RrRxU7bdK5q67hW2f5HVqZE3Qrna/sWzt2nHlCaQyEcTQWdCojiqybzo7cgAasE2sRB+3hQoUsFBgLCzV+4ZTRoNDEovtSsccqCP410LzAH7QVkbs2Zof/tMTodDp0nEJhszgcVch9JEQPisCtFb5SU/9W3O8KJCG5ad7ghQ775MKOlz3n+uk0yhRoHd5gnU/vysPV/raiB75rKQwXfOcXOpPJbNW4irN/BBVDySN5XGWPBz16zsaUlUnC7h3vOfNtsjJsMOplX44UmZSCrmF0hDrlSiRgA18C2DCh8m8ZQGsaHjMSFaqXibdNT6MjarXFLLp7kwQhW6kLTPSc2bC/nTZkjiEw4QfJ3aDR5qFtvMWL5f56aUICaudtCT93zr5U72NzvwMaR4UkROe0WuzhSJu0pbVlX6rc1npaXhyfh1saDUfydMWN8ZbGI52dfcVH4n3z40ei521HOfrL+PQcPychFdNEhO49bIKppiaK/c8kRfxDBbILSo9HVndRRftCS+vqqmBDJE+ncpVkj/tdWk1esMgZq7EKz06tKr/E5+0MUy4VWPaxmLSXbahMJJsrjf6y5nj246hXEK6ispfrU0UWW3nAkT2dK/SHX0h2llrKqj3Z04LATWNzuYBfVgv4rRT+FsS3iOLwP1ZEZE1r54LFrCYE3v3/xd6bwEdVZPvjVffe3ve+vdxeknT2fScrITQhQtgjQtgxIQsJNEnIAgFZIiIiAuKuAQU3VHQUcUNRJwoiKkFUZNyeD5dBnBEGfc4IDDT/U3VvdzoBt/eb+f/e+32SguqqW3Wrzjn1PadO3aXuN95kMuM7BMY5iLULdlj6CGczYMLPDU+IK+EPhqd/fyzL1NfCiD6QPYAA1zOxOwTarmY+aTdZ+41PoK2q5tNWoUXpOYvkZHtWMn15K1S67OUkqbCH2i1WR42RLjI+TEjJDNf2kZtSXlQ3aNjUBKUzlR1CRXMsa2ScwRgdFWbyn7lUOPVscXbmtHL/39OirGrRc2JTQFJG8Js8qMirI9cUjyOvMowNO45eAmdYCczoPGd1PQ5HlKmH40LeiCZO8MngHU4cdPzI7c3+j1BivHHmjWMn3TxtcvvoyAm3+C/OKE8dmmBOHZNRPo0ZymZcsck3766xmRXtw+ffNQ6PX7kh4YoZWbOuyb/BX0Y8vJFMIVtO1zbZMKrrvCalTC4DTZFjae0mJyrr5uNQQlQCm3A8yptpS3OlsWnfuLzk+QF+h/kVUKlBKApYcgFL5kFnw3uSk3O1NktJDD6o1ebmEL6+zwoOeYiDH+Lfi0ZNfGUM0WsQlxu/kIcl4wMuv/S6Io7UgUv0J2IhXDk7slTy5OzcdFfbqvK1FZVXRI7KuWrSmPKIwkKBSWfHdYD1oM5RdAaTnpriBiM+j0mMdagf7Wq9c/jZMWMiO5cuv4bPSBD89B4w4J6ZClKKRVd6dWBowPXV4hxW65UBJF8QyL3dmB3RdMoRpEcozyq/VuHYEvPBMIL2o31mHAL3/wBW7Vlkn5x+zzVezkp75BnDRiYnxE/RxMbyKXl6Y1SM/5Ogio9ms1Ptyq3RUbbsWPfZrDiTvJ/iwkxZAZ78ZuAgFaWhVsCdRuPgzOATHPfawCgzXk1SEsdyxzcBs0lEzSLSzpodVofbloQ4ToG/As9dcTA21mo46HZn2L6y9l5+pM8shrpdP/bMEj34fZLXbiLDSdnrfXpQHnwWqv/FSZ7JH2suKc4tduUNH1GefkPngkXjzaOGDr7ClT8y7oocT9KoqpyUGaXVMnvmoNREITbS5c4cnj6rKuK2wtysVFdcZLgxOjU3OrM0hVfpL9wJvKcB7255OXIhN6rwqmRyHlbv33ht1JzInYjcUzouJ6NncZ/lOJXLqVSaeT5crjrodIaHietTcmGiIN3YQ5fnPwYd96z0HmNPZgZPrkVYs63Rlzz2h9MS052api++0BBSBzsic6/OmDVzLj4lu0MeNnTa1lH+w/klkWanJTMtaU49brzwIbkSCdZDLnsals0VXq3a5WaVHiWr/MbroSRjYyJOhOkUU5IFYmAdO4Sz/EFniVujSWYOxoiXFI4B6Cjavs4KLjik2YkPvu0rYuzSlSY9PvIDldEd6c6ZD1PNBzJX7qOZcsUg79DoYVMSla5k2dP+9enFkQ7t5EwsB69NmerPSU9w0nVlZqI1c0oFVqZFWegbTvFMFssDRymAwKVel0EJM7aSNbNKDXlOz1vOYcQZObA3HLE3ZpslNiGKs9uAtTijOzxFZiO82sKwoST1rPIrhcF00ImcUSlcWFhaKgGePRvmZPLkxNdZWV/bswJzCX2ftYfIYL94GzDkIbxc+uJp4LKZnefFR5rEq2Y8vidhwuyi5KwyRbjVnZAV+4rOFhWBU+KjzUtuUqrk0YnY6I4It97AOifVZGjXOwRh5Ah8LDJOUKSmymxWV5r/FZzN290awc2Bw2ROTPHHwMiOA0vSCnLg0RavWa9jdByrZRGPj/GneYalr7+Ha01lKi+JVBzL83qdQYc1nI7TaomGaokgIhkv+O8ajmX05Jm848xZ1VdqLXn8jkFf8byVZQJX0wrS01E2Fh+5k24PgL290HuvwCzdKkhOvnrWwswM4w0y8oQXBgOExevqIA9MhcW0XvgEL30lLD5SP4IJ9695ISXBZeKYN1IZzjoo7aXUC+dt6UOItXyTW4VX0rfZyunzccJlX11jZJw4IdD31OjTzL/yUpr0PhpeuZu8bAY9+a/nVl0cQnsyPAdNstUYpZ/E6V9kZrBQcW9vPdkXF4fIH4R6sV4HW+1lmplOhjUwmDxENYG5muEYOL2XFvFs+YP0bCT4v8PD0QmkQ0Xi837yXd068pSLTq7QMU9rNAY95WT//iyUnuz8jvCiCtYh9+Sc35HH/8XtqeIJzOJxjj6jYWZudppFcWJE6Yi21iuGZIybM3rsaOhvAXSaB/2xKJH2p2Z3djL4qRCJOYm8niGH6SVS+m4BCCbv7RMnThBt64YWbpNNhhYUaDhtw8kodnrlIHnE4IRC9AFbIntKDjh+Srza/MMX5BZSuvPCIfKwolRXOkLEDot5nvRw27CqzLcOyCafH8M+98/boDMG3cLuY7bL7qJ9JXitcoSNZD98JfEXn2K5pxQKlTK46iLryllkOoAGI+E/nuRtcDLWofMcsrv8qfgD8v/iRXTNxdPsHi6ekbOzERmBZGDqAS4eOVCh12W0Wiw2hUypUD5WqrCpLR6rQitH68B/c1JPY5/xyFHxUlLIpXKyuA/dMSeOgjs+NltuxV/pPCPHXHhv0hiP02WNK8pKxGvyZFhZMizJIRsyRBE1eio+nRCrjYwq+7bqMaAmExyncUBNHPJ5CwyKCEW6gjWxCoU7zm63qGJ0OrXFbWEdli6vW62OU8WxcVtVckXEBpMpQYhTqeLtGwUhIT7g7dGLvt8f7QHkBp7IzpKmzaByUtsVG9hGilwQYvpc8KVXRGFRxUxJTHZbeWWF/vwPkc+0Vs4prJp+9SLX4tb95Y88njRp6ahHyjbL9bY4j//vGSM/mDt5fnNRxQxf1Z6CrCXL8udUNxZvrIRxzPbvYnfKaoHPLPAKb/NGu91xEZmZaXpdXHw8cNPljefs8V0JGfYINqLL7uXsrH031noTyf4kXV5OnZ1Vks1ncTpVXBxSbUhOjsrciJCL3xAVlePe6HLlDAq57hf8T1yHwCu+l98Rztx7VzOn1x1WWOktTHnv2wjiFZicoIywqaSxe9qIa6sHj1g8uXD+VVlV+zdOfGVCS7Sv8prlj95f0fl0RfO8isYw5icWv5iXGzmyadzkNVUJKk3OpPYxrc/Vx3uO+GbdvOG2LZOUU2+qaF5a08DUnLuJ3EUo8r/O5cpmAk7JF8hZNAUk9wLoXRyKRwnokRcYRitzGsPo60U23l1m0IbB+miLNyzMJIuVsbIubywRXIbBFmFLt7E61mYygVO21WtSJcSXJPDxrE2w252RG5TKJIPTyGzEzpuMxqREKj/ywesxOw0Tp0992mnJn3aUXAoL3ELpCZUlnfuG9l5CFY9JL6VTafY6YkRe8aZI+jidItIUuN5OxItNU9rC2md2Lh/ePq7k6kFjGY0nzKwZrb/wZWZbYeuTs3xv37SD2eX/6cO5Vdvun7cOlgfpzK1qwfOVf5jNVrWr/fruGvmD5zYTuV0L+n0EECZna1hir8r8e9gnQW56ZEDlz7NMhlYrZ4hkLEiuk7PyrToVJrLU6006jTa95w2iNyL/OuD/RSS7eCJ/WsiuNeQx5nSn8a3MDHoXMAfnRNLNoPhInr3xwic3M9hfF5/msRun8GxaLPvNuSOZ3FKDISzTi4fiYqCwESg8IKuFka1DhOIa/y4um1I89wKhWLJQSIuc5MkRBahAl1ehJu/SdSFevcFices2sJd7ckR6uM9sMjI4ZAkjlzOmQwd8Ly9/9+An/kmp9RUtTa2tk+uSjViJ1S/91Ob/p/+M/5T/BJPYdajpyJfffzePzk1PA+weATpcsMZ083abzUGvSN9TqnSobR47WGElWgeMuSlk9hn3GX/ONrKBbbNEpYnHYBqZbZrwgmljL5RMm5Lu1DldEU0TUvCeAhmW5Q+Os6nZUaM4nd2TNwT/LSF2SM5orKf2sYl82f5/pn28o9c+xuz8Zfs45lD9z9jHawELuUH7eJM34hfto/dfbxud/yq7uOk32UU2/XfZRZCQZBdhvRUDa+aF3iiVIhyZjCaPiVWzJpM2XBHOhm/2WhQKtdsJtbaXundjjVeIUqviYktiWZNZa7lRHR4FoIlRKuPjCHfZ5M7Z91kf9iDxpf7eB/yyA+8wpYsOLcAZcJwDHmy29GCwIlp69RJHgvblRWOMv4uL5nXyC18wgzcNykh0qMZpTyv4hFT/Iv8pfK2cU/tXsjP9/6U226ILCx8cw7aef9CUkHbgwaKhCU5tJvZjNPvbwRfWcxuB20coHn7G6pv+11v9R37d6n/x61YfbOYKsJnvgd4I4M/N8KaHyxxKYHuLV6kUYo2xbGyX0StgFm8RjLzAcVECxlHaDYmJqVHreD41JagXhFOqEIFbO70cSncnrFGItYcyATbXTJZ7UfTpN0XvHipx7KwP/X/JUpfePW3BPWNr9t703mHfGxfX/pBdlyJYDXLVomsnzBu0QJaW5f/cf5rLH1y7s3XjW/PAw9U9gwv+3Km4MD883GTW8xHlH749cXP9PdsInxv9eygeyGw2LXQ2c0qzmVenMhpKDOxvntN6dz7pndj6T2vv9p/W5vaf1ohmSvMaCoOV+BDU6vWCu27iCqKiCtiCe7xRgjLqnoQMIYlN6vIKnDKTzexS8hi5wk1Gi2tdXFxO+DqLZaiWW5eTMzQVXO6hxb3D0muv6GY3vbNer62yE92020LvqdG7tr0viOPA1mwiKtk+WT3D/IWZ1zLvwPUrXqnPnTmWqa+bt6/j7ffrL3yaOX/yqPrcwfNHtC7RZC+sKJ+fU9Q0unR2oYN5T5f0xKL2XVXTHm+btKwiTpdx38K6B2fuerB5C1ZPuW5s8Yqp01cWrzn/3fT1V5atqahcPya1nLyeguZKVp6glVy1qPPyYZxDQRGrUMTa7SBN0bZHUPB6jerUlJJUPoVjPQhp+XUeT3riBq02Pc30C5a8pz94ZblmPj64HRB1FCwMp4jn6W2d4Ps42ISz3vyrTTX0wWmTl09KnLf3uoMfrPb/7a2YPQnjhpXwSlfhjKHlC3LnMU8cxzgCW7j8oqL5t01d+c4C/5/9//U3/x2f2XOYSqM73ZM1aMa9bcMmbPbddT8Xfu4myTs7SX2fFrr6SgFQPwyScKASb4QJRsmitHHEy3isVGlDOotVJUcqO1qn04krsC+y9hv3G4863qD3SNKDsM0mpjl0P1jJ06CLsBNaa3Tx4AvvVZY63K7wqwYl45vy5OdyCqPsBllxsSphVAlblBCbHFP2beUOoCkRwLwQaEpA073pYJHMKkGwKcNsrNO22RvGqWReI18mS1AmsAlblTKF3LPebE5yJKhUwkZH+hfZAa8ii7oV1DBmD+190IZez6QeBRPwKCSfAigO8SlY4lPUZRbFWI2TTeffSr51TVt2fp6QUT1mz7AlSz6Y9NKr1tSxMxe+Om2b1p2a7v8so+GzOzpLyhpmpY9pLTncXZD94OacaVNq5na8dSfZlQXkvgR4ykArvKUGJzaxOm1sXBwFVxxniwOPwgnuZniqLZx1hHfBioJLZXHqZo7TKuPikjLAkXAq1yclOc3rIyOzXBudl/Uj6KXLIK/0ZaIQX4J6UqIbEdhO+9fciPFtb89euGN66TVzhiycmlN7+I6KN6/qiG6tXnX9zh3Tb3hx+qKFsxe5ucJX83JHXDdj8rWVaaID0fYscSDqZ2+86dauqcqp6yqaOuoayFqA7GYPvoMTRaEZ4o7MqWRHZoNSrXbL3Kx7s9cskymdAtTYXur0KFmDUW2+0e2JVHIyWYxLQS99BVyF7PT+boL4fD0MLrlZdHkfIUf0ES4WpBgvHGFG3WwtzIrUj9WeppvozgMH4QbiICyh++U+JPoGyZmHHhK3ysUXzxLX4DaiOTNhRDfL7gLP4I4XMO71CuJCvAJD2Nawp8JYCL3uAU/9ARvdoQ54t5lYm90eaSBuAI5cr1QmgE/QO7C9kwZ1CQrELRgOJYc+Fhx4eKyvD5D323yAmUvCl1Rev7Zs6ZWlc/LLmfiocLN2vOHCa4OWDlm8u6b5yC1/yDtSV7lt67ybYDqA6V9j95zwj4Lp/5lFa7prYEw7Lp7mELUgqajCmxIuk8tNKpWTdW7xqlSOOAfM+l4HZyK+s4mXRTtgbtOBb5wevd7Sd86/1GjShYA46csZxaWzfkweJld65Arp8QwKW/b6rlP3etSTHrx64dbymvfu+fQ/mw9h453+i5kzyuO0crW8c9WYuqGupbK0zNUX0U6uKL/6mY5Vb7bAxK/ahXO/uV55Yb4tyaPR8vklfzwwaMY1Zbc/TMa77OJZ9nk684/xuqWJHwWWsIHp3vh7l7B9Z3r2+Qsv3cK4/GWJmZE2vsLCTpfFknm+3WBwp5XiUrJabQLcXaQWfCn5cAWaDvkvqPzT0CRvcgTIX2UOyD/eIcqfN8ez8V1mTgbQ11k3REdnpGzQ9TUdPyv92ByCm+DziOROjjhv8cSEBiwnfaoYp6/vWW6VZF+06OlF73/2gP+zvY/EXVEy1KHSK/MWXjWmflj40vjMZf/1hij56fcvGUkcsLP+294xM3foHPE2pTMp9ca91UT0dzwEHEpzFt3XZiS94mmna3Ev4pUCK3QpOc16iyVcv/4ya3K6c02Xj9Ts8im5kJ1rRL9RWqwbzSQxiBEdkZSPPhjW/lDVp0f/7C9asnJJe9H8sVfMKhCMeBKeDk7BU5P8T/p3+O/z38Ec9L/kfxfm4NTjOGzZxK7/IN8UhdnrEFDrRFeL+66YbVarPbByJ08P6202MquidXq92yVeXTbuN2Wn0ztsfdfuLq8meLqdUJ9OV8ZQRq7chu76FLKwf0EXWTx73IWwpquz7G6XZ9GUFHwkT45lhYNjrRpm1CiZKap4BJucEFtSOA7bYcoFqq8Fqt+ic+49lOrsX5t3HQ6z6pfmXvL7S/Ovy+uSulA6w2ybfcH2lQlbfUriWpDT6E7g9AxyHfw3Tdmv/mumbJDJJsDd23TO3iN+U+SSKZtO5P+WeZtsLdHvgxkROm1cbJcvLthpqsMW3uWz8ZhL3ezjKLazqMQK6PnSZzR+34S/9V854YPujoMZP1Ka8bt6vweRLs36Ctm/ZN6nd6fpzC9950EItK+WuTf7Am1Du/SzK5IOJWfRqZJ+yeDXHAaGK07S/aLDQHbR/3mHAaM7AU0fUn/hFJHD/0ifwdWHqghCVZh2iy+UpFhZl4/Qs9VHyHmeUOM1EbE6DyXTLYYodINtkt0wfpsjcuf/mSMCWFsFnoha8kTWUI39t3gjLq9NbNa5xadSxYntdflMPJ1cnOQpgmT6xgq9p/l7PJeb/z2ey+0Xz3IM9VwaqVT+dd6Ly6unbUFTOvlWn078eMNQWppB9+cPcW445lecGzbg26AwGMGh6EZKbS69ijE4OnowO7jLG21XRoPhVWaz2V1eJW9PZpO77JxrQ3x8njZ8A89rufV5ecPS1mt/dtOtvlcsYDBp+9GDu3zRymzwEaDNLp+dC3yKyC5uy3jJdQ3psoZ4XYM+F9J7XSM0q2dYgVnY1vzhxuvfaiqqGs38aeF7Kzftq/Zd2Okuri67amHesJbRK67XhA+rGzWxfUhJx4TRtUNdzHu6lMcWi1c2pnReFaWb9eXcB2Zeec/8xq1YPrh+bOqw5ROnLy+68fwPwxZOzBi+enrlTaPSxlOLWwMy/KvkD66mEvw3+IQgNtKoWdSBeLG1Lp+Zu4wO/B7/seBf7j+Cx9zApjIfyzdgBdsFXs69SPUMRugcGpqTQ/zpFewQ5lP5DVC6mZYqdiHFWSgkZdVQtoeeuSVQpgyUtbIZzIu07N5AGX9OKiuE887IV0HZfcEeHWcDPa4Bet6VPwGlWwNnxgTOnAtlf6WtbgueaQrSuowtYL6SL4fS+wNnMr20JjOf0zMfoGWaZxmMlPRUWl7BpoEUNkL5g8GWhWDLDf4DzMdMgiiji/ni+1JIgVcqblYwCvLshCQt/0fMp0yUKC2oZ/Kq+1WjtECtPbS1Lb9Qq9X/DvMirXVvby0Wr2RvZhk2WKsQ2jrDhImyDFKmxCuVNysZZS9la4CDd5mRolQDrRnxSuPNRsYYbG0u1Por7XNbSGsmvNJ0s4kx9ba2zH+E+YoRREkHWtPhlbqbdYwuhM/9zOe0tQdoLatXC0JHAl4p3CwwgticKH3/WyDfRFH6P9cvfWt9E9Q7DbbahTK9TmRmzce9KFUB65zjimRtj9UaZuhhWeme36V3IEOfJsUhbzDI8T333HXlhllTFo2KeNj/VvmUiRMmXDV0VHjzkQ9vf2N2cdPmWZ8ewy+9vvOhZ7t3T6J77q+4uA1G+i/gkUnfgzGRFwA1+jJys4dRyUwWu5U89+o1WCOsjIq1WpX2ZPLkxvFSRQq5dOixKuRIgXp0OmmVE7hDKT5eHZxJel8BIp4DdeFIV+HQldxkA+lAP8d9/XpJgRZM2dLp4GzMkr5HxfRbEMVmwwzLyAyRE6ZcOHDV+BgTz1unXBGDZ6didmJyrFWLvV5GY41NxvsdttTkK543NOUT7quB+z0wDnHoSZF7z8XT3hzwdjxGl1HFy2SuOJuNV7p4lt/rSlaRlyRVcSeUKbKvYE1k+9puV3l6jMY4lUq82ZkdeJHlaBYZsILkoQE3jJSKT1eKrJN+ovr1A93s9QV6Ucad8CkJ+8kFor8V0kJwkaS43J1S6d6hXIHPRcfaDIYr9Beej2obP2t83Liy4in2q6fdWThhbrEjYUbbsnyTQm+LfS1u1MYx02ZcmVg6vsR7Q0xEVN7o+MzJ1Q0LyU5prRdvA+09DTP1cTrLpKeWIJQUTV4A8gisjhUEl1YTRbaxjzrujWb56OMJGWwSm3TcyybzLtYm7vdmKLO5jvOpGkV0NFL0xMeHp36NkN3QEx6eLoAU+15g77dkusztUlNB4EZhOt3vMAqllvguJSs66rgvGkjxscmUDjWhg3cd9/Gp1IORPkIoOrOBNQIspLL7f4fwZ9dRy+9fPWJxWebk4dUdo+6YX7oqb4Z1QsmUaYvai2avKBg9YkiFnYlZVxI3sTh3QqFbbWyaMKLRK1hv9RaWT5g0dSSbfeWgISNKhhGLUAhIPMP8mX4pZL64uinQGWF1A2snpwzm9ONeM5IZZdtkO2WcipXJUIQyyQ7VHyl1pJBl1EFXhBIOOwm5/W+2ilt3iFoUXEtl05WU7DJLIvr0MisuiVhclxKu8y/Hd7Rp46PtqqGqJ/RR8f6Dj2HEcaqL2UpLYs64XMZ14Z86T2TXuNwkXpGKvYtTbs70U690DVi6d1kDisW2wPemQOlhIJCMc2C1w6B3kw3QPAwMGsPING4NqyerkhwhtUyv+cbr9sYmlrndRlkMrJGOx6QKJ961YqsxyfqVzebRO742GLCnR6mMZ77GWLzLHPQIC8bsdAVutDo81LcFrdw/62RQK5NDNqYSIVBA9l4QVZQQ6rgsoUAnpTGK0OjWfOMLEBkjO+6LSTUKJ8COYSsLZALOyE1cUYWTYcFkJp+TCHYEeLOHIKvPsskaupxYM8NyZWnF9BkzUr2ZeXiJ1aZVl6r9vqiZyVetGDHhjrkdpXd5B1fMnjRNqQ/D21QG+/ZzGkP+/NGTlgwl6JoLo/BX0GIBLN0Ub6pb7lCRt8nATRSiTFR1Tankxu03QrIsQsA4QtcTE5MQ0WOx9D7F0W/NdLl7tqAyfRZBohfNknc5yCQFLDJ3tN3nE5R5DaVXtg0edee8rvuvO931fMKoPLtiytRnr2QOpY26o4aLiSxuHnPlipE7Hr71rzep/LMsYZakmJbm1yfPBkQtu7gF5uxjMHe20TdYWOzRwCxLFNxJhkt+QpeEUzg9ZlktLHY0X+m0WqOBqoRoVchn2tBQYp7JG6tDyMPfrtBWtKQVnfyEj7RDtntMDtbst9rJi2S+8i/w4fn+E2FRdoNulIGZyuw9/3E486BWbXIn0t0Pqy9uBO/hNApHKahQ2vV2CF2N5EdF5bP5x+k9WzCbygw247hXmUru3R4XkpE7wmRxg7HMIeOg5XpycopSe7TaosF9UC6mTeafvVsbWPtE5R/3RSkzjvtID8d9QvKvrX1CFz+xweWreEu3N8MMYSaUj7+9etb6cQnDc/G4UZM3TVqwrnCMv2XyVRnFMfppY8onqWdMzhoWZ5w1oWIKnq4Nm39FWVNR/ryy7DE5Dm1E1fDhtTkFs4uGz767fKIrJdc99spx/pSJs8LTB4dNnFVB3ny4eAt4S98DehPJfituhUNN0Uv3F1WxanWMQMHrFVJN5IV+U7KcgFhn6YmISI4Hz0R6Q/3nQSw5JxTH9hwyt8aHvJ8sTgY8eU97UGDblb9PWnJlMqcs8A1fct3Yu+ffvq2pZ+2CxDF5VrkpYXjm1Nnjx6bmTW8bwkVFrVo0ZuXY5x+744tr1fghS4Q51pU+pSS+puqqmdQjZ2TMx7Ja0SNn2qm/ruCCqxbGynwqu1r0w6EUVgI2LrASgLI99MwtgTJXoKyVUTIv0rJ7A2VsoKwQzjsjmy562lKPSja4agF63pWtFv1r8UwjG1i1QNlfaavbgmcKQVqXMSbmK9lk0ZcWz9SxQVpZ5nN65gO0jK5axFNFv5mRgxTqRL9Zatkktix9F+pp2RaUgGZ4M8O9Gr4sPDwyXkF3G1GZzOQ9ilPeeIMT5qw7neQTUGHhjCmeud5WYjCIz9wcIze0j/SYpG9AiRdhQ7daShZf2u7z/Sayau3zWk+/7zflJltYRfX2xoLsiZrkhNicWP1lv90UUZRzzROTVS/kZUaNartyKuDZyg5hb5WvRWHIg2a9CIucNK82PNxjM2A3i8zbbbvxIG+Y6SwyahEnyOVhJqNWpbJaTWEQ7J02m/ie2bdZ2el0+2NzgbQFDOSBv69PZtuzTDD9kzdi6RZxl35lmg/s8To0NdEq+P9o1RvSE/xvxRe6cczKUwZXrOfC09iwjB2SKnO4PcUjBkVn89FO8hbEEC9z74XZSRkumOYn40b6ntwQNkm+HLQzCqWjq5/m03cDQ5oovB1FR8Wqt0dGvILTkAY8AIhx9nPorFqNrLtx6jOJibwRfp9zuzNRVPSLYGxlhCvCG5D/bXo2cHP8pPFk1klg0Xgy/WQBubHdb1socNLIu0isNIP2fiiavC87K4m8Y5mEV7fcOPyBPzz5tK3Wd3V1yfD4UWVVBeFDJhfXAIdqU0wGo0yP5tWpyVeVrB6qzlvf0YE/LJ/gHcb6v/Iv5VxlQ1MK4+nu1TWwbv+7fAOMnPcFg8nEwEyp2oNTkR3JcNqzLoZBrt045xmLwaAFIewyWc6Rz4hkpRu/zoLoJE7/1pSd3gP/6MvK9DqS9CSTtDFrwOIwfx9vvWrCyMahbU1XTQkfP2zdtOd2X/3SqhEL5b4XRo6YcH/rH14aMu1VI3/kyOr9jQagjIwCglFIQB0vOA0Gi9OqsAAJz3qVCWFKMiCqmgwtx8RvZxR7YCASUALO3hW+3UqKLGFn4+PDtAY98ON26l2upDCllQxHFBkOoLigB8ajh3wungzJyZPH02FM0oeK84yJ7vyQHthslu7kCdyE7uqpCHkXjjkzzhybkv7Jbcmx2rFjVbaI8NuODkqPspUbLvjE0ZIvP5ibZ/F/GZ99ISbW4P+jvXDct+IoKcgopUnc3gPcZqPFXqfuVrrV5a01dKvL1PDtEWYFx8qt2yN242yv3XJWliKP5MNl6eRHow+3pFvS49FunPKcRpNjidMTTh1B4GWlizcOCsjeuun0j6AQdCqdRCLPfV5wzom85IW/S/fEZEcCZ/6DwKF/rQ5S70jIzEkM0+EOkhqUEKZjP6Y4pNyePi2+Rh+CT/K6Y+Y776TFBNJIlAU3EWSRhZZ4tRl2tN2amZm63ZGWRriP0ETGbI+OVmm32x2as7BQ0xgzbFH2MLXNrkYoUwZS8OrsCUbjoIT06NTUsIcSQATp2fRFT3PBF9lkxHvoupM8okhEYS44CYbnZJbx6/Sek1B4kuzihfu/C01upkSzZD/AS2XD42xuIrCtDUvyv5/k1splKv+pCr9SJici+ockGN1fMXdWXk64vHAmsKFAdOaxWY8kXNjNTCx6ZeTRXllJ8rlwgMknTzsBOjJAImFo/PPkdoZJZSeqgPSm7YgIRW08azAaGLUxTE34B9MaBmuPCHdYeg9RT0Dzt9SjEq0pjLt4sw2MD9mslu272ab4ieIUlhuvcYPvNMUUmebfmRpprkiMc4fpJsiXn8gcEqW78GhqPE+3P0hIYaYawnIHA52RbAZ7HdDpRhO9amwws0bXdrfSTcy/235Oa8Bag1WlMmNOoYD1rNllVrrI/nf0dcaerALJ/Ad2FpCsfzaFKdHGS7aSIjuHRrN0z8wF6dFa9X0vGgzxaTgrJTvM/x/1J4XURPnyVJnTxaeG+6PwwdhMPjxcBjTnDr9QxTw0Ik2ZSvAWzmbJxgHVkajFq5NvV20Xtru2O4xIoSCEJxkYMxN5ziqorEIEz7tMSAVeOMsa5S65qdPoMnuMTGRktEGOGcIDhVkPsPJtOkUZ4abPbAY/2V+nZ2VlfffdyZPiW0dxcSFv/JHtwEI3OGMe/49lh2yxybgoPl644dM1u+4Lj03AnogIj9V/caHsnQtzmbvK8pSpqXLBFj3On8VsvVCFX50c7nEDp2ohJ/dCEyJ/i8SAjfhRpgjCNySwywOBi+gTNnGbZILsif/XgvwPijwI7yrrlH51vHqfJgfCee1I3WTdWf00A4Jwk3Gq8bBpqhR+Mm/+t4TP/m8GfiL/oaXIcqvVZb3ZxtkW2561PWsfY98s2IRO4Q1HOoQ9zkznDc5vXINdO1w73GHu5f+GcNv/nRDmDrsl7JZwY/iN4RcjTnoqPY96Ho1Mj6yPEqL+ADb+dgh/j2mNOQj+rxhejEv+/z1UQmiLu61PeIeG78QQHzUQBsL/0DD2/yBMit+coEnYlvBoYlFiaeKGxDsS7038Iik5aXNySvKDKXkpj6ecTd2Ypknj02alvZk+On1nxqCMRzO+y/gxszbz5Sx71v3Zw7MPDFqSI8uZnnM+9/rc23MfyN2Z+2puT+6nuX/JPZOnzLOHhOS84rwr82ryOvJuytuatyvvzbxPe0O+J39rQUbB14Xlg/nBSwa/V9RSdOxfEv5WdGGIZohjSMKQ3CFXDLlqSPWQliGfFA8rfmEoB+EaErw4GNb1CZ97Px9WMOzxgTAQBsJAGAgDYSAMhIEwEAbCQBgIA2EgDISBMBAGwkAYCANhIAyEgTAQBsJAGAgDYSAMhIEwEAbCQBgIA2EgDISBMBAGwkAYCANhIAyEgTAQBsK/JtD3b9OZQiT+6di1KPCnRz6aY2muhv1RSmOk56ZKaQbpNXOkNItiNM1SmgupI0OC5nYpLQ85rkCLNE9IaSVK4hgprUIjtFFSWq1QB+trUIW2XkprUYL2VSkdoJkN0owlDrK0x6U0RgqdIKUZpDDeK6VZZDY+JKW5kDoypDU+L6XlIccVaLDxdSmtRFbtSSmtQtHGC1JazV4frK9BySaPlNYii2mMlNbhfaarpbQe5fLRQAnmVJKcxbQoZzEtyllMi3IW01xIHVHOYloeclyUs5gW5SymRTmLaVHOYlqUs5gW5SymdRIaSFqU8zjUgKpRC2pCrfC/DrUhD6TaUTMEH5TVoho4UgdljVCWBulpkG6H3wWoCi2B33aoXwu/bage6reG1CbHmiAm7ddC7TaIUyBfQ+uR9kkL5EgV1Cf9NEPNBuncaqmVWilfRdtuhnwL9N0Ax9ok6uZQOkj/hA4f5YicFaBLPIOc3QSp/kfqgjykBPOBti4nnWaar4FzqiGfQuVF2lsk9ZsS7Kc/B4QzD1pM5VQN8eVltljilNSuBm7aoS/C5+VkT87x0VQC1E+E31oomyPJ5XKtizT8d2Xb23oNbWkuHCNj2wo1WihXbRA3UdlfykGg90vpGhyCAcKJyEsb7a+ZSrOKti/yWgNHFlPOm+D4z3EqYq+qD6pq6bg0SbHIlZhuh1wzjT2U2sBoBtohNX1Q45cwSkZoGKSW9Gs9oCENkpQJfgi9c6ikxbGtpzJvRoUoHcJiGtLoWPTFXxrtcwHUaYN+iGzmUuk0QwtL4GiA/1ZIEz7qoKwdKCdnVlGt60CPARVZKANloryfwfhwKqOA5ANjKvLng+ChMphLqW4NYkDUApGf4XAewQqpV0XlJ2KMoKeWoqCGnkNaaQyxMi0SqlOhTLQbYm3RgvSiLoAWcXQIEprQfEjNpakaSc/Ec0PHv4aeK1o5okUiN4SOpZQewuMoWh6geBHlawlF/yKpRSLHKqCvPzXi2Ipy69UE0mYplcNceqSK9hk4R2y/jY6CWEJ6boBjPtp+LaUiUFuUcgPISjzaQpHVQtEpjtQiml5C67ZRegiNKUHL46Nn1FMaCdciXqokOVyu9VBJBehoCOK+dxREbRXlJsqzl4b5kv1oDI6hiJuqED1po+c2SmcFemqStFKst4DS6KNcipKdFNT9wDiTcWmW+BRLFlB0k1YaqWaKul0FaAzUakS9Vq5Bkgep1RpEUktwlquVELeYHq2m/NZSa1BPZVZF7SAp6yvFduiPzBuhtrCV6rEvxNLMoemqEJ4bqHTmSHY2YK1r6VkLJNvTO5ctpiNbAxrUQMdtblBSU4Ia0V87RSmJdipUE6upZQm16QHdCegL6XWRNH7Epngo+kV0pITIqxcxLUDZpZK6VKdaKUaJ7aoJSqWVjopod0SMt1CK2+l4hlLeKy3RNok2sBcxtf0skCiDRhRPz5lHZdGG+uK8fw/t9GxRQ1uleakajvaOSWFIb4SOuZSOKnr+YjqyIi+Xs4+1YKn79ryYIrMeibOa2M5cSS61tBURAQskrQq1GtXUl2uU5rRWkB0Z/yZopa9MRko2d37I2cOhtjj7ijrx26x5u0S5iCMf1cCAHjQHPaZWCVsB2quksQhgpTFk/hFtVBvV3AXBM4icmiUb2hq0c+Lc30DHotdCBeQkzkgNdIybJM9FbJ1Qv7iPBaqi2hTQ1wUSkhqCM1QD1RCPNB/3x1Uamthn3C+dbQsv0ccKyXYEJJMLrRRAuLzWVtG+W+jsWEvHvoWO3q97snNpvp16NWJt0bdoppw3SHZjHKWiKYS/UZJd6T/7TaKWqommxLqiLZpPdflf498Qe9Hr41y+1d5yqbXHPFkZmXmecQ3VLU2tTXVtnuFNLc1NLVVtDU2NaZ5hPp+npWFufVurp6W2tbZlUW1N2vCqBXNaGqo89VWtnjm1tY2emtrWhrmNtTWeuqYWT1Njamt1CzncUltV09A411PVWONpa/L4mprme+Y2NdV4FtdDaXNLQ2MbnFPV5mldUAXdtDYsrW1N84xqow0vqm1Z4qldBBVbm6uqA800tzQBbYQ0qFnaUDW3qbHKR0ugfltDNWTqqxpafA2Nta30MJDcUAfJllogxwdMLar1LfG0trU0Nc5NAUIafLWe+qaWhqVNjW1wckh1kSjSBqFTZKF2QTPQBnTSFubXeuA4kAayqWqrr23xtNVXAb1t5KSm9jbI1i5orfUtImxNqm9opTxXNzRDn5BZ0NTa5mlsAqprq+aQQ43kBE8D0NFQ3UqEBFSQI76mxbUt1VWttZ7q+qqWquq22haJxPY5Ne21hEDodAk0ASTOqSUShdMaWiANPYAsa321C2obYQib6jyLm1pqUhsWVM0lRE0hAxEYTiCpvVUaxOqqZipkOjpkXDxNIGBAiqe5CcSRQumigmlJDRIVHKnW+qZ2Xw0hpdVHsAMSb6mtaa+WGqdkAZrafW1UMLUSgICCxvg2z7x2KBZlHjihvZUMaKunpqm6nXJSSE9rqZ3b7qtq8SyuJb304rG2Qzp5cUNbvafKA3XmAi21bUQAC6rIMQKN6obaxmo4vmTBnCafRMlIQO58Wjx8SUuDD0biMjBvh8ZBRr6mVjIGzaAVDa0gLdI6jD+VSiPVH0BUW23VAlJQ2wH12loJ5po8VQ0LaimgCE2gSA2tbYBBgt7G2sUigKpa6LguACE1EIVqaIZRXdIckFXaRJH3oNoWBsaxAtBBiMlNKygIGdoqT1tLVU3tgqqW+YQcMn69Kj+3pam9mRyublrQXNXYANgY1wTQJP2NAqwE1G9SQ0uTZxIcBRTNb61va2suTE9fvHhx2oJAU2nQQjqc1zS3paq5fkl6dVsdaFZoVZon1Xq7Bxk2+xroYDe2pXmmNbXDKC0haAQ6gXZymEgLzEpVW22Kp6ahtdlXtSRFMgkgcCCcAIaiHeS8oKGNmJY5S0T9AQ1rJG1BAQC5JZCoIz2kXCoNMDIAVgA5sXdwbgo5J9ABjAlYjer6EMoWQ6eg1752gFwv9U2NAPuEhkQwGnPIYAerQwu/RC2tTu0mqEgboEJUxEAHopmQ2hpMJZDQAL20gW0Cqw2YXQJqsrjR11RV01d6VZLJbSHsNFF7BUaqGexUTS1hk9Spr/U195UoTAGNS6TqZECoFWuqb5jTADSn/RYI0AFPr6mtqwIsp1W1NncErrmii9fBTHS5P0a6MolwAvweplc4f+mPY7/RajHUwWd+a32djtRnDvzW+gYDqc/e/VvrG42kPlf/W+ubTKS+LP+31ud5qM+xKxG5UsvR+hz8T6OxDOlAek4oiUcaNAgZ0TBkB9/JAXO+E3yC69D1aDXahNag+9AN6Am0Fr2AbkRvoHXoA3QT+gJtQKfQRnQe3YzVaBN2oVtwHLoVZ6Lb8VB0Bx6N7sST0V14DtqMF6At+Br8BV6Dv8Yb8Ql8B5uLH2Bb8A62Fb/AtuF9bDt+j12EP2cX47+yHfgMu4SRsUsZM3sNE8EuZ1LYFUwuu5LxwliM7ssPMz6EHz3w4ybXd4GffOBnBPAzC/iZD/wsAX42AT+bgZ/HgJ8XgJ/XgZ/DwM/nwM93wM85tBErgR8b8BMP/GQBP0OAnzHATwXwUwX8NAI/S4CfG4CfW4GfLuDnfuDnKeDnBeDnDeDnA+DnC+Dnb8DPBbaD0QI/TuAnAfjJBX5KgZ8JwM90oL+2Lz/cMyH8OICfBCjJA35GAD+TgZ9GOLoc+LkT+HkK+NkD/LwN/HwM/PwZ+PkRrcMsugmb0QYcCfxkAD9DgZ+JwM9s4Gce8LME+Lke+LkF+NkK/DwO/LwE/OwHft4Ffo4CP38Gfk4CP+fZNkbDtgP9i5hEdjGTD/yUAT9TgJ864Kcd+FkN/NwM/JAd5R/uy49i6i/wczXw0wFHbwF+dgA/e4Gfd4Gf/wR+/gb8/BPdiDXAjxP4SQJ+CoCfUcDPNODHB/x0AD+rgZ/bgJ+twM/jwM+LwM8bwM8R4OcY8PMt8HMa+LnItjBKtpWxAz9xwE8O8FMK/FwF/FQDPy3Az7XAzybgZyvw8zjw8wLws7cvP2pXCD8u4CcZSgYDP2OAnzrg51rgZwvw8wLw8z7w85/Az2l0A+jhWqwHfiKAnwzgZxjwcyXwMwf4aQV+1gI/dwA/DwA/zwA/3cBPD/DzGfDzLdrCyPEXDI+/Ztz4BBPN5jLZwE8R8DMW+JkJ/PiAn2XAz3rg517g5w/AzyvATw/w8x/Az7fAz9/Jd7D68qNzh/ATAfwUQ8ks4GcZ8LMZ+HkJ+PkY+DmDrsMxaDXoxBqg+wbcDPysAH42AT8PAD+vAT8fAD8/oJsZDm1iwB4woD+gs7czV6M7mAXoTuYadBdzE9rMPAD8vAb8vAv8fAz8HAN+fgB+/sm2sk62jU1h29lidhFbzi5mm9gOdhW7hL2fXcp2s9ew/8kuZ/3sCk7DruQE0JdYMg8oFfDPaExISFhWekoph8yZ0tKO0tLSMzRTVNoJf6VFNHO+1Nvh9ZaeJ+coT5WWLoNqp5QqpFR/1VkNKjYZlmejwBR+1Ulb9d9qJH/5NAPVoQ+jUalBSs3Xx0q9pd6kThJMyITkMiSXV24yNm86Q77Dq+j2eqfWQOMdNCcolR1r166920erNa8907m2WcUhFZfh9R7zwt8xFSno2LSpsvP0WiiTmiivLysr+07JIiXrRd1iRSiSQ7KsvLK87DsVi1QsLSBlchWSq9+H9d8oGk52yuVIrjhMG5F6Xiu2Lld8RKkjJ3FA/OFmbyDZvMnr2XRMySEl5/WehsPlHtrMR9BKWRGl86Py8nKPx7Otm55wepPHu+k0yyCG8Xo7GQy/nZ1KjJUsEXwn6uxkWaySbdu2TSnDSgWlAaigGc8xD/k7I5UojR7v2mCmWamEamTYlEJC2drzSjctOdPZeRpKTtNMhpcITGrtzFqj0ePxegP9NAdLSKpDaayUEUq8ILBjNNXt8XYGU55ulRKplIIQExNTVFLyjUqOVcozpRKWSE7CEoCJ5gBMZR1lgCaVAqtUAA8RTioVVmleAzj1BZRKAY1LgDLm066+KSmBvmIEQaVBKq0IqdGdoaDCPwcqHAoqjlY73bmpUgRVeRBUOBRUipAmThHkwAAHUCWVjS1rLi8Ty3pRpUFyzceddd5SGk4dkysC+DlFKFRcFlWAE9lH9SKqgIrLoYo0cxDqj81VkSTVLyNFFZzQiyqWogozACcVxiqusz+sgE1VAFZAB8lJuPKckcqUIrKCOQotyjSB1jq/UulWy7BaoRTBBeiiVSV0SY2K8AJ8BTtsDpbR7gnC5CzWUIQB4yTZ7SEYk5Jej6dbrUJqGH0lskCIglAM8CAAUSuwWnW+pATwVlJScp5klUUlqwizq0qKaKm/xAsY85aU+NVKrFYDfkpWwP+Sb9RqrNZ+0V3VOZGGsTR4O7/oFk+7NQA72vlXnaTDKBoIEYQYtQ6p9V/mlxivgBDrSdhGgtFr9CrkWEFE1gFAUyuQWgmszZxDOl1GKdRy3LLV8Ld+kUJGa1LjppYhtSy/jI40SEJNGllGhNV5ZvXqDrUytJ1v1CxWB6EIlaVexpaVN5eVnlKzSB0Eo/eYQoMV2l40EjwqlEih/Exsi5Cr7CAEQTeK4PFl5EwZUsgpJCHNYQVgsrPSuOkY0RmZCEpApYKcRFAJsFSThqmSCkbjtm7KIICAIIkTgRlEphoDD52h0FTLAZrAuFqZUUbpWV2WoZYxaqWncpsETlrasZrjCDpXnw9mOziOI+RDFuAp4VMjxxoldx7aP0OKxZMFANfufatXl+bT7PnVAHRqAqW2QAqiKEi2eS0MUxtHQCrDWjkl4wwom5bYGE/5aZo8Zqw0Go+p1Uit1iItMtMQiYYibxBP6r4gVf08SFVYrRHRNgytRMOkAFDXYLXu2LHK7iu9V3pHQyADCcNyjOLzYudaCErUG9yIEvRFNyEiEsgRySIEqg3w7wv9MK5kdcnqqLUxZSQIGUIGRYIEXI0Ca1QEQ1NrSgjtNA/I5YpKQTpjc2nd/NLV5ztL8zUyUFWAbhC7CihbQYTYeX7VqmUhTRGQnOoHXlJMwOsdX1pG0KsBxe9FrwhfXT/4Qgeqj8TWaDq/dNWqVTCi4nFKMIUvoC8AX5LuWNvZTA0Vhe8ZUlCWQRv478CXUct64ctxWCPfBH90QCk9IkmAX1Vf/Kok/JaK+CVZZYaS48AGkHP74lcVxO/a07RYCw7Q7n0StwAdOFkp4lfquJR0LpWS5IhCBtoHVnQKkYwzNE1dh7JgGuTSrFEjjaYvhCMlEJNBIiAOoFijhHzxsGGU/WHDimm5vySIY40Ka7QBHPdFskaDNfoAkvtiWaNCGvWlWCZoJrSFoDkUzxoD0hgDeC5ZLeJZRLRSjpUE0RTSWgXW9kIaOKEHgpgGUNPqFNSAai1ofAiqvcegupLCWsT1qmUhDZZSLGroTBZANpyhlCpQaAO2tSy02Ytt7zGlBiv1oeAm8FZCRxK8wdUmGRFPQJNYUiIhHM4nrpoIcSkDGK80AsjVHNjTAPHlHtoMRTnAXAvuO53TQuczI6z3t6FuRIVwfvVaCtD+qNdgRhNEvQh7rYLAnip5APariE1gNL2495yhWAazHkB+ME+gvxqwR84HTzKAfa0cREexf3otF6wQAD/pgORF9FP4BwmQ8N9LUFAB9CEKoA9RAH1AAXRapNOCUwbrORJMnaZOY/fQbk+3p7Ky8vRpnRrrtBdRVWdlNwlVnStD0heRToV1mgi0sLOysxuFhsrOhZ0RYvHFTjijsxJVojloBfwnqUo4drFTp8E63ffHxOYqu1d2V4aE74/p9FhnPFbUnN+cPxX+xt499u6RwkihBIJXOFakUyNovPtg93qvFvUP4Ygwpjl9GrjwZpDQKUDQIR29pCVHOjP8O723u/K1zsrXUGYV/TcHZWYhJ/wbRP7p3UgrkH8qJXjuy/bL5cV1+w8t1qmQTn1MZIPesa/qDIRWNFvkWYFYGoaCe783GOaiwZ10FVBUt3+/v7t7TpFOjnXyoprKyjOV4t9pHelr5X74W9bdvWL43r0rSIN9+qsOCT916jisk1VWInQs2EToCXPpAxH1qAP5UB2c8F/iCYHK9ASVHquMp5pb764WesNPL9MlyqlLOiTSUBfV7SV/dUW6QKVeKVTDMIudn0aEXeWplkBHZLG07OC+Yx3u9QfPkDlUHmS9PoP2902f3ojEYJxV6v8CuMEAIRgbsIxuqr2bIByjPaj8+9cLGRlz9vtlLGI4MuadDIMZrrtbxwC33eIf0d/ubo6Y/48++mgTHali2s9rnaGBHClGOgWj0wgddwuBvxUwNjrNsv3XsaxcrhUyql67GHKkSM6y1+1fRhuVIz0EG4qDMAKtAajLKegMSK/Eeg2+SKg5v5/tPUMBPGVQmX2OvkK9hBQHdOg6dB0SGyHwFmjIgBBkoveM0HS/YjjYOaSTIJNcBm1GShljDLiaZEVtVIqroLJghq6BxKvFgWvJ5Fo6U+NrnCulba1iupikh7UsaEwhd718KeQu2PwUz9iqtsbLH6UtqvEW1VTEVUEN5KyGGqhwLtRA23ykxvv0uhP5HqMG2HaC7U5DhagEjUMz0FJ0LVqL1AhfNbHEg/JpLQsi1/t1iEcuFI3SUS4ajIaj8bDCngmKUE/vWV+DVqEbpdoYKWCkLCCMGBBmHipCpWgCqkCz6NMc5M79MhD8uiAVFsQA8gzIisJQLOAxHw1BV6ByNAU0vwbNA5EuQsvRanQTjD47qry8DI2YOGGcB82eNHGMB/BK2rCC+FUw99jASsWhJMB0MaBkNLoSTUVX0+dCFqLFoEPXo/W0vgrZUQSKR8koGwzKSDQRbaDHbUCVGpkACOSJzhQ0CBUgLypDY9BVaBogqQ5UvgUUfyVagzZKPctAjmb6RedElIpywDsZhcaiSWg6fdpgAX1qpRPdgG5Gm6qzWqvZOTSeR+MWGi+l8Soar6uu8rWxt9J4C42303gnjV+i8T5yy5k9ROMjNP6ExsdofJzG39H4h+rqBc3sGRJzehrH0LiQxuU0rqPx0prGpgXcRhrfTuMuGm+j8XYaP0HjXTTeXddSVc29SuO3aXyUxl/S+BSNz5FYJqex2dcwt0oWTuM4GqfRONfX2L5AVkzjUhqPpnE5jStoPJPGc2hc72uq9skaadxG42U0XgWFLbK1NN5I49tp3EXjbTTeTuMnaLyribS2m8av0ngfjd+m8WEaH6XxZzT+sqmlplF2gsanaPxjMzl+jsRyRGM5jbU0NtNYoHE4jWNaYezkSTTOoHEujYtoXELjstaGxjr5eBpPovF0GlfSuI7GPhq3tC6obpZ30HgVjdfT+E4ab6PxjtbWjEz5szR+mcb7aHyQxkdo/BnEWfKvafwXGp+m8T9ofJ7ECgbibIWSxkYaCzT20DiBxhmt7XNaFfk0LqZxKY1H07icxhU0ntna3tyqmEPjeho30riNxktp3EnjNW0gN8V6Gt9K47tpfB+NH6LxDhrvpPHzxIqCJjp/xy8L9i8aLNV/J4XBKv62mLwvISPvc4Clg5U2tbz/vqPKkKOhx/rXw2B1f0/MgV03ga3j/01pBux/3C/8YrDLvy9m6NmM9PYQDs64GHr9fbH9d8aRl8S23xnH/4bY8htjFubuMJgbf0/KDakIKr8EmNl++y+G+ffXYgboT/kdv7+dUwwz92+Nrb8jLgAvZzW6HT2EnkX70BH0NfoRR+EsXIIn4jm4Ba/Ct+IH8C78On4ff4l/YBjGzEQxWUwJM5GZw7Qwq5hbmQeYXcxB5hybwOazZexUtp7tYNeyd7OPsrvZA+xH7An2DKfkBC6By+fKuKmgraRvpYhc9rt++X/0zXPKX8iDr8VxSIEDeTlCsty+eXl4SH05eeGM5jnqdROvih5VnxN/Nc+Lv9oW8Ve3o+/Z+k9C8qCFhvV9qSm8vW9+6Jm+1HtRv/x9vyMvv0x+Z9/+vAf7nj9M3y9f3C/f3TdfUtIvv7Nvfnh43/5G6fvKY9Tt/fKH+p4/ut9oXhneL+/pl4/qm5/I0DwDtt4sSmAikn7XXm5cr0oRfye5xd/JWvG3grtc7YpT4u+U8dLvk+LvVFtfrqcu6jsKU1/uS+W0u38lf6Bf/u1++YOX5nFo/lC//Gf96n/eNz+D65fX/0pe/Sv5fqM4Q9531Gf5+pbP6ibvW4Lk5qITsFb6jkqxDn3D8zxZJZmR3P4H6x77E9YXuSe5p4hM8ZN4J1idZ13prgyar4J6GL+DDyFxvLNJy8w+RGYVJV0ZlcDqpALWVnWIrBaVeC9+A7+Fe0iL9h32x8HyjwWwEOsTqLUIVmyrgJIOWMeshRUXB2ufO9F9aDvUfQjtQDvh90mwiy/B7270KthHFr2ODqBD9ucQY3/C/jzEf7C/APGT1j8hFr9lfdH6Ef3dY/0Yfnsg/wn93WN9CzGQexviPdZ3EMN9bH0XsdyTcOww/d1jfQ9+n4L8+/R3j/UDqfyIVP6hVH5UKn+FtvhH2uJrtMW99Mgb9Mib5Ij9KUrnTkrn04RO+y565Bl65FlyRPIhiDZ5yFjBWg+Dl3UT2m9+x3Kn9WHIzYOxeBbvxi/j10SZ4vfwh/hjfIxZw6xl07hHuMe4Hdzj3BPcH4i0uWe5I9yH3FHuT9xH3MfcJ9xn3DHuC+5L7jj3DXeCO8n9yP2d+wf3E3eGO8ud4/7JnecucH7uogyZ282LzUvM15iXm1earzVfZ76eH8wP5a/iJ/NT+en8TH42X8nP4Wv4ucAnSMD6R+tr1r3WN6xvWt+yvm19x3rQ2mN913rY+p71fesH1iPWD61HrX+yfmT92PqJ81Vnt/N15z7nfucBiqpevp2U7zSK3fWW1v+HOab8souQ6C+mA78E9asgvRoCWf2vobqwFl2L1oE2rAL8PwVr/Fch3Ij2Q1gH+D8A6OiBsB69iw6jDehb9Bd0M+awDN2Ct+IH0W34Ufw4uhs/jZ9GW/Bz+Dl0L34Rv4juw6/gV9BW8CVeR9vwfrwf3Y/fxm+jB/Ah0OsHwcN4Hz2Ej+Kj6GH8Cf4EbWfcTBF6hClmhqIDzDBmGHqbGc4MR+8wVzAj0EFmFDMKHWLGMmPRu8xkZjI6zExhpqD3mJuZ19H7zD5mH5Yzf2L+hBXMn5k/YyXzPfM9VjE/Mj9iNfMT8xPWsIfZw1grwzJynVMhU2CTTCVTYbNMI9NgXqaTGbFFZpVZsSAbLhuOHeZF5kXYae4wd2CXeal5KXabl5mX4TDzCvMKHG7uNHfiCPMq8yrsMa82r8aR5jXmNTjKvNb8HI4GW8fjK3k778AT+XC+EE/mi/gi3MJ7eS9u5Uv4ibiNn8RPwtfzFXwFXsNP46fhG/gZ/Ay8lp/Fz8I38lfzV+N1fBVfhW/iq/lqvJ6v5WvxBr6er8cb+XmWKHyzJcYSw5RZ4izxzChLkiWFGWNJt6Qz4y1ZlixmgiXfUsiUW8ZbxjNXWa62VDKTLA2WBqbC4rP4mCmWVksrM9XSYVnCTLNcY1nBzLActhxmrrZ8YDnCVFr8Fj8zxwouI1NtZawMU2OFP6bWKlgFps662bqZmWu917qVqbc+YH2QmW992Pows8D6qPVRptH6pPUppsn6qfVLZqH1hPUEs8R6xtbCLLW32R9j/m7/o8CwyYJW0LJNglNwss1CjBDDLhSGCMVsi3CP0MW2CVuE+9hFwsPCw+wS4RHhEXap8KTwFHuN8LSwi10uPCc8x64UXhJeZjuFV4VX2euEvcJedrWwXzjIXi8cEt5l1wvvCR+yG4WfhJ/Y24Tzwnn2dkepYwR7h2OiYyJ7t2OqYzp7j2OmYxa7xVHtqGbvczQ4GtitjkZHI7vN0exoZu937nQ+zz7g/KPzj+xjztecr7E7nHude9nHnW8432CfcL7pfJP9g/Mt51vsk84e56fsU66xrrHsq6BpY37OmvSzJKFW5N9gQX7OHsDcJtqDDLAHLtEeUM1bSTVpm4yVsegI0Q/0IdEPdJToB/oT6IcOfSQzyAzoY6Il6BOiJehTgnf0GcW7muJdA9iMwHqCILyPIAi/QRCE9xME4TcJgvABgg6YOQEX+D2Ki7EEF8wqInVmP5Eo00MkynxGvAfuFPc37nvuB8mK75Y4+d/KA6UeDwqOA0Y3gz1eA3Z4Hdja9WBjN1JL/CpY4ANgeYndBatLbC5Y3G34flijPQhW9zG8Az9O7CVYy+HESoKNHAu2cQpYwz+BFfwerN9P7GGweIyMk+llRj7c4rFEWqLAboDNAIuRbEkBi5EFlqLAUgiWAqwE2Agf2AawC2AVllmWW1aAXQCbADp/r/U+61ai76DtjxItt54APXaC/oLuEs0Fvb1XuA/09hGir0RbQVdfEvYIL4Oe7gX9fFM4ILwlvC28Ixwkegpa+r7wgXBE+BA09Txo6BWOEaChUx3THNOJdoJuNoBONl+KAZBeLwYG5Pf75NfXDmT+L9EhWBFw73DvEqpVj3Lv6eQ6rc6sE3Thuhhdki5Dl6sr1pXqRuvKdRW6mbo5unpdo65Nt1TXqVujW6+7VXe37j7dQ7odup2653Uv617XHdAd0h3RfaI7pjuu+073g+6Mzq/n9Gq9UW/Tu/VR+gR9mn6QvlDv1Y/Qj9VP1E/Vz9bX6Ofpm/WL9Mv0q/Rr9Rv1t+u79Nv02/VP6Hfpd+tf1e/Tv60/rD+q/0z/pf6E/pT+R/05AzLIDVqD2SAYwg0xhhRDliHfUGwoNYw2lBsqDDMNcwz1hkZDm2GpodOwxrDecKvhbsN9hocMOww7Dc8bXja8bjhgOGQ4YvjEcMxw3PCd4QfDGYPfyBnVRqPRZnQbo4wJxjTjIGOh0WscYRxrnGicapxtrDHOMzYbFxmXGVcZ1xo3Gm83dhm3GbcbnzDuMu42vmrcZ3zbeNh41PiZ8UvjCeMp44/GcyZkUpr0JovJafKY4kwppixTvqnYVGoabSo3VZhmmuaY6k2NpjbTUlOnaY1pvelW092m+0wPmXaYdpqeN71set10wHTIdMT0iemY6bjpO9MPpjMmv5kzq81Gs83sNkeZE8xp5kHmQrPXPMI81jzRPNU821xjnmduBl9rGfhSa80bzbebu8zbzNvNT5h3mXebXzXvM79tPmw+av7M/KX5hPmU+UfzOR7xcl7Lm3kBfKsYPonP4HPBvyrhy/jx4FVNhzmwjvfxLXwHv4Jfza8z7OQ38XfyW/gH+EeBr1L+Sf5Z/iW+m9/PH+Tf5z/iP+e/5v/C/8Cf4f0WzqK2mC2CJRy0PMmSYcm1FFlKLaMt5ZYKy0zLHEu9pdHSBpq9yrLWstFyu6XLss2y3fKEZZdlt+VVyz7L26DvRy2fWb60nLCcsvxoOQeoV1r1VovVaY2yJljTrIOshVavdYR1rHWSdbq10lpn9VlbrB3WFdbV1vXWW613g514yLrDutP6vPVl6+vWA9ZD4Ot/Yj1mPW79zvqD9YzVb+NsapvZJtjCbTG2JFuWLd9WbCu1jbaV2ypsM201tnm2Ztsi2zLbKtta20bb7bYttgdsj9qetD1re8nWbdtvO2h73/aR7XPb17a/2E7b/mE7b2fsSrvebrOH2+PsafZce7G91D7aXm6vsM+0z7HX2xtBP5faO+1r7Ovtt9rvtt9nfwhW2jvtz9tftu+zH7S/b//Efsx+3P6d/Qf7Gbtf4AS1YBRsghvsW4qQJeSDjSsVRgvlQoUwU5gj1AvNwiJhmbBKWCtsEu4E2/eA8CjYvWfB4nWDrTskHBU+F44L3wk/CGcEv0Pu0DrMDsHhcSQ4Mhy5jiJHiaPMMd4xCWzdHMc88NoWOZY5VjnWOjY6bnd0ObY5tjuecOxy7Ha86tjvOOQ46vjccdxxyvGj45wTOeVOrdMM7me4M8aZ5Mxw5jqLnCXOMud45yTndGels87pc7Y4lzpXOdc6NznvdG5xPuB81Pmk81nnS+BX7Xcech51fub80nnCecr5o/OcC7nkLq3L7BJcHlecK8WV5cp3eV0jwHZNdE11zXbVuOa5ml2LXCtca1wbXXe6trgecD3qetL1vOtl1+uuA67Dro9cn7u+dv3Fddr1D9d5N+NWu81uwR3ujnEnuTPcue4id4m7zD3ePck93V3prnP/f+V9C3QVRbZ2PU4whBDgdFd353De5+S8RF5BXiIyGAkgLwGZqIiAUWOIjINAkCAiIC95C4TXIHAFHa8P9CqiIgJCEhhlHK6iooMMMgwioqIiIuJf9XXJDOq9/6z/zqx7/3VXr/XVPrt37b2/qjpduw/ppsI/yj/OP9E/1T/LP9+/1L/a/6h/g3+Tf6u/xv+af6//Hf8B/2H/Mf9n/lP+swEWyA7kBcyALxAOJALNAq0D7QOdA90CfQIDA4MDwwNlgZGB0YHxgUmBaYHZgYWBpYFVgfWBJwPPBl4MbA3UBF4L7A28EzgQOBw4FjgZOB04F/QEc4LeoBMMBuPBTLBlsG2wU7BrsHuwX7AkODRYFhwZHB0cH5wUnBGcG1wUXB5cG3wsuCG4Mbg5uD1YF9wTfDP4fvBw8Fjws+Cp4NkQC2WH8kJmyBcKhxKhZqHWofahzqEi7w71zQ71DPULDQoNDg0PlYVGhkaHxocmhaaFZocWhpaGVoceDW0IbQptDdWF3gi9EzoQOhw6FvosdCp0NszC2eG8sBn2hcPhRLhZuHW4fbhzuCjcM9wvPCg8ODw8XBYeGR4dHh+eHJ4VXhheHl4bfiz8TPjF8NZwTfi18N7wO+ED4cPhY+HPwqfCZyMskh3Ji5gRXyQcSUSaRVpH2kc6R4oiPSP9IoMigyPDI2WRkZHRkfGRSZFpkdmRhZGlkVWRhyOPRTZENkY2R7ZH6iJ7Im9G9kcORY5FTkbORFk0J+qN+qLhaCLaLNo62j7aOVoU7RntFx0UHRwdHi2LjoyOjo6PTopOi86OLowuja6Kro8+Gd0Y3RKtie6J7oseiB6Jnoieip6NsVh2LC9mxnyxcCwRaxZrHWsf6xwrivWM9YsNig2ODY+VxUbGRsfGxybFpsVmxxbGlsZWxR6OPRbbENsY2xzbHquL7Ym9GdsfOxg7EjseOxk7HTsX98Rz4o3jVtwfj8ZT8ebxNvGO8S7xbvFe8f7xkviQeGm8PH5nfGx8QnxyfEZ8bnxRfHl8dXx9/PH4M/FN8S3xHfHd8Tfi++Lvxw/Fj8ZPxE/FzxXUK8grsAqCBYmC5gVtCzoXdCvoVdC/oKRgSEFpQXnBnQVjCyYUTC6YUTC3YFHB8oK1BY8VPFPwYsH2gt0Fewv2FxwsOFJwvOBkwemCcwlPIifROGEl/IloIpVonmiT6JjokuiW6JXonyhJDEmUJsoTdybGJiYkJidmJRYmlifWJh5LPJN4MbE9UZfYk3gzsT9xMHEkcTxxMnE6cS7pSeYkGyetpD8ZTaaSzZNtk52SXZPdk32SA5PXJ4cmb01WJEclxyUnJqcmZyXnJ5ckVybXJh9NPpl8NvlicmuyJvlacm/yneSB5OHkseRnyVPJsymWyk7lpcyULxVOJVLNU21TnVPdUn1Sg1JDUremKlKjUuNSE1NTU7NS80MLU0tSq1LrU0+mNqa2pGpSe1L7Uu+nDqWOpk6kvkydSZPw6HS9dF7aSgfTiXTzdNt053S3dK90/3RJeki6NF2evjPyZnpsemJ6Wnpuekl6VXp9+sn0xvTm9PZ0XXpP+s30/vTB9JH08fTJ9On0uYwnk5NpnLEy/kw0k8o0z7TJdMx0yXTL9Mr0z5RkhmRKM+WZOzNjMxMykzMzMnMzizLLM6sz6zOPZ57JbMpsyezI7M68kdmXeT9zKHM0cyLzZebMxeTiehfnXuyVFds8/NpO8Dcl9fGeiDz8bUwj0pF0JjbpQoqJn/QkvUic9JFHklxDBpMUGSKPNmQouYVcinddXIb3WHQmY8i9ssdvyDrSnzxKHic3kA3keWn3AnmZlJFXyE5yB9lFdpPR5DV5jCV75FFJ/kDeJOPIPvJHMoF8II+p5E/kCLmfHJWHenrzuLxnOEFOyfuG05SRJTRMU2QNvZi2II/RVrQVeYoW0o5kA+1Eu5BNtCvtQV6mvWgfspP2o/1IHR1Ah5BddCgdSt6iw+ltZB+9nY4g79M76BjyAa2k95GjrD1rT75gl8n6+kt2HbuZnGIT2FRK2VK2lOawp9hTtAF7lj1Hc9nz7Hmax15gL9JGbAvbQpuw19hr1Ms+ZB9Sgx1lH1GTfcw+phb7hJ2gNjvJTtJ8TjmlPu5whzblAR6kfh7mYRrkUR6jIZ7kSRqR1dXDNKoqK3qF90nvXtrN+6Z3Px3hfd8gdJTBjGxabeQYTegqY6Gxkq43VhkP0aeNNcZa+m/GOmMdfc74rfEc3Wg8bzxPXzVeMl6iO4yXjW10p/F74xDdbRw2LXrAvMzsyprIiqkbyze7mz2Y37za7M2CZl9zMIuYQ8whrIWsooazlmapWcZamfea97K25n3mFNbOvN+czzqaC80HWTdzsfkM624+a/6e3Sq4aMgmi0aiMZsjvMJg84QlLLZAVlQJtlDWVCn2kGgmmrHVsrpqzdaIIvFLtl5cJ8awF0WlmM/elpXURva5+EAcZCfFp+Iz9qW858hlp6w8qyVvIOun23lza4S1it9qrbYpX25zO8HP2im73BO2K+wJnpvtifZcz2h7vr3ac7+91v6tZ4msd/Z7Vtl/sg95HrIP24c9a2T1c9Sz1j5mH/ess0/YX3getb+yv/I86QScgOcpp8BJeDY4KSflecbJOM08/+Y0d1p6NsraqJ3nBaeD08HziqyLhnu2Orc75Z5tToVT4XnVGenc6dnhjHJGe2plvVTl2e3c49zjeUN+uzz0aeBzwBeA24E1wN3APcC98r5PImxTwHoaXwC+DNyv3u4JORu+s2GTDZtsra8B7gbuAapeObDJgSZHaz6Q2AD6XHjLhbdcrdkOrAHuBu4Bqr4NYZMHD43QqxHkJpCbIJMm8NAEei/8e3HWi75enPXCvxf+vfDvpfsk3ghLofFloPJjQWPBgwW9Bb0N2YbsIJYDSweWDmI5iOUgloNYjhx1hSqiD7186OVDLx/s/dD7ofdD74c+AE0AcQMYkyl0A/BZ4CbgNuBO4C7g68A/yNmWCNtHgPdr3ATcDHxX4nR4nY6z03F2Os5Oh9fp8DodXqfDfiZsZkIzU2sOSpyF3GvhrRbeamFZixxr4a0W3mpV3wa5ODsHIzoXXOdCno++85HDfPSdD/0CeF6AswvQdwHOLoDnBfC8AFktoG9JPADLRRo3A5WfxdAshofF0C+GfgmwGlGqYVMNm2pEqUaUakSpRpRqOcYKVaxl6LUMvZah1zLYr4B+BfQroF8B/UpoViL6SjWGtJ6ylPgscBNwG3AncBfwdaCcW4WwzQCzNW4CbgYqr/Uh58B3DmxyYJOj9TuBu4CvA1UvzIzE14GuRo4NbQh9HrzlwVue1mwD7gTuAr4OVH0bwaYxPDRBL3xjqQHZQCYGPBjQm/Bv4qyJvibOmvBvwr8J/6Yae3oTLG2Nm4HKjwONAw8O9A70+ZDzIfsQywdLHyx9iOVDLB9i+RDLp2ZbooroRy8/evnRyw/7IPRB6IPQB6EPQRNC3JAaExZX33DWAljIpkm8HNgVWAQsdlF5kPIMib2hGeAi9AOgL4GmFFgGLAdWuAjLUZArXYSmCnI1byFxofr+sUXqSiRRZbURWA3NMpxdC8vf8eYSaxQjVqf4SlTefgf5dej3KRtOYPmt0vCQsuFE2XAGTQN1lni804FjgeOA44ETgBOxZ72grSYBJwOnAqfh/B6cz9aofGXjepwNj9nwmA2P2fCYrT3mwjYXslfjWOA44HjgBKDq53X7edep8ZD4tELVQ8rbISsfjkalfwKWT8DyCa3ZDlnZ+DWOxTVfZTwFmineMcBK4N3AKuA9uKpv0lb3Au8DTgHej/Ov4/x0jWNw5d4GuRJ4N7AKqDxO1x5rYfsA5AUaxwArgXcDq4Cq3wK3n/ff1YxK3KBQ9ZDyNsjKR7VGpX8Plu/B8j2t2QZZ2azQOAbXSVz9lEbiGGAl8G5gFfAeXAk3aat7gfcBpwDvx3mMB83ROAbXuW2QK4F3A6uAymOO9pgH2zzIpsYxwErg3cAqoOpnuv0MqlhK3KBQ9ZDyNsjKh0+j0teHZX1Y1teabZCVTVDjGFxJ1Ax6UA3kAr1ARyJXlYesOtz2Od3+oH8a3xH3vIfuR3WSAubAQ55CY7XSGDOhydE1FmpLIwqMq28P5GzIuZBzIXsheyELyAKyA9mB3ACeZXx8j9xsZIWm6zJX6+bmd6tWzysSs1D3ZGFdZHnqJDZHbhe5dSr0F0F/EXbvizw78P3eDdaqRfUqtQprJcPNqMvq6/p0NzJTcgP4aoDKq4FH7dG50p6r+hQ+8lyEVR4iNpIyl1XpbugauTpEagzbxvDbGGebQG7iyrBsgkzVCDyn2xq0buZenbmhUfUWLiKqROQu4MvCGQtnpAyPqn3ZbRHVho3tyuhlI1fHswVYC9yBNbNdr6HdGI18XJny0dMHL1jBpCnkprqGVXIAFWAAZwOIMQUVTi1wAbBaIlfVlNxb3fZZ3f6g34Br2C65Y7itqjAfQd01Ex7mqJVk9lQa8ZzSyEpyM866dSNqZM+/Ap9Q1zjI0yHXQq6FvADyAsiLIC+CXA25GvIsrNopMgd1tXNzllWnrjVd7bv4tMKtvrFqp2IEpmIEnkBW06CZBs00rNRpGGtZXYOvalF/Y06mq9kwb0aVOUONLH8D4zsTMWbB1yyM+yys1Acwe7VYr7UYUTVKauXMge0cxJ2L9TFXr5y5rg7x5qHHPIz0PPSYD3m+K8NyPvJV3J/V7U60G/SYuPkv1Kh6L3IRUSXSWoyw8rUYZxbjjKzAMY7yE32bqCpcnVuCyEtgvQQ5VmOdVoNpNXKp1rlUY60wshRXyKXouQxelkFeDnm5rseVvBKV+EqcXYkYs9xIsFmGun4FcIrnE4nH1OgbQYVyN9mMynYz6s/NqAnlylUVoxoJVUuqkcHnH/QbsAu55+u560XW7btQV29GbSxRNFEa8ww0ubo2xj2BWo8Sn1D7E+QcyHmQ8yCbkE3INmQbsg+yD3JDeK6nRlvV0sjGdNeybF2tm1vQvdtQa5lehBoeV1qKKy1tidzqu/cX0NeHvj4q6vpqbtQ9BVjnuOtCZrwDKGdPXIJ6uoG+r9iFzJTcEL4aomJu6MG9hFrR6r4CPhq7CKvGiKiup1yhWlu0iatDJC9svfCLyk6OpZINV4algUxNdxWh3Yl2gx6ZZ5GbgCeB3raLiGrTXfCFa6m8s1BnHJxx3BWtdLDIx7l8V4Z1PnL0qRUtsRa4A2vFzcXnrmjaFFVKU/T0wwsqRhqAHND3HO/irkLdbYRwNoQYDd1IsPHj3iUIrIcVXassWQvcAfjF88AtwK3A7cBNwB3AGmAd8EXgZoXqWiJxj0LPe4QrlP7cdotut+p2u2436XaHbmt0K71bDVU2ErcAtwK3AzcBdwBrgCqbMLIPI/swsg8j7zDyDiPvMDIOI+Mo7KOwj8I+CrZR9IqiVxS9ovAfRd+o2xcMo5phVDOMaoZRzTCqGUY1w6hmGNUMW4FhKzBsBYatwLAVGLYCw1Zg2AoZxJFxHBnHkXEcGceRcRwZx5FxXNu/CNyM+8zdQDU/GfjJwE8GfjLwkIGHDDxk0DeDvs1wtoXGHUDctSJKC1i2gGULRGmBKIWIUogohYhSiGwL4acQfgrhpxB+CuGnEH4KMb6FenwL9fgW6vEt1ONbqMe3UI9voR7fQj2+5RjfcoxvOca3HONbjvEtx/iWY3zLkcHlnicVqr+vlvgKcBv0T0F+FbgTWAt8AfgSbNTd/OXqSiHxdWgUB+nTbcXLun1Ft9v0+af051d1u1O3tbp9Qbcvaft3ZctYV+TaFbl2Ra5dkWVXZNkVWXZFfl2RXxHsi2BfBPsicCtCryL0KkKvInArQt8i3Vdysx5SHqyHlAeJrwC3Qf8U5FeBO4G1wBeAL8FGjU4xcihGDsXIoRg5FCOHYuRQjByKkUOx+tt5ibuBvwO+AHwJveATI16MEe8N/73hvzf894bn3vDcG557w0NveOgL+76wGQB5APoOQN8ByG2AexYeBsDDAOQ2ALkNQG4DkNsAeB4AzwOQ2wDkNgC5lcB/CfyXwH8J/JfAfwn8l8B/CfyXwFsJvJXAWwnmv0SvpxK9nkr0eirR66lEr6cSvZ5K9Hoq0eupRK+nEr2eSvR6KkV+pcivFPmVIr9S5FeK/EqRXynyK0V+pcivFPmVgm0p2JbCd6nOtVTnWqpzLdW5lupcS3WupTrXUuTKbKZyspnKSeIrwG3QPwX5VeBOoMqpDBzKwKEMHMqQfRmyL0P2Zci7DHmXw74c9uWwLwfncvQqR69y9CqH/3L0Ldd93wWqfMs1z3LNs1zzLNc8yzXPcs2zXPMs1zyT4JkEzyR4JsEzCZ5J8EyCZxJ5VCDvCuRdgbwrkHcF8q5A3hXIu8K1x1qtkGuVq98AkXkFuFSAS4WrwfxVYP5GIcIoRBiFCKPgexR8j4LvUfAwCh5Gw340bCohV6JvJfpWIrtK9yw8VMJDJbKrhJ9K+KlEJpXIpBKZVMFbFbxVwVsVvFXBWxW8VcFbFbxVwVsVvFXBWxXGukrPUZWeoyo9R1V6jqr0HFXpOarSc1Sl52gE5mgE5mgE5mgE5mgE5mgE5mgE5miEzIOrWsqtgsQW3W7V7XbdbtLtDt3W6LYO8e5Re5fELcCtwO3ATcAdwBpgnaopdLyojhfV8aI6XlTHi+p4UR0vquPNQ7x5iDcP8eYh3jzEm4d48xBvHuIV6niFOl6hjleo4xXqeIU6XqGOV6jjrUG8NYi3BvHWIN4axFuDeGsQbw325sX4zXmei/hFepGS7T9DXgxcon+p3g1U8m+A24CPA9fi7Fot75O4HvJjwF34pfpVF/Frdp2SnTRk1OJst/6VexdQyX8AfgU8CNyHs/u0/JbE/ZAPAM/B/2kXofkOUe5wzwK/17+T7wIqGf/+wzNAAWyAsw20LKPwRpANiZQ0JlnERwaSuaSOqifGaf6OfPUGcj+NynvO1rQj7Up70v70ejqcltNRdDydTGfRhXQ5XUsfo8/QF9VvcnQv3U8P0aP0BP1S9txK6+gb9B16UL0NmZ6WbrNZY+awMEuxlqw968K6s36shA1lZexONo5NYtPYbLaQ+NkQdisbycayiVIzly1hq9h69iTbyLawGraH7WMH2BF2gp2SY1OP53GLB3mcZ3hL2fMs9/BcbnK/1DTjbXgnXsR78YF8MC/lFXw0n8Cn8tl8EV/JH+aP82f5Zr6d1/E9xM+X87X8Mf4Mf1FqdvO9fD8/xI/xk/yMh3lyPF6PzxP1ZDytPR09XT09Pf0913uGem71VOTLuz45Vjvzd6Otyf8d2tr819DW5e+R7U4p/R7tzvw30Nbk/wFtbf5etHX5b8q2Rtq9hXZn/j60Nflvo63NfwdtXf5+2dZKu/fQ7sx/H21N/h/R1uYfQFuXf1C2ddLuT2h35h9CW5P/Idra/MNo6/LldVOe/XeJNfnyCijPyPtxqT+C/Hfk/0XzO6r5faT5HdP8Ptb8jmten2heJzSvzzSvzzWvk5rXF5rXl5rXKc3ra83rtOb1jeZ1RvM6q3l9p3md07y+d3n5iOb1Z8liR/6n4PUVeH2rePmYy8vHXV4+j8vLl+Xy8tVzefmyXV6++u68+XJcfr4GLj9frsvP19Dl58tz+fkaubx8jV1ePq/Ly2e4vHymy8snXF4+y+Xlc1xevnyXl8/n8vI11bz8Li8fVbx8F6lZ8zVRvHw2eAU1r5DmFda8IppXVPOKa14FmldC80pqXinNK6N5Xax5NXPnzXeJ5tdc82uh+bXU/Fppfq01rzaa16WaV1vNq53m1V7zCoBXDLzSatZ8heDVUfO6TPPqpHldrnl11ry6aF6/0Ly6al5Xal5Fmlc3zatY8+quefXQvHpqXr00r96aVx/Nq6+et36a3zWaX3/Nb4DmN1Dz6wBeV4DXVeB1tZo1/dRznno+OauHes7C/yBhDTvJa28JSdO/0GP0E3qGfkvP0e8ZZ1nsIpbDGrI81oR5mWAWm8Xb8zJ+Oy/nI+SV7Q4+kv+K38l/zUfxu+R1bgwfyyv5OH43H8+rssLGIzJCmh6hH9Hj9DT9hp6l3zHGPKweq88asFzWSF6ZDWaymbydvFpeywfxX/ISfh2/nt8gr5038iH8Jj6UD+PD+c3ySnoLv5XflhUy1uMZ64Fqv5Bxq/Qz16kfff7b8+oZEgfPkbjPkLTG89kEFjX899pCPWUS1RZyFcgdjuA/KV7OH8bTtz/YUpJD1HPh6ql9xmv5LuKRO5n79ipGEqQ5Xy+rCCKv9rKVV/yVfB0+r1Kt/LyKP6I/P+J+lr3ipBFfypfxB+Q+MYfP5fP4fL6AL+QPyl1jMV/Cq6WNR42ZzEdxYnLX+FeSy5/mT8vZZKQnifIr+C/4lfwq3p335L15358bvZ+bJ/9c/3z/Yn+1f5l/hRoB3pl34V3lDlbMe8hdrM/PzszPrAH/HP88/yL/Ev9S/3Kd0T/CE/0HMfshoytkRlfKjLrLjHr/vatOZjRXZrRYZrRMesqWvH4hZ6KIy++W5Kb+p44+vC+pJ9lUkWyZ/Xzil/lXk6B/uYwd1tFlL9VH9VD2f+83SflT3uBLRZcsZHTJQ0aXTGR0yUVGH8hvk9FlrjK6zFZGV/nK6Flt2VJaj15Es2l9mkMb0FzakObRRrQxbUK91KAmFdSiNnVoPvXRptRPAzRIQzRMI7IWi9E4LaAJmqQpmpaV2cW0Gb2ENqctaEvaStZphbQNvZS2pe1oe9pBVm2X0U70ctqZXkG70F/IGu5KWkSvot1oMe1Oe8iK7mrai/amfWhf2o9eI+u7AXQgvZYOor+kJfQ6We3dQAfTG+kQehMdSofJ2u9mWkpvobfS22gZvV1WgiNoBb2DjqS/onfSX8u68C46mo6hY2klHUfvllViFZ1A76ET6b10Er1P1oxT6FT6hKwGP6df0q9YKbtFVnq3yfrvdlbORrAKdoes+34lq8Ffs1HsLjaajZFVYKWsDe9m41kVm8DukTXhvbJSvI9NZlPYVPYAO82+YWfYt+ws+46dY9/LbZ1yxrmsA7NkdXgRz+b1eQ5vIKvChrJWbMQb8ybcyw1ZIwpZOdrc4fncx5vKijEg68gQD/OI+ttXWT8W8ARP8hRPy9ryYnFCnBSnxOfiC/GV+Egs8x72/tl7xPsX71HvR95j3o+9x72feE94P/V+5v3ce9L7hfdL71feU96vvae933jPeL/1nvV+5z3n/d4gBjWYwQ2PkWXUMy4yso36Ro7RwMg1Ghp5RiOjsdHEEIbPfM983/yjecD8wDxo/sk8ZH5oHjb/bB4x/2IeNT8yj5kfm8fNT8wT5qfmZ+bn5knzC/NL8yvzlPm1edr8xjxjfmueNb+Tx/fm90IuKcGFR2SJeuIikS3qixzRQOSKhiJP/W2saKL+NlaY8rCELY984RNNhV8ERFCERFhERFTERFwUiIRIipRIi4y4WDQTl4jmooVoKVqJ1qJQtBGXirainWgvOoiO4jLRSVwuOosrRJG4SnQTxaK76CF6iqtFL9Fb9BF9RT9xjegvBoiB4loxSPxSlIjrxPXiBjFY3CiGiJvEUDFMDBc3i1Jxi7hV3CbKxO2iXIwQFeIOMVL8Stwpfi1GibvEaDFGjBWVYpy4W4wXVWKCuEdMFPeKSeI+MVlMEVPF/WKamC5miJlilnhALBALxYNikVgslohqsVQsF13EL0RXcaWYLeaIuWKemC+OiY/FcfGJ+otf8aX42jpufWKdsD61PrM+t05aX1hfWl9ZX1unrW+sM9a31lnrO+uc9b1NbGo3sHPthnae3chubDexvbZhm3JILdu2HTvf9tlNbb8dtEN22I7YUTtmx+0CO2G3tFvZre1Cu419qd3WbmdfZneyO9tX2F3sX9hd7SvtIvsqu5tdbPew+9h97X72NXZ/e4B9rT3I/qVdYl9nX2/fYA+2b7SH2DfZQ+3h9s12qX2Lfat9m11m326XO8VOd6eH09O52unl9Hb6OH2dfs41Tn9ngDPQudYZ5PzSKXGuc653bnAGOzc6Q5ybnKHOMGe4c7NT6tzi3Orc5pSpvy12RjgVzh3OSOdXzp3Or51Rzl3OaGeMM9apdMY5dzvjnSpngnOPM9G515nk3OdMdqY4U537nWnOdGeGM9OZ5fvYd9z3ie+E71PfZ77PfSd9X/i+9H3l+9p32vdN0z7+hYFLAs0DLQItA60CrQNXBLoHegR6BmS9RCLuc6b0cfo4uVfeX35KJtGT9AsyGU+eTmWz2CyyDs+frsfzp/vx/Ol7eP70fTx/+kc8f3oAz59+gOdPD+L50z/h+dNDeP60sSGnizbB86de9W4DWmfuMl+nr+Fp0z+ov/ym71qW1ZKesDpat7P6eOa0g+9139vsHt+7vvfYDDxz+oB/gX8Bmx2IBpJsTqBzoDN7MNAlcCVbhNqmnqxt1Fs625D2pEhVSJJDlMVZM9aCqffVqLcMpSTfDGlJ2pJO8lN7eXfekXQh3fBuGkp6Wafw3pYAsD1hYpct60yx2+4o8Xf25dB3l/Lzdk+gHEOxxe4lcavdW+J2eyBshik8n1WKNJdZdSJdUbd9RNfQh+k69awz/q3Swb+/NgDKux0ly1Z9aqI/Nfl/8NRD9+3xI08sayLb/JOd8r9jn/xv2iX/f9odZZRbZIbj2F1/3SVltqPFscAVrOyfu1ea5wQRTAjhiPbYMz+Qu+URtYuZH8sdKY0d8qTcHdW+6O6K3/+d+6H1f9kHf7oLtpHXrtZyD/zr7vfD3vI/bRf86163QO7dbc/vhsvEcll7HEDVoSoOVW8cMz8SC916QyyS1cYX5leig6o1REfzjN4p5S5pj7bH2GPtSnucfbc93q6yJ9jT7On2DHumPct+wJ5tz7Hn2kvtZfZye4W90v6Nvcp+yF79s3vrqf/C7hr4O/bX9nYHuyN22ct/dp/tLnfanvbVdi+79wU77sD/cM8d9g/adS/cc4f9I3ZdtauaHwZaiAf/8/1X7rp/3XG74S3VhMwmNSSb1JHd5EryGnlT6veRo6Qv+ZhmkeHYj+9hl7POZCLrwq4ik1gx60emsf5sIJnPBrEbyYPsJjaMrGA3s5vJKjaTzSQPsVfZ12S1ejsGeSvLk5VF3s7Kzsom72blZOXInTs3K1fu3HlZeXLnbpxlyp3byrLIIe9G74fkQ8M0TLlDzzHmUK8xz5hHDWOBsYCaxsPGw1QY64311DLDZpzaZsJMUL+ZMi+mAfMSsyWNmK3NS2mB2c7sStNmkdmLXmr2MYfQzuZQs4z2NUead9ESc4xZSYfIvX8uHWbON5fQMeZSWQFMMN8w36LPmG+b79JNYoVYRV8Sq8Va+op4WKyj28Uj4km6Q2wQz8la4bA4SvdaHlkrvG2lZK1w0Bpm3U4/su6yZtCT1mzrEZZt/av1Gotbb1hHWTeHO93YTc5sZw77F2eeM4+tc1Y7q9n6/Gvzr2WP+N73HWGP+o76jrF/a9q7aW+2MdAs0Iw9HygKFDP192g5+LuyPPwu8gCp1ZoeF2jqyDD+B76X/zt/k7/F9/G3+Tv8Xb6fv8ff53/kB/gH/CD/Ez/EP+SH+Z/5Ef4XfpR/xI/R++k0Op3OoDPpLPoAnU3n0Ll0Hp1PF9CF9EG6iC6mS2g1XUqX0eV0BV1Jf0NX8Zl8Fp/A7+ET+b18Er+PT+ZT+FR+/39JN41P5zMkj3qyKgrINTlF/W+H+A2mjbzTriJt8RvMEPwGMxTvAcS/YcDO/UXJ9ze/Oak3wDBZb1VIG4O1YZcSwjowWTmpHZR41O5J6olvxLckW3xnUdLAsi2HNLZ8VoB4rWKrO7GsnlZv4lj9rIHEL69en5KIvHZ9ReLq6kTS8urkJRerKwppIa8oxaSVuo6QS+V1ZCBp95N8LkU+LZj6a3mfzKct8ulAOOska1uPzGoiyZJZ3Uey5Z4+ldRHbjnIrSFy8yI30wpZEZlVzEqSpsgzjDyjVol1PUlYg62hJI1smyPbVsi2LbJtL6+jFukkr6IBcgUyvwqZF8sr3fXkanmdG0b66LcolZ5/g05bmXFDVOBEVitTSQS1d1fU3lei9i5C7X0Vau9uqL2LUXt3VxU16SHvqj8l16i3uJAB1nH7twRPv8kxaKfnxIMxqCfH4F5yEWamAcagofhAfEDy5P3Zp6SR7M/l/GRZuXI2LMk+bqUtWTvLGn0o6WwNt24nt8hd5jS5wzpjUzJe7iIBMlnuEQmyWO4MPclv5PwMI5vk9buc7JF72ASyT+5bc8kBuVetJkfO/yZZqmfsfw9vxVd9T0z99sO2eFMn/1/D/wfmFedn/n8Xf8W6//nvezu1u7i8wTgCxlEwjoFxHIwLwDgBxkkwToGreusatxpaghCrldWB1LfKpdZ7/vvVX4/yPy+O8n/936zndufn858T74dI159n9s+M98O/hzjY+2fQNTq++h+3wyRBmpHWpD1dJ+uDh3En/hhdrZ44oP+CJwPWqXqBPiJxNv0tngVQTzTM1aP2xvlV0F7ijWTq37wz7WWyhbxCtpJtZDt5lewgO/H+NPU+hdfI63Jtq/eoHSJHaJZ3t/d359+ElsJb0DqYncweZm/zWnOQeZ05xLz9R+9Am2TeZ042F6hn+81F5mJziazHlpnLzRXmSvM35irzIfMpc5d+U9o68Sjeg6befPYq3nh2/i1n+UX5JXizmXrrby6ZQY7J+nCuuUesEmvFk86TztPqzUH4tQIzxDqzq2QNqz7Xl6NQX9VzcrRlPSdlWc/JPfcb+Z1qqt56JPf94fIbdIm8/5kg99Np8ht0hbzPWU26u9WYYRs+zMgkOllrHKPpec2PY7oW+Yb/b/qov8+oNQJio1kt1v/ozbuwb5Brjj7/Zlom656r6dP0OfoCfVk9I0R30z10L91H9xsFvIURMsJGxIgaMSNupIzmRgujpdHKaG0UGm2MS422RjujvdHB6Gh0M4qN7kYPo6dxtdHL6G30Mfoa/YxrjP7esd5x3vHeCd6J3kneyd6p3mlGJ6OLMdAYZFxn3GDcaNxkDDNuNm4xynyv+Lb5XvXt9NX6dhkJI/k/+D2XePe00dW40igyrrrgzXdyhvKGkL95j5ysMB/W/3Ip5e/fvODfJOvhfwFyK0yK/17pfH1HD5ET8nsfxu99GfV7n9w/ylg5q2CjWCWryuJCnf/ZQ67ACw7p5cIj+tNDrtcLDhn154/Mjw71W+SFR+FPD/k9uOCQXP6DQ97JX3BIzhce5T93yO/WBYccpQuPSTj++nnUj47R8qj8D46qnzvk9/jCY/SPjmk/OpZeePyP3MUp6USayr31x0fJT44hPzl+fp9hcj3GJUaBhQpJkOTyN4ygmTTnmb8XD4l/EU85TznPOLXO7//TKy75P4XHeaQNCmVuZHN0cmVhbQ0KZW5kb2JqDQoyMCAwIG9iag0KPDwvVHlwZSAvRm9udERlc2NyaXB0b3IgL0ZvbnROYW1lIC9CQ0RGRUUjMkJDYW1icmlhIC9GbGFncyAzMiAvSXRhbGljQW5nbGUgMCAvWEhlaWdodCAyNTAgL0F2Z1dpZHRoIDYxNSAvTWF4V2lkdGggNDM0MiAvRm9udEJCb3ggWy0xNDc1IC0yMjIgMjg2OCA3NzhdIC9Bc2NlbnQgOTUwIC9EZXNjZW50IC0yMjIgL0NhcEhlaWdodCA3NzggL1N0ZW1WIDYxIC9Gb250RmlsZTIgNjUgMCBSID4+DQoNCmVuZG9iag0KNjYgMCBvYmoNCjw8L0ZpbHRlciAvRmxhdGVEZWNvZGUgL0xlbmd0aCAzNTUgPj4NCnN0cmVhbQ0KWIVlUstugzAQvPMVPqaHCGwIDwkhJSSVOPSh0p6qHoi9pEjFIEMO/H3Nbh5NigTWjGfWs3jdvNgWuhmZ+2o6WcLI6kYrA0N3NBLYHg6NdnjAVCPHE8KvbKveca25nIYR2kLXnZOmzH2zm8NoJrZYq24PD477YhSYRh/Y4iMvLS6Pff8DLeiReU6WMQW1LfRU9c9VC8xF27JQdr8Zp6X1XBXvUw9MIOYURnYKhr6SYCp9ACf17JOx9NE+mQNa3e0Lcu3rq9y3clo+7Sq87AvpgOgQl4BjsbMtOFeR35VBdUyyVYZoQyhGxD1CW0IRolVwKogVwn+peIIyviZ1iN6YosYULeREUsKYzgwDIreIEkHkBsmEfAkliASR5EtyIpObPv27PvmOo0zkGSIqKHaE6B8I/rczft+ZH2EmP6Jzfe/mwPnC5rm6TIM8GmMHAYcPJ2C++0bDZT77rp9d8/sLhGbJzw0KZW5kc3RyZWFtDQplbmRvYmoNCjY3IDAgb2JqDQo8PC9UeXBlIC9Gb250IC9TdWJ0eXBlIC9DSURGb250VHlwZTIgL0Jhc2VGb250IC9CQ0RFRUUjMkJDYW1icmlhIC9Gb250RGVzY3JpcHRvciAzNyAwIFIgL0NJRFN5c3RlbUluZm8gMzYgMCBSIC9EVyAxMDAwIC9XIFswIFs2NThdIDMgWzIyMCA2MjMgNjExIDU2M10gOCBbNTc1XSAxMSBbNjg3XSAxNiBbODE1XSAyMyBbNTkzXSAyNSBbNjA0IDkyMV0gMTMxIFs0ODggNTQ3XSAxMzQgWzU1NSA0ODggMzAzIDQ5NCA1NTIgMjc4XSAxNDEgWzUyNCAyNzEgODMyIDU1OCA1MzEgNTU2XSAxNDggWzQxNCA0MzAgMzM4IDU1Ml0gMTU1IFs1MDQgNDU1XSA0ODEgWzIwNV0gNDg0IFsyMDVdIDQ4OCBbMjg2XSA4ODIgWzU1NCA1NTQgNTU0IDU1NCA1NTQgNTU0IDU1NCA1NTQgNTU0IDU1NF1dIC9DSURUb0dJRE1hcCAvSWRlbnRpdHkgPj4NCg0KZW5kb2JqDQoxMSAwIG9iag0KPDwvVHlwZSAvRm9udCAvU3VidHlwZSAvVHlwZTAgL0Jhc2VGb250IC9CQ0RFRUUjMkJDYW1icmlhIC9FbmNvZGluZyAvSWRlbnRpdHkjMkRIIC9Ub1VuaWNvZGUgNjYgMCBSIC9EZXNjZW5kYW50Rm9udHMgWzY3IDAgUl0gPj4NCg0KZW5kb2JqDQozNiAwIG9iag0KPDwvUmVnaXN0cnkgPDQxNjQ2RjYyNjU+IC9PcmRlcmluZyA8NDk2NDY1NkU3NDY5NzQ3OT4gL1N1cHBsZW1lbnQgMCA+Pg0KDQplbmRvYmoNCjY4IDAgb2JqDQo8PC9MZW5ndGgxIDExNzI5NiAvRmlsdGVyIC9GbGF0ZURlY29kZSAvTGVuZ3RoIDQ4ODM0ID4+DQpzdHJlYW0NCliF7L0JfFTVvTh+zr2zr3f2LcssmZkkM8nMZLJNMklukknIBoQQIAECCQwIGFkErVoVrEYxuKEiLn0uryCt7XsOYFu0tqXWWuuDVrvY1i6Ce1UEly4oTP7fc+6dJCDt6///+7/3/p//yyHfc84959yzfPdz7klAGCHEQSRBvW0tqf68v3zwGsI9byBkaG5r6Wl9a6n3doTbf4+QTDF3fqTi8vhv5yCEt8NbwysvGdm4q+x9DqG2WoSYL6+8fIubZS33IrQ2g5DiwdUbL7rkmwftRoRm/RIGOXjR6JWrbb29UH9pL0LXL1yzaiT96aafPgv9aaC/6jVQYHzG5oHnFDwXrblkyxXbflW3BJ7fQah1zuiGlSOzLwpuQejPX0Wo/tpLRq7YWMwaPoP6NdDefcmqLSPl/1a5FOFlxfDcv37kklVdhh/eh3AMni13bdywecvEjWgLrOdp0n7jpas2rp7zszGEBmA9hmJEcCE7u+nRV35hXq5P/hm5FIiEJ9+6t4GkL0c/ePWTyve7rB/aT8KjEjFICPCe/P5sAiHb4k8qz+6xfkh7mhbYP5GS/O+hEcAzD8AgDkXQjdDJHhiXgVpW8j6+A0mRQnq/NA6vfFlI8V/Rapxl9IxEykolMpaRHEOyiRZUNJEbfPZ8txv6RO6bZYlsAo/I78c/diP8EB33aekCslLESlPoe3SqPxRAcgbJJG+gKyXb0BdIueR+dGVuttJrp/K5ILsRXXZ+WS5IvodaaPpLZJUvR9a/124m/H8jsO+gXskIipK8ZCNay76N1jCjaC77CWqSrEM8k0DzaV0FamLCqEn2VTRf8gWAJrRWshl10j7movnsRrSM+SbySy4WynJBokBm9ito3n//yv6fhdx6/zcGydBEVrIJrWFPAm0fQ+skNsj/Cq2RzIbn14EvRtAa2u5yKP82WiP9DloleRalJddDfVysWwd1e9AySQIlJHehWZJZyCzbg/JpnRVZ2d+h3v/JNf6zIbfW/y2BOYl62HZUS/LsHDTEfICG8Huom/kramY7UTN+Bs2hdQ7E4ycRL/kdmsPOBwijIbYXzaJ93IDmMA+ghUweKme7hbJcYE0oyHwfzf7vX9l/b2BmoR8LueyYABcOeA+yT8tfck4fnejwf9H0ZsJMmAkz4f+XgfWjnf8T40qq0RfBtoXYf0cxNoPi8JwE/2iRpBZdB2Ud8Lwe8mnSDmA/wAaA60g7gH0A1wLcRttVo4sk69F1zJsozB5DJezr4IenUQf7LloqWYyuYF+B/tbD+4NoMWkHcEBM7wCYDXAPwJcA7qbt1qM02wJ+fQu6FmAlwGaAOoAbAS4CuFosX3ihtf1Pvfs/Ef7Z+dL9UQZZ2F3g+8xDafruEjQ02c9fpvK5IHn882WT7ZeiME3vRh7pElTwX7G2mTATZsJMmAkzYSbMhJkwE2bCTJgJM2EmzISZMBNmwkyYCTNhJsyEmTATZsJMmAkzYSbMhJkwE2bCTJgJM2EmzISZMBNmwkyYCTNhJsyEmTAT/hcHVoQ8iLGYqhDCRUiCyR8OqUZuJKF/DUOLvCiMylECtaI21IFmo360CK1Aa9FGdBm6Cj2MDqIncYz5LSt3b3Jf6b55YoKOoIUeyHtR1Dz53kI0gtLoYnQpuhLeOzD53kb3FvdWeA9P/Bnm8E38LbZl4odT/2AG4r+JlcwR5tmJe7LZ7M8Rep385RXhr5VU/NMr14nA4nfYavZqfCu+k93B3sLeyt7G3s7ewe5k72TvYu9GpG+Er1C+fKoOMtN/xwnT1QlA/pCJWwSCT48A5G++wHwpsNWQhgXAxyEtFwC/ASn5OxYJaHMppM0ArYj8NRsEGBOA0KJDBDXAbBE4gH4RbADkd9IWATgARgBWAFwPQH7Xay3AjQAXA2wEuBWAjEf+JsrdAOTvpVwF8ADAwyKQtRwAOAjZayF9UgD2Gph3TADye+PMbwXAv4Y6uQD4t+TP0wjAXg3pJgEwjOveAgDjsdsg3SoAvhNS8nwzlO/gN41t2Xzppo0b1l8yevG6tWsuWr0qvXLF8mVDS5csHhxY0D9/Xu/cOX2ze7q7OjtmtadaW5r5psaGZH1doramuqoyXhGLRsrLwqHSkuJgwF/k83rchQX5eS6nw26zWswmo4HT67QatUqpkMukEpbBKIztGXvrQNu6jKN1OKPxpXycO6OZc2p2JIOMLo/P4I5HBsvEVhlpKINM3Rlz78B+xNcOZmSh85vMybB+7iMPvDzb5W7LSPzw4+saSWeK+wY8Pu5l12T9ILyTcbYOeDyuDOOHn06ogp+uEXc6w/VCuccllHRmUO8AgUMTr9VCIar1DELcN5ApyD0ODl5okkC0icPnTXMOHuf2axytqQwy70ea1zLIQpqdqkUZlMwUh2AiHORobyiSweaPMtiUwZbZMOVzhyCvHau9AA7a0ut8bem1gNH08BROTwkY9bjH3eN9A4Y4ZOmkuzPPzxvYr1a1+lpXqaAA0QK0X6WGEjUpgC427seaRkwzjKatbj+DFFpAn5FMt43Augy/YxgyvhTgDWpMUzWHJg7fMr0KwWu5nEnICZPIyFozcmES7rUZfiSDdrj3hw+P33KIQyuGQ5q0Lz2ydCDDjkCD/Yj1t63pz+R19y6GIhgKYHiNm5A7RSNCPHfbGvc4PJO2wxD7UoTo55Sn16waJmyCh30pqMOtAzd5DrsyRkjbMoZQRgvNtFe94WLH2+xr3eRxfPwmd+ZhmO60Wg+JgQnsMPXxNh+MBp21rWshJIlMko1yY2eaEoffMeLObFuxTuC9kVty/O8Z5zKav3iAOkAfeJO+KKIyPbyOTHndCFlm2zr3+I5VdKm30KUBv7rb1qUIkBeB+9ECeHvxQNsaX9vUgLBwyLD+89/1eDKOEHlxfLyNTHEkDbMXpgwVU/MnMuEKYZhPa4bvpwnqpzSAEfmR1KBYJDZYTF4jNcOpwUGPQHdompH7b5KW+9zjpEe5P2MOcZ5noe5wWbi7b6At5aKrzzCtAw0n7K4TkO/unSzGdmgzHjnhEnDUPd/XPU/ggjW5aLhfEGBmkvLQVGxPez1qdx0V8ksH2n3tw+Pj7T53+/jw+MihiW0rfG7ON75foxnf2DbspuKPofypHa5M+y2DGW54Da6jFCLduQnvtfd1Z0zzlhBStbvXjAiKo8nnqXV5DJNtev9etShzwP0gA0Tmxrn3YW460E4udztRNYdAQ7gyXC0RWZjQggGQiZWUf2kEsjIfOncRqWEH/W1r54vIAs4UmYfowHliKXTi8RB52nGIRyvgIbNt3oDw7EYrXAcQHwkBHYdJzeFcjWUBqdmWq5l8fdgHdLN3z/9P+Hs6b48bfEZ3IkLxT1VvOnO4H9b4t9qMolYkval1gHUxYo5xsSSnCoEqS2ZsIfoiwQlozHHO537Rl+FCGUnrwGFXctDNGUDVYWjTESISBBr1Rd9PMNGjyMxlcDKDraQcgV6l6p211ULlJCO528aHRU6bvizRGKTXXHht0IbzwfJcQnuD0UdWeISqN1Fr+9uJXLk8QouuwYyO6OaM7n0awXxdrQNu0EQgufNoxt3mXkOInXEPp6hKGHRNLz40cWw4RVQgTJk0cYksDrGA2nN5rSz8zzL6NmD0624ZXFMHvfClsAJ3FQxLpaV/QMRSrUuUKDJWJ1nKufWTWMy1AeKD4HkyUedP7MCoTvuJwQuhvLv/nKdpg9G62knN0D+QaQ/lOheeZ4Vc0x87zqvuzFWD+rjGdRVkfGTN4+NpYk6gAe/aj2lG2rpjMDM3NOjLrAj5PL6BVcTkKJDG0z/cCvQkePS1jwDyAJMUj+P7eZ7gkKAMNGxnetw3fyAp0MGIunF3P2hTMJst+314+7z9PN4+f/HAk+BJurf3DxxgMNM63DK4vwjqBp4Ef5anpQwpJYXkwU0eSE998KCg7V1P8ghto7USWkCfVx7CiJYpcmUYrTzECGWcMFCADsSDC73ykESo4XOtJVCmEMq2Ca2LxdYKqOFIzVMIXDdEK4WwHxEE8yopr+CVvIbRMoBJUnQASp6CtkqMDmqwFrv2Q599tPgQ3rZfybuepD31iS23QUtStm2yDGZOmk3rCMYTFr5gagULFg8c1CDon8bQooUEsMH2NcBAAz4QmXSG7x24enDN+PAgYVVkFcQX9IKvEWUYXyPMWKbJqHyrWjJqXwspbyLlTUK5jJTLfS2gPEC1uImiHB/2gfIE8zWAXHiQKAAibIzffWhiAuzPUbBbnozMvxQAzJMyNOgGHdAF7WYRGIbiWZltK0fIPIiQs8QSdq4czCgmO4QmnRkl9KAUe4AW7fQdYkPhpZXAYiM+moViUC3bBjODITLowFrSgdsN3mSHry4jCwh9SgNkoMjguNFXQY2xzJ9R+W8iiRLmRswILXHBIww2KCBJroGZr/RB1cpht8Aj80GUJQHyo3IJJavAJ5IEVlFQucRKJOgftVaVUZYTSy+neXU5dAg/8sFBYfL06SaxAYzNZdQwo8A0VIovAHagqpPMBX5ugqmSpj8g3cw7hPp8V4AGI5OmPcmhOqP1d46AuhbeV0OJrzb3MvSloEWkj2eFUjlZuYZuB/oPTezzXemZFkBlgG9DhAEhF3jgPBocP78gswTMjuL8Ui0tHh9XaC/8goAvhXYyXSJYuZWg2VcTa+cmphb4DbnBPgNSZYHOkR21xkriXawFjvZ17WfmhGiKaTreBeYG3iQA1p8FgfK404OklY+oeqLU/m4jPK0RcRdp5+Ncfe4Ji08CecczF537uGbysZ0AcbHLRf9REqCGxpNZ58qMAq/mmhAaweaE89URo1RHX55FYBjINikoIBDAh0SMtq10D6wA9ocOwaq1j8Mg7pUjIiLFkTLrQ+d0CZKCgZ2gI7KczLZe9/CgexgsH55HNoIgn5C6V49keN8IsQm9wnpgj0FWPTJOmB4R8+rKyMFOrR5Z5aOeM9FJAvbJHCWiICHX+LhvPEMluR0aQ/cBQjaSwM/GkG9kFVCXjOceWSVa7HEBO6Q3V5sPpHsVcWDq6brcoAxXkGgldeKHhkOACcO4cdydGAelPAT2RBJYuXAYbBYxTW5K6hGXj2z6uE7yNAgdCQ2VftJQEAoym0tC+4fk/qkS+rMhJDRW0F7ddNPbm2tCJYxkNsFmD1wo1EcWj/uoy081F0uqOwG9PHAV3TK7M0x/biNB3+8kr7pyBBNegxJqVUSJ2+/H23unW6ulGWt33xIXILYMPYncOPuE0o673Ifwp7nM6Vzmb7nMX3OZv+Qyp3KZk7nMB7nMiVzm/VzmvVzmrVzmzVzmjVzm9VzmtVzmeC5zLJf5RS7z81zmpVzmZ7nMT3OZo7nMkVzm4Vzm9lzmtlxmPJfZnsvclMvcmMssyWUW5zKDucxALtOfy/TmMj25THcu05XLVOcy0VwmksuU5TLhXEaZy8hzGSk/QXOf0PgjGn9I41M0PknjEzR+n8bv0vhNGr9B49dpfJzGf6TxKzT+DY1/QeOjND5C4xdo/BMaP0/j52j8LI2fofFhGn+fxt+l8UEa76fx4zTeS+M9NH6YxrfR+FYa30LjHTQep/HNNB6j8Q00vh5ivrHLvY0+baXxtTS+hsYraDyPxr007qBxC411JNY3r5Q0o0KACEATwFyA5QAbALYC3A7wEMDjAN8H+BmAFi1n3wWvcBv7CboD4GGADMBhgBcBjgGcAlBAr3HoNQ69xqHXOPQah17j0Gsceo1Dr3HoNY5UMIdKaF0JrSuhdSW0roTWldC6EslhVB96FeAkAIv0EBcCNAEsB3hI4uN90lOv4czZw2eZw2dfPHvs7KmzEiFhD0+8OHFs4tSEZGOzSuKHaR+G+EWAYwCnJH5eIzn2vVPfY2ikbzZIPNCxh/ylbGYAWushPgbAwLAq8ixRPIH1Aaxvdknk9FkG8VbGRtt+GRUCRACaAOYCLAeQoVchPgkwwXyZn8++esxqy/vlryD64tVW1xevdrz0c8hf/gWILtkI0egGiC5eb3VdvH7rpc4tl5kteRetg2j1WohWrTG7Vq0Z2+R0bLZe1erwXAngaI4xd6L7ABiUB3GY5Jj7mPuZB5CGuZW5jbkd0nFmB3ML0iAXcx/aAQBLgvghgO8A/A5AwuyFNvuQlnkI3n0E0i/Duw8i7cQ7zG0HzL7Ek5C5n2SancyXmGuAxCHmOuZqJIX0WuYqcONCzDViehWziJZ/gbmIphcxiw5IQ2B+Nh5wuRPfZS6FetJuPZRLSPmig7F4QtnczGxCDoDHoP4QbbMWnl6B3DsALHMDcyVgNAS7iyvp+1shJfP4opheySyk9Vcwq8FHCjGXQ0rKLxPTzWK6Wmy3hVlI220W0w3MwgPyUElzLzxjdCOJmSFmGbMcUDiP6WPmQzqHmcv0AirVzByAeUjFDKF6yA9C/nKAy+D5AXj+JqS/hVTFrIU3LgaEroSeVkE6DD2tgHQtSjIrAYYBhgDmAcwBSDFJirVWxgCECsH+SnhuhGey6gbGAFhrb7ZAOUbtED8HwDD1UC+H+gSkZHU1YnsPtJcTLMcPmKyJZisTESvKxbQMUjJAWHwOiWkpvCgNzWpugWeMpBDvpVOqZ+KoGyANT1tIW6aF4ejQzZCSnpogJVOvE8trxbRaTKvE1C2mleJ7MTGNiuUlYlrMcLCE8eb18IyRE+InmQpYso2xMw4gipqBnSOkCkbJqChxFABqQL4NZqsA4qiBOGogjg2IowDi2IA4Cqj3wRt+IEY+9FQIqRN6yoPUB4TIB3AC2ADUAAqUxPPxbLIyPEdMF+KlBFd4gZgugpSUv4J/CbothH8jpm/iY2Rl+LiYHsPv0fQkpKT9+/g9wDUP/sIBpQqE7TCWHIjFxAwIzaGJw0/8uNCdgBbsgXA48RRmMaDiQKHX9yTJHjxcUODLFebn5wrz8iYLXa5codkp5rapTWKOV6ogx2B8kO/dATlMyiDXrMJkwz4XFZIiksKE0IHeBXRm6KDPR2aEvp1fkODfcbnoNN8u8icWHsIK3oT/8BtpqP7l7pcZPqPWJn5wWBqCBnzNQyZTgv9yJJr48v049MD90tD9OyWhr90nCd13JxvifxSOJe7cyYa277x3J6NcaV/545Wse6VWD52femJWoT/xH4ewis/D9+7CoZoH8T27mJB9d6A0YduNuV1NfOK3u/DTuBqHwV6EcPTAUUkInIsDR0hSduAoC0mYFD6Ne3AXbdN1YKs09CRegvtBrvTNDtwPy+1HDL4Rb6fEuQlSQtybxXQ7vp2+eBuk5Pn2g2PSUFOzBj+MMP4pPkIrfw4piCF+CR85ICOUlR+oqEiQ5HGWoOHgHwsoWXnD7+3OxE9eYEMvPC8J8c97vKT04PMWG02fA2zS1OqkrX3fL4sleucBnuYBvt+EZb3xOjy8XlqaOHoEOOhIS4q2PxIMkvTbR2zOxDPvYli18sArdGA+/q7fn3j1Xcw/68pPHNwvDe0HwvCHGxoShx+XhH7xuDT0+DWgrl8xWhM/+i5234a52zDpckd1Le16RzBEp1KxA/q+5VZp6NZxSejmcWloHPD4yUk29NFJaejDbUzo1MOS0ElADf9+RWWCfx9GI68/PK9PSNtmCWltknanfhgI/+rD+GF4k5TfDfxPyn+5DfBz3VYcuhZmdQ0McQLgN1vx1jF/4fYxHLoJ4AYY5XqAkrHEWOcYu3oMt4/h6jEcGMOuGou92mKpshgrLfq4RVNhUcYssqiFjVhQueX0p3r36ehpJhDUFQf1pSFdOKT3+nRFPn1Boc5dqEdSTsokG3Tq5JbkfUlWzxk0SpVaI5MrNKxEqgEDoZGx6cKNpVhfitX6bj1oinqUYrewX0e/08vUSM2q9fWoXjnILlFezj6AHlDep/8t0jyJ1VjDl+pdOF9rlzu1Fs6mNUrM2sjpDacfOv3w6Z+dfvG0rOk0f/rx05nTx05L0SGsPhA5HXkKq1ETVvNRyWfJ08m/Jv+cDCdLk8XJQLIo6U26kwVJV9KetCSNSX1SmZQl2SRKsr298X6cMXaj7v6WjAlDOr8lEw91H2LdfZmKUHdG2btkYD/Gtw1CaYbZDhLdn5Fsh+1if8bYunjJwCHsINVjrieBwVGme3js1sFQKL8lk+6eP3CA3bYtv2UwU0Hzd9wBedSdqZiXcflaQhcKm7dclks3bxGL4B8N+4sDbZnStpFMuG04FcqV0oA3QxDai29NptMC9Dk5zgVHn15FEkxzaAvpbAsp2bLlnIYXGIO0/ztPtMfN576DcgsWm2z559753Jy35Npl7JkmIOH5DfZjQsvevhbybao7k+7rzhT0LhnOOH0t3Znn4am6d0lG52uBvjcLYQv5uWwzIYRYRs9j9zMkkkG0ZMlA80qcRWn8KcBpgL8B/BXgLwCnAE4CfABwAuB9gPcA3gJ4E+ANgNcBXgM4DnAM4BcAPwd4CeBnAD8FOApwBOBhgNsBbgMYB9gOcBPAjQBLABYDDAIMAPQD9AL0AHQDdAFUA0QBIgBlAGEAJYAcQMqvTX+S/ij9YfpU+mT6RPr99LvpN9NvpF9PH0//Mf1K+jfpX6SPpo+kX0j/JP18+rn0s+ln0ofT309/N30wvT/9eHpvek/64fRt6VvTt6R3pMfTN6fH0jekr09vS29NX5u+Jr0iPS/dm+5It6R16QtyzP/rYfC/ZxjpreSOkXQB4lBIuEojsdGbLDSwTwt52Gb9C4lz5dm+qTy8vR9p2QakJb0wlolTzDHETTw8vcXnA3ssN4pCBHLFBrWga8QGKyfTjTT9x3/h+Zl/WHvh8FP0E/QdeiMHoafRQfQNsfwb6JtoDHp8Gl1BnwfBMboBPQxxP5QsRp1oAVpGb/BsQnvQXvGtFWgYxRC5g9MIGB0XS19A76Bv4TPQ7oHPjX8XjHIpOgQjPYC6oL9GtBNWezf6OnoIdaMbz/k75C/T+BgzgtahzWgfysC7afF/F5mNrkMdaCnMrR2wtAmth9EXo8fRE2gV2o/ug/KnUR96UPY9pGC2EEpNfMzUTXyMdsC798Au6TrmNnYb2oKuRg+iPyLY+qPbs8/8Y+r9E+EOdC+s4gZ0G9B0MdvA9rLDk7T9z8K3AV8/ANxcAVR5FOjxILoD+9H96CZ0Ddagf0FP44r/47/S/m10C/R9bvghehLwthfoextgbDPQ5asw+8/9XzO4GKuAb9ahxViHPkXL/w9ncuGwEXjhCuC4L8E4l8LKB9Bq4K7LIF0DMPl/Z4Er3Ii2A9W/AjrxDShvQdei9dgDmvI5tB3b0VXQ/l+g9G70FI5C283oCVyMTkP/S2CVnwugDzhRHyAil9gKcgKyyX5Kntl3c/ogF+Mi9Px0fYB9WAv89m30GIz/r+gB7MIs+jM6jrI4gvOAciXoJYDnAG9PoR8A/t6HFnb0a4z/87nAGzukqyRi7efnAtx+6zm66TqQlC+DfF0DPPQEyPoP0J3oW5DeAk8PgwTtRv8GPPAo8NI2mOvUuItRHOKLSExxoEM/FPUTGfcwKZ94aeIoHfdo7q3sbZP5X4E0/w7kuffc/8dqJsyE/+rAyM+8Ln2V6ZTqpXjiPcljckl2Cf4zVOwFib8L4i/Cv4su/C57ln1H+vjEB9Knsi1Sg7Qouyl7NdiyX6Pfop+hH6HX0S+As19Ab7NR9kfscfYjybBEJj0q/Vf0TUk5+gK65/z+JOslayTzJHskiyXl0iA854Gt6kOLwFYNg70kd46R9A55THKndKE0zX7Efiq9F14bBb13I+imuxC55Soh/8+g5EZpPypGYRRFlaib91silcUlYRTOV8fKK8Pq8nJ1uFJSVY1KQtG40WTS2e3lMRY1Ha2IwE/TH14+WmEwYlsiAoE7yh01xLmjFdwfnotFcVVlI1PTyFZVBnxeHSP3VVVXxysKGIsZHnSsxWKz+KqwwWMgwNTIrKVFtoBL39zojhY5lMPJm1vbVzbm6YuSYXfAIjfegc+clbEjZ2rx21arv7Qq6IjEE77uPnNRRcGXCsrz4+0lgcaG9jJPOFicJ1v/yCPZNyT3f7Za8tdPvwELRAySwVr/JF2FCpEXfS8zFhrgUwqlxytVq9xenddh97o9XlaqkzoLC4t0NpNC7TW7VaxqJ693z3UzBtbtthuxuYA1GA2PppBVJ3NJjV67BDXFI7Z4yIBscYMxYY8sXzbkPBEyGFEiEcX2SDxuTEBkMNoShnicu+nw4cMEYi7eK4ywc/T8/qf1baedG2jXpGfoF7od9FQ1MoDWYNAjl8ksZqvN4gHk1uA4LmBsFuxh2byKmJ3T+7PlXifX0JRdUDs/iB95EPfb/ZVlZw7if/1eTGUPFXnnxq5b0dVTmKxVxmLKjWsk8z/bO6evXB1j8pgxciv6SvI/xoGVyEelqBrdSbFWb7VUl5ZWs9U7+VJNfunO4mh+GVu2M5/Px4+m8o2aABvYqeE16kdTGtZwrccTs5Y6ro3FaktDW6WR4xWwkOOGBIlRUwg57dyJECxTzEE2ksNeLOriTVZLafXO0dL8sp2jpOudoxqWtG4KRUKAiNhgnGDCUFnOBKs8FVarxSyTyS1C6mMrqqugxueVyQ0Ga7yiGh4DAZ/vysZSrcoWgJqHfrCsdXTB9luufOWBonsfKZs72hS4urBz8fU7m2fd/aUHYlywo4sdaWvyWbSx1NjaRdv6i5QlX798+zdmMx/edUvbkmqbhDn76dn18pbrRkaubUQYfWHilMQIPOZG36W44sycztJh1huXGzcYWaMNHZo4xUehCBiylxlmXmQkSpYpsOlY3U7eZiqQsbKdBZICLJMxKmzawxiNXtW1zshxwkPHQdAS8IOaKMacJOaeBaZIhLhnISL4uuB4+RcYb+coGW3naIFEQOf0jgCt2OCjiANhNVLM1cQNgFEvMlQai+IVVolxpb1rRdtFjyztuXu0b80s98plP7o8mz1zE5Z9a8n90trse4suCt+cPfHDZ7Pv3RpZvTL7msOBB/CCl3FLxgR4InxVCnxVjn5K8PQk0k8c5ruVmg69qrDQZmcYpUplY408lBhtO3lVuVcFfOb1PZry2ln7Tt5bXvZoqlzJKneWs4Y9eqPRjvcwjN3j3lNYGFXZtwZFRqMRRR7BmshdQnr2uRDlM3uEyBb3HMGfMA/fOfMQJqGy7RxVee07R73lyp2j5ZQJI/DvOSKRuR5ExEl8HoOIM4JFn8FT0cjWxFnPFK9K3Cv0bm9JbTD77MvhCo9+2TKdNxJ5GdfEGsJem3ml6cwKkUmlC7I/j3VVFKjPfuJI8tltyQbn2e8bSlpmpbKPnMOgAlalEsBqLRqn3BcN6Vn9Tj7ks4V2RqMypYW12+yPphQ2oz9WyXorfD7voykfi7aGtdo6fenWfOCWg3o8Oz8SopgjWAPFRvQPKCKq4kQUEl6zhPQ7R0O016keCWJIexpFCEb8oNKIfiJr9xjMREFNQ4THApYAykEw6QNjkdwh05n9wexQTdhw9pdKS0l5domIC7w3HLSpmbChuB5/pTbMfVpX57MaVbGYzts+H38lO9TaWGTXxM5BS0xt9bS0ZR/EKxbxXg6a+tr7yO+0gJcvI7vqavSAoNUqHbzS2OFwxP1qXZAt8hc9mtL6USweezRVZXOxcdZhr7QDciorC2UnrLYq1misdbribOG2UOS4jaDLFiesForHURM1CHHQ/lN2IRQnSHOcNwwZQugeEAct45Gctg/FCTsR7EzHmbHGB9sAWLXl86jE2CPTEgxRpC1PhDmlzJDdsjl7h0GqpGV35RC5Ci/HX8J90iKKnTMPiYjTFbXPw1t346rEGQ97siF7+GvZOy+A0zNx9ijBYQtI8dWAQze6juKwTG80GB9NGVh9IdayhYUGpQM5WMdOHrHMHlanKrS3FO5xuz2qrXa712MQZfN4CHMfHRc0GiBNtKHAPPBAbQD0OtUjcuwcRVT8KgwJoaGBYMrkAWFjQdhyaJFUGQS3o0VSt8IaitbUbNW6ymPZGvAVTOprIw2VIdNKkK49C9OV1jOovr3Epo7F5JytqDEpQcbE2l5YoRX0+a9ghR70MF3hApnbgGfL3Cod7pGTrJxmFSSroFklrySxGzhF6TIZLW7yDYlFYBpN0ny9XYpYp9LlynPo9T6PtFjP4R5pXuQo1SJHqadAmYeyDUhSLJo7Zg2Bcs91mOtJYBkibIRViPCAK2DC1OUSpEkOzEJ4A79SHgV/4F1cKNMo2ZoWvKekIubLjlyffdxVHAVNHFPYw35wB868yFabSosLtMkakCtVoH/pZ9+QLFkyO6givwYF+DgtHwZ8+NFXBb2NJl7kgcy4xxIlsZHGYHVe5BNKPBsK8WwjifxGC8sY1a4CVqFUAC7yJDpk98qVrL/IYilADDYaFWYT7AgLggpQpQbiLBlJZKCxKFEEJzaKFAEjlmndTnU5iRYbxQtBAUvQIbhKJvCSTNU5DLGAIfbfsof/NfsHY0GBz4O/0Rgzcj/BLV/F0vdD8Xo8XlDkCTqzd98uWfjZVySNqYUxB/hKmmjIN9xw5l3J+s92Mp/tqG+oJthyhBb3fPYT4mv2TpxiMyAkAVSBLxYwhSfeeYKQG5DzDq8iOaYc50uKD00c41NKfUexWh1kg/fwG9Xb1Bn1YbUEqTl1r/oO9cNqqYZVqx1RXC4pZ8sf5CVWf9G+lN/iNkVND5syJkkUIsZEvvgEg+EOickMTw6tJd9SZmGVrIVzcCx3r4Mzmc2KgjGsDrAVZFAlsGhFRWXpmAKeiNpXgNonikfQY0eJxQQRBBEDN2NTaGhTU2hSSHNSukl4DEGWUMV1sK0c0xXV0hUF7xl9GBZzTH1KLYmqeVjZYfWLaildjKT8wVFYyYVW4bzQKhzcvaMOjgo+jCbOCB6IGhjaFIqHNhFjEyReSiBQVVnkp84e+H4+UJFx4hsaBEvEUj4Q/EHmK/pF9y3s2dKIPdhTvLBjznL79cPbtrWsvCLJqMzBcPYDzX+8UN4eTW1ovF0y2FV/cfudD2mb11xR29f3pYqIq+lL12f3dDVUFlo1Mfw8s2ZtosXRsrqCcEAUOOC0dDfKAx/nFqo7/GFcIi1hS3bzUg7Ut5XT+rQ+1reL11qdjn0pJ8rDyusDZP1awh2BQJQrL88bM1EvhtAFrPEkCYjj0tSUowZRk7YwlpbsHp3se9co9At9ItIulGiiuCLyYBPRYaaoCsqDYD5APsBbAfzEic9M92sWPCRpH1pZf/F981f+4Iau6zva21itLRj/qF7naZoTveLqTZcmeuf62ULc2eK75JUHv3J8s8vbwEmahnuqCozKStVnL81ekqwwPfvscz/2dXWUA07WgjYNAU68YHV3UZyUGx7jOP2+FGeJmyP2CBvZzdut3pLCQsDTLr6Qk8v2peRIgVVjRrOX9RHkELb1+WrD17siOW49Hy8iVsiuws69SZED48AQ9sjuUei/sGTXKPQN/eaQA6hpepMgZwoVYEXkvpqgDtxgYCeydbXaCKaApYB94hVgYFiJiBGZOVT9flKjbxpam9xzYMuPvtgymtB5alsj225cvzFcV1vn0k3Dy1VzWosd6krVHklra/Hp9/a8udFiz+6fs4wPm48ePvy83lMXbYwRHloDPHQ3aBEH2J9nKb5a3CZrgcfAGu7hPR61Fc1yv+o46WCQg3O4Hacc4Nw7rBIra90NSkJdwBbs4tVQYzMij5G73un0GW+QU6x9aEy8bEg4HUdzGwlxO/EylWnHCeqxTN+IlQkD3zNKhnWgWaOfG1di3T1KBt01quaEPcVzpDNq2YRtK4jnNGwCgj2iHNawwi6N3cZfvG32T39+8XPXrbptQYQ9O1515Ujf9c0Xy0r7Uxd9Uf1Ya0/orx/ueuNqfsPXthsvf2RJQxteMHpz5977iG2aCyh7W/plFEYHKa7cKrlCvi+lsHBGYDAr/iCkR27O7XYfdr/olmpZN+Emu9ff4YataxFbdE8++bUIz153iBmz68l3dA7P1oMf9mHFLwnO6L4LdqlHibZrOhGvoPtW0UlxwmAWzhrCH4xeaBhNbph7RvMJ04WcYjeheEUT9V/wlOfCgucC/ktNI0ijzeIjWowcl8SZlSe1jpKy7EXhgEV1ZcBhM2glyobLxhbPrVlpipd7ygIu7Ul20dmvtKZ8FrBHGquXb2OG4jK5zhkvv2T7cFD9zfqYMcAv71kLzkNTtpl9DbirAjWj+fgiirNFLZ6+YFCliCiqWcWuw9VYX11YHalmldXVEX0f7uMRhy2gnfRcIRfhTnITnNTHclykA0M3LPqAr9A7OtiOXbwjL9LENu2KcEGVxttTRHBQAugsKirwtLT0tLk5E+5pKyjoZ5TFMUlp/Q1SDsRaKrXEEVrQQwyIWg8teiyWBfEbSinLHg2JGy0wUraEgRQQLwEyUHG0omL6tljUALnzmE3LhpxHh+BVyIo8TRiS0K1TWHCkWrFr9P/OcivQB6NkrbtGyUp3jUZEniduqXBUM31QmGlCFAEclFPd6/MGBTM0pYvLGZCMGmK8hJjoaZsHU2XDiNbMJBO0T7VwtOHzsq89qSws+smT85M9+a2pU+tuTIwe2b5q3xea+2dHqvl5Hd2JVeO9HbPwirNdq4fjHWWWioW1y9OOePz2uxZfl9IFO+p2zWMXydWFFzd+Zb+lrtYf4Fo2dC27q8+eGGpvuiho6qpILG8ovWPpwq3zSwzZF6/ZHkwNxgYur7n2zInAgurFC6KLk3lVpQ4igTzsB7yg3+tE7Z5kCVWZYogwiRCJOFOILS4p3pcylljcOF+az+YTi1hbsy9VixJYM2a3J5FvLCoKYFTci05X8lS3C/6g4Au6eDPtlnYpzSdWkPQlaHdQ7cQbnDR9BWRLZbXmRI3iFczddPETrQC+RDJnyWC8ZmFziVkfrM9eHvTatK65s4r5/pDcXBLKbiGSSG3Ah0kwhHOb3M6q2Rf3ZW9a1OSDvabG6G5NYdnYre15HT2h7HWpuqBDLcol25azB0TTzwf0/UmaAhFyiN5CqU3ikOxLOSw5C6lnVm5ksZ59lWX07HJIWBZfz5jGGJXovqlEjKkiodCzx7njCNyioROCDZzUUwXQLelSzzIrR8/rT8mC60xZdyjU9Kaoliy+KlZACSMYRoo5vPXQ6qDHppXYY2V/auDK4tkrpKlnnvn0BCy5pR0/wc+J2BRVyrNVC1t9WrpzaALeSAJv8OglwR82TrxDZg0OH03N5KSqATKl5Q1um0tqKWJLeAYZEaORIKR35MXY8kj5vpQrYtHr9qX0+saGfalGxGOdweIokqLSsWpx/dWEY2wVIr8QEFgldzh7lGyziW6gvOPii/7BiGQ0PRmFshLlI0G6p3ohSIpX1FRX0x9xXyGTyeXYKp7LEtENBom0Wqbznchjo26PxZGsKY8oFf5S/Hj5mpq3sLtiXjS7zelQe8u+4M13u2oJhjdXBA1ykdmYMrkSXN6kAzZPXlkspuQrX8lub2kCrc8azPr8isaHy/I0pyj2Y9q8YGv1dH6j1MC/B2pYUQ/lNotELgNbCbrFtC9lRhZsxWhMKyJUK7ieTdPtnQpesIgNKWoot/gvtL7z5/7p350VSIFsOXsEDeM8OquFagXha3LqQjfUEvLIkoghj5hEiESKuMzuis/tk1ZXVe9L9TqrLMsfW7ZsaF9qmR4ri0Pt0lZZK9u6WyvjlGVjScJxsCyS8kRBJZMDpjG9B7e+CpsAIkxQ6SGVaqj0eFYMo46xAYIL2OQPiOxKfjuctBsAYQN2IxoqFAKVT11SKEBN8RPihlUQwPjkUVBu+0p4r3Bq5uKsxQnLWnePwnQp89rAN4X3hXMhQY2xxBulyux8xSW5gDKbLGOnyqg04w265OyOJk/6Wnv30Eht60hrocoUKMt+gSg6pcnlLQ8Ut80rmipTWTze8vySju6ATGv2+7NXBDx2DVEC7zawXkmywc8tXd7TEQzOu+qi7E09dW6bZlILLtjQEsjj3D2zK7N3nVszuDFValX723vC2ZsTSa/FpKJV0/SIwBuSCPBGEj1CeaOhnJCujFiUMIlCJHLkJVkGM7CZwpaSx4qLg/tSxfqwUR/Vs/rdUa56TKFoDJeax7yHJl4kVPSSW7ecAfd4IzkqHhe3vVOEO9fO0CGE7qHnqH73aFTYlFIiCXbGcz7ip0sFRbx8yhIBoSQRwbQoTC5/NBhs7w9QjZpTsO82qHVdS4Yqqxc0l1oU5kAkh7j2SztL8g2FPV3R7A5BqM5F21ck3bzPUTl7dH72prZGGEDYg7Evg9enhZ3pKorJQgT7iV08ssqdrHOXnLNyajzber3KrQHZUxXogNO/CSW661kiG1DIgj4IUUcsNOV0EaWgQYZdo6SfXaNy0R8CbEgn90/EzTnXnWHML/5u8/PbXv79+hey26+/qnVZvbN5Y8eV13F/PrX3jQ2n//ToG5vwpz/9Q/P6nXPvembJz2H+ndk+iRr4oBjVoscFS6mU0W2iCwXKA+Vs+S4+YK12xgvjbHw3bCFtj4F/tS9l1Xuvj4mWMkY32SC9sVgdsjvZ2jE93VkSf59wlZ5wg02QafqVivDBpOMxuc3M6UIbTIAMvmuUDFwY3z1KR9UDBt6kjAEbTEE9Wj7vY8gFYRZ34yw0IFtwTtiBb1TaQtHsmqIyu0KisQXL3mvQ6hs7Zs8q3rs//f0buq6osDfMT1151Zu183o9Bb9o5v12cgxlKWmvYxd3NBQ7jUrCBE2JAPfXD/Ye3+TAy4fXNLt/8ize7pvTWSpIFVsG3BAUparA6rA79qXsFnLCFHjMr9djDVJwCsbMKqTbNMRGGzlrh1TDaqScUqEoCWLjWIEoTQXE8JLjmKOo6WgIhcheCUwlmMmmN6fbDgsMYjmvc9r3t6BrDfiChKOOhpyTL4uuCJWZ3IbogmIF+qxm2SVtdZFN9upI0awWB7jX2Uum6Sgr2zq7VPZWday0tz2a/dclbW7luUJTSX5faRnIiAqwEsNqihVrxNnknOtkv+/EyMk53SAnzkA+udnNdxitHREMQRrQXK65UcP4NVUahkUaTsNrejXDGqlSqskvt4CXuwsWXi5lpbvKOedeh6O0Au9FsPwxrzeuGBP2OMcNBHJaaOpIAxCxfAhwQVwY+g04MjR0KUHlP5hZ7J+ZGUxs1yiZ1q7RclFiDdNGmxqM7lDpLp36MMJXfHJ8VBW3Tgp0kO5g6EkJMzFsTfbU9C4P9K5avaGpesVNvf0Pdq9wrRsqaqt2F/evW7K+afCrm1q+OMQcT7bldTeXJytD4a4VqbmjqQKH+aWl8/W+ZFmcryoLdKxo7buS15qIh+CfOMU8IzkIums3pUzMxrFmt4kPRDpMvEbfYeJ226yMSi/DGlYm51UIHEbVB3K9yaxUFsil6jFn5HiCsOjL5HizQtjPEzZLNJ19ORRyOo5SReYzT+vSxu0end6pS676YFSup0rfmXs7BG87jpLvEORTn8VjoZ+6yNmGjQo2bOn9FY0+s/o23Jr9LheuDRe3e8tmbU1dd+3d7LiiuGn5kr+uyraObG7O8xRWtzXe9xUmBOvtnDgl8bNPozDaQdfrzX8sL8+1L5VncavkPjkr3837rKYwDoPXhvXWMXeBJne0q9GUM2PFVK+B31JM3KRios+ET1TAYMInqgsclhlgEOjfJ989SjqHjulHvfjkKZlJXJzw6YmcrU+dl4nnr/SDXifONxa11AXaF/plOpMviPNl5tLqNxtk+vm7e5ZcXqf1N7JPZ9nLrmosLejuiuEvJITveWcXzE6JJ2SL+ztu/xK+qr/JzxH6m7NdEhXgoxztp/hoVNsN1o431X9WM3IeckjOyd1y2MnI1TyYCfXXeUmeG3FWS7CUfPsEd8CmV+yVy60ccrtLrBHhE0MicgI15b4vgMJxCgc9R8iFiyHKEOG/Ow4M8/XRaYPAAJOfQAFjTrETYgeJwEzKSw0WP38KH21M1dVTH20YRc2aaxbWtA1qirwFkXhbKPuOyxMI4t2RgFGrO/C8wRSpw5cHS0vz+66+f472uRK3rXbLIPNhZ10BqDO1xeN01QWzanysuDU/FAa3QOGZRf4kyTzQ9vMBe2b0GcWeWa8qVDHIzJkZJetWajtYHaMl/FMCea1UTWv0Zh1ScSrGwaqkjI7V7eIZNdFiar1yr0pCLEIhcc21xHBqVVoVa96LSB4hq46kOjYSF7wFYyIRAd4LcaJ2i0xdYeCeAykyJoi2CS0bGiIo/7uT8/7dye0ahantGlXrha/zF+qZfqL3VGGPF7ZoPoPHgj2EGOz8M1mmKPthRV2lfRHzl7N/wPLKykCRA3uzf4yxdUX9szBXcebHnK+nT7Ca+E/sj5AF1VE8Gk2Q3ZeyaNT7Uho9YGJMmjuvyH3F/BY0IVVksyR8sKz5/K565Lwtdezv7KaZiSx4w12SIHIjH9rCt3iVUp/Uo9L5dE6Hz+P1sVKdS1pY6LfrzB4Vq/qY13sKPRHPVo9EyXo8PqNDhc2F5CLTvhSy6aR5UiOKTH5gI2QSLjFd+P4SgdiFbiARpp68gcQcjPpNOq01u9Rk1UXqs2O+WFkRvvhWHLQVlpScLcBr9sQ0Jo/LVVsyqyKRsIVCwKcy/6w+tuLMEy0NHlUMP0L/zCK5iS0hN+edKICq0Dq+zmQM5uUF2eDHfJ4a5X1cHEWlbOnHCDgclqP2s/6P1bxatS+lVhqD+o88nqD1o0ikJi94Ujp1IQQs7bTrR5ELXj8S7xbRmwnUQ5u6WWSYvE3kZQ2i/StnfWsqQwautBp//Otn1q7btH7JoSe/fuvmy6tTWxbOm93evny0tcAZq+/lY1p/cx2zpL4poI2tv2rJDQFV3tUrhm5sZZ/J3hQd6Gjtyc9WZJdLbIneylhbJSwSeI747TspxdfySWTkjIyeKWQYJWI4BtjfyBgZnYzcI/pYvEf0cYHKpiuQ6chNohYT02LaQy4TfeQUnIzXuNfIgaQB1Pq5rgZ4GIT6VAixRTD5k9/LwLIR/c4YBCvP3rHM2jTAD36prenqJanBprxlI18d/sNrlx//cs817Kcnewb9a358y10vbygZWPBRoQ1rsGLv327kyHnXOqBpC9DUhopQI++x5bF5H9t4GxDQpvaxvkkCGk4UFgYchHDnXRjLUew8KhG/RA56lhBF+JQFFFpXWcpxpZV4/F+O3D2vxH/7i5ml+SW2X760+qnr2nOk4AOaWM0XfzC+fc0IocOZu9jfHb/nR0sJ5oH/2G/CXEvR3bxGwau5DovCotDp5cS2pjRcR0AekCOMKe6xz46BI+2w4fzYzlNfmvz6/cc+3ufdl/IpFXuUSplM798TCOiteyyWMNafzJ/GlkTYuAstdDprAonoFxVIgEjn3jWitmXyrpFwq4bU4JsfCobztIsWqfNKwg99Gq0v8buWGc48K3AsW7/MXlZXyf4oe4O5PJp9obTCml2i9bbNz749nVk/aU25RIw8ABgJoi1PIidgIQkq2WnR680Wi5fN5+Ep3/sxb7FocJBux7HGzJo/JpcCQUEq8/Y48/O9uj16fYnFe1J27i2taQvPneBPu6pFr2l5Prc43zk4oB4qo8gOi2uLL7OW1tVPPFIUKtAvWsQVlBY9Yowlz1lXss2TXWmpqs/uqauy/ra3K5iTOYkcZK4MXcRXGQyWYEkgGNiXCgY1TIG0gC0AciOpSWNhLR9rVBrOYjE4mDIvt8dgKDvp9UYcHykEogpO/Tm39+LxqdsukwuFpcmD0wXMNiWAwr6wauqeFPv11rbkht5jr175+gO9uxcPuToG+UU3dLhT67pGhvSlVfiq0iId1+DOF+XO6Pxg9oBv9Qs7L/rGF1MdfcEkX0RO4YoaGwWKSq4EisbRPL48oGW19/CBQnPgHnvUE46wBYUF+1JlhUqJ3MhazLCZlpnRyaBaXRXQnXREclfFIpMe1Lk3xSYPBYULYFMPU2uBgmkXwNRcuCJ7aWWIy0YM4Xh2g6hUd9aUcPglfagK31Zdov9jkvdrYP4Bvg7bsn+iAjydpFDTnPjgg7pmP8kH+YSwSnyaap0y3m4TOFOnFpjSdFJmd8hOFkdDmDsublZz1ttz/nzpKvDpc6YGU/3c+Gf3knmJ+L0URubRZr4ZFbPFvJH1sqi+HO0yR23OKFtWXrYv5cg3s+VqXYJN1idhTgqOrVcaJR5PvkGh09nzTS12ewsqPlkJKAcdLniuJDrngkzOkBP82+JOsqHB9Gv15Mk0xsIphOByBssl5NbUhciCb86LJeq31lqCZfhrRX1t2WO40l9aGcquKCw0FH9Na7KY8+0l59OISRlCW7tq8zw+KVj0irbsH7MboqFCdSzG2K3WUNWrBiunkGbfuDDJchr3GmrxO/kg2bAyGlajccqwg16UUOrBvN2j5/XcvpReu1ejyZOdNIsWIjLtSvG0L4DElhG6fV474tNVIe4HVYlQkX2Z+cyEsA6JLaYJ8PVn8/Wl/auyh6ZPksxvFULSeTC/GFrKxx2IBxuAkF2t9RezKmK3guo8q90KzAWEtStjyGF3OFlZxHMyHI4zsg8NAv2OxwWf6u/eFvRjH721cj5pMJ5iwlxFjQ8z12d/ppYwhBxfFckxiPNxEteBuBCRugxESq7OPv0Ec6h2VSzLf44AZ5czj1BZObt3mnT9ITVyth9WnZ44LdkAqy5HLXxRiVqhVOxLKUNKZLC48wvy96UK9B+icgMrkUTNlhDr+LBo6lokigh7zbiw6YS14dweURQoHw4E/85qrTb2VrosPACk2nj2PZtVfu4yA/ieVh/Ww6Lw0qlFnTnMGrwlZKWLPr/S+1c1IPFGihM0PIfyUYi3KV2s62NeqULEXCGr9iObrdDwkSTnfUyddUq9uQ+01qlTzercoWbVbUc3dWx7fNV9v1h7xSvZoTtv235H17X9t97OXXrq0K3/cWPTZX/66qEz1zDRd/7y7q8e/fnS39O7HuT3NgG7bsBvFx90EC+IdzjKEONGbvBrNWVs2aQFNXxUXBz1uiZt54XN5onzbaUwWTn8I5+fqZlkDaLzCmZmymTiX913qK88UOCuuHd4eRKM5dYNA+s63MWzhhPLpqOx8cqRWaOBArO7gH2aGE32juwsZ31/kp9fYRLWJFkHa4qgOnQJX2u3lcZixFXnYzGkcTMRFNmXyvciTYJNTC7N77LZDKVurzdp+KiqKhkrPcdByN0GnFpuXOCo8y6sfH7ZOlZug/XaiOrzTf8cR315gXLTEPDW3Qfn2ENN3Twu7yyZnx+KFk+E6+cWVdcnlxB03LF9jL+0f4GAi6UEF9GWLw6VzUpWBG1KUxt/QySer4jVXXxLU431sIiZORs39S4PIPF8sR64LoZG+Eqns8CPkFrtR37Oz2ikfomlTMJKPubLrBbiY1hUjr1OZ6lnjONipWNyeRztjU36iscveFZIbkUI19pjUZPgONDTOVZk2ZxbIRzlsfQ2AiDqe7am4e6V692DN65Y1eRqHL1jXvfOgRF349zGJet8C7bM2jS39MfPLfrqPCztmh9YOL+8ha8rbenqKpu9ocOjM77V0e3p74i3JWMF9e0DyfvutRveh7UmxN1bHprPhw0ajRy5MN2oWeU6OSv/mNcpub0GnU0ja9Hs1WrzbSdl+QU5O0yIet714GkMTiyzcFtG3MyLLjBVITgVijsVW+KNUfsy9sfLbLGm+GYuwscUjrL2KuY/fAt6sTP71pyFRWerejqLNVSvzwJt0EP1epzPk7lZ98e8zGosLROcnpBZGTsVCMQdJ3U5vOc8HipqGHjM5y2XnOsokCt151pV9vfm2qG707MuXVQfMHHgzhCjqcyrWcDXLG1wEv/mCuLp7O66bk1XqSXcOH/jQry/nveLBjLbm1oxtzov0LtpKX5CdG9Eu2mG+XfC/AvJnkrpsHKmApYi2+DSSq1SpHTYlUqt1KY1eZzSAhAd7rmKis9dsI2LxvJzx1K5u8SZSMCo0/7odZu1PImvCpQUu7O3X5t9xekp8YPhFI+fzn6d8df2uEvJ8ZOygO848yQ7uytRoCC/p5A/8ZnsQZinHy3j436DmcUWuauAVSnBdhrzJFq7F8mVSn+R2Ww3MdhgMGpNRjCwWp+9oCCoZeVThxJTN4QveE8Yi1Oedvd3+pLo5d/52Xfuyf7N5i7y47vqSjSaDLbu+cNLGnNZNU7n5bk8juxTu9jmM0+xzR3JfPK1IBh01QfP/ju7+MxeptHTWVhaTu6N6/Mb+DM/onekye/50/3iSr7aL7dadbhU3AXlu1m9Tg+mUml0+qQ6pVVW5HTrAsD7RoVGEwqclIXC03kflBvmXiPfJemdZtHBmxKASd+0ij1nmeeQjRX2Q0eIS214uyZalo9vKy5zWf/tgMdcVIznBiqr43/Lea+/xaMLm4pUsZjU67JX+7KvYS5ebXd6JbGYLsh3Z+/6nejR9oK9uhFWaUaXg8F0KzUdKiUyk/O5GsibNUZyZ4pBMk7GKFkOEqRRwkb4Hl5pBGfuHiOReoNapTabVfK9MpkVqSJx8QtIfNoXkMi5xxKTR3ngHdGDu/i5h3mVOO6PloXMy868wPRkX4zXV1qXsaULDKWLmrO/ibF3+Od3YGsMTUwIewHpg0wA6yAnw7/WLUYmXo2Ry6Gx+bFTHUAgiaEqYpt72CjzhPR7yAc7wR18kZFXGjqMRr1aXcQWvcWTe9puNatk1Wp9iaSExSX9vOQQZr5ts+lZ/Vu87RDGvMvn88D+/7TRmG8yFSkw8vnyj6iLiiLBIwpx7ytydIReNSQHo58I56OQVIjb36nfLbTTrf/kbefqGnprVzb1S5bCVRMfvexMD6vw+4r6tQ21/aH/+EnDrGg7t3pwJ1/ZU2GT2yuOym/fNhrpKWbvw7UVoe7o8DpldFFXVWKkNGiPdfMfN5U4NGW4TNrUMlTckE/O5GrZKNsu+w5yoGJUgtbyeXqNTwPW6i0Nb+A0rI9FvrdZ3gY+sO0x+3cxC400mEEsYMJQclrvNMiPejxgxI8YDKFSw+RvatH98SdvcJ+8KRj4Cmrbqakni4YV022xNffxidxdJnpVOEGldk74cIptLema7g3JaN/6prqhkliNLC/xeNTdVt/Xf6+vKpHPRKRz+GjXHauXbO0tsphL1Mw3OmKFinLZ2VVN3b6tV542hcOO7BDQfghWqpJ9D/yyOFr7LalkX0r6mPwQZnmd1m3JN3BlFnDM3uYthOD5+UE2+BafTwhu0T+m1Wr2pbSnFUfcegMbj1eVHnVQUtviuY/KUxSedGLI2mGd05Y17R7y5EVky/SLyGwVE4X1ZSLSvKqvxeTyipZW/+wN9X23L4m2FqmtRWWehUOz57nK426N9G26TOXZ4kjQpYzIV7PRUkvXztWju7u0+l+VVRflaa7/wrVX6bx+r4XQGVbPfACcb0MFYFVu5ksR7w91IDewttlOuVtvL7RH7MD9dj4c6bDbVeA6s+a3eZYgRKUCh/otXkUQYi48bXMjpC/g9Eftdg93RCbzuA1TfgwIvnAfeTpSBE6fzvbCJzosfFSbfpGYfGsLCjf+MXPfnG3td97Tc+vS1IrGIJttX768Ymn1gLy5sbVfwbDswc66vQ+uuGd+cduWNdLLN4TjP1u1bO3i7A2g17rZBiYoew4F0RW8Pi+vMMDtw7y9kC18i7cTsqsUGLadOvwWHziEEe9WyJQK5b6U4rTdVViYx4C6cL2ex+gDzBFTi1ZbUkxWeOx4xU+5XxLVljsDop6MINk5QSdcLrhs+JztOJHoz10Fxj/7uq4glH252KVZUFwsUYQHltUnSucoA4WOfKtB9XXpmuymsoBZUVamNBZF8e1luMDdMb/Rob7c4wbrXxGPELesmSlj/grUjaB61I16gEgqv1IelsfZ+Fv0dNOs1HXI+UJfh1yeSBYijuMYJUduQpXHOkjK17sKOrh3+K2dt3d+v/NnnRLUyXUyRn1nYWekE7RAZ2e4xd7CtrxlR29H+DD4+W+Fe+0Ylmxn7E+DWohghMIwblnP6cKkN9nWpJT4/aApytliJDEfaWubIzlSXT2nuOnNvLzi2RqNN3rE21IMCDUkro5QG3h8koW45+i94GknbW/85Y2hTZyIW+7ElBIFQ0J+D3TZUIL+YkVoct9AbueKl3Mnb+eKVzMC517OJZxni0tz+77pV3PJI7zgZ359NePfeX1D2AaeUsk3Rtd237li1a1zI+XWglBZsKL9ytmVsbNZe6qVb25rbE7pCr3pkeUrGxrWaDrwu9JlCll5y5pLtfqgzpmnmTcvuawyrz0ZarKqqzyhWYX2BQ2zRiLawx293a2dczrOTphjBVWR+poyP6Z36ZrZBlYCeqsC/G5DHvk1PNYBKjkKW67oY7GnAPdEGVuLNPoA6yvyAUsXgaYymSpR4ZHSyW2l6HJwb+Q0cm77LurhaYwq7CHPP5cQ1Bgu5FfEWwYDKmcoe8zv1GrcxQWOSINT4wpmXws4NbK82n+PSuc2xuKLZ2f/HPGZlYRx/eEXG2cVGwzlYUv2zzGfEQoV5kAZo51VUaiIKIllnsM24Mtl3wJNZUNNvAadxXpQzPtS+sd0RDqNNgu4YmCETuOjjOGIQuGwU3b55fFJERTW9ccT9GtHFTtt0rmrruFbZ/kdWpkTdCudr+xbO3aceUJpDIRxNBZ0KiOKrJvOjtyABqwTaxEH7eFChSwUGAsLNX7hlNGg0MSi+1KxxyoI/jXQvMAftBWRuzZmh/+0xOh0OnScQmGzOBxVyH0kRA+KwK0VvlJT/1bc7wokIblp3uCFDvvkwo6XPef66TTKFGgd3mCdT+/Kw9X+tqIHvmspDBd85xc6k8ls1biKs38EFUPJI3lcZY8HPXrOxpSVScLuHe85822yMmww6mVfjhSZlIKuYXSEOuVKJGADXwLYMKHybxlAaxoeMxIVqpeJt01PoyNqtcUsunuTBCFbqQtM9JzZsL+dNmSOITDhB8ndoNHmoW28xYvl/nppQgJq520JP3fOvlTvY3O/AxpHhSRE57Ra7OFIm7SltWVfqtzWelpeHJ+HWxoNR/J0xY3xlsYjnZ19xUfiffPjR6LnbUc5+sv49Bw/JyEV00SE7j1sgqmmJor9zyRF/EMFsgtKj0dWd1FF+0JL6+qqYEMkT6dylWSP+11aTV6wyBmrsQrPTq0qv8Tn7QxTLhVY9rGYtJdtqEwkmyuN/rLmePbjqFcQrqKyl+tTRRZbecCRPZ0r9IdfSHaWWsqqPdnTgsBNY3O5gF9WC/itFP4WxLeI4vA/VkRkTWvngsWsJgTe/f/F3pvAR1Vk++NV997e97693F6SdPZ9JyshNCFC2CNC2DEhCwk0ScgCAVkiIiIC4q4BBTdUdBRxQ1EnCiIqQVRk3J4Pl0GcEQZ9zggMNP9TdW93OgG395v5/977fZKC6qpbdavOOfU9p07dpe433mQy4zsExjmItQt2WPoIZzNgws8NT4gr4Q+Gp39/LMvU18KIPpA9gADXM7E7BNquZj5pN1n7jU+grarm01ahRek5i+Rke1YyfXkrVLrs5SSpsIfaLVZHjZEuMj5MSMkM1/aRm1JeVDdo2NQEpTOVHUJFcyxrZJzBGB0VZvKfuVQ49Wxxdua0cv/f06KsatFzYlNAUkbwmzyoyKsj1xSPI68yjA07jl4CZ1gJzOg8Z3U9DkeUqYfjQt6IJk7wyeAdThx0/Mjtzf6PUGK8ceaNYyfdPG1y++jICbf4L84oTx2aYE4dk1E+jRnKZlyxyTfvrrGZFe3D5981Do9fuSHhihlZs67Jv8FfRjy8kUwhW07XNtkwquu8JqVMLgNNkWNp7SYnKuvm41BCVAKbcDzKm2lLc6Wxad+4vOT5AX6H+RVQqUEoClhyAUvmQWfDe5KTc7U2S0kMPqjV5uYQvr7PCg55iIMf4t+LRk18ZQzRaxCXG7+QhyXjAy6/9LoijtSBS/QnYiFcOTuyVPLk7Nx0V9uq8rUVlVdEjsq5atKY8ojCQoFJZ8d1gPWgzlF0BpOemuIGIz6PSYx1qB/tar1z+NkxYyI7ly6/hs9IEPz0HjDgnpkKUopFV3p1YGjA9dXiHFbrlQEkXxDIvd2YHdF0yhGkRyjPKr9W4dgS88EwgvajfWYcAvf/AFbtWWSfnH7PNV7OSnvkGcNGJifET9HExvIpeXpjVIz/k6CKj2azU+3KrdFRtuxY99msOJO8n+LCTFkBnvxm4CAVpaFWwJ1G4+DM4BMc99rAKDNeTVISx3LHNwGzSUTNItLOmh1Wh9uWhDhOgb8Cz11xMDbWajjodmfYvrL2Xn6kzyyGul0/9swSPfh9ktduIsNJ2et9elAefBaq/8VJnskfay4pzi125Q0fUZ5+Q+eCRePNo4YOvsKVPzLuihxP0qiqnJQZpdUye+ag1EQhNtLlzhyePqsq4rbC3KxUV1xkuDE6NTc6szSFV+kv3Am8pwHvbnk5ciE3qvCqZHIeVu/feG3UnMidiNxTOi4no2dxn+U4lcupVJp5PlyuOuh0hoeJ61NyYaIg3dhDl+c/Bh33rPQeY09mBk+uRVizrdGXPPaH0xLTnZqmL77QEFIHOyJzr86YNXMuPiW7Qx42dNrWUf7D+SWRZqclMy1pTj1uvPAhuRIJ1kMuexqWzRVerdrlZpUeJav8xuuhJGNjIk6E6RRTkgViYB07hLP8QWeJW6NJZg7GiJcUjgHoKNq+zgouOKTZiQ++7Sti7NKVJj0+8gOV0R3pzpkPU80HMlfuo5lyxSDv0OhhUxKVrmTZ0/716cWRDu3kTCwHr02Z6s9JT3DSdWVmojVzSgVWpkVZ6BtO8UwWywNHKYDApV6XQQkztpI1s0oNeU7PW85hxBk5sDccsTdmmyU2IYqz24C1OKM7PEVmI7zawrChJPWs8iuFwXTQiZxRKVxYWFoqAZ49G+Zk8uTE11lZX9uzAnMJfZ+1h8hgv3gbMOQhvFz64mngspmd58VHmsSrZjy+J2HC7KLkrDJFuNWdkBX7is4WFYFT4qPNS25SquTRidjojgi33sA6J9VkaNc7BGHkCHwsMk5QpKbKbFZXmv8VnM3b3RrBzYHDZE5M8cfAyI4DS9IKcuDRFq9Zr2N0HKtlEY+P8ad5hqWvv4drTWUqL4lUHMvzep1BhzWcjtNqiYZqiSAiGS/47xqOZfTkmbzjzFnVV2otefyOQV/xvJVlAlfTCtLTUTYWH7mTbg+Avb3Qe6/ALN0qSE6+etbCzAzjDTLyhBcGA4TF6+ogD0yFxbRe+AQvfSUsPlI/ggn3r3khJcFl4pg3UhnOOijtpdQL523pQ4i1fJNbhVfSt9nK6fNxwmVfXWNknDgh0PfU6NPMv/JSmvQ+Gl65m7xsBj35r+dWXRxCezI8B02y1Riln8TpX2RmsFBxb2892RcXh8gfhHqxXgdb7WWamU6GNTCYPEQ1gbma4Rg4vZcW8Wz5g/RsJPi/w8PRCaRDReLzfvJd3TrylItOrtAxT2s0Bj3lZP/+LJSe7PyO8KIK1iH35Jzfkcf/xe2p4gnM4nGOPqNhZm52mkVxYkTpiLbWK4ZkjJszeuxo6G8BdJoH/bEokfanZnd2MvipEIk5ibyeIYfpJVL6bgEIJu/tEydOEG3rhhZuk02GFhRoOG3DySh2euUgecTghEL0AVsie0oOOH5KvNr8wxfkFlK688Ih8rCiVFc6QsQOi3me9HDbsKrMtw7IJp8fwz73z9ugMwbdwu5jtsvuon0leK1yhI1kP3wl8RefYrmnFAqVMrjqIuvKWWQ6gAYj4T+e5G1wMtah8xyyu/yp+APy/+JFdM3F0+weLp6Rs7MRGYFkYOoBLh45UKHXZbRaLDaFTKlQPlaqsKktHqtCK0frwH9zUk9jn/HIUfFSUsilcrK4D90xJ46COz42W27FX+k8I8dceG/SGI/TZY0rykrEa/JkWFkyLMkhGzJEETV6Kj6dEKuNjCr7tuoxoCYTHKdxQE0c8nkLDIoIRbqCNbEKhTvObreoYnQ6tcVtYR2WLq9brY5TxbFxW1VyRcQGkylBiFOp4u0bBSEhPuDt0Yu+3x/tAeQGnsjOkqbNoHJS2xUb2EaKXBBi+lzwpVdEYVHFTElMdlt5ZYX+/A+Rz7RWzimsmn71Itfi1v3ljzyeNGnpqEfKNsv1tjiP/+8ZIz+YO3l+c1HFDF/VnoKsJcvy51Q3Fm+shHHM9u9id8pqgc8s8Apv80a73XERmZlpel1cfDxw0+WN5+zxXQkZ9gg2osvu5eysfTfWehPJ/iRdXk6dnVWSzWdxOlVcHFJtSE6OytyIkIvfEBWV497ocuUMCrnuF/xPXIfAK76X3xHO3HtXM6fXHVZY6S1Mee/bCOIVmJygjLCppLF72ohrqwePWDy5cP5VWVX7N058ZUJLtK/ymuWP3l/R+XRF87yKxjDmJxa/mJcbObJp3OQ1VQkqTc6k9jGtz9XHe474Zt284bYtk5RTb6poXlrTwNScu4ncRSjyv87lymYCTskXyFk0BST3AuhdHIpHCeiRFxhGK3Maw+jrRTbeXWbQhsH6aIs3LMwki5Wxsi5vLBFchsEWYUu3sTrWZjKBU7bVa1IlxJck8PGsTbDbnZEblMokg9PIbMTOm4zGpEQqP/LB6zE7DROnT33aacmfdpRcCgvcQukJlSWd+4b2XkIVj0kvpVNp9jpiRF7xpkj6OJ0i0hS43k7Ei01T2sLaZ3YuH94+ruTqQWMZjSfMrBmtv/BlZlth65OzfG/ftIPZ5f/pw7lV2+6ftw6WB+nMrWrB85V/mM1Wtav9+u4a+YPnNhO5XQv6fQQQJmdrWGKvyvx72CdBbnpkQOXPs0yGVitniGQsSK6Ts/KtOhUmstTrTTqNNr3nDaI3Iv864P9FJLt4In9ayK415DHmdKfxrcwMehcwB+dE0s2g+EievfHCJzcz2F8Xn+axG6fwbFos+825I5ncUoMhLNOLh+JioLARKDwgq4WRrUOE4hr/Li6bUjz3AqFYslBIi5zkyREFqECXV6Em79J1IV69wWJx6zawl3tyRHq4z2wyMjhkCSOXM6ZDB3wvL3/34Cf+San1FS1Nra2T65KNWInVL/3U5v+n/4z/lP8Ek9h1qOnIl99/N4/OTU8D7B4BOlywxnTzdpvNQa9I31OqdKhtHjtYYSVaB4y5KWT2GfcZf842soFts0SlicdgGpltmvCCaWMvlEybku7UOV0RTRNS8J4CGZblD46zqdlRozid3ZM3BP8tIXZIzmisp/axiXzZ/n+mfbyj1z7G7Pxl+zjmUP3P2MdrAQu5Qft4kzfiF+2j919vG53/Kru46TfZRTb9d9lFkJBkF2G9FQNr5oXeKJUiHJmMJo+JVbMmkzZcEc6Gb/ZaFAq12wm1tpe6d2ONV4hSq+JiS2JZk1lruVEdHgWgiVEq4+MId9nkztn3WR/2IPGl/t4H/LID7zCliw4twBlwnAMebLb0YLAiWnr1EkeC9uVFY4y/i4vmdfILXzCDNw3KSHSoxmlPK/iEVP8i/yl8rZxT+1eyM/3/pTbbogsLHxzDtp5/0JSQduDBoqEJTm0m9mM0+9vBF9ZzG4HbRygefsbqm/7XW/1Hft3qf/HrVh9s5gqwme+B3gjgz83wpofLHEpge4tXqRRijbFsbJfRK2AWbxGMvMBxUQLGUdoNiYmpUet4PjUlqBeEU6oQgVs7vRxKdyesUYi1hzIBNtdMlntR9Ok3Re8eKnHsrA/9f8lSl949bcE9Y2v23vTeYd8bF9f+kF2XIlgNctWiayfMG7RAlpbl/9x/mssfXLuzdeNb88DD1T2DC/7cqbgwPzzcZNbzEeUfvj1xc/092wifG/17KB7IbDYtdDZzSrOZV6cyGkoM7G+e03p3Pumd2PpPa+/2n9bm9p/WiGZK8xoKg5X4ENTq9YK7buIKoqIK2IJ7vFGCMuqehAwhiU3q8gqcMpPN7FLyGLnCTUaLa11cXE74OotlqJZbl5MzNBVc7qHFvcPSa6/oZje9s16vrbIT3bTbQu+p0bu2vS+I48DWbCIq2T5ZPcP8hZnXMu/A9Steqc+dOZapr5u3r+Pt9+svfJo5f/Ko+tzB80e0LtFkL6won59T1DS6dHahg3lPl/TEovZdVdMeb5u0rCJOl3HfwroHZ+56sHkLVk+5bmzxiqnTVxavOf/d9PVXlq2pqFw/JrWcvJ6C5kpWnqCVXLWo8/JhnENBEatQxNrtIE3RtkdQ8HqN6tSUklQ+hWM9CGn5dR5PeuIGrTY9zfQLlrynP3hluWY+PrgdEHUULAyniOfpbZ3g+zjYhLPe/KtNNfTBaZOXT0qct/e6gx+s9v/trZg9CeOGlfBKV+GMoeULcucxTxzHOAJbuPyiovm3TV35zgL/n/3/9Tf/HZ/Zc5hKozvdkzVoxr1twyZs9t11Pxd+7ibJOztJfZ8WuvpKAVA/DJJwoBJvhAlGyaK0ccTLeKxUaUM6i1UlRyo7WqfTiSuwL7L2G/cbjzreoPdI0oOwzSamOXQ/WMnToIuwE1prdPHgC+9VljrcrvCrBiXjm/Lk53IKo+wGWXGxKmFUCVuUEJscU/Zt5Q6gKRHAvBBoSkDTvelgkcwqQbApw2ys07bZG8apZF4jXyZLUCawCVuVMoXcs95sTnIkqFTCRkf6F9kBryKLuhXUMGYP7X3Qhl7PpB4FE/AoJJ8CKA7xKVjiU9RlFsVYjZNN599KvnVNW3Z+npBRPWbPsCVLPpj00qvW1LEzF746bZvWnZru/yyj4bM7OkvKGmalj2ktOdxdkP3g5pxpU2rmdrx1J9mVBeS+BHjKQCu8pQYnNrE6bWxcHAVXHGeLA4/CCe5meKotnHWEd8GKgktlcepmjtMq4+KSMsCRcCrXJyU5zesjI7NcG52X9SPopcsgr/RlohBfgnpSohsR2E7719yI8W1vz164Y3rpNXOGLJyaU3v4joo3r+qIbq1edf3OHdNveHH6ooWzF7m5wlfzckdcN2PytZVpogPR9ixxIOpnb7zp1q6pyqnrKpo66hrIWoDsZg++gxNFoRnijsypZEdmg1KtdsvcrHuz1yyTKZ0C1Nhe6vQoWYNRbb7R7YlUcjJZjEtBL30FXIXs9P5ugvh8PQwuuVl0eR8hR/QRLhakGC8cYUbdbC3MitSP1Z6mm+jOAwfhBuIgLKH75T4k+gbJmYceErfKxRfPEtfgNqI5M2FEN8vuAs/gjhcw7vUK4kK8AkPY1rCnwlgIve4BT/0BG92hDni3mVib3R5pIG4AjlyvVCaAT9A7sL2TBnUJCsQtGA4lhz4WHHh4rK8PkPfbfICZS8KXVF6/tmzplaVz8suZ+Khws3a84cJrg5YOWby7pvnILX/IO1JXuW3rvJtgOoDpX2P3nPCPgun/mUVrumtgTDsunuYQtSCpqMKbEi6Ty00qlZN1bvGqVI44B8z6XgdnIr6ziZdFO2Bu04FvnB693tJ3zr/UaNKFgDjpyxnFpbN+TB4mV3rkCunxDApb9vquU/d61JMevHrh1vKa9+759D+bD2Hjnf6LmTPK47Rytbxz1Zi6oa6lsrTM1RfRTq4ov/qZjlVvtsDEr9qFc7+5Xnlhvi3Jo9Hy+SV/PDBoxjVltz9Mxrvs4ln2eTrzj/G6pYkfBZawgene+HuXsH1nevb5Cy/dwrj8ZYmZkTa+wsJOl8WSeb7dYHCnleJSslptAtxdpBZ8KflwBZoO+S+o/NPQJG9yBMhfZQ7IP94hyp83x7PxXWZOBtDXWTdER2ekbND1NR0/K/3YHIKb4POI5E6OOG/xxIQGLCd9qhinr+9ZbpVkX7To6UXvf/aA/7O9j8RdUTLUodIr8xZeNaZ+WPjS+Mxl//WGKPnp9y8ZSRyws/7b3jEzd+gc8TalMyn1xr3VRPR3PAQcSnMW3ddmJL3iaadrcS/ilQIrdCk5zXqLJVy//jJrcrpzTZeP1OzyKbmQnWtEv1FarBvNJDGIER2RlI8+GNb+UNWnR//sL1qyckl70fyxV8wqEIx4Ep4OTsFTk/xP+nf47/PfwRz0v+R/F+bg1OM4bNnErv8g3xSF2esQUOtEV4v7rphtVqs9sHInTw/rbTYyq6J1er3bJV5dNu43ZafTO2x91+4uryZ4up1Qn05XxlBGrtyG7voUsrB/QRdZPHvchbCmq7Psbpdn0ZQUfCRPjmWFg2OtGmbUKJkpqngEm5wQW1I4DtthygWqrwWq36Jz7j2U6uxfm3cdDrPql+Ze8vtL86/L65K6UDrDbJt9wfaVCVt9SuJakNPoTuD0DHId/DdN2a/+a6ZskMkmwN3bdM7eI35T5JIpm07k/5Z5m2wt0e+DGRE6bVxsly8u2Gmqwxbe5bPxmEvd7OMotrOoxAro+dJnNH7fhL/1Xznhg+6Ogxk/Uprxu3q/B5EuzfoK2b9k3qd3p+nML33nQQi0r5a5N/sCbUO79LMrkg4lZ9Gpkn7J4NccBoYrTtL9osNAdtH/eYcBozsBTR9Sf+EUkcP/SJ/B1YeqCEJVmHaLL5SkWFmXj9Cz1UfIeZ5Q4zURsToPJdMthih0g22S3TB+myNy5/+ZIwJYWwWeiFryRNZQjf23eCMur01s1rnFp1LFie11+Uw8nVyc5CmCZPrGCr2n+Xs8l5v/PZ7L7RfPcgz1XBqpVP513ovLq6dtQVM6+VafTvx4w1BamkH35w9xbjjmV5wbNuDboDAYwaHoRkptLr2KMTg6ejA7uMsbbVdGg+FVZrPZXV4lb09mk7vsnGtDfHyeNnwDz2u59Xl5w9LWa392062+VyxgMGn70YO7fNHKbPARoM0un50LfIrILm7LeMl1Demyhnhdgz4X0ntdIzSrZ1iBWdjW/OHG699qKqoazfxp4XsrN+2r9l3Y6S6uLrtqYd6wltErrteED6sbNbF9SEnHhNG1Q13Me7qUxxaLVzamdF4VpZv15dwHZl55z/zGrVg+uH5s6rDlE6cvL7rx/A/DFk7MGL56euVNo9LGU4tbAzL8q+QPrqYS/Df4hCA20qhZ1IF4sbUun5m7jA78Hv+x4F/uP4LH3MCmMh/LN2AF2wVezr1I9QxG6BwampND/OkV7BDmU/kNULqZlip2IcVZKCRl1VC2h565JVCmDJS1shnMi7Ts3kAZf04qK4TzzshXQdl9wR4dZwM9rgF63pU/AaVbA2fGBM6cC2V/pa1uC55pCtK6jC1gvpIvh9L7A2cyvbQmM5/TMx+gZZpnGYyU9FRaXsGmgRQ2QvmDwZaFYMsN/gPMx0yCKKOL+eL7UkiBVypuVjAK8uyEJC3/R8ynTJQoLahn8qr7VaO0QK09tLUtv1Cr1f8O8yKtdW9vLRavZG9mGTZYqxDaOsOEibIMUqbEK5U3KxllL2VrgIN3mZGiVAOtGfFK481GxhhsbS7U+ivtc1tIaya80nSziTH1trbMf4T5ihFESQda0+GVupt1jC6Ez/3M57S1B2gtq1cLQkcCXincLDCC2Jwoff9bIN9EUfo/1y99a30T1DsNttqFMr1OZGbNx70oVQHrnOOKZG2P1Rpm6GFZ6Z7fpXcgQ58mxSFvMMjxPffcdeWGWVMWjYp42P9W+ZSJEyZcNXRUePORD29/Y3Zx0+ZZnx7DL72+86Fnu3dPonvur7i4DUb6L+CRSd+DMZEXADX6MnKzh1HJTBa7lTz36jVYI6yMirValfZk8uTG8VJFCrl06LEq5EiBenQ6aZUTuEMpPl4dnEl6XwEingN14UhX4dCV3GQD6UA/x339ekmBFkzZ0ungbMySvkfF9FsQxWbDDMvIDJETplw4cNX4GBPPW6dcEYNnp2J2YnKsVYu9XkZjjU3G+x221OQrnjc05RPuq4H7PTAOcehJkXvPxdPeHPB2PEaXUcXLZK44m41XuniW3+tKVpGXJFVxJ5Qpsq9gTWT72m5XeXqMxjiVSrzZmR14keVoFhmwguShATeMlIpPV4qsk36i+vUD3ez1BXpRxp3wKQn7yQWivxXSQnCRpLjcnVLp3qFcgc9Fx9oMhiv0F56Pahs/a3zcuLLiKfarp91ZOGFusSNhRtuyfJNCb4t9LW7UxjHTZlyZWDq+xHtDTERU3uj4zMnVDQvJTmmtF28D7T0NM/VxOsukp5YglBRNXgDyCKyOFQSXVhNFtrGPOu6NZvno4wkZbBKbdNzLJvMu1ibu92Yos7mO86kaRXQ0UvTEx4enfo2Q3dATHp4ugBT7XmDvt2S6zO1SU0HgRmE63e8wCqWW+C4lKzrquC8aSPGxyZQONaGDdx338anUg5E+Qig6s4E1Aiyksvt/h/Bn11HL7189YnFZ5uTh1R2j7phfuipvhnVCyZRpi9qLZq8oGD1iSIWdiVlXEjexOHdCoVttbJowotErWG/1FpZPmDR1JJt95aAhI0qGEYtQCEg8w/yZfilkvri6KdAZYXUDayenDOb0414zkhll22Q7ZZyKlclQhDLJDtUfKXWkkGXUQVeEEg47Cbn9b7aKW3eIWhRcS2XTlZTsMksi+vQyKy6JWFyXEq7zL8d3tGnjo+2qoaon9FHx/oOPYcRxqovZSktizrhcxnXhnzpPZNe43CRekYq9i1NuzvRTr3QNWLp3WQOKxbbA96ZA6WEgkIxzYLXDoHeTDdA8DAwaw8g0bg2rJ6uSHCG1TK/5xuv2xiaWud1GWQyskY7HpAon3rViqzHJ+pXN5tE7vjYYsKdHqYxnvsZYvMsc9AgLxux0BW60OjzUtwWt3D/rZFArk0M2phIhUED2XhBVlBDquCyhQCelMYrQ6NZ84wsQGSM77otJNQonwI5hKwtkAs7ITVxRhZNhwWQmn5MIdgR4s4cgq8+yyRq6nFgzw3JlacX0GTNSvZl5eInVplWXqv2+qJnJV60YMeGOuR2ld3kHV8yeNE2pD8PbVAb79nMaQ/780ZOWDCXomguj8FfQYgEs3RRvqlvuUJG3ycBNFKJMVHVNqeTG7TdCsixCwDhC1xMTkxDRY7H0PsXRb810uXu2oDJ9FkGiF82SdznIJAUsMne03ecTlHkNpVe2DR5157yu+6873fV8wqg8u2LK1GevZA6ljbqjhouJLG4ec+WKkTsevvWvN6n8syxhlqSYlubXJ88GRC27uAXm7GMwd7bRN1hY7NHALEsU3EmGS35Cl4RTOD1mWS0sdjRf6bRao4GqhGhVyGfa0FBinskbq0PIw9+u0Fa0pBWd/ISPtEO2e0wO1uy32smLZL7yL/Dh+f4TYVF2g26UgZnK7D3/cTjzoFZtcifS3Q+rL24E7+E0CkcpqFDa9XYIXY3kR0Xls/nH6T1bMJvKDDbjuFeZSu7dHheSkTvCZHGDscwh46DlenJyilJ7tNqiwX1QLqZN5p+9WxtY+0TlH/dFKTOO+0gPx31C8q+tfUIXP7HB5at4S7c3wwxhJpSPv7161vpxCcNz8bhRkzdNWrCucIy/ZfJVGcUx+mljyiepZ0zOGhZnnDWhYgqerg2bf0VZU1H+vLLsMTkObUTV8OG1OQWzi4bPvrt8oisl1z32ynH+lImzwtMHh02cVUHefLh4C3hL3wN6E8l+K26FQ03RS/cXVbFqdYxAwesVUk3khX5TspyAWGfpiYhIjgfPRHpD/edBLDknFMf2HDK3xoe8nyxOBjx5T3tQYNuVv09acmUypyzwDV9y3di759++raln7YLEMXlWuSlheObU2ePHpuZNbxvCRUWtWjRm5djnH7vji2vV+CFLhDnWlT6lJL6m6qqZ1CNnZMzHslrRI2faqb+u4IKrFsbKfCq7WvTDoRRWAjYusBKAsj30zC2BMlegrJVRMi/SsnsDZWygrBDOOyObLnraUo9KNrhqAXrela0W/WvxTCMbWLVA2V9pq9uCZwpBWpcxJuYr2WTRlxbP1LFBWlnmc3rmA7SMrlrEU0W/mZGDFOpEv1lq2SS2LH0X6mnZFpSAZngzw70aviw8PDJeQXcbUZnM5D2KU954gxPmrDud5BNQYeGMKZ653lZiMIjP3BwjN7SP9Jikb0CJF2FDt1pKFl/a7vP9JrJq7fNaT7/vN+UmW1hF9fbGguyJmuSE2JxY/WW/3RRRlHPNE5NVL+RlRo1qu3Iq4NnKDmFvla9FYciDZr0Ii5w0rzY83GMzYDeLzNttu/Egb5jpLDJqESfI5WEmo1alslpNYRDsnTab+J7Zt1nZ6XT7Y3OBtAUM5IG/r09m27NMMP2TN2LpFnGXfmWaD+zxOjQ10Sr4/2jVG9IT/G/FF7pxzMpTBles58LT2LCMHZIqc7g9xSMGRWfz0U7yFsQQL3PvhdlJGS6Y5ifjRvqe3BA2Sb4ctDMKpaOrn+bTdwNDmii8HUVHxaq3R0a8gtOQBjwAiHH2c+isWo2su3HqM4mJvBF+n3O7M1FU9ItgbGWEK8IbkP9tejZwc/yk8WTWSWDReDL9ZAG5sd1vWyhw0si7SKw0g/Z+KJq8LzsribxjmYRXt9w4/IE/PPm0rdZ3dXXJ8PhRZVUF4UMmF9cAh2pTTAajTI/m1anJV5WsHqrOW9/RgT8sn+Adxvq/8i/lXGVDUwrj6e7VNbBu/7t8A4yc9wWDycTATKnag1ORHclw2rMuhkGu3TjnGYvBoAUh7DJZzpHPiGSlG7/OgugkTv/WlJ3eA//oy8r0OpL0JJO0MWvA4jB/H2+9asLIxqFtTVdNCR8/bN2053Zf/dKqEQvlvhdGjphwf+sfXhoy7VUjf+TI6v2NBqCMjAKCUUhAHS84DQaL06qwAAnPepUJYUoyIKqaDC3HxG9nFHtgIBJQAs7eFb7dSoosYWfj48O0Bj3w43bqXa6kMKWVDEcUGQ6guKAHxqOHfC6eDMnJk8fTYUzSh4rzjInu/JAe2GyW7uQJ3ITu6qkIeReOOTPOHJuS/sltybHasWNVtojw244OSo+ylRsu+MTRki8/mJtn8X8Zn30hJtbg/6O9cNy34igpyCilSdzeA9xmo8Vep+5WutXlrTV0q8vU8O0RZgXHyq3bI3bjbK/dclaWIo/kw2Xp5EejD7ekW9Lj0W6c8pxGk2OJ0xNOHUHgZaWLNw4KyN666fSPoBB0Kp1EIs99XnDOibzkhb9L98RkRwJn/oPAoX+tDlLvSMjMSQzT4Q6SGpQQpmM/pjik3J4+Lb5GH4JP8rpj5jvvpMUE0kiUBTcRZJGFlni1GXa03ZqZmbrdkZZGuI/QRMZsj45WabfbHZqzsFDTGDNsUfYwtc2uRihTBlLw6uwJRuOghPTo1NSwhxJABOnZ9EVPc8EX2WTEe+i6kzyiSERhLjgJhudklvHr9J6TUHiS7OKF+78LTW6mRLNkP8BLZcPjbG4isK0NS/K/n+TWymUq/6kKv1ImJyL6hyQY3V8xd1ZeTri8cCawoUB05rFZjyRc2M1MLHpl5NFeWUnyuXCAySdPOwE6MkAiYWj88+R2hkllJ6qA9KbtiAhFbTxrMBoYtTFMTfgH0xoGa48Id1h6D1FPQPO31KMSrSmMu3izDYwP2ayW7bvZpviJ4hSWG69xg+80xRSZ5t+ZGmmuSIxzh+kmyJefyBwSpbvwaGo8T7c/SEhhphrCcgcDnZFsBnsd0OlGE71qbDCzRtd2t9JNzL/bfk5rwFqDVaUyY06hgPWs2WVWusj+d/R1xp6sAsn8B3YWkKx/NoUp0cZLtpIiO4dGs3TPzAXp0Vr1fS8aDPFpOCslO8z/H/UnhdRE+fJUmdPFp4b7o/DB2Ew+PFwGNOcOv1DFPDQiTZlK8BbOZsnGAdWRqMWrk29XbRe2u7Y7jEihIIQnGRgzE3nOKqisQgTPu0xIBV44yxrlLrmp0+gye4xMZGS0QY4ZwgOFWQ+w8m06RRnhps9sBj/ZX6dnZWV9993Jk+JbR3FxIW/8ke3AQjc4Yx7/j2WHbLHJuCg+Xrjh0zW77guPTcCeiAiP1X9xoeydC3OZu8rylKmpcsEWPc6fxWy9UIVfnRzucQOnaiEn90ITIn+LxICN+FGmCMI3JLDLA4GL6BM2cZtkguyJ/9eC/A+KPAjvKuuUfnW8ep8mB8J57UjdZN1Z/TQDgnCTcarxsGmqFH4yb/63hM/+bwZ+Iv+hpchyq9VlvdnG2RbbnrU9ax9j3yzYhE7hDUc6hD3OTOcNzm9cg107XDvcYe7l/4Zw2/+dEOYOuyXslnBj+I3hFyNOeio9j3oejUyPrI8Sov4ANv52CH+PaY05CP6vGF6MS/7/PVRCaIu7rU94h4bvxBAfNRAGwv/QMPb/IEyK35ygSdiW8GhiUWJp4obEOxLvTfwiKTlpc3JK8oMpeSmPp5xN3ZimSePTZqW9mT46fWfGoIxHM77L+DGzNvPlLHvW/dnDsw8MWpIjy5mecz73+tzbcx/I3Zn7am5P7qe5f8k9k6fMs4eE5LzivCvzavI68m7K25q3K+/NvE97Q74nf2tBRsHXheWD+cFLBr9X1FJ07F8S/lZ0YYhmiGNIwpDcIVcMuWpI9ZCWIZ8UDyt+YSgH4RoSvDgY1vUJn3s/H1Yw7PGBMBAGwkAYCANhIAyEgTAQBsJAGAgDYSAMhIEwEAbCQBgIA2EgDISBMBAGwkAYCANhIAyEgTAQBsJAGAgDYSAMhIEwEAbCQBgIA2EgDISBMBAGwr8m0Pdv05lCJP7p2LUo8KdHPppjaa6G/VFKY6TnpkppBuk1c6Q0i2I0zVKaC6kjQ4LmdiktDzmuQIs0T0hpJUriGCmtQiO0UVJarVAH62tQhbZeSmtRgvZVKR2gmQ3SjCUOsrTHpTRGCp0gpRmkMN4rpVlkNj4kpbmQOjKkNT4vpeUhxxVosPF1Ka1EVu1JKa1C0cYLUlrNXh+sr0HJJo+U1iKLaYyU1uF9pqultB7l8tFACeZUkpzFtChnMS3KWUyLchbTXEgdUc5iWh5yXJSzmBblLKZFOYtpUc5iWpSzmBblLKZ1EhpIWpTzONSAqlELakKt8L8OtSEPpNpRMwQflNWiGjhSB2WNUJYG6WmQboffBagKLYHfdqhfC79tqB7qt4bUJseaICbt10LtNohTIF9D65H2SQvkSBXUJ/00Q80G6dxqqZVaKV9F226GfAv03QDH2iTq5lA6SP+EDh/liJwVoEs8g5zdBKn+R+qCPKQE84G2LiedZpqvgXOqIZ9C5UXaWyT1mxLspz8HhDMPWkzlVA3x5WW2WOKU1K4GbtqhL8Ln5WRPzvHRVALUT4TfWiibI8nlcq2LNPx3Zdvbeg1taS4cI2PbCjVaKFdtEDdR2V/KQaD3S+kaHIIBwonISxvtr5lKs4q2L/JaA0cWU86b4PjPcSpir6oPqmrpuDRJsciVmG6HXDONPZTawGgG2iE1fVDjlzBKRmgYpJb0az2gIQ2SlAl+CL1zqKTFsa2nMm9GhSgdwmIa0uhY9MVfGu1zAdRpg36IbOZS6TRDC0vgaID/VkgTPuqgrB0oJ2dWUa3rQI8BFVkoA2WivJ/B+HAqo4DkA2Mq8ueD4KEymEupbg1iQNQCkZ/hcB7BCqlXReUnYoygp5aioIaeQ1ppDLEyLRKqU6FMtBtibdGC9KIugBZxdAgSmtB8SM2lqRpJz8RzQ8e/hp4rWjmiRSI3hI6llB7C4yhaHqB4EeVrCUX/IqlFIscqoK8/NeLYinLr1QTSZimVw1x6pIr2GThHbL+NjoJYQnpugGM+2n4tpSJQW5RyA8hKPNpCkdVC0SmO1CKaXkLrtlF6CI0pQcvjo2fUUxoJ1yJeqiQ5XK71UEkF6GgI4r53FERtFeUmyrOXhvmS/WgMjqGIm6oQPWmj5zZKZwV6apK0Uqy3gNLoo1yKkp0U1P3AOJNxaZb4FEsWUHSTVhqpZoq6XQVoDNRqRL1WrkGSB6nVGkRSS3CWq5UQt5gerab81lJrUE9lVkXtICnrK8V26I/MG6G2sJXqsS/E0syh6aoQnhuodOZIdjZgrWvpWQsk29M7ly2mI1sDGtRAx21uUFJTghrRXztFKYl2KlQTq6llCbXpAd0J6AvpdZE0fsSmeCj6RXSkhMirFzEtQNmlkrpUp1opRontqglKpZWOimh3RIy3UIrb6XiGUt4rLdE2iTawFzG1/SyQKINGFE/PmUdl0Yb64rx/D+30bFFDW6V5qRqO9o5JYUhvhI65lI4qev5iOrIiL5ezj7Vgqfv2vJgisx6Js5rYzlxJLrW0FREBCyStCrUa1dSXa5TmtFaQHRn/Jmilr0xGSjZ3fsjZw6G2OPuKOvHbrHm7RLmIIx/VwIAeNAc9plYJWwHaq6SxCGClMWT+EW1UG9XcBcEziJyaJRvaGrRz4tzfQMei10IF5CTOSA10jJskz0VsnVC/uI8FqqLaFNDXBRKSGoIzVAPVEI80H/fHVRqa2GfcL51tCy/RxwrJdgQkkwutFEC4vNZW0b5b6OxYS8e+hY7er3uyc2m+nXo1Ym3Rt2imnDdIdmMcpaIphL9Rkl3pP/tNopaqiabEuqItmk91+V/j3xB70evjXL7V3nKptcc8WRmZeZ5xDdUtTa1NdW2e4U0tzU0tVW0NTY1pnmE+n6elYW59W6unpba1tmVRbU3a8KoFc1oaqjz1Va2eObW1jZ6a2taGuY21NZ66phZPU2Nqa3ULOdxSW1XT0DjXU9VY42lr8viamuZ75jY11XgW10Npc0tDYxucU9XmaV1QBd20NiytbU3zjGqjDS+qbVniqV0EFVubq6oDzTS3NAFthDSoWdpQNbepscpHS6B+W0M1ZOqrGlp8DY21rfQwkNxQB8mWWiDHB0wtqvUt8bS2tTQ1zk0BQhp8tZ76ppaGpU2NbXBySHWRKNIGoVNkoXZBM9AGdNIW5td64DiQBrKpaquvbfG01VcBvW3kpKb2NsjWLmit9S0ibE2qb2ilPFc3NEOfkFnQ1NrmaWwCqmur5pBDjeQETwPQ0VDdSoQEVJAjvqbFtS3VVa21nur6qpaq6rbaFonE9jk17bWEQOh0CTQBJM6pJRKF0xpaIA09gCxrfbULahthCJvqPIubWmpSGxZUzSVETSEDERhOIKm9VRrE6qpmKmQ6OmRcPE0gYECKp7kJxJFC6aKCaUkNEhUcqdb6pnZfDSGl1UewAxJvqa1pr5Yap2QBmtp9bVQwtRKAgILG+DbPvHYoFmUeOKG9lQxoq6emqbqdclJIT2upndvuq2rxLK4lvfTisbZDOnlxQ1u9p8oDdeYCLbVtRAALqsgxAo3qhtrGaji+ZMGcJp9EyUhA7nxaPHxJS4MPRuIyMG+HxkFGvqZWMgbNoBUNrSAt0jqMP5VKI9UfQFRbbdUCUlDbAfXaWgnmmjxVDQtqKaAITaBIDa1tgEGC3sbaxSKAqlrouC4AITUQhWpohlFd0hyQVdpEkfeg2hYGxrEC0EGIyU0rKAgZ2ipPW0tVTe2Cqpb5hBwyfr0qP7elqb2ZHK5uWtBc1dgA2BjXBNAk/Y0CrATUb1JDS5NnEhwFFM1vrW9ray5MT1+8eHHagkBTadBCOpzXNLelqrl+SXp1Wx1oVmhVmifVersHGTb7GuhgN7aleaY1tcMoLSFoBDqBdnKYSAvMSlVbbYqnpqG12Ve1JEUyCSBwIJwAhqId5LygoY2YljlLRP0BDWskbUEBALklkKgjPaRcKg0wMgBWADmxd3BuCjkn0AGMCViN6voQyhZDp6DXvnaAXC/1TY0A+4SGRDAac8hgB6tDC79ELa1O7SaoSBugQlTEQAeimZDaGkwlkNAAvbSBbQKrDZhdAmqyuNHXVFXTV3pVksltIew0UXsFRqoZ7FRNLWGT1Kmv9TX3lShMAY1LpOpkQKgVa6pvmNMANKf9FgjQAU+vqa2rAiynVbU2dwSuuaKL18FMdLk/RroyiXAC/B6mVzh/6Y9jv9FqMdTBZ35rfZ2O1GcO/Nb6BgOpz979W+sbjaQ+V/9b65tMpL4s/7fW53moz7ErEblSy9H6HPxPo7EM6UB6TiiJRxo0CBnRMGQH38kBc74TfILr0PVoNdqE1qD70A3oCbQWvYBuRG+gdegDdBP6Am1Ap9BGdB7djNVoE3ahW3AcuhVnotvxUHQHHo3uxJPRXXgO2owXoC34GvwFXoO/xhvxCXwHm4sfYFvwDrYVv8C24X1sO36PXYQ/Zxfjv7Id+Ay7hJGxSxkzew0TwS5nUtgVTC67kvHCWIzuyw8zPoQfPfDjJtd3gZ984GcE8DML+JkP/CwBfjYBP5uBn8eAnxeAn9eBn8PAz+fAz3fAzzm0ESuBHxvwEw/8ZAE/Q4CfMcBPBfBTBfw0Aj9LgJ8bgJ9bgZ8u4Od+4Ocp4OcF4OcN4OcD4OcL4OdvwM8FtoPRAj9O4CcB+MkFfkqBnwnAz3Sgv7YvP9wzIfw4gJ8EKMkDfkYAP5OBn0Y4uhz4uRP4eQr42QP8vA38fAz8/Bn4+RGtwyy6CZvRBhwJ/GQAP0OBn4nAz2zgZx7wswT4uR74uQX42Qr8PA78vAT87Ad+3gV+jgI/fwZ+TgI/59k2RsO2A/2LmER2MZMP/JQBP1OAnzrgpx34WQ383Az8kB3lH+7Lj2LqL/BzNfDTAUdvAX52AD97gZ93gZ//BH7+Bvz8E92INcCPE/hJAn4KgJ9RwM804McH/HQAP6uBn9uAn63Az+PAz4vAzxvAzxHg5xjw8y3wcxr4uci2MEq2lbEDP3HATw7wUwr8XAX8VAM/LcDPtcDPJuBnK/DzOPDzAvCzty8/alcIPy7gJxlKBgM/Y4CfOuDnWuBnC/DzAvDzPvDzn8DPaXQD6OFarAd+IoCfDOBnGPBzJfAzB/hpBX7WAj93AD8PAD/PAD/dwE8P8PMZ8PMt2sLI8RcMj79m3PgEE83mMtnATxHwMxb4mQn8+ICfZcDPeuDnXuDnD8DPK8BPD/DzH8DPt8DP38l3sPryo3OH8BMB/BRDySzgZxnwsxn4eQn4+Rj4OYOuwzFoNejEGqD7BtwM/KwAfjYBPw8AP68BPx8APz+gmxkObWLAHjCgP6CztzNXozuYBehO5hp0F3MT2sw8APy8Bvy8C/x8DPwcA35+AH7+ybayTraNTWHb2WJ2EVvOLmab2A52FbuEvZ9dynaz17D/yS5n/ewKTsOu5ATQl1gyDygV8M9oTEhIWFZ6SimHzJnS0o7S0tIzNFNU2gl/pUU0c77U2+H1lp4n5yhPlZYug2qnlCqkVH/VWQ0qNhmWZ6PAFH7VSVv132okf/k0A9WhD6NRqUFKzdfHSr2l3qROEkzIhOQyJJdXbjI2bzpDvsOr6PZ6p9ZA4x00JyiVHWvXrr3bR6s1rz3TubZZxSEVl+H1HvPC3zEVKejYtKmy8/RaKJOaKK8vKyv7TskiJetF3WJFKJJDsqy8srzsOxWLVCwtIGVyFZKr34f13ygaTnbK5UiuOEwbkXpeK7YuV3xEqSMncUD84WZvINm8yevZdEzJISXn9Z6Gw+Ue2sxH0EpZEaXzo/Lyco/Hs62bnnB6k8e76TTLIIbxejsZDL+dnUqMlSwRfCfq7GRZrJJt27ZNKcNKBaUBqKAZzzEP+TsjlSiNHu/aYKZZqYRqZNiUQkLZ2vNKNy0509l5GkpO00yGlwhMau3MWqPR4/F6A/00B0tIqkNprJQRSrwgsGM01e3xdgZTnm6VEqmUghATE1NUUvKNSo5VyjOlEpZITsISgInmAExlHWWAJpUCq1QADxFOKhVWaV4DOPUFlEoBjUuAMubTrr4pKYG+YgRBpUEqrQip0Z2hoMI/ByocCiqOVjvdualSBFV5EFQ4FFSKkCZOEeTAAAdQJZWNLWsuLxPLelGlQXLNx5113lIaTh2TKwL4OUUoVFwWVYAT2Uf1IqqAisuhijRzEOqPzVWRJNUvI0UVnNCLKpaiCjMAJxXGKq6zP6yATVUAVkAHyUm48pyRypQisoI5Ci3KNIHWOr9S6VbLsFqhFMEF6KJVJXRJjYrwAnwFO2wOltHuCcLkLNZQhAHjJNntIRiTkl6Pp1utQmoYfSWyQIiCUAzwIABRK7Badb6kBPBWUlJynmSVRSWrCLOrSopoqb/ECxjzlpT41UqsVgN+SlbA/5Jv1Gqs1n7RXdU5kYaxNHg7v+gWT7s1ADva+VedpMMoGggRhBi1Dqn1X+aXGK+AEOtJ2EaC0Wv0KuRYQUTWAUBTK5BaCazNnEM6XUYp1HLcstXwt36RQkZrUuOmliG1LL+MjjRIQk0aWUaE1Xlm9eoOtTK0nW/ULFYHoQiVpV7GlpU3l5WeUrNIHQSj95hCgxXaXjQSPCqUSKH8TGyLkKvsIARBN4rg8WXkTBlSyCkkIc1hBWCys9K46RjRGZkISkClgpxEUAmwVJOGqZIKRuO2bsoggIAgiROBGUSmGgMPnaHQVMsBmsC4WplRRulZXZahljFqpadymwROWtqxmuMIOlefD2Y7OI4j5EMW4CnhUyPHGiV3Hto/Q4rFkwUA1+59q1eX5tPs+dUAdGoCpbZACqIoSLZ5LQxTG0dAKsNaOSXjDCibltgYT/lpmjxmrDQaj6nVSK3WIi0y0xCJhiJvEE/qviBV/TxIVVitEdE2DK1Ew6QAUNdgte7YscruK71XekdDIAMJw3KM4vNi51oIStQb3IgS9EU3ISISyBHJIgSqDfDvC/0wrmR1yeqotTFlJAgZQgZFggRcjQJrVARDU2tKCO00D8jlikpBOmNzad380tXnO0vzNTJQVYBuELsKKFtBhNh5ftWqZSFNEZCc6gdeUkzA6x1fWkbQqwHF70WvCF9dP/hCB6qPxNZoOr901apVMKLicUowhS+gLwBfku5Y29lMDRWF7xlSUJZBG/jvwJdRy3rhy3FYI98Ef3RAKT0iSYBfVV/8qiT8lor4JVllhpLjwAaQc/viVxXE79rTtFgLDtDufRK3AB04WSniV+q4lHQulZLkiEIG2gdWdAqRjDM0TV2HsmAa5NKsUSONpi+EIyUQk0EiIA6gWKOEfPGwYZT9YcOKabm/JIhjjQprtAEc90WyRoM1+gCS+2JZo0Ia9aVYJmgmtIWgORTPGgPSGAN4Llkt4llEtFKOlQTRFNJaBdb2Qho4oQeCmAZQ0+oU1IBqLWh8CKq9x6C6ksJaxPWqZSENllIsauhMFkA2nKGUKlBoA7a1LLTZi23vMaUGK/Wh4CbwVkJHErzB1SYZEU9Ak1hSIiEczieumghxKQMYrzQCyNUc2NMA8eUe2gxFOcBcC+47ndNC5zMjrPe3oW5EhXB+9VoK0P6o12BGE0S9CHutgsCeKnkA9quITWA0vbj3nKFYBrMeQH4wT6C/GrBHzgdPMoB9rRxER7F/ei0XrBAAP+mA5EX0U/gHCZDw30tQUAH0IQqgD1EAfUABdFqk04JTBus5Ekydpk5j99BuT7ensrLy9GmdGuu0F1FVZ2U3CVWdK0PSF5FOhXWaCLSws7KzG4WGys6FnRFi8cVOOKOzElWiOWgF/CepSjh2sVOnwTrd98fE5iq7V3ZXhoTvj+n0WGc8VtSc35w/Ff7G3j327pHCSKEEglc4VqRTI2i8+2D3eq8W9Q/hiDCmOX0auPBmkNApQNAhHb2kJUc6M/w7vbe78rXOytdQZhX9NwdlZiEn/BtE/undSCuQfyoleO7L9svlxXX7Dy3WqZBOfUxkg96xr+oMhFY0W+RZgVgahoJ7vzcY5qLBnXQVUFS3f7+/u3tOkU6OdfKimsrKM5Xi32kd6Wvlfvhb1t29YvjevStIg336qw4JP3XqOKyTVVYidCzYROgJc+kDEfWoA/lQHZzwX+IJgcr0BJUeq4ynmlvvrhZ6w08v0yXKqUs6JNJQF9XtJX91RbpApV4pVMMwi52fRoRd5amWQEdksbTs4L5jHe71B8+QOVQeZL0+g/b3TZ/eiMRgnFXq/wK4wQAhGBuwjG6qvZsgHKM9qPz71wsZGXP2+2UsYjgy5p0Mgxmuu1vHALfd4h/R3+5ujpj/jz76aBMdqWLaz2udoYEcKUY6BaPTCB13C4G/FTA2Os2y/dexrFyuFTKqXrsYcqRIzrLX7V9GG5UjPQQbioMwAq0BqMsp6AxIr8R6Db5IqDm/n+09QwE8ZVCZfY6+Qr2EFAd06Dp0HRIbIfAWaMiAEGSi94zQdL9iONg5pJMgk1wGbUZKGWMMuJpkRW1UiqugsmCGroHEq8WBa8nkWjpT42ucK6VtrWK6mKSHtSxoTCF3vXwp5C7Y/BTP2Kq2xssfpS2q8RbVVMRVQQ3krIYaqHAu1EDbfKTG+/S6E/keowbYdoLtTkOFqASNQzPQUnQtWovUCF81scSD8mktCyLX+3WIRy4UjdJRLhqMhqPxsMKeCYpQT+9ZX4NWoRul2hgpYKQsIIwYEGYeKkKlaAKqQLPo0xzkzv0yEPy6IBUWxADyDMiKwlAs4DEfDUFXoHI0BTS/Bs0DkS5Cy9FqdBOMPjuqvLwMjZg4YZwHzZ40cYwH8ErasIL4VTD32MBKxaEkwHQxoGQ0uhJNRVfT50IWosWgQ9ej9bS+CtlRBIpHySgbDMpINBFtoMdtQJUamQAI5InOFDQIFSAvKkNj0FVoGiCpDlS+BRR/JVqDNko9y0COZvpF50SUinLAOxmFxqJJaDp92mABfWqlE92AbkabqrNaq9k5NJ5H4xYaL6XxKhqvq67ytbG30ngLjbfTeCeNX6LxPnLLmT1E4yM0/oTGx2h8nMbf0fiH6uoFzewZEnN6GsfQuJDG5TSuo/HSmsamBdxGGt9O4y4ab6Pxdho/QeNdNN5d11JVzb1K47dpfJTGX9L4FI3PkVgmp7HZ1zC3ShZO4zgap9E419fYvkBWTONSGo+mcTmNK2g8k8ZzaFzva6r2yRpp3EbjZTReBYUtsrU03kjj22ncReNtNN5O4ydovKuJtLabxq/SeB+N36bxYRofpfFnNP6yqaWmUXaCxqdo/GMzOX6OxHJEYzmNtTQ201igcTiNY1ph7ORJNM6gcS6Ni2hcQuOy1obGOvl4Gk+i8XQaV9K4jsY+Gre0LqhulnfQeBWN19P4Thpvo/GO1taMTPmzNH6ZxvtofJDGR2j8GcRZ8q9p/Bcan6bxP2h8nsQKBuJshZLGRhoLNPbQOIHGGa3tc1oV+TQupnEpjUfTuJzGFTSe2dre3KqYQ+N6GjfSuI3GS2ncSeM1bSA3xXoa30rju2l8H40fovEOGu+k8fPEioImOn/HLwv2Lxos1X8nhcEq/raYvC8hI+9zgKWDlTa1vP++o8qQo6HH+tfDYHV/T8yBXTeBreP/TWkG7H/cL/xisMu/L2bo2Yz09hAOzrgYev19sf13xpGXxLbfGcf/htjyG2MW5u4wmBt/T8oNqQgqvwSY2X77L4b599diBuhP+R2/v51TDDP3b42tvyMuAC9nNbodPYSeRfvQEfQ1+hFH4SxcgifiObgFr8K34gfwLvw6fh9/iX9gGMbMRDFZTAkzkZnDtDCrmFuZB5hdzEHmHJvA5rNl7FS2nu1g17J3s4+yu9kD7EfsCfYMp+QELoHL58q4qaCtpG+liFz2u375f/TNc8pfyIOvxXFIgQN5OUKy3L55eXhIfTl54YzmOep1E6+KHlWfE381z4u/2hbxV7ej79n6T0LyoIWG9X2pKby9b37omb7Ue1G//H2/Iy+/TH5n3/68B/ueP0zfL1/cL9/dN19S0i+/s29+eHjf/kbp+8pj1O398of6nj+632heGd4v7+mXj+qbn8jQPAO23ixKYCKSftdeblyvShF/J7nF38la8beCu1ztilPi75Tx0u+T4u9UW1+upy7qOwpTX+5L5bS7fyV/oF/+7X75g5fmcWj+UL/8Z/3qf943P4Prl9f/Sl79K/l+ozhD3nfUZ/n6ls/qJu9bguTmohOwVvqOSrEOfcPzPFklmZHc/gfrHvsT1he5J7mniEzxk3gnWJ1nXemuDJqvgnoYv4MPIXG8s0nLzD5EZhUlXRmVwOqkAtZWdYisFpV4L34Dv4V7SIv2HfbHwfKPBbAQ6xOotQhWbKuAkg5Yx6yFFRcHa5870X1oO9R9CO1AO+H3SbCLL8HvbvQq2EcWvY4OoEP25xBjf8L+PMR/sL8A8ZPWPyEWv2V90foR/d1j/Rh+eyD/Cf3dY30LMZB7G+I91ncQw31sfRex3JNw7DD93WN9D36fgvz79HeP9QOp/IhU/qFUflQqf4W2+Efa4mu0xb30yBv0yJvkiP0pSudOSufThE77LnrkGXrkWXJE8iGINnnIWMFaD4OXdRPab37Hcqf1YcjNg7F4Fu/GL+PXRJni9/CH+GN8jFnDrGXTuEe4x7gd3OPcE9wfiLS5Z7kj3IfcUe5P3Efcx9wn3GfcMe4L7kvuOPcNd4I7yf3I/Z37B/cTd4Y7y53j/smd5y5wfu6iDJnbzYvNS8zXmJebV5qvNV9nvp4fzA/lr+In81P56fxMfjZfyc/ha/i5wCdIwPpH62vWvdY3rG9a37K+bX3HetDaY33Xetj6nvV96wfWI9YPrUetf7J+ZP3Y+onzVWe383XnPud+5wGKql6+nZTvNIrd9ZbW/4c5pvyyi5DoL6YDvwT1qyC9GgJZ/a+hurAWXYvWgTasAvw/BWv8VyHciPZDWAf4PwDo6IGwHr2LDqMN6Fv0F3Qz5rAM3YK34gfRbfhR/Di6Gz+Nn0Zb8HP4OXQvfhG/iO7Dr+BX0FbwJV5H2/B+vB/dj9/Gb6MH8CHQ6wfBw3gfPYSP4qPoYfwJ/gRtZ9xMEXqEKWaGogPMMGYYepsZzgxH7zBXMCPQQWYUMwodYsYyY9G7zGRmMjrMTGGmoPeYm5nX0fvMPmYfljN/Yv6EFcyfmT9jJfM98z1WMT8yP2I18xPzE9awh9nDWCvDMnKdUyFTYJNMJVNhs0wj02BeppMZsUVmlVmxIBsuG44d5kXmRdhp7jB3YJd5qXkpdpuXmZfhMPMK8wocbu40d+II8yrzKuwxrzavxpHmNeY1OMq81vwcjgZbx+MreTvvwBP5cL4QT+aL+CLcwnt5L27lS/iJuI2fxE/C1/MVfAVew0/jp+Eb+Bn8DLyWn8XPwjfyV/NX43V8FV+Fb+Kr+Wq8nq/la/EGvp6vxxv5eZYofLMlxhLDlFniLPHMKEuSJYUZY0m3pDPjLVmWLGaCJd9SyJRbxlvGM1dZrrZUMpMsDZYGpsLis/iYKZZWSysz1dJhWcJMs1xjWcHMsBy2HGautnxgOcJUWvwWPzPHCi4jU21lrAxTY4U/ptYqWAWmzrrZupmZa73XupWptz5gfZCZb33Y+jCzwPqo9VGm0fqk9Smmyfqp9UtmofWE9QSzxHrG1sIstbfZH2P+bv+jwLDJglbQsk2CU3CyzUKMEMMuFIYIxWyLcI/QxbYJW4T72EXCw8LD7BLhEeERdqnwpPAUe43wtLCLXS48JzzHrhReEl5mO4VXhVfZ64S9wl52tbBfOMheLxwS3mXXC+8JH7IbhZ+En9jbhPPCefZ2R6ljBHuHY6JjInu3Y6pjOnuPY6ZjFrvFUe2oZu9zNDga2K2ORkcju83R7Ghm73fudD7PPuD8o/OP7GPO15yvsTuce5172cedbzjfYJ9wvul8k/2D8y3nW+yTzh7np+xTrrGuseyroGljfs6a9LMkoVbk32BBfs4ewNwm2oMMsAcu0R5QzVtJNWmbjJWx6AjRD/Qh0Q90lOgH+hPohw59JDPIDOhjoiXoE6Il6FOCd/QZxbua4l0D2IzAeoIgvI8gCL9BEIT3EwThNwmC8AGCDpg5ARf4PYqLsQQXzCoidWY/kSjTQyTKfEa8B+4U9zfue+4HyYrvljj538oDpR4PCo4DRjeDPV4Ddngd2Nr1YGM3Ukv8KljgA2B5id0Fq0tsLljcbfh+WKM9CFb3MbwDP07sJVjL4cRKgo0cC7ZxCljDP4EV/B6s30/sYbB4jIyT6WVGPtzisURaosBugM0Ai5FsSQGLkQWWosBSCJYCrATYCB/YBrALYBWWWZZbVoBdAJsAOn+v9T7rVqLvoO2PEi23ngA9doL+gu4SzQW9vVe4D/T2EaKvRFtBV18S9ggvg57uBf18UzggvCW8LbwjHCR6Clr6vvCBcET4EDT1PGjoFY4RoKFTHdMc04l2gm42gE42X4oBkF4vBgbk9/vk19cOZP4v0SFYEXDvcO8SqlWPcu/p5DqtzqwTdOG6GF2SLkOXqyvWlepG68p1FbqZujm6el2jrk23VNepW6Nbr7tVd7fuPt1Duh26nbrndS/rXtcd0B3SHdF9ojumO677TveD7ozOr+f0ar1Rb9O79VH6BH2afpC+UO/Vj9CP1U/UT9XP1tfo5+mb9Yv0y/Sr9Gv1G/W367v02/Tb9U/od+l361/V79O/rT+sP6r/TP+l/oT+lP5H/TkDMsgNWoPZIBjCDTGGFEOWId9QbCg1jDaUGyoMMw1zDPWGRkObYamh07DGsN5wq+Fuw32Ghww7DDsNzxteNrxuOGA4ZDhi+MRwzHDc8J3hB8MZg9/IGdVGo9FmdBujjAnGNOMgY6HRaxxhHGucaJxqnG2sMc4zNhsXGZcZVxnXGjcabzd2GbcZtxufMO4y7ja+atxnfNt42HjU+JnxS+MJ4ynjj8ZzJmRSmvQmi8lp8pjiTCmmLFO+qdhUahptKjdVmGaa5pjqTY2mNtNSU6dpjWm96VbT3ab7TA+Zdph2mp43vWx63XTAdMh0xPSJ6ZjpuOk70w+mMya/mTOrzUazzew2R5kTzGnmQeZCs9c8wjzWPNE81TzbXGOeZ24GX2sZ+FJrzRvNt5u7zNvM281PmHeZd5tfNe8zv20+bD5q/sz8pfmE+ZT5R/M5HvFyXsubeQF8qxg+ic/gc8G/KuHL+PHgVU2HObCO9/EtfAe/gl/NrzPs5Dfxd/Jb+Af4R4GvUv5J/ln+Jb6b388f5N/nP+I/57/m/8L/wJ/h/RbOoraYLYIlHLQ8yZJhybUUWUotoy3llgrLTMscS72l0dIGmr3Kstay0XK7pcuyzbLd8oRll2W35VXLPsvboO9HLZ9ZvrScsJyy/Gg5B6hXWvVWi9VpjbImWNOsg6yFVq91hHWsdZJ1urXSWmf1WVusHdYV1tXW9dZbrXeDnXjIusO60/q89WXr69YD1kPg639iPWY9bv3O+oP1jNVv42xqm9km2MJtMbYkW5Yt31ZsK7WNtpXbKmwzbTW2ebZm2yLbMtsq21rbRtvtti22B2yP2p60PWt7ydZt2287aHvf9pHtc9vXtr/YTtv+YTtvZ+xKu95us4fb4+xp9lx7sb3UPtpebq+wz7TPsdfbG0E/l9o77Wvs6+232u+232d/CFbaO+3P21+277MftL9v/8R+zH7c/p39B/sZu1/gBLVgFGyCG+xbipAl5IONKxVGC+VChTBTmCPUC83CImGZsEpYK2wS7gTb94DwKNi9Z8HidYOtOyQcFT4XjgvfCT8IZwS/Q+7QOswOweFxJDgyHLmOIkeJo8wx3jEJbN0cxzzw2hY5ljlWOdY6Njpud3Q5tjm2O55w7HLsdrzq2O845Djq+Nxx3HHK8aPjnBM55U6t0wzuZ7gzxpnkzHDmOoucJc4y53jnJOd0Z6WzzulztjiXOlc51zo3Oe90bnE+4HzU+aTzWedL4Fftdx5yHnV+5vzSecJ5yvmj85wLueQurcvsElweV5wrxZXlynd5XSPAdk10TXXNdtW45rmaXYtcK1xrXBtdd7q2uB5wPep60vW862XX664DrsOuj1yfu752/cV12vUP13k341a7zW7BHe6OcSe5M9y57iJ3ibvMPd49yT3dXemuc/9/5X0LdBVFtnY9TjCEEOB0V3fncN7n5LxEXkFeIjIYCSAvAZmoiIBRY4iMg0CQICIgL3kLhNcgcAUdrw/0KqIiAkISGGUcrqKigwwyDCKioiIi4l/1dckM6r3/rP/OrHv/dVev9dU+u3ftvb+qOl27D+mmwj/KP84/0T/VP8s/37/Uv9r/qH+Df5N/q7/G/5p/r/8d/wH/Yf8x/2f+U/6zARbIDuQFzIAvEA4kAs0CrQPtA50D3QJ9AgMDgwPDA2WBkYHRgfGBSYFpgdmBhYGlgVWB9YEnA88GXgxsDdQEXgvsDbwTOBA4HDgWOBk4HTgX9ARzgt6gEwwG48FMsGWwbbBTsGuwe7BfsCQ4NFgWHBkcHRwfnBScEZwbXBRcHlwbfCy4IbgxuDm4PVgX3BN8M/h+8HDwWPCz4Kng2RALZYfyQmbIFwqHEqFmodah9qHOoSLvDvXNDvUM9QsNCg0ODQ+VhUaGRofGhyaFpoVmhxaGloZWhx4NbQhtCm0N1YXeCL0TOhA6HDoW+ix0KnQ2zMLZ4bywGfaFw+FEuFm4dbh9uHO4KNwz3C88KDw4PDxcFh4ZHh0eH54cnhVeGF4eXht+LPxM+MXw1nBN+LXw3vA74QPhw+Fj4c/Cp8JnIyySHcmLmBFfJBxJRJpFWkfaRzpHiiI9I/0igyKDI8MjZZGRkdGR8ZFJkWmR2ZGFkaWRVZGHI49FNkQ2RjZHtkfqInsib0b2Rw5FjkVORs5EWTQn6o36ouFoItos2jraPto5WhTtGe0XHRQdHB0eLYuOjI6Ojo9Oik6Lzo4ujC6Nroqujz4Z3RjdEq2J7onuix6IHomeiJ6Kno2xWHYsL2bGfLFwLBFrFmsdax/rHCuK9Yz1iw2KDY4Nj5XFRsZGx8bHJsWmxWbHFsaWxlbFHo49FtsQ2xjbHNseq4vtib0Z2x87GDsSOx47GTsdOxf3xHPijeNW3B+PxlPx5vE28Y7xLvFu8V7x/vGS+JB4abw8fmd8bHxCfHJ8RnxufFF8eXx1fH388fgz8U3xLfEd8d3xN+L74u/HD8WPxk/ET8XPFdQryCuwCoIFiYLmBW0LOhd0K+hV0L+gpGBIQWlBecGdBWMLJhRMLphRMLdgUcHygrUFjxU8U/BiwfaC3QV7C/YXHCw4UnC84GTB6YJzCU8iJ9E4YSX8iWgilWieaJPomOiS6JboleifKEkMSZQmyhN3JsYmJiQmJ2YlFiaWJ9YmHks8k3gxsT1Rl9iTeDOxP3EwcSRxPHEycTpxLulJ5iQbJ62kPxlNppLNk22TnZJdk92TfZIDk9cnhyZvTVYkRyXHJScmpyZnJecnlyRXJtcmH00+mXw2+WJya7Im+Vpyb/Kd5IHk4eSx5GfJU8mzKZbKTuWlzJQvFU4lUs1TbVOdU91SfVKDUkNSt6YqUqNS41ITU1NTs1LzQwtTS1KrUutTT6Y2prakalJ7UvtS76cOpY6mTqS+TJ1Jk/DodL10XtpKB9OJdPN023TndLd0r3T/dEl6SLo0XZ6+M/Jmemx6Ynpaem56SXpVen36yfTG9Ob09nRdek/6zfT+9MH0kfTx9Mn06fS5jCeTk2mcsTL+TDSTyjTPtMl0zHTJdMv0yvTPlGSGZEoz5Zk7M2MzEzKTMzMyczOLMsszqzPrM49nnslsymzJ7MjszryR2Zd5P3MoczRzIvNl5szF5OJ6F+de7JUV2zz82k7wNyX18Z6IPPxtTCPSkXQmNulCiomf9CS9SJz0kUeSXEMGkxQZIo82ZCi5hVyKd11chvdYdCZjyL2yx2/IOtKfPEoeJzeQDeR5afcCeZmUkVfITnIH2UV2k9HkNXmMJXvkUUn+QN4k48g+8kcygXwgj6nkT+QIuZ8clYd6evO4vGc4QU7J+4bTlJElNExTZA29mLYgj9FWtBV5ihbSjmQD7US7kE20K+1BXqa9aB+yk/aj/UgdHUCHkF10KB1K3qLD6W1kH72djiDv0zvoGPIBraT3kaOsPWtPvmCXyfr6S3Ydu5mcYhPYVErZUraU5rCn2FO0AXuWPUdz2fPseZrHXmAv0kZsC9tCm7DX2GvUyz5kH1KDHWUfUZN9zD6mFvuEnaA2O8lO0nxOOaU+7nCHNuUBHqR+HuZhGuRRHqMhnuRJGpHV1cM0qioreoX3Se9e2s37pnc/HeF93yB0lMGMbFpt5BhN6CpjobGSrjdWGQ/Rp401xlr6b8Y6Yx19zvit8RzdaDxvPE9fNV4yXqI7jJeNbXSn8XvjEN1tHDYtesC8zOzKmsiKqRvLN7ubPZjfvNrszYJmX3Mwi5hDzCGshayihrOWZqlZxlqZ95r3srbmfeYU1s6835zPOpoLzQdZN3Ox+Qzrbj5r/p7dKrhoyCaLRqIxmyO8wmDzhCUstkBWVAm2UNZUKfaQaCaasdWyumrN1ogi8Uu2XlwnxrAXRaWYz96WldRG9rn4QBxkJ8Wn4jP2pbznyGWnrDyrJW8g66fbeXNrhLWK32qttilfbnM7wc/aKbvcE7Yr7Amem+2J9lzPaHu+vdpzv73W/q1niax39ntW2X+yD3kesg/bhz1rZPVz1LPWPmYf96yzT9hfeB61v7K/8jzpBJyA5ymnwEl4NjgpJ+V5xsk4zTz/5jR3Wno2ytqonecFp4PTwfOKrIuGe7Y6tzvlnm1OhVPhedUZ6dzp2eGMckZ7amW9VOXZ7dzj3ON5Q367PPRp4HPAF4DbgTXA3cA9wL3yvk8ibFPAehpfAL4M3K/e7gk5G76zYZMNm2ytrwHuBu4Bql45sMmBJkdrPpDYAPpceMuFt1yt2Q6sAe4G7gGqvg1hkwcPjdCrEeQmkJsgkybw0AR6L/x7cdaLvl6c9cK/F/698O+l+yTeCEuh8WWg8mNBY8GDBb0FvQ3ZhuwglgNLB5YOYjmI5SCWg1iOHHWFKqIPvXzo5UMvH+z90Puh90Pvhz4ATQBxAxiTKXQD8FngJuA24E7gLuDrwD/I2ZYI20eA92vcBNwMfFfidHidjrPTcXY6zk6H1+nwOh1ep8N+JmxmQjNTaw5KnIXca+GtFt5qYVmLHGvhrRbealXfBrk4OwcjOhdc50Kej77zkcN89J0P/QJ4XoCzC9B3Ac4ugOcF8LwAWS2gb0k8AMtFGjcDlZ/F0CyGh8XQL4Z+CbAaUaphUw2bakSpRpRqRKlGlGo5xgpVrGXotQy9lqHXMtivgH4F9CugXwH9SmhWIvpKNYa0nrKU+CxwE3AbcCdwF/B1oJxbhbDNALM1bgJuBiqv9SHnwHcObHJgk6P1O4G7gK8DVS/MjMTXga5Gjg1tCH0evOXBW57WbAPuBO4Cvg5UfRvBpjE8NEEvfGOpAdlAJgY8GNCb8G/irIm+Js6a8G/Cvwn/php7ehMsbY2bgcqPA40DDw70DvT5kPMh+xDLB0sfLH2I5UMsH2L5EMunZluiiuhHLz96+dHLD/sg9EHog9AHoQ9BE0LckBoTFlffcNYCWMimSbwc2BVYBCx2UXmQ8gyJvaEZ4CL0A6AvgaYUWAYsB1a4CMtRkCtdhKYKcjVvIXGh+v6xRepKJFFltRFYDc0ynF0Ly9/x5hJrFCNWp/hKVN5+B/l16PcpG05g+a3S8JCy4UTZcAZNA3WWeLzTgWOB44DjgROAE7FnvaCtJgEnA6cCp+H8HpzP1qh8ZeN6nA2P2fCYDY/Z8JitPebCNheyV+NY4DjgeOAEoOrndft516nxkPi0QtVDytshKx+ORqV/ApZPwPIJrdkOWdn4NY7FNV9lPAWaKd4xwErg3cAq4D24qm/SVvcC7wNOAd6P86/j/HSNY3Dl3ga5Eng3sAqoPE7XHmth+wDkBRrHACuBdwOrgKrfAref99/VjErcoFD1kPI2yMpHtUalfw+W78HyPa3ZBlnZrNA4BtdJXP2URuIYYCXwbmAV8B5cCTdpq3uB9wGnAO/HeYwHzdE4Bte5bZArgXcDq4DKY472mAfbPMimxjHASuDdwCqg6me6/QyqWErcoFD1kPI2yMqHT6PS14dlfVjW15ptkJVNUOMYXEnUDHpQDeQCvUBHIleVh6w63PY53f6gfxrfEfe8h+5HdZIC5sBDnkJjtdIYM6HJ0TUWaksjCoyrbw/kbMi5kHMheyF7IQvIArID2YHcAJ5lfHyP3GxkhabrMlfr5uZ3q1bPKxKzUPdkYV1keeokNkduF7l1KvQXQX8Rdu+LPDvw/d4N1qpF9Sq1Cmslw82oy+rr+nQ3MlNyA/hqgMqrgUft0bnSnqv6FD7yXIRVHiI2kjKXVelu6Bq5OkRqDNvG8NsYZ5tAbuLKsGyCTNUIPKfbGrRu5l6duaFR9RYuIqpE5C7gy8IZC2ekDI+qfdltEdWGje3K6GUjV8ezBVgL3IE1s12vod0YjXxcmfLR0wcvWMGkKeSmuoZVcgAVYABnA4gxBRVOLXABsFoiV9WU3Fvd9lnd/qDfgGvYLrljuK2qMB9B3TUTHuaolWT2VBrxnNLISnIzzrp1I2pkz78Cn1DXOMjTIddCroW8APICyIsgL4JcDbka8iys2ikyB3W1c3OWVaeuNV3tu/i0wq2+sWqnYgSmYgSeQFbToJkGzTSs1GkYa1ldg69qUX9jTqar2TBvRpU5Q40sfwPjOxMxZsHXLIz7LKzUBzB7tVivtRhRNUpq5cyB7RzEnYv1MVevnLmuDvHmocc8jPQ89JgPeb4rw3I+8lXcn9XtTrQb9Ji4+S/UqHovchFRJdJajLDytRhnFuOMrMAxjvITfZuoKlydW4LIS2C9BDlWY51Wg2k1cqnWuVRjrTCyFFfIpei5DF6WQV4Oebmux5W8EpX4SpxdiRiz3EiwWYa6fgVwiucTicfU6BtBhXI32YzKdjPqz82oCeXKVRWjGglVS6qRwecf9BuwC7nn67nrRdbtu1BXb0ZtLFE0URrzDDS5ujbGPYFajxKfUPsT5BzIeZDzIJuQTcg2ZBuyD7IPckN4rqdGW9XSyMZ017JsXa2bW9C921BrmV6EGh5XWoorLW2J3Oq79xfQ14e+Pirq+mpu1D0FWOe460JmvAMoZ09cgnq6gb6v2IXMlNwQvhqiYm7owb2EWtHqvgI+GrsIq8aIqK6nXKFaW7SJq0MkL2y98IvKTo6lkg1XhqWBTE13FaHdiXaDHplnkZuAJ4HetouIatNd8IVrqbyzUGccnHHcFa10sMjHuXxXhnU+cvSpFS2xFrgDa8XNxeeuaNoUVUpT9PTDCypGGoAc0Pcc7+KuQt1thHA2hBgN3Uiw8ePeJQishxVdqyxZC9wB+MXzwC3ArcDtwE3AHcAaYB3wReBmhepaInGPQs97hCuU/tx2i2636na7bjfpdodua3QrvVsNVTYStwC3ArcDNwF3AGuAKpswsg8j+zCyDyPvMPIOI+8wMg4j4yjso7CPwj4KtlH0iqJXFL2i8B9F36jbFwyjmmFUM4xqhlHNMKoZRjXDqGYY1QxbgWErMGwFhq3AsBUYtgLDVmDYChnEkXEcGceRcRwZx5FxHBnHkXFc278I3Iz7zN1ANT8Z+MnATwZ+MvCQgYcMPGTQN4O+zXC2hcYdQNy1IkoLWLaAZQtEaYEohYhSiCiFiFKIbAvhpxB+CuGnEH4K4acQfgoxvoV6fAv1+Bbq8S3U41uox7dQj2+hHt9CPb7lGN9yjG85xrcc41uO8S3H+JZjfMuRweWeJxWqv6+W+ApwG/RPQX4VuBNYC3wB+BJs1N385epKIfF1aBQH6dNtxcu6fUW32/T5p/TnV3W7U7e1un1Bty9p+3dly1hX5NoVuXZFrl2RZVdk2RVZdkV+XZFfEeyLYF8E+yJwK0KvIvQqQq8icCtC3yLdV3KzHlIerIeUB4mvALdB/xTkV4E7gbXAF4AvwUaNTjFyKEYOxcihGDkUI4di5FCMHIqRQ7H623mJu4G/A74AfAm94BMjXowR7w3/veG/N/z3hufe8NwbnnvDQ2946Av7vrAZAHkA+g5A3wHIbYB7Fh4GwMMA5DYAuQ1AbgOQ2wB4HgDPA5DbAOQ2ALmVwH8J/JfAfwn8l8B/CfyXwH8J/JfAWwm8lcBbCea/RK+nEr2eSvR6KtHrqUSvpxK9nkr0eirR66lEr6cSvZ5K9HoqRX6lyK8U+ZUiv1LkV4r8SpFfKfIrRX6lyK8U+ZWCbSnYlsJ3qc61VOdaqnMt1bmW6lxLda6lOtdS5MpspnKymcpJ4ivAbdA/BflV4E6gyqkMHMrAoQwcypB9GbIvQ/ZlyLsMeZfDvhz25bAvB+dy9CpHr3L0Kof/cvQt133fBap8yzXPcs2zXPMs1zzLNc9yzbNc8yzXPJPgmQTPJHgmwTMJnknwTIJnEnlUIO8K5F2BvCuQdwXyrkDeFci7wrXHWq2Qa5Wr3wCReQW4VIBLhavB/FVg/kYhwihEGIUIo+B7FHyPgu9R8DAKHkbDfjRsKiFXom8l+lYiu0r3LDxUwkMlsquEn0r4qUQmlcikEplUwVsVvFXBWxW8VcFbFbxVwVsVvFXBWxW8VcFbFca6Ss9RlZ6jKj1HVXqOqvQcVek5qtJzVKXnaATmaATmaATmaATmaATmaATmaATmaITMg6tayq2CxBbdbtXtdt1u0u0O3dbotg7x7lF7l8QtwK3A7cBNwB3AGmCdqil0vKiOF9XxojpeVMeL6nhRHS+q481DvHmINw/x5iHePMSbh3jzEG8e4hXqeIU6XqGOV6jjFep4hTpeoY5XqOOtQbw1iLcG8dYg3hrEW4N4axBvDfbmxfjNeZ6L+EV6kZLtP0NeDFyif6neDVTyb4DbgI8D1+LsWi3vk7ge8mPAXfil+lUX8Wt2nZKdNGTU4my3/pV7F1DJfwB+BTwI3Iez+7T8lsT9kA8Az8H/aReh+Q5R7nDPAr/Xv5PvAioZ//7DM0ABbICzDbQso/BGkA2JlDQmWcRHBpK5pI6qJ8Zp/o589QZyP43Ke87WtCPtSnvS/vR6OpyW01F0PJ1MZ9GFdDldSx+jz9AX1W9ydC/dTw/Ro/QE/VL23Err6Bv0HXpQvQ2ZnpZus1lj5rAwS7GWrD3rwrqzfqyEDWVl7E42jk1i09hstpD42RB2KxvJxrKJUjOXLWGr2Hr2JNvItrAatoftYwfYEXaCnZJjU4/ncYsHeZxneEvZ8yz38Fxucr/UNONteCdexHvxgXwwL+UVfDSfwKfy2XwRX8kf5o/zZ/lmvp3X8T3Ez5fztfwx/gx/UWp28718Pz/Ej/GT/IyHeXI8Xo/PE/VkPK09HT1dPT09/T3Xe4Z6bvVU5Mu7PjlWO/N3o63J/x3a2vzX0Nbl75HtTin9Hu3O/DfQ1uT/AW1t/l60dflvyrZG2r2Fdmf+PrQ1+W+jrc1/B21d/n7Z1kq799DuzH8fbU3+H9HW5h9AW5d/ULZ10u5PaHfmH0Jbk/8h2tr8w2jr8uV1U579d4k1+fIKKM/I+3GpP4L8d+T/RfM7qvl9pPkd0/w+1vyOa16faF4nNK/PNK/PNa+TmtcXmteXmtcpzetrzeu05vWN5nVG8zqreX2neZ3TvL53efmI5vVnyWJH/qfg9RV4fat4+ZjLy8ddXj6Py8uX5fLy1XN5+bJdXr767rz5clx+vgYuP1+uy8/X0OXny3P5+Rq5vHyNXV4+r8vLZ7i8fKbLyydcXj7L5eVzXF6+fJeXz+fy8jXVvPwuLx9VvHwXqVnzNVG8fDZ4BTWvkOYV1rwimldU84prXgWaV0LzSmpeKc0ro3ldrHk1c+fNd4nm11zza6H5tdT8Wml+rTWvNprXpZpXW82rnebVXvMKgFcMvNJq1nyF4NVR87pM8+qkeV2ueXXWvLpoXr/QvLpqXldqXkWaVzfNq1jz6q559dC8empevTSv3ppXH82rr563fprfNZpff81vgOY3UPPrAF5XgNdV4HW1mjX91HOeej45q4d6zsL/IGENO8lrbwlJ07/QY/QTeoZ+S8/R7xlnWewilsMasjzWhHmZYBabxdvzMn47L+cj5JXtDj6S/4rfyX/NR/G75HVuDB/LK/k4fjcfz6uywsYjMkKaHqEf0eP0NP2GnqXfMcY8rB6rzxqwXNZIXpkNZrKZvJ28Wl7LB/Ff8hJ+Hb+e3yCvnTfyIfwmPpQP48P5zfJKegu/ld+WFTLW4xnrgWq/kHGr9DPXqR99/tvz6hkSB8+RuM+QtMbz2QQWNfz32kI9ZRLVFnIVyB2O4D8pXs4fxtO3P9hSkkPUc+HqqX3Ga/ku4pE7mfv2KkYSpDlfL6sIIq/2spVX/JV8HT6vUq38vIo/oj8/4n6WveKkEV/Kl/EH5D4xh8/l8/h8voAv5A/KXWMxX8KrpY1HjZnMR3Fictf4V5LLn+ZPy9lkpCeJ8iv4L/iV/CrenffkvXnfnxu9n5sn/1z/fP9if7V/mX+FGgHemXfhXeUOVsx7yF2sz8/OzM+sAf8c/zz/Iv8S/1L/cp3RP8IT/Qcx+yGjK2RGV8qMusuMev+9q05mNFdmtFhmtEx6ypa8fiFnoojL75bkpv6njj68L6kn2VSRbJn9fOKX+VeToH+5jB3W0WUv1Uf1UPZ/7zdJ+VPe4EtFlyxkdMlDRpdMZHTJRUYfyG+T0WWuMrrMVkZX+croWW3ZUlqPXkSzaX2aQxvQXNqQ5tFGtDFtQr3UoCYV1KI2dWg+9dGm1E8DNEhDNEwjshaL0TgtoAmapCmalpXZxbQZvYQ2py1oS9pK1mmFtA29lLal7Wh72kFWbZfRTvRy2pleQbvQX8ga7kpaRK+i3Wgx7U57yIruatqL9qZ9aF/aj14j67sBdCC9lg6iv6Ql9DpZ7d1AB9Mb6RB6Ex1Kh8na72ZaSm+ht9LbaBm9XVaCI2gFvYOOpL+id9Jfy7rwLjqajqFjaSUdR++WVWIVnUDvoRPpvXQSvU/WjFPoVPqErAY/p1/Sr1gpu0VWerfJ+u92Vs5GsAp2h6z7fiWrwV+zUewuNpqNkVVgpawN72bjWRWbwO6RNeG9slK8j01mU9hU9gA7zb5hZ9i37Cz7jp1j38ttnXLGuawDs2R1eBHP5vV5Dm8gq8KGslZsxBvzJtzLDVkjClk52tzh+dzHm8qKMSDryBAP84j621dZPxbwBE/yFE/L2vJicUKcFKfE5+IL8ZX4SCzzHvb+2XvE+xfvUe9H3mPej73HvZ94T3g/9X7m/dx70vuF90vvV95T3q+9p73feM94v/We9X7nPef93iAGNZjBDY+RZdQzLjKyjfpGjtHAyDUaGnlGI6Ox0cQQhs98z3zf/KN5wPzAPGj+yTxkfmgeNv9sHjH/Yh41PzKPmR+bx81PzBPmp+Zn5ufmSfML80vzK/OU+bV52vzGPGN+a541v5PH9+b3Qi4pwYVHZIl64iKRLeqLHNFA5IqGIk/9baxoov42VpjysIQtj3zhE02FXwREUIREWEREVMREXBSIhEiKlEiLjLhYNBOXiOaihWgpWonWolC0EZeKtqKdaC86iI7iMtFJXC46iytEkbhKdBPForvoIXqKq0Uv0Vv0EX1FP3GN6C8GiIHiWjFI/FKUiOvE9eIGMVjcKIaIm8RQMUwMFzeLUnGLuFXcJsrE7aJcjBAV4g4xUvxK3Cl+LUaJu8RoMUaMFZVinLhbjBdVYoK4R0wU94pJ4j4xWUwRU8X9YpqYLmaImWKWeEAsEAvFg2KRWCyWiGqxVCwXXcQvRFdxpZgt5oi5Yp6YL46Jj8Vx8Yn6i1/xpfjaOm59Yp2wPrU+sz63TlpfWF9aX1lfW6etb6wz1rfWWes765z1vU1sajewc+2Gdp7dyG5sN7G9tmGbckgt27YdO9/22U1tvx20Q3bYjthRO2bH7QI7Ybe0W9mt7UK7jX2p3dZuZ19md7I721fYXexf2F3tK+0i+yq7m11s97D72H3tfvY1dn97gH2tPcj+pV1iX2dfb99gD7ZvtIfYN9lD7eH2zXapfYt9q32bXWbfbpc7xU53p4fT07na6eX0dvo4fZ1+zjVOf2eAM9C51hnk/NIpca5zrnducAY7NzpDnJucoc4wZ7hzs1Pq3OLc6tzmlKm/LXZGOBXOHc5I51fOnc6vnVHOXc5oZ4wz1ql0xjl3O+OdKmeCc48z0bnXmeTc50x2pjhTnfudac50Z4Yz05nl+9h33PeJ74TvU99nvs99J31f+L70feX72nfa903TPv6FgUsCzQMtAi0DrQKtA1cEugd6BHoGZL1EIu5zpvRx+ji5V95ffkom0ZP0CzIZT55OZbPYLLIOz5+ux/On+/H86Xt4/vR9PH/6Rzx/egDPn36A508P4vnTP+H500N4/rSxIaeLNsHzp171bgNaZ+4yX6ev4WnTP6i//KbvWpbVkp6wOlq3s/p45rSD73Xf2+we37u+99gMPHP6gH+BfwGbHYgGkmxOoHOgM3sw0CVwJVuE2qaerG3UWzrbkPakSFVIkkOUxVkz1oKp99WotwylJN8MaUnakk7yU3t5d96RdCHd8G4aSnpZp/DelgCwPWFily3rTLHb7ijxd/bl0HeX8vN2T6AcQ7HF7iVxq91b4nZ7IGyGKTyfVYo0l1l1Il1Rt31E19CH6Tr1rDP+rdLBv782AMq7HSXLVn1qoj81+X/w1EP37fEjTyxrItv8k53yv2Of/G/aJf9/2h1llFtkhuPYXX/dJWW2o8WxwBWs7J+7V5rnBBFMCOGI9tgzP5C75RG1i5kfyx0pjR3ypNwd1b7o7orf/537ofV/2Qd/ugu2kdeu1nIP/Ovu98Pe8j9tF/zrXrdA7t1tz++Gy8RyWXscQNWhKg5VbxwzPxIL3XpDLJLVxhfmV6KDqjVER/OM3inlLmmPtsfYY+1Ke5x9tz3errIn2NPs6fYMe6Y9y37Anm3PsefaS+1l9nJ7hb3S/o29yn7IXv2ze+up/8LuGvg79tf2dge7I3bZy392n+0ud9qe9tV2L7v3BTvuwP9wzx32D9p1L9xzh/0jdl21q5ofBlqIB//z/Vfuun/dcbvhLdWEzCY1JJvUkd3kSvIaeVPq95GjpC/5mGaR4diP72GXs85kIuvCriKTWDHrR6ax/mwgmc8GsRvJg+wmNoysYDezm8kqNpPNJA+xV9nXZLV6OwZ5K8uTlUXezsrOyibvZuVk5cidOzcrV+7ceVl5cudunGXKndvKssgh70bvh+RDwzRMuUPPMeZQrzHPmEcNY4GxgJrGw8bDVBjrjfXUMsNmnNpmwkxQv5kyL6YB8xKzJY2Yrc1LaYHZzuxK02aR2YteavYxh9DO5lCzjPY1R5p30RJzjFlJh8i9fy4dZs43l9Ax5lJZAUww3zDfos+Yb5vv0k1ihVhFXxKrxVr6inhYrKPbxSPiSbpDbBDPyVrhsDhK91oeWSu8baVkrXDQGmbdTj+y7rJm0JPWbOsRlm39q/Uai1tvWEdZN4c73dhNzmxnDvsXZ54zj61zVjur2fr8a/OvZY/43vcdYY/6jvqOsX9r2rtpb7Yx0CzQjD0fKAoUM/X3aDn4u7I8/C7yAKnVmh4XaOrIMP4Hvpf/O3+Tv8X38bf5O/xdvp+/x9/nf+QH+Af8IP8TP8Q/5If5n/kR/hd+lH/Ej9H76TQ6nc6gM+ks+gCdTefQuXQenU8X0IX0QbqILqZLaDVdSpfR5XQFXUl/Q1fxmXwWn8Dv4RP5vXwSv49P5lP4VH7/f0k3jU/nMySPerIqCsg1OUX9b4f4DaaNvNOuIm3xG8wQ/AYzFO8BxL9hwM79Rcn3N785qTfAMFlvVUgbg7VhlxLCOjBZOakdlHjU7knqiW/EtyRbfGdR0sCyLYc0tnxWgHitYqs7sayeVm/iWP2sgcQvr16fkoi8dn1F4urqRNLy6uQlF6srCmkhryjFpJW6jpBL5XVkIGn3k3wuRT4tmPpreZ/Mpy3y6UA46yRrW4/MaiLJklndR7Llnj6V1EduOcitIXLzIjfTClkRmVXMSpKmyDOMPKNWiXU9SViDraEkjWybI9tWyLYtsm0vr6MW6SSvogFyBTK/CpkXyyvd9eRqeZ0bRvrotyiVnn+DTluZcUNU4ERWK1NJBLV3V9TeV6L2LkLtfRVq726ovYtRe3dXFTXpIe+qPyXXqLe4kAHWcfu3BE+/yTFop+fEgzGoJ8fgXnIRZqYBxqCh+EB8QPLk/dmnpJHsz+X8ZFm5cjYsyT5upS1ZO8safSjpbA23bie3yF3mNLnDOmNTMl7uIgEyWe4RCbJY7gw9yW/k/Awjm+T1u5zskXvYBLJP7ltzyQG5V60mR87/JlmqZ+x/D2/FV31PTP32w7Z4Uyf/X8P/B+YV52f+fxd/xbr/+e97O7W7uLzBOALGUTCOgXEcjAvAOAHGSTBOgat66xq3GlqCEKuV1YHUt8ql1nv++9Vfj/I/L47yf/3frOd25+fznxPvh0jXn2f2z4z3w7+HONj7Z9A1Or76H7fDJEGakdakPV0n64OHcSf+GF2tnjig/4InA9apeoE+InE2/S2eBVBPNMzVo/bG+VXQXuKNZOrfvDPtZbKFvEK2km1kO3mV7CA78f409T6F18jrcm2r96gdIkdolne393fn34SWwlvQOpidzB5mb/Nac5B5nTnEvP1H70CbZN5nTjYXqGf7zUXmYnOJrMeWmcvNFeZK8zfmKvMh8ylzl35T2jrxKN6Dpt589ireeHb+LWf5RfkleLOZeutvLplBjsn6cK65R6wSa8WTzpPO0+rNQfi1AjPEOrOrZA2rPteXo1Bf1XNytGU9J2VZz8k99xv5nWqq3nok9/3h8ht0ibz/mSD302nyG3SFvM9ZTbq71ZhhGz7MyCQ6WWsco+l5zY9juhb5hv9v+qi/z6g1AmKjWS3W/+jNu7BvkGuOPv9mWibrnqvp0/Q5+gJ9WT0jRHfTPXQv3Uf3GwW8hREywkbEiBoxI26kjOZGC6Ol0cpobRQabYxLjbZGO6O90cHoaHQzio3uRg+jp3G10cvobfQx+hr9jGuM/t6x3nHe8d4J3oneSd7J3qneaUYno4sx0BhkXGfcYNxo3GQMM242bjHKfK/4tvle9e301fp2GQkj+T/4PZd497TR1bjSKDKuuuDNd3KG8oaQv3mPnKwwH9b/cinl79+84N8k6+F/AXIrTIr/Xul8fUcPkRPyex/G730Z9Xuf3D/KWDmrYKNYJavK4kKd/9lDrsALDunlwiP600Ou1wsOGfXnj8yPDvVb5IVH4U8P+T244JBc/oND3slfcEjOFx7lP3fI79YFhxylC49JOP76edSPjtHyqPwPjqqfO+T3+MJj9I+OaT86ll54/I/cxSnpRJrKvfXHR8lPjiE/OX5+n2FyPcYlRoGFCkmQ5PI3jKCZNOeZvxcPiX8RTzlPOc84tc7v/9MrLvk/hcd5pA0KZW5kc3RyZWFtDQplbmRvYmoNCjM3IDAgb2JqDQo8PC9UeXBlIC9Gb250RGVzY3JpcHRvciAvRm9udE5hbWUgL0JDREVFRSMyQkNhbWJyaWEgL0ZsYWdzIDMyIC9JdGFsaWNBbmdsZSAwIC9YSGVpZ2h0IDI1MCAvQXZnV2lkdGggNjE1IC9NYXhXaWR0aCA0MzQyIC9Gb250QkJveCBbLTE0NzUgLTIyMiAyODY4IDc3OF0gL0FzY2VudCA5NTAgL0Rlc2NlbnQgLTIyMiAvQ2FwSGVpZ2h0IDc3OCAvU3RlbVYgNjEgL0ZvbnRGaWxlMiA2OCAwIFIgPj4NCg0KZW5kb2JqDQoxNyAwIG9iag0KPDwvVHlwZSAvWE9iamVjdCAvU3VidHlwZSAvSW1hZ2UgL1dpZHRoIDM3NCAvSGVpZ2h0IDE5NCAvQ29sb3JTcGFjZSAvRGV2aWNlUkdCIC9CaXRzUGVyQ29tcG9uZW50IDggL0RlY29kZSBbMCAxIDAgMSAwIDFdIC9JbnRlcnBvbGF0ZSB0cnVlIC9GaWx0ZXIgL0RDVERlY29kZSAvTGVuZ3RoIDU2MDUgPj4NCnN0cmVhbQ0K/9j/4AAQSkZJRgABAQEA3ADcAAD/4QBaRXhpZgAATU0AKgAAAAgABQMBAAUAAAABAAAASgMDAAEAAAABAAAAAFEQAAEAAAABAQAAAFERAAQAAAABAAAh1VESAAQAAAABAAAh1QAAAAAAAYagAACxj//bAEMACAYGBwYFCAcHBwkJCAoMFA0MCwsMGRITDxQdGh8eHRocHCAkLicgIiwjHBwoNyksMDE0NDQfJzk9ODI8LjM0Mv/bAEMBCQkJDAsMGA0NGDIhHCEyMjIyMjIyMjIyMjIyMjIyMjIyMjIyMjIyMjIyMjIyMjIyMjIyMjIyMjIyMjIyMjIyMv/AABEIAMIBd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YO9HejvSd63OIWijvRQAdqO1FHagA7UUdqKQBR3oNHemAd6XvSd6O9Awp1N70tAC9qO1FJ2pAL2oo7UUAFHeiigA70d6O9HegAoFL3pKAF7UdqKKACijtR2oAWikooAXvRRR3oAKKO9FABR2oooAO1FFFABRR2ooGFL3pKKAFpaSloAKKSlpAFFJRQBF3o70lLVEh3oo70d6ACiiigA7UdqKO1IAoo7UdqAF70neiimMO9LSUtAC0Ud6O9IA7UUUUAHaiiigAoo7UUAHejvRRQAtLSUvegAoo70d6ADtR2oooAKKKKACiiigAooooAKO9FFABRRRQMKKKKAClpKKAHUU2loAWikooAh7UtHak7UyQpaO1FABR3oooAO9FFHekAUdqXvSUAHajtRRTGHalpKWgApaKKADvR3oopAFFFFABRRR3oAKO1HeigBaO1JS0AFFLRQAlLRRQAUlLRQAlFLRQAUUUUAFFFFABRRRQAUUUUDCiiloASiiigAopaKAIqSlo70yQo7Ud6KACjtRRQAUUUUgCiijtQAd6O9HaimMO9FFFAC0tJS0AFFFFIAooooAO1FFFABRRRQAUtJRQAtFFLQAUUUUAFFFFACUtFFABRRRQAUUUUAFFFFABRRS0AJS0lFABRS0lAxaKSigCLtRS0lMkWiijtQAUUUUAHejvRRSAO9FFFABRWTrHibRtC41C/jikK7hCuXkI9Qi5OPfGK5m48beINQeH/AIRvwtPcQyAMZ7mVFXHthsZ9iwPtRcpJs7yiuFutT8fWw88aZYGPPKOwBUY9Axz/AN9CtTQPF1rqjw2815pz3EwJi+yz53Y6hkbDI3Xg56Hmi4crOnpabS0xC0UlLSAKKKKACiiigAooooAKKKKAFpabS0ALRRRQAUUUUAJRS0UAFFFFABRSUtABRSUtABRRRQAUUUtACUUUUALRSUUAR0UUlMQvejvRRQAlLRRQAUUVHc3ENpay3NxIscMSF5HY8KoGSaAHu6Rxs8jBUUEszHAAHc15/f8AijxB4i1htK8KWiLZoA0+oTSbNynONvBKg44bac9RjGaxdd1zVfGmr2Om6TcmxgkfzUimgzuiUkGeXPAGRhEwckZOOK6e28J6dY4tz4p1USTO0jqt8kTSt1JJUBj+dTe5aSW5m2vw/wBenmS61HW7KOdGykUdl9oVf9rdKcs3fcwJ961rnwzZRIv9s+LNWcY+ZZL9bdD+CBeKW40bwdFhb6/VzjB+1atISfrukqqmj/DeF90dro87+ikTk/hzQF7kUkfwysCDcXWkzsevn3X2kn67mb9a5DUtT0e+eOHw2Utb+91a2eCJIWjW3VPkSRlwByWzgA8dav6j4l0ZdUlazsbS3itHCWQaEKm7kGUoAC7Z4RMjoWO3qOk8J+DhDqCa9fK5uHG9RcDdM7kH55CR8p5ICLwBjOSOFuVtqzuVBCAE7iByfWq+oahbaXYTX147R28K7pHCM+0euFBOKs1jeLrmG08H6xLcSLHH9klXLHuVIA+pJAqzNblaLx34fniWWK5upI3GVdLC4II9QdlWdP8AFuhanffYba/X7XjIgmjeJ2HsrgE/hXiXhux02RmbW7W+EDw2zRSwWTTFlEIBAOxhjOM/SrOsWtml6kejQX1vB5Kvbvdr5bCZJAzTBOCirGGBO0Z4GCeajmZpyLY9n1bxRo+h3Mdvqd2beSSNpU3QuVZVGWwwUjIA6Zz09RVrTdXsNYsxdWFws8JAPAIYZGRlSMjIweR0IryX4kamL+z8P+cTHePZXk7wOMOiNF8pYdicfoa7r4dbF8GwzgoI5CZA4IwRgcn8se2Kd9SXGyuXYvHHhyaSGMakFaV5I18yGRMMmN+7co24yOuK2L3ULPTrJ7y9uore2QZMsjgL+deFQyw6h4nsWgZJY7nWLtojkYdfOhbjPXKg/Wut+LqXitptyjBLWOOYJK6kxxTnbtLcHBI3BWPAbByOtK+g+RXSOu/4Tvw9s3fabrZjdv8AsFxtx652YxUjeNNC+zQ3MF59sgkfYz2aGfyiQSN6pllzgjkda8r0ceC3SZdVtdRj3Bn+3Lbo8cWScASxbmLAEfMSckduldpZ+B9A8Q6Eki6l/aAL/ubuFuEUYG3bkqWxwWYE5OT2AE2Dikb/APwm2hf89bz/AMF1x/8AEU6DxjpFzexW0TXWZCB5klpLGikkKoJdRySwAxXi3irTtG0Pxc+nW0u6xg+yi6LEHrJlt20AfdI6CvUfDfgLS9Pt7PUbdpEvmSKRnBUqOVZlAUAEHGMnOOxoTYOKSua//CbeH1vRZtfslwbgWxje3kUiQ8gHK8ZHIJ4PPNX9U13TdGsY72+uRHbSuqJIqM4Yt93G0HrXCfFDQY4418RxHylXZFesgG4Lu/dzD1ZGx7kEjNct4j8U3niAabazL9lltkZcLypmVSZJ1xncqx8p6l+M4p3Gopnrtn4q0TUDcC0v0maDdvVEYltv3igx84HquapQePvDl1Cs1vd3E0bdHjsZ2U/iEqr4L0KHwx4ea8vVFvNJEHkErA/Z4lGVjz7DJJ7sWNePeGrSzmi099Ttrt7JrNlWWG0aba32lycfKwBx6jvSuxKKZ7lb+NPD1zex2a6gIriT/VpcwyQ7z6DeoyfYVb1rxFpfh6OCTVLhoFnfy4yIXfc3p8oPPt3rxfXrDSBDBBolnqflTCaNzdxeUJ5WT90qJhclXw27aMDOT2rc1/VJrrwB4ejv5SbqTVLdIS/3plThpB3IJyQfQj1ouPlR3/8Awm2hf89bz/wXXH/xFOtPGGlXuoJZwfa8upIkktJI0LdkBZQSxGSAAeFNeP8AhfTPD/8AZgHiBNQhuBwEi01nPVsliYmz26Gu68Had4ZXU2udIa/triEuWN3CIvOiAXJC7QAoLDkgHr2oTYOKR0EXj3w5Pv8AJu7mTY5R9ljOdrDqDhOCPSll8c6HHC7hr+RlUkImnT5b2GUAz9TXjca2eoazNczJJLp0mp3xE0Vu0ygM8ZBACtyVzjiujOnfD8SRBo9XmjL/ALzdYeUiL3Zm8pSFA64OfSi7HyI9En8b6BapatcXciG63CFRbyOWZSVZflU8gggij/hNtC/57Xn/AILrj/4ivPfiTDBa6Zoml2ty1zO4vJolC/OUeNyvA57gDucVn6Lo3g6TSrdtWl1KC78qMPHDp0pAYRqGyTCcndu7kUXYuVWues6d4p0zVL42ls1wHxlDNbvEJDgkhd4BOAMnjHIrarh/BOlaDCwudEa7gYAmaK5j2vIpLqjFcDb904wASAM13FUiXuJS0UUEhRRRQAUUUUAFFH40UAR96KO1HamISloooASloooAK4z4pG4/4Qa4SCVY0kmiinLd42YKex7kH6A12dc9440htc8GanZRxmScwmSFR1Lr8yge+Rj8aT2HHc5rQPAnhjzb1rj7Q8iOIVjmvHVkjVRtyAw65zz0zisPXvCFje39xb6Zp+l2c8FxtU3TsmItq4kGAfNLMSOcgYAwCSayPCtnbaxBLcava37XFuQk90sskuW6FZ4FfzBgg4YYBzk4wa6y3j8JJH82k6Oz/wAEU1y7sR/tKUbafbJP8qk01TNrw1No2i2Hl3MtharEiKJplS3aV9vzsEOCik9AQO/GMVH4l8eaNFbrZWGtWfmTAtLNDMGMcQBLbSOPMIGFHqc/XAvNbtrWExWVpoVgSSqR6bGLidmHOFVo069NwDYPY1UuLW51m9j0+e3az81lmg0xiXuLlh0mumH3I14O3OeMDHFFxcut2a3gXSYdV1y41W4tjssMRxCUZInIy45H/LNdsa+wJ716XWfomj22haRBp9rykQyzHq7HlmPuTk1oVSJbuwrI8VCM+EdZEoXZ9imzu6fcNa9Q3lnbahaSWt5bxXEEgw8cqBlb6g0xI8J8H6fp5eSXW9LupbaSG2aKRNPkm3gQgHawRuM4zTfEUuljUXh8OWs9mohCqssfktLcbwyuiHBXaAxLkAYBGeefU/8AhW/hX/oFQf8AftP8Kmt/AHhq3yF01ShOTHuIRv8AeQYVvxBqOVmvOr3OO8bW9z4h8MaPr/kloYxcxzSRxklYZQyJLjqVACsQOxqTwb4v0bQfDDieC8a6XBlEEBlRyEVQFkXKbcDjJGO9epBVCBQAFAwABwK57UfAvhzVLn7TPplus5OWkjjUFvrx+tOxPMrWZ5BpNvLrfiG1hSGMRzXcrlImyp82VTKisOCqRIcsDjJx3FeqeK/G2neHNtiIkurs7d1qzCMeV/EQzYViB0QHJyK29L8P6XozO9lahJZAA8rsXdgOgLMSce3SrV1YWl6hS7toZlI24kQHj0oSsJyTZ5Lqr+B3tJ9SstNv7e6njPlRJZ+QqStnDeaVAXBx0fbx0NWfhhdzR65cW0ZLR3UUcsm0fIzJGFkk+jOQAf4trGuvPw48Li586PTY4TnIEQC4+hAyPwNbumaPp+jxPHYWywiQ7pGyWZz6sxyWP1NK2o3JWseP/ERLc/EtA6xlGFl5obGD+953fh69q9a8N2sdp4b0+ONCmYFkcHOS7DcxOe5JJqtfeDtC1G/lvLrT4pHmXEy7RtlPYsMckds1rWVoljaR20ckjpGMKZG3HHpmmlqJyurDNSt7e70y5hu4o5YGjbekigqRjvmvDvBVrHqXiHRoLgyOn2WJPlcgiMCdiARyFLKucfTvXu9zbQXltJb3MSTQyLteN1BVh6EGsW08G6NYSwTWsDRTwH93KjYYL/cz2T/ZHHX1NDQRlZG6wXYwcApjnd0xXzx4PsbWUafPqWnTz2BsmQSJZPOAwuXJA2q2DivoaWKOeJ4Zo1kidSrI65DA9QQeorl3+HHhV3Zv7Itlyc4WJMD9KGhxkkeZ+KH8OQzwQaJp1zbfLJ9pMtuYPPDKQkaoQGdt+0jC/Kec+mrrOoSah8OdCkvnDz2+rWsCyueXZUAcg9/m3jPtXdQ/D3wzAWMenhQwwyxsYww9DsxkexrSv/DOi6np8NjdabavbwDEKeUv7of7PHH4UrMfMjx/wfa+GoNICeItPlNwPuqNMd2HzNnc3lnPbua7nwrf+HLXXfsmiW2oWsEyHdvtmigeU4xwQDv2oegAwD3rR/4Vt4V/6BUH/fpP8Ktaf4I0PSbxLvTrUW0y5DGIACRD1RhjBHQ+vHWhJg5Jnj0MNk/iK5a6txLZJql8pItjMqZkj7BWwSoYDiurnb4fwQPNbaZqAuEG6JrfTXSRW7FSUAz9ePWuvm+HXhWaZ5DpFqhY5KpCgA+gxTP+Fa+FM/NpMBHceWoz+QzRZhzJnF/FC8tL/Q9DuIHLsEvI9zjD5WFlcH6MOe1afgrwXoWr+GbS6urC3aQwwjcLePn9zGSSSpJO4tk+tdgfCGkyQQR3ELTvAzmOZ2xIqsxOzcMHZzjHpWhpuk2WkRyRWMXkQu24QqT5af7q9F9eKdtRc2lkQ6PoNpoStDYbo7UoFWD+FDuZiR9S3TpxxWnS0UyQpKWigQUUUUAFH4UUUAJRS0UAR96SlpKYgpaKKAEopaSgBaKKKAMC98IabcalJqdt5llfyLiSa3OBJwcFl6EjOc9feqk2leJljWIy6HqQVdokvLV0bj1ALA+nb19q6qilYd2c1BomrvbGFryy0pW4YaVbgEj2ZxwffFaGh+HdO8PQyJZRu0sp3TXEzb5ZT6sx6/TpWrRQF2FFFFAgooopjCiiigBaWm0tAC0UUUgEpaKSgBaKKKACiiigAooooAKKKKAClpKKAFpaSigApaSloASloooASlopKAFpKKWgBKKWigBKKX8KKAIqWkopki0UUUDCikpaACiiigAooooAKKKKACiiikAUUUUAFFFFMYUUUUALS02loAWiiikAUlFLQAUUUUAFFFFABRRRQAUUUUAFFFFAC0UlFAC0UUlADqKSigApeKSigBaKSigAopKKAI6WkopkjqKSloGFFFFABRRRQAUUUUAFFFFABRRRSAKKKKACiiigAooopjCiiigBaWm0tAC0UlLQAUUUUgCiiigApaSigAooooAKKKKAClpKKAClpKKACiiloASlpPwooAWiko/GgBaKT8aKAI6KKKYhaWm0tAgpaSloGFFFJQAtFFFABRRSUALRRRQAUUUUgCiiigAooooAKKKKYwooooAWikooAdRSUUALSUtJSAWiikoAWiikoAWiiigBaSiigBaSiloASilpKAFopKKACilooASiiigCOiiimSFFFFAxaWm0tAhaKKKBhRRRQAUUUlAC0UlLQAUUUUAFFFFABRRRSAKKKKACiiimAUUUUDCiiigBaKSigB1JRRQAtFJS0gCikpaACiikoAWiiigAopKWgAooooAKKKKACij8KKAIqWiimSFL2oooGJ2ooooELRRRQMKWiigA7UUUUAFJ3oooAKWiigAooooAKWiikAUlFFABS0UUAJRRRTGLSUUUALSUUUALSUUUALRRRQAtJRRQAtFFFIBKWiigAooooASiiigAooooAWiiigD/2Q0KZW5kc3RyZWFtDQplbmRvYmoNCjEwIDAgb2JqDQo8PC9UeXBlIC9FeHRHU3RhdGUgL0JNIC9Ob3JtYWwgL0NBIDEgPj4NCg0KZW5kb2JqDQo5IDAgb2JqDQo8PC9UeXBlIC9FeHRHU3RhdGUgL0JNIC9Ob3JtYWwgL2NhIDEgPj4NCg0KZW5kb2JqDQo1MCAwIG9iag0KPDwvUHJvY1NldCBbL1BERiAvVGV4dCAvSW1hZ2VCIC9JbWFnZUMgL0ltYWdlSV0gPj4NCg0KZW5kb2JqDQo0Ni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NzJCMzAzMTI3MzAzMDI3PiAvTW9kRGF0ZSA8NDQzQTMyMzAzMjMzMzAzMjMyMzEzMTMzMzIzMjM1MzcyQjMwMzEyNzMwMzAyNz4gPj4NCg0KZW5kb2JqDQp4cmVmDQowIDENCjAwMDAwMDAwMDAgMDAwMDAgZg0KMiAxDQowMDAwMDAwMDE3IDAwMDAwIG4NCjcgMQ0KMDAwMDAwNTU3OCAwMDAwMCBuDQo5IDkNCjAwMDAyNTI3NTggMDAwMDAgbg0KMDAwMDI1MjY5NyAwMDAwMCBuDQowMDAwMTk3NDYyIDAwMDAwIG4NCjAwMDAxNDcyNDYgMDAwMDAgbg0KMDAwMDA5ODcwOCAwMDAwMCBuDQowMDAwMDQ5MzU1IDAwMDAwIG4NCjAwMDAwMjc5NDQgMDAwMDAgbg0KMDAwMDAwNjA1MyAwMDAwMCBuDQowMDAwMjQ2ODc4IDAwMDAwIG4NCjIwIDENCjAwMDAxOTYzNTIgMDAwMDAgbg0KMjQgMQ0KMDAwMDA5NzU4NCAwMDAwMCBuDQoyOCAxDQowMDAwMDI3MTMyIDAwMDAwIG4NCjM2IDINCjAwMDAxOTc2MTIgMDAwMDAgbg0KMDAwMDI0NjYzNCAwMDAwMCBuDQozOSAyDQowMDAwMDk4ODU4IDAwMDAwIG4NCjAwMDAxNDcwMDMgMDAwMDAgbg0KNDIgMg0KMDAwMDAyODEwMSAwMDAwMCBuDQowMDAwMDQ5MDg5IDAwMDAwIG4NCjQ2IDIzDQowMDAwMjUyODkwIDAwMDAwIG4NCjAwMDAwMDExODUgMDAwMDAgbg0KMDAwMDAwMTEzNiAwMDAwMCBuDQowMDAwMDAwMTM4IDAwMDAwIG4NCjAwMDAyNTI4MTggMDAwMDAgbg0KMDAwMDAwNTgyOSAwMDAwMCBuDQowMDAwMDAxMjY1IDAwMDAwIG4NCjAwMDAwMDEzNTIgMDAwMDAgbg0KMDAwMDAwNTQwOSAwMDAwMCBuDQowMDAwMDA1NDk2IDAwMDAwIG4NCjAwMDAwMDU3NTggMDAwMDAgbg0KMDAwMDAwNjIzNiAwMDAwMCBuDQowMDAwMDI3Mzk4IDAwMDAwIG4NCjAwMDAwMjc3MTggMDAwMDAgbg0KMDAwMDAyODE5MyAwMDAwMCBuDQowMDAwMDQ5NTMxIDAwMDAwIG4NCjAwMDAwOTc4MjcgMDAwMDAgbg0KMDAwMDA5ODI4MCAwMDAwMCBuDQowMDAwMDk4OTUwIDAwMDAwIG4NCjAwMDAxNDc0MjIgMDAwMDAgbg0KMDAwMDE5NjU5NiAwMDAwMCBuDQowMDAwMTk3MDI5IDAwMDAwIG4NCjAwMDAxOTc3MDQgMDAwMDAgbg0KdHJhaWxlcg0KPDwvU2l6ZSA2OSAvSW5mbyA0NiAwIFIgL0lEIFs8NkU3OEUzQzQ2NTJGNTdDNDFBM0Q5MTNBRDM0ODNDQjg+IDw2RTc4RTNDNDY1MkY1N0M0MUEzRDkxM0FEMzQ4M0NCOD5dIC9Sb290IDIgMCBSID4+DQoNCnN0YXJ0eHJlZg0KMjUzMzEwDQolJUVPRg0K</byteString>
</datasnipperfile>
</file>

<file path=customXml/item66.xml><?xml version="1.0" encoding="utf-8"?>
<datasnipperindex xmlns="http://datasnipperindexes" fileName="Microsoft_7.pdf">
  <fileName xmlns="">Microsoft_7.pdf</fileName>
  <version xmlns="">5.0.6</version>
  <checksum xmlns="">55e322b11f784f4aa65f22f6f513bd9e</checksum>
  <byteString xmlns="">kscDYs0OsMYAAAmg8h2Kq0Ftb3VudEluZGV4jaUzNjI2OJGYAcpDAaPuykK6vzrKQhQflMpBIn5gAx4AsBOoMTQzLjEwNjGSKAD1BFmvKspDUuhRykIR+qTKQPRCYAMhABAUIQDQU8uhykPbN5fKQhGawCEAFoAhAFoVozE0M0cAQEFI+aAmACBgAxwAGQRCAEBBRrjgHAARgBwAKgWkhQDhZkdXykGI/RjKQM/RAAMdABUGPwCA5OYuykGITCAdABIgHQBgB6Q1NzU57QDxBUQfeUHKQo01yspBl3Q8ykDP0IADHQBiFqU5MDAxJADyBCJ5yMpDNzkaykG0o6jKQNAMgAMeADAXoTFFAPYMQ5lKEMpCnMydykAT/wDKQMzRgAOhMRijMTIzHwCA2wa4ykFVWYBAACAAAxwAVRmjMzY1IQCTQytSgMpBYP2wIQCgMzY1GqQzMS41k8oAAGIAkkOpAoTKQYKmMAkBAR0AFRsdAIf68HrKQYNXIB0AEBwdAPMC91kfykP6/zvKQYNmEMpA9H06ADEdoTB8APAM50DFykQAiATKQIK1AMpAz9FAA6EwHqQ2LjYyIADQRAFCmcpD+u+OykGCw8UBAEAAAB0AYh+lMzguMSQA8gQG0MvKQ/h8iMpBqj3gykD5kIADHgAiILVkAqFOb1BhcnRpYWxzbgISi1ACAGAAD24CVAHUAQBwAA/xAf9OUalEYXRl5QGggdOI2orS++HwAHgB8RhDAYSQykOmJmDKQoXreMpBJHRAAqozMS8wOC8yMDIyIatTdHJpbmc6AHveADCoaW52kgSBjlV8ykJs8xCSBFEBqElOViEAYCKoMzEwOEQAD2cABBcBZwBhI6RiaWxsKQDxDSJzU8pCnCpTykFH+rDKQMvlYAGkQmlsbCSidG+YBPAIIpSKykK7kv7KQPmoMMpAyr4AAaJ0byVUAwAbAEBDo16EGwAVABsAYiakc2hpcF0A8RJXpspDmK6qykGTw/DKQQM9kAGkU2hpcCeoY3VzdG9tZXInAPMGOcSUykKbtE3KQiM18MpA0lqAAahDIQCAKKplZXp5Y2gGAAGQAAAtAPEGQx7wV8pCQZUIykEE+GABqkVlenlDIwAQKZgAASMAP8E6riMAA0IqomJ2SgDC4EHKQ1KXLMpBV2yg+wBRo0IuVitDAAAcADvbDwQcALIsqXJlY2lwaWVudLoAACcA9AGY3MTKQhuTIMpBAWUwAalSIgCRLadhZGRyZXNzbgDyBlm0s8pCmuIQykIKvxLKQM8f4AGnQSAAEC5yAIBT0SnKQ5iKsyAAZRDKQM8gACAA5S+sd2liYXV0c3RyYWF0TgCSQx5ZHspCREp4TgAnrFclABUwUwBzwO/9ykJEQ1MACSUAHzF9BgAwdsaAOwWBYAGkMTQzLDJHAATABkBBdAJgHQASgB0AETNiBgKPAAAEBwl/BhEBHQAVNEAACX8GAh0AQjWiYm0+APEHtLPKQ3v2WspBPdYgykDMIGABokJNNjwAABYBOu+9rxsAojepYW1zdGVyZGFBANJjy/3KQx4/TMpCMVSMPAEkqUEiABA4SADcXgfTykPA4ijKQjFb8CIAcDmldGhhbmvSAfAHRA+DgMpCjPcWykIIRK7KQQoLQAGlVB4AUTqjeW91IwDwBBAQqcpC2CFbykGfSrTKQQvGQAEcAEE7o2Zv0ALwBUQPekbKQwQytspBeJ6gykEMWcABHABSPKR5b3UiAABDAJJDFtWhykHMPnBDAAEdAHM9qGJ1c2luNAIBjQCSQzQnecpCUuZ8jQAUqSEAICE+2ADQmUzUykM8xSDKQgoOCNgAQ0ABqEJDALA/qW1pY3Jvc29mdD0H9AdEHDXVykKNtuLKQjH22MpA0lsAAalNIgD3CECYAcpCjTsIykL4Cx3KQxi1HspB8hGAIgD8A0GYAcpEKe+TykO271XKQxZhbiIAUkKkNTc1LAgOUAgRAR0AgUOmc2F0dXJuSQHSH3QuykK5bWvKQcXnkPgDIaZTHwAxRKJzYQMCIwCC8eB8ykD4gSAjAIGiU3RFo2xvc0MA0CJ7ocpCjcHzykFTY+AAAecAAaNMb3NGp2FuZ2VsZSUA8gGs6DjKQgWAhMpBA1tAAahBIADyACxHrGNhbGlmb3JuaWFjYVQA9QV0tcpC9rBoykJhDHjKQQUWAAGvQyUAYihDQSksSPkIAi8ABRcJoc1WwMpA0AyAAaY1CWAuSaNxdHkkAOJDjhPXykKbpYvKQYCwlLUEtqRRdHkuSqRpdGVtIwCA2kM8ykGyimDqAPEFwAGlSXRlbSNLq2Rlc2NyaXB0aW84AfYHQ44gwspDEkRpykI8TxzKQQGCwAGrRCQAUUykdW5pPwECKgCCmGBJykGDDXAfAcKkVW5pdE2lcHJpY2V5AABOAIKiIjzKQaCeEE4AAh4AYE6oZGlzYxwLAWUDAXYAc7istMpCE+hrASOoRCEAEE+MAtDsQGzKQ8DrYcpCBbQolAQWwCEAV1CkbGlucACD2R0WykGI36CUALBMaW5lUaV0b3RhbKsCApQAc+MYNspBjfFsAAIeABBSaQDB50OJykPH7cbKQZa01gAApAMAPAAQU6MC0gbSo8pDx0bfykGhItBgAAIeAB9UpwoGQAGhMVWLCgEQAQBkCgqnChABHABUVqZvZmY0AfEGmT7+ykMSDRbKQbHZUMpA0pXAAaZPHwAfV84KCBABHACCWKdwcmVtaXX2AQHAA4BiwYnKQgcHfK0AQkABp1AgAFFZozMxNQ4BAJIACvYKcAGkMzEsNVoNAQEdAAn2CgIdABBbHQAO9goCHQAfXPYKBoEBoTBdqHN1YowBARAB0vdO+MpDwcI6ykH5bTDsACOoUyEARF6lc2FmA8EBPYbKQ7x11MpBqiDBAkCAAaVTHgBQX6N0YXhLAP8MRAFEccpDyIqHykFkreDKQM7lAAGjVGF4YKM2ZgsGrwGkNiw2MmGkMzhlCwbRAaUzOCwxMmKpSWJhbjoJ8IuAqE5leHRMaXN03gBCBAYFByIjIyQkJSUnJignJigpKSsqLCstLC4tKi4wLzEwMjEzMjQzNTQ2NTc2ODc5OC85Ojo7Ozw8PT0+PkA/WUBDQUpDRERFRUZGR0dISElJQUpLS0xMTU1OTk9PUVBeUVJSVVNdVGJVVlZXV1hYP1laWltbU1xfXVBeXF9gYGFhVGJCrUV1cm9wZWFuFwqjc5EhrUFtZXJpYxAA4ZCxV3JpdHRlbk1vbnRoIwDQkLdOb3RJbk1haW5Pcm8IkGF0aW9uSWRzkA==</byteString>
</datasnipperindex>
</file>

<file path=customXml/item67.xml><?xml version="1.0" encoding="utf-8"?>
<datasnipperfile xmlns="http://datasnipperfiles" fileName="RoadHouse Steamers_9.pdf">
  <fileName xmlns="">RoadHouse Steamers_9.pdf</fileName>
  <byteString xmlns="">JVBERi0xLjcNCiWio4+TDQoyIDAgb2JqDQo8PC9UeXBlIC9DYXRhbG9nIC9QYWdlcyAyMiAwIFIgL1BhZ2VMYWJlbHMgPDwvTnVtcyBbMCAyMyAwIFJdID4+DQogL01ldGFkYXRhIDI0IDAgUiAvTmFtZXMgPDw+Pg0KID4+DQoNCmVuZG9iag0KMjQ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Zjk3ZjBlNmQtM2E0MS00MThmLThmZGMtZDgxMmYxMjViZTY5PC94bXBNTTpEb2N1bWVudElEPjx4bXBNTTpJbnN0YW5jZUlEPnV1aWQ6MGQ2ZTg4MTItNTM3My00ODVmLWEzODUtNjYxZTY0ZGIyMTRi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MyAwIG9iag0KPDwvVHlwZSAvUGFnZUxhYmVsIC9TIC9EIC9TdCA5ID4+DQoNCmVuZG9iag0KMjIgMCBvYmoNCjw8L1Jlc291cmNlcyAyNSAwIFIgL1R5cGUgL1BhZ2VzIC9Db3VudCAxIC9LaWRzIFs3IDAgUl0gPj4NCg0KZW5kb2JqDQoyNyAwIG9iag0KPDwvRmlsdGVyIC9GbGF0ZURlY29kZSAvTGVuZ3RoIDEwID4+DQpzdHJlYW0NCliFUygEAACzAJINCmVuZHN0cmVhbQ0KZW5kb2JqDQoyOCAwIG9iag0KPDwvRmlsdGVyIC9GbGF0ZURlY29kZSAvTGVuZ3RoIDQwNzUgPj4NCnN0cmVhbQ0KeJzNXVuP3LYVfl9g/4OKvoyDWMu7pCIIEHvd1I1v8a6TBkEf3NR2g8JO6iQP7a8vyUOKnBmdQy1FAUkAeSGd+fQdXj4eHs6Q3dWL7rPPrp4+fHzdsc8/7x5cP+yuvrwx3btfLi/+c3mhVWdG1quOj2Mvu3HoTffxzeXFt590Hy4v4Caz//sHs/EP7y8vrh6/f/3uje6uf+q+vrzoHj192HVXNz+//jC/j189ef3hXXd48+H+q5t74eX2naxn7r+JCwts7HWYRPbSB7cW/M+8G3umutu3loVnwN3rBzn049jdvnco0kydverBXvWouo/v7Ae/vJm8b+ePX355efH9obv39+72r5cXj+xbEN5iC2/RTWekxdCzSJpzZfkI5q6Sj570+V2ca6izwfqkOs1kP7p66bX9aKJy4pBEHCoDRZ+kOXJKMdaPQ2cm0U9UbWCV8PjefS4Pz+xVHL6xV3V47u/A/Yf++qhcUaq1X1qLXpl6v1Y0Lt2cs7Fk21K2/1598fHXH9++/uHX7oHzIWt5jtcYSXJtYfGGZwhnSRykL01We4xh/aS296bo7LGntmj8h40tTHtlABkqh5nI14rg6Om+/eSoX2rr1cA7yVU/ym6arC3RLwe8eApAUSOXykfpfqhoCNf37uvp8IW/3vrrI3sVhz8dF9sGeqO2FVdPsGtHZOxH0YzIUi8fN9bscsuXqjemouUzW5HjQfvrlb3qcEdld8S9+yreF+FaW96n7DkXvdzAv77mz5noXohmTJaqftql6oXsjdiHMGe7yJCtc10ZG1jVeeYV6Bt/fe7vwP2HmTJ1/vrHZrLA2dTzeuLt9Mn1l3ZEFusci823tVLGXQBz91bq6lZmdT4EaeLZVXqB0u2kwI7kcgPnNaWMzSQ2lbKebGXvRJiYKdRLgR7sVVY0ZOjsr3w3v/HX20wQnmZS8NL/3WVCAeFMu+CFC9PzDb40VAcxtWSy2A6ImdWGhmvGXk4VLdfVMTu8sVdz+J+9qsN//Z3ORy4PvXj8yz99k12jZbvYYbITrWonkOmHJSQtpKUxk+ptkFyaOnBsHrkKbLlhyUH1QlaHxXnfPO93W3iNU6+nhvOGLVzsPLsdl6wRuJSKGCInrgc39hdbATbBXoe23M7VxF0qwbmoa7JWbXvrFk9cOkeqek/OW842NtonlxqxWdRtLKOwqT0I7Zu8lI7+3Xl/6xXhR3/9h28Jr20oNx1+82Hdr/fuG3b4xf7Nw98f/X2wgSvch/bDs5mr9NdP/f38KcxijQ8Y4Q48fTDHDbJx3app6JmdVwruGtzdywjSLu8t4/GoLKBvQIn80z4dQom836Wf1LLfp580YrPYT7D8TItStLNI0WCqvpyfzHON0rLTcwZ16DmRieVUWoIEogJ7NwrydsPggqunSzNYrqJ2bUaL0fm+SysTmxbAlsjautG8EVmoezVpX/eyH2ztuAhX4I1IEPNZGohqREz0rGYe83U2I/xuKcqvoTQM/cQ2kFqc5tUQGdnvhYhsSiRrfpwNlkckJZnpmS42QSxDsQoMS7fJno/1Hl5niYibLEsJSQlIR7zIGivceR7ynKfVtMURO4EbmraZTWQGl7Leod0oW192+hZIDdy3z1K7wTIaq8CWPVRignGz0sNXWab7cdY+uqzF5G0o5r7Pgq0NLliZkU1bzCYysiWZvMWM2nWMRGociw0GS7CswUKGO8Z7Xu/ekyy7+exsGSTPvtxmS7lPzmuo3gEb4Yp2XXojF92SSyna7oVlOWg/ObCtFNr0SDQf/KsPRSgihapG3htZEQHyhXCgkohRfhm/mgoVEIxuFh04SWYbxVAqZyzjsQYLy/P6cKDavxs/i4e5/E9+Lv9vv6Rl5/JmCrN4yEdAD4X5PlzB/mOWGYEMQP4pLIMGCPCWXxZG8tryEHLqbRfaob4VVz0bIifb+5Uo9it05r4CC8ndmMl9pNI/JyouTfHD9wfNFkbDalYwMrcq9Y1cpNPaPVqA+07QmHMq1T+WxygjYdNqvqG3F2q/lhOMsy3rvpqJ7nnzij8eZN1s1PgQgLkhWo3+whifv2C3wgIGM9piENHClq/7AtipjZvtaBomymjBREcLJ7RsOrNxUbKeMphhms6RYo9NL3NPl6z0/MKB+dH5zMg2AF1ECq2kwGo0Lj+bvU+cl7Yeejkev++cVKhXaJS+LOdGmVcH9jwW4vzc0z02AbcTgnv9kUVkmpuoY5OTKND+M+YREzWLkPh3q8pYVBxouI1odwm+gFIKEEj3sAznKjA6/GrvYexOQCoNgKSHWMpzFRg9tO/gYejAiVTRPyyftgKKHrwae7c4Zrh810SOCGAROhim9wTMHDZ7k9CQMTWfcUg1B6vQYhCdTowonU5IqADnQKgAQx1HgQ11nBcQahA9nw2iBOc24FLCCBqcmUS2uY06sTlRYalcTWTzVkH9AAb/PtMKMEqHlR3+9tFh4JRN1EgHsWzVOjRaidv7GLsCsMqmIqSP6JddVqHRWryDj6GTJlZlD9Gvb6zAotW4sX+Lamw7k6TVGCwKakzAZGGFLKrxjEOqMVjRapwYUWqckFA1zoFQNYZKnsPdUMl5CeEW0ffZYg6JcyPwKqHEoDiziYxzI3VqdCLJtkT5yvSoxH8gU4Si5Fiw3uwjx8BoVU5SYjmKNVi0FLf3L/YD4LQqB6ewSc0aLFqGd/Av9M7EqeQdNqcpI9ES3Ni3RQm23ZXREgwWBQkmYLKAghUleMYhJRisaAlOjCgJTkioBOdAqARDFRMBMWoQPZ8N8IA4YeABcW5DB8RystTXpiUU/kWeMhalv8w23130N1Bal5ZQ+JdEVoDRCtzew9ANAql1aQmFf51hBRitwTt4CN0zI1X0j1p9L0DRKtzYu0UVtk3F0CoMFgUVJmDmSMKbFFR4xiFVGKxoFU6MKBVOSKgK50CYCoc6xlUYNwieJwNUhTMMVIWPbAoqPMheTetiYEV/RYCEIjRYDpbfsIsGA6NVMbAqrMuTWKQC7+BfFE3gtC4GLqxDk1ik/u7hXxDNxKnkXWGVlUAi1be1b0vq63qrINU3WNDqS8FkYYQoqW/CodQ3WJHqmzEi1DdDwtT3CAhVX6hidFUOfR79np9jq3IZArYqd2RCrspJy5pNK8NfTa/K0ViU9Nqr3kd6gdK68FcXVuVoMFp823sYewCQWhf+6sKqHA1Gy+8OHoaemUgV/SusylFQtAA39m5RgG2nDfqECTBYFASYgMmCCHu3IMAzDinAYEULcGJECXBCQgU4B0IFGOqYCH9Rg+j5bICHvwkDD39zm0L4K0U/8nXhr6bX5EgoSoPl5FIme2gwMFoV/urCehyJRStwe/9iFwBOq8JfXViLI7Fo/d3Bv9AxE6eSd4V1OAKJVt/Gvi2qr32VSbLpe/6J+oJFUt8jm1lccJg5jPAmSX2PjGYNijhRfU+swnjtrZL6HhsFqZoZsUzPT9U3IZ27H/UsA1qwgmKEKsbDX+x59Ht+joa/CQENf3MTOvzloldrhZdeeyOhKOHlYz+23RglNjRgtE54C2tvJBYtvO39i60fOK0SXlNYeyOxaOHdwb/QJxOnkneFtTcCiRbexr4tCq/trFKSwgsWBeElYLLgwZoUhHfGIYUXrGjhTYwo4U1IqPDmQKjwQhUTYS9qED2fDfCwN2HgYW9uQ4e9YhLZfKYwtzP02huNReivmEaXK9lBfwOldckHU1h7o8FIBd7Bw9ANAql1yQdTWHujwUgN3sND6J4ZqaJ/hbU3CopU4dbeLaow5/1EqzBYFFSYgJkjCW9SUOEZh1RhsKJVODGiVDghoSqcA2EqHOoYV2HcIHieDFAVzjBQFT6yKaiw9Xrl188MvfRGIVEKPIxOpvZQYE9oVQBsCgtvFBStvu29i4LpKa0LfwvLbhQUrbw7eBfkcqZU8q2w6IYD0arb2LMl1RUTt/05qGU8tSBJLjyeFTc3mOUEAZijBvd81trcYtabgBCE9tgkDMzOZFbZI4sgSJEFSOyphR/8Isapp1GvEsSZCZSVr0Y0sYA9jm7Gx1haIX0eyyrkFmhSoROa93LlvlADsYM4iUOJqfY7z7QVUw8JjNZtNzTgS2llLFpO2/sXtl4BTraSjSnXHL6QVsZCdnGxZkIe+3eXjTlgByXYG+dBdhrFqq1N6lkbv+NfNWt0I5wqLoPv6o24LAu3217M/W53ku7DU2h0UeUiaSziouxiQ0sHTw0yNCy3tSx3fVu7fwx3xyLZafbpTwpOGyk64SqyQPaOgd/8Cz06Paz4zb8VZ/on/3enFAbrOkrET/4rmGgfEDVigrW+xWN25gFSCGQKV7aYI3jCYhDRIu0EsDQNpGCyeJoy0dEi7QSwNFFMMNREMXvZ4iQQdgIIVmkngIXpZAkphZwOiZhOHgGhb/ONkJ7oZSb4PK8Twu+uujIuIQ7booGowESmrb/bxiXAaGVggs1gV4HRkUlzB+NQCJxWRiboGuwaMDo0kXWbt0NkEmMP93e+52N3Fp/8DY0JarjboEAN1dzx+KSGy8AacqmJT2bSpQBl0XAhQhlPIhQp3Wlvc4TCBR2hlKbuBA1kFJbCnVAlpKmZvKcQhbNPz4/MqWcVopQ6VlSUUkEFwpRGVO4SpoQxTU09SyOoLZjz4VP5k1q8VyLuqu2e040bgMOgm7U8JGgK42dOR53T0bGMydRAbkLkBuwYw1U2dhJZrZHKDVA41BDM25yGtjAGA6M0bFKelXIDFBY9Arf3L6o9cEpqT/lXyg1QWPQAnPtXe8TMukxABUfld8Ov5oiPtBVcNHNnPLXiUjPSzqQROaDszsfZ8TQTwJk/a2blODuWMgE4C3qYdb+z3TDKGmqUvTOnMMhWcaLG2LsTgSG2DZGKEVYYd9IvOcK6o7XNnUdYAL7rCJvTWR5h2ZCHBItrnky5QzZgp+MjxvEtOcZpdDvbqHgIMTDJYBa7DTYPrj2JnY8THBVii7ZClp76s56sdBt9+MpejZtIGe6mUGoI92GC9cQ/tfcNbH+uD3/xT8He3lEsINxkCC/8nS/8WUPfxb+NP/9HmYCZv/HW78/7/Kzj1BaPFNx93ay2eM57cD0R5facqCXy0pfR87hXsS3Ba78nMdQB3H/l70Dp52UKd6Bk4T4gQN3DHcC/aeauEsKFF43KfbEnYWmXqiNd3M7KzLYTw/qaU3Rus42g4VioD/5v2G4aNouGo9dgW+nfsqOw3vq/8+2mMfv8KRzfBfdhu2k41utD3IbaHG9n/Ye6qj0tJzkIK+HV5VTZn85ZGLfVfCMWi60Ly3lt0WlhddrKAGuzqlXNxH2PR9QzuZMUqUzejShLkbVvLUXClrzhv4eSd9+gskFQNZNvM8GGsoWSfODvQJlD6X2VDdaD7/+f+r/hzrOspuAKn7r2x/SBTV6beQAAQ/mzUO/n/ej/BwCUOg0KZW5kc3RyZWFtDQplbmRvYmoNCjI5IDAgb2JqDQo8PC9GaWx0ZXIgL0ZsYXRlRGVjb2RlIC9MZW5ndGggMTAgPj4NCnN0cmVhbQ0KWIVTCAQAAJMAcg0KZW5kc3RyZWFtDQplbmRvYmoNCjMwIDAgb2JqDQo8PC9GaWx0ZXIgL0ZsYXRlRGVjb2RlIC9MZW5ndGggNiA+Pg0Kc3RyZWFtDQpYhQAAAAENCmVuZHN0cmVhbQ0KZW5kb2JqDQo3IDAgb2JqDQo8PC9QYXJlbnQgMjIgMCBSIC9NZWRpYUJveCBbMCAwIDYxMiA3OTJdIC9Dcm9wQm94IFswIDAgNjEyIDc5Ml0gL1Jlc291cmNlcyAyNiAwIFIgL1R5cGUgL1BhZ2UgL0NvbnRlbnRzIFsyNyAwIFIgMjggMCBSIDI5IDAgUiAzMCAwIFJdIC9Hcm91cCAzMSAwIFIgL1RhYnMgL1MgPj4NCg0KZW5kb2JqDQozMSAwIG9iag0KPDwvVHlwZSAvR3JvdXAgL1MgL1RyYW5zcGFyZW5jeSAvQ1MgL0RldmljZVJHQiA+Pg0KDQplbmRvYmoNCjI2IDAgb2JqDQo8PC9FeHRHU3RhdGUgPDwvR1M2IDkgMCBSIC9HUzkgMTAgMCBSID4+DQogL1hPYmplY3QgPDwvSW1hZ2U1IDEzIDAgUiA+Pg0KIC9Gb250IDw8L0YxIDExIDAgUiAvRjIgMTIgMCBSID4+DQogL1Byb2NTZXQgWy9QREYgL1RleHQgL0ltYWdlQiAvSW1hZ2VDIC9JbWFnZUldID4+DQoNCmVuZG9iag0KMTIgMCBvYmoNCjw8L1R5cGUgL0ZvbnQgL1N1YnR5cGUgL1RydWVUeXBlIC9CYXNlRm9udCAvQkNERkVFIzJCQ2VudHVyeUdvdGhpYyAvRW5jb2RpbmcgL1dpbkFuc2lFbmNvZGluZyAvRmlyc3RDaGFyIDMyIC9MYXN0Q2hhciAxMjIgL1dpZHRocyBbMjc3IDI5NSAwIDAgMCAwIDAgMCAwIDAgMCAwIDI3NyAwIDAgNDM3IDU1NCA1NTQgNTU0IDU1NCA1NTQgNTU0IDU1NCA1NTQgNTU0IDU1NCAwIDAgMCAwIDAgMCAwIDc0MCA1NzQgODEzIDAgNTM2IDAgMCAwIDIyNiAwIDAgMCA5MTkgNzQwIDg2OSAwIDAgMCA0OTggNDI2IDAgNzAyIDk2MCAwIDAgMCAwIDAgMCAwIDAgMCA2ODMgNjgyIDY0NyA2ODUgNjUwIDMxNCAwIDYxMCAyMDAgMCA1MDIgMCA5MzggNjEwIDY1NSAwIDAgMzAxIDM4OCAzMzkgNjA4IDAgMCAwIDUzNiA0MjVdIC9Gb250RGVzY3JpcHRvciAxNiAwIFIgPj4NCg0KZW5kb2JqDQozMiAwIG9iag0KPDwvTGVuZ3RoMSAyOTQ5NiAvRmlsdGVyIC9GbGF0ZURlY29kZSAvTGVuZ3RoIDE2NTQyID4+DQpzdHJlYW0NCliF7bwHXFTH2jA+M6dshS0suzThwEpR2gKiokYXKbooFkAEIoa2wCqwCAuKJiqaaIIayU1iimkmsaWu2NAUvSmmGWPaG1NukpuQHnNzE1OMsvyfOWeXosm9933/331/3+/73T3MOXNmnpl5+vPMObsgjBDygxOLhLmFyanNPzVchxAugdbi6sbK5rKwdeEIyR6Etoeq213CDtvttyIUeAsM+L62ua5xfp/aDyHFPLh/rq6ho/bkr/x3CIVci1BcXr29subpF+uXwlwfQBlfDw2ab/lTMJcB7kfXN7pWvLY+YBXcuxHifmhwVlcKJ4OOIDT9NNyPb6xc0cx9KnsH+icCvNBU2Wjv2OAKQmimHCHjt83OVtfAVLQcocXnaH9zi735xjPNryLkD/PLrkGUNlJ656rHDky/SjPlJxQKw+Czc1b4w/Ta07xT8Ozs36yYKF8JtyoRnn7gKld7rgC6tnh2eh5UTBzs8X2uoi3kTpSOGPGeIC0yo6lQ+QXWFedgPsXdiAM67uTS4L5LuhI9qiV6whIVR8QPC20bh0+dP3fOXGRFAlrJI08x+kz2PH5WQOjej96hvbwXFTLBWxah/aQDWdC/8AH4tb46swbNZJ0ok3ViM1yvgELvx0EphNIF5WYoOVBq/tGc3Dcohb0dHeY7kZPes3nowPB+/Bq6Z/i9rAw1w5gD/DnUOryduYhCmXoUKc55D8qSPYYq/hWauOVoKdeGdnKJyMGtQo3A43qyHs0VcfkrugvficrEOou2i+t3ou20nbsC1Q/ypR7VMaFoPDmEFrJ/QV3D5wd6YplapPhXcPnP5z+f/3z+8/k3fIjX7Rsg3kANh0Dh0VDAIiLMyA90Miw3eKtBSB9gCDSagoJDQsO8jaOjY1AcXBOgWFJS4Tx+AsqYNDgoOyd3xkwbmjUbzUHz5hcgtKB4Ic0NFpX/W8j8b39Y1A1nAQ6IoygK6MhAWSgH2SACFKGFqBY50FKITG1o5cCACJmAklGmCJGPClExqoQ4sBQ1ohbUMTAw8Ok/Oi7LAn7nY508ZfKkjIkTxqWlpliSkxIT4seOiYuNiR5tjooUIsJHhYWGBAeZjIGGAL1Oq/H3U6uUCrmM51iGYJSQY86tENwxFW42xjxzZiK9N1dCQ+Wwhgq3AE25I2HcQoUIJoyEtAJk7SWQVgnSOgiJtcIUNCUxQcgxC+5Xs81CLy6bXwL1LdnmUsF9Vqzni3U2Rrzxg5vISBgh5ATVZwtuXCHkuHPb67tyKrJhvn0qZZY5y65MTED7lCqoqqDmzjU378O5U7FYIbk5k/YRJPcDrNx55uwct82cTVFwM9E5lTXuefNLcrJDIyNLExPcOKvaXOVG5uluTbwIgrLEZdx8llsmLiM4KDlok7Av4XjX5l4tqqqIV9eYayoXlbiZylK6hi7ePcOc7Z6xsi8oMaEX7yoqcSuyejEqKjmC8gbW7rOtzc4upavps0o2DgcPZbpyghwCve3q2ii475tfMrw3kp5LS2HSxIRZBSWRgLU5Z7NAySgoESmASXFQMiBJ2yiZEsF2cw5tqVgiuBXm6eb6riUVIKyQLjcq6IjsCcmzHhn4GOXlCF1FJeZI97RQc2lldtg+A+oq6Nhvswq2kT2JCfu0OonT+/w13orab3jFPtgn1kRwWgOsfazGFCOzDVTELVQLgEmJ2U2iJ9KTfSLqqp4IYPApxcBRB/Cvoks7iQqCi9aaha6fECiC+ey3I1sqvS18tPYnRKtUXQZVDvp9dXd8vHvsWKopsiwQLWA2VbxPT0xod88yN2sF9yxgGZpXAoNKJyUDyyMjqZQ39VpRFdy4184vke4FVBXag6zJ8aVuUkF7jvt6AhfQnrW+nsHhFWZQ5wOigQe65TGDfxqtMSCnfpIbG/9Bt13qB/PJEfaxXHTXvJKYyq5NoTEVXZtLQTS5YIpdXblmIberoquyd2BtlVnQmrv2zZrV1ZxT4SOpd+D4plC3dXNpPQamutMkbrgDskqYUFIq1UgoA7VZheZZ88tKJnqF5maj4c9WY86pcYAKra1aAvKCv8rNVNsiu7Ru28+RFI5Ea0+bX8JuHOBGBq0bTxHRhr1XgBuD4G1uxjQROhN7SUtP84SIXrJsf/mEiL9kKkgdikERxOG91pO6npiICb3EeeDgixET5maayFJ0FRQnlDVQtkK5F8rjUGRkqXfYErhOgWvd/sXGCGtmOqlE86BUQGmGQjdClUgLRYBiEVtOw/ljKN9DYX6n/zich8OwyE0WQm0hDYZwtkJpJgutRYw2SBssBAnB1iBrMK9AQSiYyCGaBmoN2kBWQWtEPg1Nw+Q19BoeQAOYvQpdhbeirZiF6ILnormYRhj8Pfoes8seVUYsezRTMXAIKZERL8TtgF0EvR7gGeOtN/Ziy/6oweumVb04bb/1969WtdWIcnNhan2g3PoU/gGvw+uRH3ofr+/xQ4pefGNPsyUiU4GvA0LuhEWuRXbxuma/8+dJRlihpzk6ohcn9zTHRmQq8Rh0XvUeABhxHHKIgOb9zmeSADDKqqSVi81JEe8u6iV3Hop4vrk04pCjlxtnVUccdL6ZatwCfZud0HA4Yh2FXUM7eyI6nL34vf1OY/V5GHY4oty5b6zxSucR7nac32MsPn+ELthjXOB8QjVOXLmrZ3EioHR9z+IZcNnYs7gCLvE9i3dHPIVj0Up2J1YBVKRVWfLDFcbfFhdF/FrSi7+06lcafyk5Nc743uK6iP8q2RtvfGblEdmT+MnDxuMl+xKND688oroL0DbesvhYRHdJL7l7/27j6pVHuJM4/7BxCZ2ramUv88H+D42V0Hun1S8iF+WSXG6BQWFQdD9NliMZ6ibt9Ix3WQtl3Z/JunfKutfKuttk3Q2y7qWy7hpZd5mse6FstDxKLsjD5WHyEHmQ3Cg3yPVyrdxfrpYr5XI5L2floD1ypIlIjpgW4Yw4FvG3iO8jZMeP4B8Qxu4AZhaZVTgdz3Ifr0azqgT3z4XmXqycX+bmzNOxWz8LzSqa7p4YP6tXjgrcE+JnueXzrizZh/GN4JWuF4NSLw6m99eF0nh0BCaNvm5LKL0OXLeltBS7UKsx/vJPEB5+h2fN63gSFGAeUByBU/fLIupl0DyrEFq7xdZu2tottgaNcm+bVVjifmhUqTuVVgZGlc5y7y4UFpUcwefwDznZR/CP9FJacoS8j89BdIN28j4EzVm9WCXCITv+EeBQM70AHHsK2SkcsrOnRDhypwS3CMYDnINeAE5VjhaJcItU5cPg9jkX5WTvW7TIB+MUYZxeGG6cCHPeDjB2uwhj+gSdF2HOmz4BGDTLXSrClECA27e4RITB1ahEhCnB1XQed8UQyEovyJpBkDXD0RFhSiQYZYcPRtkBMLgZmPBjYUlPbmRuzqZsGMN8Qe8qxbueZntuTr0ZkqN/DOZY9C+BOc97wdDvqEA8/r1G8WOfHh+/v/axFetp7lFhzrFDqXBvaq8PgpghCPtWPOZNSmIqqqrr6bXS7n7MbM92rzBnC/tq1/9O93raXWvO3ofW5xSV7FtvtWf31Fprc8yV2aX7V7VXXDdirRsG16po/53J2ulkFXStVdf9Tvd1tHsVXes6utZ1dK1V1lXiWjjHQQ1uXsk+OZpemrVIuu4nKiXYT0VoZOl0o7Z5qmhMkyODVoceZRHeg1SQBqghr/SDQrsSMxMzaRd4etrlT1NOb1fQ6smRoUfxHm+XFpp1YMzDuI1aXS5X2+JW6YAP3LVREbX5hILjkZvJqe8li3Pq3dZNkGRBEimjDVd5G6LM2RAJuD4Uxh1D0bSwVgR7tYH3ofTRq6dloI/20yszduB77k0IiX8Z+I57A+kHfhn4jnyL9MP3IwN/8IHwuPof72S8cDdC9cY/BLoe9l/vo040ET+KNqDNaAnct8KOaj26Af2JNKOb0T50EO+HGZaiJpyO0tHtqAvdPnDtwPNIjX7GkQPNaD6MWI22orvQrxBON0HtDEigcWAz2zhwO0AZ0VTYsbWijdB3EMcy51AHrFIOO7vbAMnJA5UDDwwAF1A8DgCM0tEk2Pk1opfRe+hnsnPgKOKRCUWiErQF9Xp+GZgz8DCEVxNKgR1gKewMt7KKgSfBlythJT/IC66A0dVoDdCyFebfjfbjFryDhJPJTCrTN/DEwLcDFwFSh4LRRJQLO8gqoGcTQN8NxzPoOczicXgmnoft+CF8EL9AKiBdupq8wdzCHPR8NPDywGeQRTKQb4SAXPNhV12E6lA7+hO6D+1EB9FLqA/rcTKeAXmxA/fg54iaxJAW0kOeJ88zPJPHzGVuZoN4v/7bBkIGdg18PPCtuPsdjybAvhc26jBjMSoTd7SNQJ0LrQT8bgR+3QKcvxvo6UFPoCfRq+hN9Bb6FH2BvsCQIsCKE/F0WDUfMF8EFK/HNwH2L+GX8Wn8Pv4c/0Q0gEc6sZIs0gj4LCd7yUNkPzlMXiJnAS8FM5opZZqZNqaL+Yj5HEzIwBazy1gX+w73Dm+WtVzkPImeE57PBtYMvD/wBcj3CtiDz4FdeglgWwbSLAc+1IFMG0DSnYDzFsD6ZsB5O7oHPYB2occA8/1wHEDH0HNwvAQSfhN9AjRcxAgrcSgW8BicgNPxVOB/MfC/A6/EN+DNeAvQ8iB+GL+A38R9+O+QYv2G+4kMKNKSSFJGFpM6oGgl6SK3kNvIX5koJhaO6Uwus5ixM8uYncxe5lHmGeYH5gLQxbJT2QI4CtlGdj3rZk9xiDNxMVw2V8At4G7gurh7uBO8mZ/NX8mv5G/hH4HjO1m27H7ZQ5BKmOUT5PPlJ+TngL5bQGtGfj4nIDmcAdKZj+7Eh9Gr+GccjJNARlbQ12+wP74LdNINXOtAj6A+0L+3B1LQg2g58gDfrkdt6FnIcMKxnB2NDgyE4f24Fm/HUegY5kDaX8D2JQtZ0QnyOYxPB0k7wCJ3Ew44fB44uBir0VeYwZuBx0tRIEjoOGjM8+gk2MkEpMOp6DFcgE4gYWAacyPajU1oPp518UFiRX9F36J+z060CfeBxm2DXPVn1IOLAMdQsgck9ww6je5EXWwM+wXIuBG0dDHai2rhQPgkXowI3Vhx9GUJA1lJ/j6O7cVBPYiXPYGD6KMv/M5BhkFKnuvFpkMMQ/IUMpZWMbLJb300KH6O9tyU/J+mzNH+PCVf+9MUNG2Ktn/KT1OgmmKJ1EXqouGEQecuCszxi1YOXUACexwm3j/Qh/eCN2WQBpUdATTGWsPYq5Uq2GowmOhmzMjjZNvxGo5s97Np67aJC+Wfyyo5jIhAyPcE4/Jlpf1ig0yQke9lYsOcHHv25zp9RgaaNi2/35NiwTqzLiDVGGjgzVEx6ePG47ab8tJmzkyDwvVd2My6fvt15rg0my1t3Ez6FM/CBhKbiJUMFVsVsO/giIxBQDxnVTP0qR9DWE7Gk158nVURwSQzhAGOwN1B3iYvvUNC8yxwozz/LMVDwmVK/xRvHTAyM2m0kNQ64y0ee73xFjYQv+ZJwa+Bd1o7UIQfw/6wfmoPsIEuqwC8GA74gXuJ7CBjY69aJq3SLxJL50/OPyvObGJicezGV6qxv9WzYSx9CjlzYCKTLdJjteoZkOYCwhgIAazFR5SA936Ux2GKP7Gxy1uG8M8/i6Ylw+QbuaT4jdc8l2JRgKtisvvvvoNUcX3ni/hHKL8yB95nE2F+DfjBNVZTodywWu03ajXLBTvleVFaJ7JF3rBr5KRnp51NsWR1WKdiQRljCjIGEV4f4x/NR4fGRESTmEBV8Gc4wE/7GcRhqIUzUAtSGD5DOg2cQmSjPgNnA6dL8q2x8Z0BWv34tFSjXqclVNgkwBCO01LHTxifPo7EmKP8ceY1fVu2frnxuq+3bvlkzabSxyqrHkqYUPVoRdUjZeQjoG7qgzs9hzxfe77x9O6+H2fi8PMD13Z23v2XD3Ho+vUDwDwzkHwXZAYcmmjVE8yw3DOIZdSYJaAm55leIu/hbPxR8OdLkVdhz+ozJG0UNQBkFAkKacarcOSfvuCO/ZbJJYMgrkCIHQ1cNKG91okl5A7dS8wJBZvB2IiNYUzGWONEwpjkyKI3ZGArnJQq1WZ/jcHfX6Py81dqAtXP+KtRL95hDQgE1mv0/kqV3in7u19eMHLio0SJVERx0N8WNCiKc6IwKHKgk2haf9+0szrQT0na/tdonwPOpliCQEr+AQaON3D6BhzABzZgCPTxnZ24vLw8wDwepaXqwbBkODIwEjx/+jjgMn92C49Nr75yYcWjnj+R3ReDSerDdUc2bHmC+eE9HOT5reea95/wtN1Irjq8r+rq/U9KOvo+KwD18eh5q6E84srRS5mlo9kIqz4wY7RVG5gR1Dtw3BquCsw4Yn5NIHsj9pqPRDBJcmXkak1URRSJihoTCFvs7QdDVuv9MOolKqtqDLBBGRVljHHKe4nh8Cinf14isKKXKA8bnYG2hEsYARddRjJlxLkptOgzksvPZohaKsTGhYZpdJxMGwMaqhvVgOO4mAYcpglpQLGyMQ3Yq4WdnSJboFaOzVNB78JxoEFmpE+b/TFoY2wa1EEb08cl4dj0VB+3sGbbmC/vaX2h8akl2RXX9m152hPbHTPjyi33PVP5wMP2XbPuaLuqi11y6DlHT+XTzvjCtpuu+fTq99/aap1/vLN422zFxhlNmRWbl1JLHAc6NBG4qIAMqdFqUKnVmxXIoFAgRv0MCxeZWtVL/KxKUF4VVsnOY74Xb7JqNWwEm8wyCg0LkSvPX91L1AcVNr/hRru4fHF5/kVwYaKunJ0G3IEbqiksaAqodJouLRCUWhcZrcNMfXhPz839meSYZy442IEtnodw8RZi798Oki4ESQeC/YxCbmvwAf1xPRmnz9aTGDlhmM1howxhYaMYLqyXaK1+Ias5DhwVfmYUYrW9+PYD1LGAcJUHTeBZIsjTeCViiAaNIv4ojPgf1Do1tvC3j2AD8km2r79PlG2fqN8S+sn9n+vSNvonxXMi5lTBQwKDeZUS3I6pAQfzcDIqDA0oSBZClV2UrShYHBjJgHdBg+IMJ6I0QYiyAOZv/edsFfkvYW7DZ9v2/xx0m27+xrybTj9597oj13PHNnucYZ4f37jph873H1uwJPODnbcenUveozLrAn4YQGZ6FI4OWYPGE7w1EI+T68FFY0gF9Ab62mg16SV2qz8LoSh4tcqPYKNeA5qsswYhpAlzIplWRmR5gtGJNFoN0dgi3hnkQrkvEgHlPls/Ow3qZykPRDtPTUVJEiNiTOGcvyLGLzpEGdaAg9TGBhTOQS1UHtyATP5wGsUHUH33ut3OTlSOy7EJU6crsSUJtHr8BC6KDzRIuh5D/tbhaZ2X+/i59nev6Xit3bYYj1p78OBaKFzf3P5dof1H1rza0fZWR9kLm9sOdtKuzoPUJ9wMnJkoetrZ1kCGZTdjYsCYsJh6XOKHIEshAQdxnoz7O7BH18PY+F6i3+fTWknyOup3zw45tRRLQCSOxZE3Mzsvnu0ge/qngQcOm8qF0twnB1YcA7IIQbFgS29ag9fJkV/kam1cRRyJi0sOXW3gklfL/KKdQdSjpDqZvPHhTi2txzuVtvTLPQpldT+4lfL+DMmVVOFxXExijDFaH2OOtvCpDThJHg9eJDAa/ElAeAMao45vIIJ/eAOJColuYMbh1AYmhU1uQAkKOMWYQhvwKB2cxqriGrA6QhPZgPz9RgfDJSSNQBNG2inxU+LF0+WPIzqx6JIgNBIqJSorn5/isVdkolti6I0YOulNwK2dzuv7z1289s6GhtZX2lufczo8T3bc+3CLbZ2te93tp0ruqd/x9EtMbN7THQ+tuxeb9qx6Pn/irqsqDjuWHKqpuQv/tLW66t6Z10wr3dZ//fPr53fPeXrNqmOg+zUD7zPfeXV/t9VUFOgKJH+s+n6g+tyQ6vsjJDM6NXlCmFNmiwCzb0LDk4x/Wd39ohUxVMkRVXdMFV9UclHdRcUfqe5cLJbSyEHGyaK9ToDyD9/QgbdIyn71Sqrsnk86D4paHT2HlIWArp9c2f7Wiitf2NwumgAU6gVSIP8+Croug33wfdapdQqsZAiRK1iOk8uJnCPFGIHyIzknJ1wxLzPwvEwuQ4ySVRAO8+xihYKH/JmXy8HJP4lDESEmSFbm96CnZJkKPB9yExPioV1FAokRGKX9+ew5z7mzn4sMmjINdHQwVfUmfHLgFVyDxIqM006ZslH7HCT0uByyQCaSMeMAOKvJY/d80b/h8wfJYX0//oWmM7jPE8Yd87zY/w21qcMQk+KAMi1YVQx625oxXx6q18lDA2L0YZpRWh2G5sUaPVZAkev1aNRirTwEtiSj5YGMCen0oWyY1tSs4TDXS4KsfpHN6ry4MLvWFlu7fri4z5UD/qYMnUmUN5U+DVmDNNGSwVAiRDOcTKIDo5noiGhltDlqdBThDTJTGxNMTG043D+yDUcrItsYIx/QhmRBbEgbFvxGtaEoVUwbVsipgcWDdWEp5aRqERDp1YRwEmhgzZEBOq8ZmRlfLTbGfBhHPf5kY0V569U5nv73PA3dRXd0F22586FDO7ZdubZ5Foi/8BFH1Y7UWMetC/f9xCV7xmSsmmVv7b+1/+S0DXOq/hSqp17ROfA+7yf6qD3W9I0Ev+h3IuRdzLyIXyGvqJkn8FH1UT/mUfKoeo8fc716O9muZlxaV/D15NpgNk7uj7BfLwk+oFqpU4AVBVuN7MogBiM/5J8XZgnD8uZAW+gKH2fL6Y4uVZeGYB/VBxFUR1+qA/vC9CZOyUcHRHMmeQ1S6uEkM7I1WGFQ1aDBZIhmiPCBCCGLGW2OYkmgFkUKE0w8axaYGB3cpLK8n6vC8+MOt+etnXgZ7LXTT7uaPIdf8az+6An8PF5wCs9mHyu9pnOv59Mez4+e238o2XwHxu/iNJyFjzwA3DgAKjYA2qVCDut4GcsoFSo5z8lYSMyRbDHLqhhQJflilZxT+CkZJFdxu/FupMTKPD+5XWVT1z4+fLd2rm9ouyYp0QgF8upPAKS6Om85wMzqn0l6+ueQnotPcMdu8ozr7j92E5XTPXBKAcwYlGANhA02YeQYiXs4YocNXO1jl27gpk2jMSIgTWe+5+abqR3RWZoR4r+GWdS43NpqkVtURMPUyUkQNnHkJfkJyOmVz3HkFfwyOcEyR/ERcpBjHsJ7yU6O2U5uY2/hmOu46+XbMdNB2rguzDhILbcSM6WkmHNgZjw3QVWGmTicgTMg/QrCmFXIMZbvUWEi7JGznNA7cId1KnBVkPEcVyyXGeRyGStXKIoZ1sAwLHVSxSqlQaVSYsg2i8UvlsJWiMNqpULG8kj+PWSckQcQhwlsjQSrDpoUStg08cASf2AGn6nCcUhGwpGcREA2FwEeKhzIjTuIbH4+RewPPhfUL56kvX1amvQHniv/7LQpWio3kygi7051I7ityy7xdD+DwS1cVX5V+dBnGWjosrSANAVOCzAzdIPb/HoQKSbzgt68qbv/1+j+v2/ljl2wsYd/y2TDLvSxoy98gCTN4yaAZBRolXXWBPlMZoaciWNi5RMZBjEaOVGIZzkjk8uLpf02ZYtMQVkBTJCxHMPD7l7OAKCdz1Mp7Mim9GmF5NMkokyig56ik3Rwo3cnjqh7W7YMuIB1oDJYd0Bg3rgp8uJ4wPVOthZwLbmwh0aWVvAXa8FfqFEoclpNWXLDSl7hB4lzUDOTN0rXrLCFrVj/+7vzVBxqjA6J0USrYgK5oBocINPVoFAMNX811EysoQbp5XAKJn41WKuE04iUoxMLiJo5nMfpR5u8HiB1tB4246OZZjwHP+OZ5nnKc8Qz9VVc9fYDng8exEsxehibH3jAc4br80z3HIXuqfg4nvoWXvJq90Oej/d5fvPctgsL7sdx6ENUDqGQQ6wA+sbi0VYXfUPMjt2r3mXmNIEao8bUoexSbFHySqVSnaEsU5f4uSPcUbJs89IxJ8cyGcoM87Nm5hXTyaDnI5gnxj6HX1Uzh/FR0xNBzA6yx7R3LJNDtpFtUbDTXKl4yI8o/FQ21R0qooqqjcJCFGNsNmFTL4myqkJWBjDocXwME9GrRjEr4xQmjIyvy5o/iv5bNInOS0hOmJZARjULGovGqmE0vbjDqkpG00BEtvi96725OoSxcildp86WbkbLU8UTiL5clwZ/aeXSnjQmNjRMq2d5XQwXHaqH8MTGytpwmBaiFR/DtKGRe1KvJ4Yt+wRvihcbQw8pjTGaZElYyl9MRpMYyiDFCb3m2kfz1mWn5hzuTZyzaHdV/UH7isK2nNJlcemjdhy78cfHNryH9bN+zHFl5s2o6to0tb6j4p4r67qubMptmGspSw9bvuUD533fbgUZRYKXnilmNzOsAgtpC0GLwQrkrEz0AwrwA8zHnJ3/GNnke4/gQN+Dk/5zPu/oe5wHmbzkg9OpA4btJhPr6d3GWbZu/e00Z6H6kAV2WQZr8WiFNa6OYI4wEAyKWc7AspA9EgYXIx68FBgf5JSARLMcy2nGxECGxELGxD3FH4WECRPT/maYj3bJIGkyi0lTuZQ1lQMuU34vT6KZZbnoS7A56z78Bf7+vv61AtjkVnaZ5NErIG2dI3r0NGu+ilGoFOpQJlgVrJ7IT5RNkE9U58pt6oXyEnWdfKP8evVt7G3y29W72T2KPerDbK+iV30Cv8SHIaWBaJVlpIxboDzMydaCSwVfvWQ/p5DTq/UKolYJPPU99MkNxys4li1WKgxKpYJRqlRej6SGPLsYqYEbaoibasywPEiHg4w7Zj99195Loq06GSIKOQ2tKrXosWWix+bx3QA4GimhEKhjHHfYCi5bdQAi6qyCEjcKKZ2jvRjyz3w33ZL/i66bbjVF1orchSS04jYcj3eF4x04ZZunLMwz25MFieeFD6iLZkeDCyy9sBvMa+lAH3uGXQQZaAR62poSbg3mQ61q3Ri5ZhSEL4S1uhK1DCu1fHAJr0JaaOXIIpwXGehQ2ISK9uG+UcouYUMppgP+2inX0Iw4SEyJgmQqU0xAdJAssAzpVXAyyoPLkEGpK8NDxohsRR1WbXiEn3+4v66ei/AbVY/9NRhSSuTr1YeEsVxodBgbXM+GcNDPMlI/Tal05nS6yUbp4xA123Quyh9LGzUxy2TPdJW8v+4LzxGc9+WGdws8ZW0n2tpfaGk95TzPWi8cf2JpA577/Td4TkvLi0tbT7ta32hznbj6KQ+NEzsH+jg9+FHKpaPW5FCrTh1u5YMlLgFnZBgBn1SQOxFmlIbTImBPXqR2EbIJq667NGrRPTf8Xc6hgGhTDGUOpmzClDkimy7l0DAecJQHaBgPRrKQpSxEQywE1dJRl4YCDYg+owmMFjlD3RvllHHnppL31n2BZ3gOfXndmUK8U2TQstbXnOe5vv4dDUs9+/72rafHyx/XG21tEn8wcoAWPQlaFIJutAY9F4xVVo0xg9BTnBySagUYtFzdS+KsSmWJVqXQQBqF6W0AU2IC3qmRX14Y7wiwhVYM49Zgcg3RHNw8nKFBSrF1RlYRGCOPYY18GVLo4MQZmDIs0yvLhqXY9FGjDLaeSFICKbkG7dCPpptT9kln9/kXPOc73lz//e3OOZ7zezwezyP3YuMjDS9tZhbnHBtAh5e/4Tpma+vEM7+5B2tun76E6kIj0PqeVxcOWRNHWgy1EqKkNgPR9p9ayx/owf+6pejwJZby3h9aCtf3W9gwSyEN/X+/xFbqgT8vgy6YkIAuWBeORWNZEsKG8CYZIyfBkA4xuX5fG38lvzLsIf+vyDfM31j2DDnD/IVl6GvklwKZ/cyRwBcRc6dxp/8jRuaG4M2h2/yZFcHX+13vzyTDRkEbJKBeUmOdqOseEGBvLGC5IIRZ0Tz6xTotsiBIGxGWG0o4VRiVhKDDPUEObV6UziG3RVaMMEgpk4CkjqaM5TpxZ7ysX4yqkq4JoyL0AbwqPFoZE8CDRY5SCWUoQtDLDHBRhJXR59vipjd+WDIByecybPInorpNGB8pQOYQKbE3IImYo2S8jLW0T7r96RWenz1vrdmB/bFxVzu5mMR+/Ujh3U3WsKXuyvtai+KxY2rLZhsu/+C1+0+9eetHT/84qQJ3N28oqJu1DaxuLv2FFY+A0zdb84PlOq1C7+evUer9VBqlTC3XKmQQtZBRqdB0a3mmRGPERuyn9NfpZXIVr/ZTXKNBycCyvGD1Ir9ntWLqNU/DamxB9x3BTt8D0ovS7q/P67nKz9IHhuBH0jTwETmkZQO5aEMMGyhbi/gAZi2WHgrjQPGd0igsPfs2p6dJ+RRZlD9hzHj/T/s2b90aX2fL5vpuiIyML795xcWJzIsrHmqruYJ6lLsQYueDlQWhR63TJjM4ysrpwuXEaFKZlEEIvC0nUwYpITIrIRkxsqYg1aJjyteUHykZZV6IaZE76HjQ6SAmyBa8qn3kk15fRKX7hrPTfKFKevJh4LWyaH8/jR/htby6DPvJRavD9OWZaFRGfSDs7QIDAgkfyIDh6VljPeRGkmGNBctbFiB5WEgTgeZxsWLmKOPh5q7NC04uX/lU2WZNyA3ONS8Jhs3gU+9odl79+kf9p4nsyWkNjXuunnfGs4zaUBmwIJOnv/rToO59HN+Lx1vHahDmwJnyGqWf2l9DXwAfZ04zhGN6/Bcd15zWEE7To7Bp77tu8FWwFSSKkYZm1czHmu81BINilpb3S10MbLkFxsIwHzPfM96u4a+Hp2WV9NwLoigvBbZB/Sqe1iG9HPa2mIHt1auW7GxLcna2acsWHom1ZEu2ByIqleN2kKMW5KhEx60lZ2RYAWkkpLVZ7WQDuY3sIu9ynILlcAXP4fGwfaY5KOQdV3IsJGYspGhXSikakXMyBa9k6PtmTgl7ZwTbFuAGkbOwY+4lyT1sjwwuVn8+Ty2osWKR0qZadWTYoxrxHRbIPpUKnr6iGXx4kZa2UXrfsZGFhIpWGLl2inyKtB8uX4zghKGAaGl6BdtJ8/Yt+JdT/Q+TFSf6P9zC9V3chQ/1n+9/AX/lMUk08z+DBxyD3rDO5OW8ZmmkS+5SuDTXyq9VXKtRRFp5M+hybFxc+KgAVj8mqMTPzwxJBOL1Y5Q6gz4gQhnGjAoH6mLZuDHxIGj9ooBeYukZtSgcLofjFo2xjV3VPvg8/Zw3e/TuiH3aDRuCKVqR5iEN1weHqtQh0cHqsDKkUoaqgsoYJPkvb9gwjI5huOhoNiaGMddzo7nYIf2WHlsFpAWOnzCearhpmKJ7U4gR1e2bbPlL2ubeWBaZ+0bHskeLtqZ2FNXunbMpZWVR5d75m1jrk/UW69S6irXXtZw82f8YKXh8/bwVL37tKSaJz29Z0HbipCdt0BMAN4PQoV7SZp0eonxbM+QONDw4BPAE1CEgXqFWqv7H/gDcAd224In/5/wBLse2bODYH7mEopMrwCVs0gZ3SS6BtT4LHuGND4c8wvx3JI9Ao+rbwAU/35MK/xIkCyyRqYIdbN4onUNpCxsZ2EY8qTBFB8SQaHWMkYd00gBUoFAMNY0f1II4mmko4BTC+Jdhrcq/7NInFan0LS0S84UJ401RZChVIOTeCzu3eZ49/5vn2W07Lz72W8szLtczLRfYRYd2fdrneRgv6Ptk1+EbPJ7D7SedzpPth+mPwTCqA5K2ADU61GCNAVkqiUYrl3Fg1CBGnVIuAyFqWK1OlhegXaSz6SveGCRNUvM0cb87DYK3V7clcaj8GdbPX+1PeH9GWc+pWM0IcXglYaJJIYggGJvrtlpvzJ803ZYQnrsuKmQra713cXl0e0BrR7nnM083YDp+oI8cB0xj0K/WxQ/KH/Q7oDigfk7xnJqPF8appwnXqjcJ94Zvj3xQ+QpRKJhgPOsrA35EOGP4AjEmHBRIjpATxnfCmO0RdwkPEaZjVIdwB2Hi5OEQtwyBCqWKMWlwBE7GDCTEKVYlUxItQ4HaQBJIb82mEp0KMjN0TYjDPy9uIA6ynTgs5x3Ho3BUj8EWe4/P2ZeLCcywlKa/r5wWkVn0kBJn8+igYI2W5djR/FoUpA1ZizkzROxgjWmtlF36HoksQ+XU92HpCbX4+MNEn394XX/sBOn9pe9BCTgEcqyseWl2ZVzc2rsmTnhyy+KHJ5YsXVHUHht7w83p6Xs7tzEvlTeWTUm3pEyfP2v2VRuOFsys6WiwTUlOyp2dl3fV1fRH/Ggh6EUn9xbEPbs1VYVkSkaOZDQ+8AqWYPD/KsKwnJxXIqToVvIypZyaO8fzMj/wkmwv3trDL5IdxVuRAq/Yr77vVfpYwvuk5DtvBkPVxpQhZS+Db+YhO8HGLR9+uOXYMe4tT4OUi1CMusDuprNWyLHarVFpcj/sj2QlASp/xINfUGNETOpFmrxgsshkC9rUPnKrlzGUaEjfbKJv1RijLkapUqgIzzIcA34jWq4H18IbCHhkrawMMUaZbxMzln5pJ01nMPm+pwOC9L1H7tpiCN/b1vZAROBWx5v33vu2g7V62KO5Na5li6adxBf7v/5rX2fnF19SGmI9LWwK0CBD+60zlhPYCbCsgTGwo5nRbD2REYJlNPgwMhlEZnwlktF/UMAzzJXScyEadAmgi3iO95cR6YlULx6zX8NitpdM2A95BTlGf++PODwG8XgcwnhMD7LJj5K5uHnw+wZntf3l/eVnfSmG+ODWG4c3cvlJ8TQC0yca8mue20gDMP3mBKif94FRQOwtuB0vvbV/+S1vsNaLR5nc31Lxx0Ad5PpMlUhdpzWVI4EE9AHTFEJMHIDJhMcyRLo5pawb8dDFsdfgPIWsh7PJ735NQk58Hd5HzUR0mz7RDX61C/KlsBfIC9yLPHOY6+VfxMwKyMkOE2YFXk6WA4dozl8KwTFS/KpPZBYT0X87Kbr4BKnvp9hOuZp5XvoW5WTvsQGd+J3jO3rgcHwr/jOxkk+ZdOYpNo9dz03mjo88+ET+bdkiOPZ6j5PSIb9DflZRLh3KZKUdjoOqpssPNVbf5Cfzu81/tv9R/6OaDM09mnu0QXAc003X7RUPj/6g3hNQ4T1eM0T/5/jP8Z/jP8f/9iH6zWQyafAX7vS3IVIdI3+48/7TGYgAr3jrDBqFnvTW2WEwHFKjd711HnLpz7x1GZoKMAyC0AjzqNEPYp2j/zkHElZa52k71ot1mdgeLtblYj1JrNP/w3IRT/XWMQojP3jrBPnzYd46gyZxHm+dHQbDoSB+orfOoxB+nrcuQ1fzS7x1OUrlP/fWFWiiLMhbVzLPAX+kugrVynxj1ahedshb91Odkod76/5oUcC3Yl05jF4VpcUwU6yrh7X707qhRKxrKS2GerEeAHW9oV2sG4bBB4r/cUiqG4e1B4tjrxfroeJa0pyjhsFEDKuPFuG3ifVEsf4grcuH4SwfNr96WLvai39RR7O9trLaLuwViurtQr6zyemCJiHL2dLsbKl0OZxNQnNDdZKQXemq/CdAQrJApxMKnQ1ttK1VsDXByJSMDEtiRoqQ2dAgFDjq6l2tQoG91d7Sbq/Jsje52lo6hBlOV72jWnC0CpWCq6Wyxt5Y2bJUcNb+Y5wuGV1gr2trqGwRJtEVU4rtLa0UMDUpLd0LKMGhOciJWlAjqkQNqAl1wF0V6sB+yI6WwP1XUIb6C5ELrk2oBs4tqIa5k9nHPMUcg3KEOco8gopgfDOMrIX+argKaC+UIlQv1vNhpibxdzwSlICyxLmbxXMltDtECAFaGmB8EtSyxfbK/58zCShZHO2DLoTeBtQ2CNcKbTa4SmumoAw4LCgRzilwnwmwDXAtAOg6wMAlwhfATK1QWlA7nGsASoAzbaNQdO0qwKRV7BO82FyOdyqs44I5KQV26HMBVi3QmwAty6HdATjVi/VKcdUakb7l3vk7BmkR0Exx7Vax3Q7zLIezXYSj9KSh8VCTZCe1jEMTRGpHriugGSJ+0sqCKHeH2C9d6fwurxQk+iS4kZQ7QQP+mDY6kvJegD6JqkpxFIVpEDWrzsu1WLQCiiCu5+P9EBW+0VWDlNJfidUAJP1PKdIMLmiRZm4VV6d4t3o1pNWrpy5RazpEvClezV7saqHVCXP65qWybhJpdYi/7nKJNkHn64Digv5GuCYN09ORXHGI2FIu1oraZxc1TsJTkqWPs5R+ujKVY4uXw62i1jQMUiDJQtJAh8hvn9W1XqY7di/l1D4odRKXKX5t4ugmWHFodaodVHaxg7KhGKZ5Wyh9C8R1a8WZ6LpOcTY6uhJgG8QZ7SNG14nU2kXtbfDysFW0zkqR8uXiHEuHjfDN2ur1PXTUMlixUtQkh1ikNSRto/xfAecEkU5Kn0vkgI/aBnEdhygJimW7iI2kBxIHkv6JLVCLrxvGvUmDviIFFYuztQ76nVSYLQ2lXzLj8Pn+8VoOL/cEUQMqRU1qFNddOkjx/9yvXj5C8o1OoI+OaIaZJR/k84p/NMIu+mjJJ/n0aK74aziHqIvUYqlFTQIPnAww9EgS7Wn4bEkAS/U9WYRvBCyT4ewCmErRCpJFy7pK1OQGLywd5YP+n68y3EKpBH0tV4nU1Ig6NbTOHPE/MdlQLpQs8PhF4v9mmiPSnAvn2WI7/S1oIZxp5JgBWpMDR77YWgQ5pFIsRaKkJW96acx0jPCyzaIXavZqa8eg9P81GQ7Zk8Mbt9pE2/V5nA7R5/nWpPxp93qLGhG2yev3hvBxifeNwyyPammDV95N3tkrRSzsotZKek79Rql3Neq520U4mm34YovPY/8xZ1rFFV1iNJQ8ml2kq96LI/UqtJ36dMneh3z45fxyeulyit5paJbl3jl/bz3Jb0leWYpiw/23U6TiDyQkBItUjeSUXfSol2vF5SsPeYR20R9ST1jljQeVYuS3i1Hr97VD8tpNIryUJXRcJgtJTkPSl+K+07tqqzhPtTe6Vv9LMhe8uih5bMk7+NalPq3G68edoqVTD98yLMdKGIRuGaa3Pm//zzhFsWsU5x+eCQzN54s4raL+DflIX9wZgnR68y0aOavEeVvF1SV6JLyGa3ejN6ZJ/JesqtmrHz4tvVSH/hFFQ/phE2m/XHKVYuYuxUe7OLePmmrxWu3NXUbKoOUSfg/NTOlzipGuRoSxwzo02i4f5gf+Fen75pNsktpqu1caQzbmm+9yOUrckihweTO137Njn8QqL+F17X8L2yEuX75CtTdDrfLeDcdIoodq0KTBGRaA/6f7gYlilp0IJQXqiZBBjYNiQYJojbPgPA6OOGgZAxATIGOYAG0TIFdPh6yCFt+MuV4aL6VjuDf2efo2MT+sE/svtadm0QNUeke3e7MfyW/47MIOdAredruXNuG/FVV9fcmX4DsUSSlNgnieDRArRYiVIn9rvFraJp6lvL7NS9kc0VpWevtavXpV78WzdjBm0zGFosZS7NtETWjz4tDi9fILRTpbvRHE/m+hkJZ5g5xtFr22tIuL9e4DfHvr4TvRkTZb6bUlyXNLO0DnYDSnM0n7WMkvDfdk9hHjLvUNQytJGWa1mIvaxUzb7tUWaq1t4ty0beXgiFbRN7i8bRKvfHurfzc3K0VsfZmDb1chXMJPGqd+9Ob6EierxVE1Xm/g9GYYX4nwDhHD1mH9PizoPJWiJxsaVePVomrRSw6NahN9WMIIu7KL/PFxvkWMQa2DUU/w6qpdjH0LvZYntf27+Gf3+pEhT1YjWqCkFY5LtMIlakWlOK8wmBf4Mi2H2O8Y1MPL6a/08sAhUihxeSQfnMN8jrTPi/XasbTCSjic/xZ+/M93Df98/qGnahLvfPd/FZ+y2Uc8dbOPeK4mPlljw9kUdhY7g70CzhkAXSlmfTUiZpkA0SL6MzqK8f6Ho8n0f8f/7geLh/gM3OCH6P/dFT8GzrLOgHnF2A0zN/zih2XkvnUBP1jWBXxHME7xt6h5udRDOA5ZKnhlPI9ZvG4Cwex9BZZ5loRhLWH3h68NQ1PEY67oVZ0iXVT2U+lhEUbOx2qTLB8bnn949LyzF5d99NuV49vvW6eZZllHjkMZQwwBNxx4vevL3c89lf7C9i3XvxzxcmHxTRa/QVzps3ZL5z0pEZZRPLOAVQYYi+0tjkJHXZNQ1NLW6hLm2F3LnS1LU0yWQAqgCvD3ASSIT2FTEixjpQ7z0EhHo10odFU2Njua6oRCe0u7o9ouFDidrpRxllQJOn7OXGG2LXO6bbatqFTIzMrKmVeUk50gxFWPyZggjFzDEm7yy5hgSU9JtUywwKcMbjNSUtNSvLf/9xPQee9wnmMOMZ1bgO83kM5O9GaS8H391QmJSZ1h+/ie3arDOr+F7xWeafv0pbSxPW/9rLhy3I9fdXsU6tPvh5YdefWLn6/fd/fxjdHfXFOibV2y4pVlgf0nSn4e83DJ4m1sf2KVrqQz7OVlt7wdVZL89kkDd+34o7c8dCA/76vvJkc9WnzH6si7GjYcz5tx25IDu8a/fVGR+OaBjO2EAaW+RCUYwGuS7q7ruKlvfLX2wqq39557pOMid/HWK5aZ98bHfbQ5wH6DJ2Ej3lp2Z9XLut1rzx1+2nD49eI7lsqrck7cv/O99DVc1IctiewGbvfVCuPNhqzvfzHm/5fsxu3ahhKPMv22l2+49yO2+a6x11Te+OcvVcvu3PNCbdX0K269JSr19qgbun6rkY/+6Y3fQH9fhTKeBKKndHe+l3U28kJuybU3vJx7fXf0d4aK//eU+JGUWEu0NHH4P0bDR6nqDyn9H6Ho44/yMv7oLBraIQuQ25pc9pYmu8vSefdlKr0JpLCRqvTDlWcPPLqle0b3Bwd0ix0fKNdUdfMpr54auP6m3Hdsk2756i1+2t2P3r+i7NvzF6tz5vaqmix/u3/8w4mKj/7ujH3Yb34Flz53zamiuacPJ0w/ozq9pXfxwKG1pz/ddmBNlG26tuHN2924+IFnX0u6d9K5NXtKdr0TZf9s88Mr7nry3RnT669MvKb/IMHM7yh0Y8WFO6560LH/zVXN8VXm8Gxh/uPmwBdc5Lzth9iQRY9sWJYuj/9564cfH9z25abdsz5tfXGm4m73e5veC/zTy8xniuhi/os5D87Y+frC3LcmFv8U+eqzMZMTo1NPbf/kmHXG12caZ7R/dtzygGbtqTVnJq++7/ytY1PiA3970XD2L+6vFmQ25yYmrLasU+yCormPIZgQbUfttqb17tOHsL7p7uMH7MuGY0xAoSt/h+t/LKE0S4ok8LGDGpHlbGy0t1Q7KhuEQmeta3lli12Y11bV4Gitt7e0ClmZokpOtIxLGW+xDKokvU1NS89IzyizrMPl/3YkUnIt2dKgK5YvX57UDgNbYWBStbMxucXe7Gx1uJwtHclZ8wrpGs6W5iShqkMosNcmJVC9TppdlE11eXzKVMsUaZ70bEedwwUL2rKFrIbK1lYhTUgU8h3VLc5WQGEIj+LKBkeN9NqvPTVFZVHQ8XwAWVCYEmDR0Rt5gHJhZWs9mJ7L2ZSitfhLrJAV2GsanU01KeGWMNrCGAKHph/2NtHXr/qDfmCwcKkVrcN+CNrlZB3G6ED3GzF7aj7/JvDZgcZVmXOV551jl51KCirclTr+47fq/5reb9Of2XbR/lqhQXiafWnlTy81N97y7cn9j4+13JlacvWhvUuj6+44/snyr7nP/vbptl8eVQXvemzKtc2f/OpcNPcap6YgpyvwHfsHkwXu0yt2NNw2yV8VHXA28hXhxoyVVeu5l8whFwvufuTu2dvemTKn5Ip1q75TpBcfrD8+Pef+ySkPXDhz64UFLyTseeDZMXNPnbv5eyZi1d8DJ+399aF567nGqu83BVw/8d1Pw/xb/8xbj8Y9+82rf1r2wtO1PTuKov5LVXf1rxs7bnikVvnQ/N/6WyIvbig/cS7P/9uSSnP+6X2Taj4OuGfxi9c1zjY+foUMDPmBddxfLOu4d0XpjApgCWz7VbSqYVmGcPdZOq+nd5jtXGtZvVa7alvf61n99bf/OPFk0+QfVOt2VP8vGNI6jhyArNASSTFhMR5gTRaDhWZ+Q5mdkSGytQikDSBKlrcA8rzVso4dPwxGSYeuY83QHHHfmLWx9S5Xc+uk5OR/Yhg71jG9neuYA0X1jlah2t7ictQ6qitddsEhGgxVNnsrtZoWe629xd5UbU8QKptqBIerVWhrtdPX462uFke1q6FD2dpWtcRe7RJczgTBVW8XhpgwOC+1l3ktldUuGhAhNLnsjfYmlxAHmIxRtntfj6ckWWCR9kpHQ2VVA8Vk5GxDBAiVrknKPyJ0MsU6J7ERpgE4AVZIbLEva7O3ulqtI+GcLUoA9QGOlGmCkJqekQZirIQImdluh4Z8Z1uTqxKwKnbYlyeACIWMcZZxacoFhZkA19zRQr9PQINkSkbG+EumE37vGwdJQlZOQVGmbY5yYWZBQeacIltOoZBtK8yanWnLz8kWMudkD4vDs235NgjDSUoKPcc2Z8YkoWhmjrCgMEeYmwtVW6E4nS3XlpVZlCPAbWFRgS2raHapULhgel5OVpFQNJcOURbnFNgKbTPmDIO3zZ0jzCvIzCqyZeXAOJggP2dOEaBNl7AVFi6A9YTMBUUz5xYALkofkoU+CgRb/rzZNi/OOSXzCnIKC4UhqoAJc7JmL8imswy1KgHv/JyCrJlw66NyboGQayuaQ4fnQj1TmJcJOGYtmJ1ZIMxbUDBvbmFOgrjIQtvs2cKcuUXK6Tkik2bniAOy5s4pzJm/AJC3Zc5OgCFzbEW2Yu8YH7JzgaoCITszP3NGTmGSUJiTo6R00nhB58jOAajZhcDpLCfYfhOIzFl7qS7WOVrBLdhrhCZnE1WrWoe9plAyhEwXWEZVGxiQ0r4CxovK3V7Z0GYXWusrQQ+anC6hyi5UO6GrRpykslWorK5ua5EssNbZ0ijajLJdCjcAAZpKMbBlJikfGL923L9i5r72BmedM6nOUWvpfJx6EoHt3G1Za1nLqyo2zMQbfs3BMoyhIY6Xg1fhOPCgxrA/nB+YZKkahCSWYkug8RJ/aIFkBYdc4WuMbRU56xiKxIM+RWhwVFYlCQ0usIWR2aW0S7YYh3m6UFZu4cHbwd8leQ/N1G6dfX/HgvdcizZFP7NL+L6hd/+q3FX33Lvy6DJ+ZqDefrJ8zK/zJ9+wbN85w8QV7219TLV2fHf5zNueRxOVhcesEwa6AmIb0Yxxv8ycndTyw4k3V/dnO6O2vv6nez+95ewXA+ilZ75rCXv3Lqbp0J+rV6WuyJ58z3VdF67dMCEu6YtdEydMPXrxx3XmlHVsKvjgJCDd0va/ED9+Jxkcscm/r/NJS/AglxRMyvDAwkKOMXSnSrkk7FgihgayKXpWeyqx7NXCusnXfueM/vy9SFfkiCcS6pQCy7z74tbG/JO36rXSk60do9dGUe3yKlejL8kRtcvV0man369KviTFYddhtOIvP/3ytOzYhmRzevOOZzaeXHjHl1nH/xq7flpG++Gzfd/I65boX8juizmizDpz9cQXP04MM9XOunr/lz8+nbrdtGvG1VzKirsSz1QzM7Y3N56wbLbj+yNZi701sf/1JjTPWfzyuL/fe/L+b5ZetePdB95r3pTfzWx4IPWNF3rbD99a8urX2j0txZ/dOOeXcx+fqwvsDT104k973oj4tXl82ulvb1+yJf/TD2PzfvjymLzvjfURtS/GBd6dwdWPnvzmtucMsqn3/EUTHnHt6Ijumt3xXO1Dt762xHYxrfxY+cuZd33/9Iy/LPjh+byDY036FQ/vWb0g/ed7Ptx3IDfphcCBlpovJ1ecyoiITXv28Pme/Y++9smOdfg0ZHknh2TDp6zDT0HTEap0nb3/1+9n/2hbPlJxSy1Bw/VWNfSQDIPaDvZwKRq6FUlJSUlNTUvLSJlQdpnaNr1W/lh1wAV9Z+m0p/EdYd9dqlSda9uevvLorC8cH2V8N2r1uczYDMufcTi5/93XcztUHW8cir4x+88V/PyZ61Ian727bP6jH2QvLfjFLdz20lvfWV+4M087YUlAQTi39fVTIZGxW4r/umTFZxEPcPyp1dc6nnx+9EDaguyFjql1HypdevdH05ue6K6PqHnwzKNrz+zYv+OZ5W/c1vtWXzz4uP8P7rYhmg0KZW5kc3RyZWFtDQplbmRvYmoNCjE2IDAgb2JqDQo8PC9UeXBlIC9Gb250RGVzY3JpcHRvciAvRm9udE5hbWUgL0JDREZFRSMyQkNlbnR1cnlHb3RoaWMgL0ZsYWdzIDMyIC9JdGFsaWNBbmdsZSAwIC9MZWFkaW5nIDM1IC9YSGVpZ2h0IDI1MCAvQXZnV2lkdGggNDg2IC9NYXhXaWR0aCAxMzIyIC9Gb250QkJveCBbLTE2OSAtMjA4IDExNTIgNzUwXSAvQXNjZW50IDEwMDYgL0Rlc2NlbnQgLTIwOCAvQ2FwSGVpZ2h0IDc1MCAvU3RlbVYgNDggL0ZvbnRGaWxlMiAzMiAwIFIgPj4NCg0KZW5kb2JqDQoxMSAwIG9iag0KPDwvVHlwZSAvRm9udCAvU3VidHlwZSAvVHJ1ZVR5cGUgL0Jhc2VGb250IC9CQ0RFRUUjMkJDZW50dXJ5R290aGljIzJEQm9sZCAvRW5jb2RpbmcgL1dpbkFuc2lFbmNvZGluZyAvRmlyc3RDaGFyIDMyIC9MYXN0Q2hhciA4OSAvV2lkdGhzIFsyODAgMCAwIDYwMCAwIDAgMCAwIDAgMCAwIDAgMjgwIDAgMCAwIDU2MCA1NjAgNTYwIDU2MCA1NjAgNTYwIDU2MCA1NjAgNTYwIDU2MCAyODAgMCAwIDAgMCAwIDAgNzQwIDU4MCA3ODAgNzAwIDUyMCAwIDAgNjgwIDI4MCAwIDYyMCA0NDAgOTAwIDc0MCA4NDAgNTYwIDg0MCA1ODAgNTIwIDQyMCA2NDAgNzAwIDkwMCA2ODAgNjIwXSAvRm9udERlc2NyaXB0b3IgMTQgMCBSID4+DQoNCmVuZG9iag0KMzMgMCBvYmoNCjw8L0xlbmd0aDEgMjc3NzYgL0ZpbHRlciAvRmxhdGVEZWNvZGUgL0xlbmd0aCAxNTAyOCA+Pg0Kc3RyZWFtDQpYhe28CVxUVfs4fs5dZh+YgZlhEIULo6CyDeACijHI5oAKArKoJAMMS7HO4EKmIS4YVlKZlW+lLebS4riGZWlZmbZZtu9v0WJlWZn1qgz/55y5A2jr9/3939/v9/l93ns59z73nOec8zzPebZzZwaEEUJquHBIyC2IjXcMb+xECJdAbVFlg625Pv7FfyIkXQ91jsqFrcITz3VNQcjQCh2eqW6uaZjVq1IjJJfB87M19W3VE/qfSUYoKBGhERW1dlvVYX3DURjrAygTaqFCmyj9CsbSwfPI2obWxYee1pTCswsh/tP6pkpbv+zXeQgl3gXPExpsi5slpTI3tMN4SGi0Ndgfee9GeJ7yBkLDypubnK39WagHoZJxpL3ZYW8+NSMVxlO/hJBsCyK8MaUb//nlser5vsk/oyAgE44tOaZl5L67ecvYfn3fDQqd7F+Aq6T45IC7TOUGPhVT+vX9BoVuoMV7FJMaZiMah1j6zCANMqErEGIbYF46BvspcxDxwMdGPgGeV3nujB+qZvwYjlFKGXpwUNc5dOgZuTNzkQCnQ4LcRehz6Rl8REBo08dvk1aJSAozZaA4mX+iEO5lNAX9xQG4s4Y+c0tQEpSdUKKgTIEyFooZih3KEigp5A79Ov5oTP4bFMc9gLZJpqD5/Ea0nRuDtg+0taCt0Hc9nesc2sGuQtukCSgR+myX9KByGHsrvT+AnoB+Y9h5KIAPQffAOIkUrwWNgX4pf8XXwHzTUMnfxb1ELutQ9r/T77/Hf4//Hv89/gMHI7p5HcQXgPAwKBI0GKAYinPpAY0sx0u8j75Q/HV6Q4AxcFjQ8BGeypGjwiNGIxQZhWJizXHxCePGT5iYmDRpcvLgMFmXDDr7/1++/lcPjnp4P4i2LPBvQlFoEspAVlSKqpCjvx/aBKgzo1Q0DeV46vo/u/T8TSynh2Vy8uRJSYkTxyXEx5ljY6KjIseOGR0RPmqkKSxUCAkeMTxoWKAxwKDX+ftpNb4+apVSIZdJJTzHMhhFZZgyywVXeLmLCzdNmxZNnk02qLANqSh3CVCVeSmOSyinaMKlmBbArL4M0+LBtAxgYo2QjJKjo4QMk+B6Od0k9OA5s0oAvjHdVCq4TlN4BoW5cPqghofQUOghZBhr0wUXLhcyXJkLa7syytNhvF1KRZopza6IjkK7FEoAlQC5Mk3Nu3DmFZgCTGbGpF0MkqmBKle2KT3DZTWlExJc7KgMW5Urb1ZJRnpQaGhpdJQLp1WaKlzINNXlG0lRUBqdxiVJc0npNEIdYQetFXZFHe66oUeDKsojVVWmKtu8EhdrKyVzaCNdWaZ0V9Y1vcboqB78YGGJS57Wg1FhyQGU3d++y9qenl5KZvNLK+kcih7EdmUY6wTy2NXVKbg2zyoZ2hpKrqWlMGh0VE5+SShQbcq4QSBs5JdQDmBQbIwFIkkdYdPDsN2UQWrKrxJcctNUU23XVeWwWMO6XCi/LXT3sGzLgf5PUHaG0FVYYgp1pQSZSm3pw3fpUFd+2x6rRbBe2hIdtUuj9Uh6l4+vCKjUQwH7QBuFKDqBgGqvqDGhyGQFFXEJlQJQUmJyMaMSycWeiLoqEwENjlIMEq0D+ZV3aSaRheBHaUxC188IFMF0+ttLa2xijWSU5mdEQKIuAyoH7V7YFRnpGjuWaIo0DZYWKLuCPo+PjlroyjE1awRXDogM5ZVAp9JJsSDy0FCyymt7LKgCHlzts0o8zwKqCNqNLLGRpS6mnLQc9rboZ5OWdm/LQPdyE6jzXmrSepcsfODPV2Pwz6id5MKGP2m2e9rBfDKEXRw/qiuvJNzWtTYovLzrhlJYmkwwxa6uTJOQ2VXeZevpb68wCRpT166cnK7mjHIvSz395WuDXJtvKK3FIFRXgkcaLv+0EjaIKfVATBALUE6BKWfWnJJEcdFc3Cj4s1aZMqrqQIXaK66C9YI/2w1E20K7NC7ruVCCx4zSnDAdwy7s70I6jQsnU7Jhz+TvwrDwVhcbkAiN0akaZGbKkQVKHhSQFDoM5QSUT6CcYcr3ykIEjFLTmGEgk3VMDtoEZScUFp6mw9N08KrdTDSUGAqFQ4kAqB2gdgppANJQyJdJRiFQYqGw8JQET0kUYzwSoJihsFBnBgwz1J9gYumuKRYwYgEjdjcrRwcBJF1hsH2s7NU7sDk1l5kKPEyls05Fm6F8AoWF8Tz1efRJwgTCaF/A9RwUBh2F61sU2grXxyjUCdfbKVQD10UUKqb9rmKM6BooDKpjhqPFUBikZYJQKhSIvXC9kbZmMcGAbYfrL1AYNJsJtphxCsav4n7MzMfrMCPgXAjH+AxmUhB+FfUjZj5ahxgB5ZIIfQYxh1MNjApG2QxXFxQG+FHCaigBOgzXExT6hJEDTh7DWXywHBlRICPTGDWBzN092LRbFnL3AWzqP2oJlhmufYEJufYFnjH81OMf8lNPt78BZWaSoKiVWZ7A5wGS48d2O4WQVH+8B+fDJjUE70al/Di47wJBGJEFGfDDqAZrUChAD+ypadcYIHbsdupCenCp51a02zkKboW7nZEhqQo8SxzIimrY0agcuqXvqbnT3/Ak9oGBPocobMDqPTX9ITCQ0qKoWaM1nHEeCvm+tIfZuDvkdE0PE2dRphlOOA0hrzpHh7zyOM433MxstKgMLxHcA1D3GEHak2bYUtPDfbpnveFOuF+9Z7XhtpoeSa5FfsiwvuZmP8O6mh529J5yQ4cTRn4s5GoypQ16FuzJMpTX9GD7nkhDSc0TsjexEkg6sLveLyQ1EEylmJK/ExVzvmg1tDyKitm5qAmg7agYl6MYgLYCNA1FAvTgnuIfBWCleHd9UMhBPBPV0+5pe4pfDIJqrUUO9Wfr/UO+K+7BM3aHfFt8QBEGgOFUMWlVjzR8STBfLl4fsqO4hzFZNFmGB+uFkH/Ul4ZsrF8dchNU2vbkGtbUU/l01vdwHwLLS4p7OF9geTE0b7SoQzKZTJzJzDbKjfLuHmy05Em7f5R2PyftfljavUjaXSHtni/tLpJ2z5aOlIXJBFmwbLhsmMwoM8h0Mj+ZRuYjU8kUMplMIuNkjAzJkMWIfYNTgg8Ffx8McsBRB0BfMHb5szlMTsFUnOM6XIlyKgTXuQJTD1bMmuPiTVOxyy8H5RRONboSI3N6ZCjfNTEyxyXPm1uyC+ObwB+voeG4BweS51VBJBIfgFFDVt0YRO79q24sLcVO5HQ6DZG/PYwDEM7JazsIUq5AUrgm7ZeG/CANqZKSppwCaOmmLd2kpfsHabenxTjCtSGnoMS1Y0SpK54A/SNKc0AHC4R5JQfwRXw+I/0AvkBupSUHZF/gixDeoV72BWQNOSBliofs+ALgISe5AZ7hZmQneMhuuHkoHs6H+vRddruIhfPpaPkiFoc9o5XCLDBaDbkBXpiASulopWECxePHEbxdDieM5XRSnOhlyEFxHNHLAAfluCwUp7gYcOqLKQ7+FhVTnGL8LRlnKErb76OIhHtwij04uhwvji4HcHAziOungpLdmaGZGWvToQ/7JXmy0afdTntmRq0J8sM/R6sp/TtojyMHiFDERL+jDF5N+OOmgcM+dU/lU6sWknys3JRhh1LuWruw1ghxVBB2rXpKTNTCyysqa8ndZnc9ZbKnu1aZ0oVdlQt/p3khaa40pe9CCzMKS3YttNjTd1daKjNMtvTSPc2tc5ZeMtf1A3PNaf2dwVrJYHPIXM1Lf6d5KWluJnMtJXMtJXM1W5rpXDijjthiXskuGZpamjbPc9/DKBVgWeVBoaVTDZrmK6iZTQ41Lgt6nEN4G1JCaqSCXFsNhTRFp0ankiYO0SYfkoaLTcZlk0ODHsfbxCYNVGvBzkWpI+eVcMLR2gp/rQs8F2crraEHfaJIpJIcYDnOVghuGbU9TEZGrcuyFjJRyLQlpCJTrAgzpS8AP4AQ34uG84fQKFI4CxqOUP/7UHrJ3e3o7yXt5M4Oo7iI+bD/e/415A/t3zFnYfc35Oj/gwN6xfz5VtKDh2E07PeHSNtxLDqPlVgLG+FYFIecaD86jH5AffgU2orjsAGVQRgNRLfC2Yt9+z+A9ivQWnQzDsDG/o7+G/s3o70wgi/EzDPsl/0PwZj39z+NVNiIEtA4qN2GJVjbP6f/ZZSPWtAadAoz/VdBJsAjLXoeMgEV7GdvAJxAHMxV998PHnAimoLmo3p0L9qCpTgJhaEUdDv6Eu9nyri2/qf7v+/vQwo0Fka3oo3IhS5ihCfhFiaQjWPv7S9F5NVAHPTJQDORDXWjDegedD/aQzjDLNYBbjEznGlhL3Ba/lcIGnLYbQfBLJMgcbCjZrQE+LsB3Q297oN+D6Kj6Dh6E72FetE5dBG5sRaH4GQ8DVtxEV6IH2bimVJmPfMgey17UFrV/w+YPwKom4SyUSEE4CYYcT2MtA09jd5Hn6N/4Ql4Ik7F+bgAr8Hd+DH8HH4df44vMtXM7cwW5jm2lJPwI/pOuX/pH9v/Vf+voOFSkNJw+s58HHCVg+YCndUgIQdaBOc1aAVaCTTfBBTfix5Aj6KdaDdwexS9gE6id9FPIB8GTh5OGVCvxX7YAGcC0JEInKQCJXNxGa7ALbgNd+Ib8TbIxT/EX+Cv8HmgawwzjbkazqeZo8xnLMcGsyY4p7F3sP9gt7M72W84IxfNxXMJ3Dr+eolFcqPkiOR7ad/F1e4290v92v5VwAEkKygYhcA5Gk1AWZA7zkZVwEMNqkNXg9a1gtTbgY8b0G2wXveDTvWgg3A+g06A1N5HH6JP0D/Rl+gr9B2knOfRBcrDcByKY/BUyN7mwN6tCi8F6m/DG/Au/A2jYELgHMlEMBlMDdPNuJj34PyCOcvK4Qxjp7IlbCV7DXsT8HEvu4d9ju0FTgKAjzxuFpfPVXOLuU5uLefi3uQ+5BE/k8/j8/kV/BH+ff6iRC5Jl6yQdEtV0mchHzHJv6H0aC+zrk+Zp0B3tuI3cDdwfjvowRF0Bx7OpKJENI1z8yPw9+w1aBm6EoWxL0PsSMYP4JWAM5t7C4eDthWDZSXhSWgZ/gEw3WgVaF4I6HwzOoZq0Reg+akoH/8KqxWE9jDxYOeYfwQdw/ul/8AtsG/QgoZsoJTMBNkmgGXtRdvRBiz0N3B3gr483y9Bxzl/vBgny6b3vynpQduZN71v38imkicf8LCgf3m7eK4HR+1GEukTOIpsIfCpfSyLFBK+B0fuZ1kmWy4FjMi9GFllPZDMI2PkTM3Z5Bk/J8/UnEueofk5GaUka/qSf04GMM4cqg3VjoILBuW4KLCHL1p4dAEJ3GHy3s/Z34uPg2eEXRdK3UdI+IjrYcItWoVSeuKQ+lU1o17BYuYVxPZg2R5N2QJjJMzRl6w5W3YapfR9l5JWsvd7db+awWWlcWZ/mCYg3qDXSUxh4ePHTViPde5vu7Ls9qysqiq+98LLi6qyMu1V8ETmDmG/ZZ6jc0vRlF0Y2AvcL5EwiF2BehjlbryC6WFUu6UrOPLEr5D0MIo9suq7CQVn+85C6fXwGWfGJjaUFObGuyZipTuaXNlv8a9uGf6VzDQFIbCYXvA9ITjS0mgMSVIlhbBqrVbm7+cnDTKwjAKzBl6BOb1EgaV+cgWWaVVKJNNqfI0yrc7XyOkDfI2sYZhPIGsY7hPI6Uf4BEr9gpVI6heiRJxeLZUZWHY9p9dxnF4rk62X+umkUj+jv79vD06zKEcE+hxXSrACBSvIs59SyRr0ej8/LZJJpRzHKgypvliFWEaC9HDn8FTkB3cpPGvhLsObLP6KoK/wilgjNmaH+m5TWIWmdrrwM3ph2VtmnO3VnO3t63X3esQCp+fqlxR7OhnuybBuZOGSO/mYyKWaZztjjOSGtX5JvkOPzmc7NeQPpFqG9eB//GkZHzrRND7BP4GlRW+SRpikCVzRl1nHMg9lvpD5T4yCP76QeuSKQ6nHUo9/OezRZ4Y9yTx41B2KPybl6MGj+Al3BilHDx48SN4wz+pX4xNYD6sfZvFFDIs4BmfzyMr1LCBs9Wq+QLGEOKRNAFIC2AisPvLLGqyvcM9JJWua1P8+NxXW1BeNQGMsek0n4gM6ZeogB5cdonOorMGbH/WI5zSIZwYo6+mU0zBQvMFPq2GIfjJazcQJ/mE+WK8xJMRPnKDVhDNJ9566bvl7Dz74afvStf1ZjZNWXVWdbF3B997jfsL9kft99+N3boSgFoZv2/+C+9zcj95yn3rTfg0OxmEfAEc7gayzkInwKN6i4PiXweBYFQeGk/8YA7xJeavkcWwBt+Phj5hqH5hqSjJVYWKmoeBf73d/7X6NP3Q+leuBMaNAcyOAy0C00qKXg4bKNihv0zIRCquS0SsMSkb1eP8ZcBHTLeqATo5Xq1728VXpHLIePGafOjsIPF0Pvmk/P01VqmJUPczYfb7WYbvdomDK0kos6nRVuYppVXWpmAgVxi1lZaVnqcTOgsiAspS+XpxIdKGs7MqyK3HoBJQQH4z1OsaXUDweX4HHjws3hUmw3f29EuvfXf3yktue38KoLvL46JaGltI5i9nPv8PaljcbV7hff+VRd99qfGLri/mzm1YDd1NgDccBd6NRmwXMBcuhyLYpe5SMMiRYGWQK6cE79wYHa3ngInFveCfP63vwQxZ/Y6dWbXLIjgQ5fLLHAo9HyHsG/jG9Q2cd4132vi80HkZOE076euFPS2zBo1N+SWXAFHBUBixNnJBAnZaUMIZMYSgiNBgnxE8AziLGX8GIDK5y/6QvX/3ivp+vrl59u/uDT99y/6jGer8lV1Ysf/QBe+XEwvTkCq7w/squL+6puC9+9NHO592nMfuxo2nZ3Kou5owsNj8mOdcKmjsW1jQVuFYgNbraIoxUYEEByeEUaFIotqhVOrVapYC1QDyrfpmT9+D9FrlUpVYgVq6CmJAPgpPguyxyNttXbvXZ/aioTjPOwnJpA5JQCgFSkrVJSZ0xkfxSjymjMuBUm6A1aamiaTHzIDauWOH+rm8Z0+F28b0XZ7j73K9DkGfxabc/sVAzrE4Q6HMwUBl6B8Kt3EqOGT0Cj9By0mFcQLBWI+0cNkzNsETTtWSFdJ1qNUNUL8ChyBa0PUzYPo01ZEDf6Gr00sUACr2LoaXL4ZcUZ4YMuIVQGcpeAeJHdC1GDq4FLII0Ahcxu9xCcqDZ8AKWu99//aD7x7E4PKwprayjrSimNLKXP+R2u89Kpe7v33zb/e5bj2dkra6rXhETkwDitQNHZB/gg4ahKgvIgNnig3Q+PsjHFyPfb4H0Oksw4vXgR2p8cJZPsQ/jo0SMHzY6+Ozhfg6lFTY7cbgTDWGoDxgA6svKiIfpO004IR7WxyP3ACzygSAcTuTDJHqdwcMNk/+du/8JLHH/9NRR9y9jsnHxzKuasmc2N/C9i9wq99mjh90/Y/2e9K513S2zZ7c6ime3wJosAQ4ssCYS1GDJGA15JsdtYRkdZAUcy/AS6nPUPAf5AmPBeeSVopm8UtRAUpots6A88jaRvEGFRJxBVunHHuUB49acg0sSVZ+U5Bl9ycBVp8+g+viH6nEEDl3CPtdXe5oZ3XcHf+jW8zud3FXgv1OApmQaXSMg83FYpi4yd5oZqb80gJHTqwz5hI32idSiwLiwztGjpcM79XxMp1Q9yhF4JM7BZo8PcWiPRDrWKTeB4VvHiRZcRix3wIDBew8ojMeAicJQAy7DxG59sCksBhMpkytRIFIrwUNEzg6Fr65quO6tB3e/vsxun5rW9MKK5c+2THZfm1F6ZUbW3HkWe1fHVVdft5IdYTm24Lp3GureXN16KCft9kLnk3VXHWnO7cT2uVlZ5VfmZJX27V4yu3SJc+7cJSQqkfUxiBq2yDJMLmOxTKqIQBAA8Bbko0PIB4O2eVRtNAJN45Ea84gx1vrgaT4loHB+DqTEyuzhRgeC9bUGfez2igOEUQb6VlZGNQ4W6rSm7zTRtyELBRLhIzBRN0RNSCId5TUe4J0Z8x2GIHweq586iuVjst3bRaUbtRCfxaqjT0P29M3e9OvXrXMUFrU6i2Y7gKcOyBEPcvNgZxGAJh1AEiZ8N5JCMAnf7af0fYKJQBDEmQiLWi731efqGb3VWLbAQzJEuNOaIaF3IDH0HwLjkNR581KHFA5ulnlzAbz49FxP5Vwi2zjIkh8H3ZeC5zxuSc+UWxUMpwBVl/MgKIkEcwoZy8tlMokcSRTsShnCApaxrJ3BOpA/kkkkdimCOAPpFGIU8noOUk6NxUcqlUjAgGSQcWOWeRzXQ3u9RcfLEUQjqSUgOOlVKZZalfO6jJGBhK1IEHJayW6ohazXOAPWABYhScy6NB7vS51A51KaZsEtUkvUtlOT/Kw0ORmyK6kmGf6SaZIVikNZODHkr7WwZZng/tDZt22x+0Pm6LO4k2QCONb9GpfkloKtbYPYQexfC/plQjX7FTqTQiqYerDLEpirwzodGrYGMyPWQFrpTAnAIQGxAUxAD77Nohec6uxRsaOw33A73gyexDqycqF3lfqSy6grO1tWNmBqZQORMs6coE2ID6DmJBVNjdWKPnkA2PblsbKVd2Xlrb62/fjulVOqK68sn5b5aNtNW/hDw0xPLS+8PjnlyeXXvmTn9rqPF2VnzOo74e4sKZzfSCLN/P73+TNgNcNQpmXUSAaPVAnDGaxmFT5IwrYZWUWbVi4AXvZwiVNnDVq1cMD/fgFudwYQjAedAol1WAoKD9pPQ8fEAAlnEpB2nN/IhHiOP/PsC+dPuj9u/3rdNcfbnrrf/dHj7u3unKPY+dZ+PIs7+MRJ9ycnb+3tmLv4+U1L8B5c+AEuOrGR6N920L9EkD3ZYcdajIY1iPFZo5T5Oflso0ptVyqRNUCUKU3thuad/qEC5wdZkw8egzGIjKRNEeGh2/F0nIoTj7cc/cr9qXsnDug4/EjjioXuC/yhTe6N3+9wf3ZwGrfroq3kxB1fL28FCQAN7EuUhgJLlEIu4TnwHly9VJonwRKJkmHrQbXlsnqFUoaz1ayMUqW6lKovEPXwYgwuI1soEF9Akmf/5j23s6a+nxg1KRc/hKD6nfuc+yf3UvdpoGIraOFxSkW2ZTTL1Mvkcg4zCqmMk9olkk1gjdnqWDXGCpi+m+iaqvKpAY/gUbYyMfslphJLM+Chk2/Fw/G3OMj9uVvnhoje9yYTeT6VWdW3hGgL+QbpDpidhbw/AHYOMoFP4RnM2FmWKImV++SSycBPegZfjw3ur4k9AdIO4OBtGEOBHrEMG8tG8q3SldINklukknjGzKfI2DBmjIxhevo/sQwPqkpiGaaE53Q8z8F2rUTC6yQSXiZnyJ71mEUQIN5iiHVSiUwmJd/jkMgl2SostysUsKFRVh7AozwZA2yWafjFLaWUNvAmX5CQa0wRt2vDAmf0aUno5cFtcOIuzePaUSRkcBCHtThUDi5DG7oDB+F1eFafmxnn3uue5P4cFkmCz/c1X3yNubHPSSQF3oItoTuSDMtYkBQDLk/WzW5mmXK2mW1nWTZbCnLj+W60GTHtRHiSyi6P8Mq82kIyG6ov3iXaho34jr48/tCF6e6foU8iQhJQWKRC31oULyrA674oZTmhp7/W0g66KGCFXL7O44M5cLWiIFmpTLaOYaGWRQqlskSFdCoVUkgZlkgTtFilVMqJMwdJIyVIU8HKGE7CnxOk55hzFsU5gY9V5ao2qQ6pPlbxvqoQVYpqvoqbr9qpelX1vYpTWdXzRFZaHMRbq4i3JgIeZuzrGxbocdpaj+s2ir57YNcccJn/vvQWGRlJdmywDv6hLDaB58YTsB8uxKXY51f3j/e4j/7ifvFe9/cgIjfHnE9l7704nxTksWA+HaQlRwss08Yw4dKHmAeknIBjJQy5mHGKZDPeCdGMiMojNUYK6iWTyDCEKJYsF5etjFViqcwulyOrQrStAdOiAM2SqHV5OSGesQWBBmG60wQLxypmETa6f+rrcn/FH7qYyL4ApD53cTL4uvL+92GhemFNA8nuWt2GWF2bRB7gZLODNE65ddgQHzxkdw1eVoNCPb7WnzjgAEi3SC7CzseJ+Gl3hvtZ9z539kvY/uJL7q93rnEdhfm/4HvdybDBfso9FR/Hk0/iilfB2/S+f/amJiycfB2byCfxYK9aqmMBoMshijU+PqoAcMAq6n4D+dhAHKC0gwJZjUOdHexw9+YGHgokr6dEQj15JNFlT4IolcCWCHs9ciTeisf88OaSe7tmveX+ChtL6/Jjp5o7cvlDpUfXbnxpdEDfzWx7cEbc7IgRVEo3SDaAlMjH3zsso8PZGIEJRxO1DBsiCAyPtKGMIJSEYl1oKA4JZUdgnhEMoZD73WwZyYeG8oY2FTuijZcLoYGMrzYQ+WOTv9M32xTolFnDLpUw2Vdo6ZnkjdCaXk8yrBW3HOAmfCCngE2976vMqwJziDkkMDuZnQL4m5aWUqmPmHCUjcKhERJvRCRLNgoiODJ512siDuU3YOTe23Hv8+JqvYyTYPXWlbq/eOEVWLfrH60qcf8Lz3zbvW9rCT6Gk09i2wm6hm/KV25+DY/0rF4ELiBx8wlYu6tg7XyQEW21zIlW4hBZiDJWFqtcJ1unlBBgk2yTcqdsp1KSI8tVlsrYUiWeplwoYUhbiizF06ZUKErkMh1xCkrVGo1GbgQFUCsU5Fmt8HeCM46xaOXZw2KHYaPaDts6a6DozTzKEEjfaxj7PEIktk7E2JfklZ7nNQe4C2IlonaAq/XoB4goBkfiJ/CYs68uW3sDnud+xb1vGNGRktX2+MLmGfyh4uNdNx+J73MwTURLMmeZs0KIxY/pf58l7znDYUcQLZeGY5lVWa0oDzk04lAwz6szR1hCioI75CuFnSN2Bu8MkcvCxslnyzeoOPwE4wNRzsCoLf5Gtm0ka2zzk6P3gkBFRkucocDuPr01Yp6oJ2cH9tegHppeTa+47SevbaSe/D/AACflC1LviIniViiCbpsS4g3sQ682tEzMDAx7aHPY7Kzzx+4+VfDNVV3TKrKXnbnh1EONR7lfHrtj8qhRoVE3rzYV3V2279uNW246Ujgxvqrm2TevuvP9auA1ACJOOs3RZ1g0jJRkI7wsRZ4rd2EW9+Cc/SxnPwR4AFrUvrzAd/PsZt7FM/xBxhfJ0Fs0VEJ60NJb1pfcW+Z9PeZNDgLYaPdZdy9JkNzfXpjNPQRj3QN7rg6Y04DyLfFKzEhASkqFXa1ep8Ltxk0qRpVt9DXGGpmdxleNJE8wGCApodEuwJuXiLlCC8lMWsTU5HSKZ2KaRYJ7gPl1PgzZZWrvwYGRlZnZV4/BgfE39lyz+XQ1+M9pS6qnpNetZ2+7eOtHD2+eceuHWOqJjryN7tg39vQ7LOMYCS9gNODbWY7nSzxhkJGIkQ8iHpYglu+W4Xaum2O4Hjx8XzvTzUBCgodbAjQI70SfkF08ySbyECcHNZOhxxktkjKaXWSbojlHtsYtDmNf2WnY14v7E+8b4cv2JoRLklOEJsKGyYEXYaHvO/ePELy+4fQ0WwIepIh4X2yxGPlYuaAsRIV4rmSuVCJXKLBsr4LG+8Q9sPuC+0TLfIjewKVKJXLJkRTAE/clEPdLeAmAEhbivpgCKHiGVUHE4y4N/uSVuJLh5AqJLFaaK90pZb+X9ksZ6UFcBZvjMqTAZRZ1LJMLbo79numnAqqymHkNakeHEeuLQlAKmo82IRf6HlgAeZWjZsh1XOhV9DFUQfhUD2zrPGkCEjd1ZS19fafLWoZmCUNfq1NB/o0s4UqyJYcoNEM+VUmikH+oP07AEISJxBOx7g0sPYUVr2MdeNqf3D9Akn0OVGk2+xApEI4fu2ilPgS0KJNm3C9a5vOjUQQ3QZKkyIRkVzKGj5WNUWYw02RFTBFfpLyPgcQU9r88lsg5GZLKOSWSKlhEElesI9tkubxEweoUCm+mBYtDcle5lGOJZvYwOssIOchWBuWw4oTiE8UZBYcUgsKsKFd0K3gF0TQV4ydqGggOlM14OuBSCV36OQP5aIG+4SPCqMG1rEcYciz+4Wl4Mh6HJ+LJ7ij8g/s598Pune4j+Aew8zH47b7EPjnD911gfgFZpEA8eQxkIUMPWKZEIpzP5PNMOJMvA9tmSmRIJ4M9AfKm7JCkczJ+IKuUAlN5CoZALNiVbS8vscukAFgCrkPr0AmwK05D7aqc6omEmpWc0Q8wezbZCJl7L43HZZA5DiSMMs9bGLgP5OyelN2Tr2tTcDQkiRo8xp0POc+hvjOM5uJTfSuYpWDJJf293FM0kxiOsiwRAfqJeoYLYDVqhLTFaimrCCiWKoctR2wpZrKDdTUK64g5rYP5AcnPqeOHP/qmgYqavKAnr8U8L4MMAUNfP7KPYo37TN69V550v4THvlnxsNX9z+u2PbR0+Y4dfO/54c7paTjrp4t4anZ27Z4bbty/5+abXEQPsyGg38LNAzqXWsJlZr8RSQ3SpdIbpSxrVmmT9rH7lMwD7ANKRqZhsEIm9UUSRU//fovCX5ekuImXahTSnv7DFqNclSTN9sv1w3irb6lGk0d8sXbOocFtWy8ksl9EgvefcToyxbu597BVhiPLIv0T9OQVX4AnsAVoQ7O/Dl+WM37SbHNISjF2/8BZrp9VOPwb4129493T6OeyU8RzCXLha35zbhTPzxg1cy3zC5vD7uX03Hzucz6Xv3XoKdFL2iUnpXppCT1vlx6QHpBFyebLzsmt8pvlHyiaFN8r7cpNyu9UeWqt+nYf/Lvn7D85d/33/O/53/O/5//pk/rNLHbOwO+cyG+dPTCG3dwy7w+IEYdeFGEWDUMHRZhD/gMwDzv3t0RYgvzQpyIsRVfAOCzCHPkVlg/2E2EORaGzFObJx6L4ChHm0GgsUFgC9RJcLcIcGomnUVgK9TLcJcIcCsf1FJZBvQq7RJhDY/EtFIbcGV3EB0UYo+FsswjDOJKNIsyicZJrRRjGHIB5ZJS4RFiCRkpeEGEpulbyrQjLULy0VoTlKFHqHVPBPsv0iLASVUtfF2EVqpUlirBa+Ypsswj7oHm6RgoriKx0X4kwyEp3nMLk2/9+ep0Ic8isO0dh8ksBmT5dhIF+fTiFfchvLPStIsyhGH0RhTV0nHQRhnFEfH8ic/19Igwy16+ksI7Qo39ehIEe/TYK66Fep/9RhDkUr3+DwgaCbxgpwoBvkFCY/KpCZ8gTYcA3xFOY/JJCYegQYdABQxWFR1Ad6BJhogOetQ6h+DtEmODfQOGRRAcMr4sw6IBhL4WjKf5FESb4HxFYNkTOsiFylg2hXzaEftUQfNUQfNUQ+atE+Re2NdurbZV2YbtQWGsXZjQ1NrVClZDW5Ghuctha65oaheb6yhgh3dZq+wskIVYgwwkFTfULSJ1TsDZCz7ikJHN0UpyQWl8v5NfV1LY6hXy70+5YaK9Ksze2LnC0CVlNrbV1lUKdU7AJrQ5blb3B5rhaaKr+c5ou6z21qb5KmESmiyuyO5wEKz4mYbyI5UGKJkgoDdlRI2pFC5ADtUGSnYWa4KkW1aFKeJoJrTXQYoc621/gQj1WQ/upv8Crhta/mjeTztj651jsGvZJ9ln2EFx3oUJob6bfDLVBmx1wt0MpBFwCz4B+jbSvB0uAkZtgzGZ6tUF9HcUQoKYe+scAlE7rbf+LIwkolvb2YhdAaz3w48VzQp0V7p4541ASnGYUDdc4eE4F3Hq45wN2DVDQSvHzYSQnFAdaSGWZCnVVtI5gkbkrgBInbRNEan5LdzzMQ2QpXCblKKhZJMq4lsI2OmsV5W+ROH7bAC8CmkbndtJ6sm6L4GqneISfBDQBIBs8V4k149BEyu2f60AD9Kmj7Z67k+qYZxU8/HnwLuW8CTTgj3kjPYnsBWjzcGWjvQhOPcAOGMUjtQi0GIpA5/PKfpALb++KAU4bYOYqwKyG4hmhFWo8Izvp7IRup6ghTlFPW6nWtFG6CV3NInXVUNsEY3rHJWvdSHmto98aJjKpp+O10e8P2wHPSWXq1dNLpVJHqSVSrKbaZ6ca56HTs5ZeyRL+ycxkHR2ihJ1Ua+oHOPCshUcD66i8vVbn/I3u2EXOm+l3wReIUib0LaC9G2HGwdmJdpC1ixhYG0JhglhD+JtN562mI5F5m+hopLcNcOvpiPZLetdQbu1Ue+tFGTqpddoo54voGFcP6eEd1Ul10GOBLTCjjWpSHS2eOTzaRuS/GK5RlE/CXyuVgJfbejpPHV0JQuVCSo1HDzwSiPkLW5hKLY3QNmnAS8ShIjqOc8DjxMM4CWj8ZWMNHSl6YKQ/n69OlKBAtcBGtamB8nL1ANf/vm/9bQ+Pf2yiscYGUK3oh7ye8Y962Kmf9vglry7lAnXVlA87tVpiVZPAC8fS3wssgtEaLhstBnCJzsdS/AagMhaurYBjo5YQS61rPtXmehGX9PJi//uzDLVSspbemvmUmyqqV4PzzATeCkEmmVDSwOsTOBdqCc+ZcJ1O68kvPwrgSqJHFsSKDDhn0NpCpKbfcFTQtasTPerlcbPuEk/bTD1Rs6ixbQOr//fWcNCm6sTYtYDar9frtFG/552TyGeh6DGqKG6j6PsG6Wmlzw1DrI9oab243o3i6DYxa7HTlSJ6TnxHqTgb8d4LKV4T0OGNL16v/ceScdIZW2lE9Hg1O+WrVqSReBZST/y6x+YH/fhv5dUk8tVEPdTgKIvEMX9vPo/v8nhmTyQb6sObKBd/sEJCIOXqUknZqVf9rVb8duZBj7CQ+kTiDSvEmGCj0d9OI9fva4fHczdSfE+m0PabtfCs0+Dqe2J/kzirk45TKUbYyr+15oKoix6v7fEO3nmJT6sSfXkTtXTi5R1D8qyoAWzHEL31evy/khShroGOPzQbGBzPG3WcVP8GfaQ39gxiNok5F4meFXRcJ53dw4+HrqHa3SDGNY/8PVbVLOqHV0sv16E/42hQP6yU99+uHJFwmxgj7XRsLzeV9F4p5i+XroHjMnkPjkz4a6LRs4ri2GEeEnEXDfEDf2f1veN5bJLY6kJxNQZtzDveb9fRIy0PB61itvZ7duxdMdtlsq7+H1E7KOXfzlApZqkV4tNQijz8EA2aNDDCbPD/ZE+QSDPtaChxAEdDFjUOihkJ1BpzEPlF3Tg0GmrGAMZE+hspAcoEyCGSaPGOmCnyeDkfQ72x19MvoDliDW2/3J6aqQewib0XihmQx2947cIOfApivV3kTfgfRVVvW+xl9A5GUsKTQK/TAeMainENlW+VqKUL6NWT2y8QOZtJreUasc0p6lWtSGf1QMwmfQqoxhLqF1BNWCDS4BC9fDHl0ylGEPt/hENS8gYk20y9tmcnFyHuBZro6g36Hye63GZtoi15PLdnF9g0EM3JSJ69rMcvDfVk9kv6Xe4bBmfyZJiVNBe102zbLmoLsdYFdGxSd81ADyf1Da1inUdW3v3Vf1qaNkqtN3Pw7iyEy+RJ4tRPYr7vkWQl7VUleoMmMcM4RfHrKIXOIe1eKsg4NurJBntViVpUSb3kYK8F1IdFXWJXdiofr+QdNAY5B6KeIOqqnca+YtHyPHX/KfnZRT8y6MmqqAV6tKLuMq1opVpho+MKA3mBN9Oqo+11A3r4W/5togzqKIceKV8qh6YhPsez14sQ7dgzwzVwNv1H5PHv7xr+evy/91bPI6E/xyX+0RPpPVa/4C/ws+i6efNBIt+/etN3Cui9Gp2DGYg1/Dl2ER31z3Gm0XVcSN8z/hVunrhfIZmVRwPb/gey+wveuBDuCm4yl8ZN4BI5CzeFy+GS/mL0wr/5DjWH8IjjAOOv8IinaAb5/tU6TEee91c28X/eov508r93f/fA9KSfO+kCEPk/hvTQ+Zo7dEqJfOzqaat/UWMps7nD/6K5w/9XBuM4H7NKIvO0MDyPzOUSRaQEc7hjIoO5zfnmPHPUkJrh9wW3D0fJ9MylcbKJ+gxizVeQ0yxcOh6neV1rD26xvX0mIuOzlzRJ+Xs3d/immDuYw1DGMDr/6/e+1vXV1mefHH/0HzeuOR5yvKDoZrN6gFbyOZZ5+T1xIeYREnY2p/A3FNkddQV1NY1CoWOBs1WYaW9d1OS4Oi7ArCcISn8fL0IUfbMfF2Ue62kwDfasa7ALBa22hua6xhqhwO5YWFdpF/KbmlrjxpnjPdiRM3OF6dbUqdbp1sJSITUtLSOvMCM9ShhdOSZponDpHObgAHXSRPP4uHjzRDMcc+AxKS4+IU58/L+fgeWbhsoc84hdfiPI/Xpm+XJ0MkY4U3ttVHTM8uG7JLu3Kh/TqovfK3hnwWfHEsbufuOcfO64n051u+WqE+8HzTnw8pfn1uy6+3DnqG+WlmicVy1+sUXf93zJuTEPlVy5geuLrtCWLB9+vGX9m2ElsW++pONXTnh8/Y69M7JPfTc57JGiO5eF3lW/+nB21u1X7X1wwpsX5dEn9yb9g2FBqS9TCRbomqS9axV/xeun2i8seXP72YfbLvIXb5vSYtoeOfrjG/zt17ujOvG6ORsrjmu3tp997CndY68V3Xm1rCLj+fu2vDf+Oj7sI0c0t5rfeq3ccKsu7cwvhhlvSW/6h6a+xK0Yf/vx6zd9zDXfNXap7aanv1K2bNx2tLpi6pTb1ofF3xF2fdf5KtnIn18/D/r7MpQJjB49qd34Xtrp0AuZJSuvP565pnvUd7ry//eU+OG4CPMoz8DBf06Gl1PlH3L6b5HolY/iN/LRmn1Jg9RfZm1stTsa7a3m5Xf/RqXXwip0EpV+yHZ67yM3dmd1f7BXe2XdB4rrKrolcS+/0r/m5sy3rZPWn3pDknL3I/ctnvPtvy5WZuT2KBvN39834aFo+cc/NEU8pJ5Vzo/Pve6VwtwTj0VNfUd54saeK/v3t5/4bMPe68KsUzX1J+9w4aL7j7was2nS2eu2lTz4dpj98xseWnzXwXezptbOjV7at4/B7O8odEP5hTvnP1C35+SS5sgKU3C6MGunSX+0lfmX9ceIYfMeXt0yXhZ5bt1Hn+zb8NXarTmfOV+YJr/b9d7a9/S3HGc/l48qknw584GsLa8VZ76RWPRz6MtHwidHj4p/5R+fHrJkff1OQ9bCzw+b7/dtf+W6dyYv2/yv28bGRerPv6A7/aHr1OzU5szoqGXmDvmDUHw3s+TLgZq26g2NK1wn9mO/xrsP77W3DKWYAYW2/Y7U/3iFEsxxngUfO6ARaU0NDXZHZZ2tXihoqm5dZHPYhbwFFfV1zlq7wymkpVKVTDSPi5tgNg+oJHmMTxifND5pjrkDl/3HiYjLNKd7Ok1ZtGhRzELo6ISOMZVNDbEOe3OTs661ydEWm5ZXQOZocjTHCBVtQr69OiaK6HXM9MJ0ossT4q4wJ3vGGZ9eV1PXChNa04W0epvTKSQI0cKMukpHkxNIGKSjyFZfV+X5KHlhfJzSLCf9Jf7M7II4f7OWPMj8FcU2Zy2YXmtTY5zG7OMRhTTfXtXQ1FgVF2weTmpYnX5w+CGfUHvblX/QDgIWLreiDsiDoF7GdGCM9na/Hr6t6otv9Ef6G5ak5ir+1TS25ZUYY8GD8RM+eaP2n+P7rH7vbLhof7VAJzzFHbvm52PNDeu/fWnPzrHmjfEl1+7ffvWomjsPf7roa/7z7z/b8MsjysAHH01e2fzpr03zcpc2+eZndOnftn8wWeA/m3Jv/e2TfJSj/E+HvijclHRNxQr+mGnYxfy7H757+oa3k2eWTOlY8p18fNG+2sNTM+6bHHf/hXduuzD7aNS2+4+MyX3l7K1n2JAlP+gnbf91R94KvqHizFr/NYnvfjbcx/m0xPL46CPfvHxLy9GnqnffWxj2lrLm2l87265/uFqxY9b5PkfoxdVlz5/N9vm2xGaacWLXpKpP/O+58oVVDdMNO6dIwZDv7+A/NHfw79LVGeHPMWZkVhLQlyM/M99sXr6GPGFuebt5WbtmyYbe19L6au/4KfGlxsk/KjvurfzfYEgdPLMXskJzKKGEw7ifCzDrzCTzG8zsDCwjbUew2oCi4CRm8tM8i7mDmzAER0G6dnAmqA7ZPKY9ora1tdk5KTb2Lwzj3g62Z3kHu7ewts4pVNodrXXVdZW2VrtQRw2GKJvdSazGYa+2O+yNlfYowdZYJdS1OoUFTjv5yoWz1VFX2VrfpnAuqLjKXtkqtDZFCa21dmFQCAPjEnvJc9gqW0lAhNDUam+wN7YKo4GSMYqF4rcu4mLMMMlCW129raKeUHLpaIMMCLbWSYo/YnQyoTojugGGATwBZoh22FsW2J2tTsuleE0OBaB6ES9d0yghfnxSAiyjDSJk6kI7VMxoWtDYagOqiursi6JgCYWkceZxCYrZBamA19zmIN9RIUEyLilpwmXDCb/3LZYYIS0jvzDVOlNRnJqfnzqz0JpRIKRbC9Kmp1pnZKQLqTPTh8Th6dYZVgjDMQqCPdM6M2uSUDgtQ5hdkCHkZgJoLaDDWTOtaamFGQI8FhTmW9MKp5cKBbOnZmekFQqFuaSLoigj31pgzZo5BN+aO1PIy09NK7SmZUA/GGBGxsxCIJtMYS0omA3zCamzC6fl5gMtCi+RBV4OBOuMvOlWkeaMkrz8jIICYZArEMLMtOmz08kog7UKoHtGRn7aNHj0cpmbL2RaC2eS7pkApwp5qUBj2uzpqflC3uz8vNyCjCg6SbF1+nRhZm6hYmoGFdL0DNohLXdmQcas2UC8NXV6FHSZaS20Fol9vMTmAlf5QnrqjNSsjIIYoSAjQ0H4JPGCjJGeAVjTC0DSaU1g+42wZE3Vl+tiTZ0T3IK9SmhsaiRqVV1nryrwGEJqK1hGxQIwIIV9MfSnyr3QVr/ALjhrbaAHjU2tQoVdqGyCpio6iM0p2CorFzg8Fljd5GigNqNY6Ak3gAGaSiiwpsYo7p/QPu7vmLm3vr6ppimmpq7avHwn8SQCt3yrud3cLlGWr56GV/+agaUYQ8VoiQy8Cs+DBzUM/8PxQUjmigFMxlxk1hsu84dmSFbwsCneyggnlWzdYCQe8ClCfZ2tIkaobwVbuDS79OySzYYhni6Ik5kl4O3g77K8h2Rqt02/r232e63z1o565kHhTH3PniWZS+7ZdM3jLZJpej/7S2Vjfp01+fqWXWd1iYvfW/eosn1Cd9m0259DiYqCQ5aJ/V3+EQ0oa9wv06bHOH58/uSyvvSmsHWv3bLps/Wnv+xHx575zjH83bvYxv1PVy6JX5w++Z5VXRdWrp44OubLBxMnXvH4xZ86THEdXDL44ERg3bzgf0P8+J1k8JJN/ublz5sDB6QkZ+OGBhYOcozBJ2XcZWHHHDLYkYvz4zQvVT0S83J6jc56fVrbu1deOcV81RB0Vdw885zN8e3mv/29jGrPW8t7R7aHET0T1azBm+5QPWt1LLCTb+/FXpbscB0YOaaUZh2VT9voN8WeWVFT4NhyaKbPOxdeDJ+W8MGsgh3vljyQmLLPB19v3LFl6oq+l+a+cv7Oz0cXPrZ0bsLNXa89/ejxK95u+lD+y4sFjw8bNuGdXadu6Hz/5BuF971fV/NjQfqRDx+oO1oU3Onz61V7J3+W8vO1O0dv/iTibsNzttqYj3rXPHNmwfRGm/H265Ii+ez4JMc7Z19MGcWvL9r6QvHDe/817vzNY97hw9/rPqa7+bA7Xv3cXRm/3N9xzX2Ktz65kPXefat7Ze27UjRMbfljD/wU/NbuNw41H/zx2H73iydXnQp/5lnZvvRRRRMfzv1k1Kmj98avj8pLmXo64N1Tz8w52X37SvVHP5387rGlG7dVrP3X4Xs78AnI914aXCVJXAd+EqoOEPVb3vN//c72jzbol6pwqdk4VIOHvC7DoMADLXycL9mUxMXFxccnJCTFT5jzGwVW3XH7GzOWrVx0odC2Nfq5l6MuV6rl7Yt83i38bHue64f7Nqtv2WEp+vmpieg0ei9xcvjHL2yPfcNwz6hNCX7vskv0Wzbcj1Rra36+2oGaw+//5t28kFFPFdyy+CCrv65gGt+7+BnHe1WhVU8+t/Xbt/I/2lHQdf8D09x3JKyYOmfzxgm3ZileXXXgwC077n7EeGz0yfqvr5e89+Pk0a6LPePQ/wdT4ma3DQplbmRzdHJlYW0NCmVuZG9iag0KMTQgMCBvYmoNCjw8L1R5cGUgL0ZvbnREZXNjcmlwdG9yIC9Gb250TmFtZSAvQkNERUVFIzJCQ2VudHVyeUdvdGhpYyMyREJvbGQgL0ZvbnRXZWlnaHQgNzAwIC9GbGFncyAzMiAvSXRhbGljQW5nbGUgMCAvTGVhZGluZyAxNCAvWEhlaWdodCAyNTAgL0F2Z1dpZHRoIDQ4NSAvTWF4V2lkdGggMTM3NSAvRm9udEJCb3ggWy0xMTUgLTIwOCAxMjYwIDc1MF0gL0FzY2VudCAxMDA2IC9EZXNjZW50IC0yMDggL0NhcEhlaWdodCA3NTAgL1N0ZW1WIDQ4IC9Gb250RmlsZTIgMzMgMCBSID4+DQoNCmVuZG9iag0KMTMgMCBvYmoNCjw8L1R5cGUgL1hPYmplY3QgL1N1YnR5cGUgL0ltYWdlIC9XaWR0aCA1NzYgL0hlaWdodCAyNjggL0NvbG9yU3BhY2UgL0RldmljZVJHQiAvQml0c1BlckNvbXBvbmVudCA4IC9EZWNvZGUgWzAgMSAwIDEgMCAxXSAvSW50ZXJwb2xhdGUgdHJ1ZSAvRmlsdGVyIC9EQ1REZWNvZGUgL0xlbmd0aCA2NDM4ID4+DQpzdHJlYW0NCv/Y/+AAEEpGSUYAAQEBANwA3AAA/+EAWkV4aWYAAE1NACoAAAAIAAUDAQAFAAAAAQAAAEoDAwABAAAAAQAAAABREAABAAAAAQEAAABREQAEAAAAAQAAIdVREgAEAAAAAQAAIdUAAAAAAAGGoAAAsY//2wBDAAgGBgcGBQgHBwcJCQgKDBQNDAsLDBkSEw8UHRofHh0aHBwgJC4nICIsIxwcKDcpLDAxNDQ0Hyc5PTgyPC4zNDL/2wBDAQkJCQwLDBgNDRgyIRwhMjIyMjIyMjIyMjIyMjIyMjIyMjIyMjIyMjIyMjIyMjIyMjIyMjIyMjIyMjIyMjIyMjL/wAARCAEMAk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p6XtQaO1cZ9uFJ3oooAWlpKWgQlLSd6WgBe1Ao7UCgBKWkpaBBRRRQAUtJS0AKKSiigQpooooAKDRQaAFpRSUUAHelpO9LQIWkpaSgAo7UGl7UAJS0lLTELRRRQAUGig0AL2pKWkoEFLSUtAC0nelpKAFpe1JS0CEFFFFAC0UdqSgBaWkpaBB2opaSgApaSloAQUtJS0CFNFFFMAoopaADtSUtJQIWlpKWgApKKWgApaSigQUtFJQA6ikooAzjRRRUnWJRRRQAtLSUUAHelpKWgQtJS0lABS0lL2oAKKSloEFLRRQAUtJSmgQdqKO1JQAtLSUtABRSCloAKWiigQUUUUALRR2pKAClpKWmIWkpaSgBaWkpaACk70UUCClo7UUAFFFLQAUtJRQIKWkpaACkoooAWlpKWgQUUUtABSClpKAClpKWgQtJRS0wClpKKACilpKBC0UlLQAtFJS0AJS0UUAFLSUUCCiiigDPoopKk6wpaSloAKKKKAClpKWgQopO9FFAC0UdqKAEpaTvS0CF7UlLSUALS0lL2oAKSlFJQIWlpKKAClpKWgBaKKSgBaWkpaBCUUUd6ACloooAKKKWmIKKKKACiiloAKSiigQtLSUtACUtJS0ALSUtJQIKKWigAopKWgBaWkooEFFLRQAUlFLQAUtNpaBBS0UlMBaKKKAFpKKWgQUUlFADqSiigBaKKKACiijmgDPpKWkqTqFNFHaigAopKWgBaKKSgQtLSUvagApKWkoAKWiigQUUUUALS0lFABS0UdqBBRRRQAUtFFAC0lFLQAUtJRQIKWkpaACkoooAWlpKWmISlpKWgBaKSigApaKKBBRSUtAC0UUlAC0tJRQIWkopaACikooAWlpKKBC0UUtABSUUtACUtJRQAtLSUUCClopKYC0tJRQAUtJRQAUUUtAgopKKAFoopKAKFLSUtSdQUlLSUAFLRRQAUUUUCFpaSigApaSl7UAFJS0lAhaXtSUUAApaSloAWiikoEFLRRQAtJRRQAtL2pKWgBKWkpaBC9qSiigApaKSgApaSlpiFoopKAFpaSigBaSiloAKSiigQtLSUUALRSUtAC0lFFAgpaKSgApaKSgB1FJS0CFpKKKAFpKKWgBKKKWgAopKWgQtJRS0wCiiigAooooAWkoooAKKKKAKFLSUVJ0hS0lLQAUlLSUALS0lLQISlpKWgBaKKSgApaKKBBRSUtABS0UlAC0tJS0AFFJRQIWlpKKAClpKWgBaKKSgBaWkooEFFFLQAUlFFAC0tJRTELRSUtAC0lFFABS0UlAgpaKSgB1JRS0AFFJS0AFLSUUCClopKAClopKAHUUlFAhaKKKACilpKAClpKKAClpKWgAopKKBDqKSigBaOaSimAvNFJS0AZ9LSUtSdQvaiikoEFLRRQAUUlLQAUtFJQIWiiloAKSlpKAClopKBC0UUtABRSUtABS0UUCEpaSloAWkoooAWlpKKACloooELSUUtACUtFJQAUtFFMBaSiloEFFFFABS0UlABRS0lAhaKSloAWkopaACikpaACiiigQUUUUAFFFFAC0tNpaAFopKWgQUUUUAFFFFABRS0UAJRRxRQAUc0UtACUUUtAFGiikpHSLS0lLQIKSiigApaKSgBaKKWgQUUlXNMtku9Sgt5M7HbBweaEKUlGLk+hUpa6t9E0b7f8AYBLcLcFcjnj+Vc7fWhsr+W13btjYB9fSqcWjCjioVXZX2vr2K1JXUnQtMsorcX003mznA2dAfyrJ1rSxpd4IlkLxuu5Sev40OLSJpYunUlyx/wCHM2itLQ9OTUtQ8mXd5aqWYqeateINIg00QSWxYxyZBLHPIo5Xa5TxNNVVRe7MOlqzp1ul1qEEEmdjuAcHmuhl0TRlvhY+fOlwwyuTkfyoUWxVcTClLllfuctRVnULF9PvntnOdp4I7g1paxpNvY21nJCX3Tfe3HPYUcrKdeF4r+bYxKStzXdJt9NgtngL5kzu3HPYU7T9HtDpbajfyuIuyp9cUcrvYz+t0/Zqp0ehhUtberaPb21hFfWcjtC5GQ/UZ6UmkaVb3un3M8pffHnbtOB0o5XewfWqfs/adNjEpa29C0q21GG4effmPG3acVn6ZZf2hfx2+7aG5J9hRyvQr28LyX8u5VpK65dJ0aW6fT0SUXCLkvuP/wCr9K51rPy9V+xyE4EoQkemaHFomlioVLpXVtdexUpa6W+0zRNOkWO4e4DMMjBz/SueuPJFxJ9nLGHPybuuKHGw6NeNZXinYipaKSpNwopQCzADqTgVc1JUhuFt1A3QoEdgPvN3p2JcrSUSJbYtZPclsBXCAEdagqaS5MlrDBtwsRJyD1JqeZFg0uBSAZJmMmcdFHGKZHM18XVlOikpaRoFLSVPZ25u7yKANt3tjPpTE2oq7IKK61tJ0eO5TT3SU3DruD7j/wDq/SsG6s4rDVjbXDM0KsMsvUqeabi0c1LFQquyT2v6ooUV01hpui6i7rAbjKDJ3HFZt+ukpEVszP5wbHz9KHFpXCGJjKfIou/oZlFbeiaZaXtrcTXO/ER/hPbFV78aQIP9CaYy5/j6Yo5dLlLERdR00noZtFWtNtReahFA2drHnHpWtrei21jZrNblzh8Nls0KLauE8RCFRU3uzn6KnsoVnvYYnztdwDiukv8Aw5aQ2M0sPmeYi5GWzQotq4quJp0pKEt2crSV0Wi6HbX1j58+/JYhdrY4FZmrWkVlqLwRbtgAxk5NDi0rhDEwnUdJboo0ldPc6TpFlbxS3LTDzBxg55xWBdC2+1sLUuYeNu7rQ42CliI1fhTK9FdRPpGk2qQmdpgZeFwc8/lWTrOmLplyqxuWjdcrnqKHFomliqdSSir6mbS1v2GmWUel/wBoX291P8CnGKj1fSraGyjvrMssbkfI3vRyu1wWKpufJrva/S5iUtNpak6RaKSigQtLSUUAFFFFAC0lFFABS0lFAFGiilpHSFFJS0AFLRSUCCiiloAKKSloAK0tB/5Ddp/v/wBKzq0NB/5Dlp/v/wBKcd0Y1/4UvRnQSf8AI8L/ALg/lWJrv/IwT/76/wAhXYrLavq80QhQXkcYIcjlga4S+eZtTma64lEnzgdq0nojzcC3Ope1rRS/4J0/iP7+l/8AXQf0qh4w/wCP+3/65f1Na+o2kmrJp81qyNGjBmYt24rE8WzRyalGqOGMceGx2OTxTnszLBO86cVuua/lqW/CULCG8uFGXxsX+dTaha3B8K7blNs0LbsZzxn/AOvTLRm0/wAHPMrFZJCSCOoycCjw/cy6lp99a3ErSNjguc8Ef/WoVrJBU5nOVdbKS/DT9TC0X/kM2n/XQVuX3/I6W3/AaxNHUprlsp6rKAa6m50u4l8SRXw2iBACSTzx7UorT5m+LnGNa8n9lmD4n/5Djf7q/wAq3tVk09LOy+3xSSAgbNh6HA9xXOeILiO51qR4mDKAFyOhxWt4m/48dN+v9BRfciUG1Qi9NH+Qvi/H2Wy29Mtj8hTT/wAiOfw/9CFL4s/487H8f5CnWMf9o+FGs7d1M4PKk4xzmm/iZnDTDU29lL9WJqX/ACJ1v/wD+tN8Of8AIGvvx/lT9bxaeHLezlZRPlflB9OtReGHSSyu7QOomcEqpPXjFH2g3wsn05r/AIj/AAn/AMe15+H8jXP2F6+n3qXCKGK9Qe4rqNIs5NFsbuS9KIrdMNmue0X7M2qRLdBDE2Rh+me1S72SN6coylWnvHT56G/cRm9j/tbSJStxtxInc+3Peuct5ZZtWikmYtI0o3E+ua6yy02Wy1q4nRUjs2TgKeM/Submljm8R+ZFjYZxgjvzTkupGFmnzRjqraPqvJm/rsmlJcRi/gmkfb8pQ9vzFcjcNC1xIbdWWEn5FbqBXWeINJu9QuYnt0Uqq4OWArkp4Htp3hkGHQ4IzSqXuaZdyezVpXfa+3yGUtJWnolna3t20dy5HGUQHG8+mahK7sd1Sapxcn0KVtbvczbEwMDLMeij1NbUdnBEd5XzHxuLzDJI9SCcKPrk043enadJJA2mTRsSNwaTrg5H4Uf27p5bcbKUncXyZP4j3+v8qtJLc4alSrU1jF2+X+ZNlfL3eWm3/cXH/orH61XnsoZ1+Zdh25DIOg9cAkEf7uPpTv7c00c/YZd/9/zTu/PrT4/EGnxPvWwfdndy2cH1qtOrMVGtHWMH+H+ZlLo19JM0ccBbH8Y+6R65qG8s3spRFJJE7YyfLbOPY+9dAdYg1aRbYWVy+f4Ul2jHvisfWbS2s73yraQsMfMpOdp9M1LSSujpo1qkp8tRWfb/AIN/0M+pbW4a1uY50ALIcjNQ1a07yf7Qg+0BfK3fNu6VK3OqduV3VzpJguswpqGnyGO9iGCuefpXMXMs81wzXLMZc4bd14rsE0xoNbiuLREjtfLw+04yfp+Vc3r0sc2sztEwZeBkdyAM1c1pdnnYKpFz5Y6q1/NeRo+Ev+Pm5/3B/OsCX/XP/vGt/wAJf8fNz/uD+dc/L/rn/wB40n8KOil/vNT5HS+Gig029MgJQH5gO4xWTfS6TJBiyt5o5c9XPGPzNavhpGl0y+RR8zcD8qxrvSL2xi82eIKmcZDA03flRjT5PrM7ys7rS++hoeFYd+oSSnpGn6mtWW2uZdHv47iMqxdnTnOR1qnoWbbQ7y66E5wfoKb4bvZp7uaCeV5FdONzZxTjayRhXU5TnVjtG34GNpf/ACFLb/roK7mSXzLqSzOMGHcPxJFcZbxeR4gji/uT4/WukuZvJ8UWoJwJISp/M0Q0QY5e0mmv5WyxABpltZ2uAWdth/IkmuZ8Rf8AIak+i/yrc1Cbd4h0+H+7lj+P/wCqsPxF/wAhqT6L/KnPawsFF+1Unu03+JvatJYx2Fsb6GSRT90IcYOPqK5O5a2e7JtUdIcjar9RXU61YXF/YWq26BivJyQO1cpPbS2lz5My7ZFIyM5qZ3ubZfy8nxa66X8+x02vfc03/fH9Kq+K/wDj4tv9w/zrbnltleyjuIlfzOEZhnacVzfiRpjqhWXGwL+7x6VU9mYYNuVSC7X+ZZ0i/t7qz/sq8G1WGEbOM+31qlq0V/ZBbSaVntgcx+hq/a6fBfeH/wDRoozdDgt0IOfWptdYw6Fb287A3GV4zk8daVny6msakVXtFbvVefdHK0UUtZHqCUUUtACUtFFABRSYpaACiiigAopM0ZoAp0UlLSOgKWikoAWlpKWgQUlFLQAlLRSUALTlZkYMrFWHQg4IptFAiTz5vM8zzX3/AN7cc/nTWdnYs7FmPUk5NNpaBWSJEmljBCSuoPUKxFMznrRSUx2Q8zSmMRmRyg6KWOPyoSWSI5jkZCepU4ptJQKy2HB2D7wxDZzkHmpWurh12tPKwPYuTUFLQJpMWnNLJIAHkdgvQM2cUyigdiR5ZJABJI746bmzihJHjOUdlPqpxTKKBWVrDmdnbc7Fj6k5pASpDKSCOhFFJQFiR5pZcCSR3x/eYmmUlLQFktiY3M7R+WZpCn90ucVECQcg4IpKWgSSWxN9suf+fib/AL7NRli7FmJLHqSetMpaBKKWwUoJBBBwR0IopKQzeF7Z6lpscN/cGK4jbiUx7iV9OKr/AGLSf+gq3/fhqyqKrm7nOsPy/BJpfL/I1fsWk/8AQVP/AH4aj7FpP/QVb/vw1ZdJRddh+yl/O/w/yN17600/TGt9PuDJPI3zSiPaQvpzWGc5ye9JRSbuVTpKne2rfUWikpaDQlFxOI9gmkCf3dxxUVFLQJJLYckskZJjdkz12nFJmm0tAWJElljBEcjoD12sRQ88sg2vK7D0ZiajpaYWV7jvNkEewSMEP8OeKRHeNtyMVPqDim0tILIXe5ffvbfnO7PNKZpWcO0jlh0YscimUUCsiQzSFw5kcuOjbjmkZ2dtzsWb1JyaZRQFkTi6uOnny/8AfZqNmZ23MxZvUnNNopgklsSPPM+3fK7bfu5YnFEk0kxBlkdyOhZs1HS0ByofHLJEcxuyH1U4pHkeRtzszN6sc02ikFle4tJRRQAUUUZoAWikooAKWko5oAKWkpaAEzRmjNGaAKdFFJSOgWiiloAKKSloAWiikoEFLRSUALRSUtAC0lFFAhaWkooAKWiigApKKWgQUUlLQAUtFJQAtLSUUALSUtFAgopKWgBaSiloAKWm0tABS0UlAC0tJRQIKKWkoAKKWkoAKWikpgOopKKBC0UUlAC0UUUAFLSUUAFLSUtAgpKKWgAopKMUALS02loAWikooAWiiigAoooxQAUUlLQAUtJRQAtFJRQIpUtFJSOgWikpaAFpKKKAFpaSigQUtFFABSUUtABRRRQAUtFJQIWlpKWgApKKWgAopKWgQUtJRQAUtFJQAtLSUUALSUtFAgopKWgBaSiloAKWm0tAC0UlLQAUUlLQIKWkpaAEooooAKKKWgAopKWmIWkoooAWiikoAWiiigAoopaAEooooAKWkpaBCYo5oooAKWkpaACikooAWik5ooAdRmkpM0ALRSZozQBUpaKKR0BSUUtAgpaSigApaKSgBaKKWgQUlFLQAUUUlAC0tJRQAUtFJQIdSUUtABSUUtABRSUtAgpaSigApaKSgBaWkooAWiikoELRRRQAUUUUALRSUtAC0lFLQAUUUlAh1JRRQAUUtJQAUtFJQAUtJS0AFFJS0xC0UlFAC0UUUAFFFFAC0UlFABRRRQAUtFFABSUtJQAc0UUUCCjNLRQAmaKWigCpSUUtI6ApKKWgAoopKBC0tJRQAUtJS0ALSUUtAgopKWgBKWikoAWlpKKBBS0lFADqSiloAKSiloAKKSloEFFJS0AFLSUUALS02loAKWikoEFLRSUALS0lFABS0lFAC0tNpaAFopKWgAopKWgQtJRRQAUUtJQAUUUUAFFFFAC0UUlMBaWm0tAhaKSigBaKSloAKKKKACiikoAWiiigApaSigBaKSigCpRSUtSbi0lFLTAKKKSgQUtFJQAtFFFAC0UlLQAtFJS0CCiiigBKWikoAWlpKKBBS0UlADqKSloAKKKKACkopaBBRRRQAtJRS0AFFJS0ALRSUtABRRRQIKKKKAFpKKKAFoopKAFpaSigBaKSloAKKKKBBS0lFAC0lFFAC0UUlAC0UlFAC0UlHNABS0lLQAUUlLTAKKKTmgQ6jNNozQA7NFNpaAFopKKAKlFFFSbi0UlLTAKWkpaAEpaKSgQUtFJQAtFFFAC0UlLQAtJRS0CCikpaAEpaKKAClpKKAClopKBC0tJRQAtFFJQAUtFJQAtFFJQIWiiigApaSigBaWm0tABS0lLQIKKSloAKKKKACiiigApaSigBaWm0tAC0lFFAC0UUUCCiiigAooooAKKKKACjiijigAoopaAEo5oo5oAKM0UZoAKKKKAFpOKWk4oAq0UlLSNxaSiloEFLTaWmAUtFJQAUtFJQIKWiigBaSiloAKKSloAWkopaBBRSUtABRSUtABRSUtABS0lFAhaWm0tAC0UlLQAUUlLQAUUlLQIKKSloAWkopaACikooAdRSUUALRRSUCFopKWgAopKKAFpaSigBaSiloAKKSigBaWm0tAC0UlFAC0UlLQAUUUUCCikooAWikooAWlpKKAFpKKKAFopKKAP/2Q0KZW5kc3RyZWFtDQplbmRvYmoNCjEwIDAgb2JqDQo8PC9UeXBlIC9FeHRHU3RhdGUgL0JNIC9Ob3JtYWwgL0NBIDEgPj4NCg0KZW5kb2JqDQo5IDAgb2JqDQo8PC9UeXBlIC9FeHRHU3RhdGUgL0JNIC9Ob3JtYWwgL2NhIDEgPj4NCg0KZW5kb2JqDQoyNSAwIG9iag0KPDwvUHJvY1NldCBbL1BERiAvVGV4dCAvSW1hZ2VCIC9JbWFnZUMgL0ltYWdlSV0gPj4NCg0KZW5kb2JqDQoyMS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ODJCMzAzMTI3MzAzMDI3PiAvTW9kRGF0ZSA8NDQzQTMyMzAzMjMzMzAzMjMyMzEzMTMzMzIzMjM1MzgyQjMwMzEyNzMwMzAyNz4gPj4NCg0KZW5kb2JqDQp4cmVmDQowIDENCjAwMDAwMDAwMDAgMDAwMDAgZg0KMiAxDQowMDAwMDAwMDE3IDAwMDAwIG4NCjcgMQ0KMDAwMDAwNTY4MSAwMDAwMCBuDQo5IDYNCjAwMDAwNDU5NTMgMDAwMDAgbg0KMDAwMDA0NTg5MiAwMDAwMCBuDQowMDAwMDIzNDU5IDAwMDAwIG4NCjAwMDAwMDYxMTEgMDAwMDAgbg0KMDAwMDAzOTI0MCAwMDAwMCBuDQowMDAwMDM4OTU1IDAwMDAwIG4NCjE2IDENCjAwMDAwMjMxOTcgMDAwMDAgbg0KMjEgMTMNCjAwMDAwNDYwODUgMDAwMDAgbg0KMDAwMDAwMTE5MSAwMDAwMCBuDQowMDAwMDAxMTM2IDAwMDAwIG4NCjAwMDAwMDAxMzggMDAwMDAgbg0KMDAwMDA0NjAxMyAwMDAwMCBuDQowMDAwMDA1OTMyIDAwMDAwIG4NCjAwMDAwMDEyNzEgMDAwMDAgbg0KMDAwMDAwMTM1OCAwMDAwMCBuDQowMDAwMDA1NTEyIDAwMDAwIG4NCjAwMDAwMDU1OTkgMDAwMDAgbg0KMDAwMDAwNTg2MSAwMDAwMCBuDQowMDAwMDA2NTYwIDAwMDAwIG4NCjAwMDAwMjM4MzIgMDAwMDAgbg0KdHJhaWxlcg0KPDwvU2l6ZSAzNCAvSW5mbyAyMSAwIFIgL0lEIFs8RERENERFOUEyQ0I1Q0ZDQ0Q0MTc2MjAzQkU3RjBGMzM+IDxEREQ0REU5QTJDQjVDRkNDRDQxNzYyMDNCRTdGMEYzMz5dIC9Sb290IDIgMCBSID4+DQoNCnN0YXJ0eHJlZg0KNDY1MDUNCiUlRU9GDQo=</byteString>
</datasnipperfile>
</file>

<file path=customXml/item68.xml><?xml version="1.0" encoding="utf-8"?>
<datasnipperindex xmlns="http://datasnipperindexes" fileName="One more time events - Latest version_7.pdf">
  <fileName xmlns="">One more time events - Latest version_7.pdf</fileName>
  <version xmlns="">5.0.6</version>
  <checksum xmlns="">66aea5e2819660cacb3363a4c5443097</checksum>
  <byteString xmlns="">k8cGYs0P6s0BzsYAAAqk8h2Kq0Ftb3VudEluZGV4jKUzNjM5OZGYAcpCyF0gykMqeAzKQhotAMpBK9XQAx4A9RMTqDE0My4xMDYxkpgBykM3ec3KQ2FNAspCIzXwykEEglADIQAVFCEAi+Fy0MpCIz1QIQBaFaMxNDNHAEJBYsoQJgAAHAAZBEIARkFiyiAcACAFpIUAFZMiAOF3i93KQZR1CMpA88xgAx0AFQYdAIfskj7KQZSD0B0A8AMHmAHKRCGGrcpDEfNEykGTtUAdABKAOgBxCKoxOTE4OegAABABASkA9wBC4YJ9ykJOorbKQQRlAAMjACEWpS8ACioAQkHHF/wqAAIeADAKoTEhAPIMQ656+8pCocx8yj/qNgDKQOh/AAOhMRejMTIzHwDAY+rKQubIb8pBbElokwAgQAMcAEEYojMw7QDSrmPqykO5IrzKQSYXgCAAQKIzMBnrAAEbAIX8qFHKQSbmIBsAEBrpAIABkfHKQ/yrFTYAEKAbAIGAA6IzMBuhMHQAw+9hPspD/2qkykCcS1QAcaEwHKQ2LjMgAPEFRAgWecpD+LArykGSq7DKQQRkwAMdADUdpTMkAPADDpMpykP1gB3KQcXnkMpBCguAMgJSLjMwHrVkAqFOb1BhcnRpYWxzbgIfiW4CXg/UARwPrwHlUalEYXRlowGhgdOI2k/jjuawAKUD0GAzPMpDH5+KykJ1vPhEAvABYAKsSnVuZSAxNyAyMDIyH4QCASUAP8CdACUABYEgq1N0cmluZ2EAsN4AQKdpbnZvaWNlYgABdgSRQpIYJ8pCYg6idgShAadJTlZPSUNFIV0A8gUQLMpCoGa1ykILCNrKQPcHAAGnSUAAJiKguAT7BgaL6spA8r3gykEoB4ABoSMjqGludm4CghNa4spCdqGoZgBBqElOViEAYCSkYmlsbEsA8A5DCJxAykKgmljKQTmv0MpA8uBAAaRCaWxsJaJ0b64A8AlDCNdMykK+vm/KQQzZmMpA76WAAaJ0byapAAAbAEBDpAR+GwAVoBsAZSekc2hpcF0A8Q9DmJTYykGcAcDKQRg6wAGkU2hpcCioY3VzdG9tZXInANEj5jbKQp/h7cpCOFx+2gQzAahDIQBhKaRlYXN5igDwCiQUWMpDIBWQykGjcPjKQRMKMAGkRWFzeSqMAAEdAIfA1xfKQaN/sB0AYyumY2hlZUIAAGkA8QJDN++sykIPaiDKQRXsUAGmQx8AECxEAAEfAD7MxCUfALItqXJlY2lwaWVudLIAwMFOykOY7zXKQjEoSNkARNABqVIiAJEup2FkZHJlc3O2APIGN3nNykKfc0bKQhliespA8qUgAadBIAAQL3UAACAAQEOYmmAgABp4IADiMKx3aWJhdXRzdHJhYXROAMJWvspDH6xyykJ1IgwcAiesVyUAETFTAAAlAI/Ao3TKQnUasCUAABAydgYCTwAE2QZBQYs8gHYGcQGkMTQzLDNHAAAdAADVBgsdABE0dwYBpwUBvQAJlAYRAR0AFTVAAAmUBgIdABA2qwUOlAYCHQBCN6JibZsA8Qen78pDh/n9ykFZusDKQOi6IAGiQk04WQAAGwCF+Mc3ykFZnWAbAKI5qWFtc3RlcmRhQQDSRO7OykMfcW/KQl6DUFkBJKlBIgAQOkgAASIAP8CF8iIAAmE7pGRhdGWLANJgSzjKQu4o4spBrYbQ6AJgpERhdGU8RQAAHQCXQ63Sb8pBrzKwHQBTPaRqdW5AACJhXFMEsEG0GLjKQO4IQAGkUwQRPkAAAB0AAEsER0G0GMAdAEI/ojE3fgAAIQCCOr7oykEWwzAhAEWiMTdAPABzziyvykEWpTwAUKIxN0GkqAQCPADCMzzKQ0egUspBq3OwWgMBHQARQj4AfDM8ykPUnWQdAKFDqGRlbGl2ZXJ57ALzBmAQLMpDmOURykIZCfDKQRg64AGoRCEAZESncGF5bRYDMnPBSEwEwkInj9bKQRSKIAGnUCAAYkWldGVybRID8AZz123KQvpGz8pB2B2kykDs4QABpVQeABBGlgD0Aopw78pDrs8WykHY7DDKQOymHgBhR6RjYXNokwDTc6lMykMfvuPKQb1u0NcAckNhc2hIom9SBPYOdZmoykM7amvKQRMwgMpAtJmAAaJvckmlY2hlY2tDAIBHssLKQfDW8B4CIgABHgCwSqhzaGlwcGluZ5KPADJzhjzDBMNCI45wykEaa9ABqFMhABBLIQA5ikdqIQAmiUAhAIFMpm1ldGhvZHIAwICe1spDmJ4QykIRUHIAUWoAAaZNHwByTaZncm91bicAAdwAgsCwXcpCD48A3AAhpkcfAJFOp3JldHVybnNPAPIGimIsykPA27TKQgZskMpA8FbAAadSIABCT6Nub6gEASUAgtOkbcpBcdGgJQAAHACSUKhhY2NlcHRlcwD1BIpZ3spD3Ou9ykJCGdjKQRXsQAEhAGFRpXRoYW40AfAHRBg5b8pCkFYqykIJeoDKQRIeQAGlVB4AUFKjeW91lgDwBUQYzm/KQtussspBp8N4ykEPdwABHAAyU6NmmgHwBUQYLtPKQwcB8cpBbY3wykEUxQABHABRVKR5b3W8AQFDAINDGUxXykHM70MAAR0AkVWoYnVzaW5lcwABAkkAgjcQh8pCSoPYSQAUqSEAQiFWo298A+BEHabhykKRL8jKQaFAVE8B8Q4AAaNPbmVXmAHKQrJ3YcpD1lROykGCPwDKQRUAKBwAUVikbW9yugPiRB2yacpCwR8EykHBsoyNAmWkTW9yZVk/ANLkSIDKQZTNkMpBIXSwHQBhWqR0aW1lDwHQHZ2mykL4Z1LKQarRaIoF4oABpFRpbWVbpmV2ZW50ygDxBh2rB8pDFdVJykHr4iDKQPBXAAGmRR8AglyncG9zdGJ1KAAAMwWBQpHOYspCDGpBAkKAAadQIAAhXaX2CQF0AAEnAADFC0FB4lEMxQshAaYeAEEsXqJkFwLyDEQhkjbKQyo938pBLKmQykDofwABokRUX6NxdPMD8A+hWtrKQp/lnspBlrRwykEWCcABpFF0eS5gpGl0ZW1mAAIjAIPlUDjKQdPosEAD8gNJdGVtI2GrZGVzY3JpcHRpb24rAMBJUspDHMrGykJSsthBBEbAAatEJABRYqR1bmmYAAIqAPYLpFS3ykGHYADKQPguQAGkVW5pdGOlcHJpY2VOAIKui8bKQb+QoE4AAh4AkmSoZGlzY291bioHAXYAgMYZWspCIriAewFDAAGoRCEA+wNlmAHKQ/YY+spDy9KPykIi5MghAFdmpGxpbnAAgufUw8pBkCKQJwDBpExpbmVnpXRvdGFsBwcADQGAQ/J13cpBpghFCTKlAAEeABBoaQABeAx01OKMykGwlB4AEFQ8ABVpUgyD1Qz2ykGvBnA8AAEeADFqoTHxAA5KDUABoTFrLg0CHwANSg0QARwAsmypbWFya2V0aW5nJwDCUXfKQxyBAMpCPic4pwQkqU0iAKZtqG1hdGVyaWFsLABwUC83ykIaOLYCNQbAASEAkm6obGlua2VkadwBAVcAg3sN+8pCF2V0KwARTCEAP0lub80NB1ABojMwcBwBDs0NABsAEHEZAQ7NDQAbACFyoa0NAlUBCM0NUEABoTBzxgAAAbfzFKhzdWJ0b3RhbJGYAcpEAZHxykPMWS7KQhzQWMpA88yAAahTIQBxdKVzYWxlcygA0ggWecpDyvRWykG86gAoACClUx4AUnWjdGF4IwDyDCIBykPYcKfKQXud4MpA7OEAAaNUYXh2ozYzMCEAAEQA9Af4sCvKQZKrsMpBBGTAAaQ2LDMwd6QzIwD07A6TKcpD9YAdykHF55DKQQoLgAGlMzYsMzB4qUliYW5JbmRleICoTmV4dExpc3TeAFoEBgUHCgghIyI8IyQkJSUmJignKSgnKSoqLCstLC4tLy4rLzEwMjEzMjQzNTQ2NTg2OTdfODo5OzowOyI8Pj0/PkA/QUBCQUNCRENFRD1FRkZIR09ISUlKSktLTUxHTU5OTE9QUFFRUlJTU1RUVVVWVldXWVhaWVtaYFtcXF1dXl43X1hgYWFiYmNjZGRlZWdmdGdoaGtpc2p4a2xsbW1ubm9vcHBxcWlydXNmdHJ1dnZ3d2qtRXVyb3BlYW5EYXRlc5CtQW1lcmljDwDRsVdyaXR0ZW5Nb250aBMA8A2SHyC3Tm90SW5NYWluT3JpZW50YXRpb25JZHOQ</byteString>
</datasnipperindex>
</file>

<file path=customXml/item69.xml><?xml version="1.0" encoding="utf-8"?>
<datasnipperindex xmlns="http://datasnipperindexes" fileName="One more time events - Latest version_5.pdf">
  <fileName xmlns="">One more time events - Latest version_5.pdf</fileName>
  <version xmlns="">5.0.6</version>
  <checksum xmlns="">3812d94483feb68fcbc3cc156b8f702e</checksum>
  <byteString xmlns="">k8cGYs0QAM0Bq8YAAAq+8h2Kq0Ftb3VudEluZGV4jKUzODM5MZGYAcpCyF0gykMpuIvKQhUvpMpBK9XQAx4A9RMTqDE0My4xMDYxkpgBykM3ec3KQ2FNAspCIzXwykEEglADIQAVFCEAi+Fy0MpCIz1QIQBaFaMxNDNHAEJBYsoQJgAAHAAZBEIARkFiyiAcACAFpIUAFZMiAOF3i93KQZR1CMpA88xgAx0AFQYdAIfskj7KQZSD0B0A8AMHmAHKRCGGrcpDEfNEykGTtUAdABKAOgBxCKoxOTE4OegAABABASkA9wBC4YJ9ykJOorbKQQRlAAMjACEWpS8ACioAQkHHF/wqAAIeACEKoVsB8AxDrnr7ykKhzHzKP+o2AMpA6H8AA6ExF6MxMjNAAOBDrmPqykLmyG/KQWxJaJMAIEADHABBGKIzMO0AACAAkkO5JmvKQSX6ICAAQKIzMBnrAAEbAHb8qFHKQSbmGwAQGukA0AGR8cpD/KsVykEmF6A2AIGAA6IzMBuhMHQA0O9hPspD/2qkykCcS4AeAJFAA6EwHKQ2LjMgAPEFRAgWecpD+LArykGSq7DKQQRkwAMdADUdpTMkAPIEDpMpykP1gB3KQcXnkMpBCguAAx4AIh61ZAKhTm9QYXJ0aWFsc24CEolQAgCAAA9uAlQP1AEcD68B5VGpRGF0ZaMBoYHTiNpuiQUC8AClA/ASYDM8ykMfn4rKQmCPDMpBFgngAqxKdWx5IDI2IDIwMjIfhAIBJQAwwJ0AJQAfECUAAIEgq1N0cmluZ2EAsN4AQadpbnZvaWNlYgABCAKRQpIYJ8pCYg6idgShAadJTlZPSUNFIV0A8gUQLMpCoGa1ykILCNrKQPcHAAGnSUAAJiKguAT7BgaL6spA8r3gykEoB4ABoSMjqGludtwEghNa4spCbqZIZgBBqElOViEAYCSkYmlsbEsA8A5DCJxAykKgmljKQTmv0MpA8uBAAaRCaWxsJaJ0b64A8AlDCNdMykK+vm/KQQzZmMpA76WAAaJ0byapAAAbAEBDpAR+GwAVoBsAZSekc2hpcF0A8Q9DmJTYykGcAcDKQRg6wAGkU2hpcCioY3VzdG9tZXInANEj5jbKQp/h7cpCOFx+2gQzAahDIQDFKaplYXN5Y2hlZXN5LQDxBkMgFZDKQmPJRMpBFexQAapFYXN5QyMAsiqpcmVjaXBpZW50LgDAwU7KQ5jvNcpCMShIggBE0AGpUiIAICukXAABKADwBSQUWMpDwNcXykGjf7DKQRMKMAGkVgAsLKZ7AILMxCXKQg9qIHsAEqZ3AJEtp2FkZHJlc3MzAfIGN3nNykKfc0bKQhliespA8qUgAadBIAAQLjgBACAAQEOYmmAgABp4IADiL6x3aWJhdXRzdHJhYXROAMJWvspDH6xyykJ1IgwPAiesVyUAETBTAAAlAI/Ao3TKQnUasCUAABAxaQYCTwAEzAZBQYs8gGkGcQGkMTQzLDJHAAAdAADIBgsdABEzagYBmgUBvQAJhwYRAR0AFTRAAAmHBgIdABA1ngUOhwYCHQBCNqJibZsA8Qen78pDh/n9ykFZusDKQOi6IAGiQk03WQAAGwCF+Mc3ykFZnWAbAKI4qWFtc3RlcmRhQQDSRO7OykMfcW/KQl6DUFkBJKlBIgAQOUgAASIAP8CF8iIAAlE6pGRhdKQD4kNgSzjKQu4o4spBrYbQ2wJgpERhdGU7RQAAHQCXQ63Sb8pBrzKwHQBhPKRqdWx5ywABIQSBH5+KykGNbSAhBCABpEYEET1AAAQ+BAsdAEY+ojI2PgCCNHp3ykEl3JARA0WiMjY/PAAhywobABWgGwAgQKSbBAY8AIJCRhbKQavpuCEAAR0AFUE+ADDR8EYdABfAHQCSQqhkZWxpdmVyZAPzBmAQLMpDmOURykIZCfDKQRg64AGoRCEAZEOncGF5bWADMnPBSD8EwkInj9bKQRSKIAGnUCAAYkSldGVybRID8AZz123KQvpGz8pB2B2kykDs4QABpVQeABBFlgD0Aopw78pDrs8WykHY7DDKQOymHgBhRqRjYXNooQPTc6lMykMfvuPKQb1u0LoAckNhc2hHom9FBPYOdZmoykM7amvKQRMwgMpAtJmAAaJvckilY2hlY2tDAIBHssLKQfDW8B4CIgABHgCwSahzaGlwcGluZ5KPADJzhjy2BMNCI45wykEaa9ABqFMhABBKIQA5ikdqIQAmiUAhAIFLpm1ldGhvZHIAwICe1spDmJ4QykIRUHIAUWoAAaZNHwByTKZncm91bicAAdwAgsCwXcpCD48A3AAhpkcfAJFNp3JldHVybnNPAPIGimIsykPA27TKQgZskMpA8FbAAadSIABCTqNub/IEASUAgtOkbcpBcdGgJQAAHACST6hhY2NlcHRlcwD1BIpZ3spD3Ou9ykJCGdjKQRXsQAEhAGFQpXRoYW40AfAHRBg5b8pCkFYqykIJeoDKQRIeQAGlVB4AUFGjeW91lgDwBUQYzm/KQtussspBp8N4ykEPdwABHAAyUqNmmgHwBUQYLtPKQwcB8cpBbY3wykEUxQABHABRU6R5b3W8AQFDAINDGUxXykHM70MAAR0AkVSoYnVzaW5lcwABAkkAgjcQh8pCSoPYSQAUqSEAUSFVo29uvAPgRB2m4cpCkS/IykGhQFRPAfEOAAGjT25lVpgBykKyd2HKQ9ZUTspBgj8AykEVACgcAFNXpG1vcj4AwrJpykLBHwTKQcGyjI0CZaRNb3JlWD8A0uRIgMpBlM2QykEhdLAdAGFZpHRpbWUPAdAdnabKQvhnUspBqtFoigXigAGkVGltZVqmZXZlbnTKAPEGHasHykMV1UnKQeviIMpA8FcAAaZFHwCCW6dwb3N0YnUoAAAzBfICQpHOYspCDGrwykDyaoABp1AgACFcpekJAXQAAScA8QDhgn3KQeJRDMpBBGUAAaYeAEEsXaJkFwLyDEQhkjbKQyo938pBLKmQykDofwABokRUXqNxdPMD0KFa2spCn+WeykGWtHCxBNDAAaRRdHkuX6RpdGVtZgACIwCD5VA4ykHT6LBAA/IDSXRlbSNgq2Rlc2NyaXB0aW9uKwDASVLKQxzKxspCUrLYQQRGwAGrRCQAUWGkdW5pmAACKgDxCqRUt8pBh2AAykD4LkABpFVuaXRipXByaWNTAQIkAIKui8bKQb+QoE4AAh4AkmOoZGlzY291bioHAXYAgMYZWspCIriAewFDAAGoRCEA+wNkmAHKQ/YY+spDy9KPykIi5MghAFdlpGxpbnAAgufUw8pBkCKQJwDBpExpbmVmpXRvdGFsBwcADQGAQ/J13cpBpgg4CTKlAAEeABBnaQABawx01OKMykGwlB4AEFQ8ABVoRQyD1Qz2ykGvBnA8AAEeADFpoTE/AQ49DUABoTFqIQ0CHwANPQ0QARwAsmupbWFya2V0aW5nJwDCUXfKQxyBAMpCPic4pwQkqU0iAKZsqG1hdGVyaWFsLABwUC83ykIaOLYCNQbAASEAom2paW5zdGFncmEIAvQGrmw3ykN69CnKQjxAXMpBFzEgAalJIgAfbsINB1ABojMwbx4BDsINABsAEHAbAQ7CDQAbACFxoaINAlcBCcINgQGhMHKoc3VimQEAygACQgDgzFkuykIc0FjKQPPMgAHGAAABnfAbqFN1YnRvdGFsc6VzYWxlc5GYAcpECBZ5ykPK9FbKQbzqAMpA88yAAaVTHgBSdKN0YXgjAPIMIgHKQ9hwp8pBe53gykDs4QABo1RheHWjNjMwIQAARAD0B/iwK8pBkquwykEEZMABpDYsMzB2pDMjAPAGDpMpykP1gB3KQcXnkMpBCguAAaUzJAD00XepSWJhbkluZGV4gKhOZXh0TGlzdN4AWQQGBQcKCCEjIjsjJCQlJSYmKCcpKCcpKiorKywsLS0uLjAvMTAyMTMyNDM1NDc1ODZeNzk4OjkvOiI7PTw+PT8+QD9BQEJBQ0JEQzxERUVHRk5HSEhJSUpKTEtGTE1NS05PT1BQUVFSUlNTVFRVVVZWWFdZWFpZX1pbW1xcXV02XldfYGBhYWJiY2NkZGZlc2ZnZ2pocml3amtrbGxtbW5ub29wcGhxdHJlc3F0dXV2dmmtRXVyb3BlYW5EYXRlc5CtQW1lcmljDwDRsVdyaXR0ZW5Nb250aBMA8A2SHyC3Tm90SW5NYWluT3JpZW50YXRpb25JZHOQ</byteString>
</datasnipperindex>
</file>

<file path=customXml/item70.xml><?xml version="1.0" encoding="utf-8"?>
<datasnipperindex xmlns="http://datasnipperindexes" fileName="RedFlag invoice - May 22.pdf">
  <fileName xmlns="">RedFlag invoice - May 22.pdf</fileName>
  <version xmlns="">5.0.6</version>
  <checksum xmlns="">d89741e5f9fb18a2742a074dcc1f3ce1</checksum>
  <byteString xmlns="">kscDYs0OLMYAAAlv8h2Kq0Ftb3VudEluZGV4iqU2NzYwOJGYAcpCZv9DykOf7PTKQm4wmMpBgn2uAx4AsBGoMTQzLjEwNjGSKAD1BPtz+MpCtGJ9ykIVsj7KQPst4AMhAIgSmAHKQzt55CEANvrywCEAWhOjMTQzRwBCQUxyyEcAABwAGQRCAAIcAABCAAAcACAFpIUAFZOFAOHcLcrKQYw3SMpA1ZVAAx0AFQY/AAgdABIgHQDyCAeYAcpEPDyQykN7UGDKQZvGwMpA7GsAHQAwFaE2BwECIADwBGhU8MpAnquAykEK94ADoTYUoTEdAPANQ4duj8pDBOshykAoSEDKQOj1QAOhMRakMTAwMJcAAiAA0Mf368pBpF0QykDsasBdADAwMBeXAAA9AJdEBZneykGkTkAdABAYHQDxAsZ26cpEBRADykG2K+DKQQMgtABxMDAZozIxMHwA8ATTBUTKRAZfMspBjBnAykEDAqADHAAiGqEfANLfomLKRAl4MspApNMAHwBUoTAbpDE/AMHsujXKRAT6zspBuLUgACGAAx0AIhy1EAKhTm9QYXJ0aWFscxoCH4kaAl4PgAEKAd0BAAcBAqABD8ABAg+jAcdRqURhdGWXAaGD04jaQoe94PAARQPwEHVMKMpCExpWykKwn9LKQViU2AKqMzEvMDUvMjAyMh1ZAvgDikWSykMnjCXKQkQW1MpA72qAIwCgHtOI2hNhzRfwAF0B8QtDhIFnykNxZsXKQkUgZMpA7y9AAqowMS8wNFAAnx/TiNnPDMTsGC0AEYEgq1N0cmluZ7cAgN4ALagzMTA1lgAQksADDrkAFwGWAB8huQADCCMAkCKnaW52b2ljZbgA8gdCZ0GxykMgslLKQpLfUMpBgcyGAadJIABGI6JubyQAgnLxbcpCAQkcJACbo05vLiSoaW527AKBjhIsykK+g2wGBVEBqElOViEAQSWidG++APAIziT7ykIQ6bTKQTmv0MpA636wAaJUbya2ANAk0I7KQnJ7ZcpBOc1UGwAQoBsAgCeqZWV6eWNoBgABQgDxCuR1wMpCEu4TykJHUQXKQQipKAGqRWV6eUMjABAoSgA6L/rIIwAYMCMAQimiYnZKAPAIrRvKQrPHlMpBW5LgykDRqXABo0IuVipDADowFnYcABFgHADhK6x3aWJhdXRzdHJhYXRGAPcG+4K6ykIQgm7KQkmfKMpA1KkgAaxXJQAQLE8AOTt/bSUAG+QlABAtpQUCTwAEJAZBQXsKUCQGcQGkMTQzLC5HAAQgBgIdADL68sAdABEv5QMASAUCQAAIwgUhQAEdABUwQAAIHQASIB0AHzHfBQMCHQBAMqJibZsA4EMJKlXKQhKzEMpBQq1YMAFgYAGiQk0zWQA/Ruo9GwAAsDSpYW1zdGVyZGFtnAACQQCCUF1SykI14hYGASSpQSIAFTVIAAciABipIgAQNqYA9wM/IH3KQzIO0cpCSZ8sykDrfwBEAGA3pHNoaXC0AvEPQySzCMpCEYSdykGmcCTKQRUdoAGkU2hpcDijZHVlzwDQ/KKVykPyEzPKQYhMEHACcMABo0R1ZTmIAPED7L7RykOV1jXKQZw8wMpBAm7gHABwOqR1cG9ukSIA8QT9k2HKQ/yAqspBp1xAykDqzcABHQCRO6dyZWNlaXB0JgAAZAD0AEQEhbPKQeqOwMpBE4BgASAAcDyldGhhbmsnAOJEAqvMykPR2xHKQelKMNUAIKVUHgBRPaN5b3UjAPAEAySpykPh4IvKQYfWEMpA7kOAARwAUT6jZm9yIQDQAqRrykPsKDPKQVXPoIEEIIABHABSP6R5b3UiAAFDAHP0MlHKQa4pQwABHQCwQKhidXNpbmVzc5FiAQCNAJJEAF2aykI0EVCNABSpIQBwIUGjcmVkkycA8Qk0oAXKQhsdE8pB+48SykFUxoABo1JlZEINBcOQKspDJ+ozykGFtChbAUBSZWRDOADxAztlIspD7+kGykHlbbDKQaeRYBwAZkSkZmxhZ1oA8QWbaofKQgpmkMpBhu5gAaRGbGFnRVsAAGgF4Tw1SMpBddqAykEXMSABOgARRlwA8gKWfspEAEnHykIIcPDKQa3agDoAckerYWtiYXK2AwHlADM8PmhHAjJLuazlACarQSQAQkiiNmQoAAD0CADUCEFBY99g1AiSAaM2RCxJomR6IAAASADwDIoLRcpBREqAykDoCQABokRaSqhxdWFudGl0eSUA8wdDb+9TykLlEYXKQiHp+spBJ8xwAahRIQCzS6tkZXNjcmlwdGlaAvYGcBJhykMn+szKQlYR7MpBI6WgAatEJABSTKR1bmleAgEqAPMIpjYMykGUg9DKQQKMgAGkVW5pdE2lcHLgBQIkAIKxfSDKQb6koCQAIKVQHgBxTqV0b3RhbAsDASUAg9i7WMpBu7RAJQAQVB4AEE9zAQENA4KG2zfKQcpXkA0DAh4AkVCnbGljZW5zZeYAAfUBgk+3V8pB8S9w9QEEIABgUagwMTA0wwYCKgAAxAEJLAcXASwHMVKhLSYA/weGqDLKQ5MeB8pALG4Ayj9qWAABoS1TTwoGTwGhMVRPCgkRAR0AEFXRAA5PCgIdABBWHQAOTwoCHQBRV6hzdWIzAQGeAPMGxmrrykOL5xLKQhy6MMpBBJ/gAahTIQBhWKVzYWxlTgPiQ9L4WspDh4pqykHUiwAoACClUx4AUVmjdGF4SwDS0wj1ykOWxQjKQZATwH4BZKNUYXhao4EKDsAKEAEcAKFbqHNoaXBwaW5nRwDwBd+Vd8pDXF+UykIl62DKQSevAAGo8gQAIQAmXKAjAPUIhRHbykDUUADKQQWMAAGhJl2oaGFuZGxHAPMFphPKQ4p9nMpCJxnQykElm4ABqEghAB9eMgsGZAGhMF+kMbEADjILEQEdAGFgqUliYW7YCPObgKhOZXh0TGlzdN4AQgQGBQcUFSEjIlgjJCQlJSYmKCcpKCopKyosKy0sLi0vLjAvMTAzMTQySjM1NDY1ODY5N0s4Jzk7OmA7PDw9PT4+Pz9AQEFBQkJFQ0ZER0VIRlFISUkySjdLTExNTU5OT09DUDpRUlJTU1RUVVVWViJXWVhXWVpaW1tcXF1dXl5fX1BgRK1FdXJvcGVhbkRhdGVzkx0eH61BbWVyaWMSAPEAkSCxV3JpdHRlbk1vbnRoJgDwC5C3Tm90SW5NYWluT3JpZW50YXRpb25JZHOQ</byteString>
</datasnipperindex>
</file>

<file path=customXml/item71.xml><?xml version="1.0" encoding="utf-8"?>
<datasnipperfile xmlns="http://datasnipperfiles" fileName="Busty Beef_3.pdf">
  <fileName xmlns="">Busty Beef_3.pdf</fileName>
  <byteString xmlns="">JVBERi0xLjcNCiWio4+TDQoyIDAgb2JqDQo8PC9UeXBlIC9DYXRhbG9nIC9QYWdlcyA0NyAwIFIgL1BhZ2VMYWJlbHMgPDwvTnVtcyBbMCA0OCAwIFJdID4+DQogL01ldGFkYXRhIDQ5IDAgUiAvTmFtZXMgPDw+Pg0KID4+DQoNCmVuZG9iag0KNDk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OTMyNmQ4ZmItN2JkYi00M2JiLTk3ODktZDVlNzk0MTEzYjQ1PC94bXBNTTpEb2N1bWVudElEPjx4bXBNTTpJbnN0YW5jZUlEPnV1aWQ6MmU0MGFlMDItZDU5My00NzQ1LThmNjMtMGJiZDNkZWNhNzBjPC94bXBNTTpJbnN0YW5jZUlEPjx4bXA6Q3JlYXRlRGF0ZT4yMDIzLTAyLTIxVDEzOjIyOjU3KzAxOjAwPC94bXA6Q3JlYXRlRGF0ZT48eG1wOkNyZWF0b3JUb29sPlBERi1YQ2hhbmdlIEVkaXRvciA5LjUuMzY2PC94bXA6Q3JlYXRvclRvb2w+PHhtcDpNb2RpZnlEYXRlPjIwMjMtMDItMjFUMTM6MjI6NTcrMDE6MDA8L3htcDpNb2RpZnlEYXRlPjxwZGY6UHJvZHVjZXI+UERGLVhDaGFuZ2UgQ29yZSBBUEkgU0RLICg5LjUuMzY2KTwvcGRmOlByb2R1Y2VyPjx4bXA6TWV0YWRhdGFEYXRlPjIwMjMtMDItMjFUMTM6MjI6NTcrMDE6MDA8L3htcDpNZXRhZGF0YURhdGU+PC9yZGY6RGVzY3JpcHRpb24+PC9yZGY6UkRGPjwveDp4bXBtZXRhPjw/eHBhY2tldCBlbmQ9InciPz4NCmVuZHN0cmVhbQ0KZW5kb2JqDQo0OCAwIG9iag0KPDwvVHlwZSAvUGFnZUxhYmVsIC9TIC9EIC9TdCAzID4+DQoNCmVuZG9iag0KNDcgMCBvYmoNCjw8L1Jlc291cmNlcyA1MCAwIFIgL1R5cGUgL1BhZ2VzIC9Db3VudCAxIC9LaWRzIFs3IDAgUl0gPj4NCg0KZW5kb2JqDQo1MiAwIG9iag0KPDwvRmlsdGVyIC9GbGF0ZURlY29kZSAvTGVuZ3RoIDEwID4+DQpzdHJlYW0NCliFUygEAACzAJINCmVuZHN0cmVhbQ0KZW5kb2JqDQo1MyAwIG9iag0KPDwvRmlsdGVyIC9GbGF0ZURlY29kZSAvTGVuZ3RoIDM5NjkgPj4NCnN0cmVhbQ0KeJy1XUuP3MYRvi+w/4FH28By+/0AhAG0q5XhIAbiSEEOQQ6CYQs5WIkV/3+k+kX2DNlVzebGxq5mZ4rFr6qrv6quIZvT41+mN28ef3z+4d3ELpfp6d3z9Pj9BzN9/u/93e/3d0rqWU9W8FlOXIhZTUbCr6+/3N/9/bvpy/1depPB//GDWv7n3+7vHn/47dPnX/T07t/TT/d308uPzxNo1WoWKksJzWelJ2FnzWrF0+OH/3z6soDjj3/+9OXz9M0vXx7+9uHbjLRT1dNHAPKeT372Zvr4K4COgPmk/WzgYGkB+UdAy2ap/PQZpL//wEX0QXrr+/u7f7xhjD0x5uzFwEuvLurN+heLf3kD78jLQ/zk5fKgw3v68iDfMP7C4Xh5gZfSqvwjLg9chDdE/TljcAjXq/aiynn4AQjewr/vL/+cPv7p/u4FjPspjtUpV3BjZr/ri2sPyOvTxhG9GSpxeqjEHj4/C4Hj+2b6lgQn/x/gchwJOdtD2NK4SaZn45dzi5lbcjqohhldutp2wAHKDDgZ/n18+/WPf/366ec/pqfg9R3X6wZmNrPwn4cZBywCv60XXWjB5czP1p2JB/P6oIxVMz/mv2vnBWHQNysl4beWcvr6OUToZBQL5oZxZRCffuYmYvr1u5pbm2IlklbKt9lgCOD1MMVnsav9xnWuOZUIBMl5kFDUDHF5M5HgYM1mI6L/ePAdL+Qj3keWVYlRmZUXzsPfT/Ht/CkXkUP585aszmHjEGseQVdgAZxI6tq96tklD8c1z/7Ktko1+wMDweR7HVKVfA9AXl4uOrwU8PI9nS78uTBSe/A9m51o4O8jMMlMOGfPjCNEt7OOl0pL8phojk483iqGupC0R10pYFPeHnbuLtyGWFMXG+oROA/Ms03cnUVh3ezsPorpAXhZy+njzynmd+P+7PmdDvTd8oJ8eRdiO4a4eYY/n8NciIFv0suXl/iuLi9f6DnAWzXTAVv2JkJI6A1XHknkeTZycL4BrABJhJPdBPi1Re1Ci1BURmavyrIm5OKqyrpOk38tgcoDRwUqSj8s1+RGXYRPFL1HlmOwnJ+1Ul24eqpn3irtOhGqLULPIXF1IERqVO5YOOWxEGgVfF3Kmv7mMD9DJuzwt4axF88xXz2I8LdNsSDxWDiHT3A7W/l68dCqUA+g3IkJIeAwfiomCjclAJmbqJiwBNGhypo+D4nUdVjzJvFCKFx0jg+Ig7DG1m/hpSsV5INLEaLLAU/poJj+9Esz5Qyit7DsesWIaRXmB1DuRIyEZY09ETHNvKJdXC/lCBYaFCIBhJSLuCKsCwR5RXs38+ZSMrjeXXzV8QFa8U8prTCT6MW9hQiRVd9mR/S6w8NfQgnl97LRoDFB3qoOa3oaOeycr/faOFC7gDwOj85Dh0JGtMrlLmVtT6c8RHqav4004iACOAsvEq2EPmHsD9rUNwx9wtJD9CoV2kVmkTVx4EKRGdZc1sCPLq3D8N7lwad2orQuyuzVx69jtjOzEliA6TQpYLET822JfJX+dO+TySKadSnTJpmpXhmzkHIWnMbs6v5tx9JVtMr2A3B3JklmZhwunZjz2cuigZgkrXq9S1nTlJyYwySBlHOqpQiJxquQaLyA3wZisHTFGFTgrngZxNyyei41UpKIH20+16sCDZX8tUBJmasCiOitCCxJs0joHWt7LXGkxaeVnb2fYEaHDgYUaeJGz++o2LbZIFTd48vH+eAWtaf+NixaNTyJAVvGwbE6FhPbHoP2sQ4TJnLF2mNairH0lUn4+yHI2Le7yXMMGmd8NqYNritptur1Tlg7lRdnMnQe92H1TR4Ox8IpMwAR7NSN6CJEdyKsdJG5YeE7mmJlaMLtnuTWY616tQtJezAzmtZgche7VzavA6DqV3kdECr+sFQ0qjSWU8zlVcAmN52CKaAAN/xkzLWK4gPQ9taI3MzOn4o7qSGH2avAb4QdLrmNOrk0UQ0P/cKF2ToiTjYbqB0gmiOpIBFw3R5JoDWZu+YqrytzhIVGpraJ6EoAcrHfXD2FUCdXnYk12WxVdiPbCTUVvn9tIesLNaVtVNGRQAnRnWCT2U5lBJQeh9OobDX1upC0U6mwobHbjri1xyVyErU2J1bZ0ZaWrex/APbOYKeu9Jmxrish8IGTBQP3s3HtKldiyRlVhHUP4FipZtb87j8u1zq83eqNdYLbKb+Nip1fHB623M75I5095w/Kx1Q6R5UhF6ikdE54ellg5utu1n95XFjqnfWmW5bVcbV6denNZuXNvEhX5Mibj+PFPzbWE3sL2FPGh2WXtR3G94QZVSx0QNxdtOq4ThwNtZI+qkCnIk21+lM9upq+DpewSY4bMoXLQ6A8Sl9EpmaM287y01Byvn6NYVdUzUMj3Bn1kLf5iVEvieQIiatWBdKlrE3k0oQOxyuN+0ksKUO+yri3GjsHEO5eKgapxQ0O/G0vxOlYAeQVsuYFTem3LO2adTmj+drOuRaB2VskAodxu5GpKtWkxnq/1RSkvK4RyS2iqhDKiEp/6FbKXqtSG6G6pmEgqHunA/KFMa4Iu54RjuVytv5E0ZDO3Vc0qOZ3xT3KkKtGU9EwakqJlMqNpCWtErNHF8KzKROMGlLi9FBgterRLmXoRaajllwTR66Lpab4IglhfJEkCL5Y1KB8sSJC+GJFhPFFpQrlC+VA0PcOK3LdJq4I5wvl5WzkOF/kc3fyBVHE4soovhg2JUdK7UbKEk0Usaguii+GDclxeiiwdKvC7FJG8MWYJVu+AM6CeoXgiySE8UWSIPhiUYPyxYoI4YsVEcYXlSqcL4ydOe8d1vb9HIQigi+sDOw2zhfp3H18oVtVcJcyki9GTSlzvHIjaUnz1o8OXSRfjBpSpvihwCK6i6PBlfhiyJINXygHk5Raj2QhhC+yBM4XqxqMLypEbb6oECF8UavC+UKZ6zUiNqpIixXVQ7CFljM/sRrJp14nOGZCq/Dt0UVyxaghJUoqH1J2NC8EpFWRTDFqRonQIyHVKvZ6dFE8MWTHlieMCeUJwRNJCOOJJEHwxKIG5YkVEcITKyKMJypVOE8IE2fEMhAWu4fRIJcXEpoIrpAifG89zhXp5Ov8xs1oXl7YpY3ki1FjSrRUnqRtIb7cxZWRnDFqSonWY+FFND6HQyzxxpAtW94A6iL7F1kI440kQfDGogbljRURwhsrIow3KlU4bzAQtH3JwCDtTlQPwRnhsvYz3Yt06q76whDNTlQXyRejhpQoqXxI2UG0OjFVJFeMmlEi9EhIEY3OwbBKPDFkx5YngKw41bfIQhhPJAmCJxY1KE+siBCeWBFhPFGpQnlCwoJF9C4vDdLnxBXhTCG9CDftDjNFPndf38IQfU5cGcUVw6bkSKndSFliiT4nqotii2FDcpweCixL9DlHgyvyxZglW75gOpQnBF8kIYwvkgTBF4salC9WRAhfrIgwvqhU4Xxh9Ow7F5kWaXOiegi2sGIWJ9Yi+dRddYUlmpyoLpIrRg0p87vyIWUH0eLEVJFMMWpGmdxHQopocA6GVeKJITs2PCHD3VxU3yILITyRJXCeWNVgPFEhavNEhQjhiVoVzhNKh8vrOukfaXDiigimCLdW8RNMkc7dV1dYosWJKyO5YtSUEimVG0lLiCYnqotki1FDSpweCiyizTkaXIkvhizZ8gVQlqL6FVkI44skQfDFogblixURwhcrIowvKlU4X4T7H31fEnBIlxPVQ7CF5OHuqnG2SKfuqisc0eFEdZFcMWpIiZLKh5QdRHcTU0UyxagZJUKPhBTR2RwMq8QTQ3ZseQK4SlDrjyyE8USSIHhiUYPyxIoI4YkVEcYTlSqcJ2ChInsva3ZIYxNXRDAFj3ckjzNFOndfXeGI1iaujOSKUVNKpFRuJC0hmpuoLpItRg0pcXoosIj25mhwJb4YsmTLF0BZjLrOIgthfJEkCL5Y1KB8sSJC+GJFhPFFpQrlCwELlrCJ00rcAvmCyyENTkITzhjC81kO7c6SximfvKoHUDOIFiehjeKMYWNytNSeJG3xRJMTV0axxrApOVqPhZcn2pzDIRZ5Y8yWLW8wFcoVgjeSEMYbSYLgjUUNyhsrIoQ3VkQYb1SqcN4wIGg604FHGp24IoI1LDjvBGmkU/eVGZ7odOLKSMoYtKRM8sqJpCFEqxPVRfLFoB1lgh+KKqLXORpZiSxGDNlwhXAq7O+zckWcxjdckYUKV9yIBK7IEitXXMksRF/UFK7YSAFXVIjkFtHCswsiVpUtN1xRq1IbIQbTIN1iJ8M9+mEwgHzDdjeLZnXlCV5kKtK8ltCLmuCJ5UsbVdmoI7BFT8Wa6soTQtaI2BaRAiFdq6pYU115gl2rMhuhwpp5Yyehgq0c5ovY2wHiOsSbK4IOXejWlaEVpmNU7u+r+PXz3rv1LqfGxTvbOU87J+1s/GB0Y+OH0wbAFA3XLI4b0HMbqyc2Du3AvrenZbhpfRx7B4cmWKyxw8i1ia16vkcXdVtz2EHAu8MmTn03PO+OGNHO7jCnnRDGrDm4u0gJLSHDUzHW2EI3uGXNJUCPNpImJKs30jtKE2n+x42FTHlLpn1hyoZrdrsb6UnkmR/GkXdtesuITfF70O8yhIp3bgyi72CIjGuZB3h0EXsf4NraJCFcTOhSBOecJQm9bEsq7Vtsd4RRtIkDxsD2BxTRZe8B3944YRT9wS0Vluwow0ZROfhbhWYSogrNrGq/0LylThZGqpc52w81opWRxMn8LId583YT+fBT/l72c7NlLzfp3eXB5n3dxHPaIqjezDJsPRhouOxFbtLhLd4dsjtcJGX9Cbv7Jklr2dePfW83OObCTTmD2Ds4N6HqpNxW2d+jrM1hyoZto0WIzqGsGJ4e1zE+RO+/A3y7CBvEfugBPELESo9griREMVdW1cVc3IWHZnSuDDkjttzHtSU/6yZ3cefCtrQjkzgsBHVeCOq8A2DehjuQVc8mgJy1CvkDxpkd4yTMADlsHD3LC66uxRfnrbq9SxtSWcn4eA4/tMLcW349xY3fO6qrUcRxcg8C7k4czWdYHQDfrq5G0fdWV+a6umKxliM4KglRHJVV7XNU+abW8bKU8Vuh3CzLQtj52KpqaZZtOXEzcq0lSNcjE3cCTnIWb69RPH7SfpBCeOzp22rTxfTQVfcuF1jpAQMemE6U/R5t3rk5f+bchcctHHl+FoMv++/eHFo+Ds9mUOmZQWZ9dEN8Oz9CJj6PleWP8/M+qp0n00M+tk8CHPWVkiq0S0lf9c3B1gpn9OGXSpq4wwuKbneO/Q8p4x1cDQplbmRzdHJlYW0NCmVuZG9iag0KNTQgMCBvYmoNCjw8L0ZpbHRlciAvRmxhdGVEZWNvZGUgL0xlbmd0aCAxMCA+Pg0Kc3RyZWFtDQpYhVMIBAAAkwByDQplbmRzdHJlYW0NCmVuZG9iag0KNTUgMCBvYmoNCjw8L0ZpbHRlciAvRmxhdGVEZWNvZGUgL0xlbmd0aCA2ID4+DQpzdHJlYW0NCliFAAAAAQ0KZW5kc3RyZWFtDQplbmRvYmoNCjcgMCBvYmoNCjw8L1BhcmVudCA0NyAwIFIgL01lZGlhQm94IFswIDAgNjEyIDc5Ml0gL0Nyb3BCb3ggWzAgMCA2MTIgNzkyXSAvUmVzb3VyY2VzIDUxIDAgUiAvVHlwZSAvUGFnZSAvQ29udGVudHMgWzUyIDAgUiA1MyAwIFIgNTQgMCBSIDU1IDAgUl0gL0dyb3VwIDU2IDAgUiAvVGFicyAvUyA+Pg0KDQplbmRvYmoNCjU2IDAgb2JqDQo8PC9UeXBlIC9Hcm91cCAvUyAvVHJhbnNwYXJlbmN5IC9DUyAvRGV2aWNlUkdCID4+DQoNCmVuZG9iag0KNTEgMCBvYmoNCjw8L0V4dEdTdGF0ZSA8PC9HUzYgOSAwIFIgL0dTMTIgMTAgMCBSID4+DQogL1hPYmplY3QgPDwvSW1hZ2U1IDE3IDAgUiA+Pg0KIC9Gb250IDw8L0YxIDExIDAgUiAvRjIgMTIgMCBSIC9GMyAxMyAwIFIgL0Y0IDE0IDAgUiAvRjUgMTUgMCBSIC9GNiAxNiAwIFIgPj4NCiAvUHJvY1NldCBbL1BERiAvVGV4dCAvSW1hZ2VCIC9JbWFnZUMgL0ltYWdlSV0gPj4NCg0KZW5kb2JqDQoxNiAwIG9iag0KPDwvVHlwZSAvRm9udCAvU3VidHlwZSAvVHJ1ZVR5cGUgL0Jhc2VGb250IC9CQ0RKRUUjMkJDYWxpYnJpIzJEQm9sZCAvRW5jb2RpbmcgL1dpbkFuc2lFbmNvZGluZyAvRmlyc3RDaGFyIDMyIC9MYXN0Q2hhciAzMiAvV2lkdGhzIFsyMjZdIC9Gb250RGVzY3JpcHRvciAyOCAwIFIgPj4NCg0KZW5kb2JqDQo1NyAwIG9iag0KPDwvTGVuZ3RoMSA4MjAwNCAvRmlsdGVyIC9GbGF0ZURlY29kZSAvTGVuZ3RoIDIwODAxID4+DQpzdHJlYW0NCliF7H0HYFTF1v/ce7eX9F5vsimEtE1PaElIIYE0UiChZpNskoUkG3Y3QJASoqAiRWmKCiIiioCEUAyCdLAiojQRFAQVFQRREYEk/zN37qYg+nzvfe977/2/ncnc35QzM2fOOXNm7m4giEII2cBDgErTBqcWOqW1ByLKqQUhpjFtcFbKSqviEYhyYBGin8wtCI984br2R4Sox6BXaXmtpj5l9iPTEKpJBfp15ZNNbOKbxVcRWnQDIdFjlfVVtS9+N3gjQnqok9pX1TRWTl2fcwWh5VMRcrxZrdVUdMo3vQrjKWC82GqoUO7y+ATKMB7yq641TZ36oWwflKHPhDE1+nLN+4LDsQhtrEEoTlSrmVofJHF+H9qrgZ6t1Zo0zzavnowotxAoP1KnqdVGP7rAAaFLJoTU8+v1RlOnO5oL60GYvt6grY/3WHAIoUYoOl1DWBaiwYuG3jQuG2894BfkKsF0aNf30z/AeP72S+/dPdseI3OT5AGtFNGIBOgnQh2IOiRbfffsnbkyN26kHsF1I65xb0ZNyAaFQD8aMByVIqSkuXkpxAiG0ruREEmEK4RRMKQXQeYj9CaNJIi2FtOMQMDQgssorPMA8nsIhpXisbMLWBaBfvw/IDyIV9EBLKI6cRuzT2iFV4ocBFbd3FDHQN2fImf0fyAwZWjBg+pFHQ+ux0GoQ3n/Oo5IYG4hxb96jj8KgiFI9j863lOwp/4DA33vwXyJMv6YX8FZVPSPzifw/2tyYB5C7v/oHP/pQTAMDft382AJ/3ygz6CZ/24e/hsC/Qvq9w/1Q2jU/zQvlmAJlmAJlvCPB/o59PUftunQsf9NXv5bAtPMvUBbgiVYgiVYwn9pEOxHlf/sGIw9cvmrtHQVmip4Fk3l+r34+89d6Bbk9c/yYwmWYAmWYAmWYAmWYAmWYAmWYAn/veHvecfEoed7Jtf/vndNy3umJViCJViCJViCJViCJViCJViCJViCJVjCvz9QK/7dHFiCJViCJViCJViCJViCJViCJViCJViCJViCJViCJViCJViCJViCJViCJViCJViCJViCJViCJViCJViCJViCJViCJViCJViCJVgCCZ1v/rs5sARLsIS/KwggMZD8+L98dQRKFFdm8N8aoluBYg2UfRELOfx3s5SQT0bZKBcVogpkQKs9QzwTPAd4JrFS/w86ub9eBTQs0GT1oonvQUN1/gL+4iCke8gG7aDcOsu/f5TEa4FfDOR5wf+3D/uHnDPMUOZpNAilIhF1lav58f6/3gVlmv9bXzT680D1GPOfCYIH1mIuUY+/r1PxN5hx+5O2+f8AV//OwPyPjkb+9tbP0lM38F9vse/RgjWo5BPWNssnPL8PScxQhC2ZS5yek/mEtZbFp0GQsvmEtZbLJ6y9Qj5VdCdOVwaSON2s5hPM6xlCkmQrYDykBMjvBRxAkgR2gGcSSZK3gV0pSUo1/qtwJAmhnJQ+ftzYMaNHlRQXFRbkD8/LzcnOGjY0M2NIelpqyuDkpMRBAwf075cQHxcbEx4WGtInwN9P5evt4mBrY62Uy6QSsUgoYGgKhaSp0kvZloDSFkGAKiMjFJdVGqjQ9KgobWGhKr03TQtbypGxvSmTgLLyPsokQpnURUnZsAPQgNAQNk3FthxNVbFt1KjhxZBfkKoqYVuucflsLi8I4ApKKPj4QA82zaU6lW2hStm0lvTJ1fPSSlNhvC1yWYoqRSsLDUFbZHLIyiHX0kdVv4XqM4jiMnSftH5baCRR4mlbGP80TUVL3vDitFR3H58Srg6lcGO1iFJaxNxYrA7zjJ5gt4Tsmze/zQaVlQYrKlQVmjHFLYwGOs1j0ubNe7TFNrglSJXaEjTtsgssWdsSokpNawlWwWDD8rsmoFqE/jYqdt4vCJhXXbvau0bD14j8bX5BOIuX2CUmaDfnEfAGHML6fHwwL0+0JaEyKLQ0DS8mZRaVubeipPDgkha6FLfsM7c4FuGWJnNLV/dSlQ9WVVop/zO52qWlqYwNDQHpcz/+8APtbAsTUFpWXo1Ro52nSk0lcissbklKhUyShl9r2hZ1ONBrSmEROiyG4cUt4ar6FgfVYEIAFSzWga6gmOvCd2txSGlBpeV8r5bwtFTMF5s2rzSVMIjHUg0v3omiOi9siWbdt0ahaFSC+WhxSgGlBKTNK66obPEuda8A+6xki919WpJKQHwlqmJtCdaSyqYl6AJM58PNyPWCtd1HbSbGKxf7S9hi2p0pwdqCCjYdHqrBA6DBBtTFFbFGBw9giyl3ZCaDWXgKnOs1DhQY/5QM3MTgrikZ7j4lPiT8CUvuPE9C/xZJj7FsoKKLJzLPH7JGqDFDQWyaNrUHg70GFfIM8qM9mE8ay4KfGHpIsDozzE2MP+xcqKNhGK4Ka9GFbUF5bLFKqypRgQ0l5RXjtWFZc/odVqAaNnxUMadt3koKe5VIezwptSAfaDYX6BSwwfRgd7NaufIQrtxVzLivOdPczM6TqIYVzMODq/gBEQs7CBYtCsjUPBFvFw1bMx28mypdo2Jt2PR5mrbOprJ5W5KS5tWnlVb3w2OoMivmqQqKB7hzvOYXz3CfhqeyQ8OoYYWDQ0PA9wzeoqIeG74liXqsYFTxThvw7I8VFrfSFJ1SOrhkix+0Fe+E8ymJq6VxLa7EBRYX8Ej5UJBw9O474Yho4loFXAVXLm+jEFcnMddRqLyNJnU25joa6gSkLomrwwGU5FINIgZ3m8ZWYPVML6meV1qCNxdyAlXCD9VCqQahFlo1aAtFixQtMpV2cItcNRjXJ+L6RFIvwvViMAzKiQLhYJ80r1QFfgoMqhi5U8QUGTwk29bZWVjsc9T9WokPmNoYSKOKW6TB4PuF/kOBbghOpVA9pKWpXIP5QEXFuK/YP7O8BMzWPCCQZLZIYQQpPwJQpHN9sDlCp3LQDSiQ698EhZamkpaSYDxpsa6EM2ebFpSh6gdqJ2MKA/BE4SXz7FSR3N6ErSDzfxSDFHhDBcWkxh2KMFkJEZJYAZyXq6CpvJQFaQtQeQGYOvGlMndSowWXKAjQcknmzjcivCzGX66UtUjDYED4wXl5GN6SQn9xSQlhnis9yhPA3DYtcuAooIco+Q4gHWjKxLzAz6PAKibdj4cZ3obyVVPBs2CmuZHE0Nyi9M/UgPMn/eVQo4o3d5ZgHyHnxzhEasV45QqQO+Nf2Nb5iqrRp0cIDVHhwwEbJnLfCYaNSubdX9EyOjg0RHJ/rZKrnjdPonxwByIvibILoRK1Spnvkz2ZFDD5/kwyPJ9g1Og5SDQSMOGoApIJ0glIAiaU6YvikTcTwmMw07c13ttvLxTXQtoGiencB5WqwPSdXMaDTU8uZwageKY/KmL6ASYAxgPGAcYCxgBGA0YBqgB9AX0AWVSEghm8FSfiJzOQtEGpP9T5MRGoEBLN5aL50s+QBMiBCUSpkC5DYoDrQKAhNSZIj0BaCukEpJ8hSYB1XxgxGmakoC8L1CxQszAiCz1Y6MEiEf1bq5endxt9u9UrGODXVq8QgFsEfiHwM2n7iZRuEviRwA0C1wn8QCivEbhKKr8n8B2BbwlcIfANga8JfEXgcquXFOASKX1J4GKrpx3AhVZPV4AvWj3DAT4ncJ7AOQKfEZKzpPQpgTMEThM4ReAkgRMEPiHwMYHjBD4icIzAh4SJowQ+IPA+gffItO8SyncIvE3gCIHDBA4ROEjgAIH9BPYR2EvG3EPgLVK5m8AuAm8S2EmgjcAbBHYQ2E5gG4GtBFoJbGn1iARoIbC51SMK4HUCmwhsJLCBwGutHhEA6wm8Svq9QmAdgZcJrCXwEoE1pPuLBFYTeIHAKgIrCTxPhn6OwLOk+woCzxB4msByAstIv6UElhBYTOApAk8SWERgIRl6Aek+n8ATBOYReJzAY6TDowTmEphD4BECDxNobnWPBphNoInALAIzCcwgMJ3AQwSmEWgkMJXAFAKTCTQQMBEwEjAQmESgnoC+1S0GoI5ALYEaAhMJTCCgI1BNoIpAJQEtgQoC5QTKCGgIlBIYT2AcgbEExhAYTWAUgZJW1ziAYgIjCYwgUESgkEABgXwCwwnkEcglkEMgm0AWgWEEhhLIJJBBYAiBdAJpBFIJpBAYTCCZQBKBRAKDCAwkMIBAfwL9CCS0uiQAxBOIIxBLIIZANIEoApEEIgioOWCoVpcwKIWTyjACoQRCCAQT6EsgiEAfAoEEAgj4tzr3B/AjoGp1xgbt2+rcD8CHVLIEvAl4EfAk4EHAnYAbAVcCLgScCTgRcCQzOJAZ7EmlHQFbAjYErAlYEVASUBCQE5ARkJIxJQTEpFJEQEhAQIAhQBOgCCAOqE4CHQTaCdwjcJfAHQK/EbhN4FduWuoWtyLqF1L5M4GfCNwk8COBGwSuE/iBwDUCVwl8T+A7At8SuELgGzLf161OKoCvCFxudQIDoy4R+LLVKR7gIoELrU4pAF+0OqUCfE7gPIFzrU5pAJ+1OqUDnCXwKYEzZOjTBE6RwU6SwU4Q+ITAx2Sw46TfRwSOEfiQwFECHxB4n/R7jwz9LoF3CPNvEzhC5jvc6jQY4BDpcJBMdIBwvZ8Mto/AXgJ7CLxFYDeBXQTeJEPvJEO3kaHfIEPvILCdwDYy0VYCrQS2kGlbCGwm8DoZehOBjQQ2EHiNwPpWR/C71KutjskArxBY1+qYDfByq2MOwNpWx1yAl1od8wHWtDomAbxISFYTkhcIySpCspK0PU8onyOlZwnlCgLPkA5PE1je6pgHsIx0X0pgCYHFhKWnCOWThHIRgYWtjsMBFhDK+QSeIDCv1aEY4PFWhxKAx1odxgA82uowFmBuq8NQgDmtDqMBHiFtDxPKZkIyO2kz4A3rNO/rVhneFxQ53gcg7Ye0D9Je+QjvVkhbILVA2gzpdUibIG2EtAHSa5DWQ3oV0iuQ1kF6GdJaSC9BWgPpRUirIb0AaZWs2vtZSCsgPQPpaUjLIS2DtBTSEkiLIT0F6UlptfciSAshLYA0H1KylL5H30EjkDd9F7AaeVOzWu3xdpzZaodNy0TA2GqLTctAYBKBegJ6AnUEagnUEJhIYAKBAQT6t9pg6EcggUA8gTgCsQRiCEQTiCIQ2WqN7TSCgJqAHQFbAjYErAlYEVC2glLaKAUBOQEZASkBCQFxqxKrWpQ0GvAHSNcgXYX0PaTvIH0L6vwC0ueQzkM6B+kzSGchfQpqOQPpNKQ9kN6CtBvSLkhvQloJqngeUhvVRCQ9rdUWm3wjEc5UAlMITCbQQCCFwGAih2QCSQQSCQwiMJAs2ZGAAwF7DDsZhqFbk7zX7mFoeLmj0SFIDIMILw8RKCBazyecDSeQRyCXQA6BbAJZBIYRGEogk0AGgSEE0gmkEUgl4EvAhzDPEvAm4EXAk4AHAXcCbgRcCbiQZToTcEp6DrAd0j1IdyHdgfQbKPg2pF8h3YL0C6SfIf0EWr0J6UdI30D6GtJXkC5DugTpS0gXQbtHIX0A6X1I70F6F9I7kN6GdATSYUiHIB2E1AbpDdD4DkjbIW2DtBXSc1j7dDuR8QwC0wnoWm3hKkRVE6giYqkkoCVQQaCcQBkBDYFSAuMJjCMwlsAYAqMJjCJQQqCYwEgCIwgUESgkEE4gjIg6lEAIgWACfQkEEehDIJBAAAF/ohs/AioCQgICAgwBmgBFdiRKWgPYCakD0hUQ7ClIJyGdgPQJpI8hHYf0EaRjkD4EQe+ENIfx936ECfN+mArzbs5oKpq9oaloVsaMopkbZhTJZ/SfMWwGI5/hDvDQjA0zPpshmp4xreihDdOKBNMcptGyxowpRVM3TCmST6EUkzMaigobLjf83MA4NBQ2VDSYGpY2nIAK8dqGbQ2HGpi2zn1Jdg3x/dObGp5soB2gnUYNlDWu9mmQW6WbMgxFxg2GIoEh2kD3/9lAXTBQtNpA5RlKDTRQbTX49UnH1DEGJ7d0G4PakGRgJmXoi+o36Ity9Xr9LP0L+r164Sz9Ij29GXJ0kl6qTK/LqC36opZCu+lOZANpH93Zysj0u+gORKHrdEdSJzURBDABBKELqyqq3lBVVBlWUaTdUFHkXZFYQZeHlRVpwkqLxoeNLRq3YWzRmLBRRaM3jCryHpU4ii4JKy4aCT1HhBUWFW0oLCoIG16Uv2F4UW5YTlEO1GeHDSvK2jCsaGhYRlHmhoyivAxqSFh6URoT6w1nCfKCn3qvJq8bXgJ5qWe9J13vecHzhidT73HDg57lTlm7zXJb5MZYw4MmD1dv10WuL7hudhVacxlGUW/XZEfX2zbZ0mrbJNuPbC/YCpDtalvaepH1C9abrZlc6/HW1607rQWbranNVnutjlkxuVbjrfRWjLUVLjNJw22SrMIi0q2V3spwJTMgXJmozFUyi5RUkjIsMj1J6ReYnqjIVYxXMC8oqCRFQFD6dVmnjE6SQcN1aaeU7pRSiKFYikKUDQAjAS1toxy905m3KPzlqhBR1JOoMHhYm7gzf1iLJG90C/VYi38BfiYNH9UieqwFFY0aXbyFohaWbKHolMIWB/wpO1ees2AB8hw8rMWzoLiVWb3ac3DJsJYmnE9K4vKdOI+ApCR4nLHBaDQFG4PhAWmcEWpMDfDDAQVPwAYTbjEZEZAE9wjG3gA0RgwNXJWxYXwDjAINUG3kqnFpHEcS/J8QjH+b5F8XqH/n5P+3AwJTxnZt7GmI2BjATo0u48dxv+AgXoVQx5Iev/EwG+LzaAPajt5E+9F76BP0EyVDpWgO2osuoe/QTXQXdq6YcqQ8qKC/8/cs/iR0PCysRUpmHxIhZ4Q673R+27G+81twEFY9apZAyVkQ0F3Tadd57f66jiUdbR0fiuTIhutrQ78PtTeoa5136ERc7ozFZfpRnOd63BCv6tjc8UIvduqRATWgqagRTUMPoRloJpqFHkZz0aPoMfQ4yGIW5J9A89ECtBAtQk+ip9BitAQtRcvQcvQ0egatQM+i50COK9Eq9ALfhsurIC7nWnHLGrQOrUcbAV9Ca9HL6BX0KpRfA+lvRK9DHakh5U1Qsxq9CLXroBZT4brNEFvQFtSKtqJtoDNSNpfa0D60A70BuBO0uQvtRm+hPaDHfaDZA1wdrjGX/5iSPA+iQ+gwOoLeRu+gd8Ey3kcfoKPoQ3TsH2o53FWDSx+h4+hjsLUT6CQ6hU6jT9Fn6HP0BbqAvgSru/q79jNAcRZozvNUF4HqK/QtUF4DSkJHaM5xrVe4EU5A3wvoMiVBv1A0uos6IYe1t5zT0ApOj1h7WDtrOTljfWyGMtbQK1262QQy3gT6xCWcf5bXxutAuwUkaJbfg6X2Ia8dIu/dQINlgVuO8rJ4m9cEHmdPV9/3ubZWrt+BrlG7JUpWeLKHdM71kOFX6GtOMkR6pLVbepjiMtBgKeMxesv2S+hLpI/74vqefXDbWSh/C97hKkga4/ecJr5H33Tlv+Hbr6Ef0HX0C/e8gX4Ef/IT+hnKt6DmBpR+X3t/za8Qb6Pf0B3Q4D3U3qPUfl9LO+oAHcMVg6IpBnV057pruSSghJQIfJqEklIySkEpKSvKGi4s4vta5F0ttr9rUTygTcrV2FH2lAP4S2fKhXKj3MFvelJelDflQ/n2aHPtamGhRUX5Uf58mxPX07WrrzdQOPegDaLU1BR4BlNhVDjkI6hoKoaKoxKgJhTKkVDuB21qDgejPFSGatAd4RX6AxjfAbzKln/UawtfQ45odeftzsEda9p3MzuoQuoDkIgV6gRN1VFJaLVwHJoorO+8Rfl2/igc0nlVcKfzKhXR+TOSMauZStgHFwVZaDrcA1GHkfkMPDaDxCgBZaMcVLgbKamV4Nb7Ue9vS02VhIr3QJFGLPU+koD6VibZC2ilu3uiKkY0nxlum5konk8XosT2z88fgcdRu4Two1T4+Wunrtm0H7FNCL924po6grL1seWSgxUtFotEKt8wOiYwIDYqKnIQHRMdoPK1orm66Ni4QUxUpBfNOJhrBtG4TDGf3ctl0tr96Eaf/gURQirY39nbXiJhvL2U/lGs9bBsVWwfN6FAImKEEnFg7GBV0ZShvh/KXAI9PANdZICeHoDtB4RWd24Kre6OFKTe3U1fSSge5CdqVMppoVSyso+Xo1+Ex8BhSmul0Mrd2c1DLLG1kvXN0LSvcPN3lsmc/d08/PFY/u39QSLOnXcEB4UOyBcFoPP4llxUvBP5dV7ZJremslRtnVeSPHHOX6FUuSiRE2XlFCCXqXxlSKCibFUB/vAGmuSVJEcKyo5RKAI9/VQqL5nSCal8XcR2nvl2RcIi5JKYmGjnnBBvG2ULgh0/bmyU27VIyjV83FiXo5FRMx49dIhyOTRuLMmqI+AO7d6bh+0480/MpY4IDi7xd3IiOgtkfMRWjMo3ICA2jiKKcharGB/BFoXIKT4iKsFLIRjZ4ZYvUHrGBIdFO4gU1CKRjWpQVP/0QFvRAeoNSl/m19dRyEhtlJSg3cpeLhA591UJpts6yhlG7mR/pP0svKAsQIgpBMm6oUyzXB3ppcC+1Drf0QWvyBF/TpAkKgSm3a4FJ1LhR8HK3JP+qF0dUeKPDcrHNyDGlrcoR1sfbGeFQpm1rH2zT6jSKyogMNJLST0NFcI6ryB3RWCI4GmZjUwkgsfd63LXIMxb5x3RJNgxA9BpwluSXKlWO4eHy8JcXNza6IptfhEKhQwybyC/2OGuCrnLLioUJaGwzhvbbFR0VkRb540kFuecbfBTSZ7O4eqIMJF3n+HeRV3awOrA10fQQ2QkLPLEtUjbKBv8sE0YGB4VZRsFi97+PzqJWVJ469mqKKxsUDulsu2qjMa7FvRORWEL4CQpmiT3VPv7qT0UdMfjAjtvta+v2tuO6VhOy73Cod5THhu6MWywmlVQLgLKV+kdFO+/xT3QVelnlq7A8+5lpa2MEcpt5AKPu5e66mdHxVqrEvrea2eovv38rK2gF/6d4LzOb4WuQn9kjwKRnuhhL3KgD4B39IKnDLnye8C1jRoDZlGgciE7ApuFcARvFteCKeKfYNP8xQ4gH+o+1ySMDqOxA3N08KKxPxO65q36dsXTF5cPA3x2ycWnszuustlNpZrmPB82q0mDkV7+YseWsblr7mxYebdlXM6aX3dUvjIlOXPaS6MnrJ+amDH9ZbA0Recd5juwNF9UQFa4BYna6KVbXWxFdm08t3Zt1OhtSZ7DFZwugcVIKvxQ+1FY0ZY/IzKvwqdbrT7mFXG74jvYFdKO3XhPBER5KTt2y6xkQiE8mCelsDsEazyDXBV3r3WpyV7hGuTp1ddVLnfti/UjA984SBCC/FAfNGy7i3OgIkDZRg9/wzkAauQBsD3WbEcB/p59A9somySpQmHnqbWrFlYjbI9waIAHAi/ncuKabUKCXYLNeYLqiG5PFHi/JxIQTxQslzj1j4uI95ALkjsqBwqxJwqNsBfLqRyRrd+gqKD+QW62MsER+inKf7yqD/gisbVyT5sVGJ/Iqa8vs8LGXiagBGKFreLljiy8lrkICfrBu44d8kaBe5E9/RJYmRs9C0mRC6Vutapwb6MitgirUOK1xGu8QVHd3iaWkyhnJCpbbB+CfsOXnXyy43OvoCAvqt/CowuHdtzyyTCVTpxYbMgOoH2XfdTc3y+AWRzglzT7wOPpU0si2zUhI5vAIoAT+meQqgv+nSp7euU2JFZqHdqohC0CbnbiBv0dRA9wdPTP9nbtHV5BCq/IAP9IbwWVJrWSCbRxYTDVHqlSKhTC494hmUsf/Pv3czvvCA/CmuNRxrYQx9BAlza6JEnqqwyXhYb6RoP6qpNskW9MRaiTnPEMqPCstuGVh70J8VR24KLsEhJcsL9KwKrr4VZ4HT7IrdhH2XNuxclReFDurvYPUHvI6I5PBPGJbKiHNdNxmobagIBwd1lYwObQpDBvxaeCL5Tewf0CNwWGeMuspAIBLIyJuPeerbVAopAwsfeOddW2BoXY+Cb0aT9EJ/Ttp7IOCcL6Ler8TjBHMIDzJYHYi7zCeZFXsRehElqtK1VYwkLd7/T7Jz5AMGfIvPcfnn14blom4PSDj2V03HQfpM3Mqkx0dx9UkTm0KsmD9pn7yeKsAQ8fXzL7o6eyBz38wbN5TaPVceOnpxU9Mjo8bnwTtj3wAd+AHqLAtw/eiWT0a9sibIJto/Ev9QT0t8W/w+IRbNtGibf27++c0EYpt7MVzrwqruGNlAAMR56AbMKpa906CAwMY1S9hY9txBFfz7wYZ2cnJ6rbXplvFGy/0OBo1orJtvL0D/cfCjbkHxDlqQD7LdQuqu7nFpMT7drX39emSCbp2G8bMCB2cl1UYl9He7FMyAhkNopLfRIC7DpmdenhrQA/3wz9sNhRQ2JsZF6hAwM/9fCk3/dQqxw6fnDwj8YW6A4rL4WVs8h7CxK00Su3OlkLbNqouK3uFTK8vmtmV0eBvfdYi6qXIyu1telUekYGBEZ4KjslSjy/UsLQEoVUwOyPD713sIungeSuiO95gSD5YZ3fMh8Ia+Ful4CWEP/bKndP2EXjT3DCaUOSzN4nXZ4Q6C6w6mt2tH3bqMwkqcvQaO7siIbStiSrbGEW73bh+CC7A0woMoG7r/yDQ/Q8pWP46zRniU7OXbueCQjoaZFxzAcylyAvto+rPO3pMZULSvpElS0eP2zaAHx0+8PRfSe2PDZiSLCjXVBqtFtEVCzrK7eWCQQya3n50PzcuVvLp+yZmzGwPwVns1wkktvI2qNTMyLytTHxEwoirX3jOL8xs/MOvYs5DfZax59ZAdZtdGmSArlZy7xl4TJGychgrVvlVLasjSpIkiUFDw2wdmQzHbklgp3iZcLlE5R7LYE7mWV/k7zHoYyXLO5h2LwwHLkjQkTvEkiUMomDq5edY9/QCA8Ft3ZPhcwtyJvt6yxTDYqP91B6sS5yoYBmhvmFucnEErGt34CQ9hP4Vojvisx0c04fmRxgzYilMoVjX7CYfvRu+jmRHM68GBTZKnWN2UW1gK2EUtuSbGy9a12lTJ+NTpMiNylMjBHbL96gPawBm/Ff1mdsHP2cb7iLt4M4VDMgdWyCm09SaWJYlr/UKcDdM8BJesAr1tu9j4tc6hzo4R6voi9Z2QgkcnFsqDpieM2ADGN+sI8P5SiWiRhGJBN3DPULcOsb6+4V19fdNxjrcRR9mPpc6IVCUcBWXzdk3Ua1JCncZPsDJ/laO3rVO+IFYO7BH7Yfskvodoj3yz8We3IifQH1OS2UicUypa1S6eLmZStx8vf0CHCSqcLVvk6B/r52Vp4OYoYS7HXzAYR3OTtvp463xHKJAPNOO1pB6A8dpAKxxI4FiX/d+SONwNk5oiDkvRs50W3gLhzphTvkQn/3bJt0YPL8h2aPzV9lGbM87e9/w7xIyVyDwQxcZZSbwjumT59ob6VQ6RMbFBTHKpVsXFBQrI+SetVs/sx8pYNSJFbaK+/mBsX7Wlv7xgf1TVBZw3UVnyrHOr+lzgjqON5YzNsajrc1O+Q2fYE7OE3Of2hz6P7jpIs72/u52yNzDmJ9+jpL3aQeMcHBUZ5ShVdUYECUt1LpDS8uUV4KqlKqxIaplNInrOyBNYW91b1o/0jWyooFfx2NMRo4a2Qq6LPCKWapOdIiJEc+tGhHkNA9YIjNEJDaUfCt1049kDFzTSATwBmoI31Q6ujr5q5ykLoo3ENYNsRd1lEjdVC5ufs6SihnClcmRzALzXdFai9IUAgXfVlHcu86R0dkgyrRKMFoQQ4SI2vkjG9cKBzFoUQ0BOWikWg8qkJ6NAXNQqeS6vKqawpr4qdOHzC9T70pxMSWVvhVSDKyFFkoKVWQaqOOdoiumW6qyEqNjk7NqjBNrxF7FI9x8RhqmJwzefC0mekzIyfUxda5jRrnNc4uf4TTCLrfINEgWd8wq7DJM+vGjRgUFjZoxLi6mZPFAZVlvgEo/Gj4UVvnhHAS4EXsaOSfPyjcw+7v6YEFrvKNiY6KDOTRnkdnHs3t4vvK9+P97WKn3mX/+8Y3z8ecUEdHq5fix69REVERfjjXEQevhpGboiIiouh8/Gx3wxX0w1207a+royMj/aiI6OgI6m3c2DEGP3/F1EtxjlkODzWUOk5HRUV8AQXqaciMwKM9BA/qrcjwmPYMyC1Tq6NplifqEEPmCu72abQ6OgwynZ3Ihf6Aviu8Qovwv8aE8lT6IzqVK+/lyx8IfIWXobyPKxfRB5gs4U0oH+TKXtB/Mdf+NsJ7lR8PPHcgSkpy9ldaWTkFKORyxs8t0D9gtzLQW6EQeeNvqO2RiO5EiVH4JcUuIQruIPg93OUo3HYTuAdo0MnJ0aH3Owr+WMue/7iEiQqkfxQKA2N8+zhLGHVHRygjdQjwjggQCa8L5M59VAFhbnLhiXX5jL3CWeQoZcD/LZyHLy1yB6Gzkt6isBLTtMRK2ZHdjj01v3Z4O/Hciaypc61ILG+jO1qtz8ClqbP7rYDqeivgXDLc7JzoVDu7jsUuvn1jo0Ou2NkxvuEqNy96v5WtrVX7epYbm5MjCgapSH0RayXx8XES7aI+A6nZUJ+94eQjtmbkgW54PntGzs0XFZUYBTbPOTY77lOKBDvz6QazM/h0CwhkbPly17XffOsX+PrFxwTsFwdGRfYV7gyIjfUPZCd5BXs5SZ9dJXV093M19fGlr1rb2lrTivabdgpra9q6/SeuvNVXJXfyc+nIpza5qpzlKl/udk90D97EGwXsBrYvAPMu1IWtEvszSsy4+xkhL6jel/sA/gQWR/PnrhN3Gc6K1Dw1bvdOeI5/4613Cseq00Ic88fjp6C87LmJCYeOla6YmHDg5JRZfsklsTOm+w0eDZLkLQ45IXYLErZR57bbyAWKM/Zvgk1J8Oz8dfZQ13WWiIcYD1xlnejF9jZvBCbE99lhB4EOtbEXLg31a1/PrXykX6iaBY11vineRKdLIhCDJFtg8eFR6gjGx9EnnZ7fbpJEPMJ9fLyKRGrYvyGu6I70mF7xw783MiH/VFz8F+Pp/7koUPSIzb3iR38WhdkPiAv+N6Ooz/+BuO4/L4oVfxLHW6Il/n8SN/WKd/5zoiTTEi3x/+8oHf03Y/kD40SpEeJDXfFhS7RES7RES7TE/+Px4oOjzFo2iYvb+HjFEi3REi3REi3REi3REi3REi3REi3REi3REi3REi3REi3REi3REi3REi3REi3REi3REv8D4m+WaImW+N8SuX8HF0rjvx/K/U1T2oarwXkKWXElhvuXoRLBKT7PoDBBC58XIBfBET4vhPznfF4E+Vt8XowmC634vAT1FS7m81LEipfzeRm9umsuORoh3sHnFaivRMHnlVYiSSyft0JDgYb/y7iU1GkAn6eQ2DmNz9NI4PKq+W/gImeXZXxegBQuq/m8EPIb+bwI8m18Xoz6uxzi8xLk6JTC56XIxqWTz8uovK655CjY1ZrPK5Cjaz8+rxQzrrl83gr5Aw2DKIEUmLMTPsLniZxJnsiZ5ImcSZ7ImeSJnEmeyJnkiZxJnsiZ5ImcSZ7ImeSJnEmeyJnklVYubD6fJ3Jej1gUidSQIiCXjXSoHBmQHhkhVSIT1KVAzoDquacGanSQq0Nh3F9MroHIonyoq0LV0GbkSlpALVBPhmcFUCpRBuTKoEaLpgBFLoymhTEKUSOXY1EWjNwI4zZwM9ZArorjhIWkB5pG6Gueg+3iWY2iIBfQVYpDIdz8GhihHmhZmFcD8+AxytFEnnYolKqhFrc2AH/GrvUUQr2OW0PNH/JTycmBRYOhjP+vQ1yr4aTQe41kHD2/UpabpQFay7n1mqU7BfoauJoGoKrgpMZCfTVXl40ygScsHR3Xr46Ta3+uv5aj0KJamBNLuYJ7sjxHZlqWqzdyOtUBL2btda8Dt5uACx30NIIUUrjV6LiV6LrWoYFUCz0Ih2Q9Gm4Olte1DkbEo2qADo/VCKUpkDNxejDC+sogX8PxZOBkgderg2cVLykyqolbE5mzjltROcdpHTeLkdNTJqeVSqjB9tjASdDIjavldaHj1kRkYeSswgijanh7xRqr5+vNs9TCODWcfOp5LuugppablYxp5CTVzQGesZ5bC9kbZtkS3ms4q8GWUM1bLuaqFmg1ML+JK9VxujbbNZEZmYXosY5fl56TbRlH2c1xzxVhqU3l+pFVT4RyGLd3e2ozkButlhuhkZNDA79Le8rbbH11vCXj9RO9GDhrMNuoltM1ttz6rtUQHqt4GiOUpvGjm2AVREOTu7Sk4WwE74DaXusye55y4ETDzV/Ozx/2AA/V73frxLtTD+UKNIK3GrPVx8IIkfDsTR/aRf/H1m/i+KjgrBPzNLFLL9279fe+s4q39fouamzNxArqgF7L2dP/jg+WWbzwf40XzgJOylEfbucF8e0sGsJZhZ7jzAQR+7B+KBxiBSdb3LP2d9YTxttcOOQbORuq4qwI66YRajXAO5GxeVQyZg3HA+agkuOW+D4y1oNs1MjZeT23diIFcz+s1RJuDuJ9GjlJE8mYurRtpjb7inLen+OdH8LJANPV81bR03fXc3Kt430GGUXLlzW8n9ZyXkbHrZBwV8bxYdby/Roz8T2I/Rh+V1PZtYaQv+QJyElRwcnUxJ9IZH+SeUO65rl/BcSzTuHkVM7tpwfJbAq/Uh2302q4PUV2/u9lj/uQ06YP0Af1suAHj054+Edl23N/kBOf5c9sE6e58l5n5/0r6D4p7+erfw8bwCshayE3CLOvNHTdRiq487iO8yOaP1wpsT1NL6si/kDPP8mqSL6B2y/EP1VwZ5uO9y1kHExZw3n/P7ZR4sXreM10j27eIboeN41qzt/peDljr67k/KWWX4P51mGWcm+rDuE0o+HyFch857rfz92/E/rc5xe0nJ+ewt0ydJz2sVY1UIclVAUU5rZwfszx9/nOIH73dnuL7huCmZu/53T6i6cB63HfGFnmMVjPLmueAHVET2arITeWGv4U6bbuPzvhzFb5x6cc1lxe184x9rijEH0TK9DycxGPXcfrPYRbs4E/fcz3CnJXquL1bLZjYlf1/D2IzKDn7uIabp1mS9Gg7lP+fn/2L9BFl4Q03Nqx3HS8r6/g92o5f/+u43jteWbquBu6kbNNnsc/1i3kC3qf86DtoB4yqujx1tBzP/zl8VD3m46Z+sHeLeQ+72aW/f29a7g3Bd196zbz1X0H69413SeRWYchyPzGht/MzGVtDwup597Jajh7q+5xwhKuyzhetPxJ1dCly56+hOgwnNe4kdslNV08mPd1b1v661LtecKTVfY8aXrbdLckpnByrP0H9Wg+DRq4N04iGW0PDiq4J56zWy4TgKK8x9lh+hN/TDx/BbcC84nXr5cXJ7exyVz+QbfuOu6MMJ8yPd/ZzOfEg3xK715GzlcQXZXx637wmav5A40aulZv5Ky0jhud7KLfvw3/oxZgPt8yUBrXmovSoTQSTst8riYT6ljwovnQMgJKqVCbCjWBQFHAtwdymhrJnUMZQFfEnXFkjHx45kC5hPNx6Yjlyrg0DOhzYCzcNw0Vc3OkwWgFHGU+N3Y21GYBpvF0uEcK1BRBGeeHcF6QzJcDvcg7RCZ/JhJOC6Ge7Vphb64yuRnNnGVDKR/Gz+Bbk2HsTG48zD+eP53L53Txmc5zmszJCI+Mx0wBjrK4Eq4tAswDugJu/mRuzYTbHG4N6dBO1pLGcYBnDuPXSuiwfEbwLVhHmL8siN2rSuZkkMFx0y2/FMA84ByPPwRaC7kTIhd6pnIrLeCkl8bLDK82iyt1r4poKoVbDZYqlkEq5LMhDemSXT73JLzk9xitt+xGcu3dVGR9yfwzhZNcLlci2kjhSoWcrnBrCK/LfG4d9886krPENI4qmVtxQZeFpHPWS7g3WyeZI7cHJ2Q+rNuevJitmv2TPUJGMbcX8Zr+vVyw1JM5mWC+Crpm/qORYW+uZyPVkRFstq7coDfqK01sit5QrzdoTDp9XRibXFPD5uuqqk1GNl9r1BomayvClBnaMoN2Cptbr60rbKzXslmaRn2Dia3RV+nK2XJ9faMB92DxyOooNgBDXAibr6mpr2YzNHXl+vKJUDtUX13HZjRUGPE8hdU6I1vTc5xKvYEdrCur0ZVralh+RqDRw6SsUd9gKNeymN0pGoOWbair0BpYU7WWzc4sZLN05do6o7Y/a9RqWW1tmbaiQlvB1pBatkJrLDfo6vHyuDkqtCaNrsYYpkzR1OjKDDo8iYat1cOIMJGmzgjDGHSVbKWmVlfTyE7RmapZY0OZqUbLGvQwsa6uCrgCUpO2FnrWVYAEDHVagzGMzTSxlVqNqcGgNbIGLSxDZ4I5yo0hrLFWA4It19RDHnepbagx6ephyLqGWq0BKI1aEzeAka036EEdmF0YvaZGP4WtBumyutp6TbmJ1dWxJixs4Ay6wCLrYC59JVumq+IGJhOZtFNN0Fk3URvG8ssMNLK1mrpGtrwBdEr4xvKrAykbNLAWg86IRarV1LIN9XgaGLEKaoy6aUBu0sOCJuMlaVjQQC2ZC1tPebXGAIxpDWFdFtXPPCc7WF9TMQJEg2UfGxYZy9eH4vpe4jcZNBXaWo1hIl4Lp9cu86wCqdfj6nI9iKBOpzWGZTWU99EYg0CV7BCDXm+qNpnqjf3Cwyv05cawWnPPMOgQbmqs11cZNPXVjeGaMjA2TAqUNQ3lGmOlvg6EDlTdkxkb6utrdGA9uC2MLdE3gNQa2QawIxO2WFyNhVEO6jVpQ9gKnbEerJgotd6gg9ZyINECakCVWkOtzmSC4coauVWZbRLEBbajN5gzlXiGkN+vHWyhoqHcFIJNcjL0DcF9zBOAjqZU68qre3A2BSbV1ZXXNMAG6OZeXwfW0kcXRPZGD3IY4c+4JVsJ7B10bzQZdOXEKM0TcLZoHqs/J4E+OpgF9gX2Jwa8eyr0U+pq9JqK3tLTEFGBdcFyQH0402CqB1dQocXLxDTV2pr63hIF5wT2S8ixQnTcXqnWlelM2EkpC4HlSj3eMZhlXtQhbJnGCLzq67rchVkJfXhb0NaFTdFN1NVrK3SaML2hKhyXwoFyPO9YgkC9nFlw+wAP82BP+CAP9jFPkYUpPsFinqCHNWHRwH6qAe/Gibu3r8Si7OUtlco8rBwjt5Fg3SACLfQCwwbJVISwlQbwfHiLwGasgjVjGYOsQKPQndWXgcerw0LRcN7abGd/fRWYIY3RqC/XabB9wD4Dt1Vn0hCnqqsByfTBI/ZaLVvAu+tPgjiOKjiPSPTwQDrO1+LqHuYWwpsb5t7cXKMDOyVz47EM5LiCGbhNhFcYgv25rhKjlhNIfQMsyFjNbVgYuqwBb14jruStBFYYDgs3arGb1tfriFf9Q1bJhocpyabhJc0xMaVaX/sna8TboMFQB8xouQEq9OBHOV4maMtNZgPrtmMw/godt/H6ERMHNzZZ2+PUrdOb8JYhDl3Hb2NiKXyTsRqfCWXaXjtX02OhBjy90QTGpAMVdZ0+fyYAvN8y0tiC3PTCkcn5aWxmAZuXnzsiMzUtlQ1MLoByYAg7MrMwI7eokAWK/OScwhI2N51Nzilhh2XmpIawacV5+WkFBWxuPpuZnZeVmQZ1mTkpWUWpmTlD2MHQLycXDvdM2IkwaGEuiyfkh8pMK8CDZaflp2RAMXlwZlZmYUkIm55ZmIPHTIdBk9m85PzCzJSirOR8Nq8oPy+3IA2mT4VhczJz0vNhlrTstJxCOHZzoI5NGwEFtiAjOSuLmyq5CLjP5/hLyc0ryc8cklHIZuRmpaZB5eA04Cx5cFYamQoWlZKVnJkdwqYmZycPSeN65cIo+RwZz93IjDSuCuZLhp+UwszcHLyMlNycwnwohsAq8wu7uo7MLEgLYZPzMwuwQNLzc2F4LE7okcsNAv1y0sgoWNRsL40ACS4XFaR185KalpwFYxXgzj2Jw5SW7wYs3w38HbK1fDfwr/tuQMYly/cD/53fDxDtWb4jsHxHYPmOwPIdwf3e3PI9Qe/vCczSsXxXYPmuwPJdwX/cdwWwNxnyG/2dLvgvvD4g0Pxv6iOqD+AA7jf+/ywImKcVCgpoqIq/Sq9UcvSr/yq9tTVHf+6v0tvYYHra5a/S29py9IV/ld7eHugBEf6XCwKOXoDwv1zAz0Eg5VTkBv4I/z7gAMoNZVLz0QhmKNJAjzqgmHxf32l/o+9I6FsGPeqBYup9fW/26OsMff2h7wDoOxT6FkPfKuhrhB7NQPFE777UjB59XaFvH+ibDH1HQV8d9G2EvnOgxzKE/45Tr760e4++7tA3GPqmQ18N9J0EfZuh7yLosRoo1t/X91CPvp7QNwz6DoO+1dC3Efo+AX1XQI8NQLEd26NE3CkRu7gM8KucWVkpESCJcB8JNyRSJJHtb7oE8demk03nm96FKBEjiWT6ES5Ml4iQRHRPTYJECAUXl6lnIEwVMUgkuMCNI6EpiYDLoX37GIaSCFevXs0NEx9fU1PTceSIREhJRPystyVSSiL//ayURPrAWaUiJBUrFIrpH0CYLhIgkfAGN5CUpqRkWm5eIZKKgDGpFEmlHsgDxUIshzgL7W/a3yQVUlIzB/tuS+WUVHkBwo8Xjpd+BvG90g8hSiWUVDag8iAOlQO4ic1cqGUiSiYxs/HBdLGAEvN87JPRlMwsU+BEIKRkYiwjmQzJZArkBTEKoqZpFkSuA4wlNjNz755MQcmsLtTfgPBpC47H1MfURyDKpJRMPghWcKlpPx8vNc0Cvcsk8NPZ6cIHuZiSS0UQJoOsj3RMFgspsejMbW54OU3Jzczx3Mk57uRSJJeZBRXLCYqIan+TXAQ0+7oZlCspufWF+AvxN6be4LR/9Jmjzxx75m2Xt13kMkquSESzmi7u6w4X981qSkRyCfx0M+miEFOKbi6BTc4qztwmRqSgaUWXgnhGFRyjCjlSKKyQFewUHCOaIppm7Zu1r3Qf/JTiQSXdM3d0KKwohe0FjwseNwbcGHCm5kwNVtfb89+ef1BxUKGQUwqlNzJ3NsdSGM4bKSRIIe3Br4tSQillDIT+s74Bi/hmVn9sRWIzx/uUNK3sZhnzLBRSSgnm+QzxdmZfiM8CuqKmrorPhxlJfgTOJxs0ZSFssqG2LoRNaTTUhLBDtPqJ3NMAT4MW8viLhxA2S2Oq+/uoOR4ojg9I/k8COhCW/B9TN/s/IpL2nZsx91clJaZXN/s3QNUkmqIirNVKkbR0bgalZQQ0JUTqSSJZsIgSUM1xNCVYXa7WqEN61His8WryAMeJYy53TdZzL674tWoQjuqI+wYUsBfCZF/PM53eiLb2C1y+iJm2quzctOGbyktj5rWXDX39sxmrm+UT1M2Cm+pm5uxqhqZo2j4KDor8i2s3X1h7+MVK7jDJx8PyKwAzR+qZEXJwGEyRQGRPFxVE2KttcUFiLxupMVbr6qpM+roIG7UVrhTbi/O1FbX6uooIL7UHrpHZOz7w1wAi+qgDcDtj792zvULLFuiquC+S8lKS2UhYpNrLWRkZoU5QR0bER8ZGxI2CYiQUI/ii2vQv4Y9vZ/6gXd1M+fYUFMifaaasEdTL6GY4jLfPu7UCLR6VeG7lzmHfGRKrarINweOPWO3O2/icYqFA/+5t3dZL4wuf+mqc96FlI8bOD6uXDw8bmjftl63NOt2n51uOfPnVmaII04j35kcJqx6LiLOJCXQf5OegyXrH1PrYyH6psjb6ty/zbs3R/LB5kCJ/4c1Td3JGbErYn9m8aUVc4JLKgQ9vGv7WjmnG3OPf306sXb5ZMWT4kKyBl/cuf8t124him2mBo3WuP5U/6i0cUNN+/bvbn26OnPPq2QMvjklpbClZ+q7vmeNfs9VD+359ZOWVkZoR3zRv+LDc91pdmT78cHPZdcE5a3pmyMCiz6tq5UvLgx76cflrLreqP74Vd/D6wOOJJ2zuvVt7/CV7moEt8lIzNQkkUqu2B1l6+gsU4PIlYOJCoZhh1J640krgJHAYutF18Yzm9Ua68szo8k9fsdqt+aFcXYibbQXZ6mFrM9VDIkLVwVghcnu/boVkGrQ1+Fup3HotUYuRzcLf3GkrIpzUDphcaK+MjIpMiEkIjo6Ni46LUXvjUVUCF7VTk8PX98Y/tMsXFV825Gz/2cekivz6+kb1CEzgLchVw8SrM1cPmZvGf4lbbqi575v/+ok6XBvOf4duDAfOwIbBgsF4x2PjDVXHhapjw4BIPcq8cooS5Kiz1EPNZTU9dxA/xZQpUx40hdbwp2Ob1ArMM1wBOwW0Gt23fxlsjZO/mjbc9Jrx8EtvRKflhI3amnwue97EbSNfntVwVRG06+LApb8KP/tmSYnD9UVPpK9/qGnfw0fOlH7kl+D3WP+DSyK8TuxevDPmt1DR17NuT3isceelyUH+IT999Urfg51PXti58Gqn1uZi3MtfnVxyqkStyGx77Tmh9JTj1Yjdn4wdcW9lzMKvX/hl4HujApfdm+MXZjdSa3dCkHsnjz316ukpT1wzCfJ2LDz01KKciEXfOcwccvLuBadb9eNHHfNucn6iYMZPk9Gel25NHfP1d488lLH28Gvfv7pLLHK7suX49bMHbn73a1bcwKtOX5RUtAbuf+K4zaSOwAOvpbzw2vYPqjO/qdcuHRp1yNXq2ve551xHTzqjbhbVg+crJl5PplHkZ3Eem7nf2c1+7F/iTSLVauJNgrrb8/V6IALd6ip15RqTlk1uMFXrDTpTY5ffg2ecOjZSHa0mfi+GFGNw8d/ul/+WB/zWqiKvsWr7oUvtUpS1aunGX0dUf5d65tjh4tz1L0+eXpv25icJi7et9frtN23zZeePF7WnPi+5ol3yYUjRI3tnSC6FBb+aHOzyxpphdZlZEx3Fnx//+MDjXpOWHt0+a9i2zZIzHzx2aqLz0n5LPgxIvPp1R/QzI096js281do37OScXSWJt5/cFvyw6b3grf3TL91Iz9zvXFn4rsdbnoeKykYablft9GejPx+77uVl4zb0aTp6snXVV8z28k9aHd7Z/868AFnJLPHVTqtrTXYxWXbr9uSP/mXd2QtPyDOmnJoz5KTNziNXXvvhiQmhwjGlR7b1Hf28ymN82iU3By993PuuUU0THs9+aUJl+dQlJ9XHlnmbPeAlkMgXahuRlD/bHSkBWCHq4f4e6Idcuzo40AKFlwxenvHHZSkoWS3HPa0FeJi5auuuvS9UMwC9PNzJWyPeX3RlzZiy6uMDlz45+vSHz7oc+mc9HNgtWC0YK++FYkMjo/6nPNwfjG1Sz16JmWYFs5epZy9Wz17UJZwwRj17tnqgeSqacor4w6nyhmVyv8AVnpJXEF6hrdQ01JjCqk216qSu7rQ62iuS9URZcM2q4j6PHI/yuKsX/oSxEUoF/Cfr2q7vF8JYz9/5XFCwm+n6yNyghw45zZnalveJ7z3pyo3NT9+O7uwb8vQyu68u7z22d8k7l6LXfza77ZwX2vNxjH7zV7Mal035ij7x4/dnjuZ4uWvWHBilcrsx/9Wy4WlVkkuJA7yW3FbPcX4nIWndaautPkFfvfyibr7vkg9Mz3zz4pCUmwUb91mrdbM6PvZna/WaT74Qn/zUgEJ0cycPHP7ZuoSMd+M0teLzBa7vv3JKc2Dvlw9vsL4w8bllp2b0Gd7y+NDha5+teecN76FuVrr1p8/tn3k8s/61HZt2GYaUO99Zd2rNurlXX7VJfa58R6vucdHb6XOnuSReOezpc/Kh32hV6OHk9/d6Zr3jdH3L87Pu+Q7LnFfneGndrMmjjxc0PjVn5cmPPxtojPlpwOuFrflDJux7zX7Zxwttz66oGhc5/27cnOPnGuY8/+iRUSPnHNh7Xrlo/nOh32/74VjgJ9vH6e6sdRJQr/hVGY9l5+74XDji6Wm/fpuf/fMUYe6cI2fkPy68Nlh6XDn5kmrEVN+A2D3vbZlf95rn5Tlnh0SVLVr77lNR4yd5JW1+Rvuu75XBPv7zPEJLP417PPnxvk7WpzUDllaX5l8/NWTF6qakHxxnTxn0/IUCF7c8z/hlz3lVRtkHJjhPfTT2w5yD41t/GTikYMeFrz6Tawb2Pb045MO4UYOSBkes9baRHBjx/F6/scPplRMaP3b+5Oz+pQvFD/lPSt0gmvD1iSNfqJ5d3nA4otl1qrrZ1QSXfzWY7b/ZXf/hVb/HG8Tq2S3Y7fCGLGUiFD1fUYCT7pI8wkrds9VRHd7dURDhK2C/6QifouhXMuLHxmnz7OPfnvf8WZdvxlxMmar02el8r+jrF9WpPborImLV0asdmux+/2sQL3o0uZl/+3LK7/b0fSeQoJlCVuz8sV7bV0z66Fz2ijemXz/afvnors+dZS9Nn3zu4oUv+/SPvPkb9dWt/GsKl11bvhMODxzvM/rJs98XTBVFfBKP4jekzYx8Mpb5pPHi7clTruz2dtzL6l3eCF6YPWHom0eTFW/KjFuihtUMPxH78IemCjGl+nzU2TzXKWeuXdvy5rmd/a+l6xqfsS4dVD9xScCb2rjV1xOD8r/4ddLiOcv2+PctuLu+rMB3/SHn49QPYYtqsnXbd1879HYJO/nZr+8tlX4k25MStfrH1TLlmT0iZHVlQHPGe2yMt8vJfnVnhtt/05hX8cwOm6bJaw3WXxvrPQ7HHl+QvP/SrmVpm+M3PDRo35UDa79RzftwZM5MxxebneEQdrrXJV6GoSKana5C3ZVe76ZOn0LVSZpifv9u2kwNF8nN6rSB19NmKglkOwAa4sGe+aEfKZEx1APeQ38OcJA///LiORW//DjloUtjWFnW/K0fL4uafPbWlG+Xqjal0SLNnbNtwTdd7CPV8C4Hb3P4ER0ZFhUfOUotaKKpn1fP/mjt7KPq2e/9S3aNv1pF3iU8utuTa7UGuIf1eJeICFD7ETLPwmoN/g3EwoICNq0gp198cnxkaFpUdHpoQmpqsnk4pudwhbpabWiBSVNbzxaQ36xd3Ww7Ut0sVsA99Ofut29qxTuLNm/aMWPPE9wnoCvuv5BO/5cIgF8ZY+/5QI57v3tH4N/mT1DHRMTiO2gUqCyeL/5/pR91M/37Cy2NL7Q0XGjhQG+z/23kmJdC3j97cmLl7lqnn+m9xxYteq4vy0bSz753Y77TjPOmCd4/fjWnadn6y08PXVD9/Srt9s2fDXn54K0nR5WPW7l0cttvX/dvjHlsuzp1zOp5g+z1I9tChOjA+G1V+i1Vz967/NGA2TUVaa/ZnX66wfXcu2M83ng+7QM7+sSy5slV5655zUg9ELlH+JIqMe6b9S3T5vv1ez/75K87z62R/vjbxNLmd5InKlMPLvkiYZ877X4r64lvmt5c8MzhQ5dfb6kMKLKeu/nOiqTBN071nXTrw/Lo9mFDl6yfEUE5XW/9ec1RUTlFudoNWnr4SU2ka4jITbCyX9jsghdzg394fdMLcR/3Oz6trC1gsPTWCZ+lVZJHJBcN6/J3zHrjZmH5iDtf1Ngl2C2OjZMWsZvW1Gh3balawiTejP4pIzP9o0dKpVuuf9hU3XlqY6fn5sr1t1xv2J575FzVJ++eWrxxw8LWNZMUW9oSA6QbCjYVPhe/3DslYKyn96gvb0e6fp06xskmWprR5nk3SdXUfOzk1JgBUY+Ouff4xFx2286x+cNmr/0pZuZXM8elX386wX6644StqvWJv4Y9P5pZrn792bzzI199w835bsCt7fcufrn8bHGKsf6Nk2WXXjlsNf3ip9Pvtr6/KmJmUNVcm0XvPyILPHOhed5rjRd9JEMuKB+7efuGYeSvOz3Ukw9NqV26d8qB0UlPLjgrdxvwZVquIGBbf/OFPha8YGSP6/uCN0e0DXpeu/n1mz7HT1jbPX4oxtOm1y38hVccx6JxZWMf/vmrj7WvuBfEuH5rUI8nt/Bi9Qh14er81Xlzc/7siqyvN3IX8S4D9o9Ud5swFGDL+mMvGqHuExHEXcdrelzHS9Xj1GN6XMfz/uZc5hv5X5vt/o8gHvB5j+RBd+RJW0d5vvV4S/brC77Zuj/O5uKRlpYG94SBx32K81aXLX2ibX7s8R/WXR9zevqqxlnHnmwPeVV9PjFm4cad295Z/sp3Uxc0JS8xHn97zOJXt3s/Mq4kYoL/kJg9k0TpY8feezxoJZW8Tba08e1RH5huBmd/cDJvtFXphHWL59i0nygr3ONLGYZJTly65Hlm3yMekrumeZFF84zvqEVRzNvtPzt9Pu/dSFXSEBex6Umt85kFe9d9Hfi03+4dTVXozMXPxpTuHvZsVZU+fcOpJbe3j3k85/sdr7fXr4rof/qRnx7Ln7D7ePatnMAb5/3WCNbenLfn6xc1vzyx5daGpWhVy6RdIXvbn2OmC1JG3gh9dlD55tX2M2wPNqS/MvjpV4Xha94rKPzWxnbXO4Oy9r3evuJ85YSrv1rvnr2+kK0e5KbLXpLzxZhV0xOOveb0qpI+WBEZvnJY5Nri0viOzEynGc6PvzMy/Nimqy89+65h7lHJ2SuBtbL4jS/47Z6z6/aAV0dNfX/89x9Ii9cs3Dqs9gw9vjRMn7ml3ZBLuQ1c1ennbPtU2E8Hfmv/8b2vGvzuNT/99vSzYVkjswOmnkvfW/zySXGUW8vkKYN0Nz+eIJiW5Px2kU/IJ8V759Q9N+PkvN354tc6XdZGOPr8cN1n/KaKoPKQh73HzsipTmo8sTu3aFTdK7X9l+eeyZ6atTl2ZIjhC1vraQWvXjyRsdx119iFa3/22g3n4SR1s7Ck+zxEjoe/mbiKfi5zBfcBjeN/9gc0+IPpKHVEfGRkZAwcjlFqUozCxX/z0f23TrPLF9dlfbPN4CNvXPP+ab/Gt6xONn/S/sPzYvHH62tyGt55L2bkLWpWzdALX761c5BzaVTnmNy3K39dVjBp1Jczh47qaIutmpOuUmxfYH9sSuQ+G5crpTMm5D+c+sa6hekTxQ4/HZ78y9y8c/tT35k0ZnhE3GpZfN2Ca6etzwQUTE/Q0NMOvdZu0G323LDxVuyemICKs8/0f9PtoahNTaNnzrfxWJnfseNKmf+5CdbHxv7csbDg2Kmrc0ZkXz+/e8HaS08tak0IGf78t/U65XuxofULI96J6fPWpW2P+h288O6imdsLF527Iyx6pra6/7Ppb11b+/q0oLiN73//cNo36XXvRZ7cN1c9Jjfky7LWozu/XPDY5eUbqaG79kxa7zy6qvTz24uf8vIc2M4eM85Ifja94eih8dHn7R4/1f4yO2PmvU9XpX2xwxD+2YzxTW9+9trM2KuxWbeC6161G35lr5B56bhxXXacaalHdLP1DZubbwxxufbKlRXTE7M+2zzuwE8nzxgHpuTsj0rIWkjvHlwdZvPdI8PTvzz+1gSXURrK+F7VmnGn+0ymv4xyMZx+hb1x4I6d7HS5XvFubMUTo1eve9hn7Hi16amlS8/szPtN/rjmp1hRjMsjQz475368vfWEx+GJt8bkDx9r95n/m5vzhNNqDtt6Gq4v+C3/0BznJfsGOH7mFve2xNElceqGtB2/eD067uyiVU4G3ZHXH3rjjUETvgzbZD7NzsNp9qnarufHU0KuDS5NXXU0Puf6vpLfUXHo2T3NTw1Ijwk6ZtMZLvihxzH4wFNuDPnYpkhdoB4uUvDDZT08A96Jk9WJPT61ifpbJ1Iq/uAmX1uvN+pMekMj97nNA48ZywdnPT84e8Chu7Joxr2+my6GeFdREX6jL64yDLu3Xv/dGIcdg3KGVEzdIlry9MCIqO0Jpw9Mik08W1Ez/aOGhNpd1hGXDyy6W3P8xaUuvj98W1nVryD7/DNv7vCaeiY27Pn1zSMQ0yLc8/gV3YU3pT889MUE/Z6g9+vOJGY0UJ+6fF7brPilVlV4eWpBg9/Inedf+GnhwCM/VX+hvbV2xGu/LtvRpyjwI7+3klbv/X+T3CYkJBhrq/7AYZrFmu8/NTsP7xHfENLqtPkPz7xuyc7nH7izGg81SjpJBpV2mR2SPZxYrKeTXZ1nr8NZIfJy4qaV0fc9F5fw7HkzseGS7TMvuzRr/91tv4ykbk770v9tIuO3c8dK/n7zKcoXWF1qcNRkQ9WNgH9cEXcdbI6H5M5NLvHQ2ejnrntQhKVwf8pPlX3Fuaf6OPduZgz3DEm5WXy9Xi7ahbEvSnJiNu/8JRp30iU1VHZZeM/K+60Ykp3lKui+8uP2dSdedMb5z710wadsa3gI58ZMRpe6moWJOcX/uHa/cUyzzfx7+qCjZ13d5H2nf1g/2S66f8s5u6WGgS179jMdbFpULS4r2tlb8O/51gsaUp3c/Wa3dvn8nP2f66XJDxXTdO0HvDue9cy89lDp1Qd1J1vVKc9KSqKzLs6ze1u3wNC4ds/pl9X7LQpcLk74eGK1VZcVR1L9zYLkYN/ed025S1kFDhayZQlskQ01jti8sCDt08ImpnPAasAcPDD1Y+Hw62kvUuYCeo2djVWbj5lJilmUYdL7z0kvnq9c5ftCqNZgXvI2htdTXi9obDZobFhSN8DVNFL+ZGVlYGJleLpuco+BkgQ/ZGgEqMLYyNTAIAouYAgVMCg3sEWMw7AwGuoDsz0X1ADQ/AIXkGBikr7EBCza2MFswZkQBeuf8oAUmCFpZwKNJMJH9EADO0wLuAw4QNqY2RcqLISxGdsWoDmZubGRwWWp38SwU7Mvv/rD0xwdkGu/psf7VLpDLAf7wXfHO3KebJp+Wlxx/n+W9DeFX0JfOX71O9EVFc3ruvzdet7Euk0t/6RufhFguOkfs+ig4q71uzLuJ7CcUFaU51/zpirkXHGpbWXblv7+Vyx2TB/l2TnWqkxgLG5fpyc4szq9L+jF6+fJ3238DZtYeA2aWDjBKXrywMYozlEd5IHWJkYvAynkkVZelOE2jMFUkS3zVzAY5N+WX9ggqrZ80uOmyCkpdoJPyvdvZlf8snxttUHjLyQDmPQNG18ZND43aHxi0LiXRSGtNvPnp0W9b1NXsprxrXXeyqowac7i09wfdx9Q7ihOyqkzaJwxCLIC9oADet7qzou+E8e5NlbE/76toPpsiURw+t/vnbcX3DL8fGlv5ytjtDqOpYmJYc4x1eQbZWqLzk/5+n++3CfNMLea7RvDF276+v1q0p1bwLrO3WGDxsQufueessnF2/KetLzPW6p0ynWF7RVpnffuSYtvZxTKu7b0vNQ88N5S1c/nVfEM7r59/r4C+373+29a/fFZoYryH+HUzyryfDt8Oro11+4u13q39ttf34JzPydemb7M7OTyGXP/fjjLvnrxodp7ZRmL3G2Pfq5Tf3wr7/Z+rvl5/WJTp2je3qF+/uBjpgmWl78nsUuE3enjMvwRoSbCqiw/T8SXZZZv5PMbDc2nivrDf02d9v+IrVTJ5b2vo46ICiesFdnhuOY/Q1nXV5aUdVff6kecrlec8LK8/+dL0wePCheJ5cR4+99ff4Anaqfkker0T8ocq9N4t7ydEiht7+L4sFnP1CnK1E/ryKwAScE6z18aEx7Wbg+vnadr/foTX+uGePVrkV/szR7HvC3Oyl48eU3zirX8/t8Vzr9cd97EN8fs3ucVyj6mt3b8kynNKxG2vbPSwPJ9W+qb9nXSDy+ZPvh2VETK50VQY9Mb0TVzQxzduPInt+XOFFx14bBmsOefyFMuK81693mn8/F7xXE1fbx8RCz9yOLMqLz9Fzn2KuVuOKumlfxg754qU5uPArLnuC58WlnYw7n51MHvys/T5RLUlhgtW7d96c2P9zvcLk+zTD7YPzPncJFC4cH8nn4re4bQCt/jq+7YS9xXPlnTd1AjFwA51ioNDQplbmRzdHJlYW0NCmVuZG9iag0KMjggMCBvYmoNCjw8L1R5cGUgL0ZvbnREZXNjcmlwdG9yIC9Gb250TmFtZSAvQkNESkVFIzJCQ2FsaWJyaSMyREJvbGQgL0ZvbnRXZWlnaHQgNzAwIC9GbGFncyAzMiAvSXRhbGljQW5nbGUgMCAvWEhlaWdodCAyNTAgL0F2Z1dpZHRoIDUzNiAvTWF4V2lkdGggMTc4MSAvRm9udEJCb3ggWy01MTkgLTI1MCAxMjYzIDc1MF0gL0FzY2VudCA3NTAgL0Rlc2NlbnQgLTI1MCAvQ2FwSGVpZ2h0IDc1MCAvU3RlbVYgNTMgL0ZvbnRGaWxlMiA1NyAwIFIgPj4NCg0KZW5kb2JqDQo1OCAwIG9iag0KPDwvRmlsdGVyIC9GbGF0ZURlY29kZSAvTGVuZ3RoIDI0MiA+Pg0Kc3RyZWFtDQpYhV2Qz0rEMBDG73mKOa6HJa1WTyWwVhd68A9WHyBNpjVgk5Cmh769k2RZwYEM/Jjvm3wM7/qn3poI/D04NWCEyVgdcHVbUAgjzsayugJtVLxQ7mqRnnEyD/sacent5FjbAv+g4RrDDoeTdiPeMP4WNAZjZzh8dQPxsHn/gwvaCBUTAjROtOhF+le5IPBsO/aa5ibuR/L8KT53j3CbuS5hlNO4eqkwSDsjaysqAe2ZSjC0+t+8Ka5xUt8yZHVDauq1SHT3XKjL1DwWOmd6KMr7Ju+9bEg/pENc46stBEqer5Ujp7DG4vWg3vnkSu8XCl93ag0KZW5kc3RyZWFtDQplbmRvYmoNCjU5IDAgb2JqDQo8PC9UeXBlIC9Gb250IC9TdWJ0eXBlIC9DSURGb250VHlwZTIgL0Jhc2VGb250IC9CQ0RJRUUjMkJDYWxpYnJpIzJEQm9sZCAvRm9udERlc2NyaXB0b3IgNDMgMCBSIC9DSURTeXN0ZW1JbmZvIDQyIDAgUiAvRFcgMTAwMCAvVyBbMCBbNTA3XSAzIFsyMjYgNjA2XSA2MiBbNDIzXSA3NSBbNjc2XSAxMDAgWzQ5NV1dIC9DSURUb0dJRE1hcCAvSWRlbnRpdHkgPj4NCg0KZW5kb2JqDQoxNSAwIG9iag0KPDwvVHlwZSAvRm9udCAvU3VidHlwZSAvVHlwZTAgL0Jhc2VGb250IC9CQ0RJRUUjMkJDYWxpYnJpIzJEQm9sZCAvRW5jb2RpbmcgL0lkZW50aXR5IzJESCAvVG9Vbmljb2RlIDU4IDAgUiAvRGVzY2VuZGFudEZvbnRzIFs1OSAwIFJdID4+DQoNCmVuZG9iag0KNDIgMCBvYmoNCjw8L1JlZ2lzdHJ5IDw0MTY0NkY2MjY1PiAvT3JkZXJpbmcgPDQ5NjQ2NTZFNzQ2OTc0Nzk+IC9TdXBwbGVtZW50IDAgPj4NCg0KZW5kb2JqDQo2MCAwIG9iag0KPDwvTGVuZ3RoMSA4MjAwNCAvRmlsdGVyIC9GbGF0ZURlY29kZSAvTGVuZ3RoIDIwODAxID4+DQpzdHJlYW0NCliF7H0HYFTF1v/ce7eX9F5vsimEtE1PaElIIYE0UiChZpNskoUkG3Y3QJASoqAiRWmKCiIiioCEUAyCdLAiojQRFAQVFQRREYEk/zN37qYg+nzvfe977/2/ncnc35QzM2fOOXNm7m4giEII2cBDgErTBqcWOqW1ByLKqQUhpjFtcFbKSqviEYhyYBGin8wtCI984br2R4Sox6BXaXmtpj5l9iPTEKpJBfp15ZNNbOKbxVcRWnQDIdFjlfVVtS9+N3gjQnqok9pX1TRWTl2fcwWh5VMRcrxZrdVUdMo3vQrjKWC82GqoUO7y+ATKMB7yq641TZ36oWwflKHPhDE1+nLN+4LDsQhtrEEoTlSrmVofJHF+H9qrgZ6t1Zo0zzavnowotxAoP1KnqdVGP7rAAaFLJoTU8+v1RlOnO5oL60GYvt6grY/3WHAIoUYoOl1DWBaiwYuG3jQuG2894BfkKsF0aNf30z/AeP72S+/dPdseI3OT5AGtFNGIBOgnQh2IOiRbfffsnbkyN26kHsF1I65xb0ZNyAaFQD8aMByVIqSkuXkpxAiG0ruREEmEK4RRMKQXQeYj9CaNJIi2FtOMQMDQgssorPMA8nsIhpXisbMLWBaBfvw/IDyIV9EBLKI6cRuzT2iFV4ocBFbd3FDHQN2fImf0fyAwZWjBg+pFHQ+ux0GoQ3n/Oo5IYG4hxb96jj8KgiFI9j863lOwp/4DA33vwXyJMv6YX8FZVPSPzifw/2tyYB5C7v/oHP/pQTAMDft382AJ/3ygz6CZ/24e/hsC/Qvq9w/1Q2jU/zQvlmAJlmAJlvCPB/o59PUftunQsf9NXv5bAtPMvUBbgiVYgiVYwn9pEOxHlf/sGIw9cvmrtHQVmip4Fk3l+r34+89d6Bbk9c/yYwmWYAmWYAmWYAmWYAmWYAmWYAn/veHvecfEoed7Jtf/vndNy3umJViCJViCJViCJViCJViCJViCJViCJVjCvz9QK/7dHFiCJViCJViCJViCJViCJViCJViCJViCJViCJViCJViCJViCJViCJViCJViCJViCJViCJViCJViCJViCJViCJViCJViCJViCJVgCCZ1v/rs5sARLsIS/KwggMZD8+L98dQRKFFdm8N8aoluBYg2UfRELOfx3s5SQT0bZKBcVogpkQKs9QzwTPAd4JrFS/w86ub9eBTQs0GT1oonvQUN1/gL+4iCke8gG7aDcOsu/f5TEa4FfDOR5wf+3D/uHnDPMUOZpNAilIhF1lav58f6/3gVlmv9bXzT680D1GPOfCYIH1mIuUY+/r1PxN5hx+5O2+f8AV//OwPyPjkb+9tbP0lM38F9vse/RgjWo5BPWNssnPL8PScxQhC2ZS5yek/mEtZbFp0GQsvmEtZbLJ6y9Qj5VdCdOVwaSON2s5hPM6xlCkmQrYDykBMjvBRxAkgR2gGcSSZK3gV0pSUo1/qtwJAmhnJQ+ftzYMaNHlRQXFRbkD8/LzcnOGjY0M2NIelpqyuDkpMRBAwf075cQHxcbEx4WGtInwN9P5evt4mBrY62Uy6QSsUgoYGgKhaSp0kvZloDSFkGAKiMjFJdVGqjQ9KgobWGhKr03TQtbypGxvSmTgLLyPsokQpnURUnZsAPQgNAQNk3FthxNVbFt1KjhxZBfkKoqYVuucflsLi8I4ApKKPj4QA82zaU6lW2hStm0lvTJ1fPSSlNhvC1yWYoqRSsLDUFbZHLIyiHX0kdVv4XqM4jiMnSftH5baCRR4mlbGP80TUVL3vDitFR3H58Srg6lcGO1iFJaxNxYrA7zjJ5gt4Tsmze/zQaVlQYrKlQVmjHFLYwGOs1j0ubNe7TFNrglSJXaEjTtsgssWdsSokpNawlWwWDD8rsmoFqE/jYqdt4vCJhXXbvau0bD14j8bX5BOIuX2CUmaDfnEfAGHML6fHwwL0+0JaEyKLQ0DS8mZRaVubeipPDgkha6FLfsM7c4FuGWJnNLV/dSlQ9WVVop/zO52qWlqYwNDQHpcz/+8APtbAsTUFpWXo1Ro52nSk0lcissbklKhUyShl9r2hZ1ONBrSmEROiyG4cUt4ar6FgfVYEIAFSzWga6gmOvCd2txSGlBpeV8r5bwtFTMF5s2rzSVMIjHUg0v3omiOi9siWbdt0ahaFSC+WhxSgGlBKTNK66obPEuda8A+6xki919WpJKQHwlqmJtCdaSyqYl6AJM58PNyPWCtd1HbSbGKxf7S9hi2p0pwdqCCjYdHqrBA6DBBtTFFbFGBw9giyl3ZCaDWXgKnOs1DhQY/5QM3MTgrikZ7j4lPiT8CUvuPE9C/xZJj7FsoKKLJzLPH7JGqDFDQWyaNrUHg70GFfIM8qM9mE8ay4KfGHpIsDozzE2MP+xcqKNhGK4Ka9GFbUF5bLFKqypRgQ0l5RXjtWFZc/odVqAaNnxUMadt3koKe5VIezwptSAfaDYX6BSwwfRgd7NaufIQrtxVzLivOdPczM6TqIYVzMODq/gBEQs7CBYtCsjUPBFvFw1bMx28mypdo2Jt2PR5mrbOprJ5W5KS5tWnlVb3w2OoMivmqQqKB7hzvOYXz3CfhqeyQ8OoYYWDQ0PA9wzeoqIeG74liXqsYFTxThvw7I8VFrfSFJ1SOrhkix+0Fe+E8ymJq6VxLa7EBRYX8Ej5UJBw9O474Yho4loFXAVXLm+jEFcnMddRqLyNJnU25joa6gSkLomrwwGU5FINIgZ3m8ZWYPVML6meV1qCNxdyAlXCD9VCqQahFlo1aAtFixQtMpV2cItcNRjXJ+L6RFIvwvViMAzKiQLhYJ80r1QFfgoMqhi5U8QUGTwk29bZWVjsc9T9WokPmNoYSKOKW6TB4PuF/kOBbghOpVA9pKWpXIP5QEXFuK/YP7O8BMzWPCCQZLZIYQQpPwJQpHN9sDlCp3LQDSiQ698EhZamkpaSYDxpsa6EM2ebFpSh6gdqJ2MKA/BE4SXz7FSR3N6ErSDzfxSDFHhDBcWkxh2KMFkJEZJYAZyXq6CpvJQFaQtQeQGYOvGlMndSowWXKAjQcknmzjcivCzGX66UtUjDYED4wXl5GN6SQn9xSQlhnis9yhPA3DYtcuAooIco+Q4gHWjKxLzAz6PAKibdj4cZ3obyVVPBs2CmuZHE0Nyi9M/UgPMn/eVQo4o3d5ZgHyHnxzhEasV45QqQO+Nf2Nb5iqrRp0cIDVHhwwEbJnLfCYaNSubdX9EyOjg0RHJ/rZKrnjdPonxwByIvibILoRK1Spnvkz2ZFDD5/kwyPJ9g1Og5SDQSMOGoApIJ0glIAiaU6YvikTcTwmMw07c13ttvLxTXQtoGiencB5WqwPSdXMaDTU8uZwageKY/KmL6ASYAxgPGAcYCxgBGA0YBqgB9AX0AWVSEghm8FSfiJzOQtEGpP9T5MRGoEBLN5aL50s+QBMiBCUSpkC5DYoDrQKAhNSZIj0BaCukEpJ8hSYB1XxgxGmakoC8L1CxQszAiCz1Y6MEiEf1bq5endxt9u9UrGODXVq8QgFsEfiHwM2n7iZRuEviRwA0C1wn8QCivEbhKKr8n8B2BbwlcIfANga8JfEXgcquXFOASKX1J4GKrpx3AhVZPV4AvWj3DAT4ncJ7AOQKfEZKzpPQpgTMEThM4ReAkgRMEPiHwMYHjBD4icIzAh4SJowQ+IPA+gffItO8SyncIvE3gCIHDBA4ROEjgAIH9BPYR2EvG3EPgLVK5m8AuAm8S2EmgjcAbBHYQ2E5gG4GtBFoJbGn1iARoIbC51SMK4HUCmwhsJLCBwGutHhEA6wm8Svq9QmAdgZcJrCXwEoE1pPuLBFYTeIHAKgIrCTxPhn6OwLOk+woCzxB4msByAstIv6UElhBYTOApAk8SWERgIRl6Aek+n8ATBOYReJzAY6TDowTmEphD4BECDxNobnWPBphNoInALAIzCcwgMJ3AQwSmEWgkMJXAFAKTCTQQMBEwEjAQmESgnoC+1S0GoI5ALYEaAhMJTCCgI1BNoIpAJQEtgQoC5QTKCGgIlBIYT2AcgbEExhAYTWAUgZJW1ziAYgIjCYwgUESgkEABgXwCwwnkEcglkEMgm0AWgWEEhhLIJJBBYAiBdAJpBFIJpBAYTCCZQBKBRAKDCAwkMIBAfwL9CCS0uiQAxBOIIxBLIIZANIEoApEEIgioOWCoVpcwKIWTyjACoQRCCAQT6EsgiEAfAoEEAgj4tzr3B/AjoGp1xgbt2+rcD8CHVLIEvAl4EfAk4EHAnYAbAVcCLgScCTgRcCQzOJAZ7EmlHQFbAjYErAlYEVASUBCQE5ARkJIxJQTEpFJEQEhAQIAhQBOgCCAOqE4CHQTaCdwjcJfAHQK/EbhN4FduWuoWtyLqF1L5M4GfCNwk8COBGwSuE/iBwDUCVwl8T+A7At8SuELgGzLf161OKoCvCFxudQIDoy4R+LLVKR7gIoELrU4pAF+0OqUCfE7gPIFzrU5pAJ+1OqUDnCXwKYEzZOjTBE6RwU6SwU4Q+ITAx2Sw46TfRwSOEfiQwFECHxB4n/R7jwz9LoF3CPNvEzhC5jvc6jQY4BDpcJBMdIBwvZ8Mto/AXgJ7CLxFYDeBXQTeJEPvJEO3kaHfIEPvILCdwDYy0VYCrQS2kGlbCGwm8DoZehOBjQQ2EHiNwPpWR/C71KutjskArxBY1+qYDfByq2MOwNpWx1yAl1od8wHWtDomAbxISFYTkhcIySpCspK0PU8onyOlZwnlCgLPkA5PE1je6pgHsIx0X0pgCYHFhKWnCOWThHIRgYWtjsMBFhDK+QSeIDCv1aEY4PFWhxKAx1odxgA82uowFmBuq8NQgDmtDqMBHiFtDxPKZkIyO2kz4A3rNO/rVhneFxQ53gcg7Ye0D9Je+QjvVkhbILVA2gzpdUibIG2EtAHSa5DWQ3oV0iuQ1kF6GdJaSC9BWgPpRUirIb0AaZWs2vtZSCsgPQPpaUjLIS2DtBTSEkiLIT0F6UlptfciSAshLYA0H1KylL5H30EjkDd9F7AaeVOzWu3xdpzZaodNy0TA2GqLTctAYBKBegJ6AnUEagnUEJhIYAKBAQT6t9pg6EcggUA8gTgCsQRiCEQTiCIQ2WqN7TSCgJqAHQFbAjYErAlYEVC2glLaKAUBOQEZASkBCQFxqxKrWpQ0GvAHSNcgXYX0PaTvIH0L6vwC0ueQzkM6B+kzSGchfQpqOQPpNKQ9kN6CtBvSLkhvQloJqngeUhvVRCQ9rdUWm3wjEc5UAlMITCbQQCCFwGAih2QCSQQSCQwiMJAs2ZGAAwF7DDsZhqFbk7zX7mFoeLmj0SFIDIMILw8RKCBazyecDSeQRyCXQA6BbAJZBIYRGEogk0AGgSEE0gmkEUgl4EvAhzDPEvAm4EXAk4AHAXcCbgRcCbiQZToTcEp6DrAd0j1IdyHdgfQbKPg2pF8h3YL0C6SfIf0EWr0J6UdI30D6GtJXkC5DugTpS0gXQbtHIX0A6X1I70F6F9I7kN6GdATSYUiHIB2E1AbpDdD4DkjbIW2DtBXSc1j7dDuR8QwC0wnoWm3hKkRVE6giYqkkoCVQQaCcQBkBDYFSAuMJjCMwlsAYAqMJjCJQQqCYwEgCIwgUESgkEE4gjIg6lEAIgWACfQkEEehDIJBAAAF/ohs/AioCQgICAgwBmgBFdiRKWgPYCakD0hUQ7ClIJyGdgPQJpI8hHYf0EaRjkD4EQe+ENIfx936ECfN+mArzbs5oKpq9oaloVsaMopkbZhTJZ/SfMWwGI5/hDvDQjA0zPpshmp4xreihDdOKBNMcptGyxowpRVM3TCmST6EUkzMaigobLjf83MA4NBQ2VDSYGpY2nIAK8dqGbQ2HGpi2zn1Jdg3x/dObGp5soB2gnUYNlDWu9mmQW6WbMgxFxg2GIoEh2kD3/9lAXTBQtNpA5RlKDTRQbTX49UnH1DEGJ7d0G4PakGRgJmXoi+o36Ity9Xr9LP0L+r164Sz9Ij29GXJ0kl6qTK/LqC36opZCu+lOZANpH93Zysj0u+gORKHrdEdSJzURBDABBKELqyqq3lBVVBlWUaTdUFHkXZFYQZeHlRVpwkqLxoeNLRq3YWzRmLBRRaM3jCryHpU4ii4JKy4aCT1HhBUWFW0oLCoIG16Uv2F4UW5YTlEO1GeHDSvK2jCsaGhYRlHmhoyivAxqSFh6URoT6w1nCfKCn3qvJq8bXgJ5qWe9J13vecHzhidT73HDg57lTlm7zXJb5MZYw4MmD1dv10WuL7hudhVacxlGUW/XZEfX2zbZ0mrbJNuPbC/YCpDtalvaepH1C9abrZlc6/HW1607rQWbranNVnutjlkxuVbjrfRWjLUVLjNJw22SrMIi0q2V3spwJTMgXJmozFUyi5RUkjIsMj1J6ReYnqjIVYxXMC8oqCRFQFD6dVmnjE6SQcN1aaeU7pRSiKFYikKUDQAjAS1toxy905m3KPzlqhBR1JOoMHhYm7gzf1iLJG90C/VYi38BfiYNH9UieqwFFY0aXbyFohaWbKHolMIWB/wpO1ees2AB8hw8rMWzoLiVWb3ac3DJsJYmnE9K4vKdOI+ApCR4nLHBaDQFG4PhAWmcEWpMDfDDAQVPwAYTbjEZEZAE9wjG3gA0RgwNXJWxYXwDjAINUG3kqnFpHEcS/J8QjH+b5F8XqH/n5P+3AwJTxnZt7GmI2BjATo0u48dxv+AgXoVQx5Iev/EwG+LzaAPajt5E+9F76BP0EyVDpWgO2osuoe/QTXQXdq6YcqQ8qKC/8/cs/iR0PCysRUpmHxIhZ4Q673R+27G+81twEFY9apZAyVkQ0F3Tadd57f66jiUdbR0fiuTIhutrQ78PtTeoa5136ERc7ozFZfpRnOd63BCv6tjc8UIvduqRATWgqagRTUMPoRloJpqFHkZz0aPoMfQ4yGIW5J9A89ECtBAtQk+ip9BitAQtRcvQcvQ0egatQM+i50COK9Eq9ALfhsurIC7nWnHLGrQOrUcbAV9Ca9HL6BX0KpRfA+lvRK9DHakh5U1Qsxq9CLXroBZT4brNEFvQFtSKtqJtoDNSNpfa0D60A70BuBO0uQvtRm+hPaDHfaDZA1wdrjGX/5iSPA+iQ+gwOoLeRu+gd8Ey3kcfoKPoQ3TsH2o53FWDSx+h4+hjsLUT6CQ6hU6jT9Fn6HP0BbqAvgSru/q79jNAcRZozvNUF4HqK/QtUF4DSkJHaM5xrVe4EU5A3wvoMiVBv1A0uos6IYe1t5zT0ApOj1h7WDtrOTljfWyGMtbQK1262QQy3gT6xCWcf5bXxutAuwUkaJbfg6X2Ia8dIu/dQINlgVuO8rJ4m9cEHmdPV9/3ubZWrt+BrlG7JUpWeLKHdM71kOFX6GtOMkR6pLVbepjiMtBgKeMxesv2S+hLpI/74vqefXDbWSh/C97hKkga4/ecJr5H33Tlv+Hbr6Ef0HX0C/e8gX4Ef/IT+hnKt6DmBpR+X3t/za8Qb6Pf0B3Q4D3U3qPUfl9LO+oAHcMVg6IpBnV057pruSSghJQIfJqEklIySkEpKSvKGi4s4vta5F0ttr9rUTygTcrV2FH2lAP4S2fKhXKj3MFvelJelDflQ/n2aHPtamGhRUX5Uf58mxPX07WrrzdQOPegDaLU1BR4BlNhVDjkI6hoKoaKoxKgJhTKkVDuB21qDgejPFSGatAd4RX6AxjfAbzKln/UawtfQ45odeftzsEda9p3MzuoQuoDkIgV6gRN1VFJaLVwHJoorO+8Rfl2/igc0nlVcKfzKhXR+TOSMauZStgHFwVZaDrcA1GHkfkMPDaDxCgBZaMcVLgbKamV4Nb7Ue9vS02VhIr3QJFGLPU+koD6VibZC2ilu3uiKkY0nxlum5konk8XosT2z88fgcdRu4Two1T4+Wunrtm0H7FNCL924po6grL1seWSgxUtFotEKt8wOiYwIDYqKnIQHRMdoPK1orm66Ni4QUxUpBfNOJhrBtG4TDGf3ctl0tr96Eaf/gURQirY39nbXiJhvL2U/lGs9bBsVWwfN6FAImKEEnFg7GBV0ZShvh/KXAI9PANdZICeHoDtB4RWd24Kre6OFKTe3U1fSSge5CdqVMppoVSyso+Xo1+Ex8BhSmul0Mrd2c1DLLG1kvXN0LSvcPN3lsmc/d08/PFY/u39QSLOnXcEB4UOyBcFoPP4llxUvBP5dV7ZJremslRtnVeSPHHOX6FUuSiRE2XlFCCXqXxlSKCibFUB/vAGmuSVJEcKyo5RKAI9/VQqL5nSCal8XcR2nvl2RcIi5JKYmGjnnBBvG2ULgh0/bmyU27VIyjV83FiXo5FRMx49dIhyOTRuLMmqI+AO7d6bh+0480/MpY4IDi7xd3IiOgtkfMRWjMo3ICA2jiKKcharGB/BFoXIKT4iKsFLIRjZ4ZYvUHrGBIdFO4gU1CKRjWpQVP/0QFvRAeoNSl/m19dRyEhtlJSg3cpeLhA591UJpts6yhlG7mR/pP0svKAsQIgpBMm6oUyzXB3ppcC+1Drf0QWvyBF/TpAkKgSm3a4FJ1LhR8HK3JP+qF0dUeKPDcrHNyDGlrcoR1sfbGeFQpm1rH2zT6jSKyogMNJLST0NFcI6ryB3RWCI4GmZjUwkgsfd63LXIMxb5x3RJNgxA9BpwluSXKlWO4eHy8JcXNza6IptfhEKhQwybyC/2OGuCrnLLioUJaGwzhvbbFR0VkRb540kFuecbfBTSZ7O4eqIMJF3n+HeRV3awOrA10fQQ2QkLPLEtUjbKBv8sE0YGB4VZRsFi97+PzqJWVJ469mqKKxsUDulsu2qjMa7FvRORWEL4CQpmiT3VPv7qT0UdMfjAjtvta+v2tuO6VhOy73Cod5THhu6MWywmlVQLgLKV+kdFO+/xT3QVelnlq7A8+5lpa2MEcpt5AKPu5e66mdHxVqrEvrea2eovv38rK2gF/6d4LzOb4WuQn9kjwKRnuhhL3KgD4B39IKnDLnye8C1jRoDZlGgciE7ApuFcARvFteCKeKfYNP8xQ4gH+o+1ySMDqOxA3N08KKxPxO65q36dsXTF5cPA3x2ycWnszuustlNpZrmPB82q0mDkV7+YseWsblr7mxYebdlXM6aX3dUvjIlOXPaS6MnrJ+amDH9ZbA0Recd5juwNF9UQFa4BYna6KVbXWxFdm08t3Zt1OhtSZ7DFZwugcVIKvxQ+1FY0ZY/IzKvwqdbrT7mFXG74jvYFdKO3XhPBER5KTt2y6xkQiE8mCelsDsEazyDXBV3r3WpyV7hGuTp1ddVLnfti/UjA984SBCC/FAfNGy7i3OgIkDZRg9/wzkAauQBsD3WbEcB/p59A9somySpQmHnqbWrFlYjbI9waIAHAi/ncuKabUKCXYLNeYLqiG5PFHi/JxIQTxQslzj1j4uI95ALkjsqBwqxJwqNsBfLqRyRrd+gqKD+QW62MsER+inKf7yqD/gisbVyT5sVGJ/Iqa8vs8LGXiagBGKFreLljiy8lrkICfrBu44d8kaBe5E9/RJYmRs9C0mRC6Vutapwb6MitgirUOK1xGu8QVHd3iaWkyhnJCpbbB+CfsOXnXyy43OvoCAvqt/CowuHdtzyyTCVTpxYbMgOoH2XfdTc3y+AWRzglzT7wOPpU0si2zUhI5vAIoAT+meQqgv+nSp7euU2JFZqHdqohC0CbnbiBv0dRA9wdPTP9nbtHV5BCq/IAP9IbwWVJrWSCbRxYTDVHqlSKhTC494hmUsf/Pv3czvvCA/CmuNRxrYQx9BAlza6JEnqqwyXhYb6RoP6qpNskW9MRaiTnPEMqPCstuGVh70J8VR24KLsEhJcsL9KwKrr4VZ4HT7IrdhH2XNuxclReFDurvYPUHvI6I5PBPGJbKiHNdNxmobagIBwd1lYwObQpDBvxaeCL5Tewf0CNwWGeMuspAIBLIyJuPeerbVAopAwsfeOddW2BoXY+Cb0aT9EJ/Ttp7IOCcL6Ler8TjBHMIDzJYHYi7zCeZFXsRehElqtK1VYwkLd7/T7Jz5AMGfIvPcfnn14blom4PSDj2V03HQfpM3Mqkx0dx9UkTm0KsmD9pn7yeKsAQ8fXzL7o6eyBz38wbN5TaPVceOnpxU9Mjo8bnwTtj3wAd+AHqLAtw/eiWT0a9sibIJto/Ev9QT0t8W/w+IRbNtGibf27++c0EYpt7MVzrwqruGNlAAMR56AbMKpa906CAwMY1S9hY9txBFfz7wYZ2cnJ6rbXplvFGy/0OBo1orJtvL0D/cfCjbkHxDlqQD7LdQuqu7nFpMT7drX39emSCbp2G8bMCB2cl1UYl9He7FMyAhkNopLfRIC7DpmdenhrQA/3wz9sNhRQ2JsZF6hAwM/9fCk3/dQqxw6fnDwj8YW6A4rL4WVs8h7CxK00Su3OlkLbNqouK3uFTK8vmtmV0eBvfdYi6qXIyu1telUekYGBEZ4KjslSjy/UsLQEoVUwOyPD713sIungeSuiO95gSD5YZ3fMh8Ia+Ful4CWEP/bKndP2EXjT3DCaUOSzN4nXZ4Q6C6w6mt2tH3bqMwkqcvQaO7siIbStiSrbGEW73bh+CC7A0woMoG7r/yDQ/Q8pWP46zRniU7OXbueCQjoaZFxzAcylyAvto+rPO3pMZULSvpElS0eP2zaAHx0+8PRfSe2PDZiSLCjXVBqtFtEVCzrK7eWCQQya3n50PzcuVvLp+yZmzGwPwVns1wkktvI2qNTMyLytTHxEwoirX3jOL8xs/MOvYs5DfZax59ZAdZtdGmSArlZy7xl4TJGychgrVvlVLasjSpIkiUFDw2wdmQzHbklgp3iZcLlE5R7LYE7mWV/k7zHoYyXLO5h2LwwHLkjQkTvEkiUMomDq5edY9/QCA8Ft3ZPhcwtyJvt6yxTDYqP91B6sS5yoYBmhvmFucnEErGt34CQ9hP4Vojvisx0c04fmRxgzYilMoVjX7CYfvRu+jmRHM68GBTZKnWN2UW1gK2EUtuSbGy9a12lTJ+NTpMiNylMjBHbL96gPawBm/Ff1mdsHP2cb7iLt4M4VDMgdWyCm09SaWJYlr/UKcDdM8BJesAr1tu9j4tc6hzo4R6voi9Z2QgkcnFsqDpieM2ADGN+sI8P5SiWiRhGJBN3DPULcOsb6+4V19fdNxjrcRR9mPpc6IVCUcBWXzdk3Ua1JCncZPsDJ/laO3rVO+IFYO7BH7Yfskvodoj3yz8We3IifQH1OS2UicUypa1S6eLmZStx8vf0CHCSqcLVvk6B/r52Vp4OYoYS7HXzAYR3OTtvp463xHKJAPNOO1pB6A8dpAKxxI4FiX/d+SONwNk5oiDkvRs50W3gLhzphTvkQn/3bJt0YPL8h2aPzV9lGbM87e9/w7xIyVyDwQxcZZSbwjumT59ob6VQ6RMbFBTHKpVsXFBQrI+SetVs/sx8pYNSJFbaK+/mBsX7Wlv7xgf1TVBZw3UVnyrHOr+lzgjqON5YzNsajrc1O+Q2fYE7OE3Of2hz6P7jpIs72/u52yNzDmJ9+jpL3aQeMcHBUZ5ShVdUYECUt1LpDS8uUV4KqlKqxIaplNInrOyBNYW91b1o/0jWyooFfx2NMRo4a2Qq6LPCKWapOdIiJEc+tGhHkNA9YIjNEJDaUfCt1049kDFzTSATwBmoI31Q6ujr5q5ykLoo3ENYNsRd1lEjdVC5ufs6SihnClcmRzALzXdFai9IUAgXfVlHcu86R0dkgyrRKMFoQQ4SI2vkjG9cKBzFoUQ0BOWikWg8qkJ6NAXNQqeS6vKqawpr4qdOHzC9T70pxMSWVvhVSDKyFFkoKVWQaqOOdoiumW6qyEqNjk7NqjBNrxF7FI9x8RhqmJwzefC0mekzIyfUxda5jRrnNc4uf4TTCLrfINEgWd8wq7DJM+vGjRgUFjZoxLi6mZPFAZVlvgEo/Gj4UVvnhHAS4EXsaOSfPyjcw+7v6YEFrvKNiY6KDOTRnkdnHs3t4vvK9+P97WKn3mX/+8Y3z8ecUEdHq5fix69REVERfjjXEQevhpGboiIiouh8/Gx3wxX0w1207a+royMj/aiI6OgI6m3c2DEGP3/F1EtxjlkODzWUOk5HRUV8AQXqaciMwKM9BA/qrcjwmPYMyC1Tq6NplifqEEPmCu72abQ6OgwynZ3Ihf6Aviu8Qovwv8aE8lT6IzqVK+/lyx8IfIWXobyPKxfRB5gs4U0oH+TKXtB/Mdf+NsJ7lR8PPHcgSkpy9ldaWTkFKORyxs8t0D9gtzLQW6EQeeNvqO2RiO5EiVH4JcUuIQruIPg93OUo3HYTuAdo0MnJ0aH3Owr+WMue/7iEiQqkfxQKA2N8+zhLGHVHRygjdQjwjggQCa8L5M59VAFhbnLhiXX5jL3CWeQoZcD/LZyHLy1yB6Gzkt6isBLTtMRK2ZHdjj01v3Z4O/Hciaypc61ILG+jO1qtz8ClqbP7rYDqeivgXDLc7JzoVDu7jsUuvn1jo0Ou2NkxvuEqNy96v5WtrVX7epYbm5MjCgapSH0RayXx8XES7aI+A6nZUJ+94eQjtmbkgW54PntGzs0XFZUYBTbPOTY77lOKBDvz6QazM/h0CwhkbPly17XffOsX+PrFxwTsFwdGRfYV7gyIjfUPZCd5BXs5SZ9dJXV093M19fGlr1rb2lrTivabdgpra9q6/SeuvNVXJXfyc+nIpza5qpzlKl/udk90D97EGwXsBrYvAPMu1IWtEvszSsy4+xkhL6jel/sA/gQWR/PnrhN3Gc6K1Dw1bvdOeI5/4613Cseq00Ic88fjp6C87LmJCYeOla6YmHDg5JRZfsklsTOm+w0eDZLkLQ45IXYLErZR57bbyAWKM/Zvgk1J8Oz8dfZQ13WWiIcYD1xlnejF9jZvBCbE99lhB4EOtbEXLg31a1/PrXykX6iaBY11vineRKdLIhCDJFtg8eFR6gjGx9EnnZ7fbpJEPMJ9fLyKRGrYvyGu6I70mF7xw783MiH/VFz8F+Pp/7koUPSIzb3iR38WhdkPiAv+N6Ooz/+BuO4/L4oVfxLHW6Il/n8SN/WKd/5zoiTTEi3x/+8oHf03Y/kD40SpEeJDXfFhS7RES7RES7TE/+Px4oOjzFo2iYvb+HjFEi3REi3REi3REi3REi3REi3REi3REi3REi3REi3REi3REi3REi3REi3REi3REi3REv8D4m+WaImW+N8SuX8HF0rjvx/K/U1T2oarwXkKWXElhvuXoRLBKT7PoDBBC58XIBfBET4vhPznfF4E+Vt8XowmC634vAT1FS7m81LEipfzeRm9umsuORoh3sHnFaivRMHnlVYiSSyft0JDgYb/y7iU1GkAn6eQ2DmNz9NI4PKq+W/gImeXZXxegBQuq/m8EPIb+bwI8m18Xoz6uxzi8xLk6JTC56XIxqWTz8uovK655CjY1ZrPK5Cjaz8+rxQzrrl83gr5Aw2DKIEUmLMTPsLniZxJnsiZ5ImcSZ7ImeSJnEmeyJnkiZxJnsiZ5ImcSZ7ImeSJnEmeyJnklVYubD6fJ3Jej1gUidSQIiCXjXSoHBmQHhkhVSIT1KVAzoDquacGanSQq0Nh3F9MroHIonyoq0LV0GbkSlpALVBPhmcFUCpRBuTKoEaLpgBFLoymhTEKUSOXY1EWjNwI4zZwM9ZArorjhIWkB5pG6Gueg+3iWY2iIBfQVYpDIdz8GhihHmhZmFcD8+AxytFEnnYolKqhFrc2AH/GrvUUQr2OW0PNH/JTycmBRYOhjP+vQ1yr4aTQe41kHD2/UpabpQFay7n1mqU7BfoauJoGoKrgpMZCfTVXl40ygScsHR3Xr46Ta3+uv5aj0KJamBNLuYJ7sjxHZlqWqzdyOtUBL2btda8Dt5uACx30NIIUUrjV6LiV6LrWoYFUCz0Ih2Q9Gm4Olte1DkbEo2qADo/VCKUpkDNxejDC+sogX8PxZOBkgderg2cVLykyqolbE5mzjltROcdpHTeLkdNTJqeVSqjB9tjASdDIjavldaHj1kRkYeSswgijanh7xRqr5+vNs9TCODWcfOp5LuugppablYxp5CTVzQGesZ5bC9kbZtkS3ms4q8GWUM1bLuaqFmg1ML+JK9VxujbbNZEZmYXosY5fl56TbRlH2c1xzxVhqU3l+pFVT4RyGLd3e2ozkButlhuhkZNDA79Le8rbbH11vCXj9RO9GDhrMNuoltM1ttz6rtUQHqt4GiOUpvGjm2AVREOTu7Sk4WwE74DaXusye55y4ETDzV/Ozx/2AA/V73frxLtTD+UKNIK3GrPVx8IIkfDsTR/aRf/H1m/i+KjgrBPzNLFLL9279fe+s4q39fouamzNxArqgF7L2dP/jg+WWbzwf40XzgJOylEfbucF8e0sGsJZhZ7jzAQR+7B+KBxiBSdb3LP2d9YTxttcOOQbORuq4qwI66YRajXAO5GxeVQyZg3HA+agkuOW+D4y1oNs1MjZeT23diIFcz+s1RJuDuJ9GjlJE8mYurRtpjb7inLen+OdH8LJANPV81bR03fXc3Kt430GGUXLlzW8n9ZyXkbHrZBwV8bxYdby/Roz8T2I/Rh+V1PZtYaQv+QJyElRwcnUxJ9IZH+SeUO65rl/BcSzTuHkVM7tpwfJbAq/Uh2302q4PUV2/u9lj/uQ06YP0Af1suAHj054+Edl23N/kBOf5c9sE6e58l5n5/0r6D4p7+erfw8bwCshayE3CLOvNHTdRiq487iO8yOaP1wpsT1NL6si/kDPP8mqSL6B2y/EP1VwZ5uO9y1kHExZw3n/P7ZR4sXreM10j27eIboeN41qzt/peDljr67k/KWWX4P51mGWcm+rDuE0o+HyFch857rfz92/E/rc5xe0nJ+ewt0ydJz2sVY1UIclVAUU5rZwfszx9/nOIH73dnuL7huCmZu/53T6i6cB63HfGFnmMVjPLmueAHVET2arITeWGv4U6bbuPzvhzFb5x6cc1lxe184x9rijEH0TK9DycxGPXcfrPYRbs4E/fcz3CnJXquL1bLZjYlf1/D2IzKDn7uIabp1mS9Gg7lP+fn/2L9BFl4Q03Nqx3HS8r6/g92o5f/+u43jteWbquBu6kbNNnsc/1i3kC3qf86DtoB4yqujx1tBzP/zl8VD3m46Z+sHeLeQ+72aW/f29a7g3Bd196zbz1X0H69413SeRWYchyPzGht/MzGVtDwup597Jajh7q+5xwhKuyzhetPxJ1dCly56+hOgwnNe4kdslNV08mPd1b1v661LtecKTVfY8aXrbdLckpnByrP0H9Wg+DRq4N04iGW0PDiq4J56zWy4TgKK8x9lh+hN/TDx/BbcC84nXr5cXJ7exyVz+QbfuOu6MMJ8yPd/ZzOfEg3xK715GzlcQXZXx637wmav5A40aulZv5Ky0jhud7KLfvw3/oxZgPt8yUBrXmovSoTQSTst8riYT6ljwovnQMgJKqVCbCjWBQFHAtwdymhrJnUMZQFfEnXFkjHx45kC5hPNx6Yjlyrg0DOhzYCzcNw0Vc3OkwWgFHGU+N3Y21GYBpvF0uEcK1BRBGeeHcF6QzJcDvcg7RCZ/JhJOC6Ge7Vphb64yuRnNnGVDKR/Gz+Bbk2HsTG48zD+eP53L53Txmc5zmszJCI+Mx0wBjrK4Eq4tAswDugJu/mRuzYTbHG4N6dBO1pLGcYBnDuPXSuiwfEbwLVhHmL8siN2rSuZkkMFx0y2/FMA84ByPPwRaC7kTIhd6pnIrLeCkl8bLDK82iyt1r4poKoVbDZYqlkEq5LMhDemSXT73JLzk9xitt+xGcu3dVGR9yfwzhZNcLlci2kjhSoWcrnBrCK/LfG4d9886krPENI4qmVtxQZeFpHPWS7g3WyeZI7cHJ2Q+rNuevJitmv2TPUJGMbcX8Zr+vVyw1JM5mWC+Crpm/qORYW+uZyPVkRFstq7coDfqK01sit5QrzdoTDp9XRibXFPD5uuqqk1GNl9r1BomayvClBnaMoN2Cptbr60rbKzXslmaRn2Dia3RV+nK2XJ9faMB92DxyOooNgBDXAibr6mpr2YzNHXl+vKJUDtUX13HZjRUGPE8hdU6I1vTc5xKvYEdrCur0ZVralh+RqDRw6SsUd9gKNeymN0pGoOWbair0BpYU7WWzc4sZLN05do6o7Y/a9RqWW1tmbaiQlvB1pBatkJrLDfo6vHyuDkqtCaNrsYYpkzR1OjKDDo8iYat1cOIMJGmzgjDGHSVbKWmVlfTyE7RmapZY0OZqUbLGvQwsa6uCrgCUpO2FnrWVYAEDHVagzGMzTSxlVqNqcGgNbIGLSxDZ4I5yo0hrLFWA4It19RDHnepbagx6ephyLqGWq0BKI1aEzeAka036EEdmF0YvaZGP4WtBumyutp6TbmJ1dWxJixs4Ay6wCLrYC59JVumq+IGJhOZtFNN0Fk3URvG8ssMNLK1mrpGtrwBdEr4xvKrAykbNLAWg86IRarV1LIN9XgaGLEKaoy6aUBu0sOCJuMlaVjQQC2ZC1tPebXGAIxpDWFdFtXPPCc7WF9TMQJEg2UfGxYZy9eH4vpe4jcZNBXaWo1hIl4Lp9cu86wCqdfj6nI9iKBOpzWGZTWU99EYg0CV7BCDXm+qNpnqjf3Cwyv05cawWnPPMOgQbmqs11cZNPXVjeGaMjA2TAqUNQ3lGmOlvg6EDlTdkxkb6utrdGA9uC2MLdE3gNQa2QawIxO2WFyNhVEO6jVpQ9gKnbEerJgotd6gg9ZyINECakCVWkOtzmSC4coauVWZbRLEBbajN5gzlXiGkN+vHWyhoqHcFIJNcjL0DcF9zBOAjqZU68qre3A2BSbV1ZXXNMAG6OZeXwfW0kcXRPZGD3IY4c+4JVsJ7B10bzQZdOXEKM0TcLZoHqs/J4E+OpgF9gX2Jwa8eyr0U+pq9JqK3tLTEFGBdcFyQH0402CqB1dQocXLxDTV2pr63hIF5wT2S8ixQnTcXqnWlelM2EkpC4HlSj3eMZhlXtQhbJnGCLzq67rchVkJfXhb0NaFTdFN1NVrK3SaML2hKhyXwoFyPO9YgkC9nFlw+wAP82BP+CAP9jFPkYUpPsFinqCHNWHRwH6qAe/Gibu3r8Si7OUtlco8rBwjt5Fg3SACLfQCwwbJVISwlQbwfHiLwGasgjVjGYOsQKPQndWXgcerw0LRcN7abGd/fRWYIY3RqC/XabB9wD4Dt1Vn0hCnqqsByfTBI/ZaLVvAu+tPgjiOKjiPSPTwQDrO1+LqHuYWwpsb5t7cXKMDOyVz47EM5LiCGbhNhFcYgv25rhKjlhNIfQMsyFjNbVgYuqwBb14jruStBFYYDgs3arGb1tfriFf9Q1bJhocpyabhJc0xMaVaX/sna8TboMFQB8xouQEq9OBHOV4maMtNZgPrtmMw/godt/H6ERMHNzZZ2+PUrdOb8JYhDl3Hb2NiKXyTsRqfCWXaXjtX02OhBjy90QTGpAMVdZ0+fyYAvN8y0tiC3PTCkcn5aWxmAZuXnzsiMzUtlQ1MLoByYAg7MrMwI7eokAWK/OScwhI2N51Nzilhh2XmpIawacV5+WkFBWxuPpuZnZeVmQZ1mTkpWUWpmTlD2MHQLycXDvdM2IkwaGEuiyfkh8pMK8CDZaflp2RAMXlwZlZmYUkIm55ZmIPHTIdBk9m85PzCzJSirOR8Nq8oPy+3IA2mT4VhczJz0vNhlrTstJxCOHZzoI5NGwEFtiAjOSuLmyq5CLjP5/hLyc0ryc8cklHIZuRmpaZB5eA04Cx5cFYamQoWlZKVnJkdwqYmZycPSeN65cIo+RwZz93IjDSuCuZLhp+UwszcHLyMlNycwnwohsAq8wu7uo7MLEgLYZPzMwuwQNLzc2F4LE7okcsNAv1y0sgoWNRsL40ACS4XFaR185KalpwFYxXgzj2Jw5SW7wYs3w38HbK1fDfwr/tuQMYly/cD/53fDxDtWb4jsHxHYPmOwPIdwf3e3PI9Qe/vCczSsXxXYPmuwPJdwX/cdwWwNxnyG/2dLvgvvD4g0Pxv6iOqD+AA7jf+/ywImKcVCgpoqIq/Sq9UcvSr/yq9tTVHf+6v0tvYYHra5a/S29py9IV/ld7eHugBEf6XCwKOXoDwv1zAz0Eg5VTkBv4I/z7gAMoNZVLz0QhmKNJAjzqgmHxf32l/o+9I6FsGPeqBYup9fW/26OsMff2h7wDoOxT6FkPfKuhrhB7NQPFE777UjB59XaFvH+ibDH1HQV8d9G2EvnOgxzKE/45Tr760e4++7tA3GPqmQ18N9J0EfZuh7yLosRoo1t/X91CPvp7QNwz6DoO+1dC3Efo+AX1XQI8NQLEd26NE3CkRu7gM8KucWVkpESCJcB8JNyRSJJHtb7oE8demk03nm96FKBEjiWT6ES5Ml4iQRHRPTYJECAUXl6lnIEwVMUgkuMCNI6EpiYDLoX37GIaSCFevXs0NEx9fU1PTceSIREhJRPystyVSSiL//ayURPrAWaUiJBUrFIrpH0CYLhIgkfAGN5CUpqRkWm5eIZKKgDGpFEmlHsgDxUIshzgL7W/a3yQVUlIzB/tuS+WUVHkBwo8Xjpd+BvG90g8hSiWUVDag8iAOlQO4ic1cqGUiSiYxs/HBdLGAEvN87JPRlMwsU+BEIKRkYiwjmQzJZArkBTEKoqZpFkSuA4wlNjNz755MQcmsLtTfgPBpC47H1MfURyDKpJRMPghWcKlpPx8vNc0Cvcsk8NPZ6cIHuZiSS0UQJoOsj3RMFgspsejMbW54OU3Jzczx3Mk57uRSJJeZBRXLCYqIan+TXAQ0+7oZlCspufWF+AvxN6be4LR/9Jmjzxx75m2Xt13kMkquSESzmi7u6w4X981qSkRyCfx0M+miEFOKbi6BTc4qztwmRqSgaUWXgnhGFRyjCjlSKKyQFewUHCOaIppm7Zu1r3Qf/JTiQSXdM3d0KKwohe0FjwseNwbcGHCm5kwNVtfb89+ef1BxUKGQUwqlNzJ3NsdSGM4bKSRIIe3Br4tSQillDIT+s74Bi/hmVn9sRWIzx/uUNK3sZhnzLBRSSgnm+QzxdmZfiM8CuqKmrorPhxlJfgTOJxs0ZSFssqG2LoRNaTTUhLBDtPqJ3NMAT4MW8viLhxA2S2Oq+/uoOR4ojg9I/k8COhCW/B9TN/s/IpL2nZsx91clJaZXN/s3QNUkmqIirNVKkbR0bgalZQQ0JUTqSSJZsIgSUM1xNCVYXa7WqEN61His8WryAMeJYy53TdZzL674tWoQjuqI+wYUsBfCZF/PM53eiLb2C1y+iJm2quzctOGbyktj5rWXDX39sxmrm+UT1M2Cm+pm5uxqhqZo2j4KDor8i2s3X1h7+MVK7jDJx8PyKwAzR+qZEXJwGEyRQGRPFxVE2KttcUFiLxupMVbr6qpM+roIG7UVrhTbi/O1FbX6uooIL7UHrpHZOz7w1wAi+qgDcDtj792zvULLFuiquC+S8lKS2UhYpNrLWRkZoU5QR0bER8ZGxI2CYiQUI/ii2vQv4Y9vZ/6gXd1M+fYUFMifaaasEdTL6GY4jLfPu7UCLR6VeG7lzmHfGRKrarINweOPWO3O2/icYqFA/+5t3dZL4wuf+mqc96FlI8bOD6uXDw8bmjftl63NOt2n51uOfPnVmaII04j35kcJqx6LiLOJCXQf5OegyXrH1PrYyH6psjb6ty/zbs3R/LB5kCJ/4c1Td3JGbErYn9m8aUVc4JLKgQ9vGv7WjmnG3OPf306sXb5ZMWT4kKyBl/cuf8t124him2mBo3WuP5U/6i0cUNN+/bvbn26OnPPq2QMvjklpbClZ+q7vmeNfs9VD+359ZOWVkZoR3zRv+LDc91pdmT78cHPZdcE5a3pmyMCiz6tq5UvLgx76cflrLreqP74Vd/D6wOOJJ2zuvVt7/CV7moEt8lIzNQkkUqu2B1l6+gsU4PIlYOJCoZhh1J640krgJHAYutF18Yzm9Ua68szo8k9fsdqt+aFcXYibbQXZ6mFrM9VDIkLVwVghcnu/boVkGrQ1+Fup3HotUYuRzcLf3GkrIpzUDphcaK+MjIpMiEkIjo6Ni46LUXvjUVUCF7VTk8PX98Y/tMsXFV825Gz/2cekivz6+kb1CEzgLchVw8SrM1cPmZvGf4lbbqi575v/+ok6XBvOf4duDAfOwIbBgsF4x2PjDVXHhapjw4BIPcq8cooS5Kiz1EPNZTU9dxA/xZQpUx40hdbwp2Ob1ArMM1wBOwW0Gt23fxlsjZO/mjbc9Jrx8EtvRKflhI3amnwue97EbSNfntVwVRG06+LApb8KP/tmSYnD9UVPpK9/qGnfw0fOlH7kl+D3WP+DSyK8TuxevDPmt1DR17NuT3isceelyUH+IT999Urfg51PXti58Gqn1uZi3MtfnVxyqkStyGx77Tmh9JTj1Yjdn4wdcW9lzMKvX/hl4HujApfdm+MXZjdSa3dCkHsnjz316ukpT1wzCfJ2LDz01KKciEXfOcwccvLuBadb9eNHHfNucn6iYMZPk9Gel25NHfP1d488lLH28Gvfv7pLLHK7suX49bMHbn73a1bcwKtOX5RUtAbuf+K4zaSOwAOvpbzw2vYPqjO/qdcuHRp1yNXq2ve551xHTzqjbhbVg+crJl5PplHkZ3Eem7nf2c1+7F/iTSLVauJNgrrb8/V6IALd6ip15RqTlk1uMFXrDTpTY5ffg2ecOjZSHa0mfi+GFGNw8d/ul/+WB/zWqiKvsWr7oUvtUpS1aunGX0dUf5d65tjh4tz1L0+eXpv25icJi7et9frtN23zZeePF7WnPi+5ol3yYUjRI3tnSC6FBb+aHOzyxpphdZlZEx3Fnx//+MDjXpOWHt0+a9i2zZIzHzx2aqLz0n5LPgxIvPp1R/QzI096js281do37OScXSWJt5/cFvyw6b3grf3TL91Iz9zvXFn4rsdbnoeKykYablft9GejPx+77uVl4zb0aTp6snXVV8z28k9aHd7Z/868AFnJLPHVTqtrTXYxWXbr9uSP/mXd2QtPyDOmnJoz5KTNziNXXvvhiQmhwjGlR7b1Hf28ymN82iU3By993PuuUU0THs9+aUJl+dQlJ9XHlnmbPeAlkMgXahuRlD/bHSkBWCHq4f4e6Idcuzo40AKFlwxenvHHZSkoWS3HPa0FeJi5auuuvS9UMwC9PNzJWyPeX3RlzZiy6uMDlz45+vSHz7oc+mc9HNgtWC0YK++FYkMjo/6nPNwfjG1Sz16JmWYFs5epZy9Wz17UJZwwRj17tnqgeSqacor4w6nyhmVyv8AVnpJXEF6hrdQ01JjCqk216qSu7rQ62iuS9URZcM2q4j6PHI/yuKsX/oSxEUoF/Cfr2q7vF8JYz9/5XFCwm+n6yNyghw45zZnalveJ7z3pyo3NT9+O7uwb8vQyu68u7z22d8k7l6LXfza77ZwX2vNxjH7zV7Mal035ij7x4/dnjuZ4uWvWHBilcrsx/9Wy4WlVkkuJA7yW3FbPcX4nIWndaautPkFfvfyibr7vkg9Mz3zz4pCUmwUb91mrdbM6PvZna/WaT74Qn/zUgEJ0cycPHP7ZuoSMd+M0teLzBa7vv3JKc2Dvlw9vsL4w8bllp2b0Gd7y+NDha5+teecN76FuVrr1p8/tn3k8s/61HZt2GYaUO99Zd2rNurlXX7VJfa58R6vucdHb6XOnuSReOezpc/Kh32hV6OHk9/d6Zr3jdH3L87Pu+Q7LnFfneGndrMmjjxc0PjVn5cmPPxtojPlpwOuFrflDJux7zX7Zxwttz66oGhc5/27cnOPnGuY8/+iRUSPnHNh7Xrlo/nOh32/74VjgJ9vH6e6sdRJQr/hVGY9l5+74XDji6Wm/fpuf/fMUYe6cI2fkPy68Nlh6XDn5kmrEVN+A2D3vbZlf95rn5Tlnh0SVLVr77lNR4yd5JW1+Rvuu75XBPv7zPEJLP417PPnxvk7WpzUDllaX5l8/NWTF6qakHxxnTxn0/IUCF7c8z/hlz3lVRtkHJjhPfTT2w5yD41t/GTikYMeFrz6Tawb2Pb045MO4UYOSBkes9baRHBjx/F6/scPplRMaP3b+5Oz+pQvFD/lPSt0gmvD1iSNfqJ5d3nA4otl1qrrZ1QSXfzWY7b/ZXf/hVb/HG8Tq2S3Y7fCGLGUiFD1fUYCT7pI8wkrds9VRHd7dURDhK2C/6QifouhXMuLHxmnz7OPfnvf8WZdvxlxMmar02el8r+jrF9WpPborImLV0asdmux+/2sQL3o0uZl/+3LK7/b0fSeQoJlCVuz8sV7bV0z66Fz2ijemXz/afvnors+dZS9Nn3zu4oUv+/SPvPkb9dWt/GsKl11bvhMODxzvM/rJs98XTBVFfBKP4jekzYx8Mpb5pPHi7clTruz2dtzL6l3eCF6YPWHom0eTFW/KjFuihtUMPxH78IemCjGl+nzU2TzXKWeuXdvy5rmd/a+l6xqfsS4dVD9xScCb2rjV1xOD8r/4ddLiOcv2+PctuLu+rMB3/SHn49QPYYtqsnXbd1879HYJO/nZr+8tlX4k25MStfrH1TLlmT0iZHVlQHPGe2yMt8vJfnVnhtt/05hX8cwOm6bJaw3WXxvrPQ7HHl+QvP/SrmVpm+M3PDRo35UDa79RzftwZM5MxxebneEQdrrXJV6GoSKana5C3ZVe76ZOn0LVSZpifv9u2kwNF8nN6rSB19NmKglkOwAa4sGe+aEfKZEx1APeQ38OcJA///LiORW//DjloUtjWFnW/K0fL4uafPbWlG+Xqjal0SLNnbNtwTdd7CPV8C4Hb3P4ER0ZFhUfOUotaKKpn1fP/mjt7KPq2e/9S3aNv1pF3iU8utuTa7UGuIf1eJeICFD7ETLPwmoN/g3EwoICNq0gp198cnxkaFpUdHpoQmpqsnk4pudwhbpabWiBSVNbzxaQ36xd3Ww7Ut0sVsA99Ofut29qxTuLNm/aMWPPE9wnoCvuv5BO/5cIgF8ZY+/5QI57v3tH4N/mT1DHRMTiO2gUqCyeL/5/pR91M/37Cy2NL7Q0XGjhQG+z/23kmJdC3j97cmLl7lqnn+m9xxYteq4vy0bSz753Y77TjPOmCd4/fjWnadn6y08PXVD9/Srt9s2fDXn54K0nR5WPW7l0cttvX/dvjHlsuzp1zOp5g+z1I9tChOjA+G1V+i1Vz967/NGA2TUVaa/ZnX66wfXcu2M83ng+7QM7+sSy5slV5655zUg9ELlH+JIqMe6b9S3T5vv1ez/75K87z62R/vjbxNLmd5InKlMPLvkiYZ877X4r64lvmt5c8MzhQ5dfb6kMKLKeu/nOiqTBN071nXTrw/Lo9mFDl6yfEUE5XW/9ec1RUTlFudoNWnr4SU2ka4jITbCyX9jsghdzg394fdMLcR/3Oz6trC1gsPTWCZ+lVZJHJBcN6/J3zHrjZmH5iDtf1Ngl2C2OjZMWsZvW1Gh3balawiTejP4pIzP9o0dKpVuuf9hU3XlqY6fn5sr1t1xv2J575FzVJ++eWrxxw8LWNZMUW9oSA6QbCjYVPhe/3DslYKyn96gvb0e6fp06xskmWprR5nk3SdXUfOzk1JgBUY+Ouff4xFx2286x+cNmr/0pZuZXM8elX386wX6644StqvWJv4Y9P5pZrn792bzzI199w835bsCt7fcufrn8bHGKsf6Nk2WXXjlsNf3ip9Pvtr6/KmJmUNVcm0XvPyILPHOhed5rjRd9JEMuKB+7efuGYeSvOz3Ukw9NqV26d8qB0UlPLjgrdxvwZVquIGBbf/OFPha8YGSP6/uCN0e0DXpeu/n1mz7HT1jbPX4oxtOm1y38hVccx6JxZWMf/vmrj7WvuBfEuH5rUI8nt/Bi9Qh14er81Xlzc/7siqyvN3IX8S4D9o9Ud5swFGDL+mMvGqHuExHEXcdrelzHS9Xj1GN6XMfz/uZc5hv5X5vt/o8gHvB5j+RBd+RJW0d5vvV4S/brC77Zuj/O5uKRlpYG94SBx32K81aXLX2ibX7s8R/WXR9zevqqxlnHnmwPeVV9PjFm4cad295Z/sp3Uxc0JS8xHn97zOJXt3s/Mq4kYoL/kJg9k0TpY8feezxoJZW8Tba08e1RH5huBmd/cDJvtFXphHWL59i0nygr3ONLGYZJTly65Hlm3yMekrumeZFF84zvqEVRzNvtPzt9Pu/dSFXSEBex6Umt85kFe9d9Hfi03+4dTVXozMXPxpTuHvZsVZU+fcOpJbe3j3k85/sdr7fXr4rof/qRnx7Ln7D7ePatnMAb5/3WCNbenLfn6xc1vzyx5daGpWhVy6RdIXvbn2OmC1JG3gh9dlD55tX2M2wPNqS/MvjpV4Xha94rKPzWxnbXO4Oy9r3evuJ85YSrv1rvnr2+kK0e5KbLXpLzxZhV0xOOveb0qpI+WBEZvnJY5Nri0viOzEynGc6PvzMy/Nimqy89+65h7lHJ2SuBtbL4jS/47Z6z6/aAV0dNfX/89x9Ii9cs3Dqs9gw9vjRMn7ml3ZBLuQ1c1ennbPtU2E8Hfmv/8b2vGvzuNT/99vSzYVkjswOmnkvfW/zySXGUW8vkKYN0Nz+eIJiW5Px2kU/IJ8V759Q9N+PkvN354tc6XdZGOPr8cN1n/KaKoPKQh73HzsipTmo8sTu3aFTdK7X9l+eeyZ6atTl2ZIjhC1vraQWvXjyRsdx119iFa3/22g3n4SR1s7Ck+zxEjoe/mbiKfi5zBfcBjeN/9gc0+IPpKHVEfGRkZAwcjlFqUozCxX/z0f23TrPLF9dlfbPN4CNvXPP+ab/Gt6xONn/S/sPzYvHH62tyGt55L2bkLWpWzdALX761c5BzaVTnmNy3K39dVjBp1Jczh47qaIutmpOuUmxfYH9sSuQ+G5crpTMm5D+c+sa6hekTxQ4/HZ78y9y8c/tT35k0ZnhE3GpZfN2Ca6etzwQUTE/Q0NMOvdZu0G323LDxVuyemICKs8/0f9PtoahNTaNnzrfxWJnfseNKmf+5CdbHxv7csbDg2Kmrc0ZkXz+/e8HaS08tak0IGf78t/U65XuxofULI96J6fPWpW2P+h288O6imdsLF527Iyx6pra6/7Ppb11b+/q0oLiN73//cNo36XXvRZ7cN1c9Jjfky7LWozu/XPDY5eUbqaG79kxa7zy6qvTz24uf8vIc2M4eM85Ifja94eih8dHn7R4/1f4yO2PmvU9XpX2xwxD+2YzxTW9+9trM2KuxWbeC6161G35lr5B56bhxXXacaalHdLP1DZubbwxxufbKlRXTE7M+2zzuwE8nzxgHpuTsj0rIWkjvHlwdZvPdI8PTvzz+1gSXURrK+F7VmnGn+0ymv4xyMZx+hb1x4I6d7HS5XvFubMUTo1eve9hn7Hi16amlS8/szPtN/rjmp1hRjMsjQz475368vfWEx+GJt8bkDx9r95n/m5vzhNNqDtt6Gq4v+C3/0BznJfsGOH7mFve2xNElceqGtB2/eD067uyiVU4G3ZHXH3rjjUETvgzbZD7NzsNp9qnarufHU0KuDS5NXXU0Puf6vpLfUXHo2T3NTw1Ijwk6ZtMZLvihxzH4wFNuDPnYpkhdoB4uUvDDZT08A96Jk9WJPT61ifpbJ1Iq/uAmX1uvN+pMekMj97nNA48ZywdnPT84e8Chu7Joxr2+my6GeFdREX6jL64yDLu3Xv/dGIcdg3KGVEzdIlry9MCIqO0Jpw9Mik08W1Ez/aOGhNpd1hGXDyy6W3P8xaUuvj98W1nVryD7/DNv7vCaeiY27Pn1zSMQ0yLc8/gV3YU3pT889MUE/Z6g9+vOJGY0UJ+6fF7brPilVlV4eWpBg9/Inedf+GnhwCM/VX+hvbV2xGu/LtvRpyjwI7+3klbv/X+T3CYkJBhrq/7AYZrFmu8/NTsP7xHfENLqtPkPz7xuyc7nH7izGg81SjpJBpV2mR2SPZxYrKeTXZ1nr8NZIfJy4qaV0fc9F5fw7HkzseGS7TMvuzRr/91tv4ykbk770v9tIuO3c8dK/n7zKcoXWF1qcNRkQ9WNgH9cEXcdbI6H5M5NLvHQ2ejnrntQhKVwf8pPlX3Fuaf6OPduZgz3DEm5WXy9Xi7ahbEvSnJiNu/8JRp30iU1VHZZeM/K+60Ykp3lKui+8uP2dSdedMb5z710wadsa3gI58ZMRpe6moWJOcX/uHa/cUyzzfx7+qCjZ13d5H2nf1g/2S66f8s5u6WGgS179jMdbFpULS4r2tlb8O/51gsaUp3c/Wa3dvn8nP2f66XJDxXTdO0HvDue9cy89lDp1Qd1J1vVKc9KSqKzLs6ze1u3wNC4ds/pl9X7LQpcLk74eGK1VZcVR1L9zYLkYN/ed025S1kFDhayZQlskQ01jti8sCDt08ImpnPAasAcPDD1Y+Hw62kvUuYCeo2djVWbj5lJilmUYdL7z0kvnq9c5ftCqNZgXvI2htdTXi9obDZobFhSN8DVNFL+ZGVlYGJleLpuco+BkgQ/ZGgEqMLYyNTAIAouYAgVMCg3sEWMw7AwGuoDsz0X1ADQ/AIXkGBikr7EBCza2MFswZkQBeuf8oAUmCFpZwKNJMJH9EADO0wLuAw4QNqY2RcqLISxGdsWoDmZubGRwWWp38SwU7Mvv/rD0xwdkGu/psf7VLpDLAf7wXfHO3KebJp+Wlxx/n+W9DeFX0JfOX71O9EVFc3ruvzdet7Euk0t/6RufhFguOkfs+ig4q71uzLuJ7CcUFaU51/zpirkXHGpbWXblv7+Vyx2TB/l2TnWqkxgLG5fpyc4szq9L+jF6+fJ3238DZtYeA2aWDjBKXrywMYozlEd5IHWJkYvAynkkVZelOE2jMFUkS3zVzAY5N+WX9ggqrZ80uOmyCkpdoJPyvdvZlf8snxttUHjLyQDmPQNG18ZND43aHxi0LiXRSGtNvPnp0W9b1NXsprxrXXeyqowac7i09wfdx9Q7ihOyqkzaJwxCLIC9oADet7qzou+E8e5NlbE/76toPpsiURw+t/vnbcX3DL8fGlv5ytjtDqOpYmJYc4x1eQbZWqLzk/5+n++3CfNMLea7RvDF276+v1q0p1bwLrO3WGDxsQufueessnF2/KetLzPW6p0ynWF7RVpnffuSYtvZxTKu7b0vNQ88N5S1c/nVfEM7r59/r4C+373+29a/fFZoYryH+HUzyryfDt8Oro11+4u13q39ttf34JzPydemb7M7OTyGXP/fjjLvnrxodp7ZRmL3G2Pfq5Tf3wr7/Z+rvl5/WJTp2je3qF+/uBjpgmWl78nsUuE3enjMvwRoSbCqiw/T8SXZZZv5PMbDc2nivrDf02d9v+IrVTJ5b2vo46ICiesFdnhuOY/Q1nXV5aUdVff6kecrlec8LK8/+dL0wePCheJ5cR4+99ff4Anaqfkker0T8ocq9N4t7ydEiht7+L4sFnP1CnK1E/ryKwAScE6z18aEx7Wbg+vnadr/foTX+uGePVrkV/szR7HvC3Oyl48eU3zirX8/t8Vzr9cd97EN8fs3ucVyj6mt3b8kynNKxG2vbPSwPJ9W+qb9nXSDy+ZPvh2VETK50VQY9Mb0TVzQxzduPInt+XOFFx14bBmsOefyFMuK81693mn8/F7xXE1fbx8RCz9yOLMqLz9Fzn2KuVuOKumlfxg754qU5uPArLnuC58WlnYw7n51MHvys/T5RLUlhgtW7d96c2P9zvcLk+zTD7YPzPncJFC4cH8nn4re4bQCt/jq+7YS9xXPlnTd1AjFwA51ioNDQplbmRzdHJlYW0NCmVuZG9iag0KNDMgMCBvYmoNCjw8L1R5cGUgL0ZvbnREZXNjcmlwdG9yIC9Gb250TmFtZSAvQkNESUVFIzJCQ2FsaWJyaSMyREJvbGQgL0ZvbnRXZWlnaHQgNzAwIC9GbGFncyAzMiAvSXRhbGljQW5nbGUgMCAvWEhlaWdodCAyNTAgL0F2Z1dpZHRoIDUzNiAvTWF4V2lkdGggMTc4MSAvRm9udEJCb3ggWy01MTkgLTI1MCAxMjYzIDc1MF0gL0FzY2VudCA3NTAgL0Rlc2NlbnQgLTI1MCAvQ2FwSGVpZ2h0IDc1MCAvU3RlbVYgNTMgL0ZvbnRGaWxlMiA2MCAwIFIgPj4NCg0KZW5kb2JqDQoxNCAwIG9iag0KPDwvVHlwZSAvRm9udCAvU3VidHlwZSAvVHJ1ZVR5cGUgL0Jhc2VGb250IC9CQ0RIRUUjMkJDYWxpYnJpIC9FbmNvZGluZyAvV2luQW5zaUVuY29kaW5nIC9GaXJzdENoYXIgMzIgL0xhc3RDaGFyIDMyIC9XaWR0aHMgWzIyNl0gL0ZvbnREZXNjcmlwdG9yIDI0IDAgUiA+Pg0KDQplbmRvYmoNCjYxIDAgb2JqDQo8PC9MZW5ndGgxIDEyOTA3MiAvRmlsdGVyIC9GbGF0ZURlY29kZSAvTGVuZ3RoIDQ3OTU3ID4+DQpzdHJlYW0NCliF7L0JXFvH1T48c+/VLqF9R0hCIMACxL4YDGI3BhsDxgZsbDCLl8i7Hcd24jibk5B937emWRpnAWHHJM5eJ2mbta2TtGmTJm3apm2cJmn2GPjO3LkD2HH6Jt/7/r/+3+/HwKPzzNyZ0cyZM3PPzJUAYYSQAV4E1F1TWb3otqW/ew/h544gpJ9TU9lYlTr2TADhp6sRkl3e1BrOueXp3gMI4QugVHfvup6NhT+zKBCKkut9vadu9T2y8Tf5CN35KsQfG9i4at3ut/lChDbdi5AutCq6Y6C2/jwnQj+5GKGh+NX9PX3jxx54DerTQn0FqyFB90D8UYhDfShp9bqtp732cW0txN9HaO2y6IbenvcfeeQrhDugvkL5up7TNmZuCMbD9dWQ37euf2vPjWfffirCr1sgfu76nnX91rhLtyF8+RBCWVs3btiydcKN9kJ/kkj+jZv7N971zZonENoN/U2CeiFVXnmZ8ZEPL12hL/0MOZWIhEP/OP1FIt/68s7nvvl6bI/qA2UBRFWIQzRAOTkaR/iw+vZvvv76dtUHYk3TgvN+kuI+G12PDKgD8VDSgMLofIRMFeL7YsQLIXw5kiGl7AZZLlSZQCX/KtrLISXi9DKO4wSeE95DmRPPoKRdYgsgzG/1+VAEoeQXaRsUt3JBH8IT5Bp/UBZHeoosQtxUa/ArMNx3oAD6gUHoRPcL1ajnpNc+QPdPj/PvHx//d0GmRUu/Vd+xqfKc8P3rOjHwXScvK38D3S+bdfJrskbU+0PeQ0ik9chWol6h/QQ9PIDqTtquvyD9ce+ZiO773u83iBJPmp6CsqDehP+qPP8pWN8PDIKA7uBfQOtOeq0f3XFc/XuOj//bes9G0W+lnTZVHn/w/es6MXDvnLysXI7uEK44+TXhPjTwQ96Df5bWIwyjAf7oCXpoQvUnLdOB4o97z0vQbd/7/caQ/6TpL6IC/pwfPq7/00HIQ93/6TbMhP9+4H6BbvhPt+F/Q+D+jOb+vymHP//2ujcTZsJMmAkz4T8XuJuw+juvdaOj33lNhq77n2wHb0eY+wPy/k/W+X8q8PnoItk22MMsRkjxxX+2LcLVaAX3AgrwH6CVgGahDSXyb4AsQLv5GMoH2QtYBvvhuYAHAZsBqwA+QD/gFEAvoEVEFVrFXYKc/FloGb8FdfD3oyC/GvXwB9F6vh6F+QOogX8MtfC3oYWASwD9gJWA2YBVgB7AckAzyfOt9qV+7/Zlnax9vB/NxV+iADeEGrgHUAX3O5TM3Y1qwHaWclegHO5dSP8Dqj6Zrv47ZblbUBH+DGVzLaiUq0cZ3Dxk4WqhTDPK4opQIrcE6poPdX/ffMMTDf9nLWMmzISZ8O+C8PQPO/s4WeA+Q/HcX9GlvBx18g3oUu5edClJ56shvhRdiu+mcTEvxIV1kHcbrJvbUCf3G5F3cjehJdweVAtrg8BbgP8JucT8B6Dui44/O5kJM2EmzISZMBNmwkyYCTNhJsyEmfD/30D2mKL8q7S3/AH7TDEP7DHFdNhvintNaZ/5/31PZsJMmAkzYSbMhJkwE2bCTJgJM2EmzISZMBNmAgt45tPoM2EmzISZMBNmwkyYCTNhJsyEmTATZsJMmAkz4f+ywG1EJkAhIBkQBCQAUgFOgBtgIfy/9R4DqAywHNAkIRPQDKgG1AEihJ+89MS9/533ngkzYSbMhJkwE2bCTJgJM2EmzISZMBNmwkyYCTNhJsyEmTATZsJMmAkzYSbMhJkwE747TDz6n27BTJgJM+EHBQHAA5Lof77C7RDDYpxHavGv8gg4D+JFyAd5HcB0KBEFUTGqQfVoMepAfWgzuh2NoEc86Z5MT7Yn3zPbU+qp8Kl81b6Nvh2+C5NfnBD/pxWU9EHJTFSB6lAjapdKxqSSWZ5cTxGULJNKbvXtEUviic+gHZsnW+xHD2PXRC9fy5f94/zpP0dT/vTen/bCz3l/mCP9Hy/S8gJ4r0Xwbt838Pw8/jq+nY/yH/BH+Q/5f/If8R/zn/D/4j/lPwMdGJEJ9BCPUlA6CqMyVA2aaEBLQBOdaDn0aTXaguT4A7Guj0/8f2IQ56T/Psahfx/wVGukhl1/QkO/q43Hh6kWI6nNJJy83QjtQDtP2hjXv2noxf9FT/5vC/y/vyyk/qDayH/AQ5xP9fpHs4GkT7tCRlAngYy2TwJ5fz8FPw9kIoU4zkEKcawzKXhiu2EKnvzvmSxAMXBiYxUSyDyuBFQBjIBqCWTG1kggFlAnIQUwVwJpc70E8j6NEsoA8wELpLqaJJC/975QAvnbW82AFkAHoFXCcsAiCX2ANgnk//0tlkDsrV0qt0PK1yfZ2mYK0bZul0D0FgOMAP0S5CMU/BcIedIplHDNk0mhPAASdOXJBn4QZC4gHzj4KZ4iAIyX8kmQpRTKn4KEPntAn8pnYahUFDqow1dNQWzDt5GC/xzkVgC0nf8a5B7AhZBHRv6nH4VMFence97WLZs3bdywfl30lLVrVq8a6O9buWJ517KlnR3tbYtaW5oXNi2Y39gwr35uXW1NdVVlRaS8bE5pyeziosKC/HBmRnpqMDkpkOh1WIwGvU6jVikVcpnAcxil1wRqu31Dwe4hIRiYOzeDxAM9kNAzLaF7yAdJtcfnGfJ1i9l8x+eMQM6BE3JGaM7IZE5s8JWi0ox0X03AN/RSdcA3ijub24FfUh3o8A0dFfl8kQtBMaKDiN8PJXw1jtXVviHc7asZqj119WBNdzXUN6xRVwWq+tUZ6WhYrQGqATaUGtg4jFPLsEi41JrZwxxS6sjbDvHJNT19Qwub22uq3X5/h5iGqsS6huRVQwqxLt8a0mZ0kW84/anBi0cNaGV3SNsX6OtZ1j7E90ChQb5mcPD8IWNoKC1QPZS28z0HdLl/KD1QXTMUCkBlDS2Tb4CHZMmGgG/wMwSNDxz94PiUHilFnmz4DBFKujipJrjOOIK2QQuhf34/actFoxG0EiJDe5rbadyHVrpjKBIOdQxx3eTKU+yKtY1c2cOuTBbvDvjJUNV0S7+nrnYM7Vnpy0gH7Yu/yfAL131DfLB7Ze9qInv6BwPV1VRvi9qHItVAIj1SX2uGs8KQv6cbOrGGqKG5fSgc2DhkCVTSDJDgI2OwprVdLCIVG7JUDaHuXqnUULimmrTLVzPYXU0bSOoKNLc/gnIn3hnO87lHcuEG3UHaMWSrgkEJ1gy29w0MebvdfWCfA752t38o0gHq6wi093eQUQoYhtLegbfzi+8oloK+nZCbZSY9VyQrfe2cm+8gowUJvlp4CVSWwgUDDJcYJSNaWeprx27EssG7SDkIO64eiPDJVXPJJZ4UrZrr9nf4afg3TXJLbZIlDymn1WWAhMk20ff5zqbR3KRBab6a/uppDTyuUpnUQKm2k7eTI7qQ3hhKKMlwzmWX+GSYuZDGQTViEhlFh28ILfS1B/oDHQGwocjCdtI3omtxfBtaAw3Nne3iaEtWsui4GL1eRGNDyA+XWYSrAhusDbnZsIrxOjE+GZ17wuV6djlA2jU42DeM+GRiyu5hLBJZ1UUdQ02hjsDQylDAT9qZkT6sRFr/ou4qmKu1sNwFansCPoOvdrBndGLPysHhSGRwY0336tkwLwYD9X2Dgdb2UrfY+Jb2M9w7yXubUANuWFQJVXGocjiAL2gejuALWjvbHzHA4n/BovYYh7mq7sqO4SS41v4I3O4jYipHUkkiifhIhNTUAhGlmN/9SAShPeJVQUwQ472jGIlpSpaGUe8oR9MM9I2C4htFwMPoHRXolQjLLUCakqbtoblTpdxKuGIgVx5FcCNB4kUahhFRcEQtiygjqoiW03GgUpIUg5RHIa8KoxEt1mH3MNTZIiaP4j3Dqoj7EbGmFinnHshJ0vZMpkHLSbZpFcH70Y63TfWgrbN9RIugfvEVclSSAFboWA02BPeTGl8fsb/TO1YPdneQ1QPZwFbhFw/hQBka4gJl0GK5dkgd6K8c0gQqSXo5SS+n6XKSrgDLxzYMg00W3cHuACzEMGPakRvTucaTKn2jExOL2v0vuY92+GEuLQN0tg+pQnBzkyXPg3x1BN2QXDe0p7eHtAO1tZOyiuT63g6Yl6xCyFI/pIIaVFINkKNWLEPmGxTqBVvrCYgUkmHp2NMx1BEib9q+pkOcr4YhNDcwe0gepHXKguSNwh2DpkCOuPjAXFcnn0+ECtqGWttpihui8GYdVEkKLbS8NwCXert91EZaYS7Tm4XaTVP6Yc0Xgv0i1G7pIiLd4pM1OvWQKhMqhF/CNZlkzZElKzo6aOPF2PlSBnhvw5AGWhScpkqpAGgHLtWTtsDv+dBUkvVpUk3zKGoJnAZLJ2m0WJMCLg/pkut74O5Gy2sgJVDECivJIqiR6jhMUxWk51rQOywJoxP3BHb4pwVYO8jdj9gfcoMfGUEdgycmDC0NZaQrT0zVicmDg0rdyQtQfSl1k1JM5JJ7yV0BJDE40d58NeRWGZg3zC0IiRKLcnBeAO4gXDIBODo8TB+/r6+D5IImLxTXsu/MhKdlIrdpsfJBQwmLYSlGB3NwaNXx0dWT0VoCcAaTM6kPAV0hay3Yylr3UBQsk2UhI+Ib9BkCswPkRSxcR9ANgzQ5LcD8werIpNnT62tfCcYOFdZ2D9YOEhe1t0dSm/ROQ+tDx1UJ8wKD8UBFpDtDexb6ujt83eCa4uZ2v98NsxGkbwD81EAPuRUspP1Z2Cm6Kj2DxMQReCod7iEF3JgGevoDfriDDJEViGqftFGQpg1yDw4GBofEeVsLmaH6IEy7eiLgd2Mo0NNPXOgB4kH3i2Vrobmidkht7poAzOV+SBZ1CYqDpW8leekdJA56V3cINGEcNA36igdhCe6Cu4cQ7F3cDbcqckfyiUPd44YYKKGexDqgIppRlUwy0ilAWrMuNNylSJ5KEX83hGhmpVgrtKylfWghyyLOJ0I2hYY4exFcJJ3HLZ3tbJ3iyeV6UG8ErMpNSvuGuEXt0vCI5etJUTcbMFoMUsR7iDS/Ju827D60zA06/c50uDnwFa3cz7jnUBHycs9L8i1UxL2J2rjfgnwD5G8k+TrI10AeAflrkL8C+UuQT4J8AuTjIB+DTafA/Q7lARYB+EnWB/gx4AhAhk6BmjDSQHmMLNwzqBrQB9gKuBogg7xPwLUfQ40Y+bhz96sceB4M6DmMnM3IWYzsYeRMRnYzcgYjpzOyi5GdjOxg5DRGtjNyKiPbGNnKyBZGNjGykZENjKxnZB0jUUZOYWQtI2sYWc3IKkYGGOlnpI+RXkZWMtLDSDcjKxhZzkgXI8sYWcpIJyMdjLQzsoSRxYy0MbKIkVZGWhhpZmQhI02MLGBkPiONjDQwMo+RekbmMlLHSC0jNYxUM1LFSCUjFYxEGClnpIyROYyUMlLCyGxGihkpYqSQkQJG8hnJYySXkRxGshnJYiTMSCYjGYykMxJiZBYjaYykMpLCSJCRZEaSGAkwksiInxEfI15GEhjxMBLPiJsRFyNORhyM2BmxMWJlxMKImRETI0ZGDIzoGYljRMeIlhENI2pGVIwoGVEwImdExojACM8IxwhmBEkETzAyzsgYI8cY+YaRrxn5ipEvGfmCkc8Z+YyRTxn5FyOfMPIxIx8x8k9GPmTkKCMfMPIPRv7OyN8YeZ+RvzLyF0b+zMh7jPyJkT8y8i4j7zDyB0beZuQtRn7PyO8YeZOR3zLyG0beYOR1Rl5j5Agjv2bkV4z8kpFXGXmFkZcZeYmRFxl5gZFfMPJzRn7GyPOMPMfIs4wcZuSnjDzDyNOMPMXIk4w8wcjjjDzGyCFGHmXkEUZGGTnIyMOMHGBkPyMjjMQYGWZkiJGHGHmQkQcYuZ+RfYzcx8hPGLmXkXsYuZuRuxj5MSN3MvIjRu5g5HZGbmPkVkZuYeRmRm5i5EZGbmDkekauY+RaRq5h5GpGrmLkSkauYORyRi5j5FJGLmHkYkYuYmSQkQsZuYCR8xnZy8h5jDC3BzO3BzO3BzO3BzO3BzO3BzO3BzO3BzO3BzO3BzO3BzO3BzO3BzO3BzO3BzO3BzO3BzO3B29mhPk/mPk/mPk/mPk/mPk/mPk/mPk/mPk/mPk/mPk/mPk/mPk/mPk/mPk/mPk/mPk/mPk/mPk/mPk/mPk/mPk/mPk/mPk/mPk/mPk/mPk/mPk/mPk/mPk/mPk/mPk/mPk/mLk9mLk9mLk9mHk7mHk7mHk7mHk7mHk7mHk7mHk7mHk7mHk7uGqEkFHu3FhCmRd85liCFcTZNHZWLGE2iD00diYVu2MJWhBn0NjpVOyiYicVO2KeChCnxTxVILZTcSoV2+i1rTS2hYrNNHFTzFMJYiMVG6hYT7OsoyJKxSmx+BoQa6lYQ8VqKlZRMRCLrwbRT2N9VPRSsZKKHiq6qVhBxXJarovGllGxlIpOKjqoaKdiCRWLqWijYhEVrVS0UNFMxUIqmqhYQMV8KhqpaKBiXsxdD6Keirkx9zwQdVTUxtwNIGpi7kYQ1VRUUVFJr1XQchEqymm5MirmUFFKc5ZQMZsWL6aiiIpCKgqoyKeV5VGRS2vJoSKbiixaWZiKTFoug4p0KkJUzKIijYpUKlJo1UEqkmmdSVQEqEikVfup8NFyXioSqPBQEU+FmwpXzLUAhJMKR8zVBMJOhY0mWqmw0EQzFSYqjPSagQo9TYyjQkeFll7TUKGmQkWvKalQUCGPOReCkMWczSAEKniayNEYpgKJAk9QMS5mwWM0doyKb6j4ml77isa+pOILKj6n4rOYYxGIT2OOVhD/orFPqPiYio/otX/S2IdUHKXiA3rtH1T8nSb+jYr3qfgrFX+hWf5MY+/R2J9o7I9UvEvFO/TaH6h4mya+RcXvqfgdFW/SLL+lsd9Q8UbMvgTE6zH7YhCvUXGEJv6ail9R8UsqXqVZXqHiZZr4EhUvUvECFb+gWX5Oxc9o4vNUPEfFs1QcpuKnNOczNPY0FU9R8SS99gQVj9PEx6g4RMWjVDxCxSjNeZDGHqbiABX7qRiJ2cpBxGK2pSCGqRii4iEqHqTiASrup2IfFffFbLBe45/QWu6l4h567W4q7qLix1TcScWPqLiDitupuI1Wdiut5RYqbqbXbqLiRipuoOJ6WuA6GruWimuouJpeu4rWciUVV9Brl1NxGRWXUnEJFRfTnBfR2CAVF1JxARXnU7E3Zu0BcV7MuhLEuVScE7MOgDibirNi1jYQe2JWWIzxmTFrAYjdVJxBi59Oy+2iYmfM2gdiBy1+GhXbqTiVim1UbKViC616My2+iYqNMWsviA20svU05zoqolScQsVaKtbQcqupWEVbNkCL91PRR3P2UrGSih4quqlYQcVy2uku2rJlVCylne6kVXfQN2qnYglt7mL6Rm20lkVUtFLRQkVzzBIBsTBmIe/QFLMQ814Qs5wDYn7MkgGikWZpoGJezAJ+Aa6nsblU1NHE2phlN4iamOV8ENUxy5kgqmKWPSAqY6ZaEBVURKgop6IsZoL7O55DY6UxYweIEipmx4zENIqpKIoZ60AUxoztIApixk4Q+fRaHhW5MWM6iByaMztmJB3LihnJ3AxTkUmLZ9B3SKciRCubRUUarSyVihQqglQkx4xES0lUBGidibROP63MR2vxUpFAy3moiKfCTYWLCmfM0AXCETMsB2GPGVaAsFFhpcJChZkKEy1gpAUMNFFPRRwVOiq0NKeG5lTTRBUVSioUVMhpThnNKdBEngqOCkwFikzoV3oJxvW93jF9n/cY8G8AXwO+grQvIe0LwOeAzwCfQvq/AJ/AtY8h/hHgn4APAUch/QPAP+Da3yH+N8D7gL8C/hK3yvvnuNXe9wB/AvwR8C6kvQPyD4C3AW9B/Pcgfwd4E/BbwG90p3jf0GV7Xwf5mi7qPaILen8N+BXwX+pC3lcBrwBehusvQdqLunXeF4D/AvjPgf9Mt9b7vG6N9zndau+zulXew1D2p1DfM4CnAZGJp+D1ScATgMe1m7yPaTd7D2m3eB/VbvU+AhgFHIT0hwEH4Np+uDYCaTHAMGAI8JBmh/dBzU7vA5rTvfdrzvDu0+z23gf4CeBewD2AuwF3aTK8PwZ5J+BHUOYOkLdrTvHeBvxW4LcAbgZ+E9R1I9R1A9R1PaRdB7gWcA3gasBVgCuh3BVQ3+XqBd7L1E3eS9WrvJeo7/JerL7Hex6f7D2XL/Keg4u8Z7ftaTtr3562M9vOaNu974w2zRlYc4b7jIYzdp2x74zfnRExydWnt+1s27VvZ9uOtu1tp+3b3vYotxcNcOdFSttO3betTdhm2bZ1G//pNrxvG67ehrO2YQ5tM2zzbeO1W9s2t23Zt7kNbV64ec/moc1CydDmdzZzaDNWj048NbLZnVALMnL+Zp2hdlPbhraN+za0rR9Y17YWGrimaFXb6n2r2gaK+tr69/W16fvCfVxv0cq2nqLuthVFXW3L93W1LSvqbFu6r7NN3xnu5LQdRe1tS6Do4qJFbW37FrW1FjW3texrbmsqWtC2ANLnFzW0Ne5raJtXNLetft/ctrqi2rYa0AOKN8T74nkDacuCeGgUcuPKLHfE/Y77I7eA3EPup9y8Se/yurg0vRNXNTnxBueZzsucvN7xioOLONLSa/X2V+x/sP/TLpgj9rTMWmQz2Hw23kq6aZu/qFaU5dVUZueL3fbaAsFavRXrrV4rV/NPK96LeOzDGGEDCF4JefZjq7eWfxyTz03KEMaXo0WhhlElamkYUi5cOoQvGEpuJa+R5s4h+QVDqK1zafswxpd2iB9PGLKQz5eI8fMuuQR5KhuGPK3tMf722z2VHQ1DewiPREQ+QTiCLB2h5Vu2bQm1R+Yg4zvGj4y89UnDKwZOr8d6/YSei+ih8fo4bxxHXibi+EhcdmGtXufVceRlQsfbIjpIIf1L0S5cVKvXeDVcW7mmScNFNOVVtRFNRlbtt/o5QvpJ3zm0dTm8LN+yNST+QqwDbyPREEklv1u2Qpz8bBPjKHRcIKVJ2DI9aRutc8UWCFtZ4tbQ/+qA/9MN+N8f6Od6Kia4c1Efdw7gbMBZgD2AMwG7AWcATgfsAuwE7ACcBtgOOBWwDbAVsAWwCbARsAGwHrAOEAWcAlgLWANYDVgFGAD0A/oAvYCVgB5AN2AFYDmgC7AMsBTQCegAtAOWABYD2gCLAK2AFkAzYCGgCbAAMB/QCGgAzAPUA+YC6gC1gBpANaAKUAmoAEQA5YAywBxAKaAEMBtQDCgCFAIKAPmAPEAuIAeQDcgChAGZgAxAOiAEmAVIA6QCUgBBQDIgCRAAJAL8AB/AC0gAeADxADfABXACHAA7wAawAiwAM8AEMAIMAD0gDqADaAEagBqgAigBCoAcIAMIFRPwygM4AAYg1IchDY8DxgDHAN8AvgZ8BfgS8AXgc8BngE8B/wJ8AvgY8BHgn4APAUcBHwD+Afg74G+A9wF/BfwF8GfAe4A/Af4IeBfwDuAPgLcBbwF+D/gd4E3AbwG/AbwBeB3wGuAI4NeAXwF+CXgV8ArgZcBLgBcBLwB+Afg54GeA5wHPAZ4FHAb8FPAM4GnAU4AnAU8AHgc8BjgEeBTwCGAUcBDwMOAAYD9gBBADDAOGAA8BHgQ8ALgfsA9wH+AngHsB9wDuBtwF+DHgTsCPAHcAbgfcBrgVcAvgZsBNgBsBNwCuB1wHuBZwDeBqwFWAKwFXAC4HXAa4FHAJ4GLARYBBwIWACwDnA/YCzkN9FXswzH8M8x/D/Mcw/zHMfwzzH8P8xzD/Mcx/DPMfw/zHMP8xzH8M8x/D/Mcw/zHMfwzzH28GwBqAYQ3AsAZgWAMwrAEY1gAMawCGNQDDGoBhDcCwBmBYAzCsARjWAAxrAIY1AMMagGENwLAGYFgDMKwBGNYADGsAhjUAwxqAYQ3AsAZgWAMwrAEY1gAMawCGNQDD/Mcw/zHMfwxzH8PcxzD3Mcx9DHMfw9zHMPcxzH0Mcx/D3P9Pr8P/y0PHf7oB/8sD2rJlmmNGgmPFcvHrQopbERq/Ck0PC9FatAXtgZ+96BJ0FXoS/Q6tROcAuwHdju5GP0FD6Gn0c/QG+h8M4ztk65CWP4jkyIzQxNcTR8fvBozK4qalXAUxs+CbSpkwTHx4QtqH41dNGMZH5SakFsvquF9B6r/w2MTXcNOF+EQBiXPnA9eLJT5W3Dr+0Pg9J+igGXWipWgZ6kLdqAf6T76rtgY0cwqKonVovRhbD9dWwesAxFZALlhgRD6VawPaCNiMtqJt6FT42Qh8ixQj1zaJ8W1oO/ycJn4Pbhc6HZ0hvW4XU06HKzvF+GmA3ehMGJmz0NkiY5KmnIPORefBqJ2PLkAX/tvYhZNsEF2ELoZxvhRd9p38kuNil8PPFehKsIer0TXoWnQ92MVN6OYTUq8T029Et6LbwGbItWsg5TaRkauPoefQAfQgegg9LOqyF7RGNcL0MiDqcCPo4HTo4TnTWkz1t31SW7uh76Rvg1JPT4P0s6eVOFXSI8l5DuSktdBxILWccYImLoc+UD7VIxq7Ruz/VOp0rfy7VKaPm6dp5iYxRtiJqd/Fr0W3wAy8A16JVgn7EXDKbhP59PRbJ/PeLsbvRD9Gd8FY3CMyJmnK3cDvQffC3L4P7UP3w88Un86ofBA9II7cEBpGMTSC9sNIPowOolEx/d9dO1n6iJQem0x5BD2KDoGFPIGegpXmGfhhKY9D2pNS6mExjcafQT+FOMlFY8+h52GF+gV6Ab2IXkHPQuxl8fVnEHsV/Qr9Gr2BdcB+if4Gr2PoVdl7KI58p1H2KOj5ZrQcLf+fXN1ODDIXsqLbJ76c2D7xJT8XDeBF4ELeD6O0H10M2/b1UzmxF6mFPyIL2j/xOb8MZOrYm7LV4z+a+CeSwaq5hf8VrHI8UqBiNB8tQNcNnRdqfwzpwE+xodn4wAFrdbUyQ/EE+CAc8oEXo0QYV0X0Aqc76HKVBw7myy/hjfWjOGN/ueIS8M/Lx94eezk89vZRU3H4KA6/9e7b7xo+ftlYHM5998i72VnuiMWlOxiFovmBg9F8Xn5JlDeWk/IRVbQ8wikuiUIljvKQ6+XQy+HQyyGoJpSV3YGNfqMISxynUFjkgcRMLj8lWJCbm1PG5ecFA4lxnJiWV1BYxufmJHC8haWUcSSO+V8d6+SbxuTc7kD54lxZgktv0cllXLzDlFGabGhdmlya6VHwCjkvUypSCysTG6I1iW8qjB6rzWNSKk0em9VjVIz9Thb39SeyuG+qhOg3V/PykmXlSfz1aiUnyOWjCQ7nrBJ//WK92SBozAajTakwGbWp1cvG9lrjSR3xViuta2w+qDMw8bWwW2YRv5n+e6L3R1DSxPv7tQbcGBiVSHB04qP9GiAaRtRAIi7Ckg3kVSe+asXXSCpOJpfTNXh+UiCY/KlWo3UkegJqHbYJWqQ1aLmHAk8GXgnwAW1Aa/K0mNpkbai8vNxUXBwOd3UZ7cVGoMZcw9EcY252Fg51Sff/UMgdSYAqtcmfRqfXOb0eB6tospoQ1AKDl2yzycURS+H9fBwfSAwGCwoxHSa7IsD7hW1KbEj2epPNKmHD2F/W8mpzIN6TrMdKHBN0zpQE3yxXnLAL/wE/M8fmjhN4hVaFS8Z/rtKpBFmc2ybENHFKnlfqNZeM7QJrvh8hAYNdJ6AQKkJfEN1GXF6HAc/3GvTkRQcvDi28+EBT5El8JNVljcB1awSuW62adJI5nWROJ5nTSeZ0kjn9UdhGo4mnDgBHwVwYpxHICfKjEb0kdaL8fEQryvdHNERyhojuds1TGk7jSvk0O1uRJJ79N+eNYs2wYhEqP1ouzphiHO56V1R5zpEQJWQGhIopJxNI7cpO+TQKVRhIHfujhmYFqSUWhWpg4pSLBYrJnLHECQF/YjDfmFeQ6wddW8nkSeBxXiYXCBjJzDFPUQF7i5p6N9WPP2hPS7Pj4Nare3NsoYpZ+ctqUsfHXEWd82KHq1oKnAuS605pfvnrkvaqIN4yZ1VL2SyrN0U4O8Wbvmjn/MxFdUUmdX7Leg6HG/Pjx7sCJU1jb81uL/WOF8UXtpBvl/dMfCRoZQmw3ohrzUg8KglJWgxJWgT5AdEiyA+JFkOSFkNPcLmwyjpwGPlREKfHzK3CITwL5aMsnDmsWgyLz5GjBDhM1WV4/TBobNjvGMXhkajfHBzF6fuj5tZ8YRTPGonmq7LIQ6golATFHQ4REHO1xMmnrRxyq7SSkDXGakngiLaI6QpaTqa0RFbsqt/9wmXzW6/95ZlFaztr3UoZLyg1yricpk1Niy/pK8zvvXzp/C3NeXqFWs4fNDhMcZa0FPeiH398yx3HHlpm9c1yx5ldJku8WZUSTqnZ+/Tpux4/syIYDsqNCeQb+MSWLwNbNiEvul60ZE+5H5uJfZqJfZotoCmzCdRkdoCOzIeIfSIX1ahL0qhLskuXZJcuSaOuQ5wRqUCj2lhcs3sUB4dl1BaZBo8wu+tyD8eBGrX7o3HNMpIzFpVJ9kZNjTvO1BTTDOuyxXd9dPf4h6JZJd/7/i3NB/I23Lf3oeHT79tczN147zd3tVADWnLn+zesOXDuvGPGsj1Pg6VAz/nToefp6EHS72FXimQnKVKvUqRepUi9SpF6lTLKGSMqldln9kHnXKNYGdHtCeKngvjVIA4G5U7yME7XnAJiWD4597o2bYZuh8UVzCDNQWI9QbECTRQszsZDaZ1TVIOuWU4qiEXlU9NuxfIuyYC4b028gN94AuVPF9Q65dhVRDHcgFKnlMngZVyOY0pY1wQV8AUcVurUQp3JbVJSJSlNbovJbVSOr1UZ4s0ml0Exnq00usnMWjrxoXCazIfK0VvUTuLj9Q5iJw5iJw6yjjnUWsJARw6iIx16MgX7UiIp3Sl8il7Srl7Srl6ahXppFuol7erJ5+3DeTgPzEG9PzGxOFx2CKvBm1DjtFhxqwXm2HB4MdEqzEQjdQOkNe1IV9fhyUWN6DaR1PFwlFQiKwM6EpUVq0dx2v5ocWuY1BSLhhdT9R4OGZkv8K35WFBoJOom81XUsZGsfFMzWBBOE5RahbZo+Tmdp9x3annNzp/0l+7KHz9iNAoquJPcpLGZ1KbZy1b2ZV/7wZ2Lu35y9PJ5Z/fXuNTCcrPHrAxmBhcMPrHh9KfOrfZ48I7EJDPoX2mIN42bXUFPokPbdf9HV9/49VCPK5DmSiQjcT/c2RfCnT2M/kJGYn95Ng5oJfVqJfVqJePVSsarldSrJQMTb0/SkJHTkJHTkJHTkJHTkBmuIfcSO4pY4QYUMZMXgxE3oghcR3bypAYuEPkwXLPPaoGbRHpE/5QWv6rF2uPv+WDyR8sx3F2OkCGRTH7K9LvcI7NatLR8FGnB+rUn3OtFgy9nFk8UDi7aJJUcLyukMSosVFr8DpfPohwbAeZ0JFqUSkuiw+m3KLn5SovP5QDmgsGSyRRaJVc29gzjwpuMjX3NyRmXtI3bQdtW1EO0fbDc3mR/yM4jSeFIUjiSFI4khSNJ4ehRWAPVE08dBL2pDS2ickApUwvfiJgIPT6uo6xLuJ11RGX1253Tmz/VZGk1a4BWumgrH0FW2jyr1Dyr1Dyr1Dyr1Dwr+dYGUulbrKM4JC1XOPzSpD8wom+Rk0uTC9HxC9DkGJAFpwEWFdXYYXsa0zl+lbhQDRa3WQXLy4Osud/coTLGU83KQ7ACl6LXxRXF0F22sYzTZWXZw2F1psPhGv2etxli0wlJ2Vqtmli1mli1mli1mli1mli1mowC+FURJxmSpIJmjcOuCzuyM+Xe1GZvGzPachP4lrmgAOYdgYdpmGTG4jnh3FziuXbBRuOkdTimKjluOAOYOKbgouLANAsm+wvwUXEu8VZFRcpDSovXafebldx4Lq+xeizWBIuGG6/DYL1Oh8+sSHev9mUlOVR4uwzv1bi8Qec6vdusnbKKVd9crVAreAH8AdhE3DCZfvesJK0r1X1sCX93wiynRmX2WKW1ZLfMiOagu0V/KUWvt0hqF6VekjpRfkTUbpHUbhHVnqDOzMwhas9x6MkLZMwxaAmDLDkkiwElFLWoM/UpgjOx2dlGbEzUEVHzt7QcziVOaNwJBRxSCaZTqspgMCVgs1lPotAE3p4bnGafwm6d1aUrdKUEAtbx1b6KeI7jlGavw+E1KdNdLZ4Ur8eIZ3sKcrIdGO6JZq/T5jMp6yywrdJ4clK4d4rPKJl77bxj/1LoiDZ1CuG+1ES1Pc079rO83u6ucNO+Ju4J2DXAbVWrIN/ZnzgqvC/zIzNKQbfQ/YGF6MhCTNNCXCoLcaksDqrG3IjKh7LQHthbJEjKT5BsPkG6TSZIt8kESfkJh8BZVSMn3BT1rQEyd2WLj3etuibn8LDeKd709K2ygDiVZYuPd62m7WNFz2qaJyq8P++qt6++8rWLqudd/fbVlx25pOZAytLrN268fkVasPO6zZtuXJ7KXXvLseEVS+7+/PYbvn5oxeK7/vWT9Y9ftGDRxYdWbX7qovmLLntM9DMnvuafh7kej9LQbaK/lSSXuiqXuiqXprdcmt5yqatyYkR2o4co0EMU6DFodbjRQ/ZLHvIRaGRMJjd3uVwL3dOMWJu1ZDJLRwTUxKZ7XHKS+0AUsltJ/v1RsQCYWGi6B3D8PIX1TZjmdPLPR7Y/cNpVKrPfSda5WS5snTV/zbrGtAMlS7rSb7tpwaraJP6qnpvXl45nTk5AMBmFvXzZjiVNa/Pixr5KresVLaVCdj5YSgoqQU9Qv0rtN6WSvqaSvqYSY0klxpJKjCUV+htRI198VvyeeD4+R1JhjqTCHMlaciRryZFUmEO+zWjyq3UZxBDsrclCITEZHTGZIy8RVRVP2c2kD1UM2toPheykVEQVhXIRQacrFG1IJ9qQ4YjrJaI3siGUSQpLkU/f30jbQhk+wbCg12qt3NKx9dyy7Gt7mYFd9OvL5prTymbVr5+balGO33+irW22e41yf3lnaUL64ru/uP3Gr4jBfXJL89XnbsworUrUmwPcO+sfu2hB6yWPrt785MVgfY9L1idowPoKUDV6XNRygiHTWKgE1RQSLReKFlVItF5I1FwI+jqYRnbsaeVGoltgRknHRslMjZKZGiUdG8nH1OMzDeDOP7wxgiMR+xywrgP+Zrt0cxF3AUcnFT1tB04UHcuMkKIHolDQT0o+HJWKksVvctfNbikpfCb/LRu12RN4aRduN9tsOC+YEgyyfZJGbklKcPktGmG7NaNsUckWZr2wbzJnV7gatixICVQuK/blZaRatsYpx8eqFzrLc6+4t7q30gu3FyUsbrCwZ+ctKQ+M/XbSqh9M8cp4XdHiDVUVq5pmW+JCpQuyx/+U5OHPa1xjV8jHG/0lC+E+UzdxlO8FO6/HqdQ/qZh4f7/egBsrJHVWSGqukO4yFZJaK0a59EgoJ2K24MaciBHPT8pJytG6HaSsm9zk3QYDeYEibjJ07ke5bHKnH3GLPthTI05JWqh8WE/cWW3mIZyCCmFTEYxojL5CXBjRaHGjkXxsSU1YobHQaCuFHdiBCrcsrdUGM0BaYWG4jhrJLi4U6jIcNZAlZsq/NdELU0tvYSb5XGnUCNuO4MGoWGsaqfZgVKxXRiqeXJChdEiqemppFthEomeRmfLvODiQ871V2+/oqtiwpMSugQ2JMi534aZ5RV1VSTkta9avbsktWXPFotCS+aVmucDxco1CE67uml2wMM+V07p2/drWXHzK0kt7c2y+REey1+YxKRJTAwmFC3MLF5Rk55Yt2tTUfObiDL3Ta9YYHWZTvFkVH/B4siqTCxaU5uTOad1EfGU9rPJvwDxLRHtEX9kRIbtCI9H7fuIbf+8ln7hrxomnDpB5JjeN4tQRj7Sq54Dz/LGo3mdDhsNExzG5h+TYH/WwdTxn8sxgaoL42ZIkuqpviPvfq5lvDUzaH/Pnirvjw+Z4o/KbWyetfKXSGG8209NV6Od9cH/fAd52CB2ga3Z3BvaR1cNHVhMfMUsf8T19xCLJ96Ejxuk7KrBiZJNUYZNUYZNUYZNUYZNUYXuUM5D9A9l3kQ9NRlRQhTrYYmhxT9mkuM2S1u9QaNrm4gDJSA5UpoysfPpdf8qDl5blaT7Tjpo9o9tOGdpdLW6cEs3K9NZt9Q3bmkOi1vxmFX771Ef2VJbteHg7H2CaOvZJ596OjPT2s5fw9um7qERYgVeDxpLQXqqxJLL4piZhF5FBF06146AOpztxugM7R6XFQSRkaXawFEIiJpLkdDgdwWRvi0NmorsqU3G50YTp9CG9R11duKurK9QVch+czOYQ85GFVHTIBeJFFhRMc8NzbDa5gjsoxDlTPDa/w6hV8OMdSmxKTYz3m1QC3oLxGl4JS6k3SccrE8jJMBZkSo1SiIlnx0qd+psnhXKSTs6OSd+zYFZ8Lu7XF9C+p4VxWiYOOnDQjlNsOBXhtJaAxuhpMU4dmJdnZ5HWQ3BHNNMvS+fg5cedfGM8efA9rUOT/cH8ezqZKS3Rl2TVCOPvjL8l01qTEvxBvUyHe8Yf0ioMMNeDNrUc27BFpjYnerwpRkE7PlRmc+llvFKj4vixMfBteZneZeNauXKbWy/wCphD8fg9pU4h9nXsWdLbBNHTs6BZaBNd6dEP2ChrwdDt4mnFUxEtOb5IbnHLTS1yaXzx9LX14OS1yUHFU/N9Sg1wJ7TnFhQUmidHt55uUK3K8Ss1Mn2KPyHZppGNOHNcnD3buZ/XmBNdSWkGmQZ/MT5p2Pgt7k27K04QFDr1+MX5W0uKNxXiU9VxCkEW57KBj2GAfr8nBMHCU2nPDzjsKdqgbpTDEZU96IN0TVA9ypXAhiiY7JmV8iU57+g3rZatls5LyHEWdoYdR96Fm4Cp2GV4ixKyIzJACW3Kl9GpMtIZCTm3Os4UUvyK4x+CCOJDEP5NBW8I+v3JFiW/ZDzSIqjNSfGeQBynxGsErSMlwRlwmDRK/gzuIbyq1AY95eVa1dF/qLTEkOOt/LOaOAWPeRncWfaMkz+DjO6AlzsFn/QcZED06oO5hzgeaZCXs42QBx2j3Bzor8aV8sfsbEXyXwx9uZ8pVk1/HnHkXSDvGt7NoU/vslP+KD58SP5L1NCnyP0sCrm/12MH/qSPHfg743Nr2norxn9qSUqy4NQVuxenm5MKAqH5xYn/tGbUlP7kQHFFqrXEXdha/cTb+dW5Hpybt7gmJ9Hg8fM/9nsSq3srUqpnZ8QpZ1W14xsDs1Nt40+6M0rHG0KVmY7xH9tCZcTm1018xJ8jZKF8dArRQsyBUka5sohaa/sm7Cn3cJ7EUWwCR2OA+9KXnZXNZaeP4vxhxRrySKHrqPgCbuER8jjhYY/tm6jHKBZQR40D2dyX0WwFyR+LQoETniQcdw75XU8S+HOUrrz6rsJo7Mzauj0j0fCSeSUulaBQKzTB8q5I7Zbm9PDi7fVzlsxJ1cmVMv56j9/ljzfXXfjzs8968dJ5hni/K+A3uYxKb1JC4apru1Ze25ebEEiQG+OJb02s4BhYAXmCUEaf75q5YvKQgLNEVCrHV3F97q9kq9jmlD6m1cY5vorG9cncX0Vlq47fjAZOfs7PH6sf/Nkl34jDaBx8+pzqodS286NXXD6wtyOd81784t4KOmI15z65u+XiVbOPfZjdfx0ZG9K+OGhfOmpn5/zQMIvKZ/aZkcr1BTmx/1LXl/KlfMoucfglek4vWqU56PoiKh7NfxnV9clhFsqnGeUPOJGPExQa+dhfSR84k0KjgMVEoxjvxqsUGvJ8EfgN+B7wzIRq0LaC9kdhcJtMTr1y/EWFwWU2Og2K8bsUBifpWXTiQ/5DIQdF0Ebx7CYhQe8g35xFqfpRriiizg985pTBT5aafHVo9oAFbGo4a43US9I/anWwypDj8ojGGfgsKhaYTUrsj84eyCJlYtGsNay/5O76XYfkgSkXi5zKyBX0zIuZJ/+hTKES9NmN6xoXD/bkFfZe2JzZk/IB0wNeYfMZjP6Fixannfnzi+ubLv/5rqrNbYUWNX+x2W1QepI9pWuv6Vh57ap8mxUngAqIWhQe73ivxaMwucyaxouf23nmy5c3Wb1es1cceeKNwoocRp3iyAe05OvF9iQN+SM2yD6rP4lMMtW3lmHxYCqHDv7IrH5tEp2L3156f8jZNP+G0gpuk8+iGE8Qz/L85Gza73D6LEr8R4XFJ96Q7JPaeG58NuP8J5O20otvYVzqIW6AHlpRknSvhZ6pDf1iX2BsSQfE2HceLzewtqhIC6Atky3g/yWnTC7NIu638E4OlEffyUx0qND1g4HEDQur2LkxeUddv0BSY1Fh1dSRsfwkJ8bcbw36ca8laVIPG4ivXZPkB9N/kb37sbMURjftq6wf5nERWis+9Ui3ZqQ4RvFERJWoC6szMhLz1CRmRIn5fRk2De8J9nlWG6RhnTxvzDEVzyEP4WB0jeK+O6I/MTs7wz3xBJe5Wv/mBNdmlfUrzD6702dScOMXCYFUa7xJxY/fwClMPqfTa1IEHVFvut+hwmkCztE6/WnxA86kKZ1vP3auVsvLVXL+9GMXTqY+n+gjR7djedzPEma5NL5EZt0fwYiUoEbRuv0m8iXqeCFrFL8Q0aH4gn7NLLuvz76aX8Vcyml2HdFMvz7dp4SRgiWYnq5a6NOuE3orOlSZ/NRg8h8lurZ4g4bx91ObwBXlsMIYb3N4SG9PN7otRuV4qC2NwxDkpni7w2OUVyb6vH5O03BjY+K8hnmJY09M76tS7zCMJzXf0ZLa1rY4FX8mnj0oyT6CQwMTHwrVsOaRk9W5pN9PIgtXAnebBHgl56H6mH4gMIr1w7I1x91yxENQ/f6ofoAcguphO7Tm+x+CVlec+djOnQd3lVbueWzntgOnR2L+eae1t+9oCPgaQO5s9HMJZ79yxYLq83+xd/dLly+o3vvcZe1XRUsjG65qXnrtupLKjdeQOyWM2FqwYA/4SwuotyQ/xFmQERpfCkNmTPlMJtMmf27t066efoApjZhelgLLM3juyZ9HxSz/1ZElOQ5STD8D4tfm9V7WfzWb8rAB0QWqfbOXRhJHKsusYduVt5bUZzu5P7eevTQ8fsX0IZErtLkL+ufNXWmUycbXeQsb6FgsE56EsUhGxahbvAOpfMYg+ZsWyJ1F/g6b0afShoiybQP5RAhaGJPDR9l5I9x5pENGyGcLicNjG9CSrCNRktdRfjg0dboozb+TnC6CPZLTrhMG7Ul5nMa4o7cpMW3P/J0Hd0yOnSm5IDH/tIq4uPFfT45iPchdjYnLrAnWzDnlAXtS9QUv7N39Aozk+c+fW7XrlM6kzAqrPJlraL96HYzqlQuXXRctrdx4lTSqN8Oo5sJ9uI+ujWrOuj/bEDLmkT/zESwxEodDHx8y/qWkxF78OZlzdFViPvC7OcQLLn5ddI1MoRLjX6KQ01f8eVTKe/IjwJSTHAFO+sN2UMk0n5i/WWlNjnf7rWp+sT4pqyJvFbMC8Kdc3ectzfLkN2a7M5L9hg614gNrVkPkmkvLFuQ4zQpYjHhVnOaTWdVh13jTpFW84PcEa1dVEG/ZoPFnRVL/5nJybwdKQ87xB51h8leZ6yc+5I6BfTSgc6leKjnTgWBeMC/OQ/6qCYqDpUoXURWXfeWpkoUGYPk2PuwzZ5k5M6zrOnECi+4xqEb81I2opLB4VxsuFsvqosWhsq+iYnEzKT8SNctIYTa9D9NDtcPTZrn8+56nccdKBi5tzV3RmG9QyDgOfDRNRm1PaUZjoTdU29nVWTcrb9npc2e1VGXHiddVClXanJbclEi6I72uc3lnXTpOmbe1Kd3kjjdoDFaDxWNReQIeW1pJMG1OOHlWbk1PRWTNvDSDzanXGB0GM3jYLo/LmpzrCZVlpqTmVC8n63w82FcZ2JcPzRbXDCSAOY3Y9IIB7rEj7j71aulY7PDHz5LTMMFNLuyPilemTsPk330YVqaPG39XZfI7XV6Lcvxd5oxy75Ox5n+X7D929uSo71YawR91GxUK+qmQ20QfNAgrWoT6/j7ODKuxjbMcUAf7Df3uqaW4nC3FB8gFcig1tQp/30Mp/sM5629dueLmDbPBfB0uv1kZqFlRXLy82q80+xwer1mBb9x63Zqi3P5rzuQ2Mhdi7Oae/upE2Mu1cxsmnRqM/KDZ30PbE1GDuGtDdjCdfx5ItPvUdis40hG1xu7pt8kkf4qcP4i7c7o1F/flByevn3CwxH3HwdJ6QW0PehNnObTC+E1yQZ/k8wYssK/O4cAjUFkSPR6/TlAk0A8cxmn5Z21unfiBxGN38MvUOulQCaMCaPtV0PZctI3qPYkrQi6UyqGIOseZm+OCHxRH/oCOQyseOhiR1hcMajP6g1qzt9886e6KncoNuxzQJbFXxWHqHxnE1UgzvcBJj574FAV/ksMns33qwAXzZ+l5U5rXG7SpZX/WaP4saCwBlzfVxMfh9PE/aWWm1IAn0aqW/VavPSKozeD/BfVyzfifylwOnYyHWz8+w24fP0dJziJ0Dgd+C78gnlCAuzh+u8uFl5NTCnmcyzJeDLohJzFbxJOYOrru2GFTpNO6yN/1SXIgshqrtN5+h9zUL2cDG/64+DXSfzKmk5f+i3Ol3KkTJafKnGh3gjmO79cq9MHEhGSrSjjGfQpDGohPTI6TafA145OzCO/mmugJi0Y1noVfVWrkgqB3klOk7omj/M2ydeJ/k3pMPC30lpdgjbuYnCkXkzPlYvK8o5icMxeT0+XiQ/grmHDhiXfIoVpYOlUOS4dtYelpSlg6ZAuPcuoIKLhWU5ziFuJmkT8D4ZiXN4qFkbj5skayksBdSfSVj/uEXk6x+KEHNSvoICX3Rx3z4kjZ/VGxMFls4DZ1guecP/2GbbNPTeVgcPrtupC/GbxGC/kkc90NS3svXpKas/KKFU3nRBQWL2wOTKq7q86oLm8vdFrzFlf450RqU5xKLVGnVrl9/uL55wyv3Hro3LqaKk7DntGP1bQuKV15eqT67P45pllV2WAZN0x8zd3D/wJmjXgKvX9jPg7qpXPIqQ+gTXwkHjXrpYNK/Sj+MmKadnTvI6eXLrjdJEdUoXlBvdVXb21EdGrAbeowO4EXdTYcEjOqo1M5HTTriftoxbf3j1bxAE/O3cPJVUql3ZNkdWblzw4oTfSzIMSbtnkMiuSK2cUenT/JoxV4zK+0JRhVKpXSktlYODZETqbJB0b5c5UaFdzINcpzCqpT9LxSrVbFucHi5nLPcjvlRpgt+XSfHFM58w9h8k+IMvCFEYPRu86p4lOHbJtybtJu5bdINiJuJ2A9zxE3UWYxky11KGrbpM25KSpmlOyBLhhY+lT99zKHgkJup9NvtOnl4Z7SyqXFLl/FivLsllSF3mWxuAzyC1LrUpPyvHptQk4wqT6Te0+rE2DTVBHODjetKa3d0hQKBnGmTCnwvKCUjbdmZvryqgJJtfn+UL54csK9gH8pc6MMVCv6rYkuBKO8JKJ1qQ+nbErUWxM2WrdMjejHh+khrC5FfTg6df17jGMB2RPSURTwLzlBIVNq9FajPt4XgPsG7YwzELA7ZgUD5ji/TSFg4VdGBzgUcpnGkeoZvxe6JZC+cQ4thDpvql0pKOVxdsRh9cTn+Pey5bD7T0PJ4omzLNk931ALDX/rZXKUKEuOiHFoqOutl6ffYvmgpHbzid9jeFxBvkcQb1IYsdIaiHcHrMo4lTPV601zqFQOWMNTnSq8jW3J+Ee1Jq1MrjVqvyn2h9wajTvk92c4NRpnBtkhHJ04ih8SVogtLKL3KRvXB66MlSt+WGOYBe0F1+Ctlw2HmW/wMEmMuIlX4CLp0xqdwud9V6OvUejdVpvbIMdGuTkp3p0IXqvKluSJD9pVKnsw3pNkU+F88rEoHl64Ca1BLZNp9NpjPk+KQ6NxpHg8qU612pkKtnHdxBd4PXoHaVAa9bfk5KkxeTip4mGWv4TDoafJKYcqwpOp7HpJ2jSTT4iS4cbrw2WlmQTr6sKZNQBicXj8r7xa9gRowi7WapChsPgZVSCOcBjqsFO/gX1zQXGvoLN4rE6/SZBzXYLOnGCFVVCQfazTKwWFzqyT79LpVXAHtOhI/d6JPG5EeO0H1P8Ur4H6HT4jrBkfCRpzPLyXkZfdR5wMuc6olTWJ7gaMLxnJi/gB7kbZtum25g7WGerA1l7KEW3NHRHjxNZeyjnO1tiu+oQUm5U7R26wm0wOvdyutvjtsBtR4fHzj0vLCvJ7mbHhVxgbzz4+zWAQ/9vbxIcyr2weWoRWi9+mi4r3T3X9lryE05ydCv36UcwfWDA/LU1fPIrlB6rn932gr2VnvuJtT/R4JvMvIAUORsUS1aRIRBWtnq/v+yCqr508/xVveNBdM/SpMJM//lMvvL2Mz59MktJgebPZgFM3kT6GxLDskbzSHpZnN8VMHjLgaEJkVX1qcbJhVteVq9vPagsFF53TlbhwydJ0cIK1CoPXafNaVGZ/dkJGVdirVps0ck6m9bksWZG24llda7ZUlW/qbsz34BS9N8Nb31vqtmbWZufXh21bA9UDVWkL6iLuvFXdHck5VWmm8XdxW2Fv15L0gvbGmkDZpiW5wdreOSUrly3NSevoXJLqrpm/MC1JrVMJnEKvcxZFVy1PTcpK0HJKh9OZoFcr4wKlmYmz0+y2tLKmlTznLppTG0qriUSSPPlpDndG6Vhq3uLygNGTZs/oWdmT6Ssvj/DnSeMnTAhnwX5xhfgNy1Fx/PSVq9fJBPWcOc3O+EyhoPEJrhCpkYWzocVoFj4aUfvUi32+xWq+oHuUmx2xoOTkOZWrM+PXOWXNyrqln+s39/WTHWHdmmzy0GUOPRYqP0LGG8YPFp7DdvB5w8TjNbxrtBfnGiVLsB1Xk37p51Goq45Utj9at2ZOtvhMZo50jFR+OEQr/A5bsNnsBQXTbUEOScwUhClT4E5qCgWSJey0F3ZUxocS9OGlZ7e2bJuXlFC7ua3y+mUJSTKjx2GH/VtBRmuPWWPUyjEnaJPs5rQ5HdXBFWs3F/VctTIHB8iaXr0k26RPLJ6VVjbLutlb0lHSeG5u3oq2puSMEp9u/DUcymhpagwmVs4pdFZG589KqmjPDzU1zk+rP682ZU1hAJYFGQd7k4TWi8vnZGOVw2F2GlQqjSqhMOzLS7Zkt23lztIFMooS/UVZGTZXONFiSy0YO5g+tyAhJzV1fsP8VHdOdjb3M2nMFaPyCRjtc8VvmX4sjrl2YM+uJcKiNYsatuu3jHLhgz1XytRlQsNlh7gQWgPrUWjkvM4emJLfRLT6njXn6fXnrekRGtyH8N/hnp6HlRGHZb1s4Ep+/a4y9R5hSQr8dA5+sv665u2PYRXqRBVYC8tE+GhYNARxzwODZy82vH100iDAIozFkk0QamSGMWzJI9/Z8EQt6yMnvsn6wU+i8Dad20exaiTauaiCfAskugjW4FBYtJGp93IZXmaug7RS5HGiEyQQJ0iyCmJEQm6OYDNJVsQe6lnFrxEF6XGY+BmhwmBw8oZ4nNFMHozZ4E2wzFLas6s8fWDDtpLCpeVJSx/4+radz964qT5gddt0FofDIteYA35ndvflz3xyxZM468im1HkDc9pvj7hT3GYl8USwIKg8oXxP8y+3rv3H9qpdaxaV+mfVLs+NzEtdesWqzjNbksc2pjVtmbfwlro5p21Zm5lUluHCfzSDC54/N8MyOze3qy70zY2Cv25D+7xATl9PRzD/grt+uuEujB9amtt+6vmX1jQMVARUCqPJGKe0FHdsq+k5dO9lq2dveHX8yBNn/v7QzWVZRXK5TNDaTWaXUQXOrWx+Vf1cW9qcppVFFWuW1Hvbbq0o27a0KGN+31gcWWxC6WldfavzHTkl1dw5vuJZLm9uxJezq9ZTXDYXp5L724qJo0K+kHv8uXKteK5cK54r22L6ZYFRbBuWrfj2ubJtf1S/jJwr22JRuP69z5XzS3cd2n32wVMLiTxr9NTCWFLjaa3ztzSlJjVub52/tSmVM697/vrOlque3xYl8srnz1xy3cZI6SlXLlly7SaQV8G9PwC7GrmQivyoVLz32zWjnGsEGbWaUVw5Er8UXMTy8rGXxNN/4rloI/Hkyv6oeIl46ZITw9xWhVxObakwmToLVk6utvrsNp9V87XZHicjG1c8S9AaHSbyUMNJPhnCKzRqvuNqjaBLcBidsAA9yck4TPwt4p+sRIi/EPRbhrbSPbmNW/NwbjL8oOJR7tz9Gp+v2D2KiyOqIqONl2cuM8Dsnj0s7wJl55CnMUeN4lotPZcVD419xZliEU2UlZGTQrEolIIhEIuFjOKKLD2hpUNBesWWV2l45JPrtEI8ErtQptarxop1tjiloNLrsLWuM9fsyG7ILeubl6WRw56KlymNJUs2V7aduzTsqt7S/g8uW6lXy+aa3Caw3ASH1ec0q/5e2r2wxp8SyXT5UnxyQ7wtzmbQGZISHSmNG2rzVq45tfZJlVk8R2seH+d3gH460WVUP7lcfUS3sC11YWXqwoWplTw5M11zEMWZ55jnOIpGsSOibmjLnEhMlDUsc4xi57Csh346MXy02EA/oCiemIpLmdFULOrsYbF0g1hcF21LzJyIihWQM1MnmG6P9DHEcEj6IOKUWZx4bEo/hC8mTqacTJ/WBJ7fUbL5vg01W5YUaRUynmxmNHktG2oqe6sT01t3NO7U6lWCTKnXbKxcU5/iyl+YX7JyXo5arlIInKC0lrStK++8oDPDV7Z0dvn61vDu5otWl9q8Xo3OmmAzO/Vyf9CXWLY4t6C9PFFhcFnhZiQPlHcUpNUXeANpAZnBbdPbjHGW5IA9c9G22jlrWoq0nCynZT3M+sQJtZAjBNEslEmfYMQy/QbyT0ZSBAFljHKyg7aQwb80050yiu0HDF3qbqFLPLjPAeMqFs0xnPtuDplVB2lGA8n5cFTKKp7bi3nZkzXr5LHIpDVKDrnVSDYPAewXcsymF8nxpsNvVoyNakw6OXi6KvylzOLP8AayE+Je1NvGV3PjGfi1usTk1xVa8tFFreJ1MDC7xRsfb+ArVMR1V+pVxy4O8MnHxkULm0Di06cy6hc/ggrxGwdSc1JztG7yp82R1jeK0cjs2bIC8ldZ0zttU0Y1+SRq6vx9Nsl9IArZ00n+/dH0TvJZ1ikjOu6zEd/+FKtkLNM/MkFOqOnRGr+25owHVhUPNOdb1DLySdXkyv555ac0ZSQ2nLbYG05JMsc7vB4uQRWnkVnM46X+uUkbfrQm98Apd24o0lsdlhS/ATwSR7zdV72mvryrLIGXCa5kzuDzKc3x5qTU8WsEvqDnArLu7544yr8p86EcVItWiatn2hzyP4m0Lpc2d5SrOYi0mRNFRbIk6G7M3FE5iq3sDjClFPZBEVURTCjIbCa590fNHTKSf+qWcPw3DAV6az/+czsKaXcmaUgh3Sn4N/PX37Op5fSu8qDRHG7acff6lMaKsFGJ5VqVOli8IHf53sUh3lW5oD1r7ZVLU4YcRZ2VyY115S5/ZEWkorssAd/edstp9anzooM/Xt56360XrSpVxZmMHpfJZVDGGeLm77l3mT7BoS/uv6h7zorKgM7uNe15cG1G9sJ+Yjv5E2p+N9iOF1VT2zFwq0fkcrtxlJs3guwy4yguHXF1arqlRxFviR/qIk8jZC5ybX9UvDj9s7mKqU8s0plAzYDfzctU8vFseZwj4PYHDViO/x/23gQ+juLaF+7umZ5969n36dk1GmlmpJnRMqNltO+7LG/yomUkyx5LsiTbGAg7JAQSCAFutvuRlbA7tjEYyEJulJWQGwjZky/J5Ybk5YUsJISEYPmdqu6RRrJsIDfv/b77PbtA011d1V11zqlz/lV1qurXZ++SqqW0Xkv9XmWQiwTf0zqsVtXfn0VqQ6zSKYWdMp1dG/SLtHbklTYBHH0er6hIEi2cP9ZniQhlQZtTUJaMzKn2OvUQZBVPUegE7wzVnFHI4mk6fNayvensKnPxDOV54+FqSGgJn81ZttNNZwsYW73B3J/fFRSgbSREyPRDRwC5qAE0A0gGME3wfO3Cvfsn7jlUG+o52FqzK+Muy35wavy2XRF3w+5023xX0Y8W9x9YtFVvrc3Ohr0t0y31e+td77zx6pvI7i3X7ygNDVzWVzs10uVxtfSPVjQd3RGPDhysq9gz3O7ydm7ZQ40Nj41vCTbVVjvj15z9WKQrU+dmaxs7Ssb274cWMAp64QxYnhjRSGRxC3CUoRZAqFREGlrAY8HMiscjrkANoASZGsMJcaFW+MXymvx7MitgUMRIJYD8l4yKzVj+xWMb5V+4USVUrvMV2oCUKgRn9GVDVzwwH+pvLtPJhCKFRFpUN5Qcu3VHKWVt6B6JHbxzRzCRu3fx2EfHi457msYyDbtr7JbUzsbu95DfHHronlunamQanc5hM9jUYo1O03XVvaNqh1GZmrp1YOQjR1t3fPzFpWuO56KxvmwiPdbkx6NX7SBJX92ICVswJmzBmNDEYULTppjQlMeEpreFCQVfLcs9fNW190+GYgcfvuqa+7Ohz5hrZwY69zU4zDX410lpczwmPPgVhAm/dtW2f5mrT+1//zb+F1rsI9AU7hGGwK4NcC02RFkzasbJyCEQZp3WuzMELVOfR1g/BXi4jHfXiGNBf1ynzUASEUqzBqisP312I5iKuzeBiwzW4veIZErx2VGxQi4SgUEiVeuwo9asNbNa0W8kKindrLNqxMi/TQt4nvqfGESaGDMjFz2dB5FvXCllrEgXLUDNPgJcSRHjeSR54LGoFwKRRCcEyo1RtAS/+lTxqCZZgCH5Jl0AICFhMUp5OgdJRcl10JFv0pvgxoLNYLD6LoSNH6FBU51NqgxqsUCmVpDmzh1lmrGJ2omuciUtl9IyY/2OxfrtN24vsTQv7XiZSgDq2QgZ68f6W309O9giN1pzYHUbfV5LUVeusTK7n4eLJDENaPEOoMG2PFosozozyt6hQG8m0NsbyAhUYNP3A1pMM2nGWIHRYsdQyTmWpTtGjW8ZLeLcHRUcWhxiS87l8AvWG/oLocWKfxAs3lG39MCBhkPbUmqJSKBSSpNDc82Nk82e8NCxniuAXmKRXCU9hKFiYiCZGusul6GJaQEtVqWGF5t2vGsnQMUd6aa5/tIbtt0+XWlwOtUqvcPgs7kCLk/dlnjF9jWg6Mlsrwy1V7g8ABTVNiNj0ipUPp9tDSiKEwMHkC5gwQL+B48Ud68hRROPFMlXASnK3DuDtghq+UKE/8AWxjcFijidBiU8neNSgmGMv22cKPgPvfYOic6NZ8fOfhON+QjEUjH5slDPlrrcMZf6Do1x5aPkSg355Q040WnSO61mpaAb4gRCiUryxs2rODEL9uBujBMvX48TUQ+k/TT0QHTmiqfINFFCpAACQv+hZMeGDoiG66wV4MVHIRMGiidznhQYh8dzON/5/Y7C/tpmnQ6P6IKg8e7Wa07kanLDSY2IppADg6y4baa9aX4gEhy4cqR2WwCDxlrUS9NrVxzejtjcvXPVJ/d9bC6ltZiVSsbKoK0vLE6Lq3FfZ92eepdiPWikqeTYu0EWDoBd+BxgxgTRTnyFo1HnuaczJjXVs7eTDB+uJ6fqyaZ6MlFP+urJ+jNUU0avsNsVlyfJ/UmyK0mmkmQ4SYK2anpsniBZIPqZcz/n10b8+nF4DRFTkIoz517PyOBGkToXi9EBDoA2nwdAw7teCId37foFXiuCsSi+QjsshMEkx1LncpAdbU7DQdLmtwBJRW8Fkn4ODO6hgStHa/0abaTv6L2z/u5MiQo6baRYLpUHKnriu27aEhJYG3pGymZu3x54xFQBoLSzBUBp/e76zO46B/mJLfccWw9K1Vq5Uq1TYVjKqLqvuZ+HpTfvTe1p9CFYeu0jM6WxgSw69R3a5HHsT7cOlRoAlU6fIgy0FqFS86ao1KzFqNR8UVQaWAWlxzEojdBqk8/qCTCUiPzN2ffrdABJX7kAJC3yBTAgFRCDIC1PYjxaSbSRn+RKWoHmmBmyuwJNNqPVTMkzfEwyH5PIxyTyMXj7J2ZtO6gOvJwRhK6DjOXTxPKz14UxP0fz2rEzgH4t+iK81LVIg9Lw1yy3sNicsSJs7ETr+PX4D0LJVThN1Zlz384YHGRPFc7IR6KMVU9STQRx7oVTSGzXxHh1vSW/9OdpfsnP04+ipT6NaBsxGXpHYwxe2pgvdGO+0I18oRtR42FkGbSFQ7KWLgWI3rIOohesetu4CBOj9rXF36g9rG4Vj9x+a2lLKQbyLW8XyGM9tCmSf7Lm0L0HJv+f2VRR12xLzSgg+QmM5EvcmV01bXNdwR84qoaSuTnA8jXZXLGnZbq5fk+t68Ybrrme7B6+fkekePCyHh7LD4xWNB/dBlh+tj6+e7iDxVh+T3FzzILQfE21K3HV2Y9Huhpq3a46jOYPgG4aBO19L0bzzdxI23o03/SoH6lvdLSHtDgDeEBcXAjpC5T3GqxHursYZ1Hk2AzCAJBpPbIv0Nybgvt1PpvC8yDvvfrYwBX3A7pvjOolgA8lsuL6gbKxW7aVUMk79+bevz1Yvv+TCwPvGM0EmeOexr31DaNpuwW6uIHOplrym8MPcvher3fr0TIVjVbdefWnRl2x9PStgyMfPtIK3ap3f6wV8H0s2jeZqBlv8suNePeraWibP9mI8Csxwq/ECF/FeROrNvUmVuW9iVVvy5tY8JPqhQfmDn4il0zNPzCPfh8pahtPNWebPMG28TT6pczXfuv27oYbnrn12m/d1p254Zt3Lv3r3qLU/rtH4TeU3n83aD/LudfJnwiDhJv3C0SjvrpTbjzq23DKzvmsnf0KUnuIiycVaNC34dGcnfdWC3/lAmO+/A6HBvInMj1rNrkMkv/UGBS0QCiT/E2uM9m0ZhcjNkvwkC/Ah73Xyiilw8SYGIXww2IpmF6RFHnXjQJODwvLiRpiLo/Tx9ZGfK/Lj/gmHosbRZEpNNybPIGX4JTzS6w3H+5NZKQ5Lgca7E2e5NfilPOLp88f7K28+GCvEQopUUrOvktlUIpomVb5fPO2uN5U2hSJD9eHpSKZWEAJJUxF71hy5B2DIWvD0s5Pkz/RMq2MVSsVAWY0OC0m5XPNczu63Z50idnmsSI/JqWeUWqcDkNJ12R1YnLx5q0fDwJNtoO8+TFuvz6P26vOw+2ZjDEP3P8GoP1FhLmnjH/jJPDiiD1j4SH73xBcfxHD9Sna+Le8eK7H6uR/Gav7U7kPjVXu7ihTg9lXyOXFjbtqU9trnGzzTOsC6tihLchyia31Hl1xYzS+raVULAJUDwTVVAJBe48OhJzJ7tKavY0+srj9yGCpxmRVK3Q2PWsBGGaNNhYVt0QsIpVFr7WoaGusJcRWhsxWj5VWWXRqg0apdtr13qbxuvItTaUyAV3cuB1adeDcG4IbhT4AqDF+VDfmVqOzn4M0TUTPkPdn1MagLfaasNSt0cjcWRnnBBjVViO8vg6sZzSA1GOv5QqSmvNpAbDzfk1vgtadFIbrN2rV/yrWu4wA1yUrJdA9pFG/lrxZpHeFnZ6IU/mv0JxEK/dQKx8g95Npt+cXeYeVX9Aah1lrN5tU1IBcJcPt7uxRscZC9Z/9Obfr4e8FZkBCjdxKsCeIavLeVcye4jB71RlSk1GU1P0ShKJk0lwgTxeA6ziDJsfW/TKHs9DmdXK0pu83QeqB84d38TI4fvNUc8vih0ZiI02lSrwXAbSyYHV/vHFvxnXrTdYir0tj0lut5G+5jeoU0pVDSpPVoR29fSJJjmy9cTQqZ/QyOWPVaUwqMWNk2Kq+0r07BLTA7CKfsNskeCBBJ135LSkgyXDfPMjE7LnfCfaBNioHu5jjxnnTaBkYP86rz+gIRcVLkYiOdrkyvtd0U5m/8CofqsmcP9RrilS8lOOT63yv5XRTdOYvq1aAz/OWB3sD64D1vvKJ20Y7Dg2lvBom3Dpz2x5nQyqskVAimUTmLmss7p1r81KGyqbO4LarB4MPjE07atMJg7NyIJHoLTeTw9037Kl01++Yv6mz7b3XzQ/FxHK1xmLWQ3dXppClxq5qVhgZWXRwqX90WsoYVRM3Dng86V4kR9Fzr+O1kgWIuoFH1LUIUTOgcU+ZJ+X7NkHU6BkgavRwM0SdWI+oVQKRhF45LFQZvRZ3kKHJT519jWG0Gup2BSOnBT/S2i0mxRsPy7ELkkYumAn4fGguB43wdgEvZ4CXCFF35f2fYxSFR3ipghHeqqcoAxjzRsoIGLKqsTYZKxLR4e9aptq+yzMX1Oemw7z6fGpL+Ls5yxTd9t1V3nLuPm9hrJez+IUQkefvTMW+D4yP3zEec2X2NAActJSO3rJnxw1bw+bEUDoDjeCZvZPlnTGTPtaXHt/KWip3NDZuKQPYNlLbtD1pIOUN+zuL/C17ayL97RmXpTrTVVI10Rn2N45WhTsb03Z7TWsf+bv6HoM/4XKWl5RYSneuaAJVZTGrozKRsLNVRSZ7SZLAaPF3gm6gZIJoJfbhVuGCXqnuUUKjIepRq9CGDAZr6tVI40s+nzgyZX1NvFFrFAz/GiFtJPVqztf4Ug4nF1tf49csb4IQRRce/i1AiNjfQdCtCjbNvH+yuLcuqBKJKKFYRksD1T2xroOdfspY1djh337NUDC29/a9rXNDNX7mfmd1f3miJ2EZzzpraxJUdf07rz+8LanQaOQytVZpsKqESkZZufeaNiU0hcjgUmv7dePVrpqth95VMf7OQa833RveNSVTI4/sfqBRH9AIeb7V5X0YK0CsWMqQkSpsrzFT/r9ugIcZBWN7LcdM0f6/boIMhRdEhn3Fo3fub5kdrg0woZ13Htj3vh2hh60VAxX1/VGtLTlQWT8QYSjtFd+4vQ+60MfeP3Ll12/v67zlG+9e/OhEpC5311b4La3N3QUt+T3QUEoAHUaIvvz4r/ZxJ8MQZrkO+r6Zx7zZEPMqj7eQb8AyNnrIPUCX8aIUGVkO0oiYV1cRVoGbwOrob/yCo78ltFQuOvskLZfQQqmc/tmLjEEhRDqMlNDQv9eanVrRF8TwtAGt4xWr0XpejZj6y3VSUu0yMUa1nP6EQCigKJFE/MYiGLtz54gs1CoBvBAJvi0l4H4c8FQE8JRI8JwUyXMK9Ffu/PlcMj9K90ls+SOvCcNvzfJHwPKH/wuWnxuny+nU10p1bpPZpROv1Ms1gJFpqYi8UqR1lrjcUafqWqVh5Qy18mlyJ1nsdj+XXybwHK22m/UOs1FBjcsZzhSenWGprrPfRWPAYPNLC21+Gmx+caIYr66q4mx+Ctv8SN2LHg8dmTS/+mY2P5LibL6n7sUczkKbX33LNn+zOV1s9PnxudL0wQ+N1expLYbqUQIhGH1Pzc6G1K5Gn7Nxqt1VFvIis2+mBGK5FPl2ildGrc1Fu2/fEyOHR27cGVXp9VIFY9WrjUqxHsxZYqAq2hqzCIUCI0ueAbMPgICxaaUrv6OocP88kocxvu0iqz+K9VsYrL7gUTQaB1afyKgJRdUvIxE68CpY/JfyRuE8a6+LVP0SrD2tC7yKLf1La9bgLYyfcfXnGrto1cr3le6+bW/n/GCVW60JNu27fczfUhlQiGgShEMsZpNtJb2zbayg+KaRnVd0s5/Ul3ZWtCwW2yoGkpW9ZUZyuPO6sWpv/c5D13c0vfv6hS1xiUItlyl1Cp1VLZIr5dXj17RbiqNblvojHQl70DJ+06DPX9ODrPxuaCUN62dzM/xsbh0/m5s8Zd3Uyls5K2+9qJUvmM1tgMrQK4u0Esy8J6gRkZ88+0e0bINRUf+iZGSrhv5BOdpbBht6mc6m5Uy9gBgA/vUA/7xEGdGQt/TF5DlCS/jQSie70mXXQpCUo11HCKKGEmQYSXlNZbTYJxIEv2uaqv+e4E0sfT61KfjdnGlKUP+9nGCDpRdtauhFF5/T7fnKF7bfurfcVberrqI/aQtvvWl0xzWDwf0H63bXu766Y/eunYZIV8XICGurGkknu8vM++cO7CcNt/+Lu3GyKTbQVmszVzd0l6Qn2osDzaPJkRtj9prmXvLX9T09GWc8GjYFxlcM3urymNUULU97ugb6eVtVx8v7CDf6E0drwFRELZJ2VbDxlx6PuOqlkinzS+JCYf/FC9W8pHsaf4mncKteypVMic0v5Q34W5+8FW6cvK3ThFoO3Dke6kgHNFJKJIdud2VX2cBCu5fUJ+o7i/dc3eMu3fXesc754UqP6j4b0Kuqt8ygi3ZVtc5R1Y23XLc0Ui5VaZQWh96iBilRpsauaUEgNjK82NpxLW4HczeUTYDl9tf0FpV2xO3evE8f7UawkOjkZMdARUFMXFT0JCGzomNy1UM++FnbPHP5F5x/ixo9xVtmoucX3TLTcL5bX/1Vn3vHlaePVNVe9dmr3wG/J4v7ljq3XdbpDvUvdm29rMtNXXvXnx/aM3L/ax/7wGvH94w88NpHFbd/49p0z82fO8T/5v36aBPhJuJcO3WjjcdNjFwht3NbXqFZ22ex1X5MIc/Y+Q2uCmZp/yvufAqpsPVOuUDhNGmxOx/0r0ghcC/vzQeUrSOuyI/t7Fwb27nmcTlTVc0N70Tw8M4QGt4p4rYXXh3e2Tgf+ziXCQ3yRPhBniE8yFOU33x4dZBns8lZ3Vtw6kOzs1V5p77Xt81UMnboNaX2tkdlUGeaEkmZ1Mhs3e737IoY2244+CwVRRO0nWi3O7HGadQ7TSYlKRu947LxcLgn5fEE3RLGYVCZGJXG77MmRy9vqbvy9kcOfU+qtWGPq5cFx4BKBbO0ifNGe3YUzNLK8Sztn9CoDdpxUL664+Bbm6WVc7O0f8LDPnhrQXnB1oL/3JGfY9WHHjzUML+1mpHQAqVKnuifbc079B3Lz9LOrTr0jXXGlfzIjy65da5h581rDn3k/oF3T6f1Tlal1DuNXptroz+fWuzJbKtE/nyekFuktuqVJq1a6/bZosNLbbUzA9Vyii4f5vz5XhcK8d5jEW4/Kg7/KfP47++njHiGFgjN47pB2ZYLQsBT3CytPCPPFaTeDAWev7L6fK8+oV77DW6jE63k7EurXn3foPXuiNNb5lJ9Q6dDXn07yU+T1xa5Vn6WX95IukUah0nnstsY6lWJUso59v3QTX3vbBcvZftpFeDAI/mxn+VVHFi+OvZTkpFG6v6EQN2Aeb1oXQAK4jwKgIJ/wlBwAM3Vrpent40GRWsjQNjDr35/X1QlFgqQj5+sqCnbdhEfP8bF+s3Iy4/8xIFPzFVrTCa5QmfXaywaiclu9jTt76zbXesSYkc/tZuVavGc7d0URZLJ8XdBX4H39KNEgqcJzqftdcFVQLcCFLSFR0FJhIKgD1R6yjog37IJCkLPAAWhh/8UnzbhstZhs6j+/i2FBi2+QhOIUp1dFwigKUQoO+/TBmX/N4LAPlu/FZwBzYJ8trbgFRN4Vv7PJZlXkO0eAlZJT4jXcxjvLYGn4f+c82RewUZ+CE3jSE/mxJsx9f+gjxb15NBDH711ukauMWgdVoNNI8I+Wp8e1diRj9Ytg9hH6xMvLl79Gc5Hq2asybfmo4V32g6TckwJS5GWDDFoM8mAggxISL+YLBaQIYosRZsK+tF8aSlZsBu3Ee3GjRZW69F0ph4dxaN/iipFHXxuLTXLT7fC72/QLCbLLxiG31+jdYE+lmTPUKUZqQxt4p0hBPgMJSlafS3rk1EEmjqV4i3puSnSp/GsPiEjZKUlNg6D+AswyNoelrvCuzS/4I5I4vevxpOYu/h/AFJseZDifzOQAswSFmAUoeCr0YOfufbyT0+FY7nPXHMF/H5GZQvX9MS27K81Ohuy7VVbaovMUurdd/3lxNjW+1/76J2v4d+Hxj50ZEulpf/Wz+be98w1KV/T7oUbiby/GWCVCKnAXPD5nKTPQfrspNdG+qykz8LvdxnC3NGyGjQjDbRQIobESAIRnwjxy9dDPMlD/BLsEE9y+P0rmhYOoS3BVU4zymSWo79yhp97hl88F83wc88F8U/z2zUDcyDHRxmSQUMh9ae8gyHNGVKchydoNIQ/mOrZ8HI4nt9tlptAJnet/ssPldSfzsErROgda0hls8GSf7qrnOAHd8k4VzkNAmhCIYm2tvj7bchVjveUwyjtG5gnylAFGXaSIQcZcJKZM3mXlQxpRK3BiOf0jYiYRhDnVTjHcaT6SepqQs6RUA4kzcjR0SFvGeahqflnV4++wZTEm7P+7wd9G1zy/r51plprT/Ynasc6yhRopIWiJeb09gNpDvTdNPcsFb846CvySLROg9qoURl8XjMGfVfcdnwBgz48LvOy4A6E+kh+94kdQGg7IvQOskwCpCxDaqcMU7sMUbsMDE5GhmBhr1lH9mTQDrcBSBJg4c8qUpTgXa7VeKtryGlDOW18cwAYWXqaQBvpEnifXNAuKl7sVXxLUiF264B5qjQ6gyyNdlftjqZJ3Cz45sF5ZLwNMIpUVBgxF/lf8L4XGJvCBYaneZVlyyjUaVIueLtQdc/uXf8UtPoP+hRSIokutWUuU+hTSC5sv22q0uBwqbBToZ31A1rdUl65LVOAVrdXFqHVJ0XYqVAN3QMdSEpk+DCPVsXJfuSrgfYF/g6HVkm8pjqT8kfIQCkZLCF9QdIXIP12MmAjvVh9+s2k30QGjGTAQAb0JMAIEBIfTfqEZNhGYl2q5XRpqdEMF0aW21365/zu0j9/HO0qbY9ENGfOvZFxQAoNavYaJFMatLuIBhlBDTq9SYPO7QoSQk6TCsGAoWYvRM1eBo+Fwlj04jAa2TAkBHHebJUz8Wfzx/7wLX/Dv38u2BZ8B7lG8iemnP2NQqOEvp1MTD5P65wlTneZU3MHY1j5GAe2592BlT/kt8kgAXo4zTo0py/Q4v1mAHG/8RUv9T/OpjjvyJcFdwNqrCPe4HRqsJIMViCcERBgnfoYp1Ireb1ZiQ9WRIcLoO2Ni4BJRehoB9QGi1R95XPlV5cLyjc/2uJJKo73TuZRw2k13j8crh5HrlKcGw8g9JLUn1kPidwpNwD7XRzuC5Oa7/Gtc3nXC1xD5diA+LDqmVmSYXKe1J9zhAfaKX7beYAfHcf0ppj/zf0zK9Rvxz+T/Oi+j8+lGItZpWCsWgY5aDqsbPP0qoPmGtjnHTQBL/MemoCXv4Gx/gS0tOMY67/C6WQGdKyMcZPdjEbDH+Gw/miHX/NY4a9Y4pcATzKk5kw+lwbl0vC5NHwu/FiODg84rEHNE29uD5ndealwkwUOcT/AjnAGHpWsHcfEvRN+f34a8uAp13XdEA6WYA4CEsSti/8J8+Ozb9ozWTvK7EKOjbRMJeVcG9d6Jmop3zMpgq6ZTsr3THjvRqD0NwluRvFlwb18z+RXuIXoQhGymEb7XYYEZHGADMjIZqSsWESSZjCJyrw1dFxeRlaXdZTNlAnCZWQZOvhBSqhULIEm8LEi41wMH0UtIY1sH2RNIzyHN4Q/nCYr0q3pqbTAlybTZ6hwRhX1k/7MKywrrvhzMeoUSfhO0cv5c+PQ/vCA8cK7eL/Z8sK2gbZeV7PQVUIeb9BrKsbdJclqd+miQ6IXc3mryHu8hQcaSvRS5PEmL6odjL8Fj7euW6knhx+655Z9ablGq3VZjVYVrdaq0XoWVyw9devQef5uyfR4s78U8aqdWqZ+RP+KEgtpQIYfhhgv9Qx5mP5PiBHxMV3Uc9Q0TiPmYxog13YcI+Fj/NQz1Gn6ZxAj5WNaIM0w/SOIkfExOyHmQziXnI8ph1x7cRrF6reWqQ/gNEo+phlibsAxKhSD+3ch6kdUN/bQ42df9eQp5KFHnoQel+VL6mPeL9FXbph9VVu+lFMfo71fysGjfJfIf36XaN2wLfWj4OA7RrZc0R8oGkC/fcH3W6PNJeUtxTpbrDlc3hzWfnb0zv3Vyem79uy4a3+qYvqu7NBckyPYvq8Bfu2B9n0EHrWNkYepjvxq7CcIN/nIo3jQ9gypO2W/jL6CX43NDdzyq7F1j+bwo9XV2PQmw7ernnmH0TmNeugI3KXSytBsovhJgRwQqd6iFJ4RS2lALlIxtdQvpmRo6atSRs+RQooUCMU0lLDrXAU1DTSt4EbFnwCK/vl0qbvUTcTPUI0ZmdT0g6JjisSXBJdzC2fyo7SYtsoi0w9y8FiQ+FIOEnB9HW5/zg0+dxdcKGOkphWqlWI5cvSQKGUfLK/1yDJpf7qUlQilIoFIW5xuL6rfU+dSRrZ27Cd7FerbHE6hwshojDpGfnesN1NhjtbojXqR2qQx2rQWg4qt6i31tmzZ15x1Ih40gNRshxr25v3sSsnnM8rWDl9rla+11VclUFnOkH/KWAlVZ3HGaG0vPv5t58+dlNNJx77YcMz4b7xAYSMart7Ez87W6Sw+niOcGidlFEC2htgXcw3HaOO/rQocby8LNuxcw68VG+FrRYHH1Cp2FSHoSm0P9y22RrsrWTR6KlOI2PKmUPeguaw91i6RoQFCmbhlaFtNra++zC1C5zTQipJ0e6BuV62jt6eoJWE3VG2rYRUMI5arTVqjXatnaiodUVYjUkEPRq8QNaYjFTqTzuxQapVShUmvsifawu2TGkrgKMtAC/Sfi1GnqeYNc+rkg/kx1evQnLo58kUetV0mu+Jic+pmTeSLuYKkGwDeW1v7IohTpxXKIxINbgSilYcBo0ErEItIB3DWZ7EXWRRH5KqVl6jX3zBZ7R9E+ykjL7MPCqF+aotBLyMfF4khTgzGr4glP7yCxzBaQGqGqXrAdqP5lS/X5r3oyOcyakLl+TxaH/390qPmL66JyPqV0RldyvN5tC66tOL7udKjtPmLhSIRjr29tS0GDjtRw6VDi63ehmRAIRQKoKa02BKqjwYbImZ9uC0eSFi1ap2RXASMK1QpV36si5hb97V4yjLjTV6JipHJoPsLtlus1qrUnooiNuZSSbRGssekl6hMKgf7KEW60luQ/d4JNPgQtJwIkeFPdAhWniE/86jMbJZFz5DHMyZCRiQ0CeoPCTLxSHEx7XmaOVbzhQJq7Dq0Ye68OPFIDhIynqdzzDG65gsXoEdeTQjffO6c+pCvM9c+PJuxKZyJvvkuU7SYVUiQzpNYfDFHVV/cTLI70q17aqy3qdhEoLTHqfNV+oNJjzpSuaetqHLiXf2x7NiWBj8tUSiMBsagpCUSsb9ha5ne4ctsr/UkvTqzvmVHhcnoj4NklEMb2AuS4eJ2OX2C0JCvcH5x5J8BoxgE2u9bj8qv2DhSnJEKrNrv5/Cji/nE8WiM2isQSIQrPxegzb7srFpARlbeo1QIRDIR+XtAZDQlVBm0WvnZf5FIRaD0lRJqyWUHtS+hlSbsFxeiPgC8cxElRA1xNWctA+TDhIZgyYczMqvcYdVAkJQ+RZ4AE1pJnsjYJeFyAeHVeKk/eEnvQ4Zj6pQrRZ1LkamHBIinuw6h/y+4GhoyG7wP5QzHBKmHcoJVvuaXsXGD4BumzdG+xGvT5utmzakP3PPexgNdRdu3+SsDek/zdHPzRL2zu2PLrgfq6jN1ane5f8miC9YW+ZMeTUdPdwd54KCprLO8bSLEhKJV7pKupNNa1lJcP+YLjZFNkZJYyOhlnZqqlc9Zgl6PTsf6gqZEWRRJejNQ6wagFkKqk/mVEiDpyPctDRcZY1CdcWWocxky8whaAP10yTHzF8TrBb3A+03nyTzCLX5+OldyTGz+Qk58npwLNwxjbBxRjwgKQCJ1g8KV6J/rclZG3ADEKblCZAlV+SsHElaBJlAad7SO1dj8HbOoIVhvp/T+pM+f9KpV7kQg3P3D2NTeLQ0+kVwlkynUco9RrpD5MyPlUkYp8TZsjVfubQtVTbwr1bCjymIMxu3uhFdnAqpUnfsjlaXuXsNbGa2ecMo0FtJyXH21C2TkOH0dkADEAqr/xRe+yOOt4zn11bT3eA4evtV1EFTW03qgvWNfo8vdfKCj70DGeqvGXeH3JtwanTfpKYq7lGRbz1XbyyNb39HfceWORMXOyzuqtqYc9qqhquadSYMzPQRts+zc6+T11B2At6ryeOt4RoYB1xv2q+lr16GtjAzBrTdy+MFFd75ZxVrXSxibQWdjMNYSkmBGnhJKlQaNwaKmGbQdEugdEfnXXrFAqmcgXiacJSmSpIQ0wlo1IGpWoGcFMZzHWi88hrBWKQJbwoxGqjGRpuNFVytdoFCPC65BtC3HxC2YGkeo63gOEgkSx3OQZhV1+d8O6rIqZSsTCuheUyK5/EZ/uVNZEfEkg1ZA9rSAVgWTDV6grI0JdVTuIR0qZdJuAdSlUxu0aunl3kSkxBIs1+gQcGD0eo1eq7CVN4fc9U09pf0YdZWC7GigrgPE+/Ko61RG2d7ja0/52tt9KYECUNd3MyyhSCZDmhgZe6DJFSJD97nUar3LRTdd7dKT+gd58cKoIKp5+RD8l5+f3LDWAd7SFHsg5wrdl8u/gdY/mBdB7gUbFpQKLzKGWLGeeGsjiIDCNEXtU3We+oRfLZJKJfbimmJvmUutDdaVNKJzdvHmo22diWpHIuQQCQGqkQJa5qtoClQNVtp03rizqDZkfKK0M+GQqhiNxWrTqhmVxuJmoN+tpBV6lVonF8ZLvVGNTi1U6FRytUIi0zFKS7jW7ygPOSRCaxH22NWfe52qpd6D0djkGhq7KY/Grs5ojUGbK0JGHuBR1lWya9cA2aFNvRwfyBWkfYuITFeAyAQIkdUq5F1iQGRofmLlP9DkNSkUi34rUJm8ZnvQIuuSKX9LffXrZ6z2Q8gTQAB/DgkVZp3GqNXIyP1CMcZo9MqSiWxZeZ7AVvePlI56J1HF+SY/QZSRV5/2lfhKFLYzIFlmQoHazKcBfmtAPh4JvcNlJI0PrKonpKMPbcBmzsSnc5A+FH0kF3oHbXxgVV9ddLeawDpoZlyHzHShrplMcUPEDkqAFomkpkCq1JUIGNs7ItUmRq3Tk8NypUKx8jddVFOzq8HzXGIo5ZIqlTKTGW3iqVArlLZiR3lCotaTVh1jdjhst5CkJdZO4BHiP1Kl0KKQPef8s/1xBL1lRqMMmP0g0ECGGtK9RUW0hiXZT4OKriKr7t+MBqt2qih2bw7Sq9lPI51ddf8FaLDpsVKreCxQCMdKPY17apr31jqcHZfv1IcDDgVy9ED9l5C1rKlYR7p6S2sH46ZbojWuBrvaWWp3hG2q75YO1fvD/UsdPTeOV9NiuZzRaPQKoVgsciZaAlq9K9lZlqzWqcs7oyYtG+ZPEaTUIBFr6xPI7/A47HsZBWGgNVpS+4j5HXIk8iDs67AYbdY+ksPP1mExQX5f1ILlCfARSkK/JpDr0A4MGkpI0itflSuVcvK0VCkWUENKPaOVrSiQ+hdKFRLynNXhNAvkBkBhfuBZOfAM+Sw2EYt5n8UbCD3hI29AqxPc3OqE8qfIB5HPIvlQRisrraQ1QTL4KcvVrgay4d4CBl4AeUEGS/BTOcvVdMO9BRys3sDAC2IvtBfguoUJFVQ52zjZ3DiWYQ2BKq8z5tHa0rubGnZWWdtrWoY+EqlJlSVr9H6bhtF44h5TkYuR2suLGpMPFbWU243hTLE9VhzQqF3BiMNTH3OYwylvotfhGiSF3uKQ11VqkRkstpVv6JxWq0phtrm0jNOkCoOUe4FiLFCsGKSc63NYwmfIhx4lFAoiiaTc5HYBIL3XbqeRsN8XwIbivo1CXojF7Kl7c5A8ELsvFwCjcN9GGSfPNwfrR+w2ejdQrKv9sm32RLFdAX0GqdkbZUsbinUU21NSOxQ3eRr21jftqbXfqnGF7dZih1puKXI6m8jdnTdkU2K5QsmoWItMLgPJDmr1jmR7cYQT/urKzqieYcNWW8ihZNAoXRV1GZWlHZRYqAcV8E6IKaOuJa+nLRBj4GNqqHdSVpzGyMeUQi4NjjHxMXrqWqqW1kOMmY8phzQ6GkReaOFjYhBTinNZ+RgP5FLjNDY+xg9pynEaOx/jhRgWxzhQDEGe6zr3E8EsnSQMeQymO/c0XtCt41d86yRoBkND9kjwxsQk2g0zvG574vWHFqJN9T20Sm/XG21ygURwA60y2AwGm0IgkUilYoFEqVPQUolcJBCr9HLo4EwRO4Q7hb2EmFATJugBBYkoUUnUE21EH7GV2ENME3PEUeJqEp+VlJnt35cbzlVddmXNlUXzSyVL7N5J36SkvVvRTWSahc2aWEKfyF25NNndnEg0d08uXZkT27eNmu2dC0d6jzReflXrVeX7ZytmrTt2O3drB0eMI1SqTlQnK46oIkeumt09UheJ1I3snr3qiDgwNe4JENFno88y3KaiUbzFzrPlF/9Dohzat5MDiX3VP1a+TAB4YH27RcStyOtJJuLlQf5Xx/+a+N/8c/GG+42/G5+Ljevv/Rven/+e4IVYIhG7E/15LV4WL/Ohq5XKcvj3cLysLE4Nor9nrSiCun417dlHYonych9ZlkiUkV9FD1dG0d/XUOo70ZXg7nIEfsriK9+Px8t+Bjfkv8DFCHrbFfCH/Fx5NHm2Ha7uisUSFMsnWhHDxa9Rth8mYokIXEBrsVPPUi/Q/4MSSU4RqH2/l/o2dQ/9n3B/Gs9N7aC+TD1G/4GIcxb+JGEOnCHfndEo+8r2lP2sTGArs5WF3MvaM9RNp0LLkiV+USJwahcZfRmfGZnRqctcZfeUCZRcaq17OYfSn5aElnOQg1+TWDChvv5sPnR8kgFvYR7M78KP111VImtvpB4DMFdc31/Se83OeGLXdb0NS8UaqUoutcqtwzXR/pR7PuuojPoVGoNUrhAMsw6F2GRi4pPv3zP+4Vy1x6vy6KEPLtaw/vb9LbfcJFVqxDKFkaPFc9QfMS0eJ/L32/D9GXy/g1qmfkr/Ae6f5J8/Sz2LaflU/p404/vPruZvoH8D91/g7/9d8DP613D/NL5/D+T/Nb7/Iv/+rwls9O/g/kt8+meoq/D3v4xns3ZQ44LL6N9DbzhO7OFOnbN79MRT5LvBWMnIWx7zlNhd9HIQaP2oSb3sQsz5Jr8zxcsvvLzMHW/1OCQK0ss5lCwjNbkyLvVyzoXZYtV8c3XTiQ3dY51+7bwrfmNfYBLaRxr6I7fqY/3pmv5ygy7WV1MzUG74rUElT7b0+tiBqpP3R3a+a8f9D49WtuiUjFQgHK2Z6iou7clW1k6j36mVy31mnS/p1pi+sbzrA/tT3/r852bDfolIotIDDbYCDY5hGnwFy2cryGcKaNBCzHK6vYbcdtpX5itTWs+Q78woCaU6ro6bqk/UWOkQElLTCXpp3UHpgD+5PZZfxl1ZnDxUfSLHZzhNm07k6KX1J6Cv2uhAECGYOD7MjB85D65hGiy4ebnlRpSAOqnijmy6ZpddpZUKTHKrQu4KxhzpdlMgbvO1p33+xh0VtmTEJ5dJjAqTXF9XWpE0Bcvtvs6UX3Cqenuty4Y2RTQyTYxYrFHL0glr0GlVMIFkV0Wiv8IuUetkMqO+WUXLHcmANeCywLOKTqCdEGg3iGn3VSxPW4F2j2D5/BqmpRWef43+FdgnvGfDSZfUeoa68aReoIKfE4LF/GE0qFE/AakLH60dRpM/eGftJJq1k3a+LHaHTE6tXPCaRKTwsHqzWir4+pcEYrXVZHPIaTH1G50CTbpQX9CbFQJ0dfZRqkuGjhtSmA34vCko4wehjFFiEJXxMXPEHCGMwKgbH5Obol4h44DLU8wivUisnquId47DZQ5tksy8dp4iuXZs0OqhQbrNKiKgblBIFV63yaqWCD91Ly1VWwysWyZTfOcZhUwO3S+LRib613+lJSqzweVVSJXPCKRGC9QIuXnYVn4JvXIBrTLryS1kh96ipAViuWTlb6RUDJBBCHlWnuTq+iw1B3V1c+fxnTJI3AQI9Uno4kPpTxMSAyRG9Bdi1uC6Pnv2WXwayBOQe0MS81o9Ge5ECGa1bi5+SAlz6d2uQIB9XiaWs06DVSMVTkdjE0Kp2qxjPdDvF1IrL6qlUjXpIO8zmJVoZ2XJ/3t44acSpUQIXEKQL29VCA/h5/pCj/uWvQ50RCkiuzbPHdSRf5kb9/It5zYkMOdThNdx5rwDpCmTGPr336JJudNstmtEwsaVl2ooCWM3m11ykiZllJSxGYxORkYNT32L+otKI6VIWiw6dYKWiCiBhFFSPxVLhRQllIk+tPLv0EfibSB/cvRlmPZWIhD/PLkVnR1N3gxIsgSMoIqQWwPL3y4ny8sl/mU1Knl8WbKwNjmH5uZA0WrOLjN4y36ttTywnCPKSaMAsqj9yzmU6bQkDnZw4byJOTxxn+/Yb9zhx2tYO0saX1L36LzlNW0lz6stVtWZ9l21rMpaZGGrisyfVdpKvFv3sEVWZUTrqyjad5Uz7NEJTvjqygNWpc5Mfd6ss8W7ovZ42CtHM3hktcFjVnxT6ype+Zw97FD/QuUIIa7y9hCfpdzIn6UMtoYgrOT2U1LLshJRwLosWuDnu6HqyF1faVnOoUenRdblnGhh8/OUVzs13IGA1B8TU+/P3qey2VSPTt22t+y9ttS25p07G7amncLpqQ9my6HYnzPrkpPvGa2caC86+wtPyz5oMbyFJkr4npo1eIbcntFI8VnKy98OkOg4Za6cwXw5MaegK/7CMvAJcYkJQDmJADAJn6qcL3xwrfA8k/J1OP9sZUOeXcAc3GPfhgePjqqhPuSNtJRGGwLSKz98Hf7iy9fJEhoNMcnVRpWYq5tYbdKojWrxVyQKs0pjVoleEmtMGJFh1AG9B7xTxCm7XW0+Q+7A5yqDUCoSNC0zL3s8UdlyNTJ4+uXo0uqsAD5SAmBZ3uVeDYk95uUcJK+WLedQhtNR/XIuurTWIdUW+lQV9jork96C+SF0FOu6A7+pn0LNhBJPdX9lajTj8TfsrHDWWB+SyQTQ8Ei5SK0SKX1V6Von2jmjevp920r76oo1InpYrlUITXZTced0umm63adSnfF41Ho53v9m5euMWWtUS6pn7ti5+wMHajRGi8+POY+xF9iFXP40ZaAJOk2ZREfnFQMLM1Lv8rcV5CZaaBc+VPksLwBPEMWQWKnwghQoQAo200qI/etPBbz4+crUs9zhUGrxyndEGptO69SIRBqnVodOBSrNP6N+DgQTID8Isnvl0fw19Zf81cp3yNL8NVdnhC9BGxVzrZEgdxAyQgPqHleNxJDmiXyE+QLnGJLmjSVaK8fat/nWBfiVsHKnLJ8Qk0+R26F3awTikMvKBe6U5ZefxR+FyNNKEhrPQv6UZbLgxPGCw5ZJE2mg88Or71XbJGqbHgpB098/uwgSz/At4sd8QXA5MG4m0tyM/4lSC2KyFx0kDrz2JlFzjZjkAmcRunIu5tFA/pjll8s1L5fjQiY3S1l4wvIatfiBuKDAq1ujYP7IYXzWHndQ2M/EGotBZ1OJ/wcphearMaqk5E9IUqwxQ6xa7NS1mliLRvR1wXfEWoNF2ynTKaTUi1A5+Af0zpz9rAA5IApFQrj+0mr896wGeAVz9hVKqbWqRbSCUaJ9FLgeA1HLzd+ckMfPkCMna4v0T5FbwHxVAWPUEYsHSa9lVdwRDV4uf4EnwXlpCo5R5DU0h+aCXqNxs+OWnQJTPJBYEyfq11JAtgGtzWxWP6fx6UghJVaBfJtVYidTpbcZ9PKPqe1WCwNGWG01aJDcv4G2VREzLjP5LkdzSWKgaGVn/ng06gdmg0hl0a08ZwekUhpvcpEP5bUm7gPhPhKhJrx5m6ThbdItpyQGpOtvOuVa5jB/gU0yYLUO6N61nEf3ayNv+Q7NeTtg2Ep3vHPHyU+jv488eNvGXo5wYg/0V579t113w98vb+jWYPuJ+2+EnQjx/PKJUAtiCAcobhnB+JZFIlA7BgTYFIsFhyy/zJsmhQhwEqQxgG7Kp7r4Ocur7n28Xb3K3zbeMixRWQ1I4ViZB2yxhrao5b2OcKmxtzsQ92iFZ+smWoIrv18VvR9Y9EJVoKoz6Y+bxStvGPwJqAvfDyMqiGbiXdgOReqJSjBAp0L2egZZXbM9Ur9MMCTBaBiW+TnzB4ZmGFPdMoskzcRLI7a+hxBQAu0LXVIOJzkiTD0o33V5pQLIzdYt59by588dBmV8KFy47c0mZw9zXbR1pw9zR09z4OmYUGHUahw2pahTZnIU26uQSjYAhWzqB50hdbS9zMz4q7x6l92sbJXSX/EEFU5L26C7jFVTP+PEUSZ50h7z6lY+v0q4H5u1AlLiSTaHgvUxn0Ji88WcDxu1wIsyuUDwAoNQFZnvlQFWTuVPdCO3nzYzIu2yY00Q0Am6Z5FmPS1yaJdzjgLml2/C+VU7jNHHIHTx6GdpBilWhv53NKEKNlhI+RECpu9Vm9Tis4dXi30LIA81YwYNrDFD+fheImDhFlS+BhnBgsyGCSP8lRMB6kZkX07Z+CZWn29iT+UfnaZtq00MKxV+bOci5+hSj1DFvYfaGnLdJSKN3aAFa2AKpwPBdMhEM1ad3g4dwj+1z/cF/Z1z7eRv8upgpSbRk7Bay7vLya+vqgiowdo/vPrLhv9s3x5DmFZLBqldwnnsUYD3TaSeOZVT096nqGeIHEFTzxP1YdS23tRdYBfbdmigf7bF5Wo9NNg/1+K6wlDSUBJvCKiNJY3w61dRz+758FxtVe4jE3s/PFdTdeAjB0av7veWjRxp3Xl1v69s5CgqayVZQVUJc6C8TY8qTTaBnCuIABekPBpHJRF5+ckgtL0NuqjkhsLwbCdVpZSvtMrUKvkjjxs1MsUzEqvFbbxbriQnLHq9xWqg9u5T6F0mg/gqwH6ysykDfNVPVlNdwqOAnlynNAKPDlPBIygt/DgCgoVfXzehj+75KVd+Qp/qUqpWLIxOpf9ksjXEdHZ5a8u8UoNYJS1KtRU17K136eM7Wt9DvsNG5sw2g8vp1X4qOdKWtlV3GSwGwPcKscGg9lR3h4O9Ow403QylDJBuqkO4QHQQNSfLakpwIZs9VvjN6HJqj8sT9ezxzHloj4euUdP6PAufw5RDiiZcjRrLqpZAvhSrLo8BL39G4sYFwnzNjPnlOlRH6dCRzlBblV8so7UST7y1dPf4/sNDckYj7y9uids1nmQg0Bj3SeRSqG0o1R667HJLSb2/rK/CQZmrdmZ8Sp1eLNHbS3VmXX9DW6/OatYZg5Uea6lHb7QYtVaTUSYx6lXTY8GmpE9CCd3xFiSrTrKUGhLOgP1gCd8pq1bOoqpLcwKHUS4XG8VnEJ+iBdPjpB5NjuOufpJnGrkqKQKvwE0NWfqdDod15Wm5WiIllZJAcWmo3/JjaoUkKGPpJ9Gk4ie1bpePIX/MKDWqs2+QT69kkJwWkSzVJtxFxInQiagNynE6F43S/jBmip82FBI/ytundYSvKKB84fy1Qb82e91WOny0M9Ied4kkYrFMao80RXfPZpf8NS6txqAlb7RYVs6YU46O2Q4/FW+cavXLVWohbbYzRjWjHtjZ3SfVWshevaGs7BcU5andCjS0QHsfgfYeBswUOhEswyUPBmnGhUvO0NXrW/76knNeK6sD0hf1Ahzxth3sGp7NWBTOeP9cZ02PXCmWykVGf9JXv63KKvAdbGzZU21ZZALpcPWo1wjaorS+SEtVV090hVP7btsSP5Dd1hjQiiWMwc5IZJLYwIG00e/PbKvzp4uNTlNfrtHujNUjbtjIYmpYOE6YCMNJgR6AzTMnc3peHjiRF4nxwNz6vaON1LBUtvKMmPWZrHJKSHasjKsVKiX5uo4RRq0e/dl9jAIvtnjQbjbb9Gh3Oz3poUaBfjaiiEgQxRmpRRoMlpQI8vQTlOd1xirn43gEmcwfQlpwENxm/nbozDje3W707jtvvmtycvuIu2m6tWW83jGyfWryvZ09ve1MoLbkPeZte7f2bhndNkyJ545MT3ftLw1mm0u6qlyO8taipqniSJbcmaivqzAX+326zMqJqp6Qv7+ytqmRwHLgx3IQgl5E7KTZVo0FwWaj/dEGGa6Bn/oOQRO6AmngcFZ1XhwChXJ8/gztem+5EefA7QtlfXqtApqqJVgZaNiZtlHebFP7eMriact1bZnNWI+Qan9TRSQTZDT+ukj1Duq3vR+7YVgNysBs1cnkslj/TLXe7ctsS1ZiGXlvU2qqu9QZq3P70mETi+pVRxwHtL4f2zMW7BlfGTX1A6iMl6/M9wgO7r6pUQva0nuaGnemrNb0rubGXSnrtNZX4S+ucCm1vkp/uMIlp5R9146WR7dfO9R3Hfq9bnv3/kZnUftEqnsG/Y6jHZ2IJymxIAs2zXZCYTpDff9kgV37LtLO9WDX/G9i19AQ6fukCoX09g9olWL5fSKT3qG9UiL/uYHR6kEb/G1ErjXrtaJ9QqFEcvakFrWLPuJzlElwkIgQwUfVlMmt5b7qpn5wUkqVcDcUX4RwHNk3v/4tmjeTceWASi1nbi6p9qhq65zxIoeEEcnFnljaXdGftGjCnakjZK3xV8Uaq9Wuvrm0rabMGK1lDEyI0UtFWkZhi2V87kzHtuoFXNIHKaPgANFExE9mrNAbe+axnNVKR1PFn8elTGEG6lHDVtNnEAfjYVzkAoG8iEmr2NyiicQGo5Ey+lvG6zzpqBNQolpsD6f8vQPbxpqlaqWsoXWb0l7CuirD8FAC1fPGatyTUz31g7vIo5GuCodczUDHzeTX6DSNFekGtVGvaao2BuwarUGrNmp1EpGOkW/ta9ymoiTbQD4jxGmqUjCBbVgA2TCkNx7Pm7Anqe8TYsSP+otbMV2hFYtTlcZhk9VmWPmxXCWW/FXCBovcw8ZnyN/9njwSuFkik0luVtstThX5bpUcwNEQeeXKDfjMMeIBSi8YJWJE9ETEihVAJEL7QhzFfVCW8ym+iSW7qCErR6Kr97dO1AbTxVZaLFKJzYGqYO/OoTFX3KxWadVkk8Gw8gd9zHzscvK2yi1pp1SpENA6E6tQKZq66xvEagMJIh4qfpKawZ7B0MLd0MJDRDUROeEvxeX2+2m1Y11bT65r6+eZMerCZmyd85Tbkd5Z17qzwmBuWNoVa5LIxBIprXOGncnOiIl07qys7o0Z9qbbo90Orb/C50+61eQd0aFaX2zkSFvmpoMtGpFIzUAHQyouat5epnU5Kzrite1WbeP2SrM5lEB8aCNOUi7BbkJPmE8KGPnncMmZVVFYb8CQ+cpbL5dYsnJOZHUGVRKSWbkPRIj8pEYlSBjtzNkfqmSMiqoK640MslsZaF8BoJqF8CF+Z6RSk9dbVCTQ5KmmAaoJiAivlVapdp7xWrNd69yV1luuwFWXL1w5NPw+G/CzeiBpft+WoaO1mfq6mo7D+o6+9oa2ro5WcmZ0fGRL3dZAQ85fH7Gai1Oegw2BLSRbkkiUhNJsYuV/Ruu9roZovKqS4/vDq3yPnrBVrhmsz/P26gecvTqZU20ur29isAp3Na2g3Jamy3YXNzAqmUQqMrgjrorumIlyjFTUDJQZHOkdda2jFYYJBVtVEki6VamuWBcVbLjpYKtSIgZ1rAG8UtS4NcbYnMmOkshQHcjD0arYlozfUpSwAf9xv+zcUeErwBEFwZxQUE9RX4FaKKinCWSaDEnUgrAjgBBNNwW27s0mbv64hbEK1KyNIchz99HvEWroV6APqjohkgM1TuREBK4s7wOJnDAEf1bBv79/226nXzHYHaayBOR8UnwbFRO/CuyWnADCok6VwG1wt1JHzr5b/OoU9BO/wAUyd6FApajn14Kgjw+/2iwIH8oHegKHxy4WRJqC8Lz4HWtBIrpAuENyh7RFJuLD39aC/CAXFKJNww0F4e/Ko+eFP1woqA6r/rQW1E18+MxmQZNZDSdweOligQkWhOPa4oLwrguEP2j/oFvUE3z4REF4hQuG/k3DI2vBWGP80H81mDr+Lwjf+f9eMPdcJHzmUrgU/v8RLOS6sHNduOkthscsL/3zg7XKZrZrHSP/xfCoU+S82zXg+io7yP7SnXZ/x7PX83lv2Puwb8r3Y38uEAtcH3yyaKDoeNG50M3FNcWnw63hH5aUlDxXOlH6+UgoUhapjhyPNkS/GXPHnijLlH207OXya+LV8VOJtkRf4lOJh5Plyb9UPF15RdXt1ftTtamW1Cup19NfSz+X/lH6xfRv06+mV2rENZoaS42nIFxR883a2toX67bV/ag+W38m05f50VpoiDdc1/DXxgea2KaPNYear2jRt3y45ZMtD7c81vKFlq+1PNfyo5YXW37b8mprxaXw3zu0Xf+m4Za297cz7ZZ2N4RQe1l7NQ4N7R3tA+3b28faf9z+Ysexjms7bu74ccePOwc6H7kULoVL4VK4FC6F/xtDlxLCByH8pnsUwq96xno+iMNPe8d7X+x9sa8awj39zf139r96KVwKl8KlcClcCpfCpfDfOwwILoVL4VK4FC6FS+FSuBQuhX9S6Bq4aeCHg9sH7xn8+9DU0IeHzg0feJNweviVLW1bnhohR0ZHvjzy2tZtW7+Iw89xOHspXAqXwqVwKVwKl8KlcClcCpfCpXApXAqXwlsP21SXwqVwKfx3CXi/lFLKQ6DVk2i7WQ2OEeCdQlX4ToB3oVUJP8NfCwif8PP8tbAgDU2Yhf/BX4sK4sXEEeHr/LWEKKav4q+lBCu+jr+WUR9dTS8nRsQf568VRLH4r/y1UiWS5MupIjohDb/nCyk1FvHXJCE2lfHXFCE2X8tfCwiz+V38tbAgDU0ozB/lr0UF8WIibX6Iv5YQBmOUv5YSGvOv+GsZ2b+aXk6Eza/x1wrCYPHw10qxwFLJX6sIP6QRECQ6sZDS0vP8NUdn7pqjM3fN0Zm7Fhak4ejMXYsK4jk6c9ccnblrjs7cNUdn7pqjM3fN0Zm7VqrMbIq/5uh8P8ES5UQM/i+Dqx5ihpggFog5YhH+nyKWIK4JrhaIefx3DGJm4GqWiMCTBiIHgSUGIW6a2AfPFvFdFn6zkPoI/J2ElEqiHa7GISZLHIUUffC2LLxjmDiGr1iiG958DN57GH8xB1fTuCQs/D8HaY5B3vw32NUyx4g4WoO+eldJlODvj8Eb5iEtC98dg++gd0wQB/i0nXC3D2LR08NQvsXV+gxD/AyuQ+6C5ZnCdGCJRrgfhycodgxTYX0duffM8TVl8VcOw9MJXN88dY9C3gUccxhSTWKqsRC/D8f1EB1QJkSdGZxvFtM1jfNncYoscRC+iag8if+yfInyaVkcv4h5OgNlyXNvrR7o+RKUYgZyLgIVmnBtZnBNZlbrMQb/H4QcXAm5+ozhb7A8r2fgjeitY5AOvesY3B2FqyXMh0Wo3zhc53CZFjAtUH1n4O80TynurUu4Ttw3Z3GNJnBJZ/FXFjGfOjBXpiAGyeNhTMFF/N4sz4sZXCeOFotYKhbhrWO8vCKOzfPx+a8chPfkMH3m+VLOQsxB/FXunYuYUmslQF+cx3Xh2kaetlzZc1hqkCTs4yUXleogpB2D7y/hu1nM67xcczTjvsLxcZav1xym7ThOuVbiwhohql2G83G1PgD3Edx2C7kZxG87iN9wDNPhMN9KC+mdl75ZXpJR/Tm+LGBpyMtoFvMaSe78am24Mk7zaRbh7nL+7UtQC45DR1a5NIZlBLWAg+vqldc8E1CSMfz9Cf77EaxdpjGv0JPz9VXqvFqP8JKTl/wKeEs5/L2wpC/hb05iSURfObDKg7WWeb6enOblen41NZJcjuOzkD6LZef/jL6VXdK4/200bjeUZIIowq0sxD9niTYsFXO4ZEsQkL5KEVEIk5i2KOfB86QnwstcFK6PYRmaxlKEeHMMYseg7ByN82/l3pnDZUAlmMKl5fQc967NZHQRy/k8rjtHhXw+xNXt+BucpjmGKc1RZmmV2/nUeb0wwetu1MpLMA1QunleKgr19Dym6yyvH7i3ZPn7MV4nZ7FGmcE15Eo3jsuR5/JGji3xOTj5WTgvZmq1DiVvSRNwVmES03SJtz5c++S+W7L6nY014LToUUynCdyeNqPZUb6mM7il5XCb4lr++bRHeTjLUgTpQ+skePO3c2X4R2lb2D44687y9nkJc25inZ3cWIM1q7ixXOkCGUA14erCoYW8rlxYRR6T2PbOYj0ydsGacrI3tk6qOH0wx//lasVdH8bthdNPk9iOzfC6hXsPSpnD2v/CMspp8VmeM2tvz7eQmQJUsQ/ruxmezkirK7G+zPJ1yCOMPJXXS3UJ5swYvp4k8vhqo57b2BKKNuiFLNbTRzGimMHcR1wdgzhEoWlIkX8W5d+5Z4PuDPGtd01brKGBfGnejnV6i9aAtW94R3f+HaxjVZr3QxzHp7zUcOgkx1uRNem+mIXLS+WFrRziXP9qy1kswCIcvzkpyPLf4jT2LM/3ElznBd765HEFh4umeT7n5ZiTq3ke73BfmMO4ewzXMy8pY8Sald+oz/438GKVQmO47ohuM7yun+Tb6gSPtWdxWQtt5gxG44tYNvkyXpi3cD203s4Dt0MFNJos6CEUtoe3/D5irVeTT725divZoN3ytN+YO4d7BTMb6p0v1xoGW2s1a5Yoz8MSIt87Q72w/H22QELmcf8rh+VtX4GF5Uo9jsuS5S3V4VVeFuoSjodRnuOLuJXkVsuQb9frZemtU7XQwnO1LLQ062V6jRJHMR0P/oN8zFuDw7h3yVEmW1CCSfwXfXONLvshxUSB7Vi6iD7mNP8krkHe4qXWaXEOjR3B15uh7llsI/JWprB/lrcTm+mU9bkWsa7geDXO13tzmzt2AY4urNZ+EUvpLH4714rO7/n+oxKQt2/tRAt+2ke0wt1WsJaDOKYD4ljQooPwZATumiG2GWKCkGKIfx7EnNqK7VA7pNuCbRz3jkH42wv327GOayVYfI/uuiB9L7wL5W0htuFvtMDbhnDKQfzuHojtht8WPh3K0QQxW+AeXbdhLch9rxdycX2IDt4mciUdhnh2tYbrS9WBv5gvWQ/cDcL72/mnDfDuDvw+VH70/VZ83btazla+pA2YRujN6J1NUKJufIdit8BvP6Qbwt9vwHXmStuL69AKz7m6tOASoC9H+Lpy6RB9RvgniEeofN0Q1mrVgGnQjkuzRr8m+O2HkqP3t8HTYWwh+iBnM67pEKZeC08zVNtufLdWK45TTbg2iKqIBs1w3QP/t63SbhD/5coyWPC29bTbip+vpeLq18D/bcKU68N3HDea8N0w5hV6WsLzchDXY+NXt2JJbMGpGnCNh1YlpBVLL1f6vHRy3+grKAn3PcTbwrLkpZq9SBvh3pJ/voXn9Pl0QVRvwDRB5Rpa/fKF3gxt8362PFZexvbMTCzMLc5NLbFNcwvzcwtjSzNzsxG2IZdjB2em9y0tsoPZxezCkexkRNmeHV/IHmX75rOzw8fms2z32LG5w0tsbm56ZoKdmJs/toBysOjNsTgbQD+VJezgWG5+H9s+NjsxN3EAYjvn9s2y7YcnF9F3hvfNLLK5wvdMzS2wjTPjuZmJsRzLfxHSzMFH2cW5wwsTWRYV9+jYQpY9PDuZXWCX9mXZno5htntmIju7mE2zi9ksmz04np2czE6yOS6WncwuTizMzKPq4W9MZpfGZnKLEWXTWG5mfGEGfWSMPTgHb4QPjc0uwmsWZqbYqbGDM7lj7NGZpX3s4uHxpVyWXZiDD8/MTkOpIOlS9iDknJ0ECizMZhcWI2zHEjuVHVs6vJBdZBeyUI2ZJfjGxGIJu3hwDAg7MTYP1yjLwcO5pZl5eOXs4YPZBUi5mF3CL1hk5xfmgB2ouPD2XG7uKLsPqMvOHJwfm1hiZ2bZJURsKBlkgUrOwrfmptjxmWn8Yu5DS9nLliDzzIFshOWrGVxkD47NHmMnDgNPuXIj+s0ClRfGoC4LM4uIpNmxg+zhefQZeOM0xCzOXA7Jl+agQkdQlcZY4MBB7ltIeib2jS1AwbILkcHs9OHc2MKqYKXyn04hgUiOAIkQDyoi5RXrSL+0MDaZPTi2cADVA/N0VTSngeLzKHpiDqo/O5NdjHQfnigaWwwBG9m2hbm5pX1LS/OLqWh0cm5iMXIwnzMCGaJLx+bnphfG5vcdi46Ng6ChpJAyd3hibHFqbhYIDqnWPrZ4eH4+NwOSg55F2O1zh4Fix9jDIENLSFpRNCLEBLB2KVvCTs4szoMEcwydX5iBpxOQJAu/Y8DG7MLBmaUleN34MVyrvDwCqUBu5hbyF1PoCyXn1x3kYPLwxFIJEscjkLcE5cl/APhzdN/MxL6Ckh2Fj87MTuQOg/CvlX5uFiSlaCbEtYuC5PCGi5WWa0Yg68D3xaWFmQlOIPMfwHKYf1caU6BoBr4CbQLpkgXUcibnjs7m5sYm11NvjCMVSBZUB9iHLg4vzYMamMyiaqI0+7K5+fUUBcUEssslRwyZwe1k38z4zBJSUMphKPLUHGotqMg8qUvY8bFFKOvc7KqqyDOhiJeF7Gzk6MyBmfns5MxYZG5hOoruopByD69UQsBeLBa4DaDXbK4FN9Nez/MpulGK7yAy75+DOiHSQFvKgWbD5F6vJxEp12lKpbIfMWcRNx6oN5AgC7lAsIEykyXs1AJoPdREoCFOQ50RjYFWwFHIzv6v9s4DrIls7eMzmfSEIoggUgKiKCJMKIKKQCR0BKSqqBAREJWOgmUlicCCoqLYKyh2d8WGXaMga1d0UcSGIuraQGyoCN87kxDAdffufe7d5977Pc6JYU6Zc37nPf/zzpyZQRImgLeLJ4wiIj11u87+ei8IIFFKSkJkrIjQB8wzcFnxqSK5Q42dCpbpR9TYpbe8QIWrvt6fJJpIekP5OHyzHOlnieROcjNXyI2gb8+eGgs6lbdN1JUsP1VBC+QkInpoTvjy2GjiZxRpkMRp0KGUSeSEhaonTCMmbwqRqFAJ9NASOp4SRbjohMRYuUf9Q1T5hIcm5ZNGYWkSIm1SQtyf9JGYBtOS4wEmiqxgYgL4UJJlclRkarvAOnQM4p8YS068IXKJgxubHtXpjBufkEpMGbkzj1VMY7lSFFkpk4jzwYSoLjNX1KmjyUTzKakgplgYIuWZ588MQMw3D1deoJ9bUKggwJXnGcjzD/AL8RS6CnmmgkCIm5rzQj2DPPyCg3hQIkDgGzSa5+fGE/iO5nl7+grNea6j/ANcAwN5fgE8zxH+Pp6ukObp6+ITLPT0decNh+N8/eDE7gkzESoN8uMRDSqq8nQNJCob4Rrg4gFRwXBPH8+g0eY8N88gX6JON6hUwPMXBAR5ugT7CAJ4/sEB/n6BrtC8EKr19fR1C4BWXEe4+gbBKdcX0niuIRDhBXoIfHzIpgTBQB9A8rn4+Y8O8HT3COJ5+PkIXSFxuCuQCYb7uMqbgk65+Ag8R5jzhIIRAndX8ig/qCWALKagC/VwJZOgPQF8XII8/XyJbrj4+QYFQNQcehkQpDw01DPQ1ZwnCPAMJAziFuAH1RPmhCP8yErgOF9XeS2EqXldRgSKEPHgQNcOFqGrwAfqCiQO7lzYQuX7c4HvzwX+Cdt+fy7w9z0XYJP/vj8b+N98NiAfve/PB74/H/j+fOD784Gvvfn3ZwRdnxG0W+f7c4Lvzwm+Pyf4r3tOAHMTk7+536aDZCPf2iiKN/IRtB/8PIZ0/fuuv9+o1H5cLgpl0Ed/tbyKClGeUvhXy6upEeWxsX+1vLo6UZ6q81fLd+tGlv/1r5bX1ITyVOwjQvyGApUsT4V//cnvbmBlDUQX0QE/pofYkJ7NHMbFEglDHMGnCsGTuiJS8FeLYGTWgpq3I2OQg8h4pBw8eSWUuAde+Dn43GZkJkpDdVENNA81xLxQM2wUaodNRYdhK9AR2Eo0GHuBTsBeognYK3Q21oDmYo3ocuw1uglrQkuwN+hx7C16HnuH3sQ+oI+wZvQl9hF9D91r68pOwf5J9nnAvgLYi4F9D7CfBPaLwH4LSjwG9jfIDKh2JqoC7LrA3g/YrYFdAOzuwB4K7OHAHgfsM4H9R2BfCuxFwP4zsB8F9rPAXgXsD4G9Adg/Yh8JTopKV3aqeid2bWDvA+zWwC4Adj9gHwfsU4B9BrD/COzrgX0XsB8B9rPA/gDYG4D9CzIJ5SApaE9gx4HdEch9gD0M2GOAfTqw/wDsi4B9JbBvBfYDwF4G7JXAfh/YXwL7Z+wNhYW9pWhj7yh9sA8Ua6yZMgzY3YF9ZFd2uqgTe09g7wfsdsDuBuzBwE5cr6UAuxTYFwP7DmA/DOzXgP0BsLcg44F5IqoL7P2B3R7YRwJ7BLAnAHsGsM8H9jXAvhHY9wP7cWCvBvYnwP4ea6DQsEZKd+w1pTfWRLECdgGw+wN7OLDHA/tMYAc/QVnSlZ35phN7L2AfAOxDgd0b2MOAfTqwLwb2ImDfA+wXIecJEopSkNGoBjIGtQR2J2D3A/ZwYJ8J7MuAvQTYZcBeCez3gL0B2N9jK8CmKyka2AuKJfaS4oS9ovgBeziwJwB7BrAvAvYNwL4b2E8C+xVgvw3sT4D9TVd2zuNO7PrAbgHs3sA+CdiJq+/lwL4P2MuBvQrYmxBvVA3YzYF9GLCPB/ZZwJ4H7OuA/Qiw3wT2p6guhYbmwdh7wdiPosBcpTgCexCwjwf2H4B9IbBvAPYSYD8F7PeAvQF7gyHYW6wb9g4zxj5goBnMCfuIeYPPI/6iLsJkwEddvV8/4WyplElDmYza/PzGnJycRiJCT8wRw5aTyKSjTGZjTiZskEOFnEaxGD7iRjLHXigWr80U2pMRKNNCFGSiKJMqVmzEMTTFfiOTiTLZZWWbYVu1ijymvLy4eOnSvDwykp5JbukkAckCB7EYnXLoJCmZlZ+TQ/JE5Iudeer5EUwawqQ38+RbO4+8OqKrUqlQ2A+8OJMOxTI9PHDcwyOTPCYnx9+fPIaoGpqCynPS6RhKp9bKe9DRHUSMwoaJOTSERWMy1dXhMGdnsRjDoJOFhYVMghUqxgPy8pLJyhNzyC2RjEQUknDNihyogOesjCQymYpiOO7vn98MqGSPSLMpcuydxY3K2prJ9p2d29tJVOYQe+lM9VoqBWFizjJnZyqGMKm1POda+Y4zT/Ynww+mYxDjKhYrxvXfN/wslMk5JT4l3ghhKYQcCF1lAAZk2QulsEGtyrEmZMDsyHHA/nUZkBEh7PUTSrvIgEVDWSCDdh1QUTqtREbgs1CU1d6vPxECixACiJbFIoQwYQmpBKDtUAJEOpRA5rQrQR5RKAEiHUqASIcSiAFSKoHIUSpB3k6iMqddCTQKwiaV4EzDEDZVBqVrFXsQWCyExWKSf4rPGIIAyUDIDtNRFpNopRnM10x0iekwnOz+cAeyg82ZxHBIIY+wWbNYLg2yJIsouVAqVZQkirUSX52NCC3AcfT2SDOLjbK4MtiKnIucl5AhDwKMPIt9qqhocW5uVtZcMuYwXEJsUDmBSOIRNbBZRB5c1UuUYTj4XFTcUSwHtEzSEg6ONDSLgbAYreqKTUlLKpA0DFGzAIxCmIYwERNhER/JcBMTHROT4RKyAoWs1NXZdJTNpFKpqXnQXF4qg4oyFPoRs1EKu30ugIEpKEoBU6jQEQ6d+OvHShFRqSibng8bm4my2fZCIfiTeZnZMxTcCh2RMYWOeM2KPLIW546YvIfQe4ZOv34eHjktTGb7WIGWmIpaQExyNZElW0gWdcVMILWkzJPrSS4oDlUuKCrCodVCq42KvQj1WjYLYYOROiSVAfYjTcBA2SxyIAjptBAdZDkK5CYROJL9bZGSYyuBXMKULYQyiGyyMJssvEgiURQmCraRxdkoyu4Qlpg4lqGMtbA5KFtFFiGLgLlZuJi3mDcPQiYEshZCXHJ1gYLYHEcFbPsmAA2RLAS4XGkc9jfLOSGITNlFEFtmppRNAxBCbBHqhL3ZDITNVKpNXdkJuZxJu/1eb0w4Bj6k4kjJkbUoJafOoaMcQnPfEh0HpXDaRfePVMchVcdhoRyOPVynCGHNhyMjkVwkC64Xs5B00qrt52LwqGwahc3kKTWoyCVr5Tm3KKPpQAaFiaiOUoZkdDbop1OuA2AcKidrJoe+XYjOynbTM5W56WRXobFGBoZwqQoKBhXhggaJgxrb9yPU1Ws5bITD5sKFGRGMIDiLM8TQnLPYmcNAOYoBI0XJYULcQORMWsxZZEDE2c3ZcllKs5tJa7eIlbok7WWIRIidETAwskh+nDhCbIiQWR0CaeskFg6Kcqid41Brh2ChVhWUoybTkekU9ivsl++R70FM+ixmFlPKJGuViQsh5EPIEWdCkEKQiMksPSSyizIFCPGXuxXdJP01kcpl/0FRfRCxsrBcxFKyz+mZ0C+cSQwXh4FwOslY/auOdp45pOUJO8NHbETanhgDLgQOCz5EKbnUmcrzD5iDaIA8Wcsb4DJQLosC2xA3wjW7DSFP+gqNi7kohas8j3RSuSoD4TIolHadK2TOZRAyh/5zuXKZC2GZhCP+YElC6C6Ig7z/8qsN8kRAxnH/fEV3W8l4eibwUAmtd8RB7BQK2IfQELd7dxOhMLMNBE7my9VOIfOJuFzuHfW3KkCBVNm+UP7VweM2BBppBsmrdEgeVaErJS/fJyTP5SBcjiqiCmspIvDFfHGELAOcIOEHuUyUy26pqKgob6koKyuraOGyIMEQSRRHILJOIQJSDBHSVq1IGVy6yTptp8Rl4laEHJpWIt5CpraSpQ3Fic7yqn5RlI6QJcoMxWRmRxVtneuTcSkwjl0SoG5mp3grVxXlqtfq1eo1Olw1r55aPfWsz8WL5Xm/5JVxy7hk3bWyRtlVWTWEixAqIJyWlclOybgclKtiiCQpDNAeImRJMuig3BykJciGVLl/XFqM1CI4aa8WpAIpI0MFQuzLY6fEpEkcomWy2nQ9VTr9YjqXiXBZbTod21dm6NhEYieEHDl5c0QgRk4+hsRokqhlZdHRDjo6DtHRZWVcdhuXJRKLxNYIEQwgcJVBhYmqsDHYhsaUEVvMUPKsXl2raE6FQlHpZHFEJiMmGU0m68ZAVBl0OpfLBVoctgigkdHoqArzIrGpcFAVFUdwF0SIRhwQe9lUsDUhkUiZg1xfDtFlii3agUywT69uN0AbmTC7AtCgFR08oiOB7kCH1IrZpIlVoTs9kEFIX2jEDQzcJqYjRCBLzwGoiNmK0kSCAWDKyHFUtNgGtdMVfVAyRZNgihLkfqQTQdEMZwxVWmIJ0V0cppIqvZbouKyxfT8Cx2vld+za7+cR9zMpE6fGxyj2LVLk+yHEviBZNMGcJ0iOizfnucxInmrOc49KmEJ+J8N3chTsEy/PmfN8RKnx/1xpkgElOeCfkQR+dpcjGc3ApUbT6CyzbI/sDyoog1IoNYqGpAngFPlquAqdFZHtgUZhVApKQ/AkOnsAHaWiUjsKSi2MxEW4eacUvY0GYj0YXCL4kY96EsiHr8SjQUci4PyvKqTyhJQeB9Rs9+SJTk47Knzb4LX8wXuhp5lk0cHK3ctEoz3uF0o5k3EptQmXYjWFGAWlUDStEYQa8KB4d23xmaJo8oZoAFGtogcorLLwOXwOzqJjwVS6JiU4kK+JdyMiTE12qChlUmx8TGpCPF8dVyUSGZqMgKiJcQnxE/kGuB6RwtbU+uZr7Px+eF8iH9M07Jw/MYoXGBtDvgzp7yLgWUEncQNtFSs+Phi34ttbDeLbjYGoFUT5iiie+rfwKfKxP8jHpahxZ0OB/TEpqoZAOpsiRVHkwLz3q5AlY5zurDvs/SzZKWbqiOQB4RWqx/x3reEupCaca47dVxcetLh+vGH5spBxeRaJnJEWXv4z3+2TxsbeultS8bC+OpifGnI+z5oWk8O3U7c17eVo0l3kczZ1b07oECH7EOXjQ//3WaJXux25AQubbnzyDflp8ClP6U+r7EwLoofN/Wnk8dKZKX6Vz5ud4pbv5rqPdPcZ9ujk8uM994eMUp9pGhbb803kj4Y0h6lfGp4139ptlbWt5nTRWJcZJaOXnjOurnzMm+Rl9rhi3dNQUcgT6c7LkcYv4yckWJ6RTmig3lGjzDEfFnwvJo6zNLL/rNfLd+i8n3TtvV1Zw7BKp1/VW87FVW7SpGAwRTZJ0SSwSByuCbbU70Pl4mw6EyROozEwDNcnElWpPajdvXb1XPKDdHsKJbo6LPLWVtVjoleReBCR3Y06Avcu9sTd+QPxAcSAcDRNOgbEMzlqKvFmpV9ilHxYUng+xNunURP5PfDuRHGapoqVtdVg28EDbAbZ2djZ4oZErb2pOngPcffHLeGzjhojox4l+x54a5Ta2+pxwy48hChgSPXDoeFCz0L3bFfFi8iRyVO/ens9cUoskWqpeA88xRLIQMOgYBBvOCHegbjdQHyQBRTCx7T3HEWpvrgP7tUexynZjoom0tLSvtVEVPKf1p2KcwlmTRRto1Jw5Kv5ixFqnF4/c2TqjpQzmw7auPpajNknuDNi3pT9oZszpr3g9j/6YNjSD7TbTwpGd29YNN9t+yyxbG5FdcRVk8EmOUPLCvgGvx5bctj240D644zmyTkzDtdN79/H/E39VrOytvzawwtftEWpP7DbXF9VcGM0zvU8tGMNjXVD6wX/2PVxIS3rbBc+3vBu2PkxpstaskwsNEKjNH6l+n3y593YdjNt/stUqn/pwvLFi3z5i551n+Ne9bm2x/vE8DFXDMXa8wN/eDMdObHpffrYx88yZ3kUn9nxfNtRBl336Z7KhprTTc8++NgNe9Hj/uiJe01Pza9UT2o1Pb3DZcOOAxcneT5JjFrqZV3eU/Xlc787PcOSqnEpPRE83yi512OLuAE+pMfGvnZ2kpy/xZtY4bjcm/TvyA9ISIBCMLax0bGRotQonmBa6qSE5NjUGUq/B992+CAr3AaX+z1bedSWiP7H/fI/8oC/qU70nxFzoLzuCwvxWb9014eQSc+E1VfOjPLbvnn67DjXI9cHL9lfbPDxY5T0kfa1RV+Ea5lPowoumwdnnvyBWWcxYJtggM7Bjd7xnj5TtBj3Kq+dzjVIWnrpQIb3/t3M6os5N6ZoLx1ScLmv04vHrTYrQ6v0x3m+32tmUZV1dLRTc/7+AXNTzw/YN9StrtHN85R2dNA5veP65cETQpObYw734dncG7dl87LxO/uJL1XtXV+PHYi8vrf72VNn5/Vlj85gvGhTfSnWsPXR2HIiIOzdlpra+RyPtBtZ7lXqhyue7ng1f/JA2tiIiv1mYWt764W71ul2N0iwu9DTWjw5d8SmydGR6QVV+JVlhu0esA4sch9Xp7MU53YtlAoqRDq5v2/6oZ7KA7pTqFwDNhJIvvLhgghwDnGkGpWoJhtXU859Go7Bjy4erup9yIVFTzeOnTCpctjS/LCbl1frlP+rHg50C6oFsSq80KCBVtb/Lg/3B3Wn4pJ1BDSPKlmGS5bgkkVK41hguESCD2tvioL24P9hU/7enuQvIVm6+AdaToyKFk2bmmoxKTUOd1YeTsFtDKx4+ogPQvzPR8Q7NeGIP3npRbwlMwNigYq3w6KU78hZ8PR/53NhgHVTG0L9+s8q75GVfsj/unELa90u6YpmmzYz8xXLNOofnbxysuBsnc3225JDdwyQE9dsE3bXZ8xYllZP+fX18+pLvga9RBtPj+mt25i3bcJI1xhmnZODQUEznqV9drDzlpuq+4z6128uis0zLriYuvJJkbtLU+AumRoem9F6rQ8vLkF0/T6j6lYyYh6bPX3YyNtbBnucsxPFMe4G9ryw9Ybo9MmHc3eq1U5Zs+zGD/1GluR6jSxePfXsQUMvXdXY7TfvnJpT6Zm4o/Sno8nukdqfttzYuCX7xTZ14ZrI0r2xufRf3LJn6jg9PaNvVDXrI6X3wDOCCyf1fc72aNizNqPF2NtzXrxW3ZaM6WGVgTMWZ62runZ7WIrtG4efg/YGuE+W7dBcdm1ht5pVMeOt8j7bZVXemZa19seKMaFZp0/eVVmUt2bg8/2vrphePzA+9lNxDyq61SQm5coIv9J7tJAVMz/8FjDibRrNL6uimvN64cvhrEqV6XW9Q9KN+w46cX5PXvwO/UdZNe7WExYVn1tsHZ5k4Lx7ZdQ546fDjfrM0xsYccsuV5Br1kPtpshh6aSIgIYb7qsKxc6vtCRpjmtrA3V0/fXtl60xiLbWNB2snf7joMu+ZeF73w1zDyytrb/NEQ0zu7nE/LLdGEfn4fxiQ3Xm6ZC1J03GjaSsmzzjmvb1mlNLFzJm9UkS7qRPfvxrxf3eq5dPO8OXasXiUq0ouPjHQbb/YXf9h5f6nVYQhZISwu0ohMzC+NzOSxQg6Yhx+Kp451wt3LLjQCrfmMozMFMvmWBzAC+wtd6zemxUVl3DF/Heg9i0mfMN9CQ/p2/EhZ0O5/IH4TaF3cUav3+Vv0hPrNv+G4Rpv5vTX52BqFIU2aX1Mv2JDva5wuWyZGO3E1+Ovdu4tCB4k8fq8adeprtlMB3XP9VIu39pT/BEwcwXSResXCbfcnpLGaFi8oU+ohfNvFI/Iunt0WmjRvPdz/ta+c214+3ZqaFPtyquW7D5pOOhcRqVsTcHls6+1q135TbztozM+4Prxrj7Dhx3xGzuby2Oe84upDDWb1/2yiV58liDt06lJv0+T0+r9tjDEHZ74jtvfqJmdsnVm3G7GDeo2S5fHoVs23m9KI99zvLCXQvm0HVJqn6fj31I1VzAv57uXL52Ys229HM60UiT8dQTbdzKjLGll7hu2uPzc+/EmAROOb9ar1f4+J8nVqq9OxJSXSZLSKu9eSjG4H2RVOM1LtV4qTQvhqF8qcZdSLvVZW2qcR6SKigo9vu1qRQNpnPah1MdlqdSVAi2dYYMB9CzourM0WwM/cY61P/+Ivqg5wY7JbPvt50JQbVOYZF5e21DzMrWemFDTcauoNBFLUY6pz10NK1wWMvBao744uMW/EH2Y3CqmIK+LZT8WiypxCWX/5ZZ0x83la8lOv0yZ6c1hP80OB8l8AJiIxP4fXETeVH9oEki4jfpggIDea6BvkPsB9sJBrpa2w4ayLeDxWgfvLd8Iup1VBkUGxc1MDBVFJfIC5T/hmihVFUI16HvYAV+t2MFjkYweI1LPGpOPCdvcER8fVE6+28xgqJnmKb+N4m/Wn/z+Tb8wcRoydffNny+Ivr/boz+4YXtfr5Y72pTxcXXAdaOrAXvbIvHXCp+PXB4lM+CJ+XzLx44eHPDgKgNlx+OP9bzhEa+30OasLiuz/gSjYUhubfNjz/BKNqrK4w25I+s1LrSu+rCfIeqHeeCxClvfN7GWd2I/zQ0WWwmevTLs0M6q7+YpRrYf17q/NwmNYPzJaO876pz7Agjg3pUwyNWS/TEcvn2I1vivGnGkhn+s/GLiz2L619PuGpzeMrOSTvGsXxklw1K8rdEWAmnjP1S3qY6dl/W0KSclQuWui2Pq9j9/JzUp6Bk80F7nYJSt+Vfnr7cnLDk2ZqTti9u9ii0Pv1o7oKHzJV167vtrMeuHw/JX1+xIOU3/+1bBb3u37U/olza9wKLaHe6jN26xqD54Dbt2tUPplmxps2++vyEYWTXq9HIIWPn8fPfuMya7dbrjPWkMVlxwf/q1SiMH4xelzUx/991NfoHdX+93v7GzQ3mtxbhWjYrmWuG0Lbk+k/zMxXd1G4w2dzP5cOTmsJ6tWs91t976DgOC56z5MLj/jcEN+wjS3oNMo70Nb6zIHJKqR2zprYgSaut9EJTQWIbXfPeL005A95dWZYQ9qP2oYHrXp5p+thwte/ntz/3jdc54i1kZm+60/sXu9+81jtR8izi3ps+v/yBMy8s0qupLQxbqX70rnjRzg0vUPGhGwxjfePoXMe4C7mb557vvyDm+MDMKaOsV4azWs2uRM7t0dTqJNla3He+4eLLhfG5q+tUIrrz54m3Jby6FXjzVdqhpMW3bA5sqzCwQzfoVj/0625LD6JG93304nU4q2GeW/dKH5O4S7HX5qYINX1Ktx3+FRbhSeD8RrcvwlkSM3IRTvkfWITzrfjWg2xt2xfhELUhov9h1/yPPNV2fZVjad3mDeG9aNFc8e5TRuzSKalB6lWb2Yg06/PL2ZO8zcPPlNWLTk8/6Bg9IKxRK9CUyjcU9NJdpn+ZpblwtggfvQcXqr2OyMkMcuHeHHHInrlv+N2CXTdS8NC+0k2uKlefvXOXXDppEmE1KsKtaZR7tlWmQaooZnG4JGjPlQKfJafKt4yrFGnG96vQ/ZgtPnpf1OJ2ylTfJEYjWddo3m7vibn+E/aM+5JmOKwxdNqu4/OGj3AeWam2lu4Yk/EuWoYtF85puOr9Jb5+9fk925pmmrH5jTW+9MWlOUzbp+l6Jb+tuuTwxFJ4ZOvbOxOPF6OneKyC9Estx2TnhOPG91iL0vyMR7R7qsdgkYd/ugT/pmv6vgTvsgQvJJfgRDf/h1bhjMc5I1UeVtSudJIkYcPWbSoyStj3fMvFd/wTV2gPt7d+Co3rie87fSb63OT77540ph//Zdv6PnUfj72cEhTKHDBSKtT4fDgw7+LbCI150y86OwvW3Bmr3Tb243ht25UmId6pDcPVz+4+mVGR0WT3wxgnvaZVM7wWByC77dW031nOkETd2n5gyqNfLr8/PxNJ8MaFJsYOV15im5cvGt3/WOkX6oPEDVZepl+Cd1u2ltYvtD46IXz17VDn315fXhWdn9c2eULG3TNenMV9Hw5+0dMrKXLdLKO4srWbNjp8yvhh+eT89C1x1x6s/ajfYl+99G3FZvby7OLj63V/pg6fe+iAeI2xPe9An/qJLz68PTkncnQftZkWg0Onb0zaQZ+nltvjiGhrtwurq1XdV4vPXL209WrDD3MbHwxNYt0fl7rSmCmqKfE3SDj++gFy/wmfUVww5EOUe/rT5m0eOz/cS54jmpKQtl1yYStr1+CjLyouVEv3J1/Sf3soCzUQf+6VaxY0eG9YzVmV4FUzf0wZyny8cuCzBbXWFhr938ksg0yNPpzd5VvT79Ce7beX7906fOO5Kz0FI2qzP5qt3tQtGr9+NNXK+37krHer5ln2+sVo9+gDP98ROqzwT7pZdO1McF3svdBTlfdw2ZeLj0d8Vjk5zu+3dQY97S2PXRlFs2hQKfS3rWlgmepV7Ztja8A8UjPo9vXwRfdSczw1iqSUa7iUMpRchbcU/f9cVmzszYbuMei0AaoYRRfTQj5bLUmdNl945+wKsx9DtW6Jt9+6urFQMheXiIvn/IfPWZ3mKI2GUGhI/c85Y3BjHTXlWtDK2o5vM6Y9gY8rEvA0cDDKhScV5VuCd2IrKiC8ORu+KJQeqhTwwAxyv1uTvMDuWzVEgUGdDqcQt06UtzCIlSylkI0zicMwRhGvqH0fzS78ChmTSJA5P72xRliiYunhj1WT7t4ynrni5/PUE9jTusY6bLqKSSY1qjjpXFjJvjNrXo91TBrcWzdNa1al+ZMmr1U6TMaje2Gz5vT3nlP3qUG4EOcd8fi0TUPSplk69J7KepXT6bRdlzanl4sGefX3ee6yw2/XkyoHv6PNPRuuLnmUrZ1Y82yn7jIBX4qpwBqSRaq64D87on+4hO18Z0mKeuG6nW8tqXS5v/C7u0fimLBXuqKHO6eOz22Oqzp325SvfbKhacrPbYbV8QNSqmJxyadOFVAs+ZJnuOQJLnmES45TeRSNTcc3pVisCHPdutvg2YDzc5Zda1s0Vpv1cLzHh20lUYdxycr/gqnwbcNB5116DhkbzXhWb7Dj3sdni+ssM5a9OR4avtq79XxVduvNFvyr8xxx00tV0LtkgklqQsvJVfuzrT0DTGaMfHZI5GARUsaJNS1d6nv5yvk0r/H3Ho8KD2kNci398W2gcNfG3jcM9/OWrHQPKJWUnp0/zu9gW8BOCdfXX+U2L4qfcOVE5uahDc/CM13vPjex3DjfM8n78ItTueXqcz+2zbC8NPlS6APL+j7XFteub00L0rq7S6WqZfvMyxkZx+Yf1DbjrQ3TmVf3SRr32YCTpVO8unKLbpNjseUN1fqwxbEp1UbMxWmfd32c4xydP/JYit+JXa9D1Fet+Glv/ZSbvp9R+thdevG1yLDSpu38e9ZpJ7AaD9Ud741c97UyPx2g7x+Ze3+iftFZKTUxeU1j1RL3szb1HLDd/wEobBxcDQplbmRzdHJlYW0NCmVuZG9iag0KMjQgMCBvYmoNCjw8L1R5cGUgL0ZvbnREZXNjcmlwdG9yIC9Gb250TmFtZSAvQkNESEVFIzJCQ2FsaWJyaSAvRmxhZ3MgMzIgL0l0YWxpY0FuZ2xlIDAgL1hIZWlnaHQgMjUwIC9BdmdXaWR0aCA1MjEgL01heFdpZHRoIDE3NDMgL0ZvbnRCQm94IFstNTAzIC0yNTAgMTI0MCA3NTBdIC9Bc2NlbnQgNzUwIC9EZXNjZW50IC0yNTAgL0NhcEhlaWdodCA3NTAgL1N0ZW1WIDUyIC9Gb250RmlsZTIgNjEgMCBSID4+DQoNCmVuZG9iag0KNjIgMCBvYmoNCjw8L0ZpbHRlciAvRmxhdGVEZWNvZGUgL0xlbmd0aCAzNzUgPj4NCnN0cmVhbQ0KWIV9k01rg0AQhu/+ij2mh6DruhpBhNRG8NAPansqPRgdU6GuspqD/77rjElIClnQ5XHmnXdnGe0ke8pUMzL7TXdlDiOrG1VpGLqjLoHt4dAoi/usaspxIXyXbdFbthHn0zBCm6m6s6KI2e8mOIx6Yqtt1e3hwbJfdQW6UQe2+kxyw/mx73+hBTUyx4pjVkFtCj0X/UvRArNRts4qE2/GaW00l4yPqQfmInM6TNlVMPRFCbpQB7Aix6yYRalZsQWquom7pNrXl3Rh0s3mxezL7K6D6PH4e45yjshd+upizZM6PBUrfwqN2RtK82KkhEgiuQFRQLTENkQpUYgkdkQJkpEj7YgeiVIkSTWlsxwLz8H/tShDStvSxq+a8G6bkGQvBVr4HhG15FODkloK6Oqkf98+IPtgsd9c2YsbeyHJwsV+hU/35GK/Ilxi9w3FDkUipZsTzpXhPBPz6J4HrjxqbWYN5xuHbB6vRsH5F+i7flbNzx83fOUPDQplbmRzdHJlYW0NCmVuZG9iag0KNjMgMCBvYmoNCjw8L1R5cGUgL0ZvbnQgL1N1YnR5cGUgL0NJREZvbnRUeXBlMiAvQmFzZUZvbnQgL0JDREdFRSMyQkNhbGlicmkgL0ZvbnREZXNjcmlwdG9yIDQwIDAgUiAvQ0lEU3lzdGVtSW5mbyAzOSAwIFIgL0RXIDEwMDAgL1cgWzAgWzUwN10gMyBbMjI2IDU3OV0gMTcgWzU0NCA1MzNdIDI0IFs2MTVdIDI4IFs0ODhdIDM5IFs2MzFdIDQ0IFs2MjNdIDQ3IFsyNTJdIDYyIFs0MjBdIDY5IFs2NDZdIDc1IFs2NjJdIDg3IFs1MTddIDg5IFs2NzMgNTQzXSA5NCBbNDU5XSAxMDAgWzQ4N10gMTA0IFs2NDJdIDExNSBbNTY3XSAxMjEgWzUxOSA0ODddIDg1NiBbMjUyXSA4NzYgWzM4Nl0gOTIwIFs2ODJdIDEwMDQgWzUwNyA1MDcgNTA3IDUwNyA1MDcgNTA3IDUwNyA1MDcgNTA3IDUwN11dIC9DSURUb0dJRE1hcCAvSWRlbnRpdHkgPj4NCg0KZW5kb2JqDQoxMyAwIG9iag0KPDwvVHlwZSAvRm9udCAvU3VidHlwZSAvVHlwZTAgL0Jhc2VGb250IC9CQ0RHRUUjMkJDYWxpYnJpIC9FbmNvZGluZyAvSWRlbnRpdHkjMkRIIC9Ub1VuaWNvZGUgNjIgMCBSIC9EZXNjZW5kYW50Rm9udHMgWzYzIDAgUl0gPj4NCg0KZW5kb2JqDQozOSAwIG9iag0KPDwvUmVnaXN0cnkgPDQxNjQ2RjYyNjU+IC9PcmRlcmluZyA8NDk2NDY1NkU3NDY5NzQ3OT4gL1N1cHBsZW1lbnQgMCA+Pg0KDQplbmRvYmoNCjY0IDAgb2JqDQo8PC9MZW5ndGgxIDEyOTA3MiAvRmlsdGVyIC9GbGF0ZURlY29kZSAvTGVuZ3RoIDQ3OTU3ID4+DQpzdHJlYW0NCliF7L0JXFvH1T48c+/VLqF9R0hCIMACxL4YDGI3BhsDxgZsbDCLl8i7Hcd24jibk5B937emWRpnAWHHJM5eJ2mbta2TtGmTJm3apm2cJmn2GPjO3LkD2HH6Jt/7/r/+3+/HwKPzzNyZ0cyZM3PPzJUAYYSQAV4E1F1TWb3otqW/ew/h544gpJ9TU9lYlTr2TADhp6sRkl3e1BrOueXp3gMI4QugVHfvup6NhT+zKBCKkut9vadu9T2y8Tf5CN35KsQfG9i4at3ut/lChDbdi5AutCq6Y6C2/jwnQj+5GKGh+NX9PX3jxx54DerTQn0FqyFB90D8UYhDfShp9bqtp732cW0txN9HaO2y6IbenvcfeeQrhDugvkL5up7TNmZuCMbD9dWQ37euf2vPjWfffirCr1sgfu76nnX91rhLtyF8+RBCWVs3btiydcKN9kJ/kkj+jZv7N971zZonENoN/U2CeiFVXnmZ8ZEPL12hL/0MOZWIhEP/OP1FIt/68s7nvvl6bI/qA2UBRFWIQzRAOTkaR/iw+vZvvv76dtUHYk3TgvN+kuI+G12PDKgD8VDSgMLofIRMFeL7YsQLIXw5kiGl7AZZLlSZQCX/KtrLISXi9DKO4wSeE95DmRPPoKRdYgsgzG/1+VAEoeQXaRsUt3JBH8IT5Bp/UBZHeoosQtxUa/ArMNx3oAD6gUHoRPcL1ajnpNc+QPdPj/PvHx//d0GmRUu/Vd+xqfKc8P3rOjHwXScvK38D3S+bdfJrskbU+0PeQ0ik9chWol6h/QQ9PIDqTtquvyD9ce+ZiO773u83iBJPmp6CsqDehP+qPP8pWN8PDIKA7uBfQOtOeq0f3XFc/XuOj//bes9G0W+lnTZVHn/w/es6MXDvnLysXI7uEK44+TXhPjTwQ96Df5bWIwyjAf7oCXpoQvUnLdOB4o97z0vQbd/7/caQ/6TpL6IC/pwfPq7/00HIQ93/6TbMhP9+4H6BbvhPt+F/Q+D+jOb+vymHP//2ujcTZsJMmAkz4T8XuJuw+juvdaOj33lNhq77n2wHb0eY+wPy/k/W+X8q8PnoItk22MMsRkjxxX+2LcLVaAX3AgrwH6CVgGahDSXyb4AsQLv5GMoH2QtYBvvhuYAHAZsBqwA+QD/gFEAvoEVEFVrFXYKc/FloGb8FdfD3oyC/GvXwB9F6vh6F+QOogX8MtfC3oYWASwD9gJWA2YBVgB7AckAzyfOt9qV+7/Zlnax9vB/NxV+iADeEGrgHUAX3O5TM3Y1qwHaWclegHO5dSP8Dqj6Zrv47ZblbUBH+DGVzLaiUq0cZ3Dxk4WqhTDPK4opQIrcE6poPdX/ffMMTDf9nLWMmzISZ8O+C8PQPO/s4WeA+Q/HcX9GlvBx18g3oUu5edClJ56shvhRdiu+mcTEvxIV1kHcbrJvbUCf3G5F3cjehJdweVAtrg8BbgP8JucT8B6Dui44/O5kJM2EmzISZMBNmwkyYCTNhJsyEmfD/30D2mKL8q7S3/AH7TDEP7DHFdNhvintNaZ/5/31PZsJMmAkzYSbMhJkwE2bCTJgJM2EmzISZMBNmAgt45tPoM2EmzISZMBNmwkyYCTNhJsyEmTATZsJMmAkz4f+ywG1EJkAhIBkQBCQAUgFOgBtgIfy/9R4DqAywHNAkIRPQDKgG1AEihJ+89MS9/533ngkzYSbMhJkwE2bCTJgJM2EmzISZMBNmwkyYCTNhJsyEmTATZsJMmAkzYSbMhJkwE747TDz6n27BTJgJM+EHBQHAA5Lof77C7RDDYpxHavGv8gg4D+JFyAd5HcB0KBEFUTGqQfVoMepAfWgzuh2NoEc86Z5MT7Yn3zPbU+qp8Kl81b6Nvh2+C5NfnBD/pxWU9EHJTFSB6lAjapdKxqSSWZ5cTxGULJNKbvXtEUviic+gHZsnW+xHD2PXRC9fy5f94/zpP0dT/vTen/bCz3l/mCP9Hy/S8gJ4r0Xwbt838Pw8/jq+nY/yH/BH+Q/5f/If8R/zn/D/4j/lPwMdGJEJ9BCPUlA6CqMyVA2aaEBLQBOdaDn0aTXaguT4A7Guj0/8f2IQ56T/Psahfx/wVGukhl1/QkO/q43Hh6kWI6nNJJy83QjtQDtP2hjXv2noxf9FT/5vC/y/vyyk/qDayH/AQ5xP9fpHs4GkT7tCRlAngYy2TwJ5fz8FPw9kIoU4zkEKcawzKXhiu2EKnvzvmSxAMXBiYxUSyDyuBFQBjIBqCWTG1kggFlAnIQUwVwJpc70E8j6NEsoA8wELpLqaJJC/975QAvnbW82AFkAHoFXCcsAiCX2ANgnk//0tlkDsrV0qt0PK1yfZ2mYK0bZul0D0FgOMAP0S5CMU/BcIedIplHDNk0mhPAASdOXJBn4QZC4gHzj4KZ4iAIyX8kmQpRTKn4KEPntAn8pnYahUFDqow1dNQWzDt5GC/xzkVgC0nf8a5B7AhZBHRv6nH4VMFence97WLZs3bdywfl30lLVrVq8a6O9buWJ517KlnR3tbYtaW5oXNi2Y39gwr35uXW1NdVVlRaS8bE5pyeziosKC/HBmRnpqMDkpkOh1WIwGvU6jVikVcpnAcxil1wRqu31Dwe4hIRiYOzeDxAM9kNAzLaF7yAdJtcfnGfJ1i9l8x+eMQM6BE3JGaM7IZE5s8JWi0ox0X03AN/RSdcA3ijub24FfUh3o8A0dFfl8kQtBMaKDiN8PJXw1jtXVviHc7asZqj119WBNdzXUN6xRVwWq+tUZ6WhYrQGqATaUGtg4jFPLsEi41JrZwxxS6sjbDvHJNT19Qwub22uq3X5/h5iGqsS6huRVQwqxLt8a0mZ0kW84/anBi0cNaGV3SNsX6OtZ1j7E90ChQb5mcPD8IWNoKC1QPZS28z0HdLl/KD1QXTMUCkBlDS2Tb4CHZMmGgG/wMwSNDxz94PiUHilFnmz4DBFKujipJrjOOIK2QQuhf34/actFoxG0EiJDe5rbadyHVrpjKBIOdQxx3eTKU+yKtY1c2cOuTBbvDvjJUNV0S7+nrnYM7Vnpy0gH7Yu/yfAL131DfLB7Ze9qInv6BwPV1VRvi9qHItVAIj1SX2uGs8KQv6cbOrGGqKG5fSgc2DhkCVTSDJDgI2OwprVdLCIVG7JUDaHuXqnUULimmrTLVzPYXU0bSOoKNLc/gnIn3hnO87lHcuEG3UHaMWSrgkEJ1gy29w0MebvdfWCfA752t38o0gHq6wi093eQUQoYhtLegbfzi+8oloK+nZCbZSY9VyQrfe2cm+8gowUJvlp4CVSWwgUDDJcYJSNaWeprx27EssG7SDkIO64eiPDJVXPJJZ4UrZrr9nf4afg3TXJLbZIlDymn1WWAhMk20ff5zqbR3KRBab6a/uppDTyuUpnUQKm2k7eTI7qQ3hhKKMlwzmWX+GSYuZDGQTViEhlFh28ILfS1B/oDHQGwocjCdtI3omtxfBtaAw3Nne3iaEtWsui4GL1eRGNDyA+XWYSrAhusDbnZsIrxOjE+GZ17wuV6djlA2jU42DeM+GRiyu5hLBJZ1UUdQ02hjsDQylDAT9qZkT6sRFr/ou4qmKu1sNwFansCPoOvdrBndGLPysHhSGRwY0336tkwLwYD9X2Dgdb2UrfY+Jb2M9w7yXubUANuWFQJVXGocjiAL2gejuALWjvbHzHA4n/BovYYh7mq7sqO4SS41v4I3O4jYipHUkkiifhIhNTUAhGlmN/9SAShPeJVQUwQ472jGIlpSpaGUe8oR9MM9I2C4htFwMPoHRXolQjLLUCakqbtoblTpdxKuGIgVx5FcCNB4kUahhFRcEQtiygjqoiW03GgUpIUg5RHIa8KoxEt1mH3MNTZIiaP4j3Dqoj7EbGmFinnHshJ0vZMpkHLSbZpFcH70Y63TfWgrbN9RIugfvEVclSSAFboWA02BPeTGl8fsb/TO1YPdneQ1QPZwFbhFw/hQBka4gJl0GK5dkgd6K8c0gQqSXo5SS+n6XKSrgDLxzYMg00W3cHuACzEMGPakRvTucaTKn2jExOL2v0vuY92+GEuLQN0tg+pQnBzkyXPg3x1BN2QXDe0p7eHtAO1tZOyiuT63g6Yl6xCyFI/pIIaVFINkKNWLEPmGxTqBVvrCYgUkmHp2NMx1BEib9q+pkOcr4YhNDcwe0gepHXKguSNwh2DpkCOuPjAXFcnn0+ECtqGWttpihui8GYdVEkKLbS8NwCXert91EZaYS7Tm4XaTVP6Yc0Xgv0i1G7pIiLd4pM1OvWQKhMqhF/CNZlkzZElKzo6aOPF2PlSBnhvw5AGWhScpkqpAGgHLtWTtsDv+dBUkvVpUk3zKGoJnAZLJ2m0WJMCLg/pkut74O5Gy2sgJVDECivJIqiR6jhMUxWk51rQOywJoxP3BHb4pwVYO8jdj9gfcoMfGUEdgycmDC0NZaQrT0zVicmDg0rdyQtQfSl1k1JM5JJ7yV0BJDE40d58NeRWGZg3zC0IiRKLcnBeAO4gXDIBODo8TB+/r6+D5IImLxTXsu/MhKdlIrdpsfJBQwmLYSlGB3NwaNXx0dWT0VoCcAaTM6kPAV0hay3Yylr3UBQsk2UhI+Ib9BkCswPkRSxcR9ANgzQ5LcD8werIpNnT62tfCcYOFdZ2D9YOEhe1t0dSm/ROQ+tDx1UJ8wKD8UBFpDtDexb6ujt83eCa4uZ2v98NsxGkbwD81EAPuRUspP1Z2Cm6Kj2DxMQReCod7iEF3JgGevoDfriDDJEViGqftFGQpg1yDw4GBofEeVsLmaH6IEy7eiLgd2Mo0NNPXOgB4kH3i2Vrobmidkht7poAzOV+SBZ1CYqDpW8leekdJA56V3cINGEcNA36igdhCe6Cu4cQ7F3cDbcqckfyiUPd44YYKKGexDqgIppRlUwy0ilAWrMuNNylSJ5KEX83hGhmpVgrtKylfWghyyLOJ0I2hYY4exFcJJ3HLZ3tbJ3iyeV6UG8ErMpNSvuGuEXt0vCI5etJUTcbMFoMUsR7iDS/Ju827D60zA06/c50uDnwFa3cz7jnUBHycs9L8i1UxL2J2rjfgnwD5G8k+TrI10AeAflrkL8C+UuQT4J8AuTjIB+DTafA/Q7lARYB+EnWB/gx4AhAhk6BmjDSQHmMLNwzqBrQB9gKuBogg7xPwLUfQ40Y+bhz96sceB4M6DmMnM3IWYzsYeRMRnYzcgYjpzOyi5GdjOxg5DRGtjNyKiPbGNnKyBZGNjGykZENjKxnZB0jUUZOYWQtI2sYWc3IKkYGGOlnpI+RXkZWMtLDSDcjKxhZzkgXI8sYWcpIJyMdjLQzsoSRxYy0MbKIkVZGWhhpZmQhI02MLGBkPiONjDQwMo+RekbmMlLHSC0jNYxUM1LFSCUjFYxEGClnpIyROYyUMlLCyGxGihkpYqSQkQJG8hnJYySXkRxGshnJYiTMSCYjGYykMxJiZBYjaYykMpLCSJCRZEaSGAkwksiInxEfI15GEhjxMBLPiJsRFyNORhyM2BmxMWJlxMKImRETI0ZGDIzoGYljRMeIlhENI2pGVIwoGVEwImdExojACM8IxwhmBEkETzAyzsgYI8cY+YaRrxn5ipEvGfmCkc8Z+YyRTxn5FyOfMPIxIx8x8k9GPmTkKCMfMPIPRv7OyN8YeZ+RvzLyF0b+zMh7jPyJkT8y8i4j7zDyB0beZuQtRn7PyO8YeZOR3zLyG0beYOR1Rl5j5Agjv2bkV4z8kpFXGXmFkZcZeYmRFxl5gZFfMPJzRn7GyPOMPMfIs4wcZuSnjDzDyNOMPMXIk4w8wcjjjDzGyCFGHmXkEUZGGTnIyMOMHGBkPyMjjMQYGWZkiJGHGHmQkQcYuZ+RfYzcx8hPGLmXkXsYuZuRuxj5MSN3MvIjRu5g5HZGbmPkVkZuYeRmRm5i5EZGbmDkekauY+RaRq5h5GpGrmLkSkauYORyRi5j5FJGLmHkYkYuYmSQkQsZuYCR8xnZy8h5jDC3BzO3BzO3BzO3BzO3BzO3BzO3BzO3BzO3BzO3BzO3BzO3BzO3BzO3BzO3BzO3BzO3BzO3B29mhPk/mPk/mPk/mPk/mPk/mPk/mPk/mPk/mPk/mPk/mPk/mPk/mPk/mPk/mPk/mPk/mPk/mPk/mPk/mPk/mPk/mPk/mPk/mPk/mPk/mPk/mPk/mPk/mPk/mPk/mPk/mPk/mLk9mLk9mLk9mHk7mHk7mHk7mHk7mHk7mHk7mHk7mHk7mHk7uGqEkFHu3FhCmRd85liCFcTZNHZWLGE2iD00diYVu2MJWhBn0NjpVOyiYicVO2KeChCnxTxVILZTcSoV2+i1rTS2hYrNNHFTzFMJYiMVG6hYT7OsoyJKxSmx+BoQa6lYQ8VqKlZRMRCLrwbRT2N9VPRSsZKKHiq6qVhBxXJarovGllGxlIpOKjqoaKdiCRWLqWijYhEVrVS0UNFMxUIqmqhYQMV8KhqpaKBiXsxdD6Keirkx9zwQdVTUxtwNIGpi7kYQ1VRUUVFJr1XQchEqymm5MirmUFFKc5ZQMZsWL6aiiIpCKgqoyKeV5VGRS2vJoSKbiixaWZiKTFoug4p0KkJUzKIijYpUKlJo1UEqkmmdSVQEqEikVfup8NFyXioSqPBQEU+FmwpXzLUAhJMKR8zVBMJOhY0mWqmw0EQzFSYqjPSagQo9TYyjQkeFll7TUKGmQkWvKalQUCGPOReCkMWczSAEKniayNEYpgKJAk9QMS5mwWM0doyKb6j4ml77isa+pOILKj6n4rOYYxGIT2OOVhD/orFPqPiYio/otX/S2IdUHKXiA3rtH1T8nSb+jYr3qfgrFX+hWf5MY+/R2J9o7I9UvEvFO/TaH6h4mya+RcXvqfgdFW/SLL+lsd9Q8UbMvgTE6zH7YhCvUXGEJv6ail9R8UsqXqVZXqHiZZr4EhUvUvECFb+gWX5Oxc9o4vNUPEfFs1QcpuKnNOczNPY0FU9R8SS99gQVj9PEx6g4RMWjVDxCxSjNeZDGHqbiABX7qRiJ2cpBxGK2pSCGqRii4iEqHqTiASrup2IfFffFbLBe45/QWu6l4h567W4q7qLix1TcScWPqLiDitupuI1Wdiut5RYqbqbXbqLiRipuoOJ6WuA6GruWimuouJpeu4rWciUVV9Brl1NxGRWXUnEJFRfTnBfR2CAVF1JxARXnU7E3Zu0BcV7MuhLEuVScE7MOgDibirNi1jYQe2JWWIzxmTFrAYjdVJxBi59Oy+2iYmfM2gdiBy1+GhXbqTiVim1UbKViC616My2+iYqNMWsviA20svU05zoqolScQsVaKtbQcqupWEVbNkCL91PRR3P2UrGSih4quqlYQcVy2uku2rJlVCylne6kVXfQN2qnYglt7mL6Rm20lkVUtFLRQkVzzBIBsTBmIe/QFLMQ814Qs5wDYn7MkgGikWZpoGJezAJ+Aa6nsblU1NHE2phlN4iamOV8ENUxy5kgqmKWPSAqY6ZaEBVURKgop6IsZoL7O55DY6UxYweIEipmx4zENIqpKIoZ60AUxoztIApixk4Q+fRaHhW5MWM6iByaMztmJB3LihnJ3AxTkUmLZ9B3SKciRCubRUUarSyVihQqglQkx4xES0lUBGidibROP63MR2vxUpFAy3moiKfCTYWLCmfM0AXCETMsB2GPGVaAsFFhpcJChZkKEy1gpAUMNFFPRRwVOiq0NKeG5lTTRBUVSioUVMhpThnNKdBEngqOCkwFikzoV3oJxvW93jF9n/cY8G8AXwO+grQvIe0LwOeAzwCfQvq/AJ/AtY8h/hHgn4APAUch/QPAP+Da3yH+N8D7gL8C/hK3yvvnuNXe9wB/AvwR8C6kvQPyD4C3AW9B/Pcgfwd4E/BbwG90p3jf0GV7Xwf5mi7qPaILen8N+BXwX+pC3lcBrwBehusvQdqLunXeF4D/AvjPgf9Mt9b7vG6N9zndau+zulXew1D2p1DfM4CnAZGJp+D1ScATgMe1m7yPaTd7D2m3eB/VbvU+AhgFHIT0hwEH4Np+uDYCaTHAMGAI8JBmh/dBzU7vA5rTvfdrzvDu0+z23gf4CeBewD2AuwF3aTK8PwZ5J+BHUOYOkLdrTvHeBvxW4LcAbgZ+E9R1I9R1A9R1PaRdB7gWcA3gasBVgCuh3BVQ3+XqBd7L1E3eS9WrvJeo7/JerL7Hex6f7D2XL/Keg4u8Z7ftaTtr3562M9vOaNu974w2zRlYc4b7jIYzdp2x74zfnRExydWnt+1s27VvZ9uOtu1tp+3b3vYotxcNcOdFSttO3betTdhm2bZ1G//pNrxvG67ehrO2YQ5tM2zzbeO1W9s2t23Zt7kNbV64ec/moc1CydDmdzZzaDNWj048NbLZnVALMnL+Zp2hdlPbhraN+za0rR9Y17YWGrimaFXb6n2r2gaK+tr69/W16fvCfVxv0cq2nqLuthVFXW3L93W1LSvqbFu6r7NN3xnu5LQdRe1tS6Do4qJFbW37FrW1FjW3texrbmsqWtC2ANLnFzW0Ne5raJtXNLetft/ctrqi2rYa0AOKN8T74nkDacuCeGgUcuPKLHfE/Y77I7eA3EPup9y8Se/yurg0vRNXNTnxBueZzsucvN7xioOLONLSa/X2V+x/sP/TLpgj9rTMWmQz2Hw23kq6aZu/qFaU5dVUZueL3fbaAsFavRXrrV4rV/NPK96LeOzDGGEDCF4JefZjq7eWfxyTz03KEMaXo0WhhlElamkYUi5cOoQvGEpuJa+R5s4h+QVDqK1zafswxpd2iB9PGLKQz5eI8fMuuQR5KhuGPK3tMf722z2VHQ1DewiPREQ+QTiCLB2h5Vu2bQm1R+Yg4zvGj4y89UnDKwZOr8d6/YSei+ih8fo4bxxHXibi+EhcdmGtXufVceRlQsfbIjpIIf1L0S5cVKvXeDVcW7mmScNFNOVVtRFNRlbtt/o5QvpJ3zm0dTm8LN+yNST+QqwDbyPREEklv1u2Qpz8bBPjKHRcIKVJ2DI9aRutc8UWCFtZ4tbQ/+qA/9MN+N8f6Od6Kia4c1Efdw7gbMBZgD2AMwG7AWcATgfsAuwE7ACcBtgOOBWwDbAVsAWwCbARsAGwHrAOEAWcAlgLWANYDVgFGAD0A/oAvYCVgB5AN2AFYDmgC7AMsBTQCegAtAOWABYD2gCLAK2AFkAzYCGgCbAAMB/QCGgAzAPUA+YC6gC1gBpANaAKUAmoAEQA5YAywBxAKaAEMBtQDCgCFAIKAPmAPEAuIAeQDcgChAGZgAxAOiAEmAVIA6QCUgBBQDIgCRAAJAL8AB/AC0gAeADxADfABXACHAA7wAawAiwAM8AEMAIMAD0gDqADaAEagBqgAigBCoAcIAMIFRPwygM4AAYg1IchDY8DxgDHAN8AvgZ8BfgS8AXgc8BngE8B/wJ8AvgY8BHgn4APAUcBHwD+Afg74G+A9wF/BfwF8GfAe4A/Af4IeBfwDuAPgLcBbwF+D/gd4E3AbwG/AbwBeB3wGuAI4NeAXwF+CXgV8ArgZcBLgBcBLwB+Afg54GeA5wHPAZ4FHAb8FPAM4GnAU4AnAU8AHgc8BjgEeBTwCGAUcBDwMOAAYD9gBBADDAOGAA8BHgQ8ALgfsA9wH+AngHsB9wDuBtwF+DHgTsCPAHcAbgfcBrgVcAvgZsBNgBsBNwCuB1wHuBZwDeBqwFWAKwFXAC4HXAa4FHAJ4GLARYBBwIWACwDnA/YCzkN9FXswzH8M8x/D/Mcw/zHMfwzzH8P8xzD/Mcx/DPMfw/zHMP8xzH8M8x/D/Mcw/zHMfwzzH28GwBqAYQ3AsAZgWAMwrAEY1gAMawCGNQDDGoBhDcCwBmBYAzCsARjWAAxrAIY1AMMagGENwLAGYFgDMKwBGNYADGsAhjUAwxqAYQ3AsAZgWAMwrAEY1gAMawCGNQDD/Mcw/zHMfwxzH8PcxzD3Mcx9DHMfw9zHMPcxzH0Mcx/D3P9Pr8P/y0PHf7oB/8sD2rJlmmNGgmPFcvHrQopbERq/Ck0PC9FatAXtgZ+96BJ0FXoS/Q6tROcAuwHdju5GP0FD6Gn0c/QG+h8M4ztk65CWP4jkyIzQxNcTR8fvBozK4qalXAUxs+CbSpkwTHx4QtqH41dNGMZH5SakFsvquF9B6r/w2MTXcNOF+EQBiXPnA9eLJT5W3Dr+0Pg9J+igGXWipWgZ6kLdqAf6T76rtgY0cwqKonVovRhbD9dWwesAxFZALlhgRD6VawPaCNiMtqJt6FT42Qh8ixQj1zaJ8W1oO/ycJn4Pbhc6HZ0hvW4XU06HKzvF+GmA3ehMGJmz0NkiY5KmnIPORefBqJ2PLkAX/tvYhZNsEF2ELoZxvhRd9p38kuNil8PPFehKsIer0TXoWnQ92MVN6OYTUq8T029Et6LbwGbItWsg5TaRkauPoefQAfQgegg9LOqyF7RGNcL0MiDqcCPo4HTo4TnTWkz1t31SW7uh76Rvg1JPT4P0s6eVOFXSI8l5DuSktdBxILWccYImLoc+UD7VIxq7Ruz/VOp0rfy7VKaPm6dp5iYxRtiJqd/Fr0W3wAy8A16JVgn7EXDKbhP59PRbJ/PeLsbvRD9Gd8FY3CMyJmnK3cDvQffC3L4P7UP3w88Un86ofBA9II7cEBpGMTSC9sNIPowOolEx/d9dO1n6iJQem0x5BD2KDoGFPIGegpXmGfhhKY9D2pNS6mExjcafQT+FOMlFY8+h52GF+gV6Ab2IXkHPQuxl8fVnEHsV/Qr9Gr2BdcB+if4Gr2PoVdl7KI58p1H2KOj5ZrQcLf+fXN1ODDIXsqLbJ76c2D7xJT8XDeBF4ELeD6O0H10M2/b1UzmxF6mFPyIL2j/xOb8MZOrYm7LV4z+a+CeSwaq5hf8VrHI8UqBiNB8tQNcNnRdqfwzpwE+xodn4wAFrdbUyQ/EE+CAc8oEXo0QYV0X0Aqc76HKVBw7myy/hjfWjOGN/ueIS8M/Lx94eezk89vZRU3H4KA6/9e7b7xo+ftlYHM5998i72VnuiMWlOxiFovmBg9F8Xn5JlDeWk/IRVbQ8wikuiUIljvKQ6+XQy+HQyyGoJpSV3YGNfqMISxynUFjkgcRMLj8lWJCbm1PG5ecFA4lxnJiWV1BYxufmJHC8haWUcSSO+V8d6+SbxuTc7kD54lxZgktv0cllXLzDlFGabGhdmlya6VHwCjkvUypSCysTG6I1iW8qjB6rzWNSKk0em9VjVIz9Thb39SeyuG+qhOg3V/PykmXlSfz1aiUnyOWjCQ7nrBJ//WK92SBozAajTakwGbWp1cvG9lrjSR3xViuta2w+qDMw8bWwW2YRv5n+e6L3R1DSxPv7tQbcGBiVSHB04qP9GiAaRtRAIi7Ckg3kVSe+asXXSCpOJpfTNXh+UiCY/KlWo3UkegJqHbYJWqQ1aLmHAk8GXgnwAW1Aa/K0mNpkbai8vNxUXBwOd3UZ7cVGoMZcw9EcY252Fg51Sff/UMgdSYAqtcmfRqfXOb0eB6tospoQ1AKDl2yzycURS+H9fBwfSAwGCwoxHSa7IsD7hW1KbEj2epPNKmHD2F/W8mpzIN6TrMdKHBN0zpQE3yxXnLAL/wE/M8fmjhN4hVaFS8Z/rtKpBFmc2ybENHFKnlfqNZeM7QJrvh8hAYNdJ6AQKkJfEN1GXF6HAc/3GvTkRQcvDi28+EBT5El8JNVljcB1awSuW62adJI5nWROJ5nTSeZ0kjn9UdhGo4mnDgBHwVwYpxHICfKjEb0kdaL8fEQryvdHNERyhojuds1TGk7jSvk0O1uRJJ79N+eNYs2wYhEqP1ouzphiHO56V1R5zpEQJWQGhIopJxNI7cpO+TQKVRhIHfujhmYFqSUWhWpg4pSLBYrJnLHECQF/YjDfmFeQ6wddW8nkSeBxXiYXCBjJzDFPUQF7i5p6N9WPP2hPS7Pj4Nare3NsoYpZ+ctqUsfHXEWd82KHq1oKnAuS605pfvnrkvaqIN4yZ1VL2SyrN0U4O8Wbvmjn/MxFdUUmdX7Leg6HG/Pjx7sCJU1jb81uL/WOF8UXtpBvl/dMfCRoZQmw3ohrzUg8KglJWgxJWgT5AdEiyA+JFkOSFkNPcLmwyjpwGPlREKfHzK3CITwL5aMsnDmsWgyLz5GjBDhM1WV4/TBobNjvGMXhkajfHBzF6fuj5tZ8YRTPGonmq7LIQ6golATFHQ4REHO1xMmnrRxyq7SSkDXGakngiLaI6QpaTqa0RFbsqt/9wmXzW6/95ZlFaztr3UoZLyg1yricpk1Niy/pK8zvvXzp/C3NeXqFWs4fNDhMcZa0FPeiH398yx3HHlpm9c1yx5ldJku8WZUSTqnZ+/Tpux4/syIYDsqNCeQb+MSWLwNbNiEvul60ZE+5H5uJfZqJfZotoCmzCdRkdoCOzIeIfSIX1ahL0qhLskuXZJcuSaOuQ5wRqUCj2lhcs3sUB4dl1BaZBo8wu+tyD8eBGrX7o3HNMpIzFpVJ9kZNjTvO1BTTDOuyxXd9dPf4h6JZJd/7/i3NB/I23Lf3oeHT79tczN147zd3tVADWnLn+zesOXDuvGPGsj1Pg6VAz/nToefp6EHS72FXimQnKVKvUqRepUi9SpF6lTLKGSMqldln9kHnXKNYGdHtCeKngvjVIA4G5U7yME7XnAJiWD4597o2bYZuh8UVzCDNQWI9QbECTRQszsZDaZ1TVIOuWU4qiEXlU9NuxfIuyYC4b028gN94AuVPF9Q65dhVRDHcgFKnlMngZVyOY0pY1wQV8AUcVurUQp3JbVJSJSlNbovJbVSOr1UZ4s0ml0Exnq00usnMWjrxoXCazIfK0VvUTuLj9Q5iJw5iJw6yjjnUWsJARw6iIx16MgX7UiIp3Sl8il7Srl7Srl6ahXppFuol7erJ5+3DeTgPzEG9PzGxOFx2CKvBm1DjtFhxqwXm2HB4MdEqzEQjdQOkNe1IV9fhyUWN6DaR1PFwlFQiKwM6EpUVq0dx2v5ocWuY1BSLhhdT9R4OGZkv8K35WFBoJOom81XUsZGsfFMzWBBOE5RahbZo+Tmdp9x3annNzp/0l+7KHz9iNAoquJPcpLGZ1KbZy1b2ZV/7wZ2Lu35y9PJ5Z/fXuNTCcrPHrAxmBhcMPrHh9KfOrfZ48I7EJDPoX2mIN42bXUFPokPbdf9HV9/49VCPK5DmSiQjcT/c2RfCnT2M/kJGYn95Ng5oJfVqJfVqJePVSsarldSrJQMTb0/SkJHTkJHTkJHTkJHTkBmuIfcSO4pY4QYUMZMXgxE3oghcR3bypAYuEPkwXLPPaoGbRHpE/5QWv6rF2uPv+WDyR8sx3F2OkCGRTH7K9LvcI7NatLR8FGnB+rUn3OtFgy9nFk8UDi7aJJUcLyukMSosVFr8DpfPohwbAeZ0JFqUSkuiw+m3KLn5SovP5QDmgsGSyRRaJVc29gzjwpuMjX3NyRmXtI3bQdtW1EO0fbDc3mR/yM4jSeFIUjiSFI4khSNJ4ehRWAPVE08dBL2pDS2ickApUwvfiJgIPT6uo6xLuJ11RGX1253Tmz/VZGk1a4BWumgrH0FW2jyr1Dyr1Dyr1Dyr1Dwr+dYGUulbrKM4JC1XOPzSpD8wom+Rk0uTC9HxC9DkGJAFpwEWFdXYYXsa0zl+lbhQDRa3WQXLy4Osud/coTLGU83KQ7ACl6LXxRXF0F22sYzTZWXZw2F1psPhGv2etxli0wlJ2Vqtmli1mli1mli1mli1mli1mowC+FURJxmSpIJmjcOuCzuyM+Xe1GZvGzPachP4lrmgAOYdgYdpmGTG4jnh3FziuXbBRuOkdTimKjluOAOYOKbgouLANAsm+wvwUXEu8VZFRcpDSovXafebldx4Lq+xeizWBIuGG6/DYL1Oh8+sSHev9mUlOVR4uwzv1bi8Qec6vdusnbKKVd9crVAreAH8AdhE3DCZfvesJK0r1X1sCX93wiynRmX2WKW1ZLfMiOagu0V/KUWvt0hqF6VekjpRfkTUbpHUbhHVnqDOzMwhas9x6MkLZMwxaAmDLDkkiwElFLWoM/UpgjOx2dlGbEzUEVHzt7QcziVOaNwJBRxSCaZTqspgMCVgs1lPotAE3p4bnGafwm6d1aUrdKUEAtbx1b6KeI7jlGavw+E1KdNdLZ4Ur8eIZ3sKcrIdGO6JZq/T5jMp6yywrdJ4clK4d4rPKJl77bxj/1LoiDZ1CuG+1ES1Pc079rO83u6ucNO+Ju4J2DXAbVWrIN/ZnzgqvC/zIzNKQbfQ/YGF6MhCTNNCXCoLcaksDqrG3IjKh7LQHthbJEjKT5BsPkG6TSZIt8kESfkJh8BZVSMn3BT1rQEyd2WLj3etuibn8LDeKd709K2ygDiVZYuPd62m7WNFz2qaJyq8P++qt6++8rWLqudd/fbVlx25pOZAytLrN268fkVasPO6zZtuXJ7KXXvLseEVS+7+/PYbvn5oxeK7/vWT9Y9ftGDRxYdWbX7qovmLLntM9DMnvuafh7kej9LQbaK/lSSXuiqXuiqXprdcmt5yqatyYkR2o4co0EMU6DFodbjRQ/ZLHvIRaGRMJjd3uVwL3dOMWJu1ZDJLRwTUxKZ7XHKS+0AUsltJ/v1RsQCYWGi6B3D8PIX1TZjmdPLPR7Y/cNpVKrPfSda5WS5snTV/zbrGtAMlS7rSb7tpwaraJP6qnpvXl45nTk5AMBmFvXzZjiVNa/Pixr5KresVLaVCdj5YSgoqQU9Qv0rtN6WSvqaSvqYSY0klxpJKjCUV+htRI198VvyeeD4+R1JhjqTCHMlaciRryZFUmEO+zWjyq3UZxBDsrclCITEZHTGZIy8RVRVP2c2kD1UM2toPheykVEQVhXIRQacrFG1IJ9qQ4YjrJaI3siGUSQpLkU/f30jbQhk+wbCg12qt3NKx9dyy7Gt7mYFd9OvL5prTymbVr5+balGO33+irW22e41yf3lnaUL64ru/uP3Gr4jBfXJL89XnbsworUrUmwPcO+sfu2hB6yWPrt785MVgfY9L1idowPoKUDV6XNRygiHTWKgE1RQSLReKFlVItF5I1FwI+jqYRnbsaeVGoltgRknHRslMjZKZGiUdG8nH1OMzDeDOP7wxgiMR+xywrgP+Zrt0cxF3AUcnFT1tB04UHcuMkKIHolDQT0o+HJWKksVvctfNbikpfCb/LRu12RN4aRduN9tsOC+YEgyyfZJGbklKcPktGmG7NaNsUckWZr2wbzJnV7gatixICVQuK/blZaRatsYpx8eqFzrLc6+4t7q30gu3FyUsbrCwZ+ctKQ+M/XbSqh9M8cp4XdHiDVUVq5pmW+JCpQuyx/+U5OHPa1xjV8jHG/0lC+E+UzdxlO8FO6/HqdQ/qZh4f7/egBsrJHVWSGqukO4yFZJaK0a59EgoJ2K24MaciBHPT8pJytG6HaSsm9zk3QYDeYEibjJ07ke5bHKnH3GLPthTI05JWqh8WE/cWW3mIZyCCmFTEYxojL5CXBjRaHGjkXxsSU1YobHQaCuFHdiBCrcsrdUGM0BaYWG4jhrJLi4U6jIcNZAlZsq/NdELU0tvYSb5XGnUCNuO4MGoWGsaqfZgVKxXRiqeXJChdEiqemppFthEomeRmfLvODiQ871V2+/oqtiwpMSugQ2JMi534aZ5RV1VSTkta9avbsktWXPFotCS+aVmucDxco1CE67uml2wMM+V07p2/drWXHzK0kt7c2y+REey1+YxKRJTAwmFC3MLF5Rk55Yt2tTUfObiDL3Ta9YYHWZTvFkVH/B4siqTCxaU5uTOad1EfGU9rPJvwDxLRHtEX9kRIbtCI9H7fuIbf+8ln7hrxomnDpB5JjeN4tQRj7Sq54Dz/LGo3mdDhsNExzG5h+TYH/WwdTxn8sxgaoL42ZIkuqpviPvfq5lvDUzaH/Pnirvjw+Z4o/KbWyetfKXSGG8209NV6Od9cH/fAd52CB2ga3Z3BvaR1cNHVhMfMUsf8T19xCLJ96Ejxuk7KrBiZJNUYZNUYZNUYZNUYZNUYXuUM5D9A9l3kQ9NRlRQhTrYYmhxT9mkuM2S1u9QaNrm4gDJSA5UpoysfPpdf8qDl5blaT7Tjpo9o9tOGdpdLW6cEs3K9NZt9Q3bmkOi1vxmFX771Ef2VJbteHg7H2CaOvZJ596OjPT2s5fw9um7qERYgVeDxpLQXqqxJLL4piZhF5FBF06146AOpztxugM7R6XFQSRkaXawFEIiJpLkdDgdwWRvi0NmorsqU3G50YTp9CG9R11duKurK9QVch+czOYQ85GFVHTIBeJFFhRMc8NzbDa5gjsoxDlTPDa/w6hV8OMdSmxKTYz3m1QC3oLxGl4JS6k3SccrE8jJMBZkSo1SiIlnx0qd+psnhXKSTs6OSd+zYFZ8Lu7XF9C+p4VxWiYOOnDQjlNsOBXhtJaAxuhpMU4dmJdnZ5HWQ3BHNNMvS+fg5cedfGM8efA9rUOT/cH8ezqZKS3Rl2TVCOPvjL8l01qTEvxBvUyHe8Yf0ioMMNeDNrUc27BFpjYnerwpRkE7PlRmc+llvFKj4vixMfBteZneZeNauXKbWy/wCphD8fg9pU4h9nXsWdLbBNHTs6BZaBNd6dEP2ChrwdDt4mnFUxEtOb5IbnHLTS1yaXzx9LX14OS1yUHFU/N9Sg1wJ7TnFhQUmidHt55uUK3K8Ss1Mn2KPyHZppGNOHNcnD3buZ/XmBNdSWkGmQZ/MT5p2Pgt7k27K04QFDr1+MX5W0uKNxXiU9VxCkEW57KBj2GAfr8nBMHCU2nPDzjsKdqgbpTDEZU96IN0TVA9ypXAhiiY7JmV8iU57+g3rZatls5LyHEWdoYdR96Fm4Cp2GV4ixKyIzJACW3Kl9GpMtIZCTm3Os4UUvyK4x+CCOJDEP5NBW8I+v3JFiW/ZDzSIqjNSfGeQBynxGsErSMlwRlwmDRK/gzuIbyq1AY95eVa1dF/qLTEkOOt/LOaOAWPeRncWfaMkz+DjO6AlzsFn/QcZED06oO5hzgeaZCXs42QBx2j3Bzor8aV8sfsbEXyXwx9uZ8pVk1/HnHkXSDvGt7NoU/vslP+KD58SP5L1NCnyP0sCrm/12MH/qSPHfg743Nr2norxn9qSUqy4NQVuxenm5MKAqH5xYn/tGbUlP7kQHFFqrXEXdha/cTb+dW5Hpybt7gmJ9Hg8fM/9nsSq3srUqpnZ8QpZ1W14xsDs1Nt40+6M0rHG0KVmY7xH9tCZcTm1018xJ8jZKF8dArRQsyBUka5sohaa/sm7Cn3cJ7EUWwCR2OA+9KXnZXNZaeP4vxhxRrySKHrqPgCbuER8jjhYY/tm6jHKBZQR40D2dyX0WwFyR+LQoETniQcdw75XU8S+HOUrrz6rsJo7Mzauj0j0fCSeSUulaBQKzTB8q5I7Zbm9PDi7fVzlsxJ1cmVMv56j9/ljzfXXfjzs8968dJ5hni/K+A3uYxKb1JC4apru1Ze25ebEEiQG+OJb02s4BhYAXmCUEaf75q5YvKQgLNEVCrHV3F97q9kq9jmlD6m1cY5vorG9cncX0Vlq47fjAZOfs7PH6sf/Nkl34jDaBx8+pzqodS286NXXD6wtyOd81784t4KOmI15z65u+XiVbOPfZjdfx0ZG9K+OGhfOmpn5/zQMIvKZ/aZkcr1BTmx/1LXl/KlfMoucfglek4vWqU56PoiKh7NfxnV9clhFsqnGeUPOJGPExQa+dhfSR84k0KjgMVEoxjvxqsUGvJ8EfgN+B7wzIRq0LaC9kdhcJtMTr1y/EWFwWU2Og2K8bsUBifpWXTiQ/5DIQdF0Ebx7CYhQe8g35xFqfpRriiizg985pTBT5aafHVo9oAFbGo4a43US9I/anWwypDj8ojGGfgsKhaYTUrsj84eyCJlYtGsNay/5O76XYfkgSkXi5zKyBX0zIuZJ/+hTKES9NmN6xoXD/bkFfZe2JzZk/IB0wNeYfMZjP6Fixannfnzi+ubLv/5rqrNbYUWNX+x2W1QepI9pWuv6Vh57ap8mxUngAqIWhQe73ivxaMwucyaxouf23nmy5c3Wb1es1cceeKNwoocRp3iyAe05OvF9iQN+SM2yD6rP4lMMtW3lmHxYCqHDv7IrH5tEp2L3156f8jZNP+G0gpuk8+iGE8Qz/L85Gza73D6LEr8R4XFJ96Q7JPaeG58NuP8J5O20otvYVzqIW6AHlpRknSvhZ6pDf1iX2BsSQfE2HceLzewtqhIC6Atky3g/yWnTC7NIu638E4OlEffyUx0qND1g4HEDQur2LkxeUddv0BSY1Fh1dSRsfwkJ8bcbw36ca8laVIPG4ivXZPkB9N/kb37sbMURjftq6wf5nERWis+9Ui3ZqQ4RvFERJWoC6szMhLz1CRmRIn5fRk2De8J9nlWG6RhnTxvzDEVzyEP4WB0jeK+O6I/MTs7wz3xBJe5Wv/mBNdmlfUrzD6702dScOMXCYFUa7xJxY/fwClMPqfTa1IEHVFvut+hwmkCztE6/WnxA86kKZ1vP3auVsvLVXL+9GMXTqY+n+gjR7djedzPEma5NL5EZt0fwYiUoEbRuv0m8iXqeCFrFL8Q0aH4gn7NLLuvz76aX8Vcyml2HdFMvz7dp4SRgiWYnq5a6NOuE3orOlSZ/NRg8h8lurZ4g4bx91ObwBXlsMIYb3N4SG9PN7otRuV4qC2NwxDkpni7w2OUVyb6vH5O03BjY+K8hnmJY09M76tS7zCMJzXf0ZLa1rY4FX8mnj0oyT6CQwMTHwrVsOaRk9W5pN9PIgtXAnebBHgl56H6mH4gMIr1w7I1x91yxENQ/f6ofoAcguphO7Tm+x+CVlec+djOnQd3lVbueWzntgOnR2L+eae1t+9oCPgaQO5s9HMJZ79yxYLq83+xd/dLly+o3vvcZe1XRUsjG65qXnrtupLKjdeQOyWM2FqwYA/4SwuotyQ/xFmQERpfCkNmTPlMJtMmf27t066efoApjZhelgLLM3juyZ9HxSz/1ZElOQ5STD8D4tfm9V7WfzWb8rAB0QWqfbOXRhJHKsusYduVt5bUZzu5P7eevTQ8fsX0IZErtLkL+ufNXWmUycbXeQsb6FgsE56EsUhGxahbvAOpfMYg+ZsWyJ1F/g6b0afShoiybQP5RAhaGJPDR9l5I9x5pENGyGcLicNjG9CSrCNRktdRfjg0dboozb+TnC6CPZLTrhMG7Ul5nMa4o7cpMW3P/J0Hd0yOnSm5IDH/tIq4uPFfT45iPchdjYnLrAnWzDnlAXtS9QUv7N39Aozk+c+fW7XrlM6kzAqrPJlraL96HYzqlQuXXRctrdx4lTSqN8Oo5sJ9uI+ujWrOuj/bEDLmkT/zESwxEodDHx8y/qWkxF78OZlzdFViPvC7OcQLLn5ddI1MoRLjX6KQ01f8eVTKe/IjwJSTHAFO+sN2UMk0n5i/WWlNjnf7rWp+sT4pqyJvFbMC8Kdc3ectzfLkN2a7M5L9hg614gNrVkPkmkvLFuQ4zQpYjHhVnOaTWdVh13jTpFW84PcEa1dVEG/ZoPFnRVL/5nJybwdKQ87xB51h8leZ6yc+5I6BfTSgc6leKjnTgWBeMC/OQ/6qCYqDpUoXURWXfeWpkoUGYPk2PuwzZ5k5M6zrOnECi+4xqEb81I2opLB4VxsuFsvqosWhsq+iYnEzKT8SNctIYTa9D9NDtcPTZrn8+56nccdKBi5tzV3RmG9QyDgOfDRNRm1PaUZjoTdU29nVWTcrb9npc2e1VGXHiddVClXanJbclEi6I72uc3lnXTpOmbe1Kd3kjjdoDFaDxWNReQIeW1pJMG1OOHlWbk1PRWTNvDSDzanXGB0GM3jYLo/LmpzrCZVlpqTmVC8n63w82FcZ2JcPzRbXDCSAOY3Y9IIB7rEj7j71aulY7PDHz5LTMMFNLuyPilemTsPk330YVqaPG39XZfI7XV6Lcvxd5oxy75Ox5n+X7D929uSo71YawR91GxUK+qmQ20QfNAgrWoT6/j7ODKuxjbMcUAf7Df3uqaW4nC3FB8gFcig1tQp/30Mp/sM5629dueLmDbPBfB0uv1kZqFlRXLy82q80+xwer1mBb9x63Zqi3P5rzuQ2Mhdi7Oae/upE2Mu1cxsmnRqM/KDZ30PbE1GDuGtDdjCdfx5ItPvUdis40hG1xu7pt8kkf4qcP4i7c7o1F/flByevn3CwxH3HwdJ6QW0PehNnObTC+E1yQZ/k8wYssK/O4cAjUFkSPR6/TlAk0A8cxmn5Z21unfiBxGN38MvUOulQCaMCaPtV0PZctI3qPYkrQi6UyqGIOseZm+OCHxRH/oCOQyseOhiR1hcMajP6g1qzt9886e6KncoNuxzQJbFXxWHqHxnE1UgzvcBJj574FAV/ksMns33qwAXzZ+l5U5rXG7SpZX/WaP4saCwBlzfVxMfh9PE/aWWm1IAn0aqW/VavPSKozeD/BfVyzfifylwOnYyHWz8+w24fP0dJziJ0Dgd+C78gnlCAuzh+u8uFl5NTCnmcyzJeDLohJzFbxJOYOrru2GFTpNO6yN/1SXIgshqrtN5+h9zUL2cDG/64+DXSfzKmk5f+i3Ol3KkTJafKnGh3gjmO79cq9MHEhGSrSjjGfQpDGohPTI6TafA145OzCO/mmugJi0Y1noVfVWrkgqB3klOk7omj/M2ydeJ/k3pMPC30lpdgjbuYnCkXkzPlYvK8o5icMxeT0+XiQ/grmHDhiXfIoVpYOlUOS4dtYelpSlg6ZAuPcuoIKLhWU5ziFuJmkT8D4ZiXN4qFkbj5skayksBdSfSVj/uEXk6x+KEHNSvoICX3Rx3z4kjZ/VGxMFls4DZ1guecP/2GbbNPTeVgcPrtupC/GbxGC/kkc90NS3svXpKas/KKFU3nRBQWL2wOTKq7q86oLm8vdFrzFlf450RqU5xKLVGnVrl9/uL55wyv3Hro3LqaKk7DntGP1bQuKV15eqT67P45pllV2WAZN0x8zd3D/wJmjXgKvX9jPg7qpXPIqQ+gTXwkHjXrpYNK/Sj+MmKadnTvI6eXLrjdJEdUoXlBvdVXb21EdGrAbeowO4EXdTYcEjOqo1M5HTTriftoxbf3j1bxAE/O3cPJVUql3ZNkdWblzw4oTfSzIMSbtnkMiuSK2cUenT/JoxV4zK+0JRhVKpXSktlYODZETqbJB0b5c5UaFdzINcpzCqpT9LxSrVbFucHi5nLPcjvlRpgt+XSfHFM58w9h8k+IMvCFEYPRu86p4lOHbJtybtJu5bdINiJuJ2A9zxE3UWYxky11KGrbpM25KSpmlOyBLhhY+lT99zKHgkJup9NvtOnl4Z7SyqXFLl/FivLsllSF3mWxuAzyC1LrUpPyvHptQk4wqT6Te0+rE2DTVBHODjetKa3d0hQKBnGmTCnwvKCUjbdmZvryqgJJtfn+UL54csK9gH8pc6MMVCv6rYkuBKO8JKJ1qQ+nbErUWxM2WrdMjejHh+khrC5FfTg6df17jGMB2RPSURTwLzlBIVNq9FajPt4XgPsG7YwzELA7ZgUD5ji/TSFg4VdGBzgUcpnGkeoZvxe6JZC+cQ4thDpvql0pKOVxdsRh9cTn+Pey5bD7T0PJ4omzLNk931ALDX/rZXKUKEuOiHFoqOutl6ffYvmgpHbzid9jeFxBvkcQb1IYsdIaiHcHrMo4lTPV601zqFQOWMNTnSq8jW3J+Ee1Jq1MrjVqvyn2h9wajTvk92c4NRpnBtkhHJ04ih8SVogtLKL3KRvXB66MlSt+WGOYBe0F1+Ctlw2HmW/wMEmMuIlX4CLp0xqdwud9V6OvUejdVpvbIMdGuTkp3p0IXqvKluSJD9pVKnsw3pNkU+F88rEoHl64Ca1BLZNp9NpjPk+KQ6NxpHg8qU612pkKtnHdxBd4PXoHaVAa9bfk5KkxeTip4mGWv4TDoafJKYcqwpOp7HpJ2jSTT4iS4cbrw2WlmQTr6sKZNQBicXj8r7xa9gRowi7WapChsPgZVSCOcBjqsFO/gX1zQXGvoLN4rE6/SZBzXYLOnGCFVVCQfazTKwWFzqyT79LpVXAHtOhI/d6JPG5EeO0H1P8Ur4H6HT4jrBkfCRpzPLyXkZfdR5wMuc6olTWJ7gaMLxnJi/gB7kbZtum25g7WGerA1l7KEW3NHRHjxNZeyjnO1tiu+oQUm5U7R26wm0wOvdyutvjtsBtR4fHzj0vLCvJ7mbHhVxgbzz4+zWAQ/9vbxIcyr2weWoRWi9+mi4r3T3X9lryE05ydCv36UcwfWDA/LU1fPIrlB6rn932gr2VnvuJtT/R4JvMvIAUORsUS1aRIRBWtnq/v+yCqr508/xVveNBdM/SpMJM//lMvvL2Mz59MktJgebPZgFM3kT6GxLDskbzSHpZnN8VMHjLgaEJkVX1qcbJhVteVq9vPagsFF53TlbhwydJ0cIK1CoPXafNaVGZ/dkJGVdirVps0ck6m9bksWZG24llda7ZUlW/qbsz34BS9N8Nb31vqtmbWZufXh21bA9UDVWkL6iLuvFXdHck5VWmm8XdxW2Fv15L0gvbGmkDZpiW5wdreOSUrly3NSevoXJLqrpm/MC1JrVMJnEKvcxZFVy1PTcpK0HJKh9OZoFcr4wKlmYmz0+y2tLKmlTznLppTG0qriUSSPPlpDndG6Vhq3uLygNGTZs/oWdmT6Ssvj/DnSeMnTAhnwX5xhfgNy1Fx/PSVq9fJBPWcOc3O+EyhoPEJrhCpkYWzocVoFj4aUfvUi32+xWq+oHuUmx2xoOTkOZWrM+PXOWXNyrqln+s39/WTHWHdmmzy0GUOPRYqP0LGG8YPFp7DdvB5w8TjNbxrtBfnGiVLsB1Xk37p51Goq45Utj9at2ZOtvhMZo50jFR+OEQr/A5bsNnsBQXTbUEOScwUhClT4E5qCgWSJey0F3ZUxocS9OGlZ7e2bJuXlFC7ua3y+mUJSTKjx2GH/VtBRmuPWWPUyjEnaJPs5rQ5HdXBFWs3F/VctTIHB8iaXr0k26RPLJ6VVjbLutlb0lHSeG5u3oq2puSMEp9u/DUcymhpagwmVs4pdFZG589KqmjPDzU1zk+rP682ZU1hAJYFGQd7k4TWi8vnZGOVw2F2GlQqjSqhMOzLS7Zkt23lztIFMooS/UVZGTZXONFiSy0YO5g+tyAhJzV1fsP8VHdOdjb3M2nMFaPyCRjtc8VvmX4sjrl2YM+uJcKiNYsatuu3jHLhgz1XytRlQsNlh7gQWgPrUWjkvM4emJLfRLT6njXn6fXnrekRGtyH8N/hnp6HlRGHZb1s4Ep+/a4y9R5hSQr8dA5+sv665u2PYRXqRBVYC8tE+GhYNARxzwODZy82vH100iDAIozFkk0QamSGMWzJI9/Z8EQt6yMnvsn6wU+i8Dad20exaiTauaiCfAskugjW4FBYtJGp93IZXmaug7RS5HGiEyQQJ0iyCmJEQm6OYDNJVsQe6lnFrxEF6XGY+BmhwmBw8oZ4nNFMHozZ4E2wzFLas6s8fWDDtpLCpeVJSx/4+radz964qT5gddt0FofDIteYA35ndvflz3xyxZM468im1HkDc9pvj7hT3GYl8USwIKg8oXxP8y+3rv3H9qpdaxaV+mfVLs+NzEtdesWqzjNbksc2pjVtmbfwlro5p21Zm5lUluHCfzSDC54/N8MyOze3qy70zY2Cv25D+7xATl9PRzD/grt+uuEujB9amtt+6vmX1jQMVARUCqPJGKe0FHdsq+k5dO9lq2dveHX8yBNn/v7QzWVZRXK5TNDaTWaXUQXOrWx+Vf1cW9qcppVFFWuW1Hvbbq0o27a0KGN+31gcWWxC6WldfavzHTkl1dw5vuJZLm9uxJezq9ZTXDYXp5L724qJo0K+kHv8uXKteK5cK54r22L6ZYFRbBuWrfj2ubJtf1S/jJwr22JRuP69z5XzS3cd2n32wVMLiTxr9NTCWFLjaa3ztzSlJjVub52/tSmVM697/vrOlque3xYl8srnz1xy3cZI6SlXLlly7SaQV8G9PwC7GrmQivyoVLz32zWjnGsEGbWaUVw5Er8UXMTy8rGXxNN/4rloI/Hkyv6oeIl46ZITw9xWhVxObakwmToLVk6utvrsNp9V87XZHicjG1c8S9AaHSbyUMNJPhnCKzRqvuNqjaBLcBidsAA9yck4TPwt4p+sRIi/EPRbhrbSPbmNW/NwbjL8oOJR7tz9Gp+v2D2KiyOqIqONl2cuM8Dsnj0s7wJl55CnMUeN4lotPZcVD419xZliEU2UlZGTQrEolIIhEIuFjOKKLD2hpUNBesWWV2l45JPrtEI8ErtQptarxop1tjiloNLrsLWuM9fsyG7ILeubl6WRw56KlymNJUs2V7aduzTsqt7S/g8uW6lXy+aa3Caw3ASH1ec0q/5e2r2wxp8SyXT5UnxyQ7wtzmbQGZISHSmNG2rzVq45tfZJlVk8R2seH+d3gH460WVUP7lcfUS3sC11YWXqwoWplTw5M11zEMWZ55jnOIpGsSOibmjLnEhMlDUsc4xi57Csh346MXy02EA/oCiemIpLmdFULOrsYbF0g1hcF21LzJyIihWQM1MnmG6P9DHEcEj6IOKUWZx4bEo/hC8mTqacTJ/WBJ7fUbL5vg01W5YUaRUynmxmNHktG2oqe6sT01t3NO7U6lWCTKnXbKxcU5/iyl+YX7JyXo5arlIInKC0lrStK++8oDPDV7Z0dvn61vDu5otWl9q8Xo3OmmAzO/Vyf9CXWLY4t6C9PFFhcFnhZiQPlHcUpNUXeANpAZnBbdPbjHGW5IA9c9G22jlrWoq0nCynZT3M+sQJtZAjBNEslEmfYMQy/QbyT0ZSBAFljHKyg7aQwb80050yiu0HDF3qbqFLPLjPAeMqFs0xnPtuDplVB2lGA8n5cFTKKp7bi3nZkzXr5LHIpDVKDrnVSDYPAewXcsymF8nxpsNvVoyNakw6OXi6KvylzOLP8AayE+Je1NvGV3PjGfi1usTk1xVa8tFFreJ1MDC7xRsfb+ArVMR1V+pVxy4O8MnHxkULm0Di06cy6hc/ggrxGwdSc1JztG7yp82R1jeK0cjs2bIC8ldZ0zttU0Y1+SRq6vx9Nsl9IArZ00n+/dH0TvJZ1ikjOu6zEd/+FKtkLNM/MkFOqOnRGr+25owHVhUPNOdb1DLySdXkyv555ac0ZSQ2nLbYG05JMsc7vB4uQRWnkVnM46X+uUkbfrQm98Apd24o0lsdlhS/ATwSR7zdV72mvryrLIGXCa5kzuDzKc3x5qTU8WsEvqDnArLu7544yr8p86EcVItWiatn2hzyP4m0Lpc2d5SrOYi0mRNFRbIk6G7M3FE5iq3sDjClFPZBEVURTCjIbCa590fNHTKSf+qWcPw3DAV6az/+czsKaXcmaUgh3Sn4N/PX37Op5fSu8qDRHG7acff6lMaKsFGJ5VqVOli8IHf53sUh3lW5oD1r7ZVLU4YcRZ2VyY115S5/ZEWkorssAd/edstp9anzooM/Xt56360XrSpVxZmMHpfJZVDGGeLm77l3mT7BoS/uv6h7zorKgM7uNe15cG1G9sJ+Yjv5E2p+N9iOF1VT2zFwq0fkcrtxlJs3guwy4yguHXF1arqlRxFviR/qIk8jZC5ybX9UvDj9s7mKqU8s0plAzYDfzctU8vFseZwj4PYHDViO/x/23gQ+juLaF+7umZ5969n36dk1GmlmpJnRMqNltO+7LG/yomUkyx5LsiTbGAg7JAQSCAFutvuRlbA7tjEYyEJulJWQGwjZky/J5Ybk5YUsJISEYPmdqu6RRrJsIDfv/b77PbtA011d1V11zqlz/lV1qurXZ++SqqW0Xkv9XmWQiwTf0zqsVtXfn0VqQ6zSKYWdMp1dG/SLtHbklTYBHH0er6hIEi2cP9ZniQhlQZtTUJaMzKn2OvUQZBVPUegE7wzVnFHI4mk6fNayvensKnPxDOV54+FqSGgJn81ZttNNZwsYW73B3J/fFRSgbSREyPRDRwC5qAE0A0gGME3wfO3Cvfsn7jlUG+o52FqzK+Muy35wavy2XRF3w+5023xX0Y8W9x9YtFVvrc3Ohr0t0y31e+td77zx6pvI7i3X7ygNDVzWVzs10uVxtfSPVjQd3RGPDhysq9gz3O7ydm7ZQ40Nj41vCTbVVjvj15z9WKQrU+dmaxs7Ssb274cWMAp64QxYnhjRSGRxC3CUoRZAqFREGlrAY8HMiscjrkANoASZGsMJcaFW+MXymvx7MitgUMRIJYD8l4yKzVj+xWMb5V+4USVUrvMV2oCUKgRn9GVDVzwwH+pvLtPJhCKFRFpUN5Qcu3VHKWVt6B6JHbxzRzCRu3fx2EfHi457msYyDbtr7JbUzsbu95DfHHronlunamQanc5hM9jUYo1O03XVvaNqh1GZmrp1YOQjR1t3fPzFpWuO56KxvmwiPdbkx6NX7SBJX92ICVswJmzBmNDEYULTppjQlMeEpreFCQVfLcs9fNW190+GYgcfvuqa+7Ohz5hrZwY69zU4zDX410lpczwmPPgVhAm/dtW2f5mrT+1//zb+F1rsI9AU7hGGwK4NcC02RFkzasbJyCEQZp3WuzMELVOfR1g/BXi4jHfXiGNBf1ynzUASEUqzBqisP312I5iKuzeBiwzW4veIZErx2VGxQi4SgUEiVeuwo9asNbNa0W8kKindrLNqxMi/TQt4nvqfGESaGDMjFz2dB5FvXCllrEgXLUDNPgJcSRHjeSR54LGoFwKRRCcEyo1RtAS/+lTxqCZZgCH5Jl0AICFhMUp5OgdJRcl10JFv0pvgxoLNYLD6LoSNH6FBU51NqgxqsUCmVpDmzh1lmrGJ2omuciUtl9IyY/2OxfrtN24vsTQv7XiZSgDq2QgZ68f6W309O9giN1pzYHUbfV5LUVeusTK7n4eLJDENaPEOoMG2PFosozozyt6hQG8m0NsbyAhUYNP3A1pMM2nGWIHRYsdQyTmWpTtGjW8ZLeLcHRUcWhxiS87l8AvWG/oLocWKfxAs3lG39MCBhkPbUmqJSKBSSpNDc82Nk82e8NCxniuAXmKRXCU9hKFiYiCZGusul6GJaQEtVqWGF5t2vGsnQMUd6aa5/tIbtt0+XWlwOtUqvcPgs7kCLk/dlnjF9jWg6Mlsrwy1V7g8ABTVNiNj0ipUPp9tDSiKEwMHkC5gwQL+B48Ud68hRROPFMlXASnK3DuDtghq+UKE/8AWxjcFijidBiU8neNSgmGMv22cKPgPvfYOic6NZ8fOfhON+QjEUjH5slDPlrrcMZf6Do1x5aPkSg355Q040WnSO61mpaAb4gRCiUryxs2rODEL9uBujBMvX48TUQ+k/TT0QHTmiqfINFFCpAACQv+hZMeGDoiG66wV4MVHIRMGiidznhQYh8dzON/5/Y7C/tpmnQ6P6IKg8e7Wa07kanLDSY2IppADg6y4baa9aX4gEhy4cqR2WwCDxlrUS9NrVxzejtjcvXPVJ/d9bC6ltZiVSsbKoK0vLE6Lq3FfZ92eepdiPWikqeTYu0EWDoBd+BxgxgTRTnyFo1HnuaczJjXVs7eTDB+uJ6fqyaZ6MlFP+urJ+jNUU0avsNsVlyfJ/UmyK0mmkmQ4SYK2anpsniBZIPqZcz/n10b8+nF4DRFTkIoz517PyOBGkToXi9EBDoA2nwdAw7teCId37foFXiuCsSi+QjsshMEkx1LncpAdbU7DQdLmtwBJRW8Fkn4ODO6hgStHa/0abaTv6L2z/u5MiQo6baRYLpUHKnriu27aEhJYG3pGymZu3x54xFQBoLSzBUBp/e76zO46B/mJLfccWw9K1Vq5Uq1TYVjKqLqvuZ+HpTfvTe1p9CFYeu0jM6WxgSw69R3a5HHsT7cOlRoAlU6fIgy0FqFS86ao1KzFqNR8UVQaWAWlxzEojdBqk8/qCTCUiPzN2ffrdABJX7kAJC3yBTAgFRCDIC1PYjxaSbSRn+RKWoHmmBmyuwJNNqPVTMkzfEwyH5PIxyTyMXj7J2ZtO6gOvJwRhK6DjOXTxPKz14UxP0fz2rEzgH4t+iK81LVIg9Lw1yy3sNicsSJs7ETr+PX4D0LJVThN1Zlz384YHGRPFc7IR6KMVU9STQRx7oVTSGzXxHh1vSW/9OdpfsnP04+ipT6NaBsxGXpHYwxe2pgvdGO+0I18oRtR42FkGbSFQ7KWLgWI3rIOohesetu4CBOj9rXF36g9rG4Vj9x+a2lLKQbyLW8XyGM9tCmSf7Lm0L0HJv+f2VRR12xLzSgg+QmM5EvcmV01bXNdwR84qoaSuTnA8jXZXLGnZbq5fk+t68Ybrrme7B6+fkekePCyHh7LD4xWNB/dBlh+tj6+e7iDxVh+T3FzzILQfE21K3HV2Y9Huhpq3a46jOYPgG4aBO19L0bzzdxI23o03/SoH6lvdLSHtDgDeEBcXAjpC5T3GqxHursYZ1Hk2AzCAJBpPbIv0Nybgvt1PpvC8yDvvfrYwBX3A7pvjOolgA8lsuL6gbKxW7aVUMk79+bevz1Yvv+TCwPvGM0EmeOexr31DaNpuwW6uIHOplrym8MPcvher3fr0TIVjVbdefWnRl2x9PStgyMfPtIK3ap3f6wV8H0s2jeZqBlv8suNePeraWibP9mI8Csxwq/ECF/FeROrNvUmVuW9iVVvy5tY8JPqhQfmDn4il0zNPzCPfh8pahtPNWebPMG28TT6pczXfuv27oYbnrn12m/d1p254Zt3Lv3r3qLU/rtH4TeU3n83aD/LudfJnwiDhJv3C0SjvrpTbjzq23DKzvmsnf0KUnuIiycVaNC34dGcnfdWC3/lAmO+/A6HBvInMj1rNrkMkv/UGBS0QCiT/E2uM9m0ZhcjNkvwkC/Ah73Xyiilw8SYGIXww2IpmF6RFHnXjQJODwvLiRpiLo/Tx9ZGfK/Lj/gmHosbRZEpNNybPIGX4JTzS6w3H+5NZKQ5Lgca7E2e5NfilPOLp88f7K28+GCvEQopUUrOvktlUIpomVb5fPO2uN5U2hSJD9eHpSKZWEAJJUxF71hy5B2DIWvD0s5Pkz/RMq2MVSsVAWY0OC0m5XPNczu63Z50idnmsSI/JqWeUWqcDkNJ12R1YnLx5q0fDwJNtoO8+TFuvz6P26vOw+2ZjDEP3P8GoP1FhLmnjH/jJPDiiD1j4SH73xBcfxHD9Sna+Le8eK7H6uR/Gav7U7kPjVXu7ihTg9lXyOXFjbtqU9trnGzzTOsC6tihLchyia31Hl1xYzS+raVULAJUDwTVVAJBe48OhJzJ7tKavY0+srj9yGCpxmRVK3Q2PWsBGGaNNhYVt0QsIpVFr7WoaGusJcRWhsxWj5VWWXRqg0apdtr13qbxuvItTaUyAV3cuB1adeDcG4IbhT4AqDF+VDfmVqOzn4M0TUTPkPdn1MagLfaasNSt0cjcWRnnBBjVViO8vg6sZzSA1GOv5QqSmvNpAbDzfk1vgtadFIbrN2rV/yrWu4wA1yUrJdA9pFG/lrxZpHeFnZ6IU/mv0JxEK/dQKx8g95Npt+cXeYeVX9Aah1lrN5tU1IBcJcPt7uxRscZC9Z/9Obfr4e8FZkBCjdxKsCeIavLeVcye4jB71RlSk1GU1P0ShKJk0lwgTxeA6ziDJsfW/TKHs9DmdXK0pu83QeqB84d38TI4fvNUc8vih0ZiI02lSrwXAbSyYHV/vHFvxnXrTdYir0tj0lut5G+5jeoU0pVDSpPVoR29fSJJjmy9cTQqZ/QyOWPVaUwqMWNk2Kq+0r07BLTA7CKfsNskeCBBJ135LSkgyXDfPMjE7LnfCfaBNioHu5jjxnnTaBkYP86rz+gIRcVLkYiOdrkyvtd0U5m/8CofqsmcP9RrilS8lOOT63yv5XRTdOYvq1aAz/OWB3sD64D1vvKJ20Y7Dg2lvBom3Dpz2x5nQyqskVAimUTmLmss7p1r81KGyqbO4LarB4MPjE07atMJg7NyIJHoLTeTw9037Kl01++Yv6mz7b3XzQ/FxHK1xmLWQ3dXppClxq5qVhgZWXRwqX90WsoYVRM3Dng86V4kR9Fzr+O1kgWIuoFH1LUIUTOgcU+ZJ+X7NkHU6BkgavRwM0SdWI+oVQKRhF45LFQZvRZ3kKHJT519jWG0Gup2BSOnBT/S2i0mxRsPy7ELkkYumAn4fGguB43wdgEvZ4CXCFF35f2fYxSFR3ipghHeqqcoAxjzRsoIGLKqsTYZKxLR4e9aptq+yzMX1Oemw7z6fGpL+Ls5yxTd9t1V3nLuPm9hrJez+IUQkefvTMW+D4yP3zEec2X2NAActJSO3rJnxw1bw+bEUDoDjeCZvZPlnTGTPtaXHt/KWip3NDZuKQPYNlLbtD1pIOUN+zuL/C17ayL97RmXpTrTVVI10Rn2N45WhTsb03Z7TWsf+bv6HoM/4XKWl5RYSneuaAJVZTGrozKRsLNVRSZ7SZLAaPF3gm6gZIJoJfbhVuGCXqnuUUKjIepRq9CGDAZr6tVI40s+nzgyZX1NvFFrFAz/GiFtJPVqztf4Ug4nF1tf49csb4IQRRce/i1AiNjfQdCtCjbNvH+yuLcuqBKJKKFYRksD1T2xroOdfspY1djh337NUDC29/a9rXNDNX7mfmd1f3miJ2EZzzpraxJUdf07rz+8LanQaOQytVZpsKqESkZZufeaNiU0hcjgUmv7dePVrpqth95VMf7OQa833RveNSVTI4/sfqBRH9AIeb7V5X0YK0CsWMqQkSpsrzFT/r9ugIcZBWN7LcdM0f6/boIMhRdEhn3Fo3fub5kdrg0woZ13Htj3vh2hh60VAxX1/VGtLTlQWT8QYSjtFd+4vQ+60MfeP3Ll12/v67zlG+9e/OhEpC5311b4La3N3QUt+T3QUEoAHUaIvvz4r/ZxJ8MQZrkO+r6Zx7zZEPMqj7eQb8AyNnrIPUCX8aIUGVkO0oiYV1cRVoGbwOrob/yCo78ltFQuOvskLZfQQqmc/tmLjEEhRDqMlNDQv9eanVrRF8TwtAGt4xWr0XpejZj6y3VSUu0yMUa1nP6EQCigKJFE/MYiGLtz54gs1CoBvBAJvi0l4H4c8FQE8JRI8JwUyXMK9Ffu/PlcMj9K90ls+SOvCcNvzfJHwPKH/wuWnxuny+nU10p1bpPZpROv1Ms1gJFpqYi8UqR1lrjcUafqWqVh5Qy18mlyJ1nsdj+XXybwHK22m/UOs1FBjcsZzhSenWGprrPfRWPAYPNLC21+Gmx+caIYr66q4mx+Ctv8SN2LHg8dmTS/+mY2P5LibL6n7sUczkKbX33LNn+zOV1s9PnxudL0wQ+N1expLYbqUQIhGH1Pzc6G1K5Gn7Nxqt1VFvIis2+mBGK5FPl2ildGrc1Fu2/fEyOHR27cGVXp9VIFY9WrjUqxHsxZYqAq2hqzCIUCI0ueAbMPgICxaaUrv6OocP88kocxvu0iqz+K9VsYrL7gUTQaB1afyKgJRdUvIxE68CpY/JfyRuE8a6+LVP0SrD2tC7yKLf1La9bgLYyfcfXnGrto1cr3le6+bW/n/GCVW60JNu27fczfUhlQiGgShEMsZpNtJb2zbayg+KaRnVd0s5/Ul3ZWtCwW2yoGkpW9ZUZyuPO6sWpv/c5D13c0vfv6hS1xiUItlyl1Cp1VLZIr5dXj17RbiqNblvojHQl70DJ+06DPX9ODrPxuaCUN62dzM/xsbh0/m5s8Zd3Uyls5K2+9qJUvmM1tgMrQK4u0Esy8J6gRkZ88+0e0bINRUf+iZGSrhv5BOdpbBht6mc6m5Uy9gBgA/vUA/7xEGdGQt/TF5DlCS/jQSie70mXXQpCUo11HCKKGEmQYSXlNZbTYJxIEv2uaqv+e4E0sfT61KfjdnGlKUP+9nGCDpRdtauhFF5/T7fnKF7bfurfcVberrqI/aQtvvWl0xzWDwf0H63bXu766Y/eunYZIV8XICGurGkknu8vM++cO7CcNt/+Lu3GyKTbQVmszVzd0l6Qn2osDzaPJkRtj9prmXvLX9T09GWc8GjYFxlcM3urymNUULU97ugb6eVtVx8v7CDf6E0drwFRELZJ2VbDxlx6PuOqlkinzS+JCYf/FC9W8pHsaf4mncKteypVMic0v5Q34W5+8FW6cvK3ThFoO3Dke6kgHNFJKJIdud2VX2cBCu5fUJ+o7i/dc3eMu3fXesc754UqP6j4b0Kuqt8ygi3ZVtc5R1Y23XLc0Ui5VaZQWh96iBilRpsauaUEgNjK82NpxLW4HczeUTYDl9tf0FpV2xO3evE8f7UawkOjkZMdARUFMXFT0JCGzomNy1UM++FnbPHP5F5x/ixo9xVtmoucX3TLTcL5bX/1Vn3vHlaePVNVe9dmr3wG/J4v7ljq3XdbpDvUvdm29rMtNXXvXnx/aM3L/ax/7wGvH94w88NpHFbd/49p0z82fO8T/5v36aBPhJuJcO3WjjcdNjFwht3NbXqFZ22ex1X5MIc/Y+Q2uCmZp/yvufAqpsPVOuUDhNGmxOx/0r0ghcC/vzQeUrSOuyI/t7Fwb27nmcTlTVc0N70Tw8M4QGt4p4rYXXh3e2Tgf+ziXCQ3yRPhBniE8yFOU33x4dZBns8lZ3Vtw6kOzs1V5p77Xt81UMnboNaX2tkdlUGeaEkmZ1Mhs3e737IoY2244+CwVRRO0nWi3O7HGadQ7TSYlKRu947LxcLgn5fEE3RLGYVCZGJXG77MmRy9vqbvy9kcOfU+qtWGPq5cFx4BKBbO0ifNGe3YUzNLK8Sztn9CoDdpxUL664+Bbm6WVc7O0f8LDPnhrQXnB1oL/3JGfY9WHHjzUML+1mpHQAqVKnuifbc079B3Lz9LOrTr0jXXGlfzIjy65da5h581rDn3k/oF3T6f1Tlal1DuNXptroz+fWuzJbKtE/nyekFuktuqVJq1a6/bZosNLbbUzA9Vyii4f5vz5XhcK8d5jEW4/Kg7/KfP47++njHiGFgjN47pB2ZYLQsBT3CytPCPPFaTeDAWev7L6fK8+oV77DW6jE63k7EurXn3foPXuiNNb5lJ9Q6dDXn07yU+T1xa5Vn6WX95IukUah0nnstsY6lWJUso59v3QTX3vbBcvZftpFeDAI/mxn+VVHFi+OvZTkpFG6v6EQN2Aeb1oXQAK4jwKgIJ/wlBwAM3Vrpent40GRWsjQNjDr35/X1QlFgqQj5+sqCnbdhEfP8bF+s3Iy4/8xIFPzFVrTCa5QmfXaywaiclu9jTt76zbXesSYkc/tZuVavGc7d0URZLJ8XdBX4H39KNEgqcJzqftdcFVQLcCFLSFR0FJhIKgD1R6yjog37IJCkLPAAWhh/8UnzbhstZhs6j+/i2FBi2+QhOIUp1dFwigKUQoO+/TBmX/N4LAPlu/FZwBzYJ8trbgFRN4Vv7PJZlXkO0eAlZJT4jXcxjvLYGn4f+c82RewUZ+CE3jSE/mxJsx9f+gjxb15NBDH711ukauMWgdVoNNI8I+Wp8e1diRj9Ytg9hH6xMvLl79Gc5Hq2asybfmo4V32g6TckwJS5GWDDFoM8mAggxISL+YLBaQIYosRZsK+tF8aSlZsBu3Ee3GjRZW69F0ph4dxaN/iipFHXxuLTXLT7fC72/QLCbLLxiG31+jdYE+lmTPUKUZqQxt4p0hBPgMJSlafS3rk1EEmjqV4i3puSnSp/GsPiEjZKUlNg6D+AswyNoelrvCuzS/4I5I4vevxpOYu/h/AFJseZDifzOQAswSFmAUoeCr0YOfufbyT0+FY7nPXHMF/H5GZQvX9MS27K81Ohuy7VVbaovMUurdd/3lxNjW+1/76J2v4d+Hxj50ZEulpf/Wz+be98w1KV/T7oUbiby/GWCVCKnAXPD5nKTPQfrspNdG+qykz8LvdxnC3NGyGjQjDbRQIobESAIRnwjxy9dDPMlD/BLsEE9y+P0rmhYOoS3BVU4zymSWo79yhp97hl88F83wc88F8U/z2zUDcyDHRxmSQUMh9ae8gyHNGVKchydoNIQ/mOrZ8HI4nt9tlptAJnet/ssPldSfzsErROgda0hls8GSf7qrnOAHd8k4VzkNAmhCIYm2tvj7bchVjveUwyjtG5gnylAFGXaSIQcZcJKZM3mXlQxpRK3BiOf0jYiYRhDnVTjHcaT6SepqQs6RUA4kzcjR0SFvGeahqflnV4++wZTEm7P+7wd9G1zy/r51plprT/Ynasc6yhRopIWiJeb09gNpDvTdNPcsFb846CvySLROg9qoURl8XjMGfVfcdnwBgz48LvOy4A6E+kh+94kdQGg7IvQOskwCpCxDaqcMU7sMUbsMDE5GhmBhr1lH9mTQDrcBSBJg4c8qUpTgXa7VeKtryGlDOW18cwAYWXqaQBvpEnifXNAuKl7sVXxLUiF264B5qjQ6gyyNdlftjqZJ3Cz45sF5ZLwNMIpUVBgxF/lf8L4XGJvCBYaneZVlyyjUaVIueLtQdc/uXf8UtPoP+hRSIokutWUuU+hTSC5sv22q0uBwqbBToZ31A1rdUl65LVOAVrdXFqHVJ0XYqVAN3QMdSEpk+DCPVsXJfuSrgfYF/g6HVkm8pjqT8kfIQCkZLCF9QdIXIP12MmAjvVh9+s2k30QGjGTAQAb0JMAIEBIfTfqEZNhGYl2q5XRpqdEMF0aW21365/zu0j9/HO0qbY9ENGfOvZFxQAoNavYaJFMatLuIBhlBDTq9SYPO7QoSQk6TCsGAoWYvRM1eBo+Fwlj04jAa2TAkBHHebJUz8Wfzx/7wLX/Dv38u2BZ8B7lG8iemnP2NQqOEvp1MTD5P65wlTneZU3MHY1j5GAe2592BlT/kt8kgAXo4zTo0py/Q4v1mAHG/8RUv9T/OpjjvyJcFdwNqrCPe4HRqsJIMViCcERBgnfoYp1Ireb1ZiQ9WRIcLoO2Ni4BJRehoB9QGi1R95XPlV5cLyjc/2uJJKo73TuZRw2k13j8crh5HrlKcGw8g9JLUn1kPidwpNwD7XRzuC5Oa7/Gtc3nXC1xD5diA+LDqmVmSYXKe1J9zhAfaKX7beYAfHcf0ppj/zf0zK9Rvxz+T/Oi+j8+lGItZpWCsWgY5aDqsbPP0qoPmGtjnHTQBL/MemoCXv4Gx/gS0tOMY67/C6WQGdKyMcZPdjEbDH+Gw/miHX/NY4a9Y4pcATzKk5kw+lwbl0vC5NHwu/FiODg84rEHNE29uD5ndealwkwUOcT/AjnAGHpWsHcfEvRN+f34a8uAp13XdEA6WYA4CEsSti/8J8+Ozb9ozWTvK7EKOjbRMJeVcG9d6Jmop3zMpgq6ZTsr3THjvRqD0NwluRvFlwb18z+RXuIXoQhGymEb7XYYEZHGADMjIZqSsWESSZjCJyrw1dFxeRlaXdZTNlAnCZWQZOvhBSqhULIEm8LEi41wMH0UtIY1sH2RNIzyHN4Q/nCYr0q3pqbTAlybTZ6hwRhX1k/7MKywrrvhzMeoUSfhO0cv5c+PQ/vCA8cK7eL/Z8sK2gbZeV7PQVUIeb9BrKsbdJclqd+miQ6IXc3mryHu8hQcaSvRS5PEmL6odjL8Fj7euW6knhx+655Z9ablGq3VZjVYVrdaq0XoWVyw9devQef5uyfR4s78U8aqdWqZ+RP+KEgtpQIYfhhgv9Qx5mP5PiBHxMV3Uc9Q0TiPmYxog13YcI+Fj/NQz1Gn6ZxAj5WNaIM0w/SOIkfExOyHmQziXnI8ph1x7cRrF6reWqQ/gNEo+phlibsAxKhSD+3ch6kdUN/bQ42df9eQp5KFHnoQel+VL6mPeL9FXbph9VVu+lFMfo71fysGjfJfIf36XaN2wLfWj4OA7RrZc0R8oGkC/fcH3W6PNJeUtxTpbrDlc3hzWfnb0zv3Vyem79uy4a3+qYvqu7NBckyPYvq8Bfu2B9n0EHrWNkYepjvxq7CcIN/nIo3jQ9gypO2W/jL6CX43NDdzyq7F1j+bwo9XV2PQmw7ernnmH0TmNeugI3KXSytBsovhJgRwQqd6iFJ4RS2lALlIxtdQvpmRo6atSRs+RQooUCMU0lLDrXAU1DTSt4EbFnwCK/vl0qbvUTcTPUI0ZmdT0g6JjisSXBJdzC2fyo7SYtsoi0w9y8FiQ+FIOEnB9HW5/zg0+dxdcKGOkphWqlWI5cvSQKGUfLK/1yDJpf7qUlQilIoFIW5xuL6rfU+dSRrZ27Cd7FerbHE6hwshojDpGfnesN1NhjtbojXqR2qQx2rQWg4qt6i31tmzZ15x1Ih40gNRshxr25v3sSsnnM8rWDl9rla+11VclUFnOkH/KWAlVZ3HGaG0vPv5t58+dlNNJx77YcMz4b7xAYSMart7Ez87W6Sw+niOcGidlFEC2htgXcw3HaOO/rQocby8LNuxcw68VG+FrRYHH1Cp2FSHoSm0P9y22RrsrWTR6KlOI2PKmUPeguaw91i6RoQFCmbhlaFtNra++zC1C5zTQipJ0e6BuV62jt6eoJWE3VG2rYRUMI5arTVqjXatnaiodUVYjUkEPRq8QNaYjFTqTzuxQapVShUmvsifawu2TGkrgKMtAC/Sfi1GnqeYNc+rkg/kx1evQnLo58kUetV0mu+Jic+pmTeSLuYKkGwDeW1v7IohTpxXKIxINbgSilYcBo0ErEItIB3DWZ7EXWRRH5KqVl6jX3zBZ7R9E+ykjL7MPCqF+aotBLyMfF4khTgzGr4glP7yCxzBaQGqGqXrAdqP5lS/X5r3oyOcyakLl+TxaH/390qPmL66JyPqV0RldyvN5tC66tOL7udKjtPmLhSIRjr29tS0GDjtRw6VDi63ehmRAIRQKoKa02BKqjwYbImZ9uC0eSFi1ap2RXASMK1QpV36si5hb97V4yjLjTV6JipHJoPsLtlus1qrUnooiNuZSSbRGssekl6hMKgf7KEW60luQ/d4JNPgQtJwIkeFPdAhWniE/86jMbJZFz5DHMyZCRiQ0CeoPCTLxSHEx7XmaOVbzhQJq7Dq0Ye68OPFIDhIynqdzzDG65gsXoEdeTQjffO6c+pCvM9c+PJuxKZyJvvkuU7SYVUiQzpNYfDFHVV/cTLI70q17aqy3qdhEoLTHqfNV+oNJjzpSuaetqHLiXf2x7NiWBj8tUSiMBsagpCUSsb9ha5ne4ctsr/UkvTqzvmVHhcnoj4NklEMb2AuS4eJ2OX2C0JCvcH5x5J8BoxgE2u9bj8qv2DhSnJEKrNrv5/Cji/nE8WiM2isQSIQrPxegzb7srFpARlbeo1QIRDIR+XtAZDQlVBm0WvnZf5FIRaD0lRJqyWUHtS+hlSbsFxeiPgC8cxElRA1xNWctA+TDhIZgyYczMqvcYdVAkJQ+RZ4AE1pJnsjYJeFyAeHVeKk/eEnvQ4Zj6pQrRZ1LkamHBIinuw6h/y+4GhoyG7wP5QzHBKmHcoJVvuaXsXGD4BumzdG+xGvT5utmzakP3PPexgNdRdu3+SsDek/zdHPzRL2zu2PLrgfq6jN1ane5f8miC9YW+ZMeTUdPdwd54KCprLO8bSLEhKJV7pKupNNa1lJcP+YLjZFNkZJYyOhlnZqqlc9Zgl6PTsf6gqZEWRRJejNQ6wagFkKqk/mVEiDpyPctDRcZY1CdcWWocxky8whaAP10yTHzF8TrBb3A+03nyTzCLX5+OldyTGz+Qk58npwLNwxjbBxRjwgKQCJ1g8KV6J/rclZG3ADEKblCZAlV+SsHElaBJlAad7SO1dj8HbOoIVhvp/T+pM+f9KpV7kQg3P3D2NTeLQ0+kVwlkynUco9RrpD5MyPlUkYp8TZsjVfubQtVTbwr1bCjymIMxu3uhFdnAqpUnfsjlaXuXsNbGa2ecMo0FtJyXH21C2TkOH0dkADEAqr/xRe+yOOt4zn11bT3eA4evtV1EFTW03qgvWNfo8vdfKCj70DGeqvGXeH3JtwanTfpKYq7lGRbz1XbyyNb39HfceWORMXOyzuqtqYc9qqhquadSYMzPQRts+zc6+T11B2At6ryeOt4RoYB1xv2q+lr16GtjAzBrTdy+MFFd75ZxVrXSxibQWdjMNYSkmBGnhJKlQaNwaKmGbQdEugdEfnXXrFAqmcgXiacJSmSpIQ0wlo1IGpWoGcFMZzHWi88hrBWKQJbwoxGqjGRpuNFVytdoFCPC65BtC3HxC2YGkeo63gOEgkSx3OQZhV1+d8O6rIqZSsTCuheUyK5/EZ/uVNZEfEkg1ZA9rSAVgWTDV6grI0JdVTuIR0qZdJuAdSlUxu0aunl3kSkxBIs1+gQcGD0eo1eq7CVN4fc9U09pf0YdZWC7GigrgPE+/Ko61RG2d7ja0/52tt9KYECUNd3MyyhSCZDmhgZe6DJFSJD97nUar3LRTdd7dKT+gd58cKoIKp5+RD8l5+f3LDWAd7SFHsg5wrdl8u/gdY/mBdB7gUbFpQKLzKGWLGeeGsjiIDCNEXtU3We+oRfLZJKJfbimmJvmUutDdaVNKJzdvHmo22diWpHIuQQCQGqkQJa5qtoClQNVtp03rizqDZkfKK0M+GQqhiNxWrTqhmVxuJmoN+tpBV6lVonF8ZLvVGNTi1U6FRytUIi0zFKS7jW7ygPOSRCaxH22NWfe52qpd6D0djkGhq7KY/Grs5ojUGbK0JGHuBR1lWya9cA2aFNvRwfyBWkfYuITFeAyAQIkdUq5F1iQGRofmLlP9DkNSkUi34rUJm8ZnvQIuuSKX9LffXrZ6z2Q8gTQAB/DgkVZp3GqNXIyP1CMcZo9MqSiWxZeZ7AVvePlI56J1HF+SY/QZSRV5/2lfhKFLYzIFlmQoHazKcBfmtAPh4JvcNlJI0PrKonpKMPbcBmzsSnc5A+FH0kF3oHbXxgVV9ddLeawDpoZlyHzHShrplMcUPEDkqAFomkpkCq1JUIGNs7ItUmRq3Tk8NypUKx8jddVFOzq8HzXGIo5ZIqlTKTGW3iqVArlLZiR3lCotaTVh1jdjhst5CkJdZO4BHiP1Kl0KKQPef8s/1xBL1lRqMMmP0g0ECGGtK9RUW0hiXZT4OKriKr7t+MBqt2qih2bw7Sq9lPI51ddf8FaLDpsVKreCxQCMdKPY17apr31jqcHZfv1IcDDgVy9ED9l5C1rKlYR7p6S2sH46ZbojWuBrvaWWp3hG2q75YO1fvD/UsdPTeOV9NiuZzRaPQKoVgsciZaAlq9K9lZlqzWqcs7oyYtG+ZPEaTUIBFr6xPI7/A47HsZBWGgNVpS+4j5HXIk8iDs67AYbdY+ksPP1mExQX5f1ILlCfARSkK/JpDr0A4MGkpI0itflSuVcvK0VCkWUENKPaOVrSiQ+hdKFRLynNXhNAvkBkBhfuBZOfAM+Sw2EYt5n8UbCD3hI29AqxPc3OqE8qfIB5HPIvlQRisrraQ1QTL4KcvVrgay4d4CBl4AeUEGS/BTOcvVdMO9BRys3sDAC2IvtBfguoUJFVQ52zjZ3DiWYQ2BKq8z5tHa0rubGnZWWdtrWoY+EqlJlSVr9H6bhtF44h5TkYuR2suLGpMPFbWU243hTLE9VhzQqF3BiMNTH3OYwylvotfhGiSF3uKQ11VqkRkstpVv6JxWq0phtrm0jNOkCoOUe4FiLFCsGKSc63NYwmfIhx4lFAoiiaTc5HYBIL3XbqeRsN8XwIbivo1CXojF7Kl7c5A8ELsvFwCjcN9GGSfPNwfrR+w2ejdQrKv9sm32RLFdAX0GqdkbZUsbinUU21NSOxQ3eRr21jftqbXfqnGF7dZih1puKXI6m8jdnTdkU2K5QsmoWItMLgPJDmr1jmR7cYQT/urKzqieYcNWW8ihZNAoXRV1GZWlHZRYqAcV8E6IKaOuJa+nLRBj4GNqqHdSVpzGyMeUQi4NjjHxMXrqWqqW1kOMmY8phzQ6GkReaOFjYhBTinNZ+RgP5FLjNDY+xg9pynEaOx/jhRgWxzhQDEGe6zr3E8EsnSQMeQymO/c0XtCt41d86yRoBkND9kjwxsQk2g0zvG574vWHFqJN9T20Sm/XG21ygURwA60y2AwGm0IgkUilYoFEqVPQUolcJBCr9HLo4EwRO4Q7hb2EmFATJugBBYkoUUnUE21EH7GV2ENME3PEUeJqEp+VlJnt35cbzlVddmXNlUXzSyVL7N5J36SkvVvRTWSahc2aWEKfyF25NNndnEg0d08uXZkT27eNmu2dC0d6jzReflXrVeX7ZytmrTt2O3drB0eMI1SqTlQnK46oIkeumt09UheJ1I3snr3qiDgwNe4JENFno88y3KaiUbzFzrPlF/9Dohzat5MDiX3VP1a+TAB4YH27RcStyOtJJuLlQf5Xx/+a+N/8c/GG+42/G5+Ljevv/Rven/+e4IVYIhG7E/15LV4WL/Ohq5XKcvj3cLysLE4Nor9nrSiCun417dlHYonych9ZlkiUkV9FD1dG0d/XUOo70ZXg7nIEfsriK9+Px8t+Bjfkv8DFCHrbFfCH/Fx5NHm2Ha7uisUSFMsnWhHDxa9Rth8mYokIXEBrsVPPUi/Q/4MSSU4RqH2/l/o2dQ/9n3B/Gs9N7aC+TD1G/4GIcxb+JGEOnCHfndEo+8r2lP2sTGArs5WF3MvaM9RNp0LLkiV+USJwahcZfRmfGZnRqctcZfeUCZRcaq17OYfSn5aElnOQg1+TWDChvv5sPnR8kgFvYR7M78KP111VImtvpB4DMFdc31/Se83OeGLXdb0NS8UaqUoutcqtwzXR/pR7PuuojPoVGoNUrhAMsw6F2GRi4pPv3zP+4Vy1x6vy6KEPLtaw/vb9LbfcJFVqxDKFkaPFc9QfMS0eJ/L32/D9GXy/g1qmfkr/Ae6f5J8/Sz2LaflU/p404/vPruZvoH8D91/g7/9d8DP613D/NL5/D+T/Nb7/Iv/+rwls9O/g/kt8+meoq/D3v4xns3ZQ44LL6N9DbzhO7OFOnbN79MRT5LvBWMnIWx7zlNhd9HIQaP2oSb3sQsz5Jr8zxcsvvLzMHW/1OCQK0ss5lCwjNbkyLvVyzoXZYtV8c3XTiQ3dY51+7bwrfmNfYBLaRxr6I7fqY/3pmv5ygy7WV1MzUG74rUElT7b0+tiBqpP3R3a+a8f9D49WtuiUjFQgHK2Z6iou7clW1k6j36mVy31mnS/p1pi+sbzrA/tT3/r852bDfolIotIDDbYCDY5hGnwFy2cryGcKaNBCzHK6vYbcdtpX5itTWs+Q78woCaU6ro6bqk/UWOkQElLTCXpp3UHpgD+5PZZfxl1ZnDxUfSLHZzhNm07k6KX1J6Cv2uhAECGYOD7MjB85D65hGiy4ebnlRpSAOqnijmy6ZpddpZUKTHKrQu4KxhzpdlMgbvO1p33+xh0VtmTEJ5dJjAqTXF9XWpE0Bcvtvs6UX3Cqenuty4Y2RTQyTYxYrFHL0glr0GlVMIFkV0Wiv8IuUetkMqO+WUXLHcmANeCywLOKTqCdEGg3iGn3VSxPW4F2j2D5/BqmpRWef43+FdgnvGfDSZfUeoa68aReoIKfE4LF/GE0qFE/AakLH60dRpM/eGftJJq1k3a+LHaHTE6tXPCaRKTwsHqzWir4+pcEYrXVZHPIaTH1G50CTbpQX9CbFQJ0dfZRqkuGjhtSmA34vCko4wehjFFiEJXxMXPEHCGMwKgbH5Obol4h44DLU8wivUisnquId47DZQ5tksy8dp4iuXZs0OqhQbrNKiKgblBIFV63yaqWCD91Ly1VWwysWyZTfOcZhUwO3S+LRib613+lJSqzweVVSJXPCKRGC9QIuXnYVn4JvXIBrTLryS1kh96ipAViuWTlb6RUDJBBCHlWnuTq+iw1B3V1c+fxnTJI3AQI9Uno4kPpTxMSAyRG9Bdi1uC6Pnv2WXwayBOQe0MS81o9Ge5ECGa1bi5+SAlz6d2uQIB9XiaWs06DVSMVTkdjE0Kp2qxjPdDvF1IrL6qlUjXpIO8zmJVoZ2XJ/3t44acSpUQIXEKQL29VCA/h5/pCj/uWvQ50RCkiuzbPHdSRf5kb9/It5zYkMOdThNdx5rwDpCmTGPr336JJudNstmtEwsaVl2ooCWM3m11ykiZllJSxGYxORkYNT32L+otKI6VIWiw6dYKWiCiBhFFSPxVLhRQllIk+tPLv0EfibSB/cvRlmPZWIhD/PLkVnR1N3gxIsgSMoIqQWwPL3y4ny8sl/mU1Knl8WbKwNjmH5uZA0WrOLjN4y36ttTywnCPKSaMAsqj9yzmU6bQkDnZw4byJOTxxn+/Yb9zhx2tYO0saX1L36LzlNW0lz6stVtWZ9l21rMpaZGGrisyfVdpKvFv3sEVWZUTrqyjad5Uz7NEJTvjqygNWpc5Mfd6ss8W7ovZ42CtHM3hktcFjVnxT6ype+Zw97FD/QuUIIa7y9hCfpdzIn6UMtoYgrOT2U1LLshJRwLosWuDnu6HqyF1faVnOoUenRdblnGhh8/OUVzs13IGA1B8TU+/P3qey2VSPTt22t+y9ttS25p07G7amncLpqQ9my6HYnzPrkpPvGa2caC86+wtPyz5oMbyFJkr4npo1eIbcntFI8VnKy98OkOg4Za6cwXw5MaegK/7CMvAJcYkJQDmJADAJn6qcL3xwrfA8k/J1OP9sZUOeXcAc3GPfhgePjqqhPuSNtJRGGwLSKz98Hf7iy9fJEhoNMcnVRpWYq5tYbdKojWrxVyQKs0pjVoleEmtMGJFh1AG9B7xTxCm7XW0+Q+7A5yqDUCoSNC0zL3s8UdlyNTJ4+uXo0uqsAD5SAmBZ3uVeDYk95uUcJK+WLedQhtNR/XIuurTWIdUW+lQV9jork96C+SF0FOu6A7+pn0LNhBJPdX9lajTj8TfsrHDWWB+SyQTQ8Ei5SK0SKX1V6Von2jmjevp920r76oo1InpYrlUITXZTced0umm63adSnfF41Ho53v9m5euMWWtUS6pn7ti5+wMHajRGi8+POY+xF9iFXP40ZaAJOk2ZREfnFQMLM1Lv8rcV5CZaaBc+VPksLwBPEMWQWKnwghQoQAo200qI/etPBbz4+crUs9zhUGrxyndEGptO69SIRBqnVodOBSrNP6N+DgQTID8Isnvl0fw19Zf81cp3yNL8NVdnhC9BGxVzrZEgdxAyQgPqHleNxJDmiXyE+QLnGJLmjSVaK8fat/nWBfiVsHKnLJ8Qk0+R26F3awTikMvKBe6U5ZefxR+FyNNKEhrPQv6UZbLgxPGCw5ZJE2mg88Or71XbJGqbHgpB098/uwgSz/At4sd8QXA5MG4m0tyM/4lSC2KyFx0kDrz2JlFzjZjkAmcRunIu5tFA/pjll8s1L5fjQiY3S1l4wvIatfiBuKDAq1ujYP7IYXzWHndQ2M/EGotBZ1OJ/wcphearMaqk5E9IUqwxQ6xa7NS1mliLRvR1wXfEWoNF2ynTKaTUi1A5+Af0zpz9rAA5IApFQrj+0mr896wGeAVz9hVKqbWqRbSCUaJ9FLgeA1HLzd+ckMfPkCMna4v0T5FbwHxVAWPUEYsHSa9lVdwRDV4uf4EnwXlpCo5R5DU0h+aCXqNxs+OWnQJTPJBYEyfq11JAtgGtzWxWP6fx6UghJVaBfJtVYidTpbcZ9PKPqe1WCwNGWG01aJDcv4G2VREzLjP5LkdzSWKgaGVn/ng06gdmg0hl0a08ZwekUhpvcpEP5bUm7gPhPhKhJrx5m6ThbdItpyQGpOtvOuVa5jB/gU0yYLUO6N61nEf3ayNv+Q7NeTtg2Ep3vHPHyU+jv488eNvGXo5wYg/0V579t113w98vb+jWYPuJ+2+EnQjx/PKJUAtiCAcobhnB+JZFIlA7BgTYFIsFhyy/zJsmhQhwEqQxgG7Kp7r4Ocur7n28Xb3K3zbeMixRWQ1I4ViZB2yxhrao5b2OcKmxtzsQ92iFZ+smWoIrv18VvR9Y9EJVoKoz6Y+bxStvGPwJqAvfDyMqiGbiXdgOReqJSjBAp0L2egZZXbM9Ur9MMCTBaBiW+TnzB4ZmGFPdMoskzcRLI7a+hxBQAu0LXVIOJzkiTD0o33V5pQLIzdYt59by588dBmV8KFy47c0mZw9zXbR1pw9zR09z4OmYUGHUahw2pahTZnIU26uQSjYAhWzqB50hdbS9zMz4q7x6l92sbJXSX/EEFU5L26C7jFVTP+PEUSZ50h7z6lY+v0q4H5u1AlLiSTaHgvUxn0Ji88WcDxu1wIsyuUDwAoNQFZnvlQFWTuVPdCO3nzYzIu2yY00Q0Am6Z5FmPS1yaJdzjgLml2/C+VU7jNHHIHTx6GdpBilWhv53NKEKNlhI+RECpu9Vm9Tis4dXi30LIA81YwYNrDFD+fheImDhFlS+BhnBgsyGCSP8lRMB6kZkX07Z+CZWn29iT+UfnaZtq00MKxV+bOci5+hSj1DFvYfaGnLdJSKN3aAFa2AKpwPBdMhEM1ad3g4dwj+1z/cF/Z1z7eRv8upgpSbRk7Bay7vLya+vqgiowdo/vPrLhv9s3x5DmFZLBqldwnnsUYD3TaSeOZVT096nqGeIHEFTzxP1YdS23tRdYBfbdmigf7bF5Wo9NNg/1+K6wlDSUBJvCKiNJY3w61dRz+758FxtVe4jE3s/PFdTdeAjB0av7veWjRxp3Xl1v69s5CgqayVZQVUJc6C8TY8qTTaBnCuIABekPBpHJRF5+ckgtL0NuqjkhsLwbCdVpZSvtMrUKvkjjxs1MsUzEqvFbbxbriQnLHq9xWqg9u5T6F0mg/gqwH6ysykDfNVPVlNdwqOAnlynNAKPDlPBIygt/DgCgoVfXzehj+75KVd+Qp/qUqpWLIxOpf9ksjXEdHZ5a8u8UoNYJS1KtRU17K136eM7Wt9DvsNG5sw2g8vp1X4qOdKWtlV3GSwGwPcKscGg9lR3h4O9Ow403QylDJBuqkO4QHQQNSfLakpwIZs9VvjN6HJqj8sT9ezxzHloj4euUdP6PAufw5RDiiZcjRrLqpZAvhSrLo8BL39G4sYFwnzNjPnlOlRH6dCRzlBblV8so7UST7y1dPf4/sNDckYj7y9uids1nmQg0Bj3SeRSqG0o1R667HJLSb2/rK/CQZmrdmZ8Sp1eLNHbS3VmXX9DW6/OatYZg5Uea6lHb7QYtVaTUSYx6lXTY8GmpE9CCd3xFiSrTrKUGhLOgP1gCd8pq1bOoqpLcwKHUS4XG8VnEJ+iBdPjpB5NjuOufpJnGrkqKQKvwE0NWfqdDod15Wm5WiIllZJAcWmo3/JjaoUkKGPpJ9Gk4ie1bpePIX/MKDWqs2+QT69kkJwWkSzVJtxFxInQiagNynE6F43S/jBmip82FBI/ytundYSvKKB84fy1Qb82e91WOny0M9Ied4kkYrFMao80RXfPZpf8NS6txqAlb7RYVs6YU46O2Q4/FW+cavXLVWohbbYzRjWjHtjZ3SfVWshevaGs7BcU5andCjS0QHsfgfYeBswUOhEswyUPBmnGhUvO0NXrW/76knNeK6sD0hf1Ahzxth3sGp7NWBTOeP9cZ02PXCmWykVGf9JXv63KKvAdbGzZU21ZZALpcPWo1wjaorS+SEtVV090hVP7btsSP5Dd1hjQiiWMwc5IZJLYwIG00e/PbKvzp4uNTlNfrtHujNUjbtjIYmpYOE6YCMNJgR6AzTMnc3peHjiRF4nxwNz6vaON1LBUtvKMmPWZrHJKSHasjKsVKiX5uo4RRq0e/dl9jAIvtnjQbjbb9Gh3Oz3poUaBfjaiiEgQxRmpRRoMlpQI8vQTlOd1xirn43gEmcwfQlpwENxm/nbozDje3W707jtvvmtycvuIu2m6tWW83jGyfWryvZ09ve1MoLbkPeZte7f2bhndNkyJ545MT3ftLw1mm0u6qlyO8taipqniSJbcmaivqzAX+326zMqJqp6Qv7+ytqmRwHLgx3IQgl5E7KTZVo0FwWaj/dEGGa6Bn/oOQRO6AmngcFZ1XhwChXJ8/gztem+5EefA7QtlfXqtApqqJVgZaNiZtlHebFP7eMriact1bZnNWI+Qan9TRSQTZDT+ukj1Duq3vR+7YVgNysBs1cnkslj/TLXe7ctsS1ZiGXlvU2qqu9QZq3P70mETi+pVRxwHtL4f2zMW7BlfGTX1A6iMl6/M9wgO7r6pUQva0nuaGnemrNb0rubGXSnrtNZX4S+ucCm1vkp/uMIlp5R9146WR7dfO9R3Hfq9bnv3/kZnUftEqnsG/Y6jHZ2IJymxIAs2zXZCYTpDff9kgV37LtLO9WDX/G9i19AQ6fukCoX09g9olWL5fSKT3qG9UiL/uYHR6kEb/G1ErjXrtaJ9QqFEcvakFrWLPuJzlElwkIgQwUfVlMmt5b7qpn5wUkqVcDcUX4RwHNk3v/4tmjeTceWASi1nbi6p9qhq65zxIoeEEcnFnljaXdGftGjCnakjZK3xV8Uaq9Wuvrm0rabMGK1lDEyI0UtFWkZhi2V87kzHtuoFXNIHKaPgANFExE9mrNAbe+axnNVKR1PFn8elTGEG6lHDVtNnEAfjYVzkAoG8iEmr2NyiicQGo5Ey+lvG6zzpqBNQolpsD6f8vQPbxpqlaqWsoXWb0l7CuirD8FAC1fPGatyTUz31g7vIo5GuCodczUDHzeTX6DSNFekGtVGvaao2BuwarUGrNmp1EpGOkW/ta9ymoiTbQD4jxGmqUjCBbVgA2TCkNx7Pm7Anqe8TYsSP+otbMV2hFYtTlcZhk9VmWPmxXCWW/FXCBovcw8ZnyN/9njwSuFkik0luVtstThX5bpUcwNEQeeXKDfjMMeIBSi8YJWJE9ETEihVAJEL7QhzFfVCW8ym+iSW7qCErR6Kr97dO1AbTxVZaLFKJzYGqYO/OoTFX3KxWadVkk8Gw8gd9zHzscvK2yi1pp1SpENA6E6tQKZq66xvEagMJIh4qfpKawZ7B0MLd0MJDRDUROeEvxeX2+2m1Y11bT65r6+eZMerCZmyd85Tbkd5Z17qzwmBuWNoVa5LIxBIprXOGncnOiIl07qys7o0Z9qbbo90Orb/C50+61eQd0aFaX2zkSFvmpoMtGpFIzUAHQyouat5epnU5Kzrite1WbeP2SrM5lEB8aCNOUi7BbkJPmE8KGPnncMmZVVFYb8CQ+cpbL5dYsnJOZHUGVRKSWbkPRIj8pEYlSBjtzNkfqmSMiqoK640MslsZaF8BoJqF8CF+Z6RSk9dbVCTQ5KmmAaoJiAivlVapdp7xWrNd69yV1luuwFWXL1w5NPw+G/CzeiBpft+WoaO1mfq6mo7D+o6+9oa2ro5WcmZ0fGRL3dZAQ85fH7Gai1Oegw2BLSRbkkiUhNJsYuV/Ruu9roZovKqS4/vDq3yPnrBVrhmsz/P26gecvTqZU20ur29isAp3Na2g3Jamy3YXNzAqmUQqMrgjrorumIlyjFTUDJQZHOkdda2jFYYJBVtVEki6VamuWBcVbLjpYKtSIgZ1rAG8UtS4NcbYnMmOkshQHcjD0arYlozfUpSwAf9xv+zcUeErwBEFwZxQUE9RX4FaKKinCWSaDEnUgrAjgBBNNwW27s0mbv64hbEK1KyNIchz99HvEWroV6APqjohkgM1TuREBK4s7wOJnDAEf1bBv79/226nXzHYHaayBOR8UnwbFRO/CuyWnADCok6VwG1wt1JHzr5b/OoU9BO/wAUyd6FApajn14Kgjw+/2iwIH8oHegKHxy4WRJqC8Lz4HWtBIrpAuENyh7RFJuLD39aC/CAXFKJNww0F4e/Ko+eFP1woqA6r/rQW1E18+MxmQZNZDSdweOligQkWhOPa4oLwrguEP2j/oFvUE3z4REF4hQuG/k3DI2vBWGP80H81mDr+Lwjf+f9eMPdcJHzmUrgU/v8RLOS6sHNduOkthscsL/3zg7XKZrZrHSP/xfCoU+S82zXg+io7yP7SnXZ/x7PX83lv2Puwb8r3Y38uEAtcH3yyaKDoeNG50M3FNcWnw63hH5aUlDxXOlH6+UgoUhapjhyPNkS/GXPHnijLlH207OXya+LV8VOJtkRf4lOJh5Plyb9UPF15RdXt1ftTtamW1Cup19NfSz+X/lH6xfRv06+mV2rENZoaS42nIFxR883a2toX67bV/ag+W38m05f50VpoiDdc1/DXxgea2KaPNYear2jRt3y45ZMtD7c81vKFlq+1PNfyo5YXW37b8mprxaXw3zu0Xf+m4Za297cz7ZZ2N4RQe1l7NQ4N7R3tA+3b28faf9z+Ysexjms7bu74ccePOwc6H7kULoVL4VK4FC6F/xtDlxLCByH8pnsUwq96xno+iMNPe8d7X+x9sa8awj39zf139r96KVwKl8KlcClcCpfCpfDfOwwILoVL4VK4FC6FS+FSuBQuhX9S6Bq4aeCHg9sH7xn8+9DU0IeHzg0feJNweviVLW1bnhohR0ZHvjzy2tZtW7+Iw89xOHspXAqXwqVwKVwKl8KlcClcCpfCpXApXAqXwlsP21SXwqVwKfx3CXi/lFLKQ6DVk2i7WQ2OEeCdQlX4ToB3oVUJP8NfCwif8PP8tbAgDU2Yhf/BX4sK4sXEEeHr/LWEKKav4q+lBCu+jr+WUR9dTS8nRsQf568VRLH4r/y1UiWS5MupIjohDb/nCyk1FvHXJCE2lfHXFCE2X8tfCwiz+V38tbAgDU0ozB/lr0UF8WIibX6Iv5YQBmOUv5YSGvOv+GsZ2b+aXk6Eza/x1wrCYPHw10qxwFLJX6sIP6QRECQ6sZDS0vP8NUdn7pqjM3fN0Zm7Fhak4ejMXYsK4jk6c9ccnblrjs7cNUdn7pqjM3fN0Zm7VqrMbIq/5uh8P8ES5UQM/i+Dqx5ihpggFog5YhH+nyKWIK4JrhaIefx3DGJm4GqWiMCTBiIHgSUGIW6a2AfPFvFdFn6zkPoI/J2ElEqiHa7GISZLHIUUffC2LLxjmDiGr1iiG958DN57GH8xB1fTuCQs/D8HaY5B3vw32NUyx4g4WoO+eldJlODvj8Eb5iEtC98dg++gd0wQB/i0nXC3D2LR08NQvsXV+gxD/AyuQ+6C5ZnCdGCJRrgfhycodgxTYX0duffM8TVl8VcOw9MJXN88dY9C3gUccxhSTWKqsRC/D8f1EB1QJkSdGZxvFtM1jfNncYoscRC+iag8if+yfInyaVkcv4h5OgNlyXNvrR7o+RKUYgZyLgIVmnBtZnBNZlbrMQb/H4QcXAm5+ozhb7A8r2fgjeitY5AOvesY3B2FqyXMh0Wo3zhc53CZFjAtUH1n4O80TynurUu4Ttw3Z3GNJnBJZ/FXFjGfOjBXpiAGyeNhTMFF/N4sz4sZXCeOFotYKhbhrWO8vCKOzfPx+a8chPfkMH3m+VLOQsxB/FXunYuYUmslQF+cx3Xh2kaetlzZc1hqkCTs4yUXleogpB2D7y/hu1nM67xcczTjvsLxcZav1xym7ThOuVbiwhohql2G83G1PgD3Edx2C7kZxG87iN9wDNPhMN9KC+mdl75ZXpJR/Tm+LGBpyMtoFvMaSe78am24Mk7zaRbh7nL+7UtQC45DR1a5NIZlBLWAg+vqldc8E1CSMfz9Cf77EaxdpjGv0JPz9VXqvFqP8JKTl/wKeEs5/L2wpC/hb05iSURfObDKg7WWeb6enOblen41NZJcjuOzkD6LZef/jL6VXdK4/200bjeUZIIowq0sxD9niTYsFXO4ZEsQkL5KEVEIk5i2KOfB86QnwstcFK6PYRmaxlKEeHMMYseg7ByN82/l3pnDZUAlmMKl5fQc967NZHQRy/k8rjtHhXw+xNXt+BucpjmGKc1RZmmV2/nUeb0wwetu1MpLMA1QunleKgr19Dym6yyvH7i3ZPn7MV4nZ7FGmcE15Eo3jsuR5/JGji3xOTj5WTgvZmq1DiVvSRNwVmES03SJtz5c++S+W7L6nY014LToUUynCdyeNqPZUb6mM7il5XCb4lr++bRHeTjLUgTpQ+skePO3c2X4R2lb2D44687y9nkJc25inZ3cWIM1q7ixXOkCGUA14erCoYW8rlxYRR6T2PbOYj0ydsGacrI3tk6qOH0wx//lasVdH8bthdNPk9iOzfC6hXsPSpnD2v/CMspp8VmeM2tvz7eQmQJUsQ/ruxmezkirK7G+zPJ1yCOMPJXXS3UJ5swYvp4k8vhqo57b2BKKNuiFLNbTRzGimMHcR1wdgzhEoWlIkX8W5d+5Z4PuDPGtd01brKGBfGnejnV6i9aAtW94R3f+HaxjVZr3QxzHp7zUcOgkx1uRNem+mIXLS+WFrRziXP9qy1kswCIcvzkpyPLf4jT2LM/3ElznBd765HEFh4umeT7n5ZiTq3ke73BfmMO4ewzXMy8pY8Sald+oz/438GKVQmO47ohuM7yun+Tb6gSPtWdxWQtt5gxG44tYNvkyXpi3cD203s4Dt0MFNJos6CEUtoe3/D5irVeTT725divZoN3ytN+YO4d7BTMb6p0v1xoGW2s1a5Yoz8MSIt87Q72w/H22QELmcf8rh+VtX4GF5Uo9jsuS5S3V4VVeFuoSjodRnuOLuJXkVsuQb9frZemtU7XQwnO1LLQ062V6jRJHMR0P/oN8zFuDw7h3yVEmW1CCSfwXfXONLvshxUSB7Vi6iD7mNP8krkHe4qXWaXEOjR3B15uh7llsI/JWprB/lrcTm+mU9bkWsa7geDXO13tzmzt2AY4urNZ+EUvpLH4714rO7/n+oxKQt2/tRAt+2ke0wt1WsJaDOKYD4ljQooPwZATumiG2GWKCkGKIfx7EnNqK7VA7pNuCbRz3jkH42wv327GOayVYfI/uuiB9L7wL5W0htuFvtMDbhnDKQfzuHojtht8WPh3K0QQxW+AeXbdhLch9rxdycX2IDt4mciUdhnh2tYbrS9WBv5gvWQ/cDcL72/mnDfDuDvw+VH70/VZ83btazla+pA2YRujN6J1NUKJufIdit8BvP6Qbwt9vwHXmStuL69AKz7m6tOASoC9H+Lpy6RB9RvgniEeofN0Q1mrVgGnQjkuzRr8m+O2HkqP3t8HTYWwh+iBnM67pEKZeC08zVNtufLdWK45TTbg2iKqIBs1w3QP/t63SbhD/5coyWPC29bTbip+vpeLq18D/bcKU68N3HDea8N0w5hV6WsLzchDXY+NXt2JJbMGpGnCNh1YlpBVLL1f6vHRy3+grKAn3PcTbwrLkpZq9SBvh3pJ/voXn9Pl0QVRvwDRB5Rpa/fKF3gxt8362PFZexvbMTCzMLc5NLbFNcwvzcwtjSzNzsxG2IZdjB2em9y0tsoPZxezCkexkRNmeHV/IHmX75rOzw8fms2z32LG5w0tsbm56ZoKdmJs/toBysOjNsTgbQD+VJezgWG5+H9s+NjsxN3EAYjvn9s2y7YcnF9F3hvfNLLK5wvdMzS2wjTPjuZmJsRzLfxHSzMFH2cW5wwsTWRYV9+jYQpY9PDuZXWCX9mXZno5htntmIju7mE2zi9ksmz04np2czE6yOS6WncwuTizMzKPq4W9MZpfGZnKLEWXTWG5mfGEGfWSMPTgHb4QPjc0uwmsWZqbYqbGDM7lj7NGZpX3s4uHxpVyWXZiDD8/MTkOpIOlS9iDknJ0ECizMZhcWI2zHEjuVHVs6vJBdZBeyUI2ZJfjGxGIJu3hwDAg7MTYP1yjLwcO5pZl5eOXs4YPZBUi5mF3CL1hk5xfmgB2ouPD2XG7uKLsPqMvOHJwfm1hiZ2bZJURsKBlkgUrOwrfmptjxmWn8Yu5DS9nLliDzzIFshOWrGVxkD47NHmMnDgNPuXIj+s0ClRfGoC4LM4uIpNmxg+zhefQZeOM0xCzOXA7Jl+agQkdQlcZY4MBB7ltIeib2jS1AwbILkcHs9OHc2MKqYKXyn04hgUiOAIkQDyoi5RXrSL+0MDaZPTi2cADVA/N0VTSngeLzKHpiDqo/O5NdjHQfnigaWwwBG9m2hbm5pX1LS/OLqWh0cm5iMXIwnzMCGaJLx+bnphfG5vcdi46Ng6ChpJAyd3hibHFqbhYIDqnWPrZ4eH4+NwOSg55F2O1zh4Fix9jDIENLSFpRNCLEBLB2KVvCTs4szoMEcwydX5iBpxOQJAu/Y8DG7MLBmaUleN34MVyrvDwCqUBu5hbyF1PoCyXn1x3kYPLwxFIJEscjkLcE5cl/APhzdN/MxL6Ckh2Fj87MTuQOg/CvlX5uFiSlaCbEtYuC5PCGi5WWa0Yg68D3xaWFmQlOIPMfwHKYf1caU6BoBr4CbQLpkgXUcibnjs7m5sYm11NvjCMVSBZUB9iHLg4vzYMamMyiaqI0+7K5+fUUBcUEssslRwyZwe1k38z4zBJSUMphKPLUHGotqMg8qUvY8bFFKOvc7KqqyDOhiJeF7Gzk6MyBmfns5MxYZG5hOoruopByD69UQsBeLBa4DaDXbK4FN9Nez/MpulGK7yAy75+DOiHSQFvKgWbD5F6vJxEp12lKpbIfMWcRNx6oN5AgC7lAsIEykyXs1AJoPdREoCFOQ50RjYFWwFHIzv6v9s4DrIls7eMzmfSEIoggUgKiKCJMKIKKQCR0BKSqqBAREJWOgmUlicCCoqLYKyh2d8WGXaMga1d0UcSGIuraQGyoCN87kxDAdffufe7d5977Pc6JYU6Zc37nPf/zzpyZQRImgLeLJ4wiIj11u87+ei8IIFFKSkJkrIjQB8wzcFnxqSK5Q42dCpbpR9TYpbe8QIWrvt6fJJpIekP5OHyzHOlnieROcjNXyI2gb8+eGgs6lbdN1JUsP1VBC+QkInpoTvjy2GjiZxRpkMRp0KGUSeSEhaonTCMmbwqRqFAJ9NASOp4SRbjohMRYuUf9Q1T5hIcm5ZNGYWkSIm1SQtyf9JGYBtOS4wEmiqxgYgL4UJJlclRkarvAOnQM4p8YS068IXKJgxubHtXpjBufkEpMGbkzj1VMY7lSFFkpk4jzwYSoLjNX1KmjyUTzKakgplgYIuWZ588MQMw3D1deoJ9bUKggwJXnGcjzD/AL8RS6CnmmgkCIm5rzQj2DPPyCg3hQIkDgGzSa5+fGE/iO5nl7+grNea6j/ANcAwN5fgE8zxH+Pp6ukObp6+ITLPT0decNh+N8/eDE7gkzESoN8uMRDSqq8nQNJCob4Rrg4gFRwXBPH8+g0eY8N88gX6JON6hUwPMXBAR5ugT7CAJ4/sEB/n6BrtC8EKr19fR1C4BWXEe4+gbBKdcX0niuIRDhBXoIfHzIpgTBQB9A8rn4+Y8O8HT3COJ5+PkIXSFxuCuQCYb7uMqbgk65+Ag8R5jzhIIRAndX8ig/qCWALKagC/VwJZOgPQF8XII8/XyJbrj4+QYFQNQcehkQpDw01DPQ1ZwnCPAMJAziFuAH1RPmhCP8yErgOF9XeS2EqXldRgSKEPHgQNcOFqGrwAfqCiQO7lzYQuX7c4HvzwX+Cdt+fy7w9z0XYJP/vj8b+N98NiAfve/PB74/H/j+fOD784Gvvfn3ZwRdnxG0W+f7c4Lvzwm+Pyf4r3tOAHMTk7+536aDZCPf2iiKN/IRtB/8PIZ0/fuuv9+o1H5cLgpl0Ed/tbyKClGeUvhXy6upEeWxsX+1vLo6UZ6q81fLd+tGlv/1r5bX1ITyVOwjQvyGApUsT4V//cnvbmBlDUQX0QE/pofYkJ7NHMbFEglDHMGnCsGTuiJS8FeLYGTWgpq3I2OQg8h4pBw8eSWUuAde+Dn43GZkJkpDdVENNA81xLxQM2wUaodNRYdhK9AR2Eo0GHuBTsBeognYK3Q21oDmYo3ocuw1uglrQkuwN+hx7C16HnuH3sQ+oI+wZvQl9hF9D91r68pOwf5J9nnAvgLYi4F9D7CfBPaLwH4LSjwG9jfIDKh2JqoC7LrA3g/YrYFdAOzuwB4K7OHAHgfsM4H9R2BfCuxFwP4zsB8F9rPAXgXsD4G9Adg/Yh8JTopKV3aqeid2bWDvA+zWwC4Adj9gHwfsU4B9BrD/COzrgX0XsB8B9rPA/gDYG4D9CzIJ5SApaE9gx4HdEch9gD0M2GOAfTqw/wDsi4B9JbBvBfYDwF4G7JXAfh/YXwL7Z+wNhYW9pWhj7yh9sA8Ua6yZMgzY3YF9ZFd2uqgTe09g7wfsdsDuBuzBwE5cr6UAuxTYFwP7DmA/DOzXgP0BsLcg44F5IqoL7P2B3R7YRwJ7BLAnAHsGsM8H9jXAvhHY9wP7cWCvBvYnwP4ea6DQsEZKd+w1pTfWRLECdgGw+wN7OLDHA/tMYAc/QVnSlZ35phN7L2AfAOxDgd0b2MOAfTqwLwb2ImDfA+wXIecJEopSkNGoBjIGtQR2J2D3A/ZwYJ8J7MuAvQTYZcBeCez3gL0B2N9jK8CmKyka2AuKJfaS4oS9ovgBeziwJwB7BrAvAvYNwL4b2E8C+xVgvw3sT4D9TVd2zuNO7PrAbgHs3sA+CdiJq+/lwL4P2MuBvQrYmxBvVA3YzYF9GLCPB/ZZwJ4H7OuA/Qiw3wT2p6guhYbmwdh7wdiPosBcpTgCexCwjwf2H4B9IbBvAPYSYD8F7PeAvQF7gyHYW6wb9g4zxj5goBnMCfuIeYPPI/6iLsJkwEddvV8/4WyplElDmYza/PzGnJycRiJCT8wRw5aTyKSjTGZjTiZskEOFnEaxGD7iRjLHXigWr80U2pMRKNNCFGSiKJMqVmzEMTTFfiOTiTLZZWWbYVu1ijymvLy4eOnSvDwykp5JbukkAckCB7EYnXLoJCmZlZ+TQ/JE5Iudeer5EUwawqQ38+RbO4+8OqKrUqlQ2A+8OJMOxTI9PHDcwyOTPCYnx9+fPIaoGpqCynPS6RhKp9bKe9DRHUSMwoaJOTSERWMy1dXhMGdnsRjDoJOFhYVMghUqxgPy8pLJyhNzyC2RjEQUknDNihyogOesjCQymYpiOO7vn98MqGSPSLMpcuydxY3K2prJ9p2d29tJVOYQe+lM9VoqBWFizjJnZyqGMKm1POda+Y4zT/Ynww+mYxDjKhYrxvXfN/wslMk5JT4l3ghhKYQcCF1lAAZk2QulsEGtyrEmZMDsyHHA/nUZkBEh7PUTSrvIgEVDWSCDdh1QUTqtREbgs1CU1d6vPxECixACiJbFIoQwYQmpBKDtUAJEOpRA5rQrQR5RKAEiHUqASIcSiAFSKoHIUSpB3k6iMqddCTQKwiaV4EzDEDZVBqVrFXsQWCyExWKSf4rPGIIAyUDIDtNRFpNopRnM10x0iekwnOz+cAeyg82ZxHBIIY+wWbNYLg2yJIsouVAqVZQkirUSX52NCC3AcfT2SDOLjbK4MtiKnIucl5AhDwKMPIt9qqhocW5uVtZcMuYwXEJsUDmBSOIRNbBZRB5c1UuUYTj4XFTcUSwHtEzSEg6ONDSLgbAYreqKTUlLKpA0DFGzAIxCmIYwERNhER/JcBMTHROT4RKyAoWs1NXZdJTNpFKpqXnQXF4qg4oyFPoRs1EKu30ugIEpKEoBU6jQEQ6d+OvHShFRqSibng8bm4my2fZCIfiTeZnZMxTcCh2RMYWOeM2KPLIW546YvIfQe4ZOv34eHjktTGb7WIGWmIpaQExyNZElW0gWdcVMILWkzJPrSS4oDlUuKCrCodVCq42KvQj1WjYLYYOROiSVAfYjTcBA2SxyIAjptBAdZDkK5CYROJL9bZGSYyuBXMKULYQyiGyyMJssvEgiURQmCraRxdkoyu4Qlpg4lqGMtbA5KFtFFiGLgLlZuJi3mDcPQiYEshZCXHJ1gYLYHEcFbPsmAA2RLAS4XGkc9jfLOSGITNlFEFtmppRNAxBCbBHqhL3ZDITNVKpNXdkJuZxJu/1eb0w4Bj6k4kjJkbUoJafOoaMcQnPfEh0HpXDaRfePVMchVcdhoRyOPVynCGHNhyMjkVwkC64Xs5B00qrt52LwqGwahc3kKTWoyCVr5Tm3KKPpQAaFiaiOUoZkdDbop1OuA2AcKidrJoe+XYjOynbTM5W56WRXobFGBoZwqQoKBhXhggaJgxrb9yPU1Ws5bITD5sKFGRGMIDiLM8TQnLPYmcNAOYoBI0XJYULcQORMWsxZZEDE2c3ZcllKs5tJa7eIlbok7WWIRIidETAwskh+nDhCbIiQWR0CaeskFg6Kcqid41Brh2ChVhWUoybTkekU9ivsl++R70FM+ixmFlPKJGuViQsh5EPIEWdCkEKQiMksPSSyizIFCPGXuxXdJP01kcpl/0FRfRCxsrBcxFKyz+mZ0C+cSQwXh4FwOslY/auOdp45pOUJO8NHbETanhgDLgQOCz5EKbnUmcrzD5iDaIA8Wcsb4DJQLosC2xA3wjW7DSFP+gqNi7kohas8j3RSuSoD4TIolHadK2TOZRAyh/5zuXKZC2GZhCP+YElC6C6Ig7z/8qsN8kRAxnH/fEV3W8l4eibwUAmtd8RB7BQK2IfQELd7dxOhMLMNBE7my9VOIfOJuFzuHfW3KkCBVNm+UP7VweM2BBppBsmrdEgeVaErJS/fJyTP5SBcjiqiCmspIvDFfHGELAOcIOEHuUyUy26pqKgob6koKyuraOGyIMEQSRRHILJOIQJSDBHSVq1IGVy6yTptp8Rl4laEHJpWIt5CpraSpQ3Fic7yqn5RlI6QJcoMxWRmRxVtneuTcSkwjl0SoG5mp3grVxXlqtfq1eo1Olw1r55aPfWsz8WL5Xm/5JVxy7hk3bWyRtlVWTWEixAqIJyWlclOybgclKtiiCQpDNAeImRJMuig3BykJciGVLl/XFqM1CI4aa8WpAIpI0MFQuzLY6fEpEkcomWy2nQ9VTr9YjqXiXBZbTod21dm6NhEYieEHDl5c0QgRk4+hsRokqhlZdHRDjo6DtHRZWVcdhuXJRKLxNYIEQwgcJVBhYmqsDHYhsaUEVvMUPKsXl2raE6FQlHpZHFEJiMmGU0m68ZAVBl0OpfLBVoctgigkdHoqArzIrGpcFAVFUdwF0SIRhwQe9lUsDUhkUiZg1xfDtFlii3agUywT69uN0AbmTC7AtCgFR08oiOB7kCH1IrZpIlVoTs9kEFIX2jEDQzcJqYjRCBLzwGoiNmK0kSCAWDKyHFUtNgGtdMVfVAyRZNgihLkfqQTQdEMZwxVWmIJ0V0cppIqvZbouKyxfT8Cx2vld+za7+cR9zMpE6fGxyj2LVLk+yHEviBZNMGcJ0iOizfnucxInmrOc49KmEJ+J8N3chTsEy/PmfN8RKnx/1xpkgElOeCfkQR+dpcjGc3ApUbT6CyzbI/sDyoog1IoNYqGpAngFPlquAqdFZHtgUZhVApKQ/AkOnsAHaWiUjsKSi2MxEW4eacUvY0GYj0YXCL4kY96EsiHr8SjQUci4PyvKqTyhJQeB9Rs9+SJTk47Knzb4LX8wXuhp5lk0cHK3ctEoz3uF0o5k3EptQmXYjWFGAWlUDStEYQa8KB4d23xmaJo8oZoAFGtogcorLLwOXwOzqJjwVS6JiU4kK+JdyMiTE12qChlUmx8TGpCPF8dVyUSGZqMgKiJcQnxE/kGuB6RwtbU+uZr7Px+eF8iH9M07Jw/MYoXGBtDvgzp7yLgWUEncQNtFSs+Phi34ttbDeLbjYGoFUT5iiie+rfwKfKxP8jHpahxZ0OB/TEpqoZAOpsiRVHkwLz3q5AlY5zurDvs/SzZKWbqiOQB4RWqx/x3reEupCaca47dVxcetLh+vGH5spBxeRaJnJEWXv4z3+2TxsbeultS8bC+OpifGnI+z5oWk8O3U7c17eVo0l3kczZ1b07oECH7EOXjQ//3WaJXux25AQubbnzyDflp8ClP6U+r7EwLoofN/Wnk8dKZKX6Vz5ud4pbv5rqPdPcZ9ujk8uM994eMUp9pGhbb803kj4Y0h6lfGp4139ptlbWt5nTRWJcZJaOXnjOurnzMm+Rl9rhi3dNQUcgT6c7LkcYv4yckWJ6RTmig3lGjzDEfFnwvJo6zNLL/rNfLd+i8n3TtvV1Zw7BKp1/VW87FVW7SpGAwRTZJ0SSwSByuCbbU70Pl4mw6EyROozEwDNcnElWpPajdvXb1XPKDdHsKJbo6LPLWVtVjoleReBCR3Y06Avcu9sTd+QPxAcSAcDRNOgbEMzlqKvFmpV9ilHxYUng+xNunURP5PfDuRHGapoqVtdVg28EDbAbZ2djZ4oZErb2pOngPcffHLeGzjhojox4l+x54a5Ta2+pxwy48hChgSPXDoeFCz0L3bFfFi8iRyVO/ens9cUoskWqpeA88xRLIQMOgYBBvOCHegbjdQHyQBRTCx7T3HEWpvrgP7tUexynZjoom0tLSvtVEVPKf1p2KcwlmTRRto1Jw5Kv5ixFqnF4/c2TqjpQzmw7auPpajNknuDNi3pT9oZszpr3g9j/6YNjSD7TbTwpGd29YNN9t+yyxbG5FdcRVk8EmOUPLCvgGvx5bctj240D644zmyTkzDtdN79/H/E39VrOytvzawwtftEWpP7DbXF9VcGM0zvU8tGMNjXVD6wX/2PVxIS3rbBc+3vBu2PkxpstaskwsNEKjNH6l+n3y593YdjNt/stUqn/pwvLFi3z5i551n+Ne9bm2x/vE8DFXDMXa8wN/eDMdObHpffrYx88yZ3kUn9nxfNtRBl336Z7KhprTTc8++NgNe9Hj/uiJe01Pza9UT2o1Pb3DZcOOAxcneT5JjFrqZV3eU/Xlc787PcOSqnEpPRE83yi512OLuAE+pMfGvnZ2kpy/xZtY4bjcm/TvyA9ISIBCMLax0bGRotQonmBa6qSE5NjUGUq/B992+CAr3AaX+z1bedSWiP7H/fI/8oC/qU70nxFzoLzuCwvxWb9014eQSc+E1VfOjPLbvnn67DjXI9cHL9lfbPDxY5T0kfa1RV+Ea5lPowoumwdnnvyBWWcxYJtggM7Bjd7xnj5TtBj3Kq+dzjVIWnrpQIb3/t3M6os5N6ZoLx1ScLmv04vHrTYrQ6v0x3m+32tmUZV1dLRTc/7+AXNTzw/YN9StrtHN85R2dNA5veP65cETQpObYw734dncG7dl87LxO/uJL1XtXV+PHYi8vrf72VNn5/Vlj85gvGhTfSnWsPXR2HIiIOzdlpra+RyPtBtZ7lXqhyue7ng1f/JA2tiIiv1mYWt764W71ul2N0iwu9DTWjw5d8SmydGR6QVV+JVlhu0esA4sch9Xp7MU53YtlAoqRDq5v2/6oZ7KA7pTqFwDNhJIvvLhgghwDnGkGpWoJhtXU859Go7Bjy4erup9yIVFTzeOnTCpctjS/LCbl1frlP+rHg50C6oFsSq80KCBVtb/Lg/3B3Wn4pJ1BDSPKlmGS5bgkkVK41hguESCD2tvioL24P9hU/7enuQvIVm6+AdaToyKFk2bmmoxKTUOd1YeTsFtDKx4+ogPQvzPR8Q7NeGIP3npRbwlMwNigYq3w6KU78hZ8PR/53NhgHVTG0L9+s8q75GVfsj/unELa90u6YpmmzYz8xXLNOofnbxysuBsnc3225JDdwyQE9dsE3bXZ8xYllZP+fX18+pLvga9RBtPj+mt25i3bcJI1xhmnZODQUEznqV9drDzlpuq+4z6128uis0zLriYuvJJkbtLU+AumRoem9F6rQ8vLkF0/T6j6lYyYh6bPX3YyNtbBnucsxPFMe4G9ryw9Ybo9MmHc3eq1U5Zs+zGD/1GluR6jSxePfXsQUMvXdXY7TfvnJpT6Zm4o/Sno8nukdqfttzYuCX7xTZ14ZrI0r2xufRf3LJn6jg9PaNvVDXrI6X3wDOCCyf1fc72aNizNqPF2NtzXrxW3ZaM6WGVgTMWZ62runZ7WIrtG4efg/YGuE+W7dBcdm1ht5pVMeOt8j7bZVXemZa19seKMaFZp0/eVVmUt2bg8/2vrphePzA+9lNxDyq61SQm5coIv9J7tJAVMz/8FjDibRrNL6uimvN64cvhrEqV6XW9Q9KN+w46cX5PXvwO/UdZNe7WExYVn1tsHZ5k4Lx7ZdQ546fDjfrM0xsYccsuV5Br1kPtpshh6aSIgIYb7qsKxc6vtCRpjmtrA3V0/fXtl60xiLbWNB2snf7joMu+ZeF73w1zDyytrb/NEQ0zu7nE/LLdGEfn4fxiQ3Xm6ZC1J03GjaSsmzzjmvb1mlNLFzJm9UkS7qRPfvxrxf3eq5dPO8OXasXiUq0ouPjHQbb/YXf9h5f6nVYQhZISwu0ohMzC+NzOSxQg6Yhx+Kp451wt3LLjQCrfmMozMFMvmWBzAC+wtd6zemxUVl3DF/Heg9i0mfMN9CQ/p2/EhZ0O5/IH4TaF3cUav3+Vv0hPrNv+G4Rpv5vTX52BqFIU2aX1Mv2JDva5wuWyZGO3E1+Ovdu4tCB4k8fq8adeprtlMB3XP9VIu39pT/BEwcwXSResXCbfcnpLGaFi8oU+ohfNvFI/Iunt0WmjRvPdz/ta+c214+3ZqaFPtyquW7D5pOOhcRqVsTcHls6+1q135TbztozM+4Prxrj7Dhx3xGzuby2Oe84upDDWb1/2yiV58liDt06lJv0+T0+r9tjDEHZ74jtvfqJmdsnVm3G7GDeo2S5fHoVs23m9KI99zvLCXQvm0HVJqn6fj31I1VzAv57uXL52Ys229HM60UiT8dQTbdzKjLGll7hu2uPzc+/EmAROOb9ar1f4+J8nVqq9OxJSXSZLSKu9eSjG4H2RVOM1LtV4qTQvhqF8qcZdSLvVZW2qcR6SKigo9vu1qRQNpnPah1MdlqdSVAi2dYYMB9CzourM0WwM/cY61P/+Ivqg5wY7JbPvt50JQbVOYZF5e21DzMrWemFDTcauoNBFLUY6pz10NK1wWMvBao744uMW/EH2Y3CqmIK+LZT8WiypxCWX/5ZZ0x83la8lOv0yZ6c1hP80OB8l8AJiIxP4fXETeVH9oEki4jfpggIDea6BvkPsB9sJBrpa2w4ayLeDxWgfvLd8Iup1VBkUGxc1MDBVFJfIC5T/hmihVFUI16HvYAV+t2MFjkYweI1LPGpOPCdvcER8fVE6+28xgqJnmKb+N4m/Wn/z+Tb8wcRoydffNny+Ivr/boz+4YXtfr5Y72pTxcXXAdaOrAXvbIvHXCp+PXB4lM+CJ+XzLx44eHPDgKgNlx+OP9bzhEa+30OasLiuz/gSjYUhubfNjz/BKNqrK4w25I+s1LrSu+rCfIeqHeeCxClvfN7GWd2I/zQ0WWwmevTLs0M6q7+YpRrYf17q/NwmNYPzJaO876pz7Agjg3pUwyNWS/TEcvn2I1vivGnGkhn+s/GLiz2L619PuGpzeMrOSTvGsXxklw1K8rdEWAmnjP1S3qY6dl/W0KSclQuWui2Pq9j9/JzUp6Bk80F7nYJSt+Vfnr7cnLDk2ZqTti9u9ii0Pv1o7oKHzJV167vtrMeuHw/JX1+xIOU3/+1bBb3u37U/olza9wKLaHe6jN26xqD54Dbt2tUPplmxps2++vyEYWTXq9HIIWPn8fPfuMya7dbrjPWkMVlxwf/q1SiMH4xelzUx/991NfoHdX+93v7GzQ3mtxbhWjYrmWuG0Lbk+k/zMxXd1G4w2dzP5cOTmsJ6tWs91t976DgOC56z5MLj/jcEN+wjS3oNMo70Nb6zIHJKqR2zprYgSaut9EJTQWIbXfPeL005A95dWZYQ9qP2oYHrXp5p+thwte/ntz/3jdc54i1kZm+60/sXu9+81jtR8izi3ps+v/yBMy8s0qupLQxbqX70rnjRzg0vUPGhGwxjfePoXMe4C7mb557vvyDm+MDMKaOsV4azWs2uRM7t0dTqJNla3He+4eLLhfG5q+tUIrrz54m3Jby6FXjzVdqhpMW3bA5sqzCwQzfoVj/0625LD6JG93304nU4q2GeW/dKH5O4S7HX5qYINX1Ktx3+FRbhSeD8RrcvwlkSM3IRTvkfWITzrfjWg2xt2xfhELUhov9h1/yPPNV2fZVjad3mDeG9aNFc8e5TRuzSKalB6lWb2Yg06/PL2ZO8zcPPlNWLTk8/6Bg9IKxRK9CUyjcU9NJdpn+ZpblwtggfvQcXqr2OyMkMcuHeHHHInrlv+N2CXTdS8NC+0k2uKlefvXOXXDppEmE1KsKtaZR7tlWmQaooZnG4JGjPlQKfJafKt4yrFGnG96vQ/ZgtPnpf1OJ2ylTfJEYjWddo3m7vibn+E/aM+5JmOKwxdNqu4/OGj3AeWam2lu4Yk/EuWoYtF85puOr9Jb5+9fk925pmmrH5jTW+9MWlOUzbp+l6Jb+tuuTwxFJ4ZOvbOxOPF6OneKyC9Estx2TnhOPG91iL0vyMR7R7qsdgkYd/ugT/pmv6vgTvsgQvJJfgRDf/h1bhjMc5I1UeVtSudJIkYcPWbSoyStj3fMvFd/wTV2gPt7d+Co3rie87fSb63OT77540ph//Zdv6PnUfj72cEhTKHDBSKtT4fDgw7+LbCI150y86OwvW3Bmr3Tb243ht25UmId6pDcPVz+4+mVGR0WT3wxgnvaZVM7wWByC77dW031nOkETd2n5gyqNfLr8/PxNJ8MaFJsYOV15im5cvGt3/WOkX6oPEDVZepl+Cd1u2ltYvtD46IXz17VDn315fXhWdn9c2eULG3TNenMV9Hw5+0dMrKXLdLKO4srWbNjp8yvhh+eT89C1x1x6s/ajfYl+99G3FZvby7OLj63V/pg6fe+iAeI2xPe9An/qJLz68PTkncnQftZkWg0Onb0zaQZ+nltvjiGhrtwurq1XdV4vPXL209WrDD3MbHwxNYt0fl7rSmCmqKfE3SDj++gFy/wmfUVww5EOUe/rT5m0eOz/cS54jmpKQtl1yYStr1+CjLyouVEv3J1/Sf3soCzUQf+6VaxY0eG9YzVmV4FUzf0wZyny8cuCzBbXWFhr938ksg0yNPpzd5VvT79Ce7beX7906fOO5Kz0FI2qzP5qt3tQtGr9+NNXK+37krHer5ln2+sVo9+gDP98ROqzwT7pZdO1McF3svdBTlfdw2ZeLj0d8Vjk5zu+3dQY97S2PXRlFs2hQKfS3rWlgmepV7Ztja8A8UjPo9vXwRfdSczw1iqSUa7iUMpRchbcU/f9cVmzszYbuMei0AaoYRRfTQj5bLUmdNl945+wKsx9DtW6Jt9+6urFQMheXiIvn/IfPWZ3mKI2GUGhI/c85Y3BjHTXlWtDK2o5vM6Y9gY8rEvA0cDDKhScV5VuCd2IrKiC8ORu+KJQeqhTwwAxyv1uTvMDuWzVEgUGdDqcQt06UtzCIlSylkI0zicMwRhGvqH0fzS78ChmTSJA5P72xRliiYunhj1WT7t4ynrni5/PUE9jTusY6bLqKSSY1qjjpXFjJvjNrXo91TBrcWzdNa1al+ZMmr1U6TMaje2Gz5vT3nlP3qUG4EOcd8fi0TUPSplk69J7KepXT6bRdlzanl4sGefX3ee6yw2/XkyoHv6PNPRuuLnmUrZ1Y82yn7jIBX4qpwBqSRaq64D87on+4hO18Z0mKeuG6nW8tqXS5v/C7u0fimLBXuqKHO6eOz22Oqzp325SvfbKhacrPbYbV8QNSqmJxyadOFVAs+ZJnuOQJLnmES45TeRSNTcc3pVisCHPdutvg2YDzc5Zda1s0Vpv1cLzHh20lUYdxycr/gqnwbcNB5116DhkbzXhWb7Dj3sdni+ssM5a9OR4avtq79XxVduvNFvyr8xxx00tV0LtkgklqQsvJVfuzrT0DTGaMfHZI5GARUsaJNS1d6nv5yvk0r/H3Ho8KD2kNci398W2gcNfG3jcM9/OWrHQPKJWUnp0/zu9gW8BOCdfXX+U2L4qfcOVE5uahDc/CM13vPjex3DjfM8n78ItTueXqcz+2zbC8NPlS6APL+j7XFteub00L0rq7S6WqZfvMyxkZx+Yf1DbjrQ3TmVf3SRr32YCTpVO8unKLbpNjseUN1fqwxbEp1UbMxWmfd32c4xydP/JYit+JXa9D1Fet+Glv/ZSbvp9R+thdevG1yLDSpu38e9ZpJ7AaD9Ud741c97UyPx2g7x+Ze3+iftFZKTUxeU1j1RL3szb1HLDd/wEobBxcDQplbmRzdHJlYW0NCmVuZG9iag0KNDAgMCBvYmoNCjw8L1R5cGUgL0ZvbnREZXNjcmlwdG9yIC9Gb250TmFtZSAvQkNER0VFIzJCQ2FsaWJyaSAvRmxhZ3MgMzIgL0l0YWxpY0FuZ2xlIDAgL1hIZWlnaHQgMjUwIC9BdmdXaWR0aCA1MjEgL01heFdpZHRoIDE3NDMgL0ZvbnRCQm94IFstNTAzIC0yNTAgMTI0MCA3NTBdIC9Bc2NlbnQgNzUwIC9EZXNjZW50IC0yNTAgL0NhcEhlaWdodCA3NTAgL1N0ZW1WIDUyIC9Gb250RmlsZTIgNjQgMCBSID4+DQoNCmVuZG9iag0KMTIgMCBvYmoNCjw8L1R5cGUgL0ZvbnQgL1N1YnR5cGUgL1RydWVUeXBlIC9CYXNlRm9udCAvQkNERkVFIzJCQ2FtYnJpYSAvRW5jb2RpbmcgL1dpbkFuc2lFbmNvZGluZyAvRmlyc3RDaGFyIDMyIC9MYXN0Q2hhciAzMiAvV2lkdGhzIFsyMjBdIC9Gb250RGVzY3JpcHRvciAyMCAwIFIgPj4NCg0KZW5kb2JqDQo2NSAwIG9iag0KPDwvTGVuZ3RoMSAxMTcyOTYgL0ZpbHRlciAvRmxhdGVEZWNvZGUgL0xlbmd0aCA0ODgzNCA+Pg0Kc3RyZWFtDQpYhey9CXxU1b04fs69s6939i3LLJmZJDPJzGSyTTJJbpJJyAaEECABAgkMCBhZBK1aFaxGMbihIi59Lq8gre17DmBbtLal1lrrg1a72NYugntVBJcuKEz+33PunSQg7ev///u/9/6f/8sh33POPefcs3z3c+5JQBghxEEkQb1tLan+vL988BrCPW8gZGhua+lpfWup93aE23+PkEwxd36k4vL4b+cghLfDW8MrLxnZuKvsfQ6htlqEmC+vvHyLm2Ut9yK0NoOQ4sHVGy+65JsH7UaEZv0SBjl40eiVq229vVB/aS9C1y9cs2ok/emmnz4L/Wmgv+o1UGB8xuaB5xQ8F625ZMsV235VtwSe30Godc7ohpUjsy8KbkHoz19FqP7aS0au2FjMGj6D+jXQ3n3Jqi0j5f9WuRThZcXw3L9+5JJVXYYf3odwDJ4td23csHnLxI1oC6znadJ+46WrNq6e87MxhAZgPYZiRHAhO7vp0Vd+YV6uT/4ZuRSIhCffureBpC9HP3j1k8r3u6wf2k/CoxIxSAjwnvz+bAIh2+JPKs/usX5Ie5oW2D+RkvzvoRHAMw/AIA5F0I3QyR4Yl4FaVvI+vgNJkUJ6vzQOr3xZSPFf0WqcZfSMRMpKJTKWkRxDsokWVDSRG3z2fLcb+kTum2WJbAKPyO/HP3Yj/BAd92npArJSxEpT6Ht0qj8UQHIGySRvoCsl29AXSLnkfnRlbrbSa6fyuSC7EV12flkuSL6HWmj6S2SVL0fWv9duJvx/I7DvoF7JCIqSvGQjWsu+jdYwo2gu+wlqkqxDPJNA82ldBWpiwqhJ9lU0X/IFgCa0VrIZddI+5qL57Ea0jPkm8ksuFspyQaJAZvYraN5//8r+n4Xcev83BsnQRFayCa1hTwJtH0PrJDbI/wqtkcyG59eBL0bQGtrucij/Nloj/Q5aJXkWpSXXQ31crFsHdXvQMkkCJSR3oVmSWcgs24PyaZ0VWdnfod7/yTX+syG31v8tgTmJeth2VEvy7Bw0xHyAhvB7qJv5K2pmO1EzfgbNoXUOxOMnES/5HZrDzgcIoyG2F82ifdyA5jAPoIVMHipnu4WyXGBNKMh8H83+71/Zf29gZqEfC7nsmAAXDngPsk/LX3JOH53o8H/R9GbCTJgJM+H/l4H1o53/E+NKqtEXwbaF2H9HMTaD4vCcBP9okaQWXQdlHfC8HvJp0g5gP8AGgOtIO4B9ANcC3EbbVaOLJOvRdcybKMweQyXs6+CHp1EH+y5aKlmMrmBfgf7Ww/uDaDFpB3BATO8AmA1wD8CXAO6m7dajNNsCfn0LuhZgJcBmgDqAGwEuArhaLF94obX9T737PxH+2fnS/VEGWdhd4PvMQ2n67hI0NNnPX6byuSB5/PNlk+2XojBN70Ye6RJU8F+xtpkwE2bCTJgJM2EmzISZMBNmwkyYCTNhJsyEmTATZsJMmAkzYSbMhJkwE2bCTJgJM2EmzISZMBNmwkyYCTNhJsyEmTATZsJMmAkzYSbMhJkwE/4XB1aEPIixmKoQwkVIgskfDqlGbiShfw1Di7wojMpRArWiNtSBZqN+tAitQGvRRnQZugo9jA6iJ3GM+S0rd29yX+m+eWKCjqCFHsh7UdQ8+d5CNILS6GJ0KboS3jsw+d5G9xb3VngPT/wZ5vBN/C22ZeKHU/9gBuK/iZXMEebZiXuy2ezPEXqd/OUV4a+VVPzTK9eJwOJ32Gr2anwrvpPdwd7C3srext7O3sHuZO9k72LvRqRvhK9QvnyqDjLTf8cJ09UJQP6QiVsEgk+PAORvvsB8KbDVkIYFwMchLRcAvwEp+TsWCWhzKaTNAK2I/DUbBBgTgNCiQwQ1wGwROIB+EWwA5HfSFgE4AEYAVgBcD0B+12stwI0AFwNsBLgVgIxH/ibK3QDk76VcBfAAwMMikLUcADgI2WshfVIA9hqYd0wA8nvjzG8FwL+GOrkA+Lfkz9MIwF4N6SYBMIzr3gIA47HbIN0qAL4TUvJ8M5Tv4DeNbdl86aaNG9ZfMnrxurVrLlq9Kr1yxfJlQ0uXLB4cWNA/f17v3Dl9s3u6uzo7ZrWnWlua+abGhmR9XaK2prqqMl4Ri0bKy8Kh0pLiYMBf5PN63IUF+Xkup8Nus1rMJqOB0+u0GrVKqZDLpBKWwSiM7Rl760DbuoyjdTij8aV8nDujmXNqdiSDjC6Pz+CORwbLxFYZaSiDTN0Zc+/AfsTXDmZkofObzMmwfu4jD7w82+Vuy0j88OPrGklnivsGPD7uZddk/SC8k3G2Dng8rgzjh59OqIKfrhF3OsP1QrnHJZR0ZlDvAIFDE6/VQiGq9QxC3DeQKcg9Dg5eaJJAtInD501zDh7n9mscrakMMu9HmtcyyEKanapFGZTMFIdgIhzkaG8oksHmjzLYlMGW2TDlc4cgrx2rvQAO2tLrfG3ptYDR9PAUTk8JGPW4x93jfQOGOGTppLszz88b2K9WtfpaV6mgANECtF+lhhI1KYAuNu7HmkZMM4ymrW4/gxRaQJ+RTLeNwLoMv2MYMr4U4A1qTFM1hyYO3zK9CsFruZxJyAmTyMhaM3JhEu61GX4kg3a494cPj99yiEMrhkOatC89snQgw45Ag/2I9bet6c/kdfcuhiIYCmB4jZuQO0UjQjx32xr3ODyTtsMQ+1KE6OeUp9esGiZsgod9KajDrQM3eQ67MkZI2zKGUEYLzbRXveFix9vsa93kcXz8JnfmYZjutFoPiYEJ7DD18TYfjAadta1rISSJTJKNcmNnmhKH3zHizmxbsU7gvZFbcvzvGecymr94gDpAH3iTviiiMj28jkx53QhZZts69/iOVXSpt9ClAb+629alCJAXgfvRAnh78UDbGl/b1ICwcMiw/vPf9XgyjhB5cXy8jUxxJA2zF6YMFVPzJzLhCmGYT2uG76cJ6qc0gBH5kdSgWCQ2WExeIzXDqcFBj0B3aJqR+2+Slvvc46RHuT9jDnGeZ6HucFm4u2+gLeWiq88wrQMNJ+yuE5Dv7p0sxnZoMx454RJw1D3f1z1P4II1uWi4XxBgZpLy0FRsT3s9ancdFfJLB9p97cPj4+0+d/v48PjIoYltK3xuzje+X6MZ39g27Kbij6H8qR2uTPstgxlueA2uoxQi3bkJ77X3dWdM85YQUrW714wIiqPJ56l1eQyTbXr/XrUoc8D9IANE5sa592FuOtBOLnc7UTWHQEO4MlwtEVmY0IIBkImVlH9pBLIyHzp3EalhB/1ta+eLyALOFJmH6MB5Yil04vEQedpxiEcr4CGzbd6A8OxGK1wHEB8JAR2HSc3hXI1lAanZlquZfH3YB3Szd8//T/h7Om+PG3xGdyJC8U9VbzpzuB/W+LfajKJWJL2pdYB1MWKOcbEkpwqBKktmbCH6IsEJaMxxzud+0ZfhQhlJ68BhV3LQzRlA1WFo0xEiEgQa9UXfTzDRo8jMZXAyg62kHIFepeqdtdVC5SQjudvGh0VOm74s0Rik11x4bdCG88HyXEJ7g9FHVniEqjdRa/vbiVy5PEKLrsGMjujmjO59GsF8Xa0DbtBEILnzaMbd5l5DiJ1xD6eoShh0TS8+NHFsOEVUIEyZNHGJLA6xgNpzea0s/M8y+jZg9OtuGVxTB73wpbACdxUMS6Wlf0DEUq1LlCgyVidZyrn1k1jMtQHig+B5MlHnT+zAqE77icELoby7/5ynaYPRutpJzdA/kGkP5ToXnmeFXNMfO86r7sxVg/q4xnUVZHxkzePjaWJOoAHv2o9pRtq6YzAzNzToy6wI+Ty+gVXE5CiQxtM/3Ar0JHj0tY8A8gCTFI/j+3me4JCgDDRsZ3rcN38gKdDBiLpxdz9oUzCbLft9ePu8/TzePn/xwJPgSbq39w8cYDDTOtwyuL8I6gaeBH+Wp6UMKSWF5MFNHkhPffCgoO1dT/IIbaO1ElpAn1cewoiWKXJlGK08xAhlnDBQgA7Egwu98pBEqOFzrSVQphDKtgmti8XWCqjhSM1TCFw3RCuFsB8RBPMqKa/glbyG0TKASVJ0AEqegrZKjA5qsBa79kOffbT4EN62X8m7nqQ99Yktt0FLUrZtsgxmTppN6wjGExa+YGoFCxYPHNQg6J/G0KKFBLDB9jXAQAM+EJl0hu8duHpwzfjwIGFVZBXEF/SCrxFlGF8jzFimyah8q1oyal8LKW8i5U1CuYyUy30toDxAtbiJohwf9oHyBPM1gFx4kCgAImyM331oYgLsz1GwW56MzL8UAMyTMjToBh3QBe1mERiG4lmZbStHyDyIkLPEEnauHMwoJjuEJp0ZJfSgFHuAFu30HWJD4aWVwGIjPpqFYlAt2wYzgyEy6MBa0oHbDd5kh68uIwsIfUoDZKDI4LjRV0GNscyfUflvIokS5kbMCC1xwSMMNiggSa6Bma/0QdXKYbfAI/NBlCUB8qNyCSWrwCeSBFZRULnESiToH7VWlVGWE0svp3l1OXQIP/LBQWHy9OkmsQGMzWXUMKPANFSKLwB2oKqTzAV+boKpkqY/IN3MO4T6fFeABiOTpj3JoTqj9XeOgLoW3ldDia829zL0paBFpI9nhVI5WbmGbgf6D03s813pmRZAZYBvQ4QBIRd44DwaHD+/ILMEzI7i/FItLR4fV2gv/IKAL4V2Ml0iWLmVoNlXE2vnJqYW+A25wT4DUmWBzpEdtcZK4l2sBY72de1n5oRoimk63gXmBt4kANafBYHyuNODpJWPqHqi1P5uIzytEXEXaefjXH3uCYtPAnnHMxed+7hm8rGdAHGxy0X/URKghsaTWefKjAKv5poQGsHmhPPVEaNUR1+eRWAYyDYpKCAQwIdEjLatdA+sAPaHDsGqtY/DIO6VIyIixZEy60PndAmSgoGdoCOynMy2XvfwoHsYLB+eRzaCIJ+QulePZHjfCLEJvcJ6YI9BVj0yTpgeEfPqysjBTq0eWeWjnjPRSQL2yRwloiAh1/i4bzxDJbkdGkP3AUI2ksDPxpBvZBVQl4znHlklWuxxATukN1ebD6R7FXFg6um63KAMV5BoJXXih4ZDgAnDuHHcnRgHpTwE9kQSWLlwGGwWMU1uSuoRl49s+rhO8jQIHQkNlX7SUBAKMptLQvuH5P6pEvqzISQ0VtBe3XTT25trQiWMZDbBZg9cKNRHFo/7qMtPNRdLqjsBvTxwFd0yuzNMf24jQd/vJK+6cgQTXoMSalVEidvvx9t7p1urpRlrd98SFyC2DD2J3Dj7hNKOu9yH8Ke5zOlc5m+5zF9zmb/kMqdymZO5zAe5zIlc5v1c5r1c5q1c5s1c5o1c5vVc5rVc5ngucyyX+UUu8/Nc5qVc5me5zE9zmaO5zJFc5uFc5vZc5rZcZjyX2Z7L3JTL3JjLLMllFucyg7nMQC7Tn8v05jI9uUx3LtOVy1TnMtFcJpLLlOUy4VxGmcvIcxkpP0Fzn9D4Ixp/SONTND5J4xM0fp/G79L4TRq/QePXaXycxn+k8Ss0/g2Nf0HjozQ+QuMXaPwTGj9P4+do/CyNn6HxYRp/n8bfpfFBGu+n8eM03kvjPTR+mMa30fhWGt9C4x00HqfxzTQeo/ENNL4eYr6xy72NPm2l8bU0vobGK2g8j8a9NO6gcQuNdSTWN6+UNKNCgAhAE8BcgOUAGwC2AtwO8BDA4wDfB/gZgBYtZ98Fr3Ab+wm6A+BhgAzAYYAXAY4BnAJQQK9x6DUOvcah1zj0Gode49BrHHqNQ69x6DWOVDCHSmhdCa0roXUltK6E1pXQuhLJYVQfehXgJACL9BAXAjQBLAd4SOLjfdJTr+HM2cNnmcNnXzx77OypsxIhYQ9PvDhxbOLUhGRjs0rih2kfhvhFgGMApyR+XiM59r1T32NopG82SDzQsYf8pWxmAFrrIT4GwMCwKvIsUTyB9QGsb3ZJ5PRZBvFWxkbbfhkVAkQAmgDmAiwHkKFXIT4JMMF8mZ/PvnrMasv75a8g+uLVVtcXr3a89HPIX/4FiC7ZCNHoBoguXm91Xbx+66XOLZeZLXkXrYNo9VqIVq0xu1atGdvkdGy2XtXq8FwJ4GiOMXei+wAYlAdxmOSY+5j7mQeQhrmVuY25HdJxZgdzC9IgF3Mf2gEAS4L4IYDvAPwOQMLshTb7kJZ5CN59BNIvw7sPIu3EO8xtB8y+xJOQuZ9kmp3Ml5hrgMQh5jrmaiSF9FrmKnDjQsw1YnoVs4iWf4G5iKYXMYsOSENgfjYecLkT32UuhXrSbj2US0j5ooOxeELZ3MxsQg6Ax6D+EG2zFp5egdw7ACxzA3MlYDQEu4sr6ftbISXz+KKYXskspPVXMKvBRwoxl0NKyi8T081iulpst4VZSNttFtMNzMID8lBJcy88Y3QjiZkhZhmzHFA4j+lj5kM6h5nL9AIq1cwcgHlIxQyhesgPQv5ygMvg+QF4/iakv4VUxayFNy4GhK6EnlZBOgw9rYB0LUoyKwGGAYYA5gHMAUgxSYq1VsYAhArB/kp4boRnsuoGxgBYa2+2QDlG7RA/B8Aw9VAvh/oEpGR1NWJ7D7SXEyzHD5isiWYrExErysW0DFIyQFh8DolpKbwoDc1qboFnjKQQ76VTqmfiqBsgDU9bSFumheHo0M2Qkp6aICVTrxPLa8W0WkyrxNQtppXiezExjYrlJWJazHCwhPHm9fCMkRPiJ5kKWLKNsTMOIIqagZ0jpApGyagocRQAakC+DWarAOKogThqII4NiKMA4tiAOAqo98EbfiBGPvRUCKkTesqD1AeEyAdwAtgA1AAKlMTz8WyyMjxHTBfipQRXeIGYLoKUlL+Cfwm6LYR/I6Zv4mNkZfi4mB7D79H0JKSk/fv4PcA1D/7CAaUKhO0wlhyIxcQMCM2hicNP/LjQnYAW7IFwOPEUZjGg4kCh1/ckyR48XFDgyxXm5+cK8/ImC12uXKHZKea2qU1ijleqIMdgfJDv3QE5TMog16zCZMM+FxWSIpLChNCB3gV0Zuigz0dmhL6dX5Dg33G56DTfLvInFh7CCt6E//Abaaj+5e6XGT6j1iZ+cFgaggZ8zUMmU4L/ciSa+PL9OPTA/dLQ/Tsloa/dJwnddycb4n8UjiXu3MmGtu+8dyejXGlf+eOVrHulVg+dn3piVqE/8R+HsIrPw/fuwqGaB/E9u5iQfXegNGHbjbldTXzit7vw07gah8FehHD0wFFJCJyLA0dIUnbgKAtJmBQ+jXtwF23TdWCrNPQkXoL7Qa70zQ7cD8vtRwy+EW+nxLkJUkLcm8V0O76dvngbpOT59oNj0lBTswY/jDD+KT5CK38OKYghfgkfOSAjlJUfqKhIkORxlqDh4B8LKFl5w+/tzsRPXmBDLzwvCfHPe7yk9ODzFhtNnwNs0tTqpK193y+LJXrnAZ7mAb7fhGW98To8vF5amjh6BDjoSEuKtj8SDJL020dszsQz72JYtfLAK3RgPv6u35949V3MP+vKTxzcLw3tB8LwhxsaEocfl4R+8bg09Pg1oK5fMVoTP/oudt+Gudsw6XJHdS3tekcwRKdSsQP6vuVWaejWcUno5nFpaBzw+MlJNvTRSWnow21M6NTDktBJQA3/fkVlgn8fRiOvPzyvT0jbZglpbZJ2p34YCP/qw/hheJOU3w38T8p/uQ3wc91WHLoWZnUNDHEC4Ddb8dYxf+H2MRy6CeAGGOV6gJKxxFjnGLt6DLeP4eoxHBjDrhqLvdpiqbIYKy36uEVTYVHGLLKohY1YULnl9Kd69+noaSYQ1BUH9aUhXTik9/p0RT59QaHOXahHUk7KJBt06uSW5H1JVs8ZNEqVWiOTKzSsRKoBA6GRsenCjaVYX4rV+m49aIp6lGK3sF9Hv9PL1EjNqvX1qF45yC5RXs4+gB5Q3qf/LdI8idVYw5fqXThfa5c7tRbOpjVKzNrI6Q2nHzr98OmfnX7xtKzpNH/68dOZ08dOS9EhrD4QOR15CqtRE1bzUclnydPJvyb/nAwnS5PFyUCyKOlNupMFSVfSnrQkjUl9UpmUJdkkSrK9vfF+nDF2o+7+lowJQzq/JRMPdR9i3X2ZilB3Rtm7ZGA/xrcNQmmG2Q4S3Z+RbIftYn/G2Lp4ycAh7CDVY64ngcFRpnt47NbBUCi/JZPunj9wgN22Lb9lMFNB83fcAXnUnamYl3H5WkIXCpu3XJZLN28Ri+AfDfuLA22Z0raRTLhtOBXKldKAN0MQ2otvTabTAvQ5Oc4FR59eRRJMc2gL6WwLKdmy5ZyGFxiDtP87T7THzee+g3ILFpts+efe+dyct+TaZeyZJiDh+Q32Y0LL3r4W8m2qO5Pu684U9C4Zzjh9Ld2Z5+GpundJRudrgb43C2EL+blsMyGEWEbPY/czJJJBtGTJQPNKnEVp/CnAaYC/AfwV4C8ApwBOAnwAcALgfYD3AN4CeBPgDYDXAV4DOA5wDOAXAD8HeAngZwA/BTgKcATgYYDbAW4DGAfYDnATwI0ASwAWAwwCDAD0A/QC9AB0A3QBVANEASIAZQBhACWAHEDKr01/kv4o/WH6VPpk+kT6/fS76TfTb6RfTx9P/zH9Svo36V+kj6aPpF9I/yT9fPq59LPpZ9KH099Pfzd9ML0//Xh6b3pP+uH0belb07ekd6TH0zenx9I3pK9Pb0tvTV+bvia9Ij0v3ZvuSLekdekLcsz/62Hwv2cY6a3kjpF0AeJQSLhKI7HRmyw0sE8Ledhm/QuJc+XZvqk8vL0fadkGpCW9MJaJU8wxxE08PL3F5wN7LDeKQgRyxQa1oGvEBisn0400/cd/4fmZf1h74fBT9BP0HXojB6Gn0UH0DbH8G+ibaAx6fBpdQZ8HwTG6AT0McT+ULEadaAFaRm/wbEJ70F7xrRVoGMUQuYPTCBgdF0tfQO+gb+Ez0O6Bz41/F4xyKToEIz2AuqC/RrQTVns3+jp6CHWjG8/5O+Qv0/gYM4LWoc1oH8rAu2nxfxeZja5DHWgpzK0dsLQJrYfRF6PH0RNoFdqP7oPyp1EfelD2PaRgthBKTXzM1E18jHbAu/fALuk65jZ2G9qCrkYPoj8i2Pqj27PP/GPq/RPhDnQvrOIGdBvQdDHbwPayw5O0/c/CtwFfPwDcXAFUeRTo8SC6A/vR/egmdA3WoH9BT+OK/+O/0v5tdAv0fW74IXoS8LYX6HsbYGwz0OWrMPvP/V8zuBirgG/WocVYhz5Fy/8PZ3LhsBF44QrguC/BOJfCygfQauCuyyBdAzD5f2eBK9yItgPVvwI68Q0ob0HXovXYA5ryObQd29FV0P5foPRu9BSOQtvN6AlcjE5D/0tglZ8LoA84UR8gIpfYCnICssl+Sp7Zd3P6IBfjIvT8dH2AfVgL/PZt9BiM/6/oAezCLPozOo6yOILzgHIl6CWA5wBvT6EfAP7ehxZ29GuM//O5wBs7pKskYu3n5wLcfus5uuk6kJQvg3xdAzz0BMj6D9Cd6FuQ3gJPD4ME7Ub/BjzwKPDSNpjr1LiLURzii0hMcaBDPxT1Exn3MCmfeGniKB33aO6t7G2T+V+BNP8O5Ln33P/HaibMhP/qwMjPvC59lemU6qV44j3JY3JJdgn+M1TsBYm/C+Ivwr+LLvwue5Z9R/r4xAfSp7ItUoO0KLspezXYsl+j36KfoR+h19EvgLNfQG+zUfZH7HH2I8mwRCY9Kv1X9E1JOfoCuuf8/iTrJWsk8yR7JIsl5dIgPOeBrepDi8BWDYO9JHeOkfQOeUxyp3ShNM1+xH4qvRdeGwW9dyPoprsQueUqIf/PoORGaT8qRmEURZWom/dbIpXFJWEUzlfHyivD6vJydbhSUlWNSkLRuNFk0tnt5TEWNR2tiMBP0x9ePlphMGJbIgKBO8odNcS5oxXcH56LRXFVZSNT08hWVQZ8Xh0j91VVV8crChiLGR50rMVis/iqsMFjIMDUyKylRbaAS9/c6I4WOZTDyZtb21c25umLkmF3wCI33oHPnJWxI2dq8dtWq7+0KuiIxBO+7j5zUUXBlwrK8+PtJYHGhvYyTzhYnCdb/8gj2Tck93+2WvLXT78BC0QMksFa/yRdhQqRF30vMxYa4FMKpccrVavcXp3XYfe6PV5WqpM6CwuLdDaTQu01u1Wsaievd891MwbW7bYbsbmANRgNj6aQVSdzSY1euwQ1xSO2eMiAbHGDMWGPLF825DwRMhhRIhHF9kg8bkxAZDDaEoZ4nLvp8OHDBGIu3iuMsHP0/P6n9W2nnRto16Rn6Be6HfRUNTKA1mDQI5fJLGarzeIB5NbgOC5gbBbsYdm8ipid0/uz5V4n19CUXVA7P4gfeRD32/2VZWcO4n/9XkxlDxV558auW9HVU5isVcZiyo1rJPM/2zunr1wdY/KYMXIr+kryP8aBlchHpaga3UmxVm+1VJeWVrPVO/lSTX7pzuJofhlbtjOfz8ePpvKNmgAb2KnhNepHUxrWcK3HE7OWOq6NxWpLQ1ulkeMVsJDjhgSJUVMIOe3ciRAsU8xBNpLDXizq4k1WS2n1ztHS/LKdo6TrnaMalrRuCkVCgIjYYJxgwlBZzgSrPBVWq8Usk8ktQupjK6qroMbnlckNBmu8ohoeAwGf78rGUq3KFoCah36wrHV0wfZbrnzlgaJ7HymbO9oUuLqwc/H1O5tn3f2lB2JcsKOLHWlr8lm0sdTY2kXb+ouUJV+/fPs3ZjMf3nVL25Jqm4Q5++nZ9fKW60ZGrm1EGH1h4pTECDzmRt+luOLMnM7SYdYblxs3GFmjDR2aOMVHoQgYspcZZl5kJEqWKbDpWN1O3mYqkLGynQWSAiyTMSps2sMYjV7Vtc7IccJDx0HQEvCDmijGnCTmngWmSIS4ZyEi+LrgePkXGG/nKBlt52iBREDn9I4Ardjgo4gDYTVSzNXEDYBRLzJUGoviFVaJcaW9a0XbRY8s7bl7tG/NLPfKZT+6PJs9cxOWfWvJ/dLa7HuLLgrfnD3xw2ez790aWb0y+5rDgQfwgpdxS8YEeCJ8VQp8VY5+SvD0JNJPHOa7lZoOvaqw0GZnGKVKZWONPJQYbTt5VblXBXzm9T2a8tpZ+07eW172aKpcySp3lrOGPXqj0Y73MIzd495TWBhV2bcGRUajEUUewZrIXUJ69rkQ5TN7hMgW9xzBnzAP3znzECahsu0cVXntO0e95cqdo+WUCSPw7zkikbkeRMRJfB6DiDOCRZ/BU9HI1sRZzxSvStwr9G5vSW0w++zL4QqPftkynTcSeRnXxBrCXpt5penMCpFJpQuyP491VRSoz37iSPLZbckG59nvG0paZqWyj5zDoAJWpRLAai0ap9wXDelZ/U4+5LOFdkajMqWFtdvsj6YUNqM/Vsl6K3w+76MpH4u2hrXaOn3p1nzgloN6PDs/EqKYI1gDxUb0DygiquJEFBJes4T0O0dDtNepHgliSHsaRQhG/KDSiH4ia/cYzERBTUOExwKWAMpBMOkDY5HcIdOZ/cHsUE3YcPaXSktJeXaJiAu8Nxy0qZmwobgef6U2zH1aV+ezGlWxmM7bPh9/JTvU2lhk18TOQUtMbfW0tGUfxCsW8V4Omvra+8jvtICXLyO76mr0gKDVKh280tjhcMT9al2QLfIXPZrS+lEsHns0VWVzsXHWYa+0A3IqKwtlJ6y2KtZorHW64mzhtlDkuI2gyxYnrBaKx1ETNQhx0P5TdiEUJ0hznDcMGULoHhAHLeORnLYPxQk7EexMx5mxxgfbAFi15fOoxNgj0xIMUaQtT4Q5pcyQ3bI5e4dBqqRld+UQuQovx1/CfdIiip0zD4mI0xW1z8Nbd+OqxBkPe7Ihe/hr2TsvgNMzcfYowWELSPHVgEM3uo7isExvNBgfTRlYfSHWsoWFBqUDOVjHTh6xzB5Wpyq0txTucbs9qq12u9djEGXzeAhzHx0XNBogTbShwDzwQG0A9DrVI3LsHEVU/CoMCaGhgWDK5AFhY0HYcmiRVBkEt6NFUrfCGorW1GzVuspj2RrwFUzqayMNlSHTSpCuPQvTldYzqL69xKaOxeScragxKUHGxNpeWKEV9PmvYIUe9DBd4QKZ24Bny9wqHe6Rk6ycZhUkq6BZJa8ksRs4RekyGS1u8g2JRWAaTdJ8vV2KWKfS5cpz6PU+j7RYz+EeaV7kKNUiR6mnQJmHsg1IUiyaO2YNgXLPdZjrSWAZImyEVYjwgCtgwtTlEqRJDsxCeAO/Uh4Ff+BdXCjTKNmaFrynpCLmy45cn33cVRwFTRxT2MN+cAfOvMhWm0qLC7TJGpArVaB/6WffkCxZMjuoIr8GBfg4LR8GfPjRVwW9jSZe5IHMuMcSJbGRxmB1XuQTSjwbCvFsI4n8RgvLGNWuAlahVAAu8iQ6ZPfKlay/yGIpQAw2GhVmE+wIC4IKUKUG4iwZSWSgsShRBCc2ihQBI5Zp3U51OYkWG8ULQQFL0CG4SibwkkzVOQyxgCH237KH/zX7B2NBgc+Dv9EYM3I/wS1fxdL3Q/F6PF5Q5Ak6s3ffLln42VckjamFMQf4SppoyDfccOZdyfrPdjKf7ahvqCbYcoQW93z2E+Jr9k6cYjMgJAFUgS8WMIUn3nmCkBuQ8w6vIjmmHOdLig9NHONTSn1HsVodZIP38BvV29QZ9WG1BKk5da/6DvXDaqmGVasdUVwuKWfLH+QlVn/RvpTf4jZFTQ+bMiZJFCLGRL74BIPhDonJDE8OrSXfUmZhlayFc3Asd6+DM5nNioIxrA6wFWRQJbBoRUVl6ZgCnojaV4DaJ4pH0GNHicUEEQQRAzdjU2hoU1NoUkhzUrpJeAxBllDFdbCtHNMV1dIVBe8ZfRgWc0x9Si2JqnlY2WH1i2opXYyk/MFRWMmFVuG80Coc3L2jDo4KPowmzggeiBoY2hSKhzYRYxMkXkogUFVZ5KfOHvh+PlCRceIbGgRLxFI+EPxB5iv6Rfct7NnSiD3YU7ywY85y+/XD27a1rLwiyajMwXD2A81/vFDeHk1taLxdMthVf3H7nQ9pm9dcUdvX96WKiKvpS9dn93Q1VBZaNTH8PLNmbaLF0bK6gnBAFDjgtHQ3ygMf5xaqO/xhXCItYUt281IO1LeV0/q0Pta3i9danY59KSfKw8rrA2T9WsIdgUCUKy/PGzNRL4bQBazxJAmI49LUlKMGUZO2MJaW7B6d7HvXKPQLfSLSLpRoorgi8mAT0WGmqArKg2A+QD7AWwH8xInPTPdrFjwkaR9aWX/xffNX/uCGrus72ttYrS0Y/6he52maE73i6k2XJnrn+tlC3Nniu+SVB79yfLPL28BJmoZ7qgqMykrVZy/NXpKsMD377HM/9nV1lANO1oI2DQFOvGB1d1GclBse4zj9vhRniZsj9ggb2c3brd6SwkLA0y6+kJPL9qXkSIFVY0azl/UR5BC29flqw9e7IjluPR8vIlbIrsLOvUmRA+PAEPbI7lHov7Bk1yj0Df3mkAOoaXqTIGcKFWBF5L6aoA7cYGAnsnW12gimgKWAfeIVYGBYiYgRmTlU/X5So28aWpvcc2DLj77YMprQeWpbI9tuXL8xXFdb59JNw8tVc1qLHepK1R5Ja2vx6ff2vLnRYs/un7OMD5uPHj78vN5TF22MER5aAzx0N2gRB9ifZym+Wtwma4HHwBru4T0etRXNcr/qOOlgkINzuB2nHODcO6wSK2vdDUpCXcAW7OLVUGMzIo+Ru97p9BlvkFOsfWhMvGxIOB1HcxsJcTvxMpVpxwnqsUzfiJUJA98zSoZ1oFmjnxtXYt09SgbdNarmhD3Fc6QzatmEbSuI5zRsAoI9ohzWsMIujd3GX7xt9k9/fvFz1626bUGEPTtedeVI3/XNF8tK+1MXfVH9WGtP6K8f7nrjan7D17YbL39kSUMbXjB6c+fe+4htmgsoe1v6ZRRGBymu3Cq5Qr4vpbBwRmAwK/4gpEduzu12H3a/6JZqWTfhJrvX3+GGrWsRW3RPPvm1CM9ed4gZs+vJd3QOz9aDH/ZhxS8Jzui+C3apR4m2azoRr6D7VtFJccJgFs4awh+MXmgYTW6Ye0bzCdOFnGI3oXhFE/Vf8JTnwoLnAv5LTSNIo83iI1qMHJfEmZUntY6SsuxF4YBFdWXAYTNoJcqGy8YWz61ZaYqXe8oCLu1JdtHZr7SmfBawRxqrl29jhuIyuc4ZL79k+3BQ/c36mDHAL+9ZC85DU7aZfQ24qwI1o/n4IoqzRS2evmBQpYgoqlnFrsPVWF9dWB2pZpXV1RF9H+7jEYctoJ30XCEX4U5yE5zUx3JcpANDNyz6gK/QOzrYjl28Iy/SxDbtinBBlcbbU0RwUALoLCoq8LS09LS5ORPuaSso6GeUxTFJaf0NUg7EWiq1xBFa0EMMiFoPLXoslgXxG0opyx4NiRstMFK2hIEUEC8BMlBxtKJi+rZY1AC585hNy4acR4fgVciKPE0YktCtU1hwpFqxa/T/znIr0AejZK27RslKd41GRJ4nbqlwVDN9UJhpQhQBHJRT3evzBgUzNKWLyxmQjBpivISY6GmbB1Nlw4jWzCQTtE+1cLTh87KvPaksLPrJk/OTPfmtqVPrbkyMHtm+at8XmvtnR6r5eR3diVXjvR2z8IqzXauH4x1lloqFtcvTjnj89rsWX5fSBTvqds1jF8nVhRc3fmW/pa7WH+BaNnQtu6vPnhhqb7ooaOqqSCxvKL1j6cKt80sM2Rev2R5MDcYGLq+59syJwILqxQuii5N5VaUOIoE87Ae8oN/rRO2eZAlVmWKIMIkQiThTiC0uKd6XMpZY3Dhfms/mE4tYW7MvVYsSWDNmtyeRbywqCmBU3ItOV/JUtwv+oOALungz7ZZ2Kc0nVpD0JWh3UO3EG5w0fQVkS2W15kSN4hXM3XTxE60AvkQyZ8lgvGZhc4lZH6zPXh702rSuubOK+f6Q3FwSym4hkkhtwIdJMIRzm9zOqtkX92VvWtTkg72mxuhuTWHZ2K3teR09oex1qbqgQy3KJduWswdE088H9P1JmgIRcojeQqlN4pDsSzksOQupZ1ZuZLGefZVl9OxySFgWX8+YxhiV6L6pRIypIqHQs8e54wjcoqETgg2c1FMF0C3pUs8yK0fP60/JgutMWXco1PSmqJYsvipWQAkjGEaKObz10Oqgx6aV2GNlf2rgyuLZK6SpZ5759AQsuaUdP8HPidgUVcqzVQtbfVq6c2gC3kgCb/DoJcEfNk68Q2YNDh9NzeSkqgEypeUNbptLailiS3gGGRGjkSCkd+TF2PJI+b6UK2LR6/al9PrGhn2pRsRjncHiKJKi0rFqcf3VhGNsFSK/EBBYJXc4e5Rss4luoLzj4ov+wYhkND0ZhbIS5SNBuqd6IUiKV9RUV9MfcV8hk8nl2CqeyxLRDQaJtFqm853IY6Nuj8WRrCmPKBX+Uvx4+Zqat7C7Yl40u83pUHvLvuDNd7tqCYY3VwQNcpHZmDK5ElzepAM2T15ZLKbkK1/Jbm9pAq3PGsz6/IrGh8vyNKco9mPavGBr9XR+o9TAvwdqWFEP5TaLRC4DWwm6xbQvZUYWbMVoTCsiVCu4nk3T7Z0KXrCIDSlqKLf4L7S+8+f+6d+dFUiBbDl7BA3jPDqrhWoF4Wty6kI31BLyyJKIIY+YRIhEirjM7orP7ZNWV1XvS/U6qyzLH1u2bGhfapkeK4tD7dJWWSvbulsr45RlY0nCcbAskvJEQSWTA6YxvQe3vgqbACJMUOkhlWqo9HhWDKOOsQGCC9jkD4jsSn47nLQbAGEDdiMaKhQClU9dUihATfET4oZVEMD45FFQbvtKeK9waubirMUJy1p3j8J0KfPawDeF94VzIUGNscQbpcrsfMUluYAymyxjp8qoNOMNuuTsjiZP+lp799BIbetIa6HKFCjLfoEoOqXJ5S0PFLfNK5oqU1k83vL8ko7ugExr9vuzVwQ8dg1RAu82sF5JssHPLV3e0xEMzrvqouxNPXVum2ZSCy7Y0BLI49w9syuzd51bM7gxVWpV+9t7wtmbE0mvxaSiVdP0iMAbkgjwRhI9QnmjoZyQroxYlDCJQiRy5CVZBjOwmcKWkseKi4P7UsX6sFEf1bP63VGuekyhaAyXmse8hyZeJFT0klu3nAH3eCM5Kh4Xt71ThDvXztAhhO6h56h+92hU2JRSIgl2xnM+4qdLBUW8fMoSAaEkEcG0KEwufzQYbO8PUI2aU7DvNqh1XUuGKqsXNJdaFOZAJIe49ks7S/INhT1d0ewOQajORdtXJN28z1E5e3R+9qa2RhhA2IOxL4PXp4Wd6SqKyUIE+4ldPLLKnaxzl5yzcmo823q9yq0B2VMV6IDTvwkluutZIhtQyII+CFFHLDTldBGloEGGXaOkn12jctEfAmxIJ/dPxM05151hzC/+bvPz217+/foXstuvv6p1Wb2zeWPHlddxfz61940Np//06Bub8Kc//UPz+p1z73pmyc9h/p3ZPoka+KAY1aLHBUuplNFtogsFygPlbPkuPmCtdsYL42x8N2whbY+Bf7UvZdV7r4+JljJGN9kgvbFYHbI72doxPd1ZEn+fcJWecINNkGn6lYrwwaTjMbnNzOlCG0yADL5rlAxcGN89SkfVAwbepIwBG0xBPVo+72PIBWEWd+MsNCBbcE7YgW9U2kLR7JqiMrtCorEFy95r0OobO2bPKt67P/39G7quqLA3zE9dedWbtfN6PQW/aOb9dnIMZSlpr2MXdzQUO41KwgRNiQD31w/2Ht/kwMuH1zS7f/Is3u6b01kqSBVbBtwQFKWqwOqwO/al7BZywhR4zK/XYw1ScArGzCqk2zTERhs5a4dUw2qknFKhKAli41iBKE0FxPCS45ijqOloCIXIXglMJZjJpjen2w4LDGI5r3Pa97egaw34goSjjoacky+LrgiVmdyG6IJiBfqsZtklbXWRTfbqSNGsFge419lLpukoK9s6u1T2VnWstLc9mv3XJW1u5blCU0l+X2kZyIgKsBLDaooVa8TZ5JzrZL/vxMjJOd0gJ85APrnZzXcYrR0RDEEa0FyuuVHD+DVVGoZFGk7Da3o1wxqpUqrJL7eAl7sLFl4uZaW7yjnnXoejtALvRbD8Ma83rhgT9jjHDQRyWmjqSAMQsXwIcEFcGPoNODI0dClB5T+YWeyfmRlMbNcomdau0XJRYg3TRpsajO5Q6S6d+jDCV3xyfFQVt04KdJDuYOhJCTMxbE321PQuD/SuWr2hqXrFTb39D3avcK0bKmqrdhf3r1uyvmnwq5tavjjEHE+25XU3lycrQ+GuFam5o6kCh/mlpfP1vmRZnK8qC3SsaO27kteaiIfgnzjFPCM5CLprN6VMzMaxZreJD0Q6TLxG32HidtusjEovwxpWJudVCBxG1QdyvcmsVBbIpeoxZ+R4grDoy+R4s0LYzxM2SzSdfTkUcjqOUkXmM0/r0sbtHp3eqUuu+mBUrqdK35l7OwRvO46S7xDkU5/FY6GfusjZho0KNmzp/RWNPrP6Ntya/S4Xrg0Xt3vLZm1NXXft3ey4orhp+ZK/rsq2jmxuzvMUVrc13vcVJgTr7Zw4JfGzT6Mw2kHX681/LC/PtS+VZ3Gr5D45K9/N+6ymMA6D14b11jF3gSZ3tKvRlDNjxVSvgd9STNykYqLPhE9UwGDCJ6oLHJYZYBDo3yffPUo6h47pR7345CmZSVyc8OmJnK1PnZeJ56/0g14nzjcWtdQF2hf6ZTqTL4jzZebS6jcbZPr5u3uWXF6n9TeyT2fZy65qLC3o7orhLySE73lnF8xOiSdki/s7bv8Svqq/yc8R+puzXRIV4KMc7af4aFTbDdaON9V/VjNyHnJIzsndctjJyNU8mAn113lJnhtxVkuwlHz7BHfAplfslcutHHK7S6wR4RNDInICNeW+L4DCcQoHPUfIhYshyhDhvzsODPP10WmDwACTn0ABY06xE2IHicBMyksNFj9/Ch9tTNXVUx9tGEXNmmsW1rQNaoq8BZF4Wyj7jssTCOLdkYBRqzvwvMEUqcOXB0tL8/uuvn+O9rkSt612yyDzYWddAagztcXjdNUFs2p8rLg1PxQGt0DhmUX+JMk80PbzAXtm9BnFnlmvKlQxyMyZGSXrVmo7WB2jJfxTAnmtVE1r9GYdUnEqxsGqpIyO1e3iGTXRYmq9cq9KQixCIXHNtcRwalVaFWvei0geIauOpDo2Ehe8BWMiEQHeC3GidotMXWHgngMpMiaItgktGxoiKP+7k/P+3cntGoWp7RpV64Wv8xfqmX6i91Rhjxe2aD6Dx4I9hBjs/DNZpij7YUVdpX0R85ezf8DyyspAkQN7s3+MsXVF/bMwV3Hmx5yvp0+wmvhP7I+QBdVRPBpNkN2XsmjU+1IaPWBiTJo7r8h9xfwWNCFVZLMkfLCs+fyueuS8LXXs7+ymmYkseMNdkiByIx/awrd4lVKf1KPS+XROh8/j9bFSnUtaWOi368weFav6mNd7Cj0Rz1aPRMl6PD6jQ4XNheQi074UsumkeVIjikx+YCNkEi4xXfj+EoHYhW4gEaaevIHEHIz6TTqtNbvUZNVF6rNjvlhZEb74Vhy0FZaUnC3Aa/bENCaPy1VbMqsikbCFQsCnMv+sPrbizBMtDR5VDD9C/8wiuYktITfnnSiAqtA6vs5kDOblBdngx3yeGuV9XBxFpWzpxwg4HJaj9rP+j9W8WrUvpVYag/qPPJ6g9aNIpCYveFI6dSEELO2060eRC14/Eu8W0ZsJ1EObullkmLxN5GUNov0rZ31rKkMGrrQaf/zrZ9au27R+yaEnv37r5surU1sWzpvd3r58tLXAGavv5WNaf3Mds6S+KaCNrb9qyQ0BVd7VK4ZubGWfyd4UHeho7cnPVmSXS2yJ3spYWyUsEniO+O07KcXX8klk5IyMnilkGCViOAbY38gYGZ2M3CP6WLxH9HGByqYrkOnITaIWE9Ni2kMuE33kFJyM17jXyIGkAdT6ua4GeBiE+lQIsUUw+ZPfy8CyEf3OGAQrz96xzNo0wA9+qa3p6iWpwaa8ZSNfHf7Da5cf/3LPNeynJ3sG/Wt+fMtdL28oGVjwUaENa7Bi799u5Mh51zqgaQvQ1IaKUCPvseWxeR/beBsQ0Kb2sb5JAhpOFBYGHIRw510Yy1HsPCoRv0QOepYQRfiUBRRaV1nKcaWVePxfjtw9r8R/+4uZpfkltl++tPqp69pzpOADmljNF38wvn3NCKHDmbvY3x2/50dLCeaB/9hvwlxL0d28RsGruQ6LwqLQ6eXEtqY0XEdAHpAjjCnusc+OgSPtsOH82M5TX5r8+v3HPt7n3ZfyKRV7lEqZTO/fEwjorXssljDWn8yfxpZE2LgLLXQ6awKJ6BcVSIBI5941orZl8q6RcKuG1OCbHwqG87SLFqnzSsIPfRqtL/G7lhnOPCtwLFu/zF5WV8n+KHuDuTyafaG0wppdovW2zc++PZ1ZP2lNuUSMPAAYCaItTyInYCEJKtlp0evNFouXzefhKd/7MW+xaHCQbsexxsyaPyaXAkFBKvP2OPPzvbo9en2JxXtSdu4trWkLz53gT7uqRa9peT63ON85OKAeKqPIDotriy+zltbVTzxSFCrQL1rEFZQWPWKMJc9ZV7LNk11pqarP7qmrsv62tyuYkzmJHGSuDF3EVxkMlmBJIBjYlwoGNUyBtIAtAHIjqUljYS0fa1QazmIxOJgyL7fHYCg76fVGHB8pBKIKTv05t/fi8anbLpMLhaXJg9MFzDYlgMK+sGrqnhT79da25IbeY69e+foDvbsXD7k6BvlFN3S4U+u6Rob0pVX4qtIiHdfgzhflzuj8YPaAb/ULOy/6xhdTHX3BJF9ETuGKGhsFikquBIrG0Ty+PKBltffwgUJz4B571BOOsAWFBftSZYVKidzIWsywmZaZ0cmgWl0V0J10RHJXxSKTHtS5N8UmDwWFC2BTD1NrgYJpF8DUXLgie2lliMtGDOF4doOoVHfWlHD4JX2oCt9WXaL/Y5L3a2D+Ab4O27J/ogI8naRQ05z44IO6Zj/JB/mEsEp8mmqdMt5uEzhTpxaY0nRSZnfIThZHQ5g7Lm5Wc9bbc/586Srw6XOmBlP93Phn95J5ifi9FEbm0Wa+GRWzxbyR9bKovhztMkdtzihbVl62L+XIN7Plal2CTdYnYU4Kjq1XGiUeT75BodPZ800tdnsLKj5ZCSgHHS54riQ654JMzpAT/NviTrKhwfRr9eTJNMbCKYTgcgbLJeTW1IXIgm/OiyXqt9ZagmX4a0V9bdljuNJfWhnKrigsNBR/TWuymPPtJefTiEkZQlu7avM8PilY9Iq27B+zG6KhQnUsxtit1lDVqwYrp5Bm37gwyXIa9xpq8Tv5INmwMhpWo3HKsINelFDqwbzdo+f13L6UXrtXo8mTnTSLFiIy7UrxtC+AxJYRun1eO+LTVSHuB1WJUJF9mfnMhLAOiS2mCfD1Z/P1pf2rsoemT5LMbxVC0nkwvxhayscdiAcbgJBdrfUXsypit4LqPKvdCswFhLUrY8hhdzhZWcRzMhyOM7IPDQL9jscFn+rv3hb0Yx+9tXI+aTCeYsJcRY0PM9dnf6aWMIQcXxXJMYjzcRLXgbgQkboMREquzj79BHOodlUsy3+OAGeXM49QWTm7d5p0/SE1crYfVp2eOC3ZAKsuRy18UYlaoVTsSylDSmSwuPML8velCvQfonIDK5FEzZYQ6/iwaOpaJIoIe824sOmEteHcHlEUKB8OBP/Oaq029la6LDwApNp49j2bVX7uMgP4nlYf1sOi8NKpRZ05zBq8JWSliz6/0vtXNSDxRooTNDyH8lGItyldrOtjXqlCxFwhq/Yjm63Q8JEk531MnXVKvbkPtNapU83q3KFm1W1HN3Vse3zVfb9Ye8Ur2aE7b9t+R9e1/bfezl166tCt/3Fj02V/+uqhM9cw0Xf+8u6vHv350t/Tux7k9zYBu27AbxcfdBAviHc4yhDjRm7wazVlbNmkBTV8VFwc9bombeeFzeaJ822lMFk5/COfn6mZZA2i8wpmZspk4l/dd6ivPFDgrrh3eHkSjOXWDQPrOtzFs4YTy6ajsfHKkVmjgQKzu4B9mhhN9o7sLGd9f5KfX2ES1iRZB2uKoDp0CV9rt5XGYsRV52MxpHEzERTZl8r3Ik2CTUwuze+y2Qylbq83afioqioZKz3HQcjdBpxablzgqPMurHx+2TpWboP12ojq803/HEd9eYFy0xDw1t0H59hDTd08Lu8smZ8fihZPhOvnFlXXJ5cQdNyxfYy/tH+BgIulBBfRli8Olc1KVgRtSlMbf0Mknq+I1V18S1ON9bCImTkbN/UuDyDxfLEeuC6GRvhKp7PAj5Ba7Ud+zs9opH6JpUzCSj7my6wW4mNYVI69TmepZ4zjYqVjcnkc7Y1N+orHL3hWSG5FCNfaY1GT4DjQ0zlWZNmcWyEc5bH0NgIg6nu2puHulevdgzeuWNXkahy9Y173zoERd+PcxiXrfAu2zNo0t/THzy366jws7ZofWDi/vIWvK23p6iqbvaHDozO+1dHt6e+ItyVjBfXtA8n77rUb3oe1JsTdWx6az4cNGo0cuTDdqFnlOjkr/5jXKbm9Bp1NI2vR7NVq820nZfkFOTtMiHre9eBpDE4ss3BbRtzMiy4wVSE4FYo7FVvijVH7MvbHy2yxpvhmLsLHFI6y9irmP3wLerEz+9achUVnq3o6izVUr88CbdBD9Xqcz5O5WffHvMxqLC0TnJ6QWRk7FQjEHSd1ObznPB4qahh4zOctl5zrKJArdedaVfb35tqhu9OzLl1UHzBx4M4Qo6nMq1nA1yxtcBL/5gri6ezuum5NV6kl3Dh/40K8v573iwYy25taMbc6L9C7aSl+QnRvRLtphvl3wvwLyZ5K6bBypgKWItvg0kqtUqR02JVKrdSmNXmc0gIQHe65iorPXbCNi8byc8dSubvEmUjAqNP+6HWbtTyJrwqUFLuzt1+bfcXpKfGD4RSPn85+nfHX9rhLyfGTsoDvOPMkO7srUaAgv6eQP/GZ7EGYpx8t4+N+g5nFFrmrgFUpwXYa8yRauxfJlUp/kdlsNzHYYDBqTUYwsFqfvaAgqGXlU4cSUzeEL3hPGItTnnb3d/qS6OXf+dl37sn+zeYu8uO76ko0mgy27vnDSxpzWTVO5+W5PI7sU7vY5jNPsc0dyXzytSAYdNUHz/47u/jMXqbR01lYWk7ujevzG/gzP6J3pMnv+dP94kq+2i+3WnW4VNwF5btZvU4PplJpdPqkOqVVVuR06wLA+0aFRhMKnJSFwtN5H5Qb5l4j3yXpnWbRwZsSgEnftIo9Z5nnkI0V9kNHiEtteLsmWpaPbysuc1n/7YDHXFSM5wYqq+N/y3mvv8WjC5uKVLGY1OuyV/uyr2EuXm13eiWxmC7Id2fv+p3o0faCvboRVmlGl4PBdCs1HSolMpPzuRrImzVGcmeKQTJOxihZDhKkUcJG+B5eaQRn7h4jkXqDWqU2m1XyvTKZFakicfELSHzaF5DIuccSk0d54B3Rg7v4uYd5lTjuj5aFzMvOvMD0ZF+M11dal7GlCwyli5qzv4mxd/jnd2BrDE1MCHsB6YNMAOsgJ8O/1i1GJl6NkcuhsfmxUx1AIImhKmKbe9go84T0e8gHO8EdfJGRVxo6jEa9Wl3EFr3Fk3vabjWrZNVqfYmkhMUl/bzkEGa+bbPpWf1bvO0QxrzL5/PA/v+00ZhvMhUpMPL58o+oi4oiwSMKce8rcnSEXjUkB6OfCOejkFSI29+p3y20063/5G3n6hp6a1c29UuWwlUTH73sTA+r8PuK+rUNtf2h//hJw6xoO7d6cCdf2VNhk9srjspv3zYa6Slm78O1FaHu6PA6ZXRRV1VipDRoj3XzHzeVODRluEza1DJU3JBPzuRq2SjbLvsOcqBiVILW8nl6jU8D1uotDW/gNKyPRb63Wd4GPrDtMft3MQuNNJhBLGDCUHJa7zTIj3o8YMSPGAyhUsPkb2rR/fEnb3CfvCkY+Apq26mpJ4uGFdNtsTX38YncXSZ6VThBpXZO+HCKbS3pmu4NyWjf+qa6oZJYjSwv8XjU3Vbf13+vryqRz0Skc/ho1x2rl2ztLbKYS9TMNzpihYpy2dlVTd2+rVeeNoXDjuwQ0H4IVqqSfQ/8sjha+y2pZF9K+pj8EGZ5ndZtyTdwZRZwzN7mLYTg+flBNvgWn08IbtE/ptVq9qW0pxVH3HoDG49XlR51UFLb4rmPylMUnnRiyNphndOWNe0e8uRFZMv0i8hsFROF9WUi0ryqr8Xk8oqWVv/sDfV9ty+JthaprUVlnoVDs+e5yuNujfRtukzl2eJI0KWMyFez0VJL187Vo7u7tPpflVUX5Wmu/8K1V+m8fq+F0BlWz3wAnG9DBWBVbuZLEe8PdSA3sLbZTrlbby+0R+zA/XY+HOmw21XgOrPmt3mWIESlAof6LV5FEGIuPG1zI6Qv4PRH7XYPd0Qm87gNU34MCL5wH3k6UgROn872wic6LHxUm36RmHxrCwo3/jFz35xt7Xfe03Pr0tSKxiCbbV++vGJp9YC8ubG1X8Gw7MHOur0PrrhnfnHbljXSyzeE4z9btWzt4uwNoNe62QYmKHsOBdEVvD4vrzDA7cO8vZAtfIu3E7KrFBi2nTr8Fh84hBHvVsiUCuW+lOK03VVYmMeAunC9nsfoA8wRU4tWW1JMVnjseMVPuV8S1ZY7A6KejCDZOUEnXC64bPic7TiR6M9dBcY/+7quIJR9udilWVBcLFGEB5bVJ0rnKAOFjnyrQfV16ZrsprKAWVFWpjQWRfHtZbjA3TG/0aG+3OMG618RjxC3rJkpY/4K1I2getSNeoBIKr9SHpbH2fhb9HTTrNR1yPlCX4dcnkgWIo7jGCVHbkKVxzpIyte7Cjq4d/itnbd3fr/zZ50S1Ml1MkZ9Z2FnpBO0QGdnuMXewra8ZUdvR/gw+PlvhXvtGJZsZ+xPg1qIYITCMG5Zz+nCpDfZ1qSU+P2gKcrZYiQxH2lrmyM5Ul09p7jpzby84tkajTd6xNtSDAg1JK6OUBt4fJKFuOfoveBpJ21v/OWNoU2ciFvuxJQSBUNCfg902VCC/mJFaHLfQG7nipdzJ2/nilczAudeziWcZ4tLc/u+6VdzySO84Gd+fTXj33l9Q9gGnlLJN0bXdt+5YtWtcyPl1oJQWbCi/crZlbGzWXuqlW9ua2xO6Qq96ZHlKxsa1mg68LvSZQpZecuaS7X6oM6Zp5k3L7msMq89GWqyqqs8oVmF9gUNs0Yi2sMdvd2tnXM6zk6YYwVVkfqaMj+md+ma2QZWAnqrAvxuQx75NTzWASo5Cluu6GOxpwD3RBlbizT6AOsr8gFLF4GmMpkqUeGR0sltpehycG/kNHJu+y7q4WmMKuwhzz+XENQYLuRXxFsGAypnKHvM79Rq3MUFjkiDU+MKZl8LODWyvNp/j0rnNsbii2dn/xzxmZWEcf3hFxtnFRsM5WFL9s8xnxEKFeZAGaOdVVGoiCiJZZ7DNuDLZd8CTWVDTbwGncV6UMz7UvrHdEQ6jTYLuGJghE7jo4zhiELhsFN2+eXxSREU1vXHE/RrRxU7bdK5q67hW2f5HVqZE3Qrna/sWzt2nHlCaQyEcTQWdCojiqybzo7cgAasE2sRB+3hQoUsFBgLCzV+4ZTRoNDEovtSsccqCP410LzAH7QVkbs2Zof/tMTodDp0nEJhszgcVch9JEQPisCtFb5SU/9W3O8KJCG5ad7ghQ775MKOlz3n+uk0yhRoHd5gnU/vysPV/raiB75rKQwXfOcXOpPJbNW4irN/BBVDySN5XGWPBz16zsaUlUnC7h3vOfNtsjJsMOplX44UmZSCrmF0hDrlSiRgA18C2DCh8m8ZQGsaHjMSFaqXibdNT6MjarXFLLp7kwQhW6kLTPSc2bC/nTZkjiEw4QfJ3aDR5qFtvMWL5f56aUICaudtCT93zr5U72NzvwMaR4UkROe0WuzhSJu0pbVlX6rc1npaXhyfh1saDUfydMWN8ZbGI52dfcVH4n3z40ei521HOfrL+PQcPychFdNEhO49bIKppiaK/c8kRfxDBbILSo9HVndRRftCS+vqqmBDJE+ncpVkj/tdWk1esMgZq7EKz06tKr/E5+0MUy4VWPaxmLSXbahMJJsrjf6y5nj246hXEK6ispfrU0UWW3nAkT2dK/SHX0h2llrKqj3Z04LATWNzuYBfVgv4rRT+FsS3iOLwP1ZEZE1r54LFrCYE3v3/xd6bwEdVZPvjVffe3ve+vdxeknT2fScrITQhQtgjQtgxIQsJNEnIAgFZIiIiAuKuAQU3VHQUcUNRJwoiKkFUZNyeD5dBnBEGfc4IDDT/U3VvdzoBt/eb+f/e+32SguqqW3Wrzjn1PadO3aXuN95kMuM7BMY5iLULdlj6CGczYMLPDU+IK+EPhqd/fyzL1NfCiD6QPYAA1zOxOwTarmY+aTdZ+41PoK2q5tNWoUXpOYvkZHtWMn15K1S67OUkqbCH2i1WR42RLjI+TEjJDNf2kZtSXlQ3aNjUBKUzlR1CRXMsa2ScwRgdFWbyn7lUOPVscXbmtHL/39OirGrRc2JTQFJG8Js8qMirI9cUjyOvMowNO45eAmdYCczoPGd1PQ5HlKmH40LeiCZO8MngHU4cdPzI7c3+j1BivHHmjWMn3TxtcvvoyAm3+C/OKE8dmmBOHZNRPo0ZymZcsck3766xmRXtw+ffNQ6PX7kh4YoZWbOuyb/BX0Y8vJFMIVtO1zbZMKrrvCalTC4DTZFjae0mJyrr5uNQQlQCm3A8yptpS3OlsWnfuLzk+QF+h/kVUKlBKApYcgFL5kFnw3uSk3O1NktJDD6o1ebmEL6+zwoOeYiDH+Lfi0ZNfGUM0WsQlxu/kIcl4wMuv/S6Io7UgUv0J2IhXDk7slTy5OzcdFfbqvK1FZVXRI7KuWrSmPKIwkKBSWfHdYD1oM5RdAaTnpriBiM+j0mMdagf7Wq9c/jZMWMiO5cuv4bPSBD89B4w4J6ZClKKRVd6dWBowPXV4hxW65UBJF8QyL3dmB3RdMoRpEcozyq/VuHYEvPBMIL2o31mHAL3/wBW7Vlkn5x+zzVezkp75BnDRiYnxE/RxMbyKXl6Y1SM/5Ogio9ms1Ptyq3RUbbsWPfZrDiTvJ/iwkxZAZ78ZuAgFaWhVsCdRuPgzOATHPfawCgzXk1SEsdyxzcBs0lEzSLSzpodVofbloQ4ToG/As9dcTA21mo46HZn2L6y9l5+pM8shrpdP/bMEj34fZLXbiLDSdnrfXpQHnwWqv/FSZ7JH2suKc4tduUNH1GefkPngkXjzaOGDr7ClT8y7oocT9KoqpyUGaXVMnvmoNREITbS5c4cnj6rKuK2wtysVFdcZLgxOjU3OrM0hVfpL9wJvKcB7255OXIhN6rwqmRyHlbv33ht1JzInYjcUzouJ6NncZ/lOJXLqVSaeT5crjrodIaHietTcmGiIN3YQ5fnPwYd96z0HmNPZgZPrkVYs63Rlzz2h9MS052api++0BBSBzsic6/OmDVzLj4lu0MeNnTa1lH+w/klkWanJTMtaU49brzwIbkSCdZDLnsals0VXq3a5WaVHiWr/MbroSRjYyJOhOkUU5IFYmAdO4Sz/EFniVujSWYOxoiXFI4B6Cjavs4KLjik2YkPvu0rYuzSlSY9PvIDldEd6c6ZD1PNBzJX7qOZcsUg79DoYVMSla5k2dP+9enFkQ7t5EwsB69NmerPSU9w0nVlZqI1c0oFVqZFWegbTvFMFssDRymAwKVel0EJM7aSNbNKDXlOz1vOYcQZObA3HLE3ZpslNiGKs9uAtTijOzxFZiO82sKwoST1rPIrhcF00ImcUSlcWFhaKgGePRvmZPLkxNdZWV/bswJzCX2ftYfIYL94GzDkIbxc+uJp4LKZnefFR5rEq2Y8vidhwuyi5KwyRbjVnZAV+4rOFhWBU+KjzUtuUqrk0YnY6I4It97AOifVZGjXOwRh5Ah8LDJOUKSmymxWV5r/FZzN290awc2Bw2ROTPHHwMiOA0vSCnLg0RavWa9jdByrZRGPj/GneYalr7+Ha01lKi+JVBzL83qdQYc1nI7TaomGaokgIhkv+O8ajmX05Jm848xZ1VdqLXn8jkFf8byVZQJX0wrS01E2Fh+5k24PgL290HuvwCzdKkhOvnrWwswM4w0y8oQXBgOExevqIA9MhcW0XvgEL30lLD5SP4IJ9695ISXBZeKYN1IZzjoo7aXUC+dt6UOItXyTW4VX0rfZyunzccJlX11jZJw4IdD31OjTzL/yUpr0PhpeuZu8bAY9+a/nVl0cQnsyPAdNstUYpZ/E6V9kZrBQcW9vPdkXF4fIH4R6sV4HW+1lmplOhjUwmDxENYG5muEYOL2XFvFs+YP0bCT4v8PD0QmkQ0Xi837yXd068pSLTq7QMU9rNAY95WT//iyUnuz8jvCiCtYh9+Sc35HH/8XtqeIJzOJxjj6jYWZudppFcWJE6Yi21iuGZIybM3rsaOhvAXSaB/2xKJH2p2Z3djL4qRCJOYm8niGH6SVS+m4BCCbv7RMnThBt64YWbpNNhhYUaDhtw8kodnrlIHnE4IRC9AFbIntKDjh+Srza/MMX5BZSuvPCIfKwolRXOkLEDot5nvRw27CqzLcOyCafH8M+98/boDMG3cLuY7bL7qJ9JXitcoSNZD98JfEXn2K5pxQKlTK46iLryllkOoAGI+E/nuRtcDLWofMcsrv8qfgD8v/iRXTNxdPsHi6ekbOzERmBZGDqAS4eOVCh12W0Wiw2hUypUD5WqrCpLR6rQitH68B/c1JPY5/xyFHxUlLIpXKyuA/dMSeOgjs+NltuxV/pPCPHXHhv0hiP02WNK8pKxGvyZFhZMizJIRsyRBE1eio+nRCrjYwq+7bqMaAmExyncUBNHPJ5CwyKCEW6gjWxCoU7zm63qGJ0OrXFbWEdli6vW62OU8WxcVtVckXEBpMpQYhTqeLtGwUhIT7g7dGLvt8f7QHkBp7IzpKmzaByUtsVG9hGilwQYvpc8KVXRGFRxUxJTHZbeWWF/vwPkc+0Vs4prJp+9SLX4tb95Y88njRp6ahHyjbL9bY4j//vGSM/mDt5fnNRxQxf1Z6CrCXL8udUNxZvrIRxzPbvYnfKaoHPLPAKb/NGu91xEZmZaXpdXHw8cNPljefs8V0JGfYINqLL7uXsrH031noTyf4kXV5OnZ1Vks1ncTpVXBxSbUhOjsrciJCL3xAVlePe6HLlDAq57hf8T1yHwCu+l98Rztx7VzOn1x1WWOktTHnv2wjiFZicoIywqaSxe9qIa6sHj1g8uXD+VVlV+zdOfGVCS7Sv8prlj95f0fl0RfO8isYw5icWv5iXGzmyadzkNVUJKk3OpPYxrc/Vx3uO+GbdvOG2LZOUU2+qaF5a08DUnLuJ3EUo8r/O5cpmAk7JF8hZNAUk9wLoXRyKRwnokRcYRitzGsPo60U23l1m0IbB+miLNyzMJIuVsbIubywRXIbBFmFLt7E61mYygVO21WtSJcSXJPDxrE2w252RG5TKJIPTyGzEzpuMxqREKj/ywesxOw0Tp0992mnJn3aUXAoL3ELpCZUlnfuG9l5CFY9JL6VTafY6YkRe8aZI+jidItIUuN5OxItNU9rC2md2Lh/ePq7k6kFjGY0nzKwZrb/wZWZbYeuTs3xv37SD2eX/6cO5Vdvun7cOlgfpzK1qwfOVf5jNVrWr/fruGvmD5zYTuV0L+n0EECZna1hir8r8e9gnQW56ZEDlz7NMhlYrZ4hkLEiuk7PyrToVJrLU6006jTa95w2iNyL/OuD/RSS7eCJ/WsiuNeQx5nSn8a3MDHoXMAfnRNLNoPhInr3xwic3M9hfF5/msRun8GxaLPvNuSOZ3FKDISzTi4fiYqCwESg8IKuFka1DhOIa/y4um1I89wKhWLJQSIuc5MkRBahAl1ehJu/SdSFevcFices2sJd7ckR6uM9sMjI4ZAkjlzOmQwd8Ly9/9+An/kmp9RUtTa2tk+uSjViJ1S/91Ob/p/+M/5T/BJPYdajpyJfffzePzk1PA+weATpcsMZ083abzUGvSN9TqnSobR47WGElWgeMuSlk9hn3GX/ONrKBbbNEpYnHYBqZbZrwgmljL5RMm5Lu1DldEU0TUvCeAhmW5Q+Os6nZUaM4nd2TNwT/LSF2SM5orKf2sYl82f5/pn28o9c+xuz8Zfs45lD9z9jHawELuUH7eJM34hfto/dfbxud/yq7uOk32UU2/XfZRZCQZBdhvRUDa+aF3iiVIhyZjCaPiVWzJpM2XBHOhm/2WhQKtdsJtbaXundjjVeIUqviYktiWZNZa7lRHR4FoIlRKuPjCHfZ5M7Z91kf9iDxpf7eB/yyA+8wpYsOLcAZcJwDHmy29GCwIlp69RJHgvblRWOMv4uL5nXyC18wgzcNykh0qMZpTyv4hFT/Iv8pfK2cU/tXsjP9/6U226ILCx8cw7aef9CUkHbgwaKhCU5tJvZjNPvbwRfWcxuB20coHn7G6pv+11v9R37d6n/x61YfbOYKsJnvgd4I4M/N8KaHyxxKYHuLV6kUYo2xbGyX0StgFm8RjLzAcVECxlHaDYmJqVHreD41JagXhFOqEIFbO70cSncnrFGItYcyATbXTJZ7UfTpN0XvHipx7KwP/X/JUpfePW3BPWNr9t703mHfGxfX/pBdlyJYDXLVomsnzBu0QJaW5f/cf5rLH1y7s3XjW/PAw9U9gwv+3Km4MD883GTW8xHlH749cXP9PdsInxv9eygeyGw2LXQ2c0qzmVenMhpKDOxvntN6dz7pndj6T2vv9p/W5vaf1ohmSvMaCoOV+BDU6vWCu27iCqKiCtiCe7xRgjLqnoQMIYlN6vIKnDKTzexS8hi5wk1Gi2tdXFxO+DqLZaiWW5eTMzQVXO6hxb3D0muv6GY3vbNer62yE92020LvqdG7tr0viOPA1mwiKtk+WT3D/IWZ1zLvwPUrXqnPnTmWqa+bt6/j7ffrL3yaOX/yqPrcwfNHtC7RZC+sKJ+fU9Q0unR2oYN5T5f0xKL2XVXTHm+btKwiTpdx38K6B2fuerB5C1ZPuW5s8Yqp01cWrzn/3fT1V5atqahcPya1nLyeguZKVp6glVy1qPPyYZxDQRGrUMTa7SBN0bZHUPB6jerUlJJUPoVjPQhp+XUeT3riBq02Pc30C5a8pz94ZblmPj64HRB1FCwMp4jn6W2d4Ps42ISz3vyrTTX0wWmTl09KnLf3uoMfrPb/7a2YPQnjhpXwSlfhjKHlC3LnMU8cxzgCW7j8oqL5t01d+c4C/5/9//U3/x2f2XOYSqM73ZM1aMa9bcMmbPbddT8Xfu4myTs7SX2fFrr6SgFQPwyScKASb4QJRsmitHHEy3isVGlDOotVJUcqO1qn04krsC+y9hv3G4863qD3SNKDsM0mpjl0P1jJ06CLsBNaa3Tx4AvvVZY63K7wqwYl45vy5OdyCqPsBllxsSphVAlblBCbHFP2beUOoCkRwLwQaEpA073pYJHMKkGwKcNsrNO22RvGqWReI18mS1AmsAlblTKF3LPebE5yJKhUwkZH+hfZAa8ii7oV1DBmD+190IZez6QeBRPwKCSfAigO8SlY4lPUZRbFWI2TTeffSr51TVt2fp6QUT1mz7AlSz6Y9NKr1tSxMxe+Om2b1p2a7v8so+GzOzpLyhpmpY9pLTncXZD94OacaVNq5na8dSfZlQXkvgR4ykArvKUGJzaxOm1sXBwFVxxniwOPwgnuZniqLZx1hHfBioJLZXHqZo7TKuPikjLAkXAq1yclOc3rIyOzXBudl/Uj6KXLIK/0ZaIQX4J6UqIbEdhO+9fciPFtb89euGN66TVzhiycmlN7+I6KN6/qiG6tXnX9zh3Tb3hx+qKFsxe5ucJX83JHXDdj8rWVaaID0fYscSDqZ2+86dauqcqp6yqaOuoayFqA7GYPvoMTRaEZ4o7MqWRHZoNSrXbL3Kx7s9cskymdAtTYXur0KFmDUW2+0e2JVHIyWYxLQS99BVyF7PT+boL4fD0MLrlZdHkfIUf0ES4WpBgvHGFG3WwtzIrUj9WeppvozgMH4QbiICyh++U+JPoGyZmHHhK3ysUXzxLX4DaiOTNhRDfL7gLP4I4XMO71CuJCvAJD2Nawp8JYCL3uAU/9ARvdoQ54t5lYm90eaSBuAI5cr1QmgE/QO7C9kwZ1CQrELRgOJYc+Fhx4eKyvD5D323yAmUvCl1Rev7Zs6ZWlc/LLmfiocLN2vOHCa4OWDlm8u6b5yC1/yDtSV7lt67ybYDqA6V9j95zwj4Lp/5lFa7prYEw7Lp7mELUgqajCmxIuk8tNKpWTdW7xqlSOOAfM+l4HZyK+s4mXRTtgbtOBb5wevd7Sd86/1GjShYA46csZxaWzfkweJld65Arp8QwKW/b6rlP3etSTHrx64dbymvfu+fQ/mw9h453+i5kzyuO0crW8c9WYuqGupbK0zNUX0U6uKL/6mY5Vb7bAxK/ahXO/uV55Yb4tyaPR8vklfzwwaMY1Zbc/TMa77OJZ9nk684/xuqWJHwWWsIHp3vh7l7B9Z3r2+Qsv3cK4/GWJmZE2vsLCTpfFknm+3WBwp5XiUrJabQLcXaQWfCn5cAWaDvkvqPzT0CRvcgTIX2UOyD/eIcqfN8ez8V1mTgbQ11k3REdnpGzQ9TUdPyv92ByCm+DziOROjjhv8cSEBiwnfaoYp6/vWW6VZF+06OlF73/2gP+zvY/EXVEy1KHSK/MWXjWmflj40vjMZf/1hij56fcvGUkcsLP+294xM3foHPE2pTMp9ca91UT0dzwEHEpzFt3XZiS94mmna3Ev4pUCK3QpOc16iyVcv/4ya3K6c02Xj9Ts8im5kJ1rRL9RWqwbzSQxiBEdkZSPPhjW/lDVp0f/7C9asnJJe9H8sVfMKhCMeBKeDk7BU5P8T/p3+O/z38Ec9L/kfxfm4NTjOGzZxK7/IN8UhdnrEFDrRFeL+66YbVarPbByJ08P6202MquidXq92yVeXTbuN2Wn0ztsfdfuLq8meLqdUJ9OV8ZQRq7chu76FLKwf0EXWTx73IWwpquz7G6XZ9GUFHwkT45lhYNjrRpm1CiZKap4BJucEFtSOA7bYcoFqq8Fqt+ic+49lOrsX5t3HQ6z6pfmXvL7S/Ovy+uSulA6w2ybfcH2lQlbfUriWpDT6E7g9AxyHfw3Tdmv/mumbJDJJsDd23TO3iN+U+SSKZtO5P+WeZtsLdHvgxkROm1cbJcvLthpqsMW3uWz8ZhL3ezjKLazqMQK6PnSZzR+34S/9V854YPujoMZP1Ka8bt6vweRLs36Ctm/ZN6nd6fpzC9950EItK+WuTf7Am1Du/SzK5IOJWfRqZJ+yeDXHAaGK07S/aLDQHbR/3mHAaM7AU0fUn/hFJHD/0ifwdWHqghCVZh2iy+UpFhZl4/Qs9VHyHmeUOM1EbE6DyXTLYYodINtkt0wfpsjcuf/mSMCWFsFnoha8kTWUI39t3gjLq9NbNa5xadSxYntdflMPJ1cnOQpgmT6xgq9p/l7PJeb/z2ey+0Xz3IM9VwaqVT+dd6Ly6unbUFTOvlWn078eMNQWppB9+cPcW445lecGzbg26AwGMGh6EZKbS69ijE4OnowO7jLG21XRoPhVWaz2V1eJW9PZpO77JxrQ3x8njZ8A89rufV5ecPS1mt/dtOtvlcsYDBp+9GDu3zRymzwEaDNLp+dC3yKyC5uy3jJdQ3psoZ4XYM+F9J7XSM0q2dYgVnY1vzhxuvfaiqqGs38aeF7Kzftq/Zd2Okuri67amHesJbRK67XhA+rGzWxfUhJx4TRtUNdzHu6lMcWi1c2pnReFaWb9eXcB2Zeec/8xq1YPrh+bOqw5ROnLy+68fwPwxZOzBi+enrlTaPSxlOLWwMy/KvkD66mEvw3+IQgNtKoWdSBeLG1Lp+Zu4wO/B7/seBf7j+Cx9zApjIfyzdgBdsFXs69SPUMRugcGpqTQ/zpFewQ5lP5DVC6mZYqdiHFWSgkZdVQtoeeuSVQpgyUtbIZzIu07N5AGX9OKiuE887IV0HZfcEeHWcDPa4Bet6VPwGlWwNnxgTOnAtlf6WtbgueaQrSuowtYL6SL4fS+wNnMr20JjOf0zMfoGWaZxmMlPRUWl7BpoEUNkL5g8GWhWDLDf4DzMdMgiiji/ni+1JIgVcqblYwCvLshCQt/0fMp0yUKC2oZ/Kq+1WjtECtPbS1Lb9Qq9X/DvMirXVvby0Wr2RvZhk2WKsQ2jrDhImyDFKmxCuVNysZZS9la4CDd5mRolQDrRnxSuPNRsYYbG0u1Por7XNbSGsmvNJ0s4kx9ba2zH+E+YoRREkHWtPhlbqbdYwuhM/9zOe0tQdoLatXC0JHAl4p3CwwgticKH3/WyDfRFH6P9cvfWt9E9Q7DbbahTK9TmRmzce9KFUB65zjimRtj9UaZuhhWeme36V3IEOfJsUhbzDI8T333HXlhllTFo2KeNj/VvmUiRMmXDV0VHjzkQ9vf2N2cdPmWZ8ewy+9vvOhZ7t3T6J77q+4uA1G+i/gkUnfgzGRFwA1+jJys4dRyUwWu5U89+o1WCOsjIq1WpX2ZPLkxvFSRQq5dOixKuRIgXp0OmmVE7hDKT5eHZxJel8BIp4DdeFIV+HQldxkA+lAP8d9/XpJgRZM2dLp4GzMkr5HxfRbEMVmwwzLyAyRE6ZcOHDV+BgTz1unXBGDZ6didmJyrFWLvV5GY41NxvsdttTkK543NOUT7quB+z0wDnHoSZF7z8XT3hzwdjxGl1HFy2SuOJuNV7p4lt/rSlaRlyRVcSeUKbKvYE1k+9puV3l6jMY4lUq82ZkdeJHlaBYZsILkoQE3jJSKT1eKrJN+ovr1A93s9QV6Ucad8CkJ+8kFor8V0kJwkaS43J1S6d6hXIHPRcfaDIYr9Beej2obP2t83Liy4in2q6fdWThhbrEjYUbbsnyTQm+LfS1u1MYx02ZcmVg6vsR7Q0xEVN7o+MzJ1Q0LyU5prRdvA+09DTP1cTrLpKeWIJQUTV4A8gisjhUEl1YTRbaxjzrujWb56OMJGWwSm3TcyybzLtYm7vdmKLO5jvOpGkV0NFL0xMeHp36NkN3QEx6eLoAU+15g77dkusztUlNB4EZhOt3vMAqllvguJSs66rgvGkjxscmUDjWhg3cd9/Gp1IORPkIoOrOBNQIspLL7f4fwZ9dRy+9fPWJxWebk4dUdo+6YX7oqb4Z1QsmUaYvai2avKBg9YkiFnYlZVxI3sTh3QqFbbWyaMKLRK1hv9RaWT5g0dSSbfeWgISNKhhGLUAhIPMP8mX4pZL64uinQGWF1A2snpwzm9ONeM5IZZdtkO2WcipXJUIQyyQ7VHyl1pJBl1EFXhBIOOwm5/W+2ilt3iFoUXEtl05WU7DJLIvr0MisuiVhclxKu8y/Hd7Rp46PtqqGqJ/RR8f6Dj2HEcaqL2UpLYs64XMZ14Z86T2TXuNwkXpGKvYtTbs70U690DVi6d1kDisW2wPemQOlhIJCMc2C1w6B3kw3QPAwMGsPING4NqyerkhwhtUyv+cbr9sYmlrndRlkMrJGOx6QKJ961YqsxyfqVzebRO742GLCnR6mMZ77GWLzLHPQIC8bsdAVutDo81LcFrdw/62RQK5NDNqYSIVBA9l4QVZQQ6rgsoUAnpTGK0OjWfOMLEBkjO+6LSTUKJ8COYSsLZALOyE1cUYWTYcFkJp+TCHYEeLOHIKvPsskaupxYM8NyZWnF9BkzUr2ZeXiJ1aZVl6r9vqiZyVetGDHhjrkdpXd5B1fMnjRNqQ/D21QG+/ZzGkP+/NGTlgwl6JoLo/BX0GIBLN0Ub6pb7lCRt8nATRSiTFR1Tankxu03QrIsQsA4QtcTE5MQ0WOx9D7F0W/NdLl7tqAyfRZBohfNknc5yCQFLDJ3tN3nE5R5DaVXtg0edee8rvuvO931fMKoPLtiytRnr2QOpY26o4aLiSxuHnPlipE7Hr71rzep/LMsYZakmJbm1yfPBkQtu7gF5uxjMHe20TdYWOzRwCxLFNxJhkt+QpeEUzg9ZlktLHY0X+m0WqOBqoRoVchn2tBQYp7JG6tDyMPfrtBWtKQVnfyEj7RDtntMDtbst9rJi2S+8i/w4fn+E2FRdoNulIGZyuw9/3E486BWbXIn0t0Pqy9uBO/hNApHKahQ2vV2CF2N5EdF5bP5x+k9WzCbygw247hXmUru3R4XkpE7wmRxg7HMIeOg5XpycopSe7TaosF9UC6mTeafvVsbWPtE5R/3RSkzjvtID8d9QvKvrX1CFz+xweWreEu3N8MMYSaUj7+9etb6cQnDc/G4UZM3TVqwrnCMv2XyVRnFMfppY8onqWdMzhoWZ5w1oWIKnq4Nm39FWVNR/ryy7DE5Dm1E1fDhtTkFs4uGz767fKIrJdc99spx/pSJs8LTB4dNnFVB3ny4eAt4S98DehPJfituhUNN0Uv3F1WxanWMQMHrFVJN5IV+U7KcgFhn6YmISI4Hz0R6Q/3nQSw5JxTH9hwyt8aHvJ8sTgY8eU97UGDblb9PWnJlMqcs8A1fct3Yu+ffvq2pZ+2CxDF5VrkpYXjm1Nnjx6bmTW8bwkVFrVo0ZuXY5x+744tr1fghS4Q51pU+pSS+puqqmdQjZ2TMx7Ja0SNn2qm/ruCCqxbGynwqu1r0w6EUVgI2LrASgLI99MwtgTJXoKyVUTIv0rJ7A2VsoKwQzjsjmy562lKPSja4agF63pWtFv1r8UwjG1i1QNlfaavbgmcKQVqXMSbmK9lk0ZcWz9SxQVpZ5nN65gO0jK5axFNFv5mRgxTqRL9Zatkktix9F+pp2RaUgGZ4M8O9Gr4sPDwyXkF3G1GZzOQ9ilPeeIMT5qw7neQTUGHhjCmeud5WYjCIz9wcIze0j/SYpG9AiRdhQ7daShZf2u7z/Sayau3zWk+/7zflJltYRfX2xoLsiZrkhNicWP1lv90UUZRzzROTVS/kZUaNartyKuDZyg5hb5WvRWHIg2a9CIucNK82PNxjM2A3i8zbbbvxIG+Y6SwyahEnyOVhJqNWpbJaTWEQ7J02m/ie2bdZ2el0+2NzgbQFDOSBv69PZtuzTDD9kzdi6RZxl35lmg/s8To0NdEq+P9o1RvSE/xvxRe6cczKUwZXrOfC09iwjB2SKnO4PcUjBkVn89FO8hbEEC9z74XZSRkumOYn40b6ntwQNkm+HLQzCqWjq5/m03cDQ5oovB1FR8Wqt0dGvILTkAY8AIhx9nPorFqNrLtx6jOJibwRfp9zuzNRVPSLYGxlhCvCG5D/bXo2cHP8pPFk1klg0Xgy/WQBubHdb1socNLIu0isNIP2fiiavC87K4m8Y5mEV7fcOPyBPzz5tK3Wd3V1yfD4UWVVBeFDJhfXAIdqU0wGo0yP5tWpyVeVrB6qzlvf0YE/LJ/gHcb6v/Iv5VxlQ1MK4+nu1TWwbv+7fAOMnPcFg8nEwEyp2oNTkR3JcNqzLoZBrt045xmLwaAFIewyWc6Rz4hkpRu/zoLoJE7/1pSd3gP/6MvK9DqS9CSTtDFrwOIwfx9vvWrCyMahbU1XTQkfP2zdtOd2X/3SqhEL5b4XRo6YcH/rH14aMu1VI3/kyOr9jQagjIwCglFIQB0vOA0Gi9OqsAAJz3qVCWFKMiCqmgwtx8RvZxR7YCASUALO3hW+3UqKLGFn4+PDtAY98ON26l2upDCllQxHFBkOoLigB8ajh3wungzJyZPH02FM0oeK84yJ7vyQHthslu7kCdyE7uqpCHkXjjkzzhybkv7Jbcmx2rFjVbaI8NuODkqPspUbLvjE0ZIvP5ibZ/F/GZ99ISbW4P+jvXDct+IoKcgopUnc3gPcZqPFXqfuVrrV5a01dKvL1PDtEWYFx8qt2yN242yv3XJWliKP5MNl6eRHow+3pFvS49FunPKcRpNjidMTTh1B4GWlizcOCsjeuun0j6AQdCqdRCLPfV5wzom85IW/S/fEZEcCZ/6DwKF/rQ5S70jIzEkM0+EOkhqUEKZjP6Y4pNyePi2+Rh+CT/K6Y+Y776TFBNJIlAU3EWSRhZZ4tRl2tN2amZm63ZGWRriP0ETGbI+OVmm32x2as7BQ0xgzbFH2MLXNrkYoUwZS8OrsCUbjoIT06NTUsIcSQATp2fRFT3PBF9lkxHvoupM8okhEYS44CYbnZJbx6/Sek1B4kuzihfu/C01upkSzZD/AS2XD42xuIrCtDUvyv5/k1splKv+pCr9SJici+ockGN1fMXdWXk64vHAmsKFAdOaxWY8kXNjNTCx6ZeTRXllJ8rlwgMknTzsBOjJAImFo/PPkdoZJZSeqgPSm7YgIRW08azAaGLUxTE34B9MaBmuPCHdYeg9RT0Dzt9SjEq0pjLt4sw2MD9mslu272ab4ieIUlhuvcYPvNMUUmebfmRpprkiMc4fpJsiXn8gcEqW78GhqPE+3P0hIYaYawnIHA52RbAZ7HdDpRhO9amwws0bXdrfSTcy/235Oa8Bag1WlMmNOoYD1rNllVrrI/nf0dcaerALJ/Ad2FpCsfzaFKdHGS7aSIjuHRrN0z8wF6dFa9X0vGgzxaTgrJTvM/x/1J4XURPnyVJnTxaeG+6PwwdhMPjxcBjTnDr9QxTw0Ik2ZSvAWzmbJxgHVkajFq5NvV20Xtru2O4xIoSCEJxkYMxN5ziqorEIEz7tMSAVeOMsa5S65qdPoMnuMTGRktEGOGcIDhVkPsPJtOkUZ4abPbAY/2V+nZ2VlfffdyZPiW0dxcSFv/JHtwEI3OGMe/49lh2yxybgoPl644dM1u+4Lj03AnogIj9V/caHsnQtzmbvK8pSpqXLBFj3On8VsvVCFX50c7nEDp2ohJ/dCEyJ/i8SAjfhRpgjCNySwywOBi+gTNnGbZILsif/XgvwPijwI7yrrlH51vHqfJgfCee1I3WTdWf00A4Jwk3Gq8bBpqhR+Mm/+t4TP/m8GfiL/oaXIcqvVZb3ZxtkW2561PWsfY98s2IRO4Q1HOoQ9zkznDc5vXINdO1w73GHu5f+GcNv/nRDmDrsl7JZwY/iN4RcjTnoqPY96Ho1Mj6yPEqL+ADb+dgh/j2mNOQj+rxhejEv+/z1UQmiLu61PeIeG78QQHzUQBsL/0DD2/yBMit+coEnYlvBoYlFiaeKGxDsS7038Iik5aXNySvKDKXkpj6ecTd2Ypknj02alvZk+On1nxqCMRzO+y/gxszbz5Sx71v3Zw7MPDFqSI8uZnnM+9/rc23MfyN2Z+2puT+6nuX/JPZOnzLOHhOS84rwr82ryOvJuytuatyvvzbxPe0O+J39rQUbB14Xlg/nBSwa/V9RSdOxfEv5WdGGIZohjSMKQ3CFXDLlqSPWQliGfFA8rfmEoB+EaErw4GNb1CZ97Px9WMOzxgTAQBsJAGAgDYSAMhIEwEAbCQBgIA2EgDISBMBAGwkAYCANhIAyEgTAQBsJAGAgDYSAMhIEwEAbCQBgIA2EgDISBMBAGwkAYCANhIAyEgTAQBsK/JtD3b9OZQiT+6di1KPCnRz6aY2muhv1RSmOk56ZKaQbpNXOkNItiNM1SmgupI0OC5nYpLQ85rkCLNE9IaSVK4hgprUIjtFFSWq1QB+trUIW2XkprUYL2VSkdoJkN0owlDrK0x6U0RgqdIKUZpDDeK6VZZDY+JKW5kDoypDU+L6XlIccVaLDxdSmtRFbtSSmtQtHGC1JazV4frK9BySaPlNYii2mMlNbhfaarpbQe5fLRQAnmVJKcxbQoZzEtyllMi3IW01xIHVHOYloeclyUs5gW5SymRTmLaVHOYlqUs5gW5SymdRIaSFqU8zjUgKpRC2pCrfC/DrUhD6TaUTMEH5TVoho4UgdljVCWBulpkG6H3wWoCi2B33aoXwu/bage6reG1CbHmiAm7ddC7TaIUyBfQ+uR9kkL5EgV1Cf9NEPNBuncaqmVWilfRdtuhnwL9N0Ax9ok6uZQOkj/hA4f5YicFaBLPIOc3QSp/kfqgjykBPOBti4nnWaar4FzqiGfQuVF2lsk9ZsS7Kc/B4QzD1pM5VQN8eVltljilNSuBm7aoS/C5+VkT87x0VQC1E+E31oomyPJ5XKtizT8d2Xb23oNbWkuHCNj2wo1WihXbRA3UdlfykGg90vpGhyCAcKJyEsb7a+ZSrOKti/yWgNHFlPOm+D4z3EqYq+qD6pq6bg0SbHIlZhuh1wzjT2U2sBoBtohNX1Q45cwSkZoGKSW9Gs9oCENkpQJfgi9c6ikxbGtpzJvRoUoHcJiGtLoWPTFXxrtcwHUaYN+iGzmUuk0QwtL4GiA/1ZIEz7qoKwdKCdnVlGt60CPARVZKANloryfwfhwKqOA5ANjKvLng+ChMphLqW4NYkDUApGf4XAewQqpV0XlJ2KMoKeWoqCGnkNaaQyxMi0SqlOhTLQbYm3RgvSiLoAWcXQIEprQfEjNpakaSc/Ec0PHv4aeK1o5okUiN4SOpZQewuMoWh6geBHlawlF/yKpRSLHKqCvPzXi2Ipy69UE0mYplcNceqSK9hk4R2y/jY6CWEJ6boBjPtp+LaUiUFuUcgPISjzaQpHVQtEpjtQiml5C67ZRegiNKUHL46Nn1FMaCdciXqokOVyu9VBJBehoCOK+dxREbRXlJsqzl4b5kv1oDI6hiJuqED1po+c2SmcFemqStFKst4DS6KNcipKdFNT9wDiTcWmW+BRLFlB0k1YaqWaKul0FaAzUakS9Vq5Bkgep1RpEUktwlquVELeYHq2m/NZSa1BPZVZF7SAp6yvFduiPzBuhtrCV6rEvxNLMoemqEJ4bqHTmSHY2YK1r6VkLJNvTO5ctpiNbAxrUQMdtblBSU4Ia0V87RSmJdipUE6upZQm16QHdCegL6XWRNH7Epngo+kV0pITIqxcxLUDZpZK6VKdaKUaJ7aoJSqWVjopod0SMt1CK2+l4hlLeKy3RNok2sBcxtf0skCiDRhRPz5lHZdGG+uK8fw/t9GxRQ1uleakajvaOSWFIb4SOuZSOKnr+YjqyIi+Xs4+1YKn79ryYIrMeibOa2M5cSS61tBURAQskrQq1GtXUl2uU5rRWkB0Z/yZopa9MRko2d37I2cOhtjj7ijrx26x5u0S5iCMf1cCAHjQHPaZWCVsB2quksQhgpTFk/hFtVBvV3AXBM4icmiUb2hq0c+Lc30DHotdCBeQkzkgNdIybJM9FbJ1Qv7iPBaqi2hTQ1wUSkhqCM1QD1RCPNB/3x1Uamthn3C+dbQsv0ccKyXYEJJMLrRRAuLzWVtG+W+jsWEvHvoWO3q97snNpvp16NWJt0bdoppw3SHZjHKWiKYS/UZJd6T/7TaKWqommxLqiLZpPdflf498Qe9Hr41y+1d5yqbXHPFkZmXmecQ3VLU2tTXVtnuFNLc1NLVVtDU2NaZ5hPp+npWFufVurp6W2tbZlUW1N2vCqBXNaGqo89VWtnjm1tY2emtrWhrmNtTWeuqYWT1Njamt1CzncUltV09A411PVWONpa/L4mprme+Y2NdV4FtdDaXNLQ2MbnFPV5mldUAXdtDYsrW1N84xqow0vqm1Z4qldBBVbm6uqA800tzQBbYQ0qFnaUDW3qbHKR0ugfltDNWTqqxpafA2Nta30MJDcUAfJllogxwdMLar1LfG0trU0Nc5NAUIafLWe+qaWhqVNjW1wckh1kSjSBqFTZKF2QTPQBnTSFubXeuA4kAayqWqrr23xtNVXAb1t5KSm9jbI1i5orfUtImxNqm9opTxXNzRDn5BZ0NTa5mlsAqprq+aQQ43kBE8D0NFQ3UqEBFSQI76mxbUt1VWttZ7q+qqWquq22haJxPY5Ne21hEDodAk0ASTOqSUShdMaWiANPYAsa321C2obYQib6jyLm1pqUhsWVM0lRE0hAxEYTiCpvVUaxOqqZipkOjpkXDxNIGBAiqe5CcSRQumigmlJDRIVHKnW+qZ2Xw0hpdVHsAMSb6mtaa+WGqdkAZrafW1UMLUSgICCxvg2z7x2KBZlHjihvZUMaKunpqm6nXJSSE9rqZ3b7qtq8SyuJb304rG2Qzp5cUNbvafKA3XmAi21bUQAC6rIMQKN6obaxmo4vmTBnCafRMlIQO58Wjx8SUuDD0biMjBvh8ZBRr6mVjIGzaAVDa0gLdI6jD+VSiPVH0BUW23VAlJQ2wH12loJ5po8VQ0LaimgCE2gSA2tbYBBgt7G2sUigKpa6LguACE1EIVqaIZRXdIckFXaRJH3oNoWBsaxAtBBiMlNKygIGdoqT1tLVU3tgqqW+YQcMn69Kj+3pam9mRyublrQXNXYANgY1wTQJP2NAqwE1G9SQ0uTZxIcBRTNb61va2suTE9fvHhx2oJAU2nQQjqc1zS3paq5fkl6dVsdaFZoVZon1Xq7Bxk2+xroYDe2pXmmNbXDKC0haAQ6gXZymEgLzEpVW22Kp6ahtdlXtSRFMgkgcCCcAIaiHeS8oKGNmJY5S0T9AQ1rJG1BAQC5JZCoIz2kXCoNMDIAVgA5sXdwbgo5J9ABjAlYjer6EMoWQ6eg1752gFwv9U2NAPuEhkQwGnPIYAerQwu/RC2tTu0mqEgboEJUxEAHopmQ2hpMJZDQAL20gW0Cqw2YXQJqsrjR11RV01d6VZLJbSHsNFF7BUaqGexUTS1hk9Spr/U195UoTAGNS6TqZECoFWuqb5jTADSn/RYI0AFPr6mtqwIsp1W1NncErrmii9fBTHS5P0a6MolwAvweplc4f+mPY7/RajHUwWd+a32djtRnDvzW+gYDqc/e/VvrG42kPlf/W+ubTKS+LP+31ud5qM+xKxG5UsvR+hz8T6OxDOlAek4oiUcaNAgZ0TBkB9/JAXO+E3yC69D1aDXahNag+9AN6Am0Fr2AbkRvoHXoA3QT+gJtQKfQRnQe3YzVaBN2oVtwHLoVZ6Lb8VB0Bx6N7sST0V14DtqMF6At+Br8BV6Dv8Yb8Ql8B5uLH2Bb8A62Fb/AtuF9bDt+j12EP2cX47+yHfgMu4SRsUsZM3sNE8EuZ1LYFUwuu5LxwliM7ssPMz6EHz3w4ybXd4GffOBnBPAzC/iZD/wsAX42AT+bgZ/HgJ8XgJ/XgZ/DwM/nwM93wM85tBErgR8b8BMP/GQBP0OAnzHATwXwUwX8NAI/S4CfG4CfW4GfLuDnfuDnKeDnBeDnDeDnA+DnC+Dnb8DPBbaD0QI/TuAnAfjJBX5KgZ8JwM90oL+2Lz/cMyH8OICfBCjJA35GAD+TgZ9GOLoc+LkT+HkK+NkD/LwN/HwM/PwZ+PkRrcMsugmb0QYcCfxkAD9DgZ+JwM9s4Gce8LME+Lke+LkF+NkK/DwO/LwE/OwHft4Ffo4CP38Gfk4CP+fZNkbDtgP9i5hEdjGTD/yUAT9TgJ864Kcd+FkN/NwM/JAd5R/uy49i6i/wczXw0wFHbwF+dgA/e4Gfd4Gf/wR+/gb8/BPdiDXAjxP4SQJ+CoCfUcDPNODHB/x0AD+rgZ/bgJ+twM/jwM+LwM8bwM8R4OcY8PMt8HMa+LnItjBKtpWxAz9xwE8O8FMK/FwF/FQDPy3Az7XAzybgZyvw8zjw8wLws7cvP2pXCD8u4CcZSgYDP2OAnzrg51rgZwvw8wLw8z7w85/Az2l0A+jhWqwHfiKAnwzgZxjwcyXwMwf4aQV+1gI/dwA/DwA/zwA/3cBPD/DzGfDzLdrCyPEXDI+/Ztz4BBPN5jLZwE8R8DMW+JkJ/PiAn2XAz3rg517g5w/AzyvATw/w8x/Az7fAz9/Jd7D68qNzh/ATAfwUQ8ks4GcZ8LMZ+HkJ+PkY+DmDrsMxaDXoxBqg+wbcDPysAH42AT8PAD+vAT8fAD8/oJsZDm1iwB4woD+gs7czV6M7mAXoTuYadBdzE9rMPAD8vAb8vAv8fAz8HAN+fgB+/sm2sk62jU1h29lidhFbzi5mm9gOdhW7hL2fXcp2s9ew/8kuZ/3sCk7DruQE0JdYMg8oFfDPaExISFhWekoph8yZ0tKO0tLSMzRTVNoJf6VFNHO+1Nvh9ZaeJ+coT5WWLoNqp5QqpFR/1VkNKjYZlmejwBR+1Ulb9d9qJH/5NAPVoQ+jUalBSs3Xx0q9pd6kThJMyITkMiSXV24yNm86Q77Dq+j2eqfWQOMdNCcolR1r166920erNa8907m2WcUhFZfh9R7zwt8xFSno2LSpsvP0WiiTmiivLysr+07JIiXrRd1iRSiSQ7KsvLK87DsVi1QsLSBlchWSq9+H9d8oGk52yuVIrjhMG5F6Xiu2Lld8RKkjJ3FA/OFmbyDZvMnr2XRMySEl5/WehsPlHtrMR9BKWRGl86Py8nKPx7Otm55wepPHu+k0yyCG8Xo7GQy/nZ1KjJUsEXwn6uxkWaySbdu2TSnDSgWlAaigGc8xD/k7I5UojR7v2mCmWamEamTYlEJC2drzSjctOdPZeRpKTtNMhpcITGrtzFqj0ePxegP9NAdLSKpDaayUEUq8ILBjNNXt8XYGU55ulRKplIIQExNTVFLyjUqOVcozpRKWSE7CEoCJ5gBMZR1lgCaVAqtUAA8RTioVVmleAzj1BZRKAY1LgDLm066+KSmBvmIEQaVBKq0IqdGdoaDCPwcqHAoqjlY73bmpUgRVeRBUOBRUipAmThHkwAAHUCWVjS1rLi8Ty3pRpUFyzceddd5SGk4dkysC+DlFKFRcFlWAE9lH9SKqgIrLoYo0cxDqj81VkSTVLyNFFZzQiyqWogozACcVxiqusz+sgE1VAFZAB8lJuPKckcqUIrKCOQotyjSB1jq/UulWy7BaoRTBBeiiVSV0SY2K8AJ8BTtsDpbR7gnC5CzWUIQB4yTZ7SEYk5Jej6dbrUJqGH0lskCIglAM8CAAUSuwWnW+pATwVlJScp5klUUlqwizq0qKaKm/xAsY85aU+NVKrFYDfkpWwP+Sb9RqrNZ+0V3VOZGGsTR4O7/oFk+7NQA72vlXnaTDKBoIEYQYtQ6p9V/mlxivgBDrSdhGgtFr9CrkWEFE1gFAUyuQWgmszZxDOl1GKdRy3LLV8Ld+kUJGa1LjppYhtSy/jI40SEJNGllGhNV5ZvXqDrUytJ1v1CxWB6EIlaVexpaVN5eVnlKzSB0Eo/eYQoMV2l40EjwqlEih/Exsi5Cr7CAEQTeK4PFl5EwZUsgpJCHNYQVgsrPSuOkY0RmZCEpApYKcRFAJsFSThqmSCkbjtm7KIICAIIkTgRlEphoDD52h0FTLAZrAuFqZUUbpWV2WoZYxaqWncpsETlrasZrjCDpXnw9mOziOI+RDFuAp4VMjxxoldx7aP0OKxZMFANfufatXl+bT7PnVAHRqAqW2QAqiKEi2eS0MUxtHQCrDWjkl4wwom5bYGE/5aZo8Zqw0Go+p1Uit1iItMtMQiYYibxBP6r4gVf08SFVYrRHRNgytRMOkAFDXYLXu2LHK7iu9V3pHQyADCcNyjOLzYudaCErUG9yIEvRFNyEiEsgRySIEqg3w7wv9MK5kdcnqqLUxZSQIGUIGRYIEXI0Ca1QEQ1NrSgjtNA/I5YpKQTpjc2nd/NLV5ztL8zUyUFWAbhC7CihbQYTYeX7VqmUhTRGQnOoHXlJMwOsdX1pG0KsBxe9FrwhfXT/4Qgeqj8TWaDq/dNWqVTCi4nFKMIUvoC8AX5LuWNvZTA0Vhe8ZUlCWQRv478CXUct64ctxWCPfBH90QCk9IkmAX1Vf/Kok/JaK+CVZZYaS48AGkHP74lcVxO/a07RYCw7Q7n0StwAdOFkp4lfquJR0LpWS5IhCBtoHVnQKkYwzNE1dh7JgGuTSrFEjjaYvhCMlEJNBIiAOoFijhHzxsGGU/WHDimm5vySIY40Ka7QBHPdFskaDNfoAkvtiWaNCGvWlWCZoJrSFoDkUzxoD0hgDeC5ZLeJZRLRSjpUE0RTSWgXW9kIaOKEHgpgGUNPqFNSAai1ofAiqvcegupLCWsT1qmUhDZZSLGroTBZANpyhlCpQaAO2tSy02Ytt7zGlBiv1oeAm8FZCRxK8wdUmGRFPQJNYUiIhHM4nrpoIcSkDGK80AsjVHNjTAPHlHtoMRTnAXAvuO53TQuczI6z3t6FuRIVwfvVaCtD+qNdgRhNEvQh7rYLAnip5APariE1gNL2495yhWAazHkB+ME+gvxqwR84HTzKAfa0cREexf3otF6wQAD/pgORF9FP4BwmQ8N9LUFAB9CEKoA9RAH1AAXRapNOCUwbrORJMnaZOY/fQbk+3p7Ky8vRpnRrrtBdRVWdlNwlVnStD0heRToV1mgi0sLOysxuFhsrOhZ0RYvHFTjijsxJVojloBfwnqUo4drFTp8E63ffHxOYqu1d2V4aE74/p9FhnPFbUnN+cPxX+xt499u6RwkihBIJXOFakUyNovPtg93qvFvUP4Ygwpjl9GrjwZpDQKUDQIR29pCVHOjP8O723u/K1zsrXUGYV/TcHZWYhJ/wbRP7p3UgrkH8qJXjuy/bL5cV1+w8t1qmQTn1MZIPesa/qDIRWNFvkWYFYGoaCe783GOaiwZ10FVBUt3+/v7t7TpFOjnXyoprKyjOV4t9pHelr5X74W9bdvWL43r0rSIN9+qsOCT916jisk1VWInQs2EToCXPpAxH1qAP5UB2c8F/iCYHK9ASVHquMp5pb764WesNPL9MlyqlLOiTSUBfV7SV/dUW6QKVeKVTDMIudn0aEXeWplkBHZLG07OC+Yx3u9QfPkDlUHmS9PoP2902f3ojEYJxV6v8CuMEAIRgbsIxuqr2bIByjPaj8+9cLGRlz9vtlLGI4MuadDIMZrrtbxwC33eIf0d/ubo6Y/48++mgTHali2s9rnaGBHClGOgWj0wgddwuBvxUwNjrNsv3XsaxcrhUyql67GHKkSM6y1+1fRhuVIz0EG4qDMAKtAajLKegMSK/Eeg2+SKg5v5/tPUMBPGVQmX2OvkK9hBQHdOg6dB0SGyHwFmjIgBBkoveM0HS/YjjYOaSTIJNcBm1GShljDLiaZEVtVIqroLJghq6BxKvFgWvJ5Fo6U+NrnCulba1iupikh7UsaEwhd718KeQu2PwUz9iqtsbLH6UtqvEW1VTEVUEN5KyGGqhwLtRA23ykxvv0uhP5HqMG2HaC7U5DhagEjUMz0FJ0LVqL1AhfNbHEg/JpLQsi1/t1iEcuFI3SUS4ajIaj8bDCngmKUE/vWV+DVqEbpdoYKWCkLCCMGBBmHipCpWgCqkCz6NMc5M79MhD8uiAVFsQA8gzIisJQLOAxHw1BV6ByNAU0vwbNA5EuQsvRanQTjD47qry8DI2YOGGcB82eNHGMB/BK2rCC+FUw99jASsWhJMB0MaBkNLoSTUVX0+dCFqLFoEPXo/W0vgrZUQSKR8koGwzKSDQRbaDHbUCVGpkACOSJzhQ0CBUgLypDY9BVaBogqQ5UvgUUfyVagzZKPctAjmb6RedElIpywDsZhcaiSWg6fdpgAX1qpRPdgG5Gm6qzWqvZOTSeR+MWGi+l8Soar6uu8rWxt9J4C42303gnjV+i8T5yy5k9ROMjNP6ExsdofJzG39H4h+rqBc3sGRJzehrH0LiQxuU0rqPx0prGpgXcRhrfTuMuGm+j8XYaP0HjXTTeXddSVc29SuO3aXyUxl/S+BSNz5FYJqex2dcwt0oWTuM4GqfRONfX2L5AVkzjUhqPpnE5jStoPJPGc2hc72uq9skaadxG42U0XgWFLbK1NN5I49tp3EXjbTTeTuMnaLyribS2m8av0ngfjd+m8WEaH6XxZzT+sqmlplF2gsanaPxjMzl+jsRyRGM5jbU0NtNYoHE4jWNaYezkSTTOoHEujYtoXELjstaGxjr5eBpPovF0GlfSuI7GPhq3tC6obpZ30HgVjdfT+E4ab6PxjtbWjEz5szR+mcb7aHyQxkdo/BnEWfKvafwXGp+m8T9ofJ7ECgbibIWSxkYaCzT20DiBxhmt7XNaFfk0LqZxKY1H07icxhU0ntna3tyqmEPjeho30riNxktp3EnjNW0gN8V6Gt9K47tpfB+NH6LxDhrvpPHzxIqCJjp/xy8L9i8aLNV/J4XBKv62mLwvISPvc4Clg5U2tbz/vqPKkKOhx/rXw2B1f0/MgV03ga3j/01pBux/3C/8YrDLvy9m6NmM9PYQDs64GHr9fbH9d8aRl8S23xnH/4bY8htjFubuMJgbf0/KDakIKr8EmNl++y+G+ffXYgboT/kdv7+dUwwz92+Nrb8jLgAvZzW6HT2EnkX70BH0NfoRR+EsXIIn4jm4Ba/Ct+IH8C78On4ff4l/YBjGzEQxWUwJM5GZw7Qwq5hbmQeYXcxB5hybwOazZexUtp7tYNeyd7OPsrvZA+xH7An2DKfkBC6By+fKuKmgraRvpYhc9rt++X/0zXPKX8iDr8VxSIEDeTlCsty+eXl4SH05eeGM5jnqdROvih5VnxN/Nc+Lv9oW8Ve3o+/Z+k9C8qCFhvV9qSm8vW9+6Jm+1HtRv/x9vyMvv0x+Z9/+vAf7nj9M3y9f3C/f3TdfUtIvv7Nvfnh43/5G6fvKY9Tt/fKH+p4/ut9oXhneL+/pl4/qm5/I0DwDtt4sSmAikn7XXm5cr0oRfye5xd/JWvG3grtc7YpT4u+U8dLvk+LvVFtfrqcu6jsKU1/uS+W0u38lf6Bf/u1++YOX5nFo/lC//Gf96n/eNz+D65fX/0pe/Sv5fqM4Q9531Gf5+pbP6ibvW4Lk5qITsFb6jkqxDn3D8zxZJZmR3P4H6x77E9YXuSe5p4hM8ZN4J1idZ13prgyar4J6GL+DDyFxvLNJy8w+RGYVJV0ZlcDqpALWVnWIrBaVeC9+A7+Fe0iL9h32x8HyjwWwEOsTqLUIVmyrgJIOWMeshRUXB2ufO9F9aDvUfQjtQDvh90mwiy/B7270KthHFr2ODqBD9ucQY3/C/jzEf7C/APGT1j8hFr9lfdH6Ef3dY/0Yfnsg/wn93WN9CzGQexviPdZ3EMN9bH0XsdyTcOww/d1jfQ9+n4L8+/R3j/UDqfyIVP6hVH5UKn+FtvhH2uJrtMW99Mgb9Mib5Ij9KUrnTkrn04RO+y565Bl65FlyRPIhiDZ5yFjBWg+Dl3UT2m9+x3Kn9WHIzYOxeBbvxi/j10SZ4vfwh/hjfIxZw6xl07hHuMe4Hdzj3BPcH4i0uWe5I9yH3FHuT9xH3MfcJ9xn3DHuC+5L7jj3DXeCO8n9yP2d+wf3E3eGO8ud4/7JnecucH7uogyZ282LzUvM15iXm1earzVfZ76eH8wP5a/iJ/NT+en8TH42X8nP4Wv4ucAnSMD6R+tr1r3WN6xvWt+yvm19x3rQ2mN913rY+p71fesH1iPWD61HrX+yfmT92PqJ81Vnt/N15z7nfucBiqpevp2U7zSK3fWW1v+HOab8souQ6C+mA78E9asgvRoCWf2vobqwFl2L1oE2rAL8PwVr/Fch3Ij2Q1gH+D8A6OiBsB69iw6jDehb9Bd0M+awDN2Ct+IH0W34Ufw4uhs/jZ9GW/Bz+Dl0L34Rv4juw6/gV9BW8CVeR9vwfrwf3Y/fxm+jB/Ah0OsHwcN4Hz2Ej+Kj6GH8Cf4EbWfcTBF6hClmhqIDzDBmGHqbGc4MR+8wVzAj0EFmFDMKHWLGMmPRu8xkZjI6zExhpqD3mJuZ19H7zD5mH5Yzf2L+hBXMn5k/YyXzPfM9VjE/Mj9iNfMT8xPWsIfZw1grwzJynVMhU2CTTCVTYbNMI9NgXqaTGbFFZpVZsSAbLhuOHeZF5kXYae4wd2CXeal5KXabl5mX4TDzCvMKHG7uNHfiCPMq8yrsMa82r8aR5jXmNTjKvNb8HI4GW8fjK3k778AT+XC+EE/mi/gi3MJ7eS9u5Uv4ibiNn8RPwtfzFXwFXsNP46fhG/gZ/Ay8lp/Fz8I38lfzV+N1fBVfhW/iq/lqvJ6v5WvxBr6er8cb+XmWKHyzJcYSw5RZ4izxzChLkiWFGWNJt6Qz4y1ZlixmgiXfUsiUW8ZbxjNXWa62VDKTLA2WBqbC4rP4mCmWVksrM9XSYVnCTLNcY1nBzLActhxmrrZ8YDnCVFr8Fj8zxwouI1NtZawMU2OFP6bWKlgFps662bqZmWu917qVqbc+YH2QmW992Pows8D6qPVRptH6pPUppsn6qfVLZqH1hPUEs8R6xtbCLLW32R9j/m7/o8CwyYJW0LJNglNwss1CjBDDLhSGCMVsi3CP0MW2CVuE+9hFwsPCw+wS4RHhEXap8KTwFHuN8LSwi10uPCc8x64UXhJeZjuFV4VX2euEvcJedrWwXzjIXi8cEt5l1wvvCR+yG4WfhJ/Y24Tzwnn2dkepYwR7h2OiYyJ7t2OqYzp7j2OmYxa7xVHtqGbvczQ4GtitjkZHI7vN0exoZu937nQ+zz7g/KPzj+xjztecr7E7nHude9nHnW8432CfcL7pfJP9g/Mt51vsk84e56fsU66xrrHsq6BpY37OmvSzJKFW5N9gQX7OHsDcJtqDDLAHLtEeUM1bSTVpm4yVsegI0Q/0IdEPdJToB/oT6IcOfSQzyAzoY6Il6BOiJehTgnf0GcW7muJdA9iMwHqCILyPIAi/QRCE9xME4TcJgvABgg6YOQEX+D2Ki7EEF8wqInVmP5Eo00MkynxGvAfuFPc37nvuB8mK75Y4+d/KA6UeDwqOA0Y3gz1eA3Z4Hdja9WBjN1JL/CpY4ANgeYndBatLbC5Y3G34flijPQhW9zG8Az9O7CVYy+HESoKNHAu2cQpYwz+BFfwerN9P7GGweIyMk+llRj7c4rFEWqLAboDNAIuRbEkBi5EFlqLAUgiWAqwE2Agf2AawC2AVllmWW1aAXQCbADp/r/U+61ai76DtjxItt54APXaC/oLuEs0Fvb1XuA/09hGir0RbQVdfEvYIL4Oe7gX9fFM4ILwlvC28Ixwkegpa+r7wgXBE+BA09Txo6BWOEaChUx3THNOJdoJuNoBONl+KAZBeLwYG5Pf75NfXDmT+L9EhWBFw73DvEqpVj3Lv6eQ6rc6sE3Thuhhdki5Dl6sr1pXqRuvKdRW6mbo5unpdo65Nt1TXqVujW6+7VXe37j7dQ7odup2653Uv617XHdAd0h3RfaI7pjuu+073g+6Mzq/n9Gq9UW/Tu/VR+gR9mn6QvlDv1Y/Qj9VP1E/Vz9bX6Ofpm/WL9Mv0q/Rr9Rv1t+u79Nv02/VP6Hfpd+tf1e/Tv60/rD+q/0z/pf6E/pT+R/05AzLIDVqD2SAYwg0xhhRDliHfUGwoNYw2lBsqDDMNcwz1hkZDm2GpodOwxrDecKvhbsN9hocMOww7Dc8bXja8bjhgOGQ4YvjEcMxw3PCd4QfDGYPfyBnVRqPRZnQbo4wJxjTjIGOh0WscYRxrnGicapxtrDHOMzYbFxmXGVcZ1xo3Gm83dhm3GbcbnzDuMu42vmrcZ3zbeNh41PiZ8UvjCeMp44/GcyZkUpr0JovJafKY4kwppixTvqnYVGoabSo3VZhmmuaY6k2NpjbTUlOnaY1pvelW092m+0wPmXaYdpqeN71set10wHTIdMT0iemY6bjpO9MPpjMmv5kzq81Gs83sNkeZE8xp5kHmQrPXPMI81jzRPNU821xjnmduBl9rGfhSa80bzbebu8zbzNvNT5h3mXebXzXvM79tPmw+av7M/KX5hPmU+UfzOR7xcl7Lm3kBfKsYPonP4HPBvyrhy/jx4FVNhzmwjvfxLXwHv4Jfza8z7OQ38XfyW/gH+EeBr1L+Sf5Z/iW+m9/PH+Tf5z/iP+e/5v/C/8Cf4f0WzqK2mC2CJRy0PMmSYcm1FFlKLaMt5ZYKy0zLHEu9pdHSBpq9yrLWstFyu6XLss2y3fKEZZdlt+VVyz7L26DvRy2fWb60nLCcsvxoOQeoV1r1VovVaY2yJljTrIOshVavdYR1rHWSdbq10lpn9VlbrB3WFdbV1vXWW613g514yLrDutP6vPVl6+vWA9ZD4Ot/Yj1mPW79zvqD9YzVb+NsapvZJtjCbTG2JFuWLd9WbCu1jbaV2ypsM201tnm2Ztsi2zLbKtta20bb7bYttgdsj9qetD1re8nWbdtvO2h73/aR7XPb17a/2E7b/mE7b2fsSrvebrOH2+PsafZce7G91D7aXm6vsM+0z7HX2xtBP5faO+1r7Ovtt9rvtt9nfwhW2jvtz9tftu+zH7S/b//Efsx+3P6d/Qf7Gbtf4AS1YBRsghvsW4qQJeSDjSsVRgvlQoUwU5gj1AvNwiJhmbBKWCtsEu4E2/eA8CjYvWfB4nWDrTskHBU+F44L3wk/CGcEv0Pu0DrMDsHhcSQ4Mhy5jiJHiaPMMd4xCWzdHMc88NoWOZY5VjnWOjY6bnd0ObY5tjuecOxy7Ha86tjvOOQ46vjccdxxyvGj45wTOeVOrdMM7me4M8aZ5Mxw5jqLnCXOMud45yTndGels87pc7Y4lzpXOdc6NznvdG5xPuB81Pmk81nnS+BX7Xcech51fub80nnCecr5o/OcC7nkLq3L7BJcHlecK8WV5cp3eV0jwHZNdE11zXbVuOa5ml2LXCtca1wbXXe6trgecD3qetL1vOtl1+uuA67Dro9cn7u+dv3Fddr1D9d5N+NWu81uwR3ujnEnuTPcue4id4m7zD3ePck93V3prnP/f+V9C3QVRbZ2PU4whBDgdFd353De5+S8RF5BXiIyGAkgLwGZqIiAUWOIjINAkCAiIC95C4TXIHAFHa8P9CqiIgJCEhhlHK6iooMMMgwioqIiIuJf9XXJDOq9/6z/zqx7/3VXr/XVPrt37b2/qjpduw/ppsI/yj/OP9E/1T/LP9+/1L/a/6h/g3+Tf6u/xv+af6//Hf8B/2H/Mf9n/lP+swEWyA7kBcyALxAOJALNAq0D7QOdA90CfQIDA4MDwwNlgZGB0YHxgUmBaYHZgYWBpYFVgfWBJwPPBl4MbA3UBF4L7A28EzgQOBw4FjgZOB04F/QEc4LeoBMMBuPBTLBlsG2wU7BrsHuwX7AkODRYFhwZHB0cH5wUnBGcG1wUXB5cG3wsuCG4Mbg5uD1YF9wTfDP4fvBw8Fjws+Cp4NkQC2WH8kJmyBcKhxKhZqHWofahzqEi7w71zQ71DPULDQoNDg0PlYVGhkaHxocmhaaFZocWhpaGVoceDW0IbQptDdWF3gi9EzoQOhw6FvosdCp0NszC2eG8sBn2hcPhRLhZuHW4fbhzuCjcM9wvPCg8ODw8XBYeGR4dHh+eHJ4VXhheHl4bfiz8TPjF8NZwTfi18N7wO+ED4cPhY+HPwqfCZyMskh3Ji5gRXyQcSUSaRVpH2kc6R4oiPSP9IoMigyPDI2WRkZHRkfGRSZFpkdmRhZGlkVWRhyOPRTZENkY2R7ZH6iJ7Im9G9kcORY5FTkbORFk0J+qN+qLhaCLaLNo62j7aOVoU7RntFx0UHRwdHi2LjoyOjo6PTopOi86OLowuja6Kro8+Gd0Y3RKtie6J7oseiB6Jnoieip6NsVh2LC9mxnyxcCwRaxZrHWsf6xwrivWM9YsNig2ODY+VxUbGRsfGxybFpsVmxxbGlsZWxR6OPRbbENsY2xzbHquL7Ym9GdsfOxg7EjseOxk7HTsX98Rz4o3jVtwfj8ZT8ebxNvGO8S7xbvFe8f7xkviQeGm8PH5nfGx8QnxyfEZ8bnxRfHl8dXx9/PH4M/FN8S3xHfHd8Tfi++Lvxw/Fj8ZPxE/FzxXUK8grsAqCBYmC5gVtCzoXdCvoVdC/oKRgSEFpQXnBnQVjCyYUTC6YUTC3YFHB8oK1BY8VPFPwYsH2gt0Fewv2FxwsOFJwvOBkwemCcwlPIifROGEl/IloIpVonmiT6JjokuiW6JXonyhJDEmUJsoTdybGJiYkJidmJRYmlifWJh5LPJN4MbE9UZfYk3gzsT9xMHEkcTxxMnE6cS7pSeYkGyetpD8ZTaaSzZNtk52SXZPdk32SA5PXJ4cmb01WJEclxyUnJqcmZyXnJ5ckVybXJh9NPpl8NvlicmuyJvlacm/yneSB5OHkseRnyVPJsymWyk7lpcyULxVOJVLNU21TnVPdUn1Sg1JDUremKlKjUuNSE1NTU7NS80MLU0tSq1LrU0+mNqa2pGpSe1L7Uu+nDqWOpk6kvkydSZPw6HS9dF7aSgfTiXTzdNt053S3dK90/3RJeki6NF2evjPyZnpsemJ6Wnpuekl6VXp9+sn0xvTm9PZ0XXpP+s30/vTB9JH08fTJ9On0uYwnk5NpnLEy/kw0k8o0z7TJdMx0yXTL9Mr0z5RkhmRKM+WZOzNjMxMykzMzMnMzizLLM6sz6zOPZ57JbMpsyezI7M68kdmXeT9zKHM0cyLzZebMxeTiehfnXuyVFds8/NpO8Dcl9fGeiDz8bUwj0pF0JjbpQoqJn/QkvUic9JFHklxDBpMUGSKPNmQouYVcinddXIb3WHQmY8i9ssdvyDrSnzxKHic3kA3keWn3AnmZlJFXyE5yB9lFdpPR5DV5jCV75FFJ/kDeJOPIPvJHMoF8II+p5E/kCLmfHJWHenrzuLxnOEFOyfuG05SRJTRMU2QNvZi2II/RVrQVeYoW0o5kA+1Eu5BNtCvtQV6mvWgfspP2o/1IHR1Ah5BddCgdSt6iw+ltZB+9nY4g79M76BjyAa2k95GjrD1rT75gl8n6+kt2HbuZnGIT2FRK2VK2lOawp9hTtAF7lj1Hc9nz7Hmax15gL9JGbAvbQpuw19hr1Ms+ZB9Sgx1lH1GTfcw+phb7hJ2gNjvJTtJ8TjmlPu5whzblAR6kfh7mYRrkUR6jIZ7kSRqR1dXDNKoqK3qF90nvXtrN+6Z3Px3hfd8gdJTBjGxabeQYTegqY6Gxkq43VhkP0aeNNcZa+m/GOmMdfc74rfEc3Wg8bzxPXzVeMl6iO4yXjW10p/F74xDdbRw2LXrAvMzsyprIiqkbyze7mz2Y37za7M2CZl9zMIuYQ8whrIWsooazlmapWcZamfea97K25n3mFNbOvN+czzqaC80HWTdzsfkM624+a/6e3Sq4aMgmi0aiMZsjvMJg84QlLLZAVlQJtlDWVCn2kGgmmrHVsrpqzdaIIvFLtl5cJ8awF0WlmM/elpXURva5+EAcZCfFp+Iz9qW858hlp6w8qyVvIOun23lza4S1it9qrbYpX25zO8HP2im73BO2K+wJnpvtifZcz2h7vr3ac7+91v6tZ4msd/Z7Vtl/sg95HrIP24c9a2T1c9Sz1j5mH/ess0/YX3getb+yv/I86QScgOcpp8BJeDY4KSflecbJOM08/+Y0d1p6NsraqJ3nBaeD08HziqyLhnu2Orc75Z5tToVT4XnVGenc6dnhjHJGe2plvVTl2e3c49zjeUN+uzz0aeBzwBeA24E1wN3APcC98r5PImxTwHoaXwC+DNyv3u4JORu+s2GTDZtsra8B7gbuAapeObDJgSZHaz6Q2AD6XHjLhbdcrdkOrAHuBu4Bqr4NYZMHD43QqxHkJpCbIJMm8NAEei/8e3HWi75enPXCvxf+vfDvpfsk3ghLofFloPJjQWPBgwW9Bb0N2YbsIJYDSweWDmI5iOUgloNYjhx1hSqiD7186OVDLx/s/dD7ofdD74c+AE0AcQMYkyl0A/BZ4CbgNuBO4C7g68A/yNmWCNtHgPdr3ATcDHxX4nR4nY6z03F2Os5Oh9fp8DodXqfDfiZsZkIzU2sOSpyF3GvhrRbeamFZixxr4a0W3mpV3wa5ODsHIzoXXOdCno++85HDfPSdD/0CeF6AswvQdwHOLoDnBfC8AFktoG9JPADLRRo3A5WfxdAshofF0C+GfgmwGlGqYVMNm2pEqUaUakSpRpRqOcYKVaxl6LUMvZah1zLYr4B+BfQroF8B/UpoViL6SjWGtJ6ylPgscBNwG3AncBfwdaCcW4WwzQCzNW4CbgYqr/Uh58B3DmxyYJOj9TuBu4CvA1UvzIzE14GuRo4NbQh9HrzlwVue1mwD7gTuAr4OVH0bwaYxPDRBL3xjqQHZQCYGPBjQm/Bv4qyJvibOmvBvwr8J/6Yae3oTLG2Nm4HKjwONAw8O9A70+ZDzIfsQywdLHyx9iOVDLB9i+RDLp2ZbooroRy8/evnRyw/7IPRB6IPQB6EPQRNC3JAaExZX33DWAljIpkm8HNgVWAQsdlF5kPIMib2hGeAi9AOgL4GmFFgGLAdWuAjLUZArXYSmCnI1byFxofr+sUXqSiRRZbURWA3NMpxdC8vf8eYSaxQjVqf4SlTefgf5dej3KRtOYPmt0vCQsuFE2XAGTQN1lni804FjgeOA44ETgBOxZ72grSYBJwOnAqfh/B6cz9aofGXjepwNj9nwmA2P2fCYrT3mwjYXslfjWOA44HjgBKDq53X7edep8ZD4tELVQ8rbISsfjkalfwKWT8DyCa3ZDlnZ+DWOxTVfZTwFmineMcBK4N3AKuA9uKpv0lb3Au8DTgHej/Ov4/x0jWNw5d4GuRJ4N7AKqDxO1x5rYfsA5AUaxwArgXcDq4Cq3wK3n/ff1YxK3KBQ9ZDyNsjKR7VGpX8Plu/B8j2t2QZZ2azQOAbXSVz9lEbiGGAl8G5gFfAeXAk3aat7gfcBpwDvx3mMB83ROAbXuW2QK4F3A6uAymOO9pgH2zzIpsYxwErg3cAqoOpnuv0MqlhK3KBQ9ZDyNsjKh0+j0teHZX1Y1teabZCVTVDjGFxJ1Ax6UA3kAr1ARyJXlYesOtz2Od3+oH8a3xH3vIfuR3WSAubAQ55CY7XSGDOhydE1FmpLIwqMq28P5GzIuZBzIXsheyELyAKyA9mB3ACeZXx8j9xsZIWm6zJX6+bmd6tWzysSs1D3ZGFdZHnqJDZHbhe5dSr0F0F/EXbvizw78P3eDdaqRfUqtQprJcPNqMvq6/p0NzJTcgP4aoDKq4FH7dG50p6r+hQ+8lyEVR4iNpIyl1XpbugauTpEagzbxvDbGGebQG7iyrBsgkzVCDyn2xq0buZenbmhUfUWLiKqROQu4MvCGQtnpAyPqn3ZbRHVho3tyuhlI1fHswVYC9yBNbNdr6HdGI18XJny0dMHL1jBpCnkprqGVXIAFWAAZwOIMQUVTi1wAbBaIlfVlNxb3fZZ3f6g34Br2C65Y7itqjAfQd01Ex7mqJVk9lQa8ZzSyEpyM866dSNqZM+/Ap9Q1zjI0yHXQq6FvADyAsiLIC+CXA25GvIsrNopMgd1tXNzllWnrjVd7bv4tMKtvrFqp2IEpmIEnkBW06CZBs00rNRpGGtZXYOvalF/Y06mq9kwb0aVOUONLH8D4zsTMWbB1yyM+yys1Acwe7VYr7UYUTVKauXMge0cxJ2L9TFXr5y5rg7x5qHHPIz0PPSYD3m+K8NyPvJV3J/V7U60G/SYuPkv1Kh6L3IRUSXSWoyw8rUYZxbjjKzAMY7yE32bqCpcnVuCyEtgvQQ5VmOdVoNpNXKp1rlUY60wshRXyKXouQxelkFeDnm5rseVvBKV+EqcXYkYs9xIsFmGun4FcIrnE4nH1OgbQYVyN9mMynYz6s/NqAnlylUVoxoJVUuqkcHnH/QbsAu55+u560XW7btQV29GbSxRNFEa8ww0ubo2xj2BWo8Sn1D7E+QcyHmQ8yCbkE3INmQbsg+yD3JDeK6nRlvV0sjGdNeybF2tm1vQvdtQa5lehBoeV1qKKy1tidzqu/cX0NeHvj4q6vpqbtQ9BVjnuOtCZrwDKGdPXIJ6uoG+r9iFzJTcEL4aomJu6MG9hFrR6r4CPhq7CKvGiKiup1yhWlu0iatDJC9svfCLyk6OpZINV4algUxNdxWh3Yl2gx6ZZ5GbgCeB3raLiGrTXfCFa6m8s1BnHJxx3BWtdLDIx7l8V4Z1PnL0qRUtsRa4A2vFzcXnrmjaFFVKU/T0wwsqRhqAHND3HO/irkLdbYRwNoQYDd1IsPHj3iUIrIcVXassWQvcAfjF88AtwK3A7cBNwB3AGmAd8EXgZoXqWiJxj0LPe4QrlP7cdotut+p2u2436XaHbmt0K71bDVU2ErcAtwK3AzcBdwBrgCqbMLIPI/swsg8j7zDyDiPvMDIOI+Mo7KOwj8I+CrZR9IqiVxS9ovAfRd+o2xcMo5phVDOMaoZRzTCqGUY1w6hmGNUMW4FhKzBsBYatwLAVGLYCw1Zg2AoZxJFxHBnHkXEcGceRcRwZx5FxXNu/CNyM+8zdQDU/GfjJwE8GfjLwkIGHDDxk0DeDvs1wtoXGHUDctSJKC1i2gGULRGmBKIWIUogohYhSiGwL4acQfgrhpxB+CuGnEH4KMb6FenwL9fgW6vEt1ONbqMe3UI9voR7fQj2+5RjfcoxvOca3HONbjvEtx/iWY3zLkcHlnicVqr+vlvgKcBv0T0F+FbgTWAt8AfgSbNTd/OXqSiHxdWgUB+nTbcXLun1Ft9v0+af051d1u1O3tbp9Qbcvaft3ZctYV+TaFbl2Ra5dkWVXZNkVWXZFfl2RXxHsi2BfBPsicCtCryL0KkKvInArQt8i3Vdysx5SHqyHlAeJrwC3Qf8U5FeBO4G1wBeAL8FGjU4xcihGDsXIoRg5FCOHYuRQjByKkUOx+tt5ibuBvwO+AHwJveATI16MEe8N/73hvzf894bn3vDcG557w0NveOgL+76wGQB5APoOQN8ByG2AexYeBsDDAOQ2ALkNQG4DkNsAeB4AzwOQ2wDkNgC5lcB/CfyXwH8J/JfAfwn8l8B/CfyXwFsJvJXAWwnmv0SvpxK9nkr0eirR66lEr6cSvZ5K9Hoq0eupRK+nEr2eSvR6KkV+pcivFPmVIr9S5FeK/EqRXynyK0V+pcivFPmVgm0p2JbCd6nOtVTnWqpzLdW5lupcS3WupTrXUuTKbKZyspnKSeIrwG3QPwX5VeBOoMqpDBzKwKEMHMqQfRmyL0P2Zci7DHmXw74c9uWwLwfncvQqR69y9CqH/3L0Ldd93wWqfMs1z3LNs1zzLNc8yzXPcs2zXPMs1zyT4JkEzyR4JsEzCZ5J8EyCZxJ5VCDvCuRdgbwrkHcF8q5A3hXIu8K1x1qtkGuVq98AkXkFuFSAS4WrwfxVYP5GIcIoRBiFCKPgexR8j4LvUfAwCh5Gw340bCohV6JvJfpWIrtK9yw8VMJDJbKrhJ9K+KlEJpXIpBKZVMFbFbxVwVsVvFXBWxW8VcFbFbxVwVsVvFXBWxXGukrPUZWeoyo9R1V6jqr0HFXpOarSc1Sl52gE5mgE5mgE5mgE5mgE5mgE5mgE5miEzIOrWsqtgsQW3W7V7XbdbtLtDt3W6LYO8e5Re5fELcCtwO3ATcAdwBpgnaopdLyojhfV8aI6XlTHi+p4UR0vquPNQ7x5iDcP8eYh3jzEm4d48xBvHuIV6niFOl6hjleo4xXqeIU6XqGOV6jjrUG8NYi3BvHWIN4axFuDeGsQbw325sX4zXmei/hFepGS7T9DXgxcon+p3g1U8m+A24CPA9fi7Fot75O4HvJjwF34pfpVF/Frdp2SnTRk1OJst/6VexdQyX8AfgU8CNyHs/u0/JbE/ZAPAM/B/2kXofkOUe5wzwK/17+T7wIqGf/+wzNAAWyAsw20LKPwRpANiZQ0JlnERwaSuaSOqifGaf6OfPUGcj+NynvO1rQj7Up70v70ejqcltNRdDydTGfRhXQ5XUsfo8/QF9VvcnQv3U8P0aP0BP1S9txK6+gb9B16UL0NmZ6WbrNZY+awMEuxlqw968K6s36shA1lZexONo5NYtPYbLaQ+NkQdisbycayiVIzly1hq9h69iTbyLawGraH7WMH2BF2gp2SY1OP53GLB3mcZ3hL2fMs9/BcbnK/1DTjbXgnXsR78YF8MC/lFXw0n8Cn8tl8EV/JH+aP82f5Zr6d1/E9xM+X87X8Mf4Mf1FqdvO9fD8/xI/xk/yMh3lyPF6PzxP1ZDytPR09XT09Pf0913uGem71VOTLuz45Vjvzd6Otyf8d2tr819DW5e+R7U4p/R7tzvw30Nbk/wFtbf5etHX5b8q2Rtq9hXZn/j60Nflvo63NfwdtXf5+2dZKu/fQ7sx/H21N/h/R1uYfQFuXf1C2ddLuT2h35h9CW5P/Idra/MNo6/LldVOe/XeJNfnyCijPyPtxqT+C/Hfk/0XzO6r5faT5HdP8Ptb8jmten2heJzSvzzSvzzWvk5rXF5rXl5rXKc3ra83rtOb1jeZ1RvM6q3l9p3md07y+d3n5iOb1Z8liR/6n4PUVeH2rePmYy8vHXV4+j8vLl+Xy8tVzefmyXV6++u68+XJcfr4GLj9frsvP19Dl58tz+fkaubx8jV1ePq/Ly2e4vHymy8snXF4+y+Xlc1xevnyXl8/n8vI11bz8Li8fVbx8F6lZ8zVRvHw2eAU1r5DmFda8IppXVPOKa14FmldC80pqXinNK6N5Xax5NXPnzXeJ5tdc82uh+bXU/Fppfq01rzaa16WaV1vNq53m1V7zCoBXDLzSatZ8heDVUfO6TPPqpHldrnl11ry6aF6/0Ly6al5Xal5Fmlc3zatY8+quefXQvHpqXr00r96aVx/Nq6+et36a3zWaX3/Nb4DmN1Dz6wBeV4DXVeB1tZo1/dRznno+OauHes7C/yBhDTvJa28JSdO/0GP0E3qGfkvP0e8ZZ1nsIpbDGrI81oR5mWAWm8Xb8zJ+Oy/nI+SV7Q4+kv+K38l/zUfxu+R1bgwfyyv5OH43H8+rssLGIzJCmh6hH9Hj9DT9hp6l3zHGPKweq88asFzWSF6ZDWaymbydvFpeywfxX/ISfh2/nt8gr5038iH8Jj6UD+PD+c3ySnoLv5XflhUy1uMZ64Fqv5Bxq/Qz16kfff7b8+oZEgfPkbjPkLTG89kEFjX899pCPWUS1RZyFcgdjuA/KV7OH8bTtz/YUpJD1HPh6ql9xmv5LuKRO5n79ipGEqQ5Xy+rCCKv9rKVV/yVfB0+r1Kt/LyKP6I/P+J+lr3ipBFfypfxB+Q+MYfP5fP4fL6AL+QPyl1jMV/Cq6WNR42ZzEdxYnLX+FeSy5/mT8vZZKQnifIr+C/4lfwq3p335L15358bvZ+bJ/9c/3z/Yn+1f5l/hRoB3pl34V3lDlbMe8hdrM/PzszPrAH/HP88/yL/Ev9S/3Kd0T/CE/0HMfshoytkRlfKjLrLjHr/vatOZjRXZrRYZrRMesqWvH4hZ6KIy++W5Kb+p44+vC+pJ9lUkWyZ/Xzil/lXk6B/uYwd1tFlL9VH9VD2f+83SflT3uBLRZcsZHTJQ0aXTGR0yUVGH8hvk9FlrjK6zFZGV/nK6Flt2VJaj15Es2l9mkMb0FzakObRRrQxbUK91KAmFdSiNnVoPvXRptRPAzRIQzRMI7IWi9E4LaAJmqQpmpaV2cW0Gb2ENqctaEvaStZphbQNvZS2pe1oe9pBVm2X0U70ctqZXkG70F/IGu5KWkSvot1oMe1Oe8iK7mrai/amfWhf2o9eI+u7AXQgvZYOor+kJfQ6We3dQAfTG+kQehMdSofJ2u9mWkpvobfS22gZvV1WgiNoBb2DjqS/onfSX8u68C46mo6hY2klHUfvllViFZ1A76ET6b10Er1P1oxT6FT6hKwGP6df0q9YKbtFVnq3yfrvdlbORrAKdoes+34lq8Ffs1HsLjaajZFVYKWsDe9m41kVm8DukTXhvbJSvI9NZlPYVPYAO82+YWfYt+ws+46dY9/LbZ1yxrmsA7NkdXgRz+b1eQ5vIKvChrJWbMQb8ybcyw1ZIwpZOdrc4fncx5vKijEg68gQD/OI+ttXWT8W8ARP8hRPy9ryYnFCnBSnxOfiC/GV+Egs8x72/tl7xPsX71HvR95j3o+9x72feE94P/V+5v3ce9L7hfdL71feU96vvae933jPeL/1nvV+5z3n/d4gBjWYwQ2PkWXUMy4yso36Ro7RwMg1Ghp5RiOjsdHEEIbPfM983/yjecD8wDxo/sk8ZH5oHjb/bB4x/2IeNT8yj5kfm8fNT8wT5qfmZ+bn5knzC/NL8yvzlPm1edr8xjxjfmueNb+Tx/fm90IuKcGFR2SJeuIikS3qixzRQOSKhiJP/W2saKL+NlaY8rCELY984RNNhV8ERFCERFhERFTERFwUiIRIipRIi4y4WDQTl4jmooVoKVqJ1qJQtBGXirainWgvOoiO4jLRSVwuOosrRJG4SnQTxaK76CF6iqtFL9Fb9BF9RT9xjegvBoiB4loxSPxSlIjrxPXiBjFY3CiGiJvEUDFMDBc3i1Jxi7hV3CbKxO2iXIwQFeIOMVL8Stwpfi1GibvEaDFGjBWVYpy4W4wXVWKCuEdMFPeKSeI+MVlMEVPF/WKamC5miJlilnhALBALxYNikVgslohqsVQsF13EL0RXcaWYLeaIuWKemC+OiY/FcfGJ+otf8aX42jpufWKdsD61PrM+t05aX1hfWl9ZX1unrW+sM9a31lnrO+uc9b1NbGo3sHPthnae3chubDexvbZhm3JILdu2HTvf9tlNbb8dtEN22I7YUTtmx+0CO2G3tFvZre1Cu419qd3WbmdfZneyO9tX2F3sX9hd7SvtIvsqu5tdbPew+9h97X72NXZ/e4B9rT3I/qVdYl9nX2/fYA+2b7SH2DfZQ+3h9s12qX2Lfat9m11m326XO8VOd6eH09O52unl9Hb6OH2dfs41Tn9ngDPQudYZ5PzSKXGuc653bnAGOzc6Q5ybnKHOMGe4c7NT6tzi3Orc5pSpvy12RjgVzh3OSOdXzp3Or51Rzl3OaGeMM9apdMY5dzvjnSpngnOPM9G515nk3OdMdqY4U537nWnOdGeGM9OZ5fvYd9z3ie+E71PfZ77PfSd9X/i+9H3l+9p32vdN0z7+hYFLAs0DLQItA60CrQNXBLoHegR6BmS9RCLuc6b0cfo4uVfeX35KJtGT9AsyGU+eTmWz2CyyDs+frsfzp/vx/Ol7eP70fTx/+kc8f3oAz59+gOdPD+L50z/h+dNDeP60sSGnizbB86de9W4DWmfuMl+nr+Fp0z+ov/ym71qW1ZKesDpat7P6eOa0g+9139vsHt+7vvfYDDxz+oB/gX8Bmx2IBpJsTqBzoDN7MNAlcCVbhNqmnqxt1Fs625D2pEhVSJJDlMVZM9aCqffVqLcMpSTfDGlJ2pJO8lN7eXfekXQh3fBuGkp6Wafw3pYAsD1hYpct60yx2+4o8Xf25dB3l/Lzdk+gHEOxxe4lcavdW+J2eyBshik8n1WKNJdZdSJdUbd9RNfQh+k69awz/q3Swb+/NgDKux0ly1Z9aqI/Nfl/8NRD9+3xI08sayLb/JOd8r9jn/xv2iX/f9odZZRbZIbj2F1/3SVltqPFscAVrOyfu1ea5wQRTAjhiPbYMz+Qu+URtYuZH8sdKY0d8qTcHdW+6O6K3/+d+6H1f9kHf7oLtpHXrtZyD/zr7vfD3vI/bRf86163QO7dbc/vhsvEcll7HEDVoSoOVW8cMz8SC916QyyS1cYX5leig6o1REfzjN4p5S5pj7bH2GPtSnucfbc93q6yJ9jT7On2DHumPct+wJ5tz7Hn2kvtZfZye4W90v6Nvcp+yF79s3vrqf/C7hr4O/bX9nYHuyN22ct/dp/tLnfanvbVdi+79wU77sD/cM8d9g/adS/cc4f9I3ZdtauaHwZaiAf/8/1X7rp/3XG74S3VhMwmNSSb1JHd5EryGnlT6veRo6Qv+ZhmkeHYj+9hl7POZCLrwq4ik1gx60emsf5sIJnPBrEbyYPsJjaMrGA3s5vJKjaTzSQPsVfZ12S1ejsGeSvLk5VF3s7Kzsom72blZOXInTs3K1fu3HlZeXLnbpxlyp3byrLIIe9G74fkQ8M0TLlDzzHmUK8xz5hHDWOBsYCaxsPGw1QY64311DLDZpzaZsJMUL+ZMi+mAfMSsyWNmK3NS2mB2c7sStNmkdmLXmr2MYfQzuZQs4z2NUead9ESc4xZSYfIvX8uHWbON5fQMeZSWQFMMN8w36LPmG+b79JNYoVYRV8Sq8Va+op4WKyj28Uj4km6Q2wQz8la4bA4SvdaHlkrvG2lZK1w0Bpm3U4/su6yZtCT1mzrEZZt/av1Gotbb1hHWTeHO93YTc5sZw77F2eeM4+tc1Y7q9n6/Gvzr2WP+N73HWGP+o76jrF/a9q7aW+2MdAs0Iw9HygKFDP192g5+LuyPPwu8gCp1ZoeF2jqyDD+B76X/zt/k7/F9/G3+Tv8Xb6fv8ff53/kB/gH/CD/Ez/EP+SH+Z/5Ef4XfpR/xI/R++k0Op3OoDPpLPoAnU3n0Ll0Hp1PF9CF9EG6iC6mS2g1XUqX0eV0BV1Jf0NX8Zl8Fp/A7+ET+b18Er+PT+ZT+FR+/39JN41P5zMkj3qyKgrINTlF/W+H+A2mjbzTriJt8RvMEPwGMxTvAcS/YcDO/UXJ9ze/Oak3wDBZb1VIG4O1YZcSwjowWTmpHZR41O5J6olvxLckW3xnUdLAsi2HNLZ8VoB4rWKrO7GsnlZv4lj9rIHEL69en5KIvHZ9ReLq6kTS8urkJRerKwppIa8oxaSVuo6QS+V1ZCBp95N8LkU+LZj6a3mfzKct8ulAOOska1uPzGoiyZJZ3Uey5Z4+ldRHbjnIrSFy8yI30wpZEZlVzEqSpsgzjDyjVol1PUlYg62hJI1smyPbVsi2LbJtL6+jFukkr6IBcgUyvwqZF8sr3fXkanmdG0b66LcolZ5/g05bmXFDVOBEVitTSQS1d1fU3lei9i5C7X0Vau9uqL2LUXt3VxU16SHvqj8l16i3uJAB1nH7twRPv8kxaKfnxIMxqCfH4F5yEWamAcagofhAfEDy5P3Zp6SR7M/l/GRZuXI2LMk+bqUtWTvLGn0o6WwNt24nt8hd5jS5wzpjUzJe7iIBMlnuEQmyWO4MPclv5PwMI5vk9buc7JF72ASyT+5bc8kBuVetJkfO/yZZqmfsfw9vxVd9T0z99sO2eFMn/1/D/wfmFedn/n8Xf8W6//nvezu1u7i8wTgCxlEwjoFxHIwLwDgBxkkwToGreusatxpaghCrldWB1LfKpdZ7/vvVX4/yPy+O8n/936zndufn858T74dI159n9s+M98O/hzjY+2fQNTq++h+3wyRBmpHWpD1dJ+uDh3En/hhdrZ44oP+CJwPWqXqBPiJxNv0tngVQTzTM1aP2xvlV0F7ijWTq37wz7WWyhbxCtpJtZDt5lewgO/H+NPU+hdfI63Jtq/eoHSJHaJZ3t/d359+ElsJb0DqYncweZm/zWnOQeZ05xLz9R+9Am2TeZ042F6hn+81F5mJziazHlpnLzRXmSvM35irzIfMpc5d+U9o68Sjeg6befPYq3nh2/i1n+UX5JXizmXrrby6ZQY7J+nCuuUesEmvFk86TztPqzUH4tQIzxDqzq2QNqz7Xl6NQX9VzcrRlPSdlWc/JPfcb+Z1qqt56JPf94fIbdIm8/5kg99Np8ht0hbzPWU26u9WYYRs+zMgkOllrHKPpec2PY7oW+Yb/b/qov8+oNQJio1kt1v/ozbuwb5Brjj7/Zlom656r6dP0OfoCfVk9I0R30z10L91H9xsFvIURMsJGxIgaMSNupIzmRgujpdHKaG0UGm2MS422RjujvdHB6Gh0M4qN7kYPo6dxtdHL6G30Mfoa/YxrjP7esd5x3vHeCd6J3kneyd6p3mlGJ6OLMdAYZFxn3GDcaNxkDDNuNm4xynyv+Lb5XvXt9NX6dhkJI/k/+D2XePe00dW40igyrrrgzXdyhvKGkL95j5ysMB/W/3Ip5e/fvODfJOvhfwFyK0yK/17pfH1HD5ET8nsfxu99GfV7n9w/ylg5q2CjWCWryuJCnf/ZQ67ACw7p5cIj+tNDrtcLDhn154/Mjw71W+SFR+FPD/k9uOCQXP6DQ97JX3BIzhce5T93yO/WBYccpQuPSTj++nnUj47R8qj8D46qnzvk9/jCY/SPjmk/OpZeePyP3MUp6USayr31x0fJT44hPzl+fp9hcj3GJUaBhQpJkOTyN4ygmTTnmb8XD4l/EU85TznPOLXO7//TKy75P4XHeaQNCmVuZHN0cmVhbQ0KZW5kb2JqDQoyMCAwIG9iag0KPDwvVHlwZSAvRm9udERlc2NyaXB0b3IgL0ZvbnROYW1lIC9CQ0RGRUUjMkJDYW1icmlhIC9GbGFncyAzMiAvSXRhbGljQW5nbGUgMCAvWEhlaWdodCAyNTAgL0F2Z1dpZHRoIDYxNSAvTWF4V2lkdGggNDM0MiAvRm9udEJCb3ggWy0xNDc1IC0yMjIgMjg2OCA3NzhdIC9Bc2NlbnQgOTUwIC9EZXNjZW50IC0yMjIgL0NhcEhlaWdodCA3NzggL1N0ZW1WIDYxIC9Gb250RmlsZTIgNjUgMCBSID4+DQoNCmVuZG9iag0KNjYgMCBvYmoNCjw8L0ZpbHRlciAvRmxhdGVEZWNvZGUgL0xlbmd0aCAzNTUgPj4NCnN0cmVhbQ0KWIVlUstugzAQvPMVPqaHCGwIDwkhJSSVOPSh0p6qHoi9pEjFIEMO/H3Nbh5NigTWjGfWs3jdvNgWuhmZ+2o6WcLI6kYrA0N3NBLYHg6NdnjAVCPHE8KvbKveca25nIYR2kLXnZOmzH2zm8NoJrZYq24PD477YhSYRh/Y4iMvLS6Pff8DLeiReU6WMQW1LfRU9c9VC8xF27JQdr8Zp6X1XBXvUw9MIOYURnYKhr6SYCp9ACf17JOx9NE+mQNa3e0Lcu3rq9y3clo+7Sq87AvpgOgQl4BjsbMtOFeR35VBdUyyVYZoQyhGxD1CW0IRolVwKogVwn+peIIyviZ1iN6YosYULeREUsKYzgwDIreIEkHkBsmEfAkliASR5EtyIpObPv27PvmOo0zkGSIqKHaE6B8I/rczft+ZH2EmP6Jzfe/mwPnC5rm6TIM8GmMHAYcPJ2C++0bDZT77rp9d8/sLhGbJzw0KZW5kc3RyZWFtDQplbmRvYmoNCjY3IDAgb2JqDQo8PC9UeXBlIC9Gb250IC9TdWJ0eXBlIC9DSURGb250VHlwZTIgL0Jhc2VGb250IC9CQ0RFRUUjMkJDYW1icmlhIC9Gb250RGVzY3JpcHRvciAzNyAwIFIgL0NJRFN5c3RlbUluZm8gMzYgMCBSIC9EVyAxMDAwIC9XIFswIFs2NThdIDMgWzIyMCA2MjMgNjExIDU2M10gOCBbNTc1XSAxMSBbNjg3XSAxNiBbODE1XSAyMyBbNTkzXSAyNSBbNjA0IDkyMV0gMTMxIFs0ODggNTQ3XSAxMzQgWzU1NSA0ODggMzAzIDQ5NCA1NTIgMjc4XSAxNDEgWzUyNCAyNzEgODMyIDU1OCA1MzEgNTU2XSAxNDggWzQxNCA0MzAgMzM4IDU1Ml0gMTU1IFs1MDQgNDU1XSA0ODEgWzIwNV0gNDg0IFsyMDVdIDQ4OCBbMjg2XSA4ODIgWzU1NCA1NTQgNTU0IDU1NCA1NTQgNTU0IDU1NCA1NTQgNTU0IDU1NF1dIC9DSURUb0dJRE1hcCAvSWRlbnRpdHkgPj4NCg0KZW5kb2JqDQoxMSAwIG9iag0KPDwvVHlwZSAvRm9udCAvU3VidHlwZSAvVHlwZTAgL0Jhc2VGb250IC9CQ0RFRUUjMkJDYW1icmlhIC9FbmNvZGluZyAvSWRlbnRpdHkjMkRIIC9Ub1VuaWNvZGUgNjYgMCBSIC9EZXNjZW5kYW50Rm9udHMgWzY3IDAgUl0gPj4NCg0KZW5kb2JqDQozNiAwIG9iag0KPDwvUmVnaXN0cnkgPDQxNjQ2RjYyNjU+IC9PcmRlcmluZyA8NDk2NDY1NkU3NDY5NzQ3OT4gL1N1cHBsZW1lbnQgMCA+Pg0KDQplbmRvYmoNCjY4IDAgb2JqDQo8PC9MZW5ndGgxIDExNzI5NiAvRmlsdGVyIC9GbGF0ZURlY29kZSAvTGVuZ3RoIDQ4ODM0ID4+DQpzdHJlYW0NCliF7L0JfFTVvTh+zr2zr3f2LcssmZkkM8nMZLJNMklukknIBoQQIAECCQwIGFkErVoVrEYxuKEiLn0uryCt7XsOYFu0tqXWWuuDVrvY1i6Ce1UEly4oTP7fc+6dJCDt6///+7/3/p//yyHfc84959yzfPdz7klAGCHEQSRBvW0tqf68v3zwGsI9byBkaG5r6Wl9a6n3doTbf4+QTDF3fqTi8vhv5yCEt8NbwysvGdm4q+x9DqG2WoSYL6+8fIubZS33IrQ2g5DiwdUbL7rkmwftRoRm/RIGOXjR6JWrbb29UH9pL0LXL1yzaiT96aafPgv9aaC/6jVQYHzG5oHnFDwXrblkyxXbflW3BJ7fQah1zuiGlSOzLwpuQejPX0Wo/tpLRq7YWMwaPoP6NdDefcmqLSPl/1a5FOFlxfDcv37kklVdhh/eh3AMni13bdywecvEjWgLrOdp0n7jpas2rp7zszGEBmA9hmJEcCE7u+nRV35hXq5P/hm5FIiEJ9+6t4GkL0c/ePWTyve7rB/aT8KjEjFICPCe/P5sAiHb4k8qz+6xfkh7mhbYP5GS/O+hEcAzD8AgDkXQjdDJHhiXgVpW8j6+A0mRQnq/NA6vfFlI8V/Rapxl9IxEykolMpaRHEOyiRZUNJEbfPZ8txv6RO6bZYlsAo/I78c/diP8EB33aekCslLESlPoe3SqPxRAcgbJJG+gKyXb0BdIueR+dGVuttJrp/K5ILsRXXZ+WS5IvodaaPpLZJUvR9a/124m/H8jsO+gXskIipK8ZCNay76N1jCjaC77CWqSrEM8k0DzaV0FamLCqEn2VTRf8gWAJrRWshl10j7movnsRrSM+SbySy4WynJBokBm9ito3n//yv6fhdx6/zcGydBEVrIJrWFPAm0fQ+skNsj/Cq2RzIbn14EvRtAa2u5yKP82WiP9DloleRalJddDfVysWwd1e9AySQIlJHehWZJZyCzbg/JpnRVZ2d+h3v/JNf6zIbfW/y2BOYl62HZUS/LsHDTEfICG8Huom/kramY7UTN+Bs2hdQ7E4ycRL/kdmsPOBwijIbYXzaJ93IDmMA+ghUweKme7hbJcYE0oyHwfzf7vX9l/b2BmoR8LueyYABcOeA+yT8tfck4fnejwf9H0ZsJMmAkz4f+XgfWjnf8T40qq0RfBtoXYf0cxNoPi8JwE/2iRpBZdB2Ud8Lwe8mnSDmA/wAaA60g7gH0A1wLcRttVo4sk69F1zJsozB5DJezr4IenUQf7LloqWYyuYF+B/tbD+4NoMWkHcEBM7wCYDXAPwJcA7qbt1qM02wJ+fQu6FmAlwGaAOoAbAS4CuFosX3ihtf1Pvfs/Ef7Z+dL9UQZZ2F3g+8xDafruEjQ02c9fpvK5IHn882WT7ZeiME3vRh7pElTwX7G2mTATZsJMmAkzYSbMhJkwE2bCTJgJM2EmzISZMBNmwkyYCTNhJsyEmTATZsJMmAkzYSbMhJkwE2bCTJgJM2EmzISZMBNmwkyYCTNhJsyEmTAT/hcHVoQ8iLGYqhDCRUiCyR8OqUZuJKF/DUOLvCiMylECtaI21IFmo360CK1Aa9FGdBm6Cj2MDqIncYz5LSt3b3Jf6b55YoKOoIUeyHtR1Dz53kI0gtLoYnQpuhLeOzD53kb3FvdWeA9P/Bnm8E38LbZl4odT/2AG4r+JlcwR5tmJe7LZ7M8Rep385RXhr5VU/NMr14nA4nfYavZqfCu+k93B3sLeyt7G3s7ewe5k72TvYu9GpG+Er1C+fKoOMtN/xwnT1QlA/pCJWwSCT48A5G++wHwpsNWQhgXAxyEtFwC/ASn5OxYJaHMppM0ArYj8NRsEGBOA0KJDBDXAbBE4gH4RbADkd9IWATgARgBWAFwPQH7Xay3AjQAXA2wEuBWAjEf+JsrdAOTvpVwF8ADAwyKQtRwAOAjZayF9UgD2Gph3TADye+PMbwXAv4Y6uQD4t+TP0wjAXg3pJgEwjOveAgDjsdsg3SoAvhNS8nwzlO/gN41t2Xzppo0b1l8yevG6tWsuWr0qvXLF8mVDS5csHhxY0D9/Xu/cOX2ze7q7OjtmtadaW5r5psaGZH1doramuqoyXhGLRsrLwqHSkuJgwF/k83rchQX5eS6nw26zWswmo4HT67QatUqpkMukEpbBKIztGXvrQNu6jKN1OKPxpXycO6OZc2p2JIOMLo/P4I5HBsvEVhlpKINM3Rlz78B+xNcOZmSh85vMybB+7iMPvDzb5W7LSPzw4+saSWeK+wY8Pu5l12T9ILyTcbYOeDyuDOOHn06ogp+uEXc6w/VCuccllHRmUO8AgUMTr9VCIar1DELcN5ApyD0ODl5okkC0icPnTXMOHuf2axytqQwy70ea1zLIQpqdqkUZlMwUh2AiHORobyiSweaPMtiUwZbZMOVzhyCvHau9AA7a0ut8bem1gNH08BROTwkY9bjH3eN9A4Y4ZOmkuzPPzxvYr1a1+lpXqaAA0QK0X6WGEjUpgC427seaRkwzjKatbj+DFFpAn5FMt43Augy/YxgyvhTgDWpMUzWHJg7fMr0KwWu5nEnICZPIyFozcmES7rUZfiSDdrj3hw+P33KIQyuGQ5q0Lz2ydCDDjkCD/Yj1t63pz+R19y6GIhgKYHiNm5A7RSNCPHfbGvc4PJO2wxD7UoTo55Sn16waJmyCh30pqMOtAzd5DrsyRkjbMoZQRgvNtFe94WLH2+xr3eRxfPwmd+ZhmO60Wg+JgQnsMPXxNh+MBp21rWshJIlMko1yY2eaEoffMeLObFuxTuC9kVty/O8Z5zKav3iAOkAfeJO+KKIyPbyOTHndCFlm2zr3+I5VdKm30KUBv7rb1qUIkBeB+9ECeHvxQNsaX9vUgLBwyLD+89/1eDKOEHlxfLyNTHEkDbMXpgwVU/MnMuEKYZhPa4bvpwnqpzSAEfmR1KBYJDZYTF4jNcOpwUGPQHdompH7b5KW+9zjpEe5P2MOcZ5noe5wWbi7b6At5aKrzzCtAw0n7K4TkO/unSzGdmgzHjnhEnDUPd/XPU/ggjW5aLhfEGBmkvLQVGxPez1qdx0V8ksH2n3tw+Pj7T53+/jw+MihiW0rfG7ON75foxnf2DbspuKPofypHa5M+y2DGW54Da6jFCLduQnvtfd1Z0zzlhBStbvXjAiKo8nnqXV5DJNtev9etShzwP0gA0Tmxrn3YW460E4udztRNYdAQ7gyXC0RWZjQggGQiZWUf2kEsjIfOncRqWEH/W1r54vIAs4UmYfowHliKXTi8RB52nGIRyvgIbNt3oDw7EYrXAcQHwkBHYdJzeFcjWUBqdmWq5l8fdgHdLN3z/9P+Hs6b48bfEZ3IkLxT1VvOnO4H9b4t9qMolYkval1gHUxYo5xsSSnCoEqS2ZsIfoiwQlozHHO537Rl+FCGUnrwGFXctDNGUDVYWjTESISBBr1Rd9PMNGjyMxlcDKDraQcgV6l6p211ULlJCO528aHRU6bvizRGKTXXHht0IbzwfJcQnuD0UdWeISqN1Fr+9uJXLk8QouuwYyO6OaM7n0awXxdrQNu0EQgufNoxt3mXkOInXEPp6hKGHRNLz40cWw4RVQgTJk0cYksDrGA2nN5rSz8zzL6NmD0624ZXFMHvfClsAJ3FQxLpaV/QMRSrUuUKDJWJ1nKufWTWMy1AeKD4HkyUedP7MCoTvuJwQuhvLv/nKdpg9G62knN0D+QaQ/lOheeZ4Vc0x87zqvuzFWD+rjGdRVkfGTN4+NpYk6gAe/aj2lG2rpjMDM3NOjLrAj5PL6BVcTkKJDG0z/cCvQkePS1jwDyAJMUj+P7eZ7gkKAMNGxnetw3fyAp0MGIunF3P2hTMJst+314+7z9PN4+f/HAk+BJurf3DxxgMNM63DK4vwjqBp4Ef5anpQwpJYXkwU0eSE998KCg7V1P8ghto7USWkCfVx7CiJYpcmUYrTzECGWcMFCADsSDC73ykESo4XOtJVCmEMq2Ca2LxdYKqOFIzVMIXDdEK4WwHxEE8yopr+CVvIbRMoBJUnQASp6CtkqMDmqwFrv2Q599tPgQ3rZfybuepD31iS23QUtStm2yDGZOmk3rCMYTFr5gagULFg8c1CDon8bQooUEsMH2NcBAAz4QmXSG7x24enDN+PAgYVVkFcQX9IKvEWUYXyPMWKbJqHyrWjJqXwspbyLlTUK5jJTLfS2gPEC1uImiHB/2gfIE8zWAXHiQKAAibIzffWhiAuzPUbBbnozMvxQAzJMyNOgGHdAF7WYRGIbiWZltK0fIPIiQs8QSdq4czCgmO4QmnRkl9KAUe4AW7fQdYkPhpZXAYiM+moViUC3bBjODITLowFrSgdsN3mSHry4jCwh9SgNkoMjguNFXQY2xzJ9R+W8iiRLmRswILXHBIww2KCBJroGZr/RB1cpht8Aj80GUJQHyo3IJJavAJ5IEVlFQucRKJOgftVaVUZYTSy+neXU5dAg/8sFBYfL06SaxAYzNZdQwo8A0VIovAHagqpPMBX5ugqmSpj8g3cw7hPp8V4AGI5OmPcmhOqP1d46AuhbeV0OJrzb3MvSloEWkj2eFUjlZuYZuB/oPTezzXemZFkBlgG9DhAEhF3jgPBocP78gswTMjuL8Ui0tHh9XaC/8goAvhXYyXSJYuZWg2VcTa+cmphb4DbnBPgNSZYHOkR21xkriXawFjvZ17WfmhGiKaTreBeYG3iQA1p8FgfK404OklY+oeqLU/m4jPK0RcRdp5+Ncfe4Ji08CecczF537uGbysZ0AcbHLRf9REqCGxpNZ58qMAq/mmhAaweaE89URo1RHX55FYBjINikoIBDAh0SMtq10D6wA9ocOwaq1j8Mg7pUjIiLFkTLrQ+d0CZKCgZ2gI7KczLZe9/CgexgsH55HNoIgn5C6V49keN8IsQm9wnpgj0FWPTJOmB4R8+rKyMFOrR5Z5aOeM9FJAvbJHCWiICHX+LhvPEMluR0aQ/cBQjaSwM/GkG9kFVCXjOceWSVa7HEBO6Q3V5sPpHsVcWDq6brcoAxXkGgldeKHhkOACcO4cdydGAelPAT2RBJYuXAYbBYxTW5K6hGXj2z6uE7yNAgdCQ2VftJQEAoym0tC+4fk/qkS+rMhJDRW0F7ddNPbm2tCJYxkNsFmD1wo1EcWj/uoy081F0uqOwG9PHAV3TK7M0x/biNB3+8kr7pyBBNegxJqVUSJ2+/H23unW6ulGWt33xIXILYMPYncOPuE0o673Ifwp7nM6Vzmb7nMX3OZv+Qyp3KZk7nMB7nMiVzm/VzmvVzmrVzmzVzmjVzm9VzmtVzmeC5zLJf5RS7z81zmpVzmZ7nMT3OZo7nMkVzm4Vzm9lzmtlxmPJfZnsvclMvcmMssyWUW5zKDucxALtOfy/TmMj25THcu05XLVOcy0VwmksuU5TLhXEaZy8hzGSk/QXOf0PgjGn9I41M0PknjEzR+n8bv0vhNGr9B49dpfJzGf6TxKzT+DY1/QeOjND5C4xdo/BMaP0/j52j8LI2fofFhGn+fxt+l8UEa76fx4zTeS+M9NH6YxrfR+FYa30LjHTQep/HNNB6j8Q00vh5ivrHLvY0+baXxtTS+hsYraDyPxr007qBxC411JNY3r5Q0o0KACEATwFyA5QAbALYC3A7wEMDjAN8H+BmAFi1n3wWvcBv7CboD4GGADMBhgBcBjgGcAlBAr3HoNQ69xqHXOPQah17j0Gsceo1Dr3HoNY5UMIdKaF0JrSuhdSW0roTWldC6EslhVB96FeAkAIv0EBcCNAEsB3hI4uN90lOv4czZw2eZw2dfPHvs7KmzEiFhD0+8OHFs4tSEZGOzSuKHaR+G+EWAYwCnJH5eIzn2vVPfY2ikbzZIPNCxh/ylbGYAWushPgbAwLAq8ixRPIH1Aaxvdknk9FkG8VbGRtt+GRUCRACaAOYCLAeQoVchPgkwwXyZn8++esxqy/vlryD64tVW1xevdrz0c8hf/gWILtkI0egGiC5eb3VdvH7rpc4tl5kteRetg2j1WohWrTG7Vq0Z2+R0bLZe1erwXAngaI4xd6L7ABiUB3GY5Jj7mPuZB5CGuZW5jbkd0nFmB3ML0iAXcx/aAQBLgvghgO8A/A5AwuyFNvuQlnkI3n0E0i/Duw8i7cQ7zG0HzL7Ek5C5n2SancyXmGuAxCHmOuZqJIX0WuYqcONCzDViehWziJZ/gbmIphcxiw5IQ2B+Nh5wuRPfZS6FetJuPZRLSPmig7F4QtnczGxCDoDHoP4QbbMWnl6B3DsALHMDcyVgNAS7iyvp+1shJfP4opheySyk9Vcwq8FHCjGXQ0rKLxPTzWK6Wmy3hVlI220W0w3MwgPyUElzLzxjdCOJmSFmGbMcUDiP6WPmQzqHmcv0AirVzByAeUjFDKF6yA9C/nKAy+D5AXj+JqS/hVTFrIU3LgaEroSeVkE6DD2tgHQtSjIrAYYBhgDmAcwBSDFJirVWxgCECsH+SnhuhGey6gbGAFhrb7ZAOUbtED8HwDD1UC+H+gSkZHU1YnsPtJcTLMcPmKyJZisTESvKxbQMUjJAWHwOiWkpvCgNzWpugWeMpBDvpVOqZ+KoGyANT1tIW6aF4ejQzZCSnpogJVOvE8trxbRaTKvE1C2mleJ7MTGNiuUlYlrMcLCE8eb18IyRE+InmQpYso2xMw4gipqBnSOkCkbJqChxFABqQL4NZqsA4qiBOGogjg2IowDi2IA4Cqj3wRt+IEY+9FQIqRN6yoPUB4TIB3AC2ADUAAqUxPPxbLIyPEdMF+KlBFd4gZgugpSUv4J/CbothH8jpm/iY2Rl+LiYHsPv0fQkpKT9+/g9wDUP/sIBpQqE7TCWHIjFxAwIzaGJw0/8uNCdgBbsgXA48RRmMaDiQKHX9yTJHjxcUODLFebn5wrz8iYLXa5codkp5rapTWKOV6ogx2B8kO/dATlMyiDXrMJkwz4XFZIiksKE0IHeBXRm6KDPR2aEvp1fkODfcbnoNN8u8icWHsIK3oT/8BtpqP7l7pcZPqPWJn5wWBqCBnzNQyZTgv9yJJr48v049MD90tD9OyWhr90nCd13JxvifxSOJe7cyYa277x3J6NcaV/545Wse6VWD52femJWoT/xH4ewis/D9+7CoZoH8T27mJB9d6A0YduNuV1NfOK3u/DTuBqHwV6EcPTAUUkInIsDR0hSduAoC0mYFD6Ne3AXbdN1YKs09CRegvtBrvTNDtwPy+1HDL4Rb6fEuQlSQtybxXQ7vp2+eBuk5Pn2g2PSUFOzBj+MMP4pPkIrfw4piCF+CR85ICOUlR+oqEiQ5HGWoOHgHwsoWXnD7+3OxE9eYEMvPC8J8c97vKT04PMWG02fA2zS1OqkrX3fL4sleucBnuYBvt+EZb3xOjy8XlqaOHoEOOhIS4q2PxIMkvTbR2zOxDPvYli18sArdGA+/q7fn3j1Xcw/68pPHNwvDe0HwvCHGxoShx+XhH7xuDT0+DWgrl8xWhM/+i5234a52zDpckd1Le16RzBEp1KxA/q+5VZp6NZxSejmcWloHPD4yUk29NFJaejDbUzo1MOS0ElADf9+RWWCfx9GI68/PK9PSNtmCWltknanfhgI/+rD+GF4k5TfDfxPyn+5DfBz3VYcuhZmdQ0McQLgN1vx1jF/4fYxHLoJ4AYY5XqAkrHEWOcYu3oMt4/h6jEcGMOuGou92mKpshgrLfq4RVNhUcYssqiFjVhQueX0p3r36ehpJhDUFQf1pSFdOKT3+nRFPn1Boc5dqEdSTsokG3Tq5JbkfUlWzxk0SpVaI5MrNKxEqgEDoZGx6cKNpVhfitX6bj1oinqUYrewX0e/08vUSM2q9fWoXjnILlFezj6AHlDep/8t0jyJ1VjDl+pdOF9rlzu1Fs6mNUrM2sjpDacfOv3w6Z+dfvG0rOk0f/rx05nTx05L0SGsPhA5HXkKq1ETVvNRyWfJ08m/Jv+cDCdLk8XJQLIo6U26kwVJV9KetCSNSX1SmZQl2SRKsr298X6cMXaj7v6WjAlDOr8lEw91H2LdfZmKUHdG2btkYD/Gtw1CaYbZDhLdn5Fsh+1if8bYunjJwCHsINVjrieBwVGme3js1sFQKL8lk+6eP3CA3bYtv2UwU0Hzd9wBedSdqZiXcflaQhcKm7dclks3bxGL4B8N+4sDbZnStpFMuG04FcqV0oA3QxDai29NptMC9Dk5zgVHn15FEkxzaAvpbAsp2bLlnIYXGIO0/ztPtMfN576DcgsWm2z559753Jy35Npl7JkmIOH5DfZjQsvevhbybao7k+7rzhT0LhnOOH0t3Znn4am6d0lG52uBvjcLYQv5uWwzIYRYRs9j9zMkkkG0ZMlA80qcRWn8KcBpgL8B/BXgLwCnAE4CfABwAuB9gPcA3gJ4E+ANgNcBXgM4DnAM4BcAPwd4CeBnAD8FOApwBOBhgNsBbgMYB9gOcBPAjQBLABYDDAIMAPQD9AL0AHQDdAFUA0QBIgBlAGEAJYAcQMqvTX+S/ij9YfpU+mT6RPr99LvpN9NvpF9PH0//Mf1K+jfpX6SPpo+kX0j/JP18+rn0s+ln0ofT309/N30wvT/9eHpvek/64fRt6VvTt6R3pMfTN6fH0jekr09vS29NX5u+Jr0iPS/dm+5It6R16QtyzP/rYfC/ZxjpreSOkXQB4lBIuEojsdGbLDSwTwt52Gb9C4lz5dm+qTy8vR9p2QakJb0wlolTzDHETTw8vcXnA3ssN4pCBHLFBrWga8QGKyfTjTT9x3/h+Zl/WHvh8FP0E/QdeiMHoafRQfQNsfwb6JtoDHp8Gl1BnwfBMboBPQxxP5QsRp1oAVpGb/BsQnvQXvGtFWgYxRC5g9MIGB0XS19A76Bv4TPQ7oHPjX8XjHIpOgQjPYC6oL9GtBNWezf6OnoIdaMbz/k75C/T+BgzgtahzWgfysC7afF/F5mNrkMdaCnMrR2wtAmth9EXo8fRE2gV2o/ug/KnUR96UPY9pGC2EEpNfMzUTXyMdsC798Au6TrmNnYb2oKuRg+iPyLY+qPbs8/8Y+r9E+EOdC+s4gZ0G9B0MdvA9rLDk7T9z8K3AV8/ANxcAVR5FOjxILoD+9H96CZ0Ddagf0FP44r/47/S/m10C/R9bvghehLwthfoextgbDPQ5asw+8/9XzO4GKuAb9ahxViHPkXL/w9ncuGwEXjhCuC4L8E4l8LKB9Bq4K7LIF0DMPl/Z4Er3Ii2A9W/AjrxDShvQdei9dgDmvI5tB3b0VXQ/l+g9G70FI5C283oCVyMTkP/S2CVnwugDzhRHyAil9gKcgKyyX5Kntl3c/ogF+Mi9Px0fYB9WAv89m30GIz/r+gB7MIs+jM6jrI4gvOAciXoJYDnAG9PoR8A/t6HFnb0a4z/87nAGzukqyRi7efnAtx+6zm66TqQlC+DfF0DPPQEyPoP0J3oW5DeAk8PgwTtRv8GPPAo8NI2mOvUuItRHOKLSExxoEM/FPUTGfcwKZ94aeIoHfdo7q3sbZP5X4E0/w7kuffc/8dqJsyE/+rAyM+8Ln2V6ZTqpXjiPcljckl2Cf4zVOwFib8L4i/Cv4su/C57ln1H+vjEB9Knsi1Sg7Qouyl7NdiyX6Pfop+hH6HX0S+As19Ab7NR9kfscfYjybBEJj0q/Vf0TUk5+gK65/z+JOslayTzJHskiyXl0iA854Gt6kOLwFYNg70kd46R9A55THKndKE0zX7Efiq9F14bBb13I+imuxC55Soh/8+g5EZpPypGYRRFlaib91silcUlYRTOV8fKK8Pq8nJ1uFJSVY1KQtG40WTS2e3lMRY1Ha2IwE/TH14+WmEwYlsiAoE7yh01xLmjFdwfnotFcVVlI1PTyFZVBnxeHSP3VVVXxysKGIsZHnSsxWKz+KqwwWMgwNTIrKVFtoBL39zojhY5lMPJm1vbVzbm6YuSYXfAIjfegc+clbEjZ2rx21arv7Qq6IjEE77uPnNRRcGXCsrz4+0lgcaG9jJPOFicJ1v/yCPZNyT3f7Za8tdPvwELRAySwVr/JF2FCpEXfS8zFhrgUwqlxytVq9xenddh97o9XlaqkzoLC4t0NpNC7TW7VaxqJ693z3UzBtbtthuxuYA1GA2PppBVJ3NJjV67BDXFI7Z4yIBscYMxYY8sXzbkPBEyGFEiEcX2SDxuTEBkMNoShnicu+nw4cMEYi7eK4ywc/T8/qf1baedG2jXpGfoF7od9FQ1MoDWYNAjl8ksZqvN4gHk1uA4LmBsFuxh2byKmJ3T+7PlXifX0JRdUDs/iB95EPfb/ZVlZw7if/1eTGUPFXnnxq5b0dVTmKxVxmLKjWsk8z/bO6evXB1j8pgxciv6SvI/xoGVyEelqBrdSbFWb7VUl5ZWs9U7+VJNfunO4mh+GVu2M5/Px4+m8o2aABvYqeE16kdTGtZwrccTs5Y6ro3FaktDW6WR4xWwkOOGBIlRUwg57dyJECxTzEE2ksNeLOriTVZLafXO0dL8sp2jpOudoxqWtG4KRUKAiNhgnGDCUFnOBKs8FVarxSyTyS1C6mMrqqugxueVyQ0Ga7yiGh4DAZ/vysZSrcoWgJqHfrCsdXTB9luufOWBonsfKZs72hS4urBz8fU7m2fd/aUHYlywo4sdaWvyWbSx1NjaRdv6i5QlX798+zdmMx/edUvbkmqbhDn76dn18pbrRkaubUQYfWHilMQIPOZG36W44sycztJh1huXGzcYWaMNHZo4xUehCBiylxlmXmQkSpYpsOlY3U7eZiqQsbKdBZICLJMxKmzawxiNXtW1zshxwkPHQdAS8IOaKMacJOaeBaZIhLhnISL4uuB4+RcYb+coGW3naIFEQOf0jgCt2OCjiANhNVLM1cQNgFEvMlQai+IVVolxpb1rRdtFjyztuXu0b80s98plP7o8mz1zE5Z9a8n90trse4suCt+cPfHDZ7Pv3RpZvTL7msOBB/CCl3FLxgR4InxVCnxVjn5K8PQk0k8c5ruVmg69qrDQZmcYpUplY408lBhtO3lVuVcFfOb1PZry2ln7Tt5bXvZoqlzJKneWs4Y9eqPRjvcwjN3j3lNYGFXZtwZFRqMRRR7BmshdQnr2uRDlM3uEyBb3HMGfMA/fOfMQJqGy7RxVee07R73lyp2j5ZQJI/DvOSKRuR5ExEl8HoOIM4JFn8FT0cjWxFnPFK9K3Cv0bm9JbTD77MvhCo9+2TKdNxJ5GdfEGsJem3ml6cwKkUmlC7I/j3VVFKjPfuJI8tltyQbn2e8bSlpmpbKPnMOgAlalEsBqLRqn3BcN6Vn9Tj7ks4V2RqMypYW12+yPphQ2oz9WyXorfD7voykfi7aGtdo6fenWfOCWg3o8Oz8SopgjWAPFRvQPKCKq4kQUEl6zhPQ7R0O016keCWJIexpFCEb8oNKIfiJr9xjMREFNQ4THApYAykEw6QNjkdwh05n9wexQTdhw9pdKS0l5domIC7w3HLSpmbChuB5/pTbMfVpX57MaVbGYzts+H38lO9TaWGTXxM5BS0xt9bS0ZR/EKxbxXg6a+tr7yO+0gJcvI7vqavSAoNUqHbzS2OFwxP1qXZAt8hc9mtL6USweezRVZXOxcdZhr7QDciorC2UnrLYq1misdbribOG2UOS4jaDLFiesForHURM1CHHQ/lN2IRQnSHOcNwwZQugeEAct45Gctg/FCTsR7EzHmbHGB9sAWLXl86jE2CPTEgxRpC1PhDmlzJDdsjl7h0GqpGV35RC5Ci/HX8J90iKKnTMPiYjTFbXPw1t346rEGQ97siF7+GvZOy+A0zNx9ijBYQtI8dWAQze6juKwTG80GB9NGVh9IdayhYUGpQM5WMdOHrHMHlanKrS3FO5xuz2qrXa712MQZfN4CHMfHRc0GiBNtKHAPPBAbQD0OtUjcuwcRVT8KgwJoaGBYMrkAWFjQdhyaJFUGQS3o0VSt8IaitbUbNW6ymPZGvAVTOprIw2VIdNKkK49C9OV1jOovr3Epo7F5JytqDEpQcbE2l5YoRX0+a9ghR70MF3hApnbgGfL3Cod7pGTrJxmFSSroFklrySxGzhF6TIZLW7yDYlFYBpN0ny9XYpYp9LlynPo9T6PtFjP4R5pXuQo1SJHqadAmYeyDUhSLJo7Zg2Bcs91mOtJYBkibIRViPCAK2DC1OUSpEkOzEJ4A79SHgV/4F1cKNMo2ZoWvKekIubLjlyffdxVHAVNHFPYw35wB868yFabSosLtMkakCtVoH/pZ9+QLFkyO6givwYF+DgtHwZ8+NFXBb2NJl7kgcy4xxIlsZHGYHVe5BNKPBsK8WwjifxGC8sY1a4CVqFUAC7yJDpk98qVrL/IYilADDYaFWYT7AgLggpQpQbiLBlJZKCxKFEEJzaKFAEjlmndTnU5iRYbxQtBAUvQIbhKJvCSTNU5DLGAIfbfsof/NfsHY0GBz4O/0Rgzcj/BLV/F0vdD8Xo8XlDkCTqzd98uWfjZVySNqYUxB/hKmmjIN9xw5l3J+s92Mp/tqG+oJthyhBb3fPYT4mv2TpxiMyAkAVSBLxYwhSfeeYKQG5DzDq8iOaYc50uKD00c41NKfUexWh1kg/fwG9Xb1Bn1YbUEqTl1r/oO9cNqqYZVqx1RXC4pZ8sf5CVWf9G+lN/iNkVND5syJkkUIsZEvvgEg+EOickMTw6tJd9SZmGVrIVzcCx3r4Mzmc2KgjGsDrAVZFAlsGhFRWXpmAKeiNpXgNonikfQY0eJxQQRBBEDN2NTaGhTU2hSSHNSukl4DEGWUMV1sK0c0xXV0hUF7xl9GBZzTH1KLYmqeVjZYfWLaildjKT8wVFYyYVW4bzQKhzcvaMOjgo+jCbOCB6IGhjaFIqHNhFjEyReSiBQVVnkp84e+H4+UJFx4hsaBEvEUj4Q/EHmK/pF9y3s2dKIPdhTvLBjznL79cPbtrWsvCLJqMzBcPYDzX+8UN4eTW1ovF0y2FV/cfudD2mb11xR29f3pYqIq+lL12f3dDVUFlo1Mfw8s2ZtosXRsrqCcEAUOOC0dDfKAx/nFqo7/GFcIi1hS3bzUg7Ut5XT+rQ+1reL11qdjn0pJ8rDyusDZP1awh2BQJQrL88bM1EvhtAFrPEkCYjj0tSUowZRk7YwlpbsHp3se9co9At9ItIulGiiuCLyYBPRYaaoCsqDYD5APsBbAfzEic9M92sWPCRpH1pZf/F981f+4Iau6zva21itLRj/qF7naZoTveLqTZcmeuf62ULc2eK75JUHv3J8s8vbwEmahnuqCozKStVnL81ekqwwPfvscz/2dXWUA07WgjYNAU68YHV3UZyUGx7jOP2+FGeJmyP2CBvZzdut3pLCQsDTLr6Qk8v2peRIgVVjRrOX9RHkELb1+WrD17siOW49Hy8iVsiuws69SZED48AQ9sjuUei/sGTXKPQN/eaQA6hpepMgZwoVYEXkvpqgDtxgYCeydbXaCKaApYB94hVgYFiJiBGZOVT9flKjbxpam9xzYMuPvtgymtB5alsj225cvzFcV1vn0k3Dy1VzWosd6krVHklra/Hp9/a8udFiz+6fs4wPm48ePvy83lMXbYwRHloDPHQ3aBEH2J9nKb5a3CZrgcfAGu7hPR61Fc1yv+o46WCQg3O4Hacc4Nw7rBIra90NSkJdwBbs4tVQYzMij5G73un0GW+QU6x9aEy8bEg4HUdzGwlxO/EylWnHCeqxTN+IlQkD3zNKhnWgWaOfG1di3T1KBt01quaEPcVzpDNq2YRtK4jnNGwCgj2iHNawwi6N3cZfvG32T39+8XPXrbptQYQ9O1515Ujf9c0Xy0r7Uxd9Uf1Ya0/orx/ueuNqfsPXthsvf2RJQxteMHpz5977iG2aCyh7W/plFEYHKa7cKrlCvi+lsHBGYDAr/iCkR27O7XYfdr/olmpZN+Emu9ff4YataxFbdE8++bUIz153iBmz68l3dA7P1oMf9mHFLwnO6L4LdqlHibZrOhGvoPtW0UlxwmAWzhrCH4xeaBhNbph7RvMJ04WcYjeheEUT9V/wlOfCgucC/ktNI0ijzeIjWowcl8SZlSe1jpKy7EXhgEV1ZcBhM2glyobLxhbPrVlpipd7ygIu7Ul20dmvtKZ8FrBHGquXb2OG4jK5zhkvv2T7cFD9zfqYMcAv71kLzkNTtpl9DbirAjWj+fgiirNFLZ6+YFCliCiqWcWuw9VYX11YHalmldXVEX0f7uMRhy2gnfRcIRfhTnITnNTHclykA0M3LPqAr9A7OtiOXbwjL9LENu2KcEGVxttTRHBQAugsKirwtLT0tLk5E+5pKyjoZ5TFMUlp/Q1SDsRaKrXEEVrQQwyIWg8teiyWBfEbSinLHg2JGy0wUraEgRQQLwEyUHG0omL6tljUALnzmE3LhpxHh+BVyIo8TRiS0K1TWHCkWrFr9P/OcivQB6NkrbtGyUp3jUZEniduqXBUM31QmGlCFAEclFPd6/MGBTM0pYvLGZCMGmK8hJjoaZsHU2XDiNbMJBO0T7VwtOHzsq89qSws+smT85M9+a2pU+tuTIwe2b5q3xea+2dHqvl5Hd2JVeO9HbPwirNdq4fjHWWWioW1y9OOePz2uxZfl9IFO+p2zWMXydWFFzd+Zb+lrtYf4Fo2dC27q8+eGGpvuiho6qpILG8ovWPpwq3zSwzZF6/ZHkwNxgYur7n2zInAgurFC6KLk3lVpQ4igTzsB7yg3+tE7Z5kCVWZYogwiRCJOFOILS4p3pcylljcOF+az+YTi1hbsy9VixJYM2a3J5FvLCoKYFTci05X8lS3C/6g4Au6eDPtlnYpzSdWkPQlaHdQ7cQbnDR9BWRLZbXmRI3iFczddPETrQC+RDJnyWC8ZmFziVkfrM9eHvTatK65s4r5/pDcXBLKbiGSSG3Ah0kwhHOb3M6q2Rf3ZW9a1OSDvabG6G5NYdnYre15HT2h7HWpuqBDLcol25azB0TTzwf0/UmaAhFyiN5CqU3ikOxLOSw5C6lnVm5ksZ59lWX07HJIWBZfz5jGGJXovqlEjKkiodCzx7njCNyioROCDZzUUwXQLelSzzIrR8/rT8mC60xZdyjU9Kaoliy+KlZACSMYRoo5vPXQ6qDHppXYY2V/auDK4tkrpKlnnvn0BCy5pR0/wc+J2BRVyrNVC1t9WrpzaALeSAJv8OglwR82TrxDZg0OH03N5KSqATKl5Q1um0tqKWJLeAYZEaORIKR35MXY8kj5vpQrYtHr9qX0+saGfalGxGOdweIokqLSsWpx/dWEY2wVIr8QEFgldzh7lGyziW6gvOPii/7BiGQ0PRmFshLlI0G6p3ohSIpX1FRX0x9xXyGTyeXYKp7LEtENBom0Wqbznchjo26PxZGsKY8oFf5S/Hj5mpq3sLtiXjS7zelQe8u+4M13u2oJhjdXBA1ykdmYMrkSXN6kAzZPXlkspuQrX8lub2kCrc8azPr8isaHy/I0pyj2Y9q8YGv1dH6j1MC/B2pYUQ/lNotELgNbCbrFtC9lRhZsxWhMKyJUK7ieTdPtnQpesIgNKWoot/gvtL7z5/7p350VSIFsOXsEDeM8OquFagXha3LqQjfUEvLIkoghj5hEiESKuMzuis/tk1ZXVe9L9TqrLMsfW7ZsaF9qmR4ri0Pt0lZZK9u6WyvjlGVjScJxsCyS8kRBJZMDpjG9B7e+CpsAIkxQ6SGVaqj0eFYMo46xAYIL2OQPiOxKfjuctBsAYQN2IxoqFAKVT11SKEBN8RPihlUQwPjkUVBu+0p4r3Bq5uKsxQnLWnePwnQp89rAN4X3hXMhQY2xxBulyux8xSW5gDKbLGOnyqg04w265OyOJk/6Wnv30Eht60hrocoUKMt+gSg6pcnlLQ8Ut80rmipTWTze8vySju6ATGv2+7NXBDx2DVEC7zawXkmywc8tXd7TEQzOu+qi7E09dW6bZlILLtjQEsjj3D2zK7N3nVszuDFValX723vC2ZsTSa/FpKJV0/SIwBuSCPBGEj1CeaOhnJCujFiUMIlCJHLkJVkGM7CZwpaSx4qLg/tSxfqwUR/Vs/rdUa56TKFoDJeax7yHJl4kVPSSW7ecAfd4IzkqHhe3vVOEO9fO0CGE7qHnqH73aFTYlFIiCXbGcz7ip0sFRbx8yhIBoSQRwbQoTC5/NBhs7w9QjZpTsO82qHVdS4Yqqxc0l1oU5kAkh7j2SztL8g2FPV3R7A5BqM5F21ck3bzPUTl7dH72prZGGEDYg7Evg9enhZ3pKorJQgT7iV08ssqdrHOXnLNyajzber3KrQHZUxXogNO/CSW661kiG1DIgj4IUUcsNOV0EaWgQYZdo6SfXaNy0R8CbEgn90/EzTnXnWHML/5u8/PbXv79+hey26+/qnVZvbN5Y8eV13F/PrX3jQ2n//ToG5vwpz/9Q/P6nXPvembJz2H+ndk+iRr4oBjVoscFS6mU0W2iCwXKA+Vs+S4+YK12xgvjbHw3bCFtj4F/tS9l1Xuvj4mWMkY32SC9sVgdsjvZ2jE93VkSf59wlZ5wg02QafqVivDBpOMxuc3M6UIbTIAMvmuUDFwY3z1KR9UDBt6kjAEbTEE9Wj7vY8gFYRZ34yw0IFtwTtiBb1TaQtHsmqIyu0KisQXL3mvQ6hs7Zs8q3rs//f0buq6osDfMT1151Zu183o9Bb9o5v12cgxlKWmvYxd3NBQ7jUrCBE2JAPfXD/Ye3+TAy4fXNLt/8ize7pvTWSpIFVsG3BAUparA6rA79qXsFnLCFHjMr9djDVJwCsbMKqTbNMRGGzlrh1TDaqScUqEoCWLjWIEoTQXE8JLjmKOo6WgIhcheCUwlmMmmN6fbDgsMYjmvc9r3t6BrDfiChKOOhpyTL4uuCJWZ3IbogmIF+qxm2SVtdZFN9upI0awWB7jX2Uum6Sgr2zq7VPZWday0tz2a/dclbW7luUJTSX5faRnIiAqwEsNqihVrxNnknOtkv+/EyMk53SAnzkA+udnNdxitHREMQRrQXK65UcP4NVUahkUaTsNrejXDGqlSqskvt4CXuwsWXi5lpbvKOedeh6O0Au9FsPwxrzeuGBP2OMcNBHJaaOpIAxCxfAhwQVwY+g04MjR0KUHlP5hZ7J+ZGUxs1yiZ1q7RclFiDdNGmxqM7lDpLp36MMJXfHJ8VBW3Tgp0kO5g6EkJMzFsTfbU9C4P9K5avaGpesVNvf0Pdq9wrRsqaqt2F/evW7K+afCrm1q+OMQcT7bldTeXJytD4a4VqbmjqQKH+aWl8/W+ZFmcryoLdKxo7buS15qIh+CfOMU8IzkIums3pUzMxrFmt4kPRDpMvEbfYeJ226yMSi/DGlYm51UIHEbVB3K9yaxUFsil6jFn5HiCsOjL5HizQtjPEzZLNJ19ORRyOo5SReYzT+vSxu0end6pS676YFSup0rfmXs7BG87jpLvEORTn8VjoZ+6yNmGjQo2bOn9FY0+s/o23Jr9LheuDRe3e8tmbU1dd+3d7LiiuGn5kr+uyraObG7O8xRWtzXe9xUmBOvtnDgl8bNPozDaQdfrzX8sL8+1L5VncavkPjkr3837rKYwDoPXhvXWMXeBJne0q9GUM2PFVK+B31JM3KRios+ET1TAYMInqgsclhlgEOjfJ989SjqHjulHvfjkKZlJXJzw6YmcrU+dl4nnr/SDXifONxa11AXaF/plOpMviPNl5tLqNxtk+vm7e5ZcXqf1N7JPZ9nLrmosLejuiuEvJITveWcXzE6JJ2SL+ztu/xK+qr/JzxH6m7NdEhXgoxztp/hoVNsN1o431X9WM3IeckjOyd1y2MnI1TyYCfXXeUmeG3FWS7CUfPsEd8CmV+yVy60ccrtLrBHhE0MicgI15b4vgMJxCgc9R8iFiyHKEOG/Ow4M8/XRaYPAAJOfQAFjTrETYgeJwEzKSw0WP38KH21M1dVTH20YRc2aaxbWtA1qirwFkXhbKPuOyxMI4t2RgFGrO/C8wRSpw5cHS0vz+66+f472uRK3rXbLIPNhZ10BqDO1xeN01QWzanysuDU/FAa3QOGZRf4kyTzQ9vMBe2b0GcWeWa8qVDHIzJkZJetWajtYHaMl/FMCea1UTWv0Zh1ScSrGwaqkjI7V7eIZNdFiar1yr0pCLEIhcc21xHBqVVoVa96LSB4hq46kOjYSF7wFYyIRAd4LcaJ2i0xdYeCeAykyJoi2CS0bGiIo/7uT8/7dye0ahantGlXrha/zF+qZfqL3VGGPF7ZoPoPHgj2EGOz8M1mmKPthRV2lfRHzl7N/wPLKykCRA3uzf4yxdUX9szBXcebHnK+nT7Ca+E/sj5AF1VE8Gk2Q3ZeyaNT7Uho9YGJMmjuvyH3F/BY0IVVksyR8sKz5/K565Lwtdezv7KaZiSx4w12SIHIjH9rCt3iVUp/Uo9L5dE6Hz+P1sVKdS1pY6LfrzB4Vq/qY13sKPRHPVo9EyXo8PqNDhc2F5CLTvhSy6aR5UiOKTH5gI2QSLjFd+P4SgdiFbiARpp68gcQcjPpNOq01u9Rk1UXqs2O+WFkRvvhWHLQVlpScLcBr9sQ0Jo/LVVsyqyKRsIVCwKcy/6w+tuLMEy0NHlUMP0L/zCK5iS0hN+edKICq0Dq+zmQM5uUF2eDHfJ4a5X1cHEWlbOnHCDgclqP2s/6P1bxatS+lVhqD+o88nqD1o0ikJi94Ujp1IQQs7bTrR5ELXj8S7xbRmwnUQ5u6WWSYvE3kZQ2i/StnfWsqQwautBp//Otn1q7btH7JoSe/fuvmy6tTWxbOm93evny0tcAZq+/lY1p/cx2zpL4poI2tv2rJDQFV3tUrhm5sZZ/J3hQd6Gjtyc9WZJdLbIneylhbJSwSeI747TspxdfySWTkjIyeKWQYJWI4BtjfyBgZnYzcI/pYvEf0cYHKpiuQ6chNohYT02LaQy4TfeQUnIzXuNfIgaQB1Pq5rgZ4GIT6VAixRTD5k9/LwLIR/c4YBCvP3rHM2jTAD36prenqJanBprxlI18d/sNrlx//cs817Kcnewb9a358y10vbygZWPBRoQ1rsGLv327kyHnXOqBpC9DUhopQI++x5bF5H9t4GxDQpvaxvkkCGk4UFgYchHDnXRjLUew8KhG/RA56lhBF+JQFFFpXWcpxpZV4/F+O3D2vxH/7i5ml+SW2X760+qnr2nOk4AOaWM0XfzC+fc0IocOZu9jfHb/nR0sJ5oH/2G/CXEvR3bxGwau5DovCotDp5cS2pjRcR0AekCOMKe6xz46BI+2w4fzYzlNfmvz6/cc+3ufdl/IpFXuUSplM798TCOiteyyWMNafzJ/GlkTYuAstdDprAonoFxVIgEjn3jWitmXyrpFwq4bU4JsfCobztIsWqfNKwg99Gq0v8buWGc48K3AsW7/MXlZXyf4oe4O5PJp9obTCml2i9bbNz749nVk/aU25RIw8ABgJoi1PIidgIQkq2WnR680Wi5fN5+Ep3/sxb7FocJBux7HGzJo/JpcCQUEq8/Y48/O9uj16fYnFe1J27i2taQvPneBPu6pFr2l5Prc43zk4oB4qo8gOi2uLL7OW1tVPPFIUKtAvWsQVlBY9Yowlz1lXss2TXWmpqs/uqauy/ra3K5iTOYkcZK4MXcRXGQyWYEkgGNiXCgY1TIG0gC0AciOpSWNhLR9rVBrOYjE4mDIvt8dgKDvp9UYcHykEogpO/Tm39+LxqdsukwuFpcmD0wXMNiWAwr6wauqeFPv11rbkht5jr175+gO9uxcPuToG+UU3dLhT67pGhvSlVfiq0iId1+DOF+XO6Pxg9oBv9Qs7L/rGF1MdfcEkX0RO4YoaGwWKSq4EisbRPL48oGW19/CBQnPgHnvUE46wBYUF+1JlhUqJ3MhazLCZlpnRyaBaXRXQnXREclfFIpMe1Lk3xSYPBYULYFMPU2uBgmkXwNRcuCJ7aWWIy0YM4Xh2g6hUd9aUcPglfagK31Zdov9jkvdrYP4Bvg7bsn+iAjydpFDTnPjgg7pmP8kH+YSwSnyaap0y3m4TOFOnFpjSdFJmd8hOFkdDmDsublZz1ttz/nzpKvDpc6YGU/3c+Gf3knmJ+L0URubRZr4ZFbPFvJH1sqi+HO0yR23OKFtWXrYv5cg3s+VqXYJN1idhTgqOrVcaJR5PvkGh09nzTS12ewsqPlkJKAcdLniuJDrngkzOkBP82+JOsqHB9Gv15Mk0xsIphOByBssl5NbUhciCb86LJeq31lqCZfhrRX1t2WO40l9aGcquKCw0FH9Na7KY8+0l59OISRlCW7tq8zw+KVj0irbsH7MboqFCdSzG2K3WUNWrBiunkGbfuDDJchr3GmrxO/kg2bAyGlajccqwg16UUOrBvN2j5/XcvpReu1ejyZOdNIsWIjLtSvG0L4DElhG6fV474tNVIe4HVYlQkX2Z+cyEsA6JLaYJ8PVn8/Wl/auyh6ZPksxvFULSeTC/GFrKxx2IBxuAkF2t9RezKmK3guo8q90KzAWEtStjyGF3OFlZxHMyHI4zsg8NAv2OxwWf6u/eFvRjH721cj5pMJ5iwlxFjQ8z12d/ppYwhBxfFckxiPNxEteBuBCRugxESq7OPv0Ec6h2VSzLf44AZ5czj1BZObt3mnT9ITVyth9WnZ44LdkAqy5HLXxRiVqhVOxLKUNKZLC48wvy96UK9B+icgMrkUTNlhDr+LBo6lokigh7zbiw6YS14dweURQoHw4E/85qrTb2VrosPACk2nj2PZtVfu4yA/ieVh/Ww6Lw0qlFnTnMGrwlZKWLPr/S+1c1IPFGihM0PIfyUYi3KV2s62NeqULEXCGr9iObrdDwkSTnfUyddUq9uQ+01qlTzercoWbVbUc3dWx7fNV9v1h7xSvZoTtv235H17X9t97OXXrq0K3/cWPTZX/66qEz1zDRd/7y7q8e/fnS39O7HuT3NgG7bsBvFx90EC+IdzjKEONGbvBrNWVs2aQFNXxUXBz1uiZt54XN5onzbaUwWTn8I5+fqZlkDaLzCmZmymTiX913qK88UOCuuHd4eRKM5dYNA+s63MWzhhPLpqOx8cqRWaOBArO7gH2aGE32juwsZ31/kp9fYRLWJFkHa4qgOnQJX2u3lcZixFXnYzGkcTMRFNmXyvciTYJNTC7N77LZDKVurzdp+KiqKhkrPcdByN0GnFpuXOCo8y6sfH7ZOlZug/XaiOrzTf8cR315gXLTEPDW3Qfn2ENN3Twu7yyZnx+KFk+E6+cWVdcnlxB03LF9jL+0f4GAi6UEF9GWLw6VzUpWBG1KUxt/QySer4jVXXxLU431sIiZORs39S4PIPF8sR64LoZG+Eqns8CPkFrtR37Oz2ikfomlTMJKPubLrBbiY1hUjr1OZ6lnjONipWNyeRztjU36iscveFZIbkUI19pjUZPgONDTOVZk2ZxbIRzlsfQ2AiDqe7am4e6V692DN65Y1eRqHL1jXvfOgRF349zGJet8C7bM2jS39MfPLfrqPCztmh9YOL+8ha8rbenqKpu9ocOjM77V0e3p74i3JWMF9e0DyfvutRveh7UmxN1bHprPhw0ajRy5MN2oWeU6OSv/mNcpub0GnU0ja9Hs1WrzbSdl+QU5O0yIet714GkMTiyzcFtG3MyLLjBVITgVijsVW+KNUfsy9sfLbLGm+GYuwscUjrL2KuY/fAt6sTP71pyFRWerejqLNVSvzwJt0EP1epzPk7lZ98e8zGosLROcnpBZGTsVCMQdJ3U5vOc8HipqGHjM5y2XnOsokCt151pV9vfm2qG707MuXVQfMHHgzhCjqcyrWcDXLG1wEv/mCuLp7O66bk1XqSXcOH/jQry/nveLBjLbm1oxtzov0LtpKX5CdG9Eu2mG+XfC/AvJnkrpsHKmApYi2+DSSq1SpHTYlUqt1KY1eZzSAhAd7rmKis9dsI2LxvJzx1K5u8SZSMCo0/7odZu1PImvCpQUu7O3X5t9xekp8YPhFI+fzn6d8df2uEvJ8ZOygO848yQ7uytRoCC/p5A/8ZnsQZinHy3j436DmcUWuauAVSnBdhrzJFq7F8mVSn+R2Ww3MdhgMGpNRjCwWp+9oCCoZeVThxJTN4QveE8Yi1Oedvd3+pLo5d/52Xfuyf7N5i7y47vqSjSaDLbu+cNLGnNZNU7n5bk8juxTu9jmM0+xzR3JfPK1IBh01QfP/ju7+MxeptHTWVhaTu6N6/Mb+DM/onekye/50/3iSr7aL7dadbhU3AXlu1m9Tg+mUml0+qQ6pVVW5HTrAsD7RoVGEwqclIXC03kflBvmXiPfJemdZtHBmxKASd+0ij1nmeeQjRX2Q0eIS214uyZalo9vKy5zWf/tgMdcVIznBiqr43/Lea+/xaMLm4pUsZjU67JX+7KvYS5ebXd6JbGYLsh3Z+/6nejR9oK9uhFWaUaXg8F0KzUdKiUyk/O5GsibNUZyZ4pBMk7GKFkOEqRRwkb4Hl5pBGfuHiOReoNapTabVfK9MpkVqSJx8QtIfNoXkMi5xxKTR3ngHdGDu/i5h3mVOO6PloXMy868wPRkX4zXV1qXsaULDKWLmrO/ibF3+Od3YGsMTUwIewHpg0wA6yAnw7/WLUYmXo2Ry6Gx+bFTHUAgiaEqYpt72CjzhPR7yAc7wR18kZFXGjqMRr1aXcQWvcWTe9puNatk1Wp9iaSExSX9vOQQZr5ts+lZ/Vu87RDGvMvn88D+/7TRmG8yFSkw8vnyj6iLiiLBIwpx7ytydIReNSQHo58I56OQVIjb36nfLbTTrf/kbefqGnprVzb1S5bCVRMfvexMD6vw+4r6tQ21/aH/+EnDrGg7t3pwJ1/ZU2GT2yuOym/fNhrpKWbvw7UVoe7o8DpldFFXVWKkNGiPdfMfN5U4NGW4TNrUMlTckE/O5GrZKNsu+w5yoGJUgtbyeXqNTwPW6i0Nb+A0rI9FvrdZ3gY+sO0x+3cxC400mEEsYMJQclrvNMiPejxgxI8YDKFSw+RvatH98SdvcJ+8KRj4Cmrbqakni4YV022xNffxidxdJnpVOEGldk74cIptLema7g3JaN/6prqhkliNLC/xeNTdVt/Xf6+vKpHPRKRz+GjXHauXbO0tsphL1Mw3OmKFinLZ2VVN3b6tV542hcOO7BDQfghWqpJ9D/yyOFr7LalkX0r6mPwQZnmd1m3JN3BlFnDM3uYthOD5+UE2+BafTwhu0T+m1Wr2pbSnFUfcegMbj1eVHnVQUtviuY/KUxSedGLI2mGd05Y17R7y5EVky/SLyGwVE4X1ZSLSvKqvxeTyipZW/+wN9X23L4m2FqmtRWWehUOz57nK426N9G26TOXZ4kjQpYzIV7PRUkvXztWju7u0+l+VVRflaa7/wrVX6bx+r4XQGVbPfACcb0MFYFVu5ksR7w91IDewttlOuVtvL7RH7MD9dj4c6bDbVeA6s+a3eZYgRKUCh/otXkUQYi48bXMjpC/g9Eftdg93RCbzuA1TfgwIvnAfeTpSBE6fzvbCJzosfFSbfpGYfGsLCjf+MXPfnG3td97Tc+vS1IrGIJttX768Ymn1gLy5sbVfwbDswc66vQ+uuGd+cduWNdLLN4TjP1u1bO3i7A2g17rZBiYoew4F0RW8Pi+vMMDtw7y9kC18i7cTsqsUGLadOvwWHziEEe9WyJQK5b6U4rTdVViYx4C6cL2ex+gDzBFTi1ZbUkxWeOx4xU+5XxLVljsDop6MINk5QSdcLrhs+JztOJHoz10Fxj/7uq4glH252KVZUFwsUYQHltUnSucoA4WOfKtB9XXpmuymsoBZUVamNBZF8e1luMDdMb/Rob7c4wbrXxGPELesmSlj/grUjaB61I16gEgqv1IelsfZ+Fv0dNOs1HXI+UJfh1yeSBYijuMYJUduQpXHOkjK17sKOrh3+K2dt3d+v/NnnRLUyXUyRn1nYWekE7RAZ2e4xd7CtrxlR29H+DD4+W+Fe+0Ylmxn7E+DWohghMIwblnP6cKkN9nWpJT4/aApytliJDEfaWubIzlSXT2nuOnNvLzi2RqNN3rE21IMCDUkro5QG3h8koW45+i94GknbW/85Y2hTZyIW+7ElBIFQ0J+D3TZUIL+YkVoct9AbueKl3Mnb+eKVzMC517OJZxni0tz+77pV3PJI7zgZ359NePfeX1D2AaeUsk3Rtd237li1a1zI+XWglBZsKL9ytmVsbNZe6qVb25rbE7pCr3pkeUrGxrWaDrwu9JlCll5y5pLtfqgzpmnmTcvuawyrz0ZarKqqzyhWYX2BQ2zRiLawx293a2dczrOTphjBVWR+poyP6Z36ZrZBlYCeqsC/G5DHvk1PNYBKjkKW67oY7GnAPdEGVuLNPoA6yvyAUsXgaYymSpR4ZHSyW2l6HJwb+Q0cm77LurhaYwq7CHPP5cQ1Bgu5FfEWwYDKmcoe8zv1GrcxQWOSINT4wpmXws4NbK82n+PSuc2xuKLZ2f/HPGZlYRx/eEXG2cVGwzlYUv2zzGfEQoV5kAZo51VUaiIKIllnsM24Mtl3wJNZUNNvAadxXpQzPtS+sd0RDqNNgu4YmCETuOjjOGIQuGwU3b55fFJERTW9ccT9GtHFTtt0rmrruFbZ/kdWpkTdCudr+xbO3aceUJpDIRxNBZ0KiOKrJvOjtyABqwTaxEH7eFChSwUGAsLNX7hlNGg0MSi+1KxxyoI/jXQvMAftBWRuzZmh/+0xOh0OnScQmGzOBxVyH0kRA+KwK0VvlJT/1bc7wokIblp3uCFDvvkwo6XPef66TTKFGgd3mCdT+/Kw9X+tqIHvmspDBd85xc6k8ls1biKs38EFUPJI3lcZY8HPXrOxpSVScLuHe85822yMmww6mVfjhSZlIKuYXSEOuVKJGADXwLYMKHybxlAaxoeMxIVqpeJt01PoyNqtcUsunuTBCFbqQtM9JzZsL+dNmSOITDhB8ndoNHmoW28xYvl/nppQgJq520JP3fOvlTvY3O/AxpHhSRE57Ra7OFIm7SltWVfqtzWelpeHJ+HWxoNR/J0xY3xlsYjnZ19xUfiffPjR6LnbUc5+sv49Bw/JyEV00SE7j1sgqmmJor9zyRF/EMFsgtKj0dWd1FF+0JL6+qqYEMkT6dylWSP+11aTV6wyBmrsQrPTq0qv8Tn7QxTLhVY9rGYtJdtqEwkmyuN/rLmePbjqFcQrqKyl+tTRRZbecCRPZ0r9IdfSHaWWsqqPdnTgsBNY3O5gF9WC/itFP4WxLeI4vA/VkRkTWvngsWsJgTe/f/F3pvAR1Vk++NV997e97693F6SdPZ9JyshNCFC2CNC2DEhCwk0ScgCAVkiIiIC4q4BBTdUdBRxQ1EnCiIqQVRk3J4Pl0GcEQZ9zggMNP9TdW93OgG395v5/977fZKC6qpbdavOOfU9p07dpe433mQy4zsExjmItQt2WPoIZzNgws8NT4gr4Q+Gp39/LMvU18KIPpA9gADXM7E7BNquZj5pN1n7jU+grarm01ahRek5i+Rke1YyfXkrVLrs5SSpsIfaLVZHjZEuMj5MSMkM1/aRm1JeVDdo2NQEpTOVHUJFcyxrZJzBGB0VZvKfuVQ49Wxxdua0cv/f06KsatFzYlNAUkbwmzyoyKsj1xSPI68yjA07jl4CZ1gJzOg8Z3U9DkeUqYfjQt6IJk7wyeAdThx0/Mjtzf6PUGK8ceaNYyfdPG1y++jICbf4L84oTx2aYE4dk1E+jRnKZlyxyTfvrrGZFe3D5981Do9fuSHhihlZs67Jv8FfRjy8kUwhW07XNtkwquu8JqVMLgNNkWNp7SYnKuvm41BCVAKbcDzKm2lLc6Wxad+4vOT5AX6H+RVQqUEoClhyAUvmQWfDe5KTc7U2S0kMPqjV5uYQvr7PCg55iIMf4t+LRk18ZQzRaxCXG7+QhyXjAy6/9LoijtSBS/QnYiFcOTuyVPLk7Nx0V9uq8rUVlVdEjsq5atKY8ojCQoFJZ8d1gPWgzlF0BpOemuIGIz6PSYx1qB/tar1z+NkxYyI7ly6/hs9IEPz0HjDgnpkKUopFV3p1YGjA9dXiHFbrlQEkXxDIvd2YHdF0yhGkRyjPKr9W4dgS88EwgvajfWYcAvf/AFbtWWSfnH7PNV7OSnvkGcNGJifET9HExvIpeXpjVIz/k6CKj2azU+3KrdFRtuxY99msOJO8n+LCTFkBnvxm4CAVpaFWwJ1G4+DM4BMc99rAKDNeTVISx3LHNwGzSUTNItLOmh1Wh9uWhDhOgb8Cz11xMDbWajjodmfYvrL2Xn6kzyyGul0/9swSPfh9ktduIsNJ2et9elAefBaq/8VJnskfay4pzi125Q0fUZ5+Q+eCRePNo4YOvsKVPzLuihxP0qiqnJQZpdUye+ag1EQhNtLlzhyePqsq4rbC3KxUV1xkuDE6NTc6szSFV+kv3Am8pwHvbnk5ciE3qvCqZHIeVu/feG3UnMidiNxTOi4no2dxn+U4lcupVJp5PlyuOuh0hoeJ61NyYaIg3dhDl+c/Bh33rPQeY09mBk+uRVizrdGXPPaH0xLTnZqmL77QEFIHOyJzr86YNXMuPiW7Qx42dNrWUf7D+SWRZqclMy1pTj1uvPAhuRIJ1kMuexqWzRVerdrlZpUeJav8xuuhJGNjIk6E6RRTkgViYB07hLP8QWeJW6NJZg7GiJcUjgHoKNq+zgouOKTZiQ++7Sti7NKVJj0+8gOV0R3pzpkPU80HMlfuo5lyxSDv0OhhUxKVrmTZ0/716cWRDu3kTCwHr02Z6s9JT3DSdWVmojVzSgVWpkVZ6BtO8UwWywNHKYDApV6XQQkztpI1s0oNeU7PW85hxBk5sDccsTdmmyU2IYqz24C1OKM7PEVmI7zawrChJPWs8iuFwXTQiZxRKVxYWFoqAZ49G+Zk8uTE11lZX9uzAnMJfZ+1h8hgv3gbMOQhvFz64mngspmd58VHmsSrZjy+J2HC7KLkrDJFuNWdkBX7is4WFYFT4qPNS25SquTRidjojgi33sA6J9VkaNc7BGHkCHwsMk5QpKbKbFZXmv8VnM3b3RrBzYHDZE5M8cfAyI4DS9IKcuDRFq9Zr2N0HKtlEY+P8ad5hqWvv4drTWUqL4lUHMvzep1BhzWcjtNqiYZqiSAiGS/47xqOZfTkmbzjzFnVV2otefyOQV/xvJVlAlfTCtLTUTYWH7mTbg+Avb3Qe6/ALN0qSE6+etbCzAzjDTLyhBcGA4TF6+ogD0yFxbRe+AQvfSUsPlI/ggn3r3khJcFl4pg3UhnOOijtpdQL523pQ4i1fJNbhVfSt9nK6fNxwmVfXWNknDgh0PfU6NPMv/JSmvQ+Gl65m7xsBj35r+dWXRxCezI8B02y1Riln8TpX2RmsFBxb2892RcXh8gfhHqxXgdb7WWamU6GNTCYPEQ1gbma4Rg4vZcW8Wz5g/RsJPi/w8PRCaRDReLzfvJd3TrylItOrtAxT2s0Bj3lZP/+LJSe7PyO8KIK1iH35Jzfkcf/xe2p4gnM4nGOPqNhZm52mkVxYkTpiLbWK4ZkjJszeuxo6G8BdJoH/bEokfanZnd2MvipEIk5ibyeIYfpJVL6bgEIJu/tEydOEG3rhhZuk02GFhRoOG3DySh2euUgecTghEL0AVsie0oOOH5KvNr8wxfkFlK688Ih8rCiVFc6QsQOi3me9HDbsKrMtw7IJp8fwz73z9ugMwbdwu5jtsvuon0leK1yhI1kP3wl8RefYrmnFAqVMrjqIuvKWWQ6gAYj4T+e5G1wMtah8xyyu/yp+APy/+JFdM3F0+weLp6Rs7MRGYFkYOoBLh45UKHXZbRaLDaFTKlQPlaqsKktHqtCK0frwH9zUk9jn/HIUfFSUsilcrK4D90xJ46COz42W27FX+k8I8dceG/SGI/TZY0rykrEa/JkWFkyLMkhGzJEETV6Kj6dEKuNjCr7tuoxoCYTHKdxQE0c8nkLDIoIRbqCNbEKhTvObreoYnQ6tcVtYR2WLq9brY5TxbFxW1VyRcQGkylBiFOp4u0bBSEhPuDt0Yu+3x/tAeQGnsjOkqbNoHJS2xUb2EaKXBBi+lzwpVdEYVHFTElMdlt5ZYX+/A+Rz7RWzimsmn71Itfi1v3ljzyeNGnpqEfKNsv1tjiP/+8ZIz+YO3l+c1HFDF/VnoKsJcvy51Q3Fm+shHHM9u9id8pqgc8s8Apv80a73XERmZlpel1cfDxw0+WN5+zxXQkZ9gg2osvu5eysfTfWehPJ/iRdXk6dnVWSzWdxOlVcHFJtSE6OytyIkIvfEBWV497ocuUMCrnuF/xPXIfAK76X3xHO3HtXM6fXHVZY6S1Mee/bCOIVmJygjLCppLF72ohrqwePWDy5cP5VWVX7N058ZUJLtK/ymuWP3l/R+XRF87yKxjDmJxa/mJcbObJp3OQ1VQkqTc6k9jGtz9XHe474Zt284bYtk5RTb6poXlrTwNScu4ncRSjyv87lymYCTskXyFk0BST3AuhdHIpHCeiRFxhGK3Maw+jrRTbeXWbQhsH6aIs3LMwki5Wxsi5vLBFchsEWYUu3sTrWZjKBU7bVa1IlxJck8PGsTbDbnZEblMokg9PIbMTOm4zGpEQqP/LB6zE7DROnT33aacmfdpRcCgvcQukJlSWd+4b2XkIVj0kvpVNp9jpiRF7xpkj6OJ0i0hS43k7Ei01T2sLaZ3YuH94+ruTqQWMZjSfMrBmtv/BlZlth65OzfG/ftIPZ5f/pw7lV2+6ftw6WB+nMrWrB85V/mM1Wtav9+u4a+YPnNhO5XQv6fQQQJmdrWGKvyvx72CdBbnpkQOXPs0yGVitniGQsSK6Ts/KtOhUmstTrTTqNNr3nDaI3Iv864P9FJLt4In9ayK415DHmdKfxrcwMehcwB+dE0s2g+EievfHCJzcz2F8Xn+axG6fwbFos+825I5ncUoMhLNOLh+JioLARKDwgq4WRrUOE4hr/Li6bUjz3AqFYslBIi5zkyREFqECXV6Em79J1IV69wWJx6zawl3tyRHq4z2wyMjhkCSOXM6ZDB3wvL3/34Cf+San1FS1Nra2T65KNWInVL/3U5v+n/4z/lP8Ek9h1qOnIl99/N4/OTU8D7B4BOlywxnTzdpvNQa9I31OqdKhtHjtYYSVaB4y5KWT2GfcZf842soFts0SlicdgGpltmvCCaWMvlEybku7UOV0RTRNS8J4CGZblD46zqdlRozid3ZM3BP8tIXZIzmisp/axiXzZ/n+mfbyj1z7G7Pxl+zjmUP3P2MdrAQu5Qft4kzfiF+2j919vG53/Kru46TfZRTb9d9lFkJBkF2G9FQNr5oXeKJUiHJmMJo+JVbMmkzZcEc6Gb/ZaFAq12wm1tpe6d2ONV4hSq+JiS2JZk1lruVEdHgWgiVEq4+MId9nkztn3WR/2IPGl/t4H/LID7zCliw4twBlwnAMebLb0YLAiWnr1EkeC9uVFY4y/i4vmdfILXzCDNw3KSHSoxmlPK/iEVP8i/yl8rZxT+1eyM/3/pTbbogsLHxzDtp5/0JSQduDBoqEJTm0m9mM0+9vBF9ZzG4HbRygefsbqm/7XW/1Hft3qf/HrVh9s5gqwme+B3gjgz83wpofLHEpge4tXqRRijbFsbJfRK2AWbxGMvMBxUQLGUdoNiYmpUet4PjUlqBeEU6oQgVs7vRxKdyesUYi1hzIBNtdMlntR9Ok3Re8eKnHsrA/9f8lSl949bcE9Y2v23vTeYd8bF9f+kF2XIlgNctWiayfMG7RAlpbl/9x/mssfXLuzdeNb88DD1T2DC/7cqbgwPzzcZNbzEeUfvj1xc/092wifG/17KB7IbDYtdDZzSrOZV6cyGkoM7G+e03p3Pumd2PpPa+/2n9bm9p/WiGZK8xoKg5X4ENTq9YK7buIKoqIK2IJ7vFGCMuqehAwhiU3q8gqcMpPN7FLyGLnCTUaLa11cXE74OotlqJZbl5MzNBVc7qHFvcPSa6/oZje9s16vrbIT3bTbQu+p0bu2vS+I48DWbCIq2T5ZPcP8hZnXMu/A9Steqc+dOZapr5u3r+Pt9+svfJo5f/Ko+tzB80e0LtFkL6won59T1DS6dHahg3lPl/TEovZdVdMeb5u0rCJOl3HfwroHZ+56sHkLVk+5bmzxiqnTVxavOf/d9PVXlq2pqFw/JrWcvJ6C5kpWnqCVXLWo8/JhnENBEatQxNrtIE3RtkdQ8HqN6tSUklQ+hWM9CGn5dR5PeuIGrTY9zfQLlrynP3hluWY+PrgdEHUULAyniOfpbZ3g+zjYhLPe/KtNNfTBaZOXT0qct/e6gx+s9v/trZg9CeOGlfBKV+GMoeULcucxTxzHOAJbuPyiovm3TV35zgL/n/3/9Tf/HZ/Zc5hKozvdkzVoxr1twyZs9t11Pxd+7ibJOztJfZ8WuvpKAVA/DJJwoBJvhAlGyaK0ccTLeKxUaUM6i1UlRyo7WqfTiSuwL7L2G/cbjzreoPdI0oOwzSamOXQ/WMnToIuwE1prdPHgC+9VljrcrvCrBiXjm/Lk53IKo+wGWXGxKmFUCVuUEJscU/Zt5Q6gKRHAvBBoSkDTvelgkcwqQbApw2ys07bZG8apZF4jXyZLUCawCVuVMoXcs95sTnIkqFTCRkf6F9kBryKLuhXUMGYP7X3Qhl7PpB4FE/AoJJ8CKA7xKVjiU9RlFsVYjZNN599KvnVNW3Z+npBRPWbPsCVLPpj00qvW1LEzF746bZvWnZru/yyj4bM7OkvKGmalj2ktOdxdkP3g5pxpU2rmdrx1J9mVBeS+BHjKQCu8pQYnNrE6bWxcHAVXHGeLA4/CCe5meKotnHWEd8GKgktlcepmjtMq4+KSMsCRcCrXJyU5zesjI7NcG52X9SPopcsgr/RlohBfgnpSohsR2E7719yI8W1vz164Y3rpNXOGLJyaU3v4joo3r+qIbq1edf3OHdNveHH6ooWzF7m5wlfzckdcN2PytZVpogPR9ixxIOpnb7zp1q6pyqnrKpo66hrIWoDsZg++gxNFoRnijsypZEdmg1KtdsvcrHuz1yyTKZ0C1Nhe6vQoWYNRbb7R7YlUcjJZjEtBL30FXIXs9P5ugvh8PQwuuVl0eR8hR/QRLhakGC8cYUbdbC3MitSP1Z6mm+jOAwfhBuIgLKH75T4k+gbJmYceErfKxRfPEtfgNqI5M2FEN8vuAs/gjhcw7vUK4kK8AkPY1rCnwlgIve4BT/0BG92hDni3mVib3R5pIG4AjlyvVCaAT9A7sL2TBnUJCsQtGA4lhz4WHHh4rK8PkPfbfICZS8KXVF6/tmzplaVz8suZ+Khws3a84cJrg5YOWby7pvnILX/IO1JXuW3rvJtgOoDpX2P3nPCPgun/mUVrumtgTDsunuYQtSCpqMKbEi6Ty00qlZN1bvGqVI44B8z6XgdnIr6ziZdFO2Bu04FvnB693tJ3zr/UaNKFgDjpyxnFpbN+TB4mV3rkCunxDApb9vquU/d61JMevHrh1vKa9+759D+bD2Hjnf6LmTPK47Rytbxz1Zi6oa6lsrTM1RfRTq4ov/qZjlVvtsDEr9qFc7+5Xnlhvi3Jo9Hy+SV/PDBoxjVltz9Mxrvs4ln2eTrzj/G6pYkfBZawgene+HuXsH1nevb5Cy/dwrj8ZYmZkTa+wsJOl8WSeb7dYHCnleJSslptAtxdpBZ8KflwBZoO+S+o/NPQJG9yBMhfZQ7IP94hyp83x7PxXWZOBtDXWTdER2ekbND1NR0/K/3YHIKb4POI5E6OOG/xxIQGLCd9qhinr+9ZbpVkX7To6UXvf/aA/7O9j8RdUTLUodIr8xZeNaZ+WPjS+Mxl//WGKPnp9y8ZSRyws/7b3jEzd+gc8TalMyn1xr3VRPR3PAQcSnMW3ddmJL3iaadrcS/ilQIrdCk5zXqLJVy//jJrcrpzTZeP1OzyKbmQnWtEv1FarBvNJDGIER2RlI8+GNb+UNWnR//sL1qyckl70fyxV8wqEIx4Ep4OTsFTk/xP+nf47/PfwRz0v+R/F+bg1OM4bNnErv8g3xSF2esQUOtEV4v7rphtVqs9sHInTw/rbTYyq6J1er3bJV5dNu43ZafTO2x91+4uryZ4up1Qn05XxlBGrtyG7voUsrB/QRdZPHvchbCmq7Psbpdn0ZQUfCRPjmWFg2OtGmbUKJkpqngEm5wQW1I4DtthygWqrwWq36Jz7j2U6uxfm3cdDrPql+Ze8vtL86/L65K6UDrDbJt9wfaVCVt9SuJakNPoTuD0DHId/DdN2a/+a6ZskMkmwN3bdM7eI35T5JIpm07k/5Z5m2wt0e+DGRE6bVxsly8u2Gmqwxbe5bPxmEvd7OMotrOoxAro+dJnNH7fhL/1Xznhg+6Ogxk/Uprxu3q/B5EuzfoK2b9k3qd3p+nML33nQQi0r5a5N/sCbUO79LMrkg4lZ9Gpkn7J4NccBoYrTtL9osNAdtH/eYcBozsBTR9Sf+EUkcP/SJ/B1YeqCEJVmHaLL5SkWFmXj9Cz1UfIeZ5Q4zURsToPJdMthih0g22S3TB+myNy5/+ZIwJYWwWeiFryRNZQjf23eCMur01s1rnFp1LFie11+Uw8nVyc5CmCZPrGCr2n+Xs8l5v/PZ7L7RfPcgz1XBqpVP513ovLq6dtQVM6+VafTvx4w1BamkH35w9xbjjmV5wbNuDboDAYwaHoRkptLr2KMTg6ejA7uMsbbVdGg+FVZrPZXV4lb09mk7vsnGtDfHyeNnwDz2u59Xl5w9LWa392062+VyxgMGn70YO7fNHKbPARoM0un50LfIrILm7LeMl1Demyhnhdgz4X0ntdIzSrZ1iBWdjW/OHG699qKqoazfxp4XsrN+2r9l3Y6S6uLrtqYd6wltErrteED6sbNbF9SEnHhNG1Q13Me7qUxxaLVzamdF4VpZv15dwHZl55z/zGrVg+uH5s6rDlE6cvL7rx/A/DFk7MGL56euVNo9LGU4tbAzL8q+QPrqYS/Df4hCA20qhZ1IF4sbUun5m7jA78Hv+x4F/uP4LH3MCmMh/LN2AF2wVezr1I9QxG6BwampND/OkV7BDmU/kNULqZlip2IcVZKCRl1VC2h565JVCmDJS1shnMi7Ts3kAZf04qK4TzzshXQdl9wR4dZwM9rgF63pU/AaVbA2fGBM6cC2V/pa1uC55pCtK6jC1gvpIvh9L7A2cyvbQmM5/TMx+gZZpnGYyU9FRaXsGmgRQ2QvmDwZaFYMsN/gPMx0yCKKOL+eL7UkiBVypuVjAK8uyEJC3/R8ynTJQoLahn8qr7VaO0QK09tLUtv1Cr1f8O8yKtdW9vLRavZG9mGTZYqxDaOsOEibIMUqbEK5U3KxllL2VrgIN3mZGiVAOtGfFK481GxhhsbS7U+ivtc1tIaya80nSziTH1trbMf4T5ihFESQda0+GVupt1jC6Ez/3M57S1B2gtq1cLQkcCXincLDCC2Jwoff9bIN9EUfo/1y99a30T1DsNttqFMr1OZGbNx70oVQHrnOOKZG2P1Rpm6GFZ6Z7fpXcgQ58mxSFvMMjxPffcdeWGWVMWjYp42P9W+ZSJEyZcNXRUePORD29/Y3Zx0+ZZnx7DL72+86Fnu3dPonvur7i4DUb6L+CRSd+DMZEXADX6MnKzh1HJTBa7lTz36jVYI6yMirValfZk8uTG8VJFCrl06LEq5EiBenQ6aZUTuEMpPl4dnEl6XwEingN14UhX4dCV3GQD6UA/x339ekmBFkzZ0ungbMySvkfF9FsQxWbDDMvIDJETplw4cNX4GBPPW6dcEYNnp2J2YnKsVYu9XkZjjU3G+x221OQrnjc05RPuq4H7PTAOcehJkXvPxdPeHPB2PEaXUcXLZK44m41XuniW3+tKVpGXJFVxJ5Qpsq9gTWT72m5XeXqMxjiVSrzZmR14keVoFhmwguShATeMlIpPV4qsk36i+vUD3ez1BXpRxp3wKQn7yQWivxXSQnCRpLjcnVLp3qFcgc9Fx9oMhiv0F56Pahs/a3zcuLLiKfarp91ZOGFusSNhRtuyfJNCb4t9LW7UxjHTZlyZWDq+xHtDTERU3uj4zMnVDQvJTmmtF28D7T0NM/VxOsukp5YglBRNXgDyCKyOFQSXVhNFtrGPOu6NZvno4wkZbBKbdNzLJvMu1ibu92Yos7mO86kaRXQ0UvTEx4enfo2Q3dATHp4ugBT7XmDvt2S6zO1SU0HgRmE63e8wCqWW+C4lKzrquC8aSPGxyZQONaGDdx338anUg5E+Qig6s4E1Aiyksvt/h/Bn11HL7189YnFZ5uTh1R2j7phfuipvhnVCyZRpi9qLZq8oGD1iSIWdiVlXEjexOHdCoVttbJowotErWG/1FpZPmDR1JJt95aAhI0qGEYtQCEg8w/yZfilkvri6KdAZYXUDayenDOb0414zkhll22Q7ZZyKlclQhDLJDtUfKXWkkGXUQVeEEg47Cbn9b7aKW3eIWhRcS2XTlZTsMksi+vQyKy6JWFyXEq7zL8d3tGnjo+2qoaon9FHx/oOPYcRxqovZSktizrhcxnXhnzpPZNe43CRekYq9i1NuzvRTr3QNWLp3WQOKxbbA96ZA6WEgkIxzYLXDoHeTDdA8DAwaw8g0bg2rJ6uSHCG1TK/5xuv2xiaWud1GWQyskY7HpAon3rViqzHJ+pXN5tE7vjYYsKdHqYxnvsZYvMsc9AgLxux0BW60OjzUtwWt3D/rZFArk0M2phIhUED2XhBVlBDquCyhQCelMYrQ6NZ84wsQGSM77otJNQonwI5hKwtkAs7ITVxRhZNhwWQmn5MIdgR4s4cgq8+yyRq6nFgzw3JlacX0GTNSvZl5eInVplWXqv2+qJnJV60YMeGOuR2ld3kHV8yeNE2pD8PbVAb79nMaQ/780ZOWDCXomguj8FfQYgEs3RRvqlvuUJG3ycBNFKJMVHVNqeTG7TdCsixCwDhC1xMTkxDRY7H0PsXRb810uXu2oDJ9FkGiF82SdznIJAUsMne03ecTlHkNpVe2DR5157yu+6873fV8wqg8u2LK1GevZA6ljbqjhouJLG4ec+WKkTsevvWvN6n8syxhlqSYlubXJ88GRC27uAXm7GMwd7bRN1hY7NHALEsU3EmGS35Cl4RTOD1mWS0sdjRf6bRao4GqhGhVyGfa0FBinskbq0PIw9+u0Fa0pBWd/ISPtEO2e0wO1uy32smLZL7yL/Dh+f4TYVF2g26UgZnK7D3/cTjzoFZtcifS3Q+rL24E7+E0CkcpqFDa9XYIXY3kR0Xls/nH6T1bMJvKDDbjuFeZSu7dHheSkTvCZHGDscwh46DlenJyilJ7tNqiwX1QLqZN5p+9WxtY+0TlH/dFKTOO+0gPx31C8q+tfUIXP7HB5at4S7c3wwxhJpSPv7161vpxCcNz8bhRkzdNWrCucIy/ZfJVGcUx+mljyiepZ0zOGhZnnDWhYgqerg2bf0VZU1H+vLLsMTkObUTV8OG1OQWzi4bPvrt8oisl1z32ynH+lImzwtMHh02cVUHefLh4C3hL3wN6E8l+K26FQ03RS/cXVbFqdYxAwesVUk3khX5TspyAWGfpiYhIjgfPRHpD/edBLDknFMf2HDK3xoe8nyxOBjx5T3tQYNuVv09acmUypyzwDV9y3di759++raln7YLEMXlWuSlheObU2ePHpuZNbxvCRUWtWjRm5djnH7vji2vV+CFLhDnWlT6lJL6m6qqZ1CNnZMzHslrRI2faqb+u4IKrFsbKfCq7WvTDoRRWAjYusBKAsj30zC2BMlegrJVRMi/SsnsDZWygrBDOOyObLnraUo9KNrhqAXrela0W/WvxTCMbWLVA2V9pq9uCZwpBWpcxJuYr2WTRlxbP1LFBWlnmc3rmA7SMrlrEU0W/mZGDFOpEv1lq2SS2LH0X6mnZFpSAZngzw70aviw8PDJeQXcbUZnM5D2KU954gxPmrDud5BNQYeGMKZ653lZiMIjP3BwjN7SP9Jikb0CJF2FDt1pKFl/a7vP9JrJq7fNaT7/vN+UmW1hF9fbGguyJmuSE2JxY/WW/3RRRlHPNE5NVL+RlRo1qu3Iq4NnKDmFvla9FYciDZr0Ii5w0rzY83GMzYDeLzNttu/Egb5jpLDJqESfI5WEmo1alslpNYRDsnTab+J7Zt1nZ6XT7Y3OBtAUM5IG/r09m27NMMP2TN2LpFnGXfmWaD+zxOjQ10Sr4/2jVG9IT/G/FF7pxzMpTBles58LT2LCMHZIqc7g9xSMGRWfz0U7yFsQQL3PvhdlJGS6Y5ifjRvqe3BA2Sb4ctDMKpaOrn+bTdwNDmii8HUVHxaq3R0a8gtOQBjwAiHH2c+isWo2su3HqM4mJvBF+n3O7M1FU9ItgbGWEK8IbkP9tejZwc/yk8WTWSWDReDL9ZAG5sd1vWyhw0si7SKw0g/Z+KJq8LzsribxjmYRXt9w4/IE/PPm0rdZ3dXXJ8PhRZVUF4UMmF9cAh2pTTAajTI/m1anJV5WsHqrOW9/RgT8sn+Adxvq/8i/lXGVDUwrj6e7VNbBu/7t8A4yc9wWDycTATKnag1ORHclw2rMuhkGu3TjnGYvBoAUh7DJZzpHPiGSlG7/OgugkTv/WlJ3eA//oy8r0OpL0JJO0MWvA4jB/H2+9asLIxqFtTVdNCR8/bN2053Zf/dKqEQvlvhdGjphwf+sfXhoy7VUjf+TI6v2NBqCMjAKCUUhAHS84DQaL06qwAAnPepUJYUoyIKqaDC3HxG9nFHtgIBJQAs7eFb7dSoosYWfj48O0Bj3w43bqXa6kMKWVDEcUGQ6guKAHxqOHfC6eDMnJk8fTYUzSh4rzjInu/JAe2GyW7uQJ3ITu6qkIeReOOTPOHJuS/sltybHasWNVtojw244OSo+ylRsu+MTRki8/mJtn8X8Zn30hJtbg/6O9cNy34igpyCilSdzeA9xmo8Vep+5WutXlrTV0q8vU8O0RZgXHyq3bI3bjbK/dclaWIo/kw2Xp5EejD7ekW9Lj0W6c8pxGk2OJ0xNOHUHgZaWLNw4KyN666fSPoBB0Kp1EIs99XnDOibzkhb9L98RkRwJn/oPAoX+tDlLvSMjMSQzT4Q6SGpQQpmM/pjik3J4+Lb5GH4JP8rpj5jvvpMUE0kiUBTcRZJGFlni1GXa03ZqZmbrdkZZGuI/QRMZsj45WabfbHZqzsFDTGDNsUfYwtc2uRihTBlLw6uwJRuOghPTo1NSwhxJABOnZ9EVPc8EX2WTEe+i6kzyiSERhLjgJhudklvHr9J6TUHiS7OKF+78LTW6mRLNkP8BLZcPjbG4isK0NS/K/n+TWymUq/6kKv1ImJyL6hyQY3V8xd1ZeTri8cCawoUB05rFZjyRc2M1MLHpl5NFeWUnyuXCAySdPOwE6MkAiYWj88+R2hkllJ6qA9KbtiAhFbTxrMBoYtTFMTfgH0xoGa48Id1h6D1FPQPO31KMSrSmMu3izDYwP2ayW7bvZpviJ4hSWG69xg+80xRSZ5t+ZGmmuSIxzh+kmyJefyBwSpbvwaGo8T7c/SEhhphrCcgcDnZFsBnsd0OlGE71qbDCzRtd2t9JNzL/bfk5rwFqDVaUyY06hgPWs2WVWusj+d/R1xp6sAsn8B3YWkKx/NoUp0cZLtpIiO4dGs3TPzAXp0Vr1fS8aDPFpOCslO8z/H/UnhdRE+fJUmdPFp4b7o/DB2Ew+PFwGNOcOv1DFPDQiTZlK8BbOZsnGAdWRqMWrk29XbRe2u7Y7jEihIIQnGRgzE3nOKqisQgTPu0xIBV44yxrlLrmp0+gye4xMZGS0QY4ZwgOFWQ+w8m06RRnhps9sBj/ZX6dnZWV9993Jk+JbR3FxIW/8ke3AQjc4Yx7/j2WHbLHJuCg+Xrjh0zW77guPTcCeiAiP1X9xoeydC3OZu8rylKmpcsEWPc6fxWy9UIVfnRzucQOnaiEn90ITIn+LxICN+FGmCMI3JLDLA4GL6BM2cZtkguyJ/9eC/A+KPAjvKuuUfnW8ep8mB8J57UjdZN1Z/TQDgnCTcarxsGmqFH4yb/63hM/+bwZ+Iv+hpchyq9VlvdnG2RbbnrU9ax9j3yzYhE7hDUc6hD3OTOcNzm9cg107XDvcYe7l/4Zw2/+dEOYOuyXslnBj+I3hFyNOeio9j3oejUyPrI8Sov4ANv52CH+PaY05CP6vGF6MS/7/PVRCaIu7rU94h4bvxBAfNRAGwv/QMPb/IEyK35ygSdiW8GhiUWJp4obEOxLvTfwiKTlpc3JK8oMpeSmPp5xN3ZimSePTZqW9mT46fWfGoIxHM77L+DGzNvPlLHvW/dnDsw8MWpIjy5mecz73+tzbcx/I3Zn7am5P7qe5f8k9k6fMs4eE5LzivCvzavI68m7K25q3K+/NvE97Q74nf2tBRsHXheWD+cFLBr9X1FJ07F8S/lZ0YYhmiGNIwpDcIVcMuWpI9ZCWIZ8UDyt+YSgH4RoSvDgY1vUJn3s/H1Yw7PGBMBAGwkAYCANhIAyEgTAQBsJAGAgDYSAMhIEwEAbCQBgIA2EgDISBMBAGwkAYCANhIAyEgTAQBsJAGAgDYSAMhIEwEAbCQBgIA2EgDISBMBAGwr8m0Pdv05lCJP7p2LUo8KdHPppjaa6G/VFKY6TnpkppBuk1c6Q0i2I0zVKaC6kjQ4LmdiktDzmuQIs0T0hpJUriGCmtQiO0UVJarVAH62tQhbZeSmtRgvZVKR2gmQ3SjCUOsrTHpTRGCp0gpRmkMN4rpVlkNj4kpbmQOjKkNT4vpeUhxxVosPF1Ka1EVu1JKa1C0cYLUlrNXh+sr0HJJo+U1iKLaYyU1uF9pqultB7l8tFACeZUkpzFtChnMS3KWUyLchbTXEgdUc5iWh5yXJSzmBblLKZFOYtpUc5iWpSzmBblLKZ1EhpIWpTzONSAqlELakKt8L8OtSEPpNpRMwQflNWiGjhSB2WNUJYG6WmQboffBagKLYHfdqhfC79tqB7qt4bUJseaICbt10LtNohTIF9D65H2SQvkSBXUJ/00Q80G6dxqqZVaKV9F226GfAv03QDH2iTq5lA6SP+EDh/liJwVoEs8g5zdBKn+R+qCPKQE84G2LiedZpqvgXOqIZ9C5UXaWyT1mxLspz8HhDMPWkzlVA3x5WW2WOKU1K4GbtqhL8Ln5WRPzvHRVALUT4TfWiibI8nlcq2LNPx3Zdvbeg1taS4cI2PbCjVaKFdtEDdR2V/KQaD3S+kaHIIBwonISxvtr5lKs4q2L/JaA0cWU86b4PjPcSpir6oPqmrpuDRJsciVmG6HXDONPZTawGgG2iE1fVDjlzBKRmgYpJb0az2gIQ2SlAl+CL1zqKTFsa2nMm9GhSgdwmIa0uhY9MVfGu1zAdRpg36IbOZS6TRDC0vgaID/VkgTPuqgrB0oJ2dWUa3rQI8BFVkoA2WivJ/B+HAqo4DkA2Mq8ueD4KEymEupbg1iQNQCkZ/hcB7BCqlXReUnYoygp5aioIaeQ1ppDLEyLRKqU6FMtBtibdGC9KIugBZxdAgSmtB8SM2lqRpJz8RzQ8e/hp4rWjmiRSI3hI6llB7C4yhaHqB4EeVrCUX/IqlFIscqoK8/NeLYinLr1QTSZimVw1x6pIr2GThHbL+NjoJYQnpugGM+2n4tpSJQW5RyA8hKPNpCkdVC0SmO1CKaXkLrtlF6CI0pQcvjo2fUUxoJ1yJeqiQ5XK71UEkF6GgI4r53FERtFeUmyrOXhvmS/WgMjqGIm6oQPWmj5zZKZwV6apK0Uqy3gNLoo1yKkp0U1P3AOJNxaZb4FEsWUHSTVhqpZoq6XQVoDNRqRL1WrkGSB6nVGkRSS3CWq5UQt5gerab81lJrUE9lVkXtICnrK8V26I/MG6G2sJXqsS/E0syh6aoQnhuodOZIdjZgrWvpWQsk29M7ly2mI1sDGtRAx21uUFJTghrRXztFKYl2KlQTq6llCbXpAd0J6AvpdZE0fsSmeCj6RXSkhMirFzEtQNmlkrpUp1opRontqglKpZWOimh3RIy3UIrb6XiGUt4rLdE2iTawFzG1/SyQKINGFE/PmUdl0Yb64rx/D+30bFFDW6V5qRqO9o5JYUhvhI65lI4qev5iOrIiL5ezj7Vgqfv2vJgisx6Js5rYzlxJLrW0FREBCyStCrUa1dSXa5TmtFaQHRn/Jmilr0xGSjZ3fsjZw6G2OPuKOvHbrHm7RLmIIx/VwIAeNAc9plYJWwHaq6SxCGClMWT+EW1UG9XcBcEziJyaJRvaGrRz4tzfQMei10IF5CTOSA10jJskz0VsnVC/uI8FqqLaFNDXBRKSGoIzVAPVEI80H/fHVRqa2GfcL51tCy/RxwrJdgQkkwutFEC4vNZW0b5b6OxYS8e+hY7er3uyc2m+nXo1Ym3Rt2imnDdIdmMcpaIphL9Rkl3pP/tNopaqiabEuqItmk91+V/j3xB70evjXL7V3nKptcc8WRmZeZ5xDdUtTa1NdW2e4U0tzU0tVW0NTY1pnmE+n6elYW59W6unpba1tmVRbU3a8KoFc1oaqjz1Va2eObW1jZ6a2taGuY21NZ66phZPU2Nqa3ULOdxSW1XT0DjXU9VY42lr8viamuZ75jY11XgW10Npc0tDYxucU9XmaV1QBd20NiytbU3zjGqjDS+qbVniqV0EFVubq6oDzTS3NAFthDSoWdpQNbepscpHS6B+W0M1ZOqrGlp8DY21rfQwkNxQB8mWWiDHB0wtqvUt8bS2tTQ1zk0BQhp8tZ76ppaGpU2NbXBySHWRKNIGoVNkoXZBM9AGdNIW5td64DiQBrKpaquvbfG01VcBvW3kpKb2NsjWLmit9S0ibE2qb2ilPFc3NEOfkFnQ1NrmaWwCqmur5pBDjeQETwPQ0VDdSoQEVJAjvqbFtS3VVa21nur6qpaq6rbaFonE9jk17bWEQOh0CTQBJM6pJRKF0xpaIA09gCxrfbULahthCJvqPIubWmpSGxZUzSVETSEDERhOIKm9VRrE6qpmKmQ6OmRcPE0gYECKp7kJxJFC6aKCaUkNEhUcqdb6pnZfDSGl1UewAxJvqa1pr5Yap2QBmtp9bVQwtRKAgILG+DbPvHYoFmUeOKG9lQxoq6emqbqdclJIT2upndvuq2rxLK4lvfTisbZDOnlxQ1u9p8oDdeYCLbVtRAALqsgxAo3qhtrGaji+ZMGcJp9EyUhA7nxaPHxJS4MPRuIyMG+HxkFGvqZWMgbNoBUNrSAt0jqMP5VKI9UfQFRbbdUCUlDbAfXaWgnmmjxVDQtqKaAITaBIDa1tgEGC3sbaxSKAqlrouC4AITUQhWpohlFd0hyQVdpEkfeg2hYGxrEC0EGIyU0rKAgZ2ipPW0tVTe2Cqpb5hBwyfr0qP7elqb2ZHK5uWtBc1dgA2BjXBNAk/Y0CrATUb1JDS5NnEhwFFM1vrW9ray5MT1+8eHHagkBTadBCOpzXNLelqrl+SXp1Wx1oVmhVmifVersHGTb7GuhgN7aleaY1tcMoLSFoBDqBdnKYSAvMSlVbbYqnpqG12Ve1JEUyCSBwIJwAhqId5LygoY2YljlLRP0BDWskbUEBALklkKgjPaRcKg0wMgBWADmxd3BuCjkn0AGMCViN6voQyhZDp6DXvnaAXC/1TY0A+4SGRDAac8hgB6tDC79ELa1O7SaoSBugQlTEQAeimZDaGkwlkNAAvbSBbQKrDZhdAmqyuNHXVFXTV3pVksltIew0UXsFRqoZ7FRNLWGT1Kmv9TX3lShMAY1LpOpkQKgVa6pvmNMANKf9FgjQAU+vqa2rAiynVbU2dwSuuaKL18FMdLk/RroyiXAC/B6mVzh/6Y9jv9FqMdTBZ35rfZ2O1GcO/Nb6BgOpz979W+sbjaQ+V/9b65tMpL4s/7fW53moz7ErEblSy9H6HPxPo7EM6UB6TiiJRxo0CBnRMGQH38kBc74TfILr0PVoNdqE1qD70A3oCbQWvYBuRG+gdegDdBP6Am1Ap9BGdB7djNVoE3ahW3AcuhVnotvxUHQHHo3uxJPRXXgO2owXoC34GvwFXoO/xhvxCXwHm4sfYFvwDrYVv8C24X1sO36PXYQ/Zxfjv7Id+Ay7hJGxSxkzew0TwS5nUtgVTC67kvHCWIzuyw8zPoQfPfDjJtd3gZ984GcE8DML+JkP/CwBfjYBP5uBn8eAnxeAn9eBn8PAz+fAz3fAzzm0ESuBHxvwEw/8ZAE/Q4CfMcBPBfBTBfw0Aj9LgJ8bgJ9bgZ8u4Od+4Ocp4OcF4OcN4OcD4OcL4OdvwM8FtoPRAj9O4CcB+MkFfkqBnwnAz3Sgv7YvP9wzIfw4gJ8EKMkDfkYAP5OBn0Y4uhz4uRP4eQr42QP8vA38fAz8/Bn4+RGtwyy6CZvRBhwJ/GQAP0OBn4nAz2zgZx7wswT4uR74uQX42Qr8PA78vAT87Ad+3gV+jgI/fwZ+TgI/59k2RsO2A/2LmER2MZMP/JQBP1OAnzrgpx34WQ383Az8kB3lH+7Lj2LqL/BzNfDTAUdvAX52AD97gZ93gZ//BH7+Bvz8E92INcCPE/hJAn4KgJ9RwM804McH/HQAP6uBn9uAn63Az+PAz4vAzxvAzxHg5xjw8y3wcxr4uci2MEq2lbEDP3HATw7wUwr8XAX8VAM/LcDPtcDPJuBnK/DzOPDzAvCzty8/alcIPy7gJxlKBgM/Y4CfOuDnWuBnC/DzAvDzPvDzn8DPaXQD6OFarAd+IoCfDOBnGPBzJfAzB/hpBX7WAj93AD8PAD/PAD/dwE8P8PMZ8PMt2sLI8RcMj79m3PgEE83mMtnATxHwMxb4mQn8+ICfZcDPeuDnXuDnD8DPK8BPD/DzH8DPt8DP38l3sPryo3OH8BMB/BRDySzgZxnwsxn4eQn4+Rj4OYOuwzFoNejEGqD7BtwM/KwAfjYBPw8AP68BPx8APz+gmxkObWLAHjCgP6CztzNXozuYBehO5hp0F3MT2sw8APy8Bvy8C/x8DPwcA35+AH7+ybayTraNTWHb2WJ2EVvOLmab2A52FbuEvZ9dynaz17D/yS5n/ewKTsOu5ATQl1gyDygV8M9oTEhIWFZ6SimHzJnS0o7S0tIzNFNU2gl/pUU0c77U2+H1lp4n5yhPlZYug2qnlCqkVH/VWQ0qNhmWZ6PAFH7VSVv132okf/k0A9WhD6NRqUFKzdfHSr2l3qROEkzIhOQyJJdXbjI2bzpDvsOr6PZ6p9ZA4x00JyiVHWvXrr3bR6s1rz3TubZZxSEVl+H1HvPC3zEVKejYtKmy8/RaKJOaKK8vKyv7TskiJetF3WJFKJJDsqy8srzsOxWLVCwtIGVyFZKr34f13ygaTnbK5UiuOEwbkXpeK7YuV3xEqSMncUD84WZvINm8yevZdEzJISXn9Z6Gw+Ue2sxH0EpZEaXzo/Lyco/Hs62bnnB6k8e76TTLIIbxejsZDL+dnUqMlSwRfCfq7GRZrJJt27ZNKcNKBaUBqKAZzzEP+TsjlSiNHu/aYKZZqYRqZNiUQkLZ2vNKNy0509l5GkpO00yGlwhMau3MWqPR4/F6A/00B0tIqkNprJQRSrwgsGM01e3xdgZTnm6VEqmUghATE1NUUvKNSo5VyjOlEpZITsISgInmAExlHWWAJpUCq1QADxFOKhVWaV4DOPUFlEoBjUuAMubTrr4pKYG+YgRBpUEqrQip0Z2hoMI/ByocCiqOVjvdualSBFV5EFQ4FFSKkCZOEeTAAAdQJZWNLWsuLxPLelGlQXLNx5113lIaTh2TKwL4OUUoVFwWVYAT2Uf1IqqAisuhijRzEOqPzVWRJNUvI0UVnNCLKpaiCjMAJxXGKq6zP6yATVUAVkAHyUm48pyRypQisoI5Ci3KNIHWOr9S6VbLsFqhFMEF6KJVJXRJjYrwAnwFO2wOltHuCcLkLNZQhAHjJNntIRiTkl6Pp1utQmoYfSWyQIiCUAzwIABRK7Badb6kBPBWUlJynmSVRSWrCLOrSopoqb/ECxjzlpT41UqsVgN+SlbA/5Jv1Gqs1n7RXdU5kYaxNHg7v+gWT7s1ADva+VedpMMoGggRhBi1Dqn1X+aXGK+AEOtJ2EaC0Wv0KuRYQUTWAUBTK5BaCazNnEM6XUYp1HLcstXwt36RQkZrUuOmliG1LL+MjjRIQk0aWUaE1Xlm9eoOtTK0nW/ULFYHoQiVpV7GlpU3l5WeUrNIHQSj95hCgxXaXjQSPCqUSKH8TGyLkKvsIARBN4rg8WXkTBlSyCkkIc1hBWCys9K46RjRGZkISkClgpxEUAmwVJOGqZIKRuO2bsoggIAgiROBGUSmGgMPnaHQVMsBmsC4WplRRulZXZahljFqpadymwROWtqxmuMIOlefD2Y7OI4j5EMW4CnhUyPHGiV3Hto/Q4rFkwUA1+59q1eX5tPs+dUAdGoCpbZACqIoSLZ5LQxTG0dAKsNaOSXjDCibltgYT/lpmjxmrDQaj6nVSK3WIi0y0xCJhiJvEE/qviBV/TxIVVitEdE2DK1Ew6QAUNdgte7YscruK71XekdDIAMJw3KM4vNi51oIStQb3IgS9EU3ISISyBHJIgSqDfDvC/0wrmR1yeqotTFlJAgZQgZFggRcjQJrVARDU2tKCO00D8jlikpBOmNzad380tXnO0vzNTJQVYBuELsKKFtBhNh5ftWqZSFNEZCc6gdeUkzA6x1fWkbQqwHF70WvCF9dP/hCB6qPxNZoOr901apVMKLicUowhS+gLwBfku5Y29lMDRWF7xlSUJZBG/jvwJdRy3rhy3FYI98Ef3RAKT0iSYBfVV/8qiT8lor4JVllhpLjwAaQc/viVxXE79rTtFgLDtDufRK3AB04WSniV+q4lHQulZLkiEIG2gdWdAqRjDM0TV2HsmAa5NKsUSONpi+EIyUQk0EiIA6gWKOEfPGwYZT9YcOKabm/JIhjjQprtAEc90WyRoM1+gCS+2JZo0Ia9aVYJmgmtIWgORTPGgPSGAN4Llkt4llEtFKOlQTRFNJaBdb2Qho4oQeCmAZQ0+oU1IBqLWh8CKq9x6C6ksJaxPWqZSENllIsauhMFkA2nKGUKlBoA7a1LLTZi23vMaUGK/Wh4CbwVkJHErzB1SYZEU9Ak1hSIiEczieumghxKQMYrzQCyNUc2NMA8eUe2gxFOcBcC+47ndNC5zMjrPe3oW5EhXB+9VoK0P6o12BGE0S9CHutgsCeKnkA9quITWA0vbj3nKFYBrMeQH4wT6C/GrBHzgdPMoB9rRxER7F/ei0XrBAAP+mA5EX0U/gHCZDw30tQUAH0IQqgD1EAfUABdFqk04JTBus5Ekydpk5j99BuT7ensrLy9GmdGuu0F1FVZ2U3CVWdK0PSF5FOhXWaCLSws7KzG4WGys6FnRFi8cVOOKOzElWiOWgF/CepSjh2sVOnwTrd98fE5iq7V3ZXhoTvj+n0WGc8VtSc35w/Ff7G3j327pHCSKEEglc4VqRTI2i8+2D3eq8W9Q/hiDCmOX0auPBmkNApQNAhHb2kJUc6M/w7vbe78rXOytdQZhX9NwdlZiEn/BtE/undSCuQfyoleO7L9svlxXX7Dy3WqZBOfUxkg96xr+oMhFY0W+RZgVgahoJ7vzcY5qLBnXQVUFS3f7+/u3tOkU6OdfKimsrKM5Xi32kd6Wvlfvhb1t29YvjevStIg336qw4JP3XqOKyTVVYidCzYROgJc+kDEfWoA/lQHZzwX+IJgcr0BJUeq4ynmlvvrhZ6w08v0yXKqUs6JNJQF9XtJX91RbpApV4pVMMwi52fRoRd5amWQEdksbTs4L5jHe71B8+QOVQeZL0+g/b3TZ/eiMRgnFXq/wK4wQAhGBuwjG6qvZsgHKM9qPz71wsZGXP2+2UsYjgy5p0Mgxmuu1vHALfd4h/R3+5ujpj/jz76aBMdqWLaz2udoYEcKUY6BaPTCB13C4G/FTA2Os2y/dexrFyuFTKqXrsYcqRIzrLX7V9GG5UjPQQbioMwAq0BqMsp6AxIr8R6Db5IqDm/n+09QwE8ZVCZfY6+Qr2EFAd06Dp0HRIbIfAWaMiAEGSi94zQdL9iONg5pJMgk1wGbUZKGWMMuJpkRW1UiqugsmCGroHEq8WBa8nkWjpT42ucK6VtrWK6mKSHtSxoTCF3vXwp5C7Y/BTP2Kq2xssfpS2q8RbVVMRVQQ3krIYaqHAu1EDbfKTG+/S6E/keowbYdoLtTkOFqASNQzPQUnQtWovUCF81scSD8mktCyLX+3WIRy4UjdJRLhqMhqPxsMKeCYpQT+9ZX4NWoRul2hgpYKQsIIwYEGYeKkKlaAKqQLPo0xzkzv0yEPy6IBUWxADyDMiKwlAs4DEfDUFXoHI0BTS/Bs0DkS5Cy9FqdBOMPjuqvLwMjZg4YZwHzZ40cYwH8ErasIL4VTD32MBKxaEkwHQxoGQ0uhJNRVfT50IWosWgQ9ej9bS+CtlRBIpHySgbDMpINBFtoMdtQJUamQAI5InOFDQIFSAvKkNj0FVoGiCpDlS+BRR/JVqDNko9y0COZvpF50SUinLAOxmFxqJJaDp92mABfWqlE92AbkabqrNaq9k5NJ5H4xYaL6XxKhqvq67ytbG30ngLjbfTeCeNX6LxPnLLmT1E4yM0/oTGx2h8nMbf0fiH6uoFzewZEnN6GsfQuJDG5TSuo/HSmsamBdxGGt9O4y4ab6Pxdho/QeNdNN5d11JVzb1K47dpfJTGX9L4FI3PkVgmp7HZ1zC3ShZO4zgap9E419fYvkBWTONSGo+mcTmNK2g8k8ZzaFzva6r2yRpp3EbjZTReBYUtsrU03kjj22ncReNtNN5O4ydovKuJtLabxq/SeB+N36bxYRofpfFnNP6yqaWmUXaCxqdo/GMzOX6OxHJEYzmNtTQ201igcTiNY1ph7ORJNM6gcS6Ni2hcQuOy1obGOvl4Gk+i8XQaV9K4jsY+Gre0LqhulnfQeBWN19P4Thpvo/GO1taMTPmzNH6ZxvtofJDGR2j8GcRZ8q9p/Bcan6bxP2h8nsQKBuJshZLGRhoLNPbQOIHGGa3tc1oV+TQupnEpjUfTuJzGFTSe2dre3KqYQ+N6GjfSuI3GS2ncSeM1bSA3xXoa30rju2l8H40fovEOGu+k8fPEioImOn/HLwv2Lxos1X8nhcEq/raYvC8hI+9zgKWDlTa1vP++o8qQo6HH+tfDYHV/T8yBXTeBreP/TWkG7H/cL/xisMu/L2bo2Yz09hAOzrgYev19sf13xpGXxLbfGcf/htjyG2MW5u4wmBt/T8oNqQgqvwSY2X77L4b599diBuhP+R2/v51TDDP3b42tvyMuAC9nNbodPYSeRfvQEfQ1+hFH4SxcgifiObgFr8K34gfwLvw6fh9/iX9gGMbMRDFZTAkzkZnDtDCrmFuZB5hdzEHmHJvA5rNl7FS2nu1g17J3s4+yu9kD7EfsCfYMp+QELoHL58q4qaCtpG+liFz2u375f/TNc8pfyIOvxXFIgQN5OUKy3L55eXhIfTl54YzmOep1E6+KHlWfE381z4u/2hbxV7ej79n6T0LyoIWG9X2pKby9b37omb7Ue1G//H2/Iy+/TH5n3/68B/ueP0zfL1/cL9/dN19S0i+/s29+eHjf/kbp+8pj1O398of6nj+632heGd4v7+mXj+qbn8jQPAO23ixKYCKSftdeblyvShF/J7nF38la8beCu1ztilPi75Tx0u+T4u9UW1+upy7qOwpTX+5L5bS7fyV/oF/+7X75g5fmcWj+UL/8Z/3qf943P4Prl9f/Sl79K/l+ozhD3nfUZ/n6ls/qJu9bguTmohOwVvqOSrEOfcPzPFklmZHc/gfrHvsT1he5J7mniEzxk3gnWJ1nXemuDJqvgnoYv4MPIXG8s0nLzD5EZhUlXRmVwOqkAtZWdYisFpV4L34Dv4V7SIv2HfbHwfKPBbAQ6xOotQhWbKuAkg5Yx6yFFRcHa5870X1oO9R9CO1AO+H3SbCLL8HvbvQq2EcWvY4OoEP25xBjf8L+PMR/sL8A8ZPWPyEWv2V90foR/d1j/Rh+eyD/Cf3dY30LMZB7G+I91ncQw31sfRex3JNw7DD93WN9D36fgvz79HeP9QOp/IhU/qFUflQqf4W2+Efa4mu0xb30yBv0yJvkiP0pSudOSufThE77LnrkGXrkWXJE8iGINnnIWMFaD4OXdRPab37Hcqf1YcjNg7F4Fu/GL+PXRJni9/CH+GN8jFnDrGXTuEe4x7gd3OPcE9wfiLS5Z7kj3IfcUe5P3Efcx9wn3GfcMe4L7kvuOPcNd4I7yf3I/Z37B/cTd4Y7y53j/smd5y5wfu6iDJnbzYvNS8zXmJebV5qvNV9nvp4fzA/lr+In81P56fxMfjZfyc/ha/i5wCdIwPpH62vWvdY3rG9a37K+bX3HetDaY33Xetj6nvV96wfWI9YPrUetf7J+ZP3Y+onzVWe383XnPud+5wGKql6+nZTvNIrd9ZbW/4c5pvyyi5DoL6YDvwT1qyC9GgJZ/a+hurAWXYvWgTasAvw/BWv8VyHciPZDWAf4PwDo6IGwHr2LDqMN6Fv0F3Qz5rAM3YK34gfRbfhR/Di6Gz+Nn0Zb8HP4OXQvfhG/iO7Dr+BX0FbwJV5H2/B+vB/dj9/Gb6MH8CHQ6wfBw3gfPYSP4qPoYfwJ/gRtZ9xMEXqEKWaGogPMMGYYepsZzgxH7zBXMCPQQWYUMwodYsYyY9G7zGRmMjrMTGGmoPeYm5nX0fvMPmYfljN/Yv6EFcyfmT9jJfM98z1WMT8yP2I18xPzE9awh9nDWCvDMnKdUyFTYJNMJVNhs0wj02BeppMZsUVmlVmxIBsuG44d5kXmRdhp7jB3YJd5qXkpdpuXmZfhMPMK8wocbu40d+II8yrzKuwxrzavxpHmNeY1OMq81vwcjgZbx+MreTvvwBP5cL4QT+aL+CLcwnt5L27lS/iJuI2fxE/C1/MVfAVew0/jp+Eb+Bn8DLyWn8XPwjfyV/NX43V8FV+Fb+Kr+Wq8nq/la/EGvp6vxxv5eZYofLMlxhLDlFniLPHMKEuSJYUZY0m3pDPjLVmWLGaCJd9SyJRbxlvGM1dZrrZUMpMsDZYGpsLis/iYKZZWSysz1dJhWcJMs1xjWcHMsBy2HGautnxgOcJUWvwWPzPHCi4jU21lrAxTY4U/ptYqWAWmzrrZupmZa73XupWptz5gfZCZb33Y+jCzwPqo9VGm0fqk9Smmyfqp9UtmofWE9QSzxHrG1sIstbfZH2P+bv+jwLDJglbQsk2CU3CyzUKMEMMuFIYIxWyLcI/QxbYJW4T72EXCw8LD7BLhEeERdqnwpPAUe43wtLCLXS48JzzHrhReEl5mO4VXhVfZ64S9wl52tbBfOMheLxwS3mXXC+8JH7IbhZ+En9jbhPPCefZ2R6ljBHuHY6JjInu3Y6pjOnuPY6ZjFrvFUe2oZu9zNDga2K2ORkcju83R7Ghm73fudD7PPuD8o/OP7GPO15yvsTuce5172cedbzjfYJ9wvul8k/2D8y3nW+yTzh7np+xTrrGuseyroGljfs6a9LMkoVbk32BBfs4ewNwm2oMMsAcu0R5QzVtJNWmbjJWx6AjRD/Qh0Q90lOgH+hPohw59JDPIDOhjoiXoE6Il6FOCd/QZxbua4l0D2IzAeoIgvI8gCL9BEIT3EwThNwmC8AGCDpg5ARf4PYqLsQQXzCoidWY/kSjTQyTKfEa8B+4U9zfue+4HyYrvljj538oDpR4PCo4DRjeDPV4Ddngd2Nr1YGM3Ukv8KljgA2B5id0Fq0tsLljcbfh+WKM9CFb3MbwDP07sJVjL4cRKgo0cC7ZxCljDP4EV/B6s30/sYbB4jIyT6WVGPtzisURaosBugM0Ai5FsSQGLkQWWosBSCJYCrATYCB/YBrALYBWWWZZbVoBdAJsAOn+v9T7rVqLvoO2PEi23ngA9doL+gu4SzQW9vVe4D/T2EaKvRFtBV18S9ggvg57uBf18UzggvCW8LbwjHCR6Clr6vvCBcET4EDT1PGjoFY4RoKFTHdMc04l2gm42gE42X4oBkF4vBgbk9/vk19cOZP4v0SFYEXDvcO8SqlWPcu/p5DqtzqwTdOG6GF2SLkOXqyvWlepG68p1FbqZujm6el2jrk23VNepW6Nbr7tVd7fuPt1Duh26nbrndS/rXtcd0B3SHdF9ojumO677TveD7ozOr+f0ar1Rb9O79VH6BH2afpC+UO/Vj9CP1U/UT9XP1tfo5+mb9Yv0y/Sr9Gv1G/W367v02/Tb9U/od+l361/V79O/rT+sP6r/TP+l/oT+lP5H/TkDMsgNWoPZIBjCDTGGFEOWId9QbCg1jDaUGyoMMw1zDPWGRkObYamh07DGsN5wq+Fuw32Ghww7DDsNzxteNrxuOGA4ZDhi+MRwzHDc8J3hB8MZg9/IGdVGo9FmdBujjAnGNOMgY6HRaxxhHGucaJxqnG2sMc4zNhsXGZcZVxnXGjcabzd2GbcZtxufMO4y7ja+atxnfNt42HjU+JnxS+MJ4ynjj8ZzJmRSmvQmi8lp8pjiTCmmLFO+qdhUahptKjdVmGaa5pjqTY2mNtNSU6dpjWm96VbT3ab7TA+Zdph2mp43vWx63XTAdMh0xPSJ6ZjpuOk70w+mMya/mTOrzUazzew2R5kTzGnmQeZCs9c8wjzWPNE81TzbXGOeZ24GX2sZ+FJrzRvNt5u7zNvM281PmHeZd5tfNe8zv20+bD5q/sz8pfmE+ZT5R/M5HvFyXsubeQF8qxg+ic/gc8G/KuHL+PHgVU2HObCO9/EtfAe/gl/NrzPs5Dfxd/Jb+Af4R4GvUv5J/ln+Jb6b388f5N/nP+I/57/m/8L/wJ/h/RbOoraYLYIlHLQ8yZJhybUUWUotoy3llgrLTMscS72l0dIGmr3Kstay0XK7pcuyzbLd8oRll2W35VXLPsvboO9HLZ9ZvrScsJyy/Gg5B6hXWvVWi9VpjbImWNOsg6yFVq91hHWsdZJ1urXSWmf1WVusHdYV1tXW9dZbrXeDnXjIusO60/q89WXr69YD1kPg639iPWY9bv3O+oP1jNVv42xqm9km2MJtMbYkW5Yt31ZsK7WNtpXbKmwzbTW2ebZm2yLbMtsq21rbRtvtti22B2yP2p60PWt7ydZt2287aHvf9pHtc9vXtr/YTtv+YTtvZ+xKu95us4fb4+xp9lx7sb3UPtpebq+wz7TPsdfbG0E/l9o77Wvs6+232u+232d/CFbaO+3P21+277MftL9v/8R+zH7c/p39B/sZu1/gBLVgFGyCG+xbipAl5IONKxVGC+VChTBTmCPUC83CImGZsEpYK2wS7gTb94DwKNi9Z8HidYOtOyQcFT4XjgvfCT8IZwS/Q+7QOswOweFxJDgyHLmOIkeJo8wx3jEJbN0cxzzw2hY5ljlWOdY6Njpud3Q5tjm2O55w7HLsdrzq2O845Djq+Nxx3HHK8aPjnBM55U6t0wzuZ7gzxpnkzHDmOoucJc4y53jnJOd0Z6WzzulztjiXOlc51zo3Oe90bnE+4HzU+aTzWedL4Fftdx5yHnV+5vzSecJ5yvmj85wLueQurcvsElweV5wrxZXlynd5XSPAdk10TXXNdtW45rmaXYtcK1xrXBtdd7q2uB5wPep60vW862XX664DrsOuj1yfu752/cV12vUP13k341a7zW7BHe6OcSe5M9y57iJ3ibvMPd49yT3dXemuc/9/5X0LdBVFtnY9TjCEEOB0V3fncN7n5LxEXkFeIjIYCSAvAZmoiIBRY4iMg0CQICIgL3kLhNcgcAUdrw/0KqIiAkISGGUcrqKigwwyDCKioiIi4l/1dckM6r3/rP/OrHv/dVev9dU+u3ftvb+qOl27D+mmwj/KP84/0T/VP8s/37/Uv9r/qH+Df5N/q7/G/5p/r/8d/wH/Yf8x/2f+U/6zARbIDuQFzIAvEA4kAs0CrQPtA50D3QJ9AgMDgwPDA2WBkYHRgfGBSYFpgdmBhYGlgVWB9YEnA88GXgxsDdQEXgvsDbwTOBA4HDgWOBk4HTgX9ARzgt6gEwwG48FMsGWwbbBTsGuwe7BfsCQ4NFgWHBkcHRwfnBScEZwbXBRcHlwbfCy4IbgxuDm4PVgX3BN8M/h+8HDwWPCz4Kng2RALZYfyQmbIFwqHEqFmodah9qHOoSLvDvXNDvUM9QsNCg0ODQ+VhUaGRofGhyaFpoVmhxaGloZWhx4NbQhtCm0N1YXeCL0TOhA6HDoW+ix0KnQ2zMLZ4bywGfaFw+FEuFm4dbh9uHO4KNwz3C88KDw4PDxcFh4ZHh0eH54cnhVeGF4eXht+LPxM+MXw1nBN+LXw3vA74QPhw+Fj4c/Cp8JnIyySHcmLmBFfJBxJRJpFWkfaRzpHiiI9I/0igyKDI8MjZZGRkdGR8ZFJkWmR2ZGFkaWRVZGHI49FNkQ2RjZHtkfqInsib0b2Rw5FjkVORs5EWTQn6o36ouFoItos2jraPto5WhTtGe0XHRQdHB0eLYuOjI6Ojo9Oik6Lzo4ujC6Nroqujz4Z3RjdEq2J7onuix6IHomeiJ6Kno2xWHYsL2bGfLFwLBFrFmsdax/rHCuK9Yz1iw2KDY4Nj5XFRsZGx8bHJsWmxWbHFsaWxlbFHo49FtsQ2xjbHNseq4vtib0Z2x87GDsSOx47GTsdOxf3xHPijeNW3B+PxlPx5vE28Y7xLvFu8V7x/vGS+JB4abw8fmd8bHxCfHJ8RnxufFF8eXx1fH388fgz8U3xLfEd8d3xN+L74u/HD8WPxk/ET8XPFdQryCuwCoIFiYLmBW0LOhd0K+hV0L+gpGBIQWlBecGdBWMLJhRMLphRMLdgUcHygrUFjxU8U/BiwfaC3QV7C/YXHCw4UnC84GTB6YJzCU8iJ9E4YSX8iWgilWieaJPomOiS6JboleifKEkMSZQmyhN3JsYmJiQmJ2YlFiaWJ9YmHks8k3gxsT1Rl9iTeDOxP3EwcSRxPHEycTpxLulJ5iQbJ62kPxlNppLNk22TnZJdk92TfZIDk9cnhyZvTVYkRyXHJScmpyZnJecnlyRXJtcmH00+mXw2+WJya7Im+Vpyb/Kd5IHk4eSx5GfJU8mzKZbKTuWlzJQvFU4lUs1TbVOdU91SfVKDUkNSt6YqUqNS41ITU1NTs1LzQwtTS1KrUutTT6Y2prakalJ7UvtS76cOpY6mTqS+TJ1Jk/DodL10XtpKB9OJdPN023TndLd0r3T/dEl6SLo0XZ6+M/Jmemx6Ynpaem56SXpVen36yfTG9Ob09nRdek/6zfT+9MH0kfTx9Mn06fS5jCeTk2mcsTL+TDSTyjTPtMl0zHTJdMv0yvTPlGSGZEoz5Zk7M2MzEzKTMzMyczOLMsszqzPrM49nnslsymzJ7MjszryR2Zd5P3MoczRzIvNl5szF5OJ6F+de7JUV2zz82k7wNyX18Z6IPPxtTCPSkXQmNulCiomf9CS9SJz0kUeSXEMGkxQZIo82ZCi5hVyKd11chvdYdCZjyL2yx2/IOtKfPEoeJzeQDeR5afcCeZmUkVfITnIH2UV2k9HkNXmMJXvkUUn+QN4k48g+8kcygXwgj6nkT+QIuZ8clYd6evO4vGc4QU7J+4bTlJElNExTZA29mLYgj9FWtBV5ihbSjmQD7US7kE20K+1BXqa9aB+yk/aj/UgdHUCHkF10KB1K3qLD6W1kH72djiDv0zvoGPIBraT3kaOsPWtPvmCXyfr6S3Ydu5mcYhPYVErZUraU5rCn2FO0AXuWPUdz2fPseZrHXmAv0kZsC9tCm7DX2GvUyz5kH1KDHWUfUZN9zD6mFvuEnaA2O8lO0nxOOaU+7nCHNuUBHqR+HuZhGuRRHqMhnuRJGpHV1cM0qioreoX3Se9e2s37pnc/HeF93yB0lMGMbFpt5BhN6CpjobGSrjdWGQ/Rp401xlr6b8Y6Yx19zvit8RzdaDxvPE9fNV4yXqI7jJeNbXSn8XvjEN1tHDYtesC8zOzKmsiKqRvLN7ubPZjfvNrszYJmX3Mwi5hDzCGshayihrOWZqlZxlqZ95r3srbmfeYU1s6835zPOpoLzQdZN3Ox+Qzrbj5r/p7dKrhoyCaLRqIxmyO8wmDzhCUstkBWVAm2UNZUKfaQaCaasdWyumrN1ogi8Uu2XlwnxrAXRaWYz96WldRG9rn4QBxkJ8Wn4jP2pbznyGWnrDyrJW8g66fbeXNrhLWK32qttilfbnM7wc/aKbvcE7Yr7Amem+2J9lzPaHu+vdpzv73W/q1niax39ntW2X+yD3kesg/bhz1rZPVz1LPWPmYf96yzT9hfeB61v7K/8jzpBJyA5ymnwEl4NjgpJ+V5xsk4zTz/5jR3Wno2ytqonecFp4PTwfOKrIuGe7Y6tzvlnm1OhVPhedUZ6dzp2eGMckZ7amW9VOXZ7dzj3ON5Q367PPRp4HPAF4DbgTXA3cA9wL3yvk8ibFPAehpfAL4M3K/e7gk5G76zYZMNm2ytrwHuBu4Bql45sMmBJkdrPpDYAPpceMuFt1yt2Q6sAe4G7gGqvg1hkwcPjdCrEeQmkJsgkybw0AR6L/x7cdaLvl6c9cK/F/698O+l+yTeCEuh8WWg8mNBY8GDBb0FvQ3ZhuwglgNLB5YOYjmI5SCWg1iOHHWFKqIPvXzo5UMvH+z90Puh90Pvhz4ATQBxAxiTKXQD8FngJuA24E7gLuDrwD/I2ZYI20eA92vcBNwMfFfidHidjrPTcXY6zk6H1+nwOh1ep8N+JmxmQjNTaw5KnIXca+GtFt5qYVmLHGvhrRbealXfBrk4OwcjOhdc50Kej77zkcN89J0P/QJ4XoCzC9B3Ac4ugOcF8LwAWS2gb0k8AMtFGjcDlZ/F0CyGh8XQL4Z+CbAaUaphUw2bakSpRpRqRKlGlGo5xgpVrGXotQy9lqHXMtivgH4F9CugXwH9SmhWIvpKNYa0nrKU+CxwE3AbcCdwF/B1oJxbhbDNALM1bgJuBiqv9SHnwHcObHJgk6P1O4G7gK8DVS/MjMTXga5Gjg1tCH0evOXBW57WbAPuBO4Cvg5UfRvBpjE8NEEvfGOpAdlAJgY8GNCb8G/irIm+Js6a8G/Cvwn/php7ehMsbY2bgcqPA40DDw70DvT5kPMh+xDLB0sfLH2I5UMsH2L5EMunZluiiuhHLz96+dHLD/sg9EHog9AHoQ9BE0LckBoTFlffcNYCWMimSbwc2BVYBCx2UXmQ8gyJvaEZ4CL0A6AvgaYUWAYsB1a4CMtRkCtdhKYKcjVvIXGh+v6xRepKJFFltRFYDc0ynF0Ly9/x5hJrFCNWp/hKVN5+B/l16PcpG05g+a3S8JCy4UTZcAZNA3WWeLzTgWOB44DjgROAE7FnvaCtJgEnA6cCp+H8HpzP1qh8ZeN6nA2P2fCYDY/Z8JitPebCNheyV+NY4DjgeOAEoOrndft516nxkPi0QtVDytshKx+ORqV/ApZPwPIJrdkOWdn4NY7FNV9lPAWaKd4xwErg3cAq4D24qm/SVvcC7wNOAd6P86/j/HSNY3Dl3ga5Eng3sAqoPE7XHmth+wDkBRrHACuBdwOrgKrfAref99/VjErcoFD1kPI2yMpHtUalfw+W78HyPa3ZBlnZrNA4BtdJXP2URuIYYCXwbmAV8B5cCTdpq3uB9wGnAO/HeYwHzdE4Bte5bZArgXcDq4DKY472mAfbPMimxjHASuDdwCqg6me6/QyqWErcoFD1kPI2yMqHT6PS14dlfVjW15ptkJVNUOMYXEnUDHpQDeQCvUBHIleVh6w63PY53f6gfxrfEfe8h+5HdZIC5sBDnkJjtdIYM6HJ0TUWaksjCoyrbw/kbMi5kHMheyF7IQvIArID2YHcAJ5lfHyP3GxkhabrMlfr5uZ3q1bPKxKzUPdkYV1keeokNkduF7l1KvQXQX8Rdu+LPDvw/d4N1qpF9Sq1Cmslw82oy+rr+nQ3MlNyA/hqgMqrgUft0bnSnqv6FD7yXIRVHiI2kjKXVelu6Bq5OkRqDNvG8NsYZ5tAbuLKsGyCTNUIPKfbGrRu5l6duaFR9RYuIqpE5C7gy8IZC2ekDI+qfdltEdWGje3K6GUjV8ezBVgL3IE1s12vod0YjXxcmfLR0wcvWMGkKeSmuoZVcgAVYABnA4gxBRVOLXABsFoiV9WU3Fvd9lnd/qDfgGvYLrljuK2qMB9B3TUTHuaolWT2VBrxnNLISnIzzrp1I2pkz78Cn1DXOMjTIddCroW8APICyIsgL4JcDbka8iys2ikyB3W1c3OWVaeuNV3tu/i0wq2+sWqnYgSmYgSeQFbToJkGzTSs1GkYa1ldg69qUX9jTqar2TBvRpU5Q40sfwPjOxMxZsHXLIz7LKzUBzB7tVivtRhRNUpq5cyB7RzEnYv1MVevnLmuDvHmocc8jPQ89JgPeb4rw3I+8lXcn9XtTrQb9Ji4+S/UqHovchFRJdJajLDytRhnFuOMrMAxjvITfZuoKlydW4LIS2C9BDlWY51Wg2k1cqnWuVRjrTCyFFfIpei5DF6WQV4Oebmux5W8EpX4SpxdiRiz3EiwWYa6fgVwiucTicfU6BtBhXI32YzKdjPqz82oCeXKVRWjGglVS6qRwecf9BuwC7nn67nrRdbtu1BXb0ZtLFE0URrzDDS5ujbGPYFajxKfUPsT5BzIeZDzIJuQTcg2ZBuyD7IPckN4rqdGW9XSyMZ017JsXa2bW9C921BrmV6EGh5XWoorLW2J3Oq79xfQ14e+Pirq+mpu1D0FWOe460JmvAMoZ09cgnq6gb6v2IXMlNwQvhqiYm7owb2EWtHqvgI+GrsIq8aIqK6nXKFaW7SJq0MkL2y98IvKTo6lkg1XhqWBTE13FaHdiXaDHplnkZuAJ4HetouIatNd8IVrqbyzUGccnHHcFa10sMjHuXxXhnU+cvSpFS2xFrgDa8XNxeeuaNoUVUpT9PTDCypGGoAc0Pcc7+KuQt1thHA2hBgN3Uiw8ePeJQishxVdqyxZC9wB+MXzwC3ArcDtwE3AHcAaYB3wReBmhepaInGPQs97hCuU/tx2i2636na7bjfpdodua3QrvVsNVTYStwC3ArcDNwF3AGuAKpswsg8j+zCyDyPvMPIOI+8wMg4j4yjso7CPwj4KtlH0iqJXFL2i8B9F36jbFwyjmmFUM4xqhlHNMKoZRjXDqGYY1QxbgWErMGwFhq3AsBUYtgLDVmDYChnEkXEcGceRcRwZx5FxHBnHkXFc278I3Iz7zN1ANT8Z+MnATwZ+MvCQgYcMPGTQN4O+zXC2hcYdQNy1IkoLWLaAZQtEaYEohYhSiCiFiFKIbAvhpxB+CuGnEH4K4acQfgoxvoV6fAv1+Bbq8S3U41uox7dQj2+hHt9CPb7lGN9yjG85xrcc41uO8S3H+JZjfMuRweWeJxWqv6+W+ApwG/RPQX4VuBNYC3wB+BJs1N385epKIfF1aBQH6dNtxcu6fUW32/T5p/TnV3W7U7e1un1Bty9p+3dly1hX5NoVuXZFrl2RZVdk2RVZdkV+XZFfEeyLYF8E+yJwK0KvIvQqQq8icCtC3yLdV3KzHlIerIeUB4mvALdB/xTkV4E7gbXAF4AvwUaNTjFyKEYOxcihGDkUI4di5FCMHIqRQ7H623mJu4G/A74AfAm94BMjXowR7w3/veG/N/z3hufe8NwbnnvDQ2946Av7vrAZAHkA+g5A3wHIbYB7Fh4GwMMA5DYAuQ1AbgOQ2wB4HgDPA5DbAOQ2ALmVwH8J/JfAfwn8l8B/CfyXwH8J/JfAWwm8lcBbCea/RK+nEr2eSvR6KtHrqUSvpxK9nkr0eirR66lEr6cSvZ5K9HoqRX6lyK8U+ZUiv1LkV4r8SpFfKfIrRX6lyK8U+ZWCbSnYlsJ3qc61VOdaqnMt1bmW6lxLda6lOtdS5MpspnKymcpJ4ivAbdA/BflV4E6gyqkMHMrAoQwcypB9GbIvQ/ZlyLsMeZfDvhz25bAvB+dy9CpHr3L0Kof/cvQt133fBap8yzXPcs2zXPMs1zzLNc9yzbNc8yzXPJPgmQTPJHgmwTMJnknwTIJnEnlUIO8K5F2BvCuQdwXyrkDeFci7wrXHWq2Qa5Wr3wCReQW4VIBLhavB/FVg/kYhwihEGIUIo+B7FHyPgu9R8DAKHkbDfjRsKiFXom8l+lYiu0r3LDxUwkMlsquEn0r4qUQmlcikEplUwVsVvFXBWxW8VcFbFbxVwVsVvFXBWxW8VcFbFca6Ss9RlZ6jKj1HVXqOqvQcVek5qtJzVKXnaATmaATmaATmaATmaATmaATmaATmaITMg6tayq2CxBbdbtXtdt1u0u0O3dbotg7x7lF7l8QtwK3A7cBNwB3AGmCdqil0vKiOF9XxojpeVMeL6nhRHS+q481DvHmINw/x5iHePMSbh3jzEG8e4hXqeIU6XqGOV6jjFep4hTpeoY5XqOOtQbw1iLcG8dYg3hrEW4N4axBvDfbmxfjNeZ6L+EV6kZLtP0NeDFyif6neDVTyb4DbgI8D1+LsWi3vk7ge8mPAXfil+lUX8Wt2nZKdNGTU4my3/pV7F1DJfwB+BTwI3Iez+7T8lsT9kA8Az8H/aReh+Q5R7nDPAr/Xv5PvAioZ//7DM0ABbICzDbQso/BGkA2JlDQmWcRHBpK5pI6qJ8Zp/o589QZyP43Ke87WtCPtSnvS/vR6OpyW01F0PJ1MZ9GFdDldSx+jz9AX1W9ydC/dTw/Ro/QE/VL23Err6Bv0HXpQvQ2ZnpZus1lj5rAwS7GWrD3rwrqzfqyEDWVl7E42jk1i09hstpD42RB2KxvJxrKJUjOXLWGr2Hr2JNvItrAatoftYwfYEXaCnZJjU4/ncYsHeZxneEvZ8yz38Fxucr/UNONteCdexHvxgXwwL+UVfDSfwKfy2XwRX8kf5o/zZ/lmvp3X8T3Ez5fztfwx/gx/UWp28718Pz/Ej/GT/IyHeXI8Xo/PE/VkPK09HT1dPT09/T3Xe4Z6bvVU5Mu7PjlWO/N3o63J/x3a2vzX0Nbl75HtTin9Hu3O/DfQ1uT/AW1t/l60dflvyrZG2r2Fdmf+PrQ1+W+jrc1/B21d/n7Z1kq799DuzH8fbU3+H9HW5h9AW5d/ULZ10u5PaHfmH0Jbk/8h2tr8w2jr8uV1U579d4k1+fIKKM/I+3GpP4L8d+T/RfM7qvl9pPkd0/w+1vyOa16faF4nNK/PNK/PNa+TmtcXmteXmtcpzetrzeu05vWN5nVG8zqreX2neZ3TvL53efmI5vVnyWJH/qfg9RV4fat4+ZjLy8ddXj6Py8uX5fLy1XN5+bJdXr767rz5clx+vgYuP1+uy8/X0OXny3P5+Rq5vHyNXV4+r8vLZ7i8fKbLyydcXj7L5eVzXF6+fJeXz+fy8jXVvPwuLx9VvHwXqVnzNVG8fDZ4BTWvkOYV1rwimldU84prXgWaV0LzSmpeKc0ro3ldrHk1c+fNd4nm11zza6H5tdT8Wml+rTWvNprXpZpXW82rnebVXvMKgFcMvNJq1nyF4NVR87pM8+qkeV2ueXXWvLpoXr/QvLpqXldqXkWaVzfNq1jz6q559dC8empevTSv3ppXH82rr563fprfNZpff81vgOY3UPPrAF5XgNdV4HW1mjX91HOeej45q4d6zsL/IGENO8lrbwlJ07/QY/QTeoZ+S8/R7xlnWewilsMasjzWhHmZYBabxdvzMn47L+cj5JXtDj6S/4rfyX/NR/G75HVuDB/LK/k4fjcfz6uywsYjMkKaHqEf0eP0NP2GnqXfMcY8rB6rzxqwXNZIXpkNZrKZvJ28Wl7LB/Ff8hJ+Hb+e3yCvnTfyIfwmPpQP48P5zfJKegu/ld+WFTLW4xnrgWq/kHGr9DPXqR99/tvz6hkSB8+RuM+QtMbz2QQWNfz32kI9ZRLVFnIVyB2O4D8pXs4fxtO3P9hSkkPUc+HqqX3Ga/ku4pE7mfv2KkYSpDlfL6sIIq/2spVX/JV8HT6vUq38vIo/oj8/4n6WveKkEV/Kl/EH5D4xh8/l8/h8voAv5A/KXWMxX8KrpY1HjZnMR3Fictf4V5LLn+ZPy9lkpCeJ8iv4L/iV/CrenffkvXnfnxu9n5sn/1z/fP9if7V/mX+FGgHemXfhXeUOVsx7yF2sz8/OzM+sAf8c/zz/Iv8S/1L/cp3RP8IT/Qcx+yGjK2RGV8qMusuMev+9q05mNFdmtFhmtEx6ypa8fiFnoojL75bkpv6njj68L6kn2VSRbJn9fOKX+VeToH+5jB3W0WUv1Uf1UPZ/7zdJ+VPe4EtFlyxkdMlDRpdMZHTJRUYfyG+T0WWuMrrMVkZX+croWW3ZUlqPXkSzaX2aQxvQXNqQ5tFGtDFtQr3UoCYV1KI2dWg+9dGm1E8DNEhDNEwjshaL0TgtoAmapCmalpXZxbQZvYQ2py1oS9pK1mmFtA29lLal7Wh72kFWbZfRTvRy2pleQbvQX8ga7kpaRK+i3Wgx7U57yIruatqL9qZ9aF/aj14j67sBdCC9lg6iv6Ql9DpZ7d1AB9Mb6RB6Ex1Kh8na72ZaSm+ht9LbaBm9XVaCI2gFvYOOpL+id9Jfy7rwLjqajqFjaSUdR++WVWIVnUDvoRPpvXQSvU/WjFPoVPqErAY/p1/Sr1gpu0VWerfJ+u92Vs5GsAp2h6z7fiWrwV+zUewuNpqNkVVgpawN72bjWRWbwO6RNeG9slK8j01mU9hU9gA7zb5hZ9i37Cz7jp1j38ttnXLGuawDs2R1eBHP5vV5Dm8gq8KGslZsxBvzJtzLDVkjClk52tzh+dzHm8qKMSDryBAP84j621dZPxbwBE/yFE/L2vJicUKcFKfE5+IL8ZX4SCzzHvb+2XvE+xfvUe9H3mPej73HvZ94T3g/9X7m/dx70vuF90vvV95T3q+9p73feM94v/We9X7nPef93iAGNZjBDY+RZdQzLjKyjfpGjtHAyDUaGnlGI6Ox0cQQhs98z3zf/KN5wPzAPGj+yTxkfmgeNv9sHjH/Yh41PzKPmR+bx81PzBPmp+Zn5ufmSfML80vzK/OU+bV52vzGPGN+a541v5PH9+b3Qi4pwYVHZIl64iKRLeqLHNFA5IqGIk/9baxoov42VpjysIQtj3zhE02FXwREUIREWEREVMREXBSIhEiKlEiLjLhYNBOXiOaihWgpWonWolC0EZeKtqKdaC86iI7iMtFJXC46iytEkbhKdBPForvoIXqKq0Uv0Vv0EX1FP3GN6C8GiIHiWjFI/FKUiOvE9eIGMVjcKIaIm8RQMUwMFzeLUnGLuFXcJsrE7aJcjBAV4g4xUvxK3Cl+LUaJu8RoMUaMFZVinLhbjBdVYoK4R0wU94pJ4j4xWUwRU8X9YpqYLmaImWKWeEAsEAvFg2KRWCyWiGqxVCwXXcQvRFdxpZgt5oi5Yp6YL46Jj8Vx8Yn6i1/xpfjaOm59Yp2wPrU+sz63TlpfWF9aX1lfW6etb6wz1rfWWes765z1vU1sajewc+2Gdp7dyG5sN7G9tmGbckgt27YdO9/22U1tvx20Q3bYjthRO2bH7QI7Ybe0W9mt7UK7jX2p3dZuZ19md7I721fYXexf2F3tK+0i+yq7m11s97D72H3tfvY1dn97gH2tPcj+pV1iX2dfb99gD7ZvtIfYN9lD7eH2zXapfYt9q32bXWbfbpc7xU53p4fT07na6eX0dvo4fZ1+zjVOf2eAM9C51hnk/NIpca5zrnducAY7NzpDnJucoc4wZ7hzs1Pq3OLc6tzmlKm/LXZGOBXOHc5I51fOnc6vnVHOXc5oZ4wz1ql0xjl3O+OdKmeCc48z0bnXmeTc50x2pjhTnfudac50Z4Yz05nl+9h33PeJ74TvU99nvs99J31f+L70feX72nfa903TPv6FgUsCzQMtAi0DrQKtA1cEugd6BHoGZL1EIu5zpvRx+ji5V95ffkom0ZP0CzIZT55OZbPYLLIOz5+ux/On+/H86Xt4/vR9PH/6Rzx/egDPn36A508P4vnTP+H500N4/rSxIaeLNsHzp171bgNaZ+4yX6ev4WnTP6i//KbvWpbVkp6wOlq3s/p45rSD73Xf2+we37u+99gMPHP6gH+BfwGbHYgGkmxOoHOgM3sw0CVwJVuE2qaerG3UWzrbkPakSFVIkkOUxVkz1oKp99WotwylJN8MaUnakk7yU3t5d96RdCHd8G4aSnpZp/DelgCwPWFily3rTLHb7ijxd/bl0HeX8vN2T6AcQ7HF7iVxq91b4nZ7IGyGKTyfVYo0l1l1Il1Rt31E19CH6Tr1rDP+rdLBv782AMq7HSXLVn1qoj81+X/w1EP37fEjTyxrItv8k53yv2Of/G/aJf9/2h1llFtkhuPYXX/dJWW2o8WxwBWs7J+7V5rnBBFMCOGI9tgzP5C75RG1i5kfyx0pjR3ypNwd1b7o7orf/537ofV/2Qd/ugu2kdeu1nIP/Ovu98Pe8j9tF/zrXrdA7t1tz++Gy8RyWXscQNWhKg5VbxwzPxIL3XpDLJLVxhfmV6KDqjVER/OM3inlLmmPtsfYY+1Ke5x9tz3errIn2NPs6fYMe6Y9y37Anm3PsefaS+1l9nJ7hb3S/o29yn7IXv2ze+up/8LuGvg79tf2dge7I3bZy392n+0ud9qe9tV2L7v3BTvuwP9wzx32D9p1L9xzh/0jdl21q5ofBlqIB//z/Vfuun/dcbvhLdWEzCY1JJvUkd3kSvIaeVPq95GjpC/5mGaR4diP72GXs85kIuvCriKTWDHrR6ax/mwgmc8GsRvJg+wmNoysYDezm8kqNpPNJA+xV9nXZLV6OwZ5K8uTlUXezsrOyibvZuVk5cidOzcrV+7ceVl5cudunGXKndvKssgh70bvh+RDwzRMuUPPMeZQrzHPmEcNY4GxgJrGw8bDVBjrjfXUMsNmnNpmwkxQv5kyL6YB8xKzJY2Yrc1LaYHZzuxK02aR2YteavYxh9DO5lCzjPY1R5p30RJzjFlJh8i9fy4dZs43l9Ax5lJZAUww3zDfos+Yb5vv0k1ihVhFXxKrxVr6inhYrKPbxSPiSbpDbBDPyVrhsDhK91oeWSu8baVkrXDQGmbdTj+y7rJm0JPWbOsRlm39q/Uai1tvWEdZN4c73dhNzmxnDvsXZ54zj61zVjur2fr8a/OvZY/43vcdYY/6jvqOsX9r2rtpb7Yx0CzQjD0fKAoUM/X3aDn4u7I8/C7yAKnVmh4XaOrIMP4Hvpf/O3+Tv8X38bf5O/xdvp+/x9/nf+QH+Af8IP8TP8Q/5If5n/kR/hd+lH/Ej9H76TQ6nc6gM+ks+gCdTefQuXQenU8X0IX0QbqILqZLaDVdSpfR5XQFXUl/Q1fxmXwWn8Dv4RP5vXwSv49P5lP4VH7/f0k3jU/nMySPerIqCsg1OUX9b4f4DaaNvNOuIm3xG8wQ/AYzFO8BxL9hwM79Rcn3N785qTfAMFlvVUgbg7VhlxLCOjBZOakdlHjU7knqiW/EtyRbfGdR0sCyLYc0tnxWgHitYqs7sayeVm/iWP2sgcQvr16fkoi8dn1F4urqRNLy6uQlF6srCmkhryjFpJW6jpBL5XVkIGn3k3wuRT4tmPpreZ/Mpy3y6UA46yRrW4/MaiLJklndR7Llnj6V1EduOcitIXLzIjfTClkRmVXMSpKmyDOMPKNWiXU9SViDraEkjWybI9tWyLYtsm0vr6MW6SSvogFyBTK/CpkXyyvd9eRqeZ0bRvrotyiVnn+DTluZcUNU4ERWK1NJBLV3V9TeV6L2LkLtfRVq726ovYtRe3dXFTXpIe+qPyXXqLe4kAHWcfu3BE+/yTFop+fEgzGoJ8fgXnIRZqYBxqCh+EB8QPLk/dmnpJHsz+X8ZFm5cjYsyT5upS1ZO8safSjpbA23bie3yF3mNLnDOmNTMl7uIgEyWe4RCbJY7gw9yW/k/Awjm+T1u5zskXvYBLJP7ltzyQG5V60mR87/JlmqZ+x/D2/FV31PTP32w7Z4Uyf/X8P/B+YV52f+fxd/xbr/+e97O7W7uLzBOALGUTCOgXEcjAvAOAHGSTBOgat66xq3GlqCEKuV1YHUt8ql1nv++9Vfj/I/L47yf/3frOd25+fznxPvh0jXn2f2z4z3w7+HONj7Z9A1Or76H7fDJEGakdakPV0n64OHcSf+GF2tnjig/4InA9apeoE+InE2/S2eBVBPNMzVo/bG+VXQXuKNZOrfvDPtZbKFvEK2km1kO3mV7CA78f409T6F18jrcm2r96gdIkdolne393fn34SWwlvQOpidzB5mb/Nac5B5nTnEvP1H70CbZN5nTjYXqGf7zUXmYnOJrMeWmcvNFeZK8zfmKvMh8ylzl35T2jrxKN6Dpt589ireeHb+LWf5RfkleLOZeutvLplBjsn6cK65R6wSa8WTzpPO0+rNQfi1AjPEOrOrZA2rPteXo1Bf1XNytGU9J2VZz8k99xv5nWqq3nok9/3h8ht0ibz/mSD302nyG3SFvM9ZTbq71ZhhGz7MyCQ6WWsco+l5zY9juhb5hv9v+qi/z6g1AmKjWS3W/+jNu7BvkGuOPv9mWibrnqvp0/Q5+gJ9WT0jRHfTPXQv3Uf3GwW8hREywkbEiBoxI26kjOZGC6Ol0cpobRQabYxLjbZGO6O90cHoaHQzio3uRg+jp3G10cvobfQx+hr9jGuM/t6x3nHe8d4J3oneSd7J3qneaUYno4sx0BhkXGfcYNxo3GQMM242bjHKfK/4tvle9e301fp2GQkj+T/4PZd497TR1bjSKDKuuuDNd3KG8oaQv3mPnKwwH9b/cinl79+84N8k6+F/AXIrTIr/Xul8fUcPkRPyex/G730Z9Xuf3D/KWDmrYKNYJavK4kKd/9lDrsALDunlwiP600Ou1wsOGfXnj8yPDvVb5IVH4U8P+T244JBc/oND3slfcEjOFx7lP3fI79YFhxylC49JOP76edSPjtHyqPwPjqqfO+T3+MJj9I+OaT86ll54/I/cxSnpRJrKvfXHR8lPjiE/OX5+n2FyPcYlRoGFCkmQ5PI3jKCZNOeZvxcPiX8RTzlPOc84tc7v/9MrLvk/hcd5pA0KZW5kc3RyZWFtDQplbmRvYmoNCjM3IDAgb2JqDQo8PC9UeXBlIC9Gb250RGVzY3JpcHRvciAvRm9udE5hbWUgL0JDREVFRSMyQkNhbWJyaWEgL0ZsYWdzIDMyIC9JdGFsaWNBbmdsZSAwIC9YSGVpZ2h0IDI1MCAvQXZnV2lkdGggNjE1IC9NYXhXaWR0aCA0MzQyIC9Gb250QkJveCBbLTE0NzUgLTIyMiAyODY4IDc3OF0gL0FzY2VudCA5NTAgL0Rlc2NlbnQgLTIyMiAvQ2FwSGVpZ2h0IDc3OCAvU3RlbVYgNjEgL0ZvbnRGaWxlMiA2OCAwIFIgPj4NCg0KZW5kb2JqDQoxNyAwIG9iag0KPDwvVHlwZSAvWE9iamVjdCAvU3VidHlwZSAvSW1hZ2UgL1dpZHRoIDM3NCAvSGVpZ2h0IDE5NCAvQ29sb3JTcGFjZSAvRGV2aWNlUkdCIC9CaXRzUGVyQ29tcG9uZW50IDggL0RlY29kZSBbMCAxIDAgMSAwIDFdIC9JbnRlcnBvbGF0ZSB0cnVlIC9GaWx0ZXIgL0RDVERlY29kZSAvTGVuZ3RoIDU2MDUgPj4NCnN0cmVhbQ0K/9j/4AAQSkZJRgABAQEA3ADcAAD/4QBaRXhpZgAATU0AKgAAAAgABQMBAAUAAAABAAAASgMDAAEAAAABAAAAAFEQAAEAAAABAQAAAFERAAQAAAABAAAh1VESAAQAAAABAAAh1QAAAAAAAYagAACxj//bAEMACAYGBwYFCAcHBwkJCAoMFA0MCwsMGRITDxQdGh8eHRocHCAkLicgIiwjHBwoNyksMDE0NDQfJzk9ODI8LjM0Mv/bAEMBCQkJDAsMGA0NGDIhHCEyMjIyMjIyMjIyMjIyMjIyMjIyMjIyMjIyMjIyMjIyMjIyMjIyMjIyMjIyMjIyMjIyMv/AABEIAMIBd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YO9HejvSd63OIWijvRQAdqO1FHagA7UUdqKQBR3oNHemAd6XvSd6O9Awp1N70tAC9qO1FJ2pAL2oo7UUAFHeiigA70d6O9HegAoFL3pKAF7UdqKKACijtR2oAWikooAXvRRR3oAKKO9FABR2oooAO1FFFABRR2ooGFL3pKKAFpaSloAKKSlpAFFJRQBF3o70lLVEh3oo70d6ACiiigA7UdqKO1IAoo7UdqAF70neiimMO9LSUtAC0Ud6O9IA7UUUUAHaiiigAoo7UUAHejvRRQAtLSUvegAoo70d6ADtR2oooAKKKKACiiigAooooAKO9FFABRRRQMKKKKAClpKKAHUU2loAWikooAh7UtHak7UyQpaO1FABR3oooAO9FFHekAUdqXvSUAHajtRRTGHalpKWgApaKKADvR3oopAFFFFABRRR3oAKO1HeigBaO1JS0AFFLRQAlLRRQAUlLRQAlFLRQAUUUUAFFFFABRRRQAUUUUDCiiloASiiigAopaKAIqSlo70yQo7Ud6KACjtRRQAUUUUgCiijtQAd6O9HaimMO9FFFAC0tJS0AFFFFIAooooAO1FFFABRRRQAUtJRQAtFFLQAUUUUAFFFFACUtFFABRRRQAUUUUAFFFFABRRS0AJS0lFABRS0lAxaKSigCLtRS0lMkWiijtQAUUUUAHejvRRSAO9FFFABRWTrHibRtC41C/jikK7hCuXkI9Qi5OPfGK5m48beINQeH/AIRvwtPcQyAMZ7mVFXHthsZ9iwPtRcpJs7yiuFutT8fWw88aZYGPPKOwBUY9Axz/AN9CtTQPF1rqjw2815pz3EwJi+yz53Y6hkbDI3Xg56Hmi4crOnpabS0xC0UlLSAKKKKACiiigAooooAKKKKAFpabS0ALRRRQAUUUUAJRS0UAFFFFABRSUtABRSUtABRRRQAUUUtACUUUUALRSUUAR0UUlMQvejvRRQAlLRRQAUUVHc3ENpay3NxIscMSF5HY8KoGSaAHu6Rxs8jBUUEszHAAHc15/f8AijxB4i1htK8KWiLZoA0+oTSbNynONvBKg44bac9RjGaxdd1zVfGmr2Om6TcmxgkfzUimgzuiUkGeXPAGRhEwckZOOK6e28J6dY4tz4p1USTO0jqt8kTSt1JJUBj+dTe5aSW5m2vw/wBenmS61HW7KOdGykUdl9oVf9rdKcs3fcwJ961rnwzZRIv9s+LNWcY+ZZL9bdD+CBeKW40bwdFhb6/VzjB+1atISfrukqqmj/DeF90dro87+ikTk/hzQF7kUkfwysCDcXWkzsevn3X2kn67mb9a5DUtT0e+eOHw2Utb+91a2eCJIWjW3VPkSRlwByWzgA8dav6j4l0ZdUlazsbS3itHCWQaEKm7kGUoAC7Z4RMjoWO3qOk8J+DhDqCa9fK5uHG9RcDdM7kH55CR8p5ICLwBjOSOFuVtqzuVBCAE7iByfWq+oahbaXYTX147R28K7pHCM+0euFBOKs1jeLrmG08H6xLcSLHH9klXLHuVIA+pJAqzNblaLx34fniWWK5upI3GVdLC4II9QdlWdP8AFuhanffYba/X7XjIgmjeJ2HsrgE/hXiXhux02RmbW7W+EDw2zRSwWTTFlEIBAOxhjOM/SrOsWtml6kejQX1vB5Kvbvdr5bCZJAzTBOCirGGBO0Z4GCeajmZpyLY9n1bxRo+h3Mdvqd2beSSNpU3QuVZVGWwwUjIA6Zz09RVrTdXsNYsxdWFws8JAPAIYZGRlSMjIweR0IryX4kamL+z8P+cTHePZXk7wOMOiNF8pYdicfoa7r4dbF8GwzgoI5CZA4IwRgcn8se2Kd9SXGyuXYvHHhyaSGMakFaV5I18yGRMMmN+7co24yOuK2L3ULPTrJ7y9uore2QZMsjgL+deFQyw6h4nsWgZJY7nWLtojkYdfOhbjPXKg/Wut+LqXitptyjBLWOOYJK6kxxTnbtLcHBI3BWPAbByOtK+g+RXSOu/4Tvw9s3fabrZjdv8AsFxtx652YxUjeNNC+zQ3MF59sgkfYz2aGfyiQSN6pllzgjkda8r0ceC3SZdVtdRj3Bn+3Lbo8cWScASxbmLAEfMSckduldpZ+B9A8Q6Eki6l/aAL/ubuFuEUYG3bkqWxwWYE5OT2AE2Dikb/APwm2hf89bz/AMF1x/8AEU6DxjpFzexW0TXWZCB5klpLGikkKoJdRySwAxXi3irTtG0Pxc+nW0u6xg+yi6LEHrJlt20AfdI6CvUfDfgLS9Pt7PUbdpEvmSKRnBUqOVZlAUAEHGMnOOxoTYOKSua//CbeH1vRZtfslwbgWxje3kUiQ8gHK8ZHIJ4PPNX9U13TdGsY72+uRHbSuqJIqM4Yt93G0HrXCfFDQY4418RxHylXZFesgG4Lu/dzD1ZGx7kEjNct4j8U3niAabazL9lltkZcLypmVSZJ1xncqx8p6l+M4p3Gopnrtn4q0TUDcC0v0maDdvVEYltv3igx84HquapQePvDl1Cs1vd3E0bdHjsZ2U/iEqr4L0KHwx4ea8vVFvNJEHkErA/Z4lGVjz7DJJ7sWNePeGrSzmi099Ttrt7JrNlWWG0aba32lycfKwBx6jvSuxKKZ7lb+NPD1zex2a6gIriT/VpcwyQ7z6DeoyfYVb1rxFpfh6OCTVLhoFnfy4yIXfc3p8oPPt3rxfXrDSBDBBolnqflTCaNzdxeUJ5WT90qJhclXw27aMDOT2rc1/VJrrwB4ejv5SbqTVLdIS/3plThpB3IJyQfQj1ouPlR3/8Awm2hf89bz/wXXH/xFOtPGGlXuoJZwfa8upIkktJI0LdkBZQSxGSAAeFNeP8AhfTPD/8AZgHiBNQhuBwEi01nPVsliYmz26Gu68Had4ZXU2udIa/triEuWN3CIvOiAXJC7QAoLDkgHr2oTYOKR0EXj3w5Pv8AJu7mTY5R9ljOdrDqDhOCPSll8c6HHC7hr+RlUkImnT5b2GUAz9TXjca2eoazNczJJLp0mp3xE0Vu0ygM8ZBACtyVzjiujOnfD8SRBo9XmjL/ALzdYeUiL3Zm8pSFA64OfSi7HyI9En8b6BapatcXciG63CFRbyOWZSVZflU8gggij/hNtC/57Xn/AILrj/4ivPfiTDBa6Zoml2ty1zO4vJolC/OUeNyvA57gDucVn6Lo3g6TSrdtWl1KC78qMPHDp0pAYRqGyTCcndu7kUXYuVWues6d4p0zVL42ls1wHxlDNbvEJDgkhd4BOAMnjHIrarh/BOlaDCwudEa7gYAmaK5j2vIpLqjFcDb904wASAM13FUiXuJS0UUEhRRRQAUUUUAFFH40UAR96KO1HamISloooASloooAK4z4pG4/4Qa4SCVY0kmiinLd42YKex7kH6A12dc9440htc8GanZRxmScwmSFR1Lr8yge+Rj8aT2HHc5rQPAnhjzb1rj7Q8iOIVjmvHVkjVRtyAw65zz0zisPXvCFje39xb6Zp+l2c8FxtU3TsmItq4kGAfNLMSOcgYAwCSayPCtnbaxBLcava37XFuQk90sskuW6FZ4FfzBgg4YYBzk4wa6y3j8JJH82k6Oz/wAEU1y7sR/tKUbafbJP8qk01TNrw1No2i2Hl3MtharEiKJplS3aV9vzsEOCik9AQO/GMVH4l8eaNFbrZWGtWfmTAtLNDMGMcQBLbSOPMIGFHqc/XAvNbtrWExWVpoVgSSqR6bGLidmHOFVo069NwDYPY1UuLW51m9j0+e3az81lmg0xiXuLlh0mumH3I14O3OeMDHFFxcut2a3gXSYdV1y41W4tjssMRxCUZInIy45H/LNdsa+wJ716XWfomj22haRBp9rykQyzHq7HlmPuTk1oVSJbuwrI8VCM+EdZEoXZ9imzu6fcNa9Q3lnbahaSWt5bxXEEgw8cqBlb6g0xI8J8H6fp5eSXW9LupbaSG2aKRNPkm3gQgHawRuM4zTfEUuljUXh8OWs9mohCqssfktLcbwyuiHBXaAxLkAYBGeefU/8AhW/hX/oFQf8AftP8Kmt/AHhq3yF01ShOTHuIRv8AeQYVvxBqOVmvOr3OO8bW9z4h8MaPr/kloYxcxzSRxklYZQyJLjqVACsQOxqTwb4v0bQfDDieC8a6XBlEEBlRyEVQFkXKbcDjJGO9epBVCBQAFAwABwK57UfAvhzVLn7TPplus5OWkjjUFvrx+tOxPMrWZ5BpNvLrfiG1hSGMRzXcrlImyp82VTKisOCqRIcsDjJx3FeqeK/G2neHNtiIkurs7d1qzCMeV/EQzYViB0QHJyK29L8P6XozO9lahJZAA8rsXdgOgLMSce3SrV1YWl6hS7toZlI24kQHj0oSsJyTZ5Lqr+B3tJ9SstNv7e6njPlRJZ+QqStnDeaVAXBx0fbx0NWfhhdzR65cW0ZLR3UUcsm0fIzJGFkk+jOQAf4trGuvPw48Li586PTY4TnIEQC4+hAyPwNbumaPp+jxPHYWywiQ7pGyWZz6sxyWP1NK2o3JWseP/ERLc/EtA6xlGFl5obGD+953fh69q9a8N2sdp4b0+ONCmYFkcHOS7DcxOe5JJqtfeDtC1G/lvLrT4pHmXEy7RtlPYsMckds1rWVoljaR20ckjpGMKZG3HHpmmlqJyurDNSt7e70y5hu4o5YGjbekigqRjvmvDvBVrHqXiHRoLgyOn2WJPlcgiMCdiARyFLKucfTvXu9zbQXltJb3MSTQyLteN1BVh6EGsW08G6NYSwTWsDRTwH93KjYYL/cz2T/ZHHX1NDQRlZG6wXYwcApjnd0xXzx4PsbWUafPqWnTz2BsmQSJZPOAwuXJA2q2DivoaWKOeJ4Zo1kidSrI65DA9QQeorl3+HHhV3Zv7Itlyc4WJMD9KGhxkkeZ+KH8OQzwQaJp1zbfLJ9pMtuYPPDKQkaoQGdt+0jC/Kec+mrrOoSah8OdCkvnDz2+rWsCyueXZUAcg9/m3jPtXdQ/D3wzAWMenhQwwyxsYww9DsxkexrSv/DOi6np8NjdabavbwDEKeUv7of7PHH4UrMfMjx/wfa+GoNICeItPlNwPuqNMd2HzNnc3lnPbua7nwrf+HLXXfsmiW2oWsEyHdvtmigeU4xwQDv2oegAwD3rR/4Vt4V/6BUH/fpP8Ktaf4I0PSbxLvTrUW0y5DGIACRD1RhjBHQ+vHWhJg5Jnj0MNk/iK5a6txLZJql8pItjMqZkj7BWwSoYDiurnb4fwQPNbaZqAuEG6JrfTXSRW7FSUAz9ePWuvm+HXhWaZ5DpFqhY5KpCgA+gxTP+Fa+FM/NpMBHceWoz+QzRZhzJnF/FC8tL/Q9DuIHLsEvI9zjD5WFlcH6MOe1afgrwXoWr+GbS6urC3aQwwjcLePn9zGSSSpJO4tk+tdgfCGkyQQR3ELTvAzmOZ2xIqsxOzcMHZzjHpWhpuk2WkRyRWMXkQu24QqT5af7q9F9eKdtRc2lkQ6PoNpoStDYbo7UoFWD+FDuZiR9S3TpxxWnS0UyQpKWigQUUUUAFH4UUUAJRS0UAR96SlpKYgpaKKAEopaSgBaKKKAMC98IabcalJqdt5llfyLiSa3OBJwcFl6EjOc9feqk2leJljWIy6HqQVdokvLV0bj1ALA+nb19q6qilYd2c1BomrvbGFryy0pW4YaVbgEj2ZxwffFaGh+HdO8PQyJZRu0sp3TXEzb5ZT6sx6/TpWrRQF2FFFFAgooopjCiiigBaWm0tAC0UUUgEpaKSgBaKKKACiiigAooooAKKKKAClpKKAFpaSigApaSloASloooASlopKAFpKKWgBKKWigBKKX8KKAIqWkopki0UUUDCikpaACiiigAooooAKKKKACiiikAUUUUAFFFFMYUUUUALS02loAWiiikAUlFLQAUUUUAFFFFABRRRQAUUUUAFFFFAC0UlFAC0UUlADqKSigApeKSigBaKSigAopKKAI6WkopkjqKSloGFFFFABRRRQAUUUUAFFFFABRRRSAKKKKACiiigAooopjCiiigBaWm0tAC0UlLQAUUUUgCiiigApaSigAooooAKKKKAClpKKAClpKKACiiloASlpPwooAWiko/GgBaKT8aKAI6KKKYhaWm0tAgpaSloGFFFJQAtFFFABRRSUALRRRQAUUUUgCiiigAooooAKKKKYwooooAWikooAdRSUUALSUtJSAWiikoAWiikoAWiiigBaSiigBaSiloASilpKAFopKKACilooASiiigCOiiimSFFFFAxaWm0tAhaKKKBhRRRQAUUUlAC0UlLQAUUUUAFFFFABRRRSAKKKKACiiimAUUUUDCiiigBaKSigB1JRRQAtFJS0gCikpaACiikoAWiiigAopKWgAooooAKKKKACij8KKAIqWiimSFL2oooGJ2ooooELRRRQMKWiigA7UUUUAFJ3oooAKWiigAooooAKWiikAUlFFABS0UUAJRRRTGLSUUUALSUUUALSUUUALRRRQAtJRRQAtFFFIBKWiigAooooASiiigAooooAWiiigD/2Q0KZW5kc3RyZWFtDQplbmRvYmoNCjEwIDAgb2JqDQo8PC9UeXBlIC9FeHRHU3RhdGUgL0JNIC9Ob3JtYWwgL0NBIDEgPj4NCg0KZW5kb2JqDQo5IDAgb2JqDQo8PC9UeXBlIC9FeHRHU3RhdGUgL0JNIC9Ob3JtYWwgL2NhIDEgPj4NCg0KZW5kb2JqDQo1MCAwIG9iag0KPDwvUHJvY1NldCBbL1BERiAvVGV4dCAvSW1hZ2VCIC9JbWFnZUMgL0ltYWdlSV0gPj4NCg0KZW5kb2JqDQo0Ni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NzJCMzAzMTI3MzAzMDI3PiAvTW9kRGF0ZSA8NDQzQTMyMzAzMjMzMzAzMjMyMzEzMTMzMzIzMjM1MzcyQjMwMzEyNzMwMzAyNz4gPj4NCg0KZW5kb2JqDQp4cmVmDQowIDENCjAwMDAwMDAwMDAgMDAwMDAgZg0KMiAxDQowMDAwMDAwMDE3IDAwMDAwIG4NCjcgMQ0KMDAwMDAwNTU3NSAwMDAwMCBuDQo5IDkNCjAwMDAyNTI3NTUgMDAwMDAgbg0KMDAwMDI1MjY5NCAwMDAwMCBuDQowMDAwMTk3NDU5IDAwMDAwIG4NCjAwMDAxNDcyNDMgMDAwMDAgbg0KMDAwMDA5ODcwNSAwMDAwMCBuDQowMDAwMDQ5MzUyIDAwMDAwIG4NCjAwMDAwMjc5NDEgMDAwMDAgbg0KMDAwMDAwNjA1MCAwMDAwMCBuDQowMDAwMjQ2ODc1IDAwMDAwIG4NCjIwIDENCjAwMDAxOTYzNDkgMDAwMDAgbg0KMjQgMQ0KMDAwMDA5NzU4MSAwMDAwMCBuDQoyOCAxDQowMDAwMDI3MTI5IDAwMDAwIG4NCjM2IDINCjAwMDAxOTc2MDkgMDAwMDAgbg0KMDAwMDI0NjYzMSAwMDAwMCBuDQozOSAyDQowMDAwMDk4ODU1IDAwMDAwIG4NCjAwMDAxNDcwMDAgMDAwMDAgbg0KNDIgMg0KMDAwMDAyODA5OCAwMDAwMCBuDQowMDAwMDQ5MDg2IDAwMDAwIG4NCjQ2IDIzDQowMDAwMjUyODg3IDAwMDAwIG4NCjAwMDAwMDExOTEgMDAwMDAgbg0KMDAwMDAwMTEzNiAwMDAwMCBuDQowMDAwMDAwMTM4IDAwMDAwIG4NCjAwMDAyNTI4MTUgMDAwMDAgbg0KMDAwMDAwNTgyNiAwMDAwMCBuDQowMDAwMDAxMjcxIDAwMDAwIG4NCjAwMDAwMDEzNTggMDAwMDAgbg0KMDAwMDAwNTQwNiAwMDAwMCBuDQowMDAwMDA1NDkzIDAwMDAwIG4NCjAwMDAwMDU3NTUgMDAwMDAgbg0KMDAwMDAwNjIzMyAwMDAwMCBuDQowMDAwMDI3Mzk1IDAwMDAwIG4NCjAwMDAwMjc3MTUgMDAwMDAgbg0KMDAwMDAyODE5MCAwMDAwMCBuDQowMDAwMDQ5NTI4IDAwMDAwIG4NCjAwMDAwOTc4MjQgMDAwMDAgbg0KMDAwMDA5ODI3NyAwMDAwMCBuDQowMDAwMDk4OTQ3IDAwMDAwIG4NCjAwMDAxNDc0MTkgMDAwMDAgbg0KMDAwMDE5NjU5MyAwMDAwMCBuDQowMDAwMTk3MDI2IDAwMDAwIG4NCjAwMDAxOTc3MDEgMDAwMDAgbg0KdHJhaWxlcg0KPDwvU2l6ZSA2OSAvSW5mbyA0NiAwIFIgL0lEIFs8RUQ0ODlERTdCRUMwRUIzREIxQkU3NTM4RDIzMTY0RjA+IDxFRDQ4OURFN0JFQzBFQjNEQjFCRTc1MzhEMjMxNjRGMD5dIC9Sb290IDIgMCBSID4+DQoNCnN0YXJ0eHJlZg0KMjUzMzA3DQolJUVPRg0K</byteString>
</datasnipperfile>
</file>

<file path=customXml/item72.xml><?xml version="1.0" encoding="utf-8"?>
<datasnipperfile xmlns="http://datasnipperfiles" fileName="Linkedin_4.pdf">
  <fileName xmlns="">Linkedin_4.pdf</fileName>
  <byteString xmlns="">JVBERi0xLjcNCiWio4+TDQoxIDAgb2JqDQo8PC9UeXBlIC9DYXRhbG9nIC9QYWdlcyAxMCAwIFIgL01ldGFkYXRhIDExIDAgUiAvTmFtZXMgPDw+Pg0KID4+DQoNCmVuZG9iag0KMTEgMCBvYmoNCjw8L1R5cGUgL01ldGFkYXRhIC9TdWJ0eXBlIC9YTUwgL0xlbmd0aCA4MjkgPj4NCnN0cmVhbQ0KPD94cGFja2V0IGJlZ2luPSLvu78iIGlkPSJXNU0wTXBDZWhpSHpyZVN6TlRjemtjOWQiPz48eDp4bXBtZXRhIHhtbG5zOng9ImFkb2JlOm5zOm1ldGEvIj48cmRmOlJERiB4bWxuczpyZGY9Imh0dHA6Ly93d3cudzMub3JnLzE5OTkvMDIvMjItcmRmLXN5bnRheC1ucyMiPjxyZGY6RGVzY3JpcHRpb24gcmRmOmFib3V0PSIiIHhtbG5zOnBkZj0iaHR0cDovL25zLmFkb2JlLmNvbS9wZGYvMS4zLyIgeG1sbnM6eG1wPSJodHRwOi8vbnMuYWRvYmUuY29tL3hhcC8xLjAvIiB4bWxuczpkYz0iaHR0cDovL3B1cmwub3JnL2RjL2VsZW1lbnRzLzEuMS8iIHhtbG5zOnJkZj0iaHR0cDovL3d3dy53My5vcmcvMTk5OS8wMi8yMi1yZGYtc3ludGF4LW5zIyI+PHBkZjpQcm9kdWNlcj5NaWNyb3NvZnQ6IFByaW50IFRvIFBERjwvcGRmOlByb2R1Y2VyPjx4bXA6Q3JlYXRlRGF0ZT4yMDIzLTAyLTIxVDEzOjIyOjU3KzAxOjAwPC94bXA6Q3JlYXRlRGF0ZT48eG1wOk1vZGlmeURhdGU+MjAyMy0wMi0yMVQxMzoyMjo1NyswMTowMDwveG1wOk1vZGlmeURhdGU+PHhtcDpNZXRhZGF0YURhdGU+MjAyMy0wMi0yMVQxMzoyMjo1NyswMTowMDwveG1wOk1ldGFkYXRhRGF0ZT48ZGM6Y3JlYXRvcj48cmRmOlNlcT48cmRmOmxpPlJvZHJpZ29BbG1laWRhPC9yZGY6bGk+PC9yZGY6U2VxPjwvZGM6Y3JlYXRvcj48ZGM6dGl0bGU+PHJkZjpBbHQ+PHJkZjpsaSB4bWw6bGFuZz0ieC1kZWZhdWx0Ij5MaW5rZWRpbiBJbnZvaWNlcy5wZGY8L3JkZjpsaT48L3JkZjpBbHQ+PC9kYzp0aXRsZT48L3JkZjpEZXNjcmlwdGlvbj48L3JkZjpSREY+PC94OnhtcG1ldGE+PD94cGFja2V0IGVuZD0idyI/Pg0KZW5kc3RyZWFtDQplbmRvYmoNCjEwIDAgb2JqDQo8PC9SZXNvdXJjZXMgMTIgMCBSIC9UeXBlIC9QYWdlcyAvQ291bnQgMSAvS2lkcyBbMyAwIFJdID4+DQoNCmVuZG9iag0KMTMgMCBvYmoNCjw8L0ZpbHRlciAvRmxhdGVEZWNvZGUgL0xlbmd0aCAxMCA+Pg0Kc3RyZWFtDQpYhVMoBAAAswCSDQplbmRzdHJlYW0NCmVuZG9iag0KMTQgMCBvYmoNCjw8L0ZpbHRlciAvRmxhdGVEZWNvZGUgL0xlbmd0aCAyNDkxMiA+Pg0Kc3RyZWFtDQp4nO29SZIlOZIsuI9T2DqJ1AkzoMfoVR0gifrXwryIft9/0TpAmBlQNQ+zZx6VUZXqq+diOkAxyMgi4n7U7LZ/b+6Hc+OP5fq3lvyPNTiX0ts/f/7xf/9wP3xzcQ3bFSmn1e0/qlubS2//3//5I6/pR6jOBffmg/9RyvaI9PZzo7cfLa9ry0p/H+gp/1j9uv0+6HzOR3R9zn/+8f/+8f9so/OXT8IP/Km4/COF7YFRn7F93K8/7frEn3+k7UEj7f0Pn360eL5xG3i5UPXSdXvR9tPfE8P2rbg//3D++K3U9KOc728/YpppeiGef0uUt39pIsN6rEz7HRM577vtk92Pdg7V1x8hGrX+cGlbvFUv3d5e15no4w+XLx/dfpS/YCZK20a4vf/clsdr42szEX+kNNLKj7j214XzT80mJv6o57y8/fMP73/E2G8I51bx4Uc+L1ztVpK2X83jZpK3152ztj+w37QarW0Lfs4eZny7u/xIFXOa+8hyv3A7bM0+KE2k7d4lYkFAXsqPEvFAf7xmWXH79ur9hz9u30aZso3Srwd92T6nZPucG2KQeVP6tkrnqHeiW/snhz6q7c9rtSXh/evGwY7/JFuoZTuO/Zt+tGSfZJP5o2Lal+0Wm5x8PnoJti3dxxtvu/U//9iYtbMX53M4P//Yb19H4vYSf74k/4j987INovxoFaPBMWs/UrQv6a/c5ybMtO3zAu4mOdviL9UWbTu2JZwLmX94Py1Y3wd9x8gq/Fj7PG6HCpw2TaTt7mAjJzXZAm7P63/Mtq38xgWi7d76w1cbo8sHtf5Yk31KHyxJ2+ZZ7b2kOtu82+NKn8SM19pkr9g22/CKLUofui0TV+66wsfKn4zp17yltLztvXWtZZTEZXU30u99oKvE1ed8RH9VEtdtB+yvbG17Bp79Etvctk/ncBvXP5fz/Y9tq4GZdvmy7cjOwRbZZu4cvxI7Z1jb5eJka+7s8C4blznWx2/ftvI8bdvMh4O8scP+fg8Wup0SN9OqHiiSV/uOnZbPPbqLx84yto17CAS/b04vD9j2YudsUcfaN+j2JbHgo/rDdkWDzHm7Lzej922/T4snd82YQ7sSxJM7muThtc10mV1D6nNQ7NdGSw634637tPdLk/HKbXRrH1MUAVe4AttGwlNX05DIVrYJ6qJke0DuL8Ks75yqf9Jqf90fWn7Uk7xzlmqfZFLMnafdn9sqT8RjUqE26sXVmOauANpeW20sO2/iwoawCZhzFyTjaUvYPuG8ZJOJkCYgVlNAjweAnPGy7aFrOR4aTQQt28k+9sW+sSO3xTbuYwr8fjCwi7elPge1CSFnXwDuus2wbIudsUI8RXtCMAa5JG5ubCwST3FzIe96QzZawq/mbAB9jY5PsP2w/ap2CkzN2X7lj4SwcOBP8bjQZXz+tpK8bfdw1ZJBhIzYbYDcPqRt2uN6ufmWuHONPN9+T1xNoxruv6V+yy5Jm8Jy7jy/mYIHK2y7/QBy2DZ/qYcc202ITUPZ/1M/pMtj9rf8xz/e/uuQrR+u7LY4qZ2bdx/Etg33TZ/3QWz6TDmeJOR3IQe38ZvWx5C383Cqth+SG8l85Qfk4ZVf2aA5m0G1P8JlyuBfTcHd/ty4YZjv6MzFmVCBnuuMYW/nydk2ccb6ndkmzhivUGi24Pf2NfaE/ijPwZi0EA6GgW0H3YR5v96b/SxTVch6r9ct14ctty9droNbrl+w3H7pcp2R5Tpty+30LtdlWO7Wav5hVkY63xeNY+8rPdPeSfOOp375E6rc/6U9W7cv6kfKn0ZEeHXPrm2kvZPmTT/aOAYNtWZ2HBakixqYXu4cUrdMKlRLZ1Z7wCp4m4eWJtJhIyQ/UZOor902yMaPdc2hNzmTAMU0Q3f485xYsV6U3mJ7GErSJlS7xWVaMiibRF15YydWE7MbMzNd7I4WbZoHWtfXYKoFKipdJMPWOz4zwaq2y3A+o8lF0/bMIjymNk/rmUwtdmYbR/siJyY7nEogYoQOzhG7xptqs7tYICtt0rxpjwEWqK1RMHvluLFzBhwWbNBo5gIoSQwIEGX2sc3vaC97v86pS4cE6VL+95/GYkrloXe4Pk/Q6qHgC23bFeawyXaSix2lXbGk07QriUqU+fOX0YwXOvcx8cVZrStUF1fOnZJenVXskkRunW0br7btzYKCG8vBU6M+Kwdvn7liFpiiYIG7Lm2HIYnab/s6QHoG6IX2kgWeyTD6ytx8YTajKMCGyMYIvMmY02SDo77Ax9j3xoIvF5o3dbQbfHTOBbvUnJURQjWfSuhBE2NLTR2zoRNoGTZkgB0D2jlneSYv2Gf7I9u4fvvLnd3t8MbIxXT8Glty+4Ttu50MXKbjJB9OFfOluB8x2MiS6R2miiQTM9hh3eFprK5zzW1g1XVSwwZYJ9JpspmFLBd6E2HVPCQ2aG9ut3MSkz0x4Zsc+DA2vIVubI7ODU9ZwS939r0mZ50bfxzqE0NrEAo/D7eEGe1YXE5mgFeDXuEokmTBgabTdPsa865Eiw7QiuXZOeei+6g2coARzHWLoLUy0QaHvVzKByXjldyZ+x1UoLM4BAI2dsKWtM0FnYAzd+zny3x+ja2u7ozUtN8grOzZwvUXxAjuqSsjWQt0SpjJG6nBn+yxxyPCE5EnCauzu5mczWhnc9S296WPE60vg5svLcZO9zeRJa59kJkvryY+Gha5mu8GjiaSijHl8951csfvjzMlrOtGdLJF06pOTuxMN/N9gPBXcuskeBVEjdqPUJ0uFEFjnBuSZHRXGUuNEpuIFupqUMn7Kg/nBdRBqek/B+VgG2LnmVCsf+4sM9WRuPNWIzWIkS7bk2i5u0Qyu8FcvcUkWwLLLIxUhCBz3cxR3Rn07qQ9b0GIUUky16BW2Dp4XIVIwnsRYzvvDRZAqeAPzTahB3voW321H6d4WS3gyblKRrK5irYDVxXT0fQeXohtwceBUQ7v9bZwHKCXIwKdKFhMUeKH3tSoCvnvGA+IeSLhYPS9ZWtk3nGIajJab7fA6jkZSDR7lF50N2+165b8ogN0Defh949/qVMe/5KzW/+m/qU1b9PanbCPf+nxLz3+pb/Gv/Rpf28797Z/C7EjMvxr53Hnc0asZj/supyxNQ853+8R90CAVHSCx6BiKYZZEt8Ira3SJtqpo6V1vhQ60M6EQaNZGBW0U8FpAdoJkIbFSMV2hzDulSZwP7N7vL7DZmx3kgQNqQf2jWWYnrEa+2esvtmZzhp8heFV4LepNsACI1uVSFUtg+lGhbog4BMwAXIaSedKAaTTYAJkIwGiYX/cBqAmgAdbw9oUA1ZlrGw2rlDUZG5xpL4LMRov2o9K8Tc0198CmYqhJLwX2vWgllbTQSO8A851EvdqLiOpu8zqdGG1/dmuS15MVT73Rl85esRovCbbsEKLA+wG5EDcC77ZAx212hw5M1DOd3uKuv6rwb+A479vOFhy4m0rggagK8Ju8gAEyVcYra90ni+NOJheLItAJ83gpqKt4GzIFR9Ufuls+oLLfofgnM7lWL6plPefmE91d9wScejVB1JkjpsdXU+jPHeS7G54QCpcRXCAVDwO/o8qblG6P3ghvB8VahGcHwCkDs6PjMWGT4OcD6QoeEFSKUsqNaIKGx1O3VUNY2caYaADnKoedmZfEdJmKcV5bbO2RwcI3jI4QJz4T6EXit1qioZguF5xgDibC3WAgEgHiMN8wwHiTdEaHCAekFbIVrqR4YiAij04QILKYNNM6dcAaeCeq6l9EeKsPy7BryqOlzhIOJOZDU6uZhsx0OUOIcAxwwFSZK6SkWyuIh1zK9cJ4p0XwgHCx8EBMrzXU+kP4Is8JuB1fXoHjB8cIEBW0q8BqBxJUSW66MTrHKtAeIMOEG86w+AA8WY50QHCrXbdkl/ltet5duK3ea2/OTSe7+sC8jAm7TpofXA6mDPZdBtIycOYpOUIr2qB38AbaZ2ZzmG4UGX1Zj7QX9HZLRbPCcw0mrsUp/n9Dzh4HU8hIpXV1IN2XZpgsWG5zLfx8d62tTdFZjSgwEkwWc1+eNOOqbAgWBR4mbPPRTSyU7Jt9vPGkyhi0v2K9mIouQWMMHYjLz8xj/PSJ+bxxDyemMcT8/itMY9GgNK3zavHf/z4j8/LHv/xa+rPup7nZM+o3r5gB7s/SLrpwgdJ9yDpjNk+SLoHSfcJtronUR1syz+Ojcex8S9xbPjdkD/BRbtno+dZvroF0zwUcUxG24LFjtodTe6tJrXvaNuwO6OUm2+JmW/BaO5oerM6aa7EV6c6REvQ32Pw7VtT7afpCjwTlhmNxGcR4CwRYZ8d7egEO/WgJHObHDeu5lGHsZfN140xIOpbxTpC+QecIW9Bp9kyqxqswUeCuiA3Hw+jYNCXUi5gcLtJWscvIEm/lFRwFQqNIEGeNVymd0FeP2t9XNfqz8QzlJSfA6hsncOdnknmVB+a+vqKfUjChXABMYLFSYhyL6gy0+bvcXBrZJvTrO+NmHwoQvD3mGyHTlzM6BzcGgV4CkcgAgyzPlN1kMbzZddn3b7zOrbrB9x+6HVCrrN2O7vXVbgu1e2SehNgniVu5v1x3UZfdL34sG5m8WHi/aW+F1T0EBqCVTCJYVZBicmiAHoJ9AHhCW+I8Rt4Q2j9BZMAcDIHRqqbMUKUg2K8LDKex6JFaXwUkA3FVvNwZHQ9B+lz2ewPRMFR9ieLmxDFb2C7Zdu9cJKBgkk9byzz7Jdf0SIBoIWvqPa9cPdmQyEEm7H+aYeTyJkQKBitOSngz/JGYdAWTnygkpLpgZV+9HhFIgQTRCB6AU8YK0jXN4r3BIwFdYYAjIkmXuhactyKeeJIcI876nlkNd9WIVKw0mj70WwnwvZVGB8+sQiMz0+q/+Klsg+DS36mnYyfYCpeOtelo2xxauBH+w8LBUVqgKVcSKuagaYWQqxFegkTDFSLaSmyTDTzBiMPTJiz0ACoGhBt5sNskFbwnHqCDSej5zScvbnIG8x2C9mHC4VBOBCzwOiCkRpWoNg5jBpxcHZkKyIOBUgG+mLWkXROVJ0vRLQLRdAWMKBix77rVEZN8DoFYywBLqkM0JvqcqudNm+6OGOWWcNyUEjhNQAHp2mlygj1E/DYlZG6idv2CTSBQ889xzeTkjmAetjFqMSocckxFAQCnIZ7sIcaBlgttJDpObE9JSE5eNvoRInUTzIOWzNBSMN3d9aYB6thlTwAQWkiOXMXnfeCmgCUdM6miIiRAlrSMx0wmw3eqOqniVtgYJDWnWyXS+HQJ+70A138Cyw590SNxzfuHt/4fOnjG7cLH9+4fc3jG/81a/S5j60cHLUeVXJ3p9deZyseZbtC2g/49rPsHry8z+5RtyukHRnaS3j5vPto+vXdIA8H/e75X1TEy+42PQbwG9ymF4sMehWA1EfVFTdfV25cpMCKyb0eOAf1zQZJOuTdCfgweD5X4H1HByui457jdpcLySR+pzO15nMrb4see72a8CTFjnP1JMW6/7ak2D/habWCRxFAuh3+2sueFqW/D/S0exB6eUV9zkd0fc6XjlTbTR7wtM5fX/X7TdL2nTS4TXfWkNOHtGgqoNx7R/MwG8bAzZUod9O8uyXKeCTEcqW9yr1aTwmrTyioU55QkLNbn1DQEwpyf49Q0JpMxjww3AeGe472geGeX/HfD8Pdy1z3DhPftTrDhYHu1luIIy1JzxBTBJJd4yW0icv6MmQirYpRrD2CMOqCOud2fbHnB3ujUKrcmGypkp06FHF3eKMd5STHNZsPvlkU1sF9b0vbWZBGmiUKkUw5ApoIUrjWkaK7KtNO9pJd9QroiPebtvKTNASFd126QggZ4AkVHEBDJgeSXoDMSpJykhiX7U5GHHiZc2d8lic5GxuWoE28sKE5zeq4EcRklwWTkm4d3+jFmyqcKFt8pbNU+LsTEXwqCKgwQLfN41QrlO+6yp41dj9nGgbfeWsYTcPgC0p0q0mndDUB9Tkf0V81DUPYhFrtjOepdnBe+FQ7sLl241ve/vlUO6h24VPt4Kl28M8vMttKSPb3mG2mG7rTdt0DuItqHjLoNHe0kSejTlSh03+1FzcC+tyvaBjMl+YlefPzP0LoEUKPEHqE0COE3AtC6E/skdS94nUMv4fUeU0aw+97bB2hKgm/70bIgU9NY/j9/vlfFAV5G8B5o9g63xMFyxizBvBTqAgVCZVQIQ+XCOtRrlKGpAg1mwxg98PVSIaza4KqbsB6SYfZgvPdeR5JWUzTJoKmM+aG3n4ARaH37KLspAKZAku6SIofDqTgncQrlAkStsmamwJGFtp0+Np7PusEbtOPze7H8m0iHuvkJmJC+FkQnAT3qj+XAFBECDK4A+IDKzhLcZwtIpcDlCdgytxMyvLNSu3fWbHoxXhqweiqYImLNBsOxr6MFTQLYGtJ0VU8HhY5Wpmb6bFRg7Egq9W4StEVrgio73fL9MXDXXak8bq3An/yT0bK25N/8uSf/AvzT0L1FnX4rXJXG4bVX1ELhTGMMBo8MMIW9MyFEbaoFUbEZGVAzHQ2VJpC9IMkPUekFrkQembF6AjDYoXkTHuRDXs7fyYpjo3SgUXFTs3UFWHA06wBoy5iXXU9MxPaxnwDN1IOdhOnywLDsc7ihBEGWRCPOM20BFQZNIIGUwgaMLXrzxtfUbABML6SFCuuxkZWkBD4Manph1hWg6IAW4WVhvsJBzNagsjDInjnCvMFaO9QL6Qm2uEKZG5EUo0zEpAtGVpCvIbR9m1lTK9h/4WJpxMTf4ZKaL8b30sgNQvnrHEiHZvDEBygIgmHjwvimeB7WS8dA/R6OoxvGuQ7S+V0gg6TjctJb3OgBmk5NgFt0kxczZIKIAUzx+34aq5YYLd349iwvbjVbrbk542v5k3hGYNBraO01ikYJPQh6CPP+Yj+cjCo7Trj9oj1gd52ygO9dXbr37QfTWhdS1gfJNODZOqjfZBM51f89yOZtkEhnXA7jofV83o/mut5XBQj68A5C/w4LDUFPa6bsscsmJ8v2gqzrQTwM2ytEUWvgT96EaCNh1sWECNLgwuDxyxCI13tpHLMIU4kJypzphCCeZ9sXqrdGWwdeOwTEbHQlSO+0LScbIeNyeRAusA03U9lLR/SqnGzI4SGLCUQgyUYCtI+EuZK9CxOqx1DIGDXwM8CAo0QIAiwOlIWJ0JXqYC/C1QZWh4Mlyarz1Tsfo6jZCpnO+y2R8IAFKtxonoJekFQMHG/iSsh0ms5mWeLNGxy049PK6bRwbU4RAWiW49N5cMYFYiu2kVDVGCnu43e6hgVuH/++2dH53tFr6rAyG10vmhKS6e/D3RVj/U5H9H1OV9ieb4de94/xf7cU+zvX1LsL4a95di27dpTq8Aiz0+tgqdWwXzhU6vAvuapVfAnikc8/Zg+jv66GAPAD+pnU/qgYMhzPqK/6q+LqVvh6cHNPbi5k/bg5tyDm1unCx/c3PfB23E3dt2TMfv4mR8/89/Bz1xOL6V3T+M+N1/6NO4b3LRP4z7DiXTb+WncJwrQ07hvt4U3WyKu4dArNn1w/1HdxsnTzjSLWw/DtcU3v7Yf2R0u/59/FO+tNpXQ35Ue3M5Yjvzid33OR/ThOV/qJOz3uM32DKfPOOTBrz7t3gnfLudcEKm1zjS5rpk6dEfbcwsabo7lQvQsz5TjTNMLVWRdiS+K1BLisSa1fXsKA21cDCWZdKt0HNQL9OSoSXiZwmzzod8LVem3TkJcLSC0T0L3Nr+4j9KE4UUc1LFCQzWtLUucstn1QDpHux7FKqL9SKKZAnsOR0Z/VDNuEm0Dr6K5BxMhnEovaB1GGf1E6i7nOJEpkPcHwqvTdaJV3cYwo5s4uaO5mMzkFES7mJyg0miB+zyi/jXKWwQtXJ6I4pfa2abGEzdYEJ1VKdGmMMhyV5pp/vHWQVQIc/e1/KnaJjCGcE0j5rGES923U96xogUdwOs0MSDphlFnQYYDFVkq9LN2CYQ16uueOrVAuPVlbzZA7JkmQ0aJ/8b6ddU0iAx8txkSdG5EithgywwYfd8YoGiqA4goGRNp4aBcHtARq0TwkMUxYxG8wEHnJf28bE2bJEgb0y2TbE3NInqjbCV9lKF8zkf012VrXo/dHcL27D2YQdfHV3nirm0DDXkS3/9QZ2VErIIKk0cAIoeJdnKBHg+WS+FmQOreZptAJhE0vKcJGBswftEkThgnksJkSKWvFqpfQqylsqyc1/eiixmz/VBa0UGx7hNTBCS9CBbHFPos/RpgPKU2ks4DD0dMQwgIrkBil3BV5oEPLCYQwaT6UcnAkXuy6qhhMdTpq8AKQV5UTD4ifZjcPfDoOilqfK8ZT6LVXIytVASYsh9Jp2XiJyqTSBqaVjRjFVWtqZV+WDOdVpqL60waNszKqpMWgV4heRFIX9kyL3PRm1inATvVM6aOGEZAdFaMkyL2bqPvGcayo5t5pvUwXpovZWsUL1a3i9NCnqIiwJryjErjV/lIdn7RSVvKroz8FhU2X7Df76SBz6t+fkOL3Oy4946GhDq5947W6BzGvXe0v95WqOuhsPq6iYRkrYtemmh5eDRk4YJwvBJRZjaxmMkSiQJUIqGEuD0xUKBEJFvydik5R2Kmqs7bK93ZN0SZ3OWa0XcQiQtF40rm3HxABaTleIJPV2oCcCUbiz1mhQgMpdKLxidA1RyoHuBbfQJywweqF3hkJdDJkAO3RP1eLyEopcaL0f2BEy4IwjZC01Z4Jx8rjniujqDPlFiuw7KjU1qi9bjJnjNI9FPpYXeO1K6d1VQPNhnch3R5zv6e//jH238dSuW2Q3dnx/XHrlS2fFSSuzhs2pmp7MOkVJI+Ko98zkf015XKvVJ2mZ1EBwf51af9koMsI4vD/hFqFTxTcheiXtqIc7qjyqaognk0GqOR8JO+37aE+DYr3lfgXuZ9dSI9w3UYCpTuakJo/95rFfjVmPPo8rl6aGCS/k55VH1UM0fdNl/fTVhMlBHYGZ85VKoQsxmVBWw8mDSidtPaSOr6cBmpaNsHj4h4gJNE5qo5R1C3Gonx8BjMFSkOH48zJQLRyhVqsL2xwEUjJnA0x3tF5A+xMW8TmEAa0tzYhJndBi0o6QQt5OtEO/XGeuNaCnl+pPqvxFBiq0Ak1hOQxmBdNFNCv3oXCfD7w6SC3994C0hVMQlCZQu8vphFYJ3OwmpRXTINuBE6powU4c7xZnuWK95tFIRS4KIv0mGI14nIJFkUVtilne0t72SIzkzLjDnEF7t0IRUFBHIOcS9K1dAA7e9dFQaEAa5S9KVawEb20kQ6d2KO04Vw26zMLEVQiK8FzrPRVnNp/AaJ/RQ5OCCigXqL48Q5Gt9eB4vSxQWwDcT2CN2a1/WL5lIN24xucrz638A1w4X9gwYI4C4BU/mQ1uzIyb13tCkk38IvqHL/rsKn60Pnj3k/vbQtjOP8KUQ4Hw79ueX5i25ufxeH4K8mt4adQcyOv58bHZ1FBp1L6IOOVvdikzeOQqFvK6/PQSXgC73eOCK/tM9iNN02OG/9tV7aZ09SYL/3SQp8kgK/kRT4qWObTjEc0nZs18HJ88KxJdgQXNpLiRyo1ZqHUEy6BsTyoC23NpFOBahO1MVJoTYiWK0QWp4SjgCuYadhB+RvnXMMFlWwhUzdBjr2AiV7QWPmZVA4WURnlXa2UjbJIdHDyrgMyrZjJx7xqEJRcixi5ctMGzYkyYEFcvDIwOQZVbajmtseYEaHL7Jom63bOnAlj5mrOOYrJjNMpCqlr5QazIIKM/QfuvaibbOjBJibnXQ6s4ggg7b/Z8o2dLJFlG0W2ctMhwuIdhfjvwW7zyv2E8CrbHPIL0aHL5maJGvCObR77XGYab53lbAaBwjtWGsFci/NpGNq8kxFHJiPYy2S4cXMq+IQia0ajpZL128eyJJyGKdJlLfrdHOcmZ2k87x6N6sM3vp5pMkO3dwUq/y2d3JY95zN+ircJl78NvHivJSSSl3OSB0/Fvcr9LAiCGgN+egLQgcrIlklVcabiedN9BJAYMFBIgVBLMa+Gy1jRAirobo54ZXRPW/6hQcmwUzUYtA/H/iNAZafWdad5a40v+mSYFsvyiRHRE0BUgZNTC7oLuUYf+75kqhSMwCpRoHs7kD0TCQuqk40uNyahRYTgRrMXcy01zAH6LcGRDwWhJNS2NInw11gaul6oZDvF6YYeGSZtD6rnftmIta7wngsA2AZ3vg2cyTW/idE61jZ7DqxX/S2pm2vdWzjN0+tv/Gi5ju0H5DTIxExbC96tltviOsVPLeg2eNnNiMa5HQpfih0AN4Es4UD0wBBu978xQnPCZHGb064cHSZcOA/VlohKMR1Qxvwmi38gsi75bOutFf9/oUo2+9PzBPr/niiazxcFm0P0jUrL/KaGeRvurMtminOXwkezgwTD7bgKiZPJqLdVizAtESZ2rVOpEPHy36iDvariXNxEIu+z6qlblbZUQIiofKjpiUlccEiOLJSL8sjSe1XIbIJHLQTS2wDoo+KHVLNA/uEwUDvZkqif491tCF/YO0DcCZSK09POG7sxMwmZxFoKROwUHSS5IlVeEvM8okmmdEeD/pQFXMmmPYDplvsNHnshHWkHFKxT05jb9toz29Q1+HEGSI8zbTEBhdJMFeRZ6zcpL8gSB378aH23yKFbGk7mA6BmvIQNFnUq2avRf1PJJx7gwA7N1KOY1CnyyIrtSJrog9mLLEagNgzyzPZF8EPBb8gcaxCxMYBlNnbo7zZdlU8ThhPmuCr0fRVdHvUXYzKNZIqFWDQuz5dME61cy5snio8P420QFgncigBl6HCjmwvT9uaddlxes8/KU4T2x3Bw0gMNh7VpuD6YOE7ujcZU2lAEWOjMvCjycjJdEp2DLiwVk1LBiheL2RbAmRvEkIXlKU7o6L/ZgB7xPQ4d/ncryEwHEApYS/q8rpcw08tJ0BgUrIbEiJ+hMICWb9HUtZpppItmgdMNkmuF6ChC2wXVNtfMhHh1hRDsweS2vAnNYmfBrWVQ7m+N0tdimS4VoYz22QN7RFOnEQmNQQWnXfcButI0tWtdIYjHanBEA/jS8d3BuMlaAjQTLQkhAtgG4pfnSnOxs8YdJymV2cXy5DZcBt8HWWhC96IqUVpGuT7OfMCYX84gvh1H3nzZ2G/9amTTencZVaPBiTGXfoE//xDMjKQKIIqYA4ADbju5OSjoC164Faj1GkutCm9qCHRWDrFivH2tI6UUyikkSjSBP1e6xRQObYxjGeCAYwy49NVKADt7ZkZzP6qeaQ4eWMRHdbZCVvBFtvkjFmCoIizFNGCA4vlgdhWAuE3aslMm03sWcvgA3sOrxPp9MDOFwapaoQtYKxI34t8Yw5QY4s4CIF4C424Md5gSi9lDRS1ee++/fOToeayimGTTy9WOGCCJ8h9z/cIe4Sjl2zcIXu7GufzRF8ZJ+Jz3j94/heNrxUq0iOkjl+PkDopj5B6hNQjpDi9/2OF1KegCO7MBwuDKHmQav9SpNq2EL1ewKA+VO+R1KBqwnZckGUw0rfjcKIQBzXh/vnvX8SF1+Oo7WWC/A7qZOrqgzxzD/LsQZ71T/ybIc9CV1nDo/Wf1EfrPymP1v9o/Y/Wz+n93631x8j02Ed7c+7R3h7t7X9C3sBeGupMPXqOrd37HFvX3/sc2/6J/33HNpXzO/zb0Vj27NP1U8kr2n29/1EyrK8PyHzIO4tSfIY3pHpisvaB7DbD4QP6bp/xAbWYPiYKD4kXvVtoK8GDWOk72uBBdBfaV3hmXn+4dHZVa/uZOrrwvthDLE8wmEBgDMpOou4eGRRq7kKFzLQXWhsp2rUZRHQcwKMaO4Wthq8PYiN35ySrRALEN5SdbBPp7WzSkybyEqReQACX7/ApfTNN5iapYAR9xYmEmu9vZ9nJyQ7cy/CYXcReS0RCOXkvZA7rr4ELenAOIJWlp5UIti+XnXRiBJ3kQ7hWPxIXaY0WMKnoBSX1yAJ787PqcDSns7RrsnkJOgnAejW4ToIJTyucB9Iw+aAWpC1F6SCDoaDs5FDArk/+ahJhgT9nvaANx4ymNhExGaudFgDqVqkXF1jqElizbgk3Aa6ZX57ZhMl2axE5ZX4UODyS2cZR0KPJ7OpsU4rkrzb5WuLQ3w/wv2zrCJzfavg3OA64F8BEsGcY6ZDdOO2/t68mTO2ZF2fMILrdsbP9erGzbKa3ptPe/5AWM33rvLMLwh0tsQNAZhGxKy2ThnvvaKspAXLvHW1nbUbkJN0RXxRFJZiIjt5bZ8unl+Bw4dNL8OklaKzh6SUIRebftZfg5zIHjd9EVw6tw+dXxVe+iC9PtQglKzPr9V5pY0+/5GditJOAvTdIlvZrVMJXkB0nZ/PfnhZPVzRGEi36gSZs70w6letQOkBoQfJ6UdyTaH4hokAAomDfn5cda7lvw7jNy25wHInir/bRR9ewYmKYcsaxbARYtpbpZOc2MWOiBkv6pVE4obGEJGls0oYni0fDLkXy927UgEZROXQtSiCb962xvHcECayXucpLky5yq12Iuszm9Wss4CwSsdFPZekdTbLCOtepzD1nj7O9fqttkgBO02esSgg5xZF0CiB21YIQqUayBlOOjX7YbxIbobD51gK3WdXCzMYYWKekC9ImeXQLjkXDKsRrJwAsfNO6eIXF3+zCajpVk+op1fiWVC5fmUBqpWS8YxVFeFIdW96xq52QPRSxVYqwBXs1d5YIcVQHX1AhcWGV9iDbvZvypJ2nhY5DuzTIStKb3XnuMpjaHkKbhXCYH+ouWc2v+u3XPenvyCLeDazgXjew7ltlsakWjalopwyHspnDIMLkNBeS9rFnh3j7K8sEmG3b4kg5rWM3EpGXF8wCRJqmWseZfcz6Fin0+QBVgZA21RZUHEks/oe2LnkdKdqhtkipiUz5TflzJRbmZQvNGYMqUyQ9s7enlzgFGpAVuwz+BjhpkHyrpTHytJiJ+ZRILy5xpLxJV4/ITi0ZU2sUJhljamGgaKUoGzOMDm9MsYjHwpkrBQV50da4TtHrKh1Db7sCqhV+Jb4o//0u9ftpfMzwxwwfL33McLvwMcPtax4z/FN81SeDkj989eGr06UPX7ULH75qX/Pw1c/x1XJ+vn/8m8O8hB4pfxyc08TEbn7Gb8dzw83EBJsP0CJ5qTcKulQGiZ8DGQRAO5uAmmGLQmheYDAA4GU4EswDgcAvKIoeB3E1xEMwoA4aea4GmaiVQwVy3pt1nPDD3BsOCDlBwaFPezMHGitSVRuD7awoQ6W3E4B4+wGI/DrhFA5nBltGmLPE2w8A9b3hONR94gElml7U+EYgL5K4I7iR0WyeXfmDeZdanEhv//xKXB3QAPz4SVpik0tsCqFJKbJOw3AS02JYQ9XZ+AAZinRTV/wo85+S7Bg/OUcTy0ChdSUoWRCXILo8jgcO1UgNgX7vCJgWk2DWacYCTw5zTq4TO0w3Do1Mt8Al4DUUWrxALaJpIKttVWkp72TW+sOabe1ku7gZb8BZbAPaFMXWHI7XSanMawElihPOXSF1qVOyUYpRvID4gFhrwPrhyNpXJ5vDVLhOGCEBwmWc6itj03UC8YtyIHUY3e7oCoY2fdEgm1uHIx3L2YTCr+/EEnFU9mHPADNZ4kxplTeiVxPaX8GTHf34Ri9IcsdjUUzcwGioaZ4raV56vW65Pmy5felyHdxy/YLl9kuX64ws12lbbqd3uS7DcrdW848vxi986gZl+rZG8T+3E9reOfAEEsfYjFW8qm6WeSSRUcJkTLmwBxiuK9z8Mi/ICsC9Hk0PVNcPAnPn3Z0bqUhebZMpsTDfNlPbN2HlVEasV+J3578EtGOPe0iTuS8f3vsxNwvzHZwXO3joh8GwCFJCHNNNgQCAaQUKPQGOhY+hUFcEVsL4Rj+0nrCdbPqhY5O5ubawV6v1et1yfdhy+9LlOrjl+gXL7Zcu1xlZrtO23E7vcl2G5W6t5h9vvf0/MPXeFJgr7Z0071g4e/kTqtz/RWjScVLCW0zttFa/n5QxxMKki8kNtfD4YYHZusMj3l9NFw7oDl+lyT/9KoBJoLwou3AixYikQ+Ey9wqoRS7sG6LA9VJkE1ck08MIr5LB25kMSVHeW6WMcjE9MNPlBgcHsTE4AAWTLTVzwRig32OVaKpGm2UQA8+DM0WfKkIQrZxtyFEYNjIXyY6LVE51du89KgDDA+0/WeZ2P5Tnw3/+kQSbgWS2FSQE7xPAEhrUZktloujhzut+XTYHCdK2oYhXFAlwK3zCoV5ITczeFf47ZJdYtkqSagxwWsfMe4kTauY+aNh/qAKRZs/5m+TyLIU4hwRSM3Zhm69Ii4QI9lfYSsGmrzDQwPYpfC8gQxyg19NhXhNzDGvigpdkdhT5XjFX4LlGilIfmNTA4s8BJHRprHDHF8GSRGwEZzAFN2+1my35RfW0+SOvaw/oJ2+99r7HZUcnJ/AKN8RCr8PiWT3btqIn42JSIopnk8XSd00kGnhslZ3t4kjqHmo3XQgeW2U71QkU83YgsABVaWD96Mlriy8taMhiSQWLXcBjteUXjBmy2H2AsGcYHIPUt8lKwoqJGdqjC3W+NAgHdQCDIewRNLaClCTGVuCcbJQI8Lpwrj/Pa5fIgBJ47ZLoLK0IVuCRNt+Z2WLSplVSaRL4iynq+HowPe0qsBQJUUI7WM0VFtqFxIIwpILX8nHs/VbYSDUOyER4F5N9XLONGBiOM+EhQVAw2yJzlSAp+lxFujlXrhMcvEU4WGvT4wIVEHmvF0cr4Ik8JmBqAZLRyb3AU61QslebK1rzKzynnCtQtUB6Z7YIfRKgqmXRF3ZGQgYzmK3T+ijTlvwqr43WEOX7vPZagAC0yBbhoCWpaG8bDUntKFAUBcTGnQeJCYe4TSFWmkF/qauEKvxgncjvi3GkHAIeGwx5azGNj0J1pSI+QjBwaeYULVqAdLc8KSbHjcWI3uYERXG6jwKUKM3IpEMZZr/8ihZpFhWpu4PYA4CXJhZRrYre9cI6QQBqFgNbOyAmjRIFXAoVviD6Ypd1Xh5ZWYuiMZgRWpleSmluSlO6vtERGI6SRn2qCx2X6NTkJMKBrQjASp/NdPE/Rqmv9F3/yNoflg7/yPEl5eWTefG9OSaqospEMFl/R0MzCLn3jubhwhzxnlei3L2L6/gxUcaDu+9oL860dx4pJCkceox3L6eQYDOVzA9BoSd2tmCXf08syUw7JUFq10vrtBmXQK1DEDSRmcamN0bxt5cLaVWcRTQ+6wGkgBcqAQGC3F9pLhlowjSgKNALkbOA0ncDRstj3ektR5QPXqgI2aIuJ2/RHKYum7QOF0qF4uwkOoNVgOnYsAIAizPWSyBPkbIkAKqzoRRYKIuLsRIDL4TvmJ2CIvsFFtWa0TOQRc8A/wgwEhGKpu1KzSHbjB6Fb5EnX6FxQ7ljp1/ISpdkEhB3Y54UpJk198WZzsIqF8+YWoLOz/HNpCShfaUyhYpLjqHQzRPlvdhDDQNEoT/moiTbU6xXQDgbvWmIkrJfWGR9YencmkyT8+i3mmyAKNdBkpP+REq1I6hGFZXFAlrSM83EmAa4V/XTxLGWxaKhZtbVkUudNGH+XRk23sVTYMdH+v3l0q/+LneLvxkK32Oc+fBd23VoKongRzS5sU4y81D/Ahixs6PGIKs30jr7HQ5lPpSJGiVu0rXaKDXR5NZoit5q34UkK0dDHEBm5lxdrbPAkly4zLfx8Sim5YVreOMuUnoGk9UmmFUQZIln0VNc5uxzAVbulCw83d+4z9yvaK9uQb9uku7x+LnH4/d4/B6Pn3s8fn+hx8+H1dohP8z2YbYPs32Y7cNs3V/FbGO3T/Jjx37Djv31bPkUUBqJUM7NHE3d/5OV/j7QCePa6RHP+Yge18O148/ndAfXhX43ni+aRDki6Wd7Rge4vAqP9PPEPn28bvt4fW5l6ra6R5+dmHY01fYvvRgt8NJfw8kAgU3nL/o2M1YTvuZVcPaG0gwMrwYi5+BcqRPp9Ez4iTqU7baznWaH9uEiITyPBUgw5mocPWPMXdM4ooGmhjkTOQA2LY75WcA6ObkVRBRaMeAnsziKiQlGVZCUI6lFqEvePaeJe4r+V6RAR8nwsut9nilNQruI3yb7Ee0JzCkz2Uz5iigFcgpRGKiy60k1pbsGrkmwM4X8ob6uOGWeiTesw+RtchoDV9Ge3xB/AUp9gBo30wUaZbIFWj3Ug2i6gI9yb39QJjpXEZvQQhF1DqYpw5DIGAr8coVAN1gS3rB5zo2U4xjU6bIoBa8RXXK2UI0LFewy9vyxL0L5fbRDoPYlRGwcNP/x9ihvIryKYxLjwUYopil526fB5C93cWC5IOi5yFurrk8XyiwwVOMJZq1056L6MfAVSLJnbe88PvUYvrcbOzeIggnB6T3/5ATFiO2OzPjIpBs8qk3ohxPRAScwujoUmFGoPB2xUb04bgWra2pXxoUX1uqHhlIGXJULGQXNpmU2PC4oS3dGRUOxAPaI6XHu8rmf1J9KZ2ppk2jFJNqmP5VCfaia8rqtd+kce4+Xr5uVul3vOv3YTOWg70882iHcP//T2l3tMJw8aXc126NG7U7ogxZXE57zEX3Q4mrEqGf6dTxf1CHq+iP5I+MlbsplSa/rEPi5PG37lqdt39vTtu8Y3NO2b5jUt6dt3zFBf6+2fX4N6qD4npGPuDWQtounZ7oKMdtyFegk4DAsBgRLLCvWBmVkke9X7BVIjwazSXIyq/n/nbEKbNZaR4p29wCxEXm2mvuh2hs7OGwdSl72bbfaAdOSlN4mMIE0GDF9kN4JTM+i706iFb5OtNOnyeY6din7gfCRwbgrK8icrtgAr4mHfO67fkV7LLSE0a9eYIOiNvCSWEs4hIlU1ScqVGLH+mIWKRwGG5W1DSh5s6KhjBSBhvLGE/neD9w8ggHvi3Q4TOpEZNISsMd0XyhYmWXSmEUWReanC6kMsCnMIe7tj2vSxa6/d9UwBAa4wjeDz1h1L02kcyfmOF0IZrMyRblLXX2tY98m22X2jY1pXi5dvlWIDgiXOE6cYxzA62BdmFbCMcjB0NG8rp83VNZ6CqU0mQLrXqH6iGOOpoDQB5V/bXjOR/RB5V/LyXQu9LvxfM0UCK5tB2oe+1Pd6bzsqe6EG5/qTp1CjvNUd3qqO/1vqe4UfDe96rdrSyBot+i59VT33dAtretmnqUcVzZa0AdQHR3I/uKCPK69lqZcpfFHX+N9AGuaL8wXHPnhZAZmJpnn+T4m7i7D+dJCxP0Fv0UgI7Cl88Vqs0OFHciFFaCpIGEHECOiGXI722oOVGey60+nh3kzyFM4tG3UisAAPFP9VoF3zXd/cc4Tk92+n4Z6AziCQykyaBHhdLdjjXRJ9Lamv13CABmoFLRjYB1qQstncNbpLsoTFTKP2V2JOWTaNALocnhgUKkUuaWoHsbKw5l10+iANFkEU91wH2IIIMVJ/EowpZGGCWwB64BU2+ELPqBJwMKbEKFFwxlaEXoBdZVuSw66DJJgmJKjTCfRWF/Hr/eeZZeFfcOvC7+R9xQBVvdZEoYoM0gVyCM9CrdE3K/EIMXPqDLjS+CyYgBwV+ps2MncAXDlw+5EiTti+1d7g6MeCWZaIdXdSNlubKz4ho7mMAy6lK6cTC5tYXYDQGkYGCxMuPmIDyhSoN28SNDf8iT809AYBpo0lgDpbne0yKBmloI/50gy0xJxAqGbEZaW+JkZDmCjBBskw5yis/hpRYAeleIq6boigakyyCiBod4HI3XKNaMErgFopwj6IMceGm+QG+GPr5N7NJIHsY2RWBRXcLBjEP63ZZRsY94m5Shr+KT0Pim9T0rvk9LrnpTef2lKbyjbXG6KfasPFPovTukNO0TlbIS6A25C2X6uT+ue8cKndc/Tuse0nKd1D9BST+ueX/HVcvA3n59SCU+phH9JqYTQmpYF+x5kyB4+ZufcNG4lFbXpNX+XoBQvoUUathFeu6iwiAZHtjEFwr9RtZt4E9LeNIlXLkUW7/4miuW1D3JojJ4Bk0FMooe8KhT4ypAssypIzThPlYFky+wtbIO8UpQUxmDNYM48nkTs9JXRhsxM4g1qycFgAfalM4yojbU9q+pR24+GVmUiMF02an9/PYU32jxoCi+ITOGFrrNIN2WCZ5n7ShRhoROtYo2BMhFrrrDLu/mjCw1as5mEJHMNapVc3/441D3ne5t4vznABhUIn7FC0iKFd9W0dnj5V5mrZKQG6BGis00hWHGdLsS24OMCwUJJ3R1rmAbo5YhALwcKKqrFDcCQ5ILbXMU8kYq4r0nN0tEdQQkPbQuAE+b3MIU3QudBCi+32nVLftVuXdvvEvp3AuGpl+Ceegmc66deQr/wqZfw71gvYZvp84SvDxDgAQJM1AcI0EkPEOABAjxAgM91+euQU/+Wdj/D9k7f5cm2dHENO4fIm2zef1S3KZDpY3Q95ARGEum1svexIAX2BqQJy/UXmwpHXQCcF90TEVyn20Q0ZW+2GJHRdaRk4cUgFluyxkSeZvOOKhLESlfjec12TjXfRTOfJELYq/GE87SaTUmQvO8UQNaZQaUirsDl0wVTlBbcSPuLZSK9TZh1BvM6cdhFnukLzbwVoAG//M52aUKLZI3R5HeyeWI2r1EYEcisvIM5yGbDZYuPY0Gc8DBnzBLAATSXWC+UoKkD5kNBfZJmwqczV0SHUP3hTTKQA7ksFAY0vCphpBxcYZ7Yrx3asldGObLjk+8yJbx2aDf7ALy0E98P49BYU6bRALgMAwv2aUE9UpYbiPAJqtogfEQYh1dcQ5SOtIhPYP4yQjgMttFIQhUISP3TTeD6MkS4baBDMAC3Tuppj4i5TpX0PPBuBITAbyQUCwnICwvDAo4eMxPXUd2nxT7EAlSVrWPoUWVgoo+zuwQQbCzwJ5j7mIHhIgCOqF4BjzWjI84jopXpc04TrTtRZvJCMFQS1xnzNoe00limgQKiRGCNExQG+f4HPgAvKJwEj2sQuM4KL3yAB5CBO6aiZvovmHUdZEMnXCqWcZ5op1md2nxpkksZpIugJfVCcDkZ42uY7hUbjvnso3E9z8jXmE/dVmI9alEnf6pnr2oMi9QvICBLrEtiFrzdzFgmYsNpQJb5y4VoJZnnGLBaf8y9dbDKIqNpzV9Iq4YeWIgBjAG1ezywAyzOoIdmtXsZpK6zoylI2a4mi4kLVwk7AcvB2HsGNIRIP+NlZHoC1UGXRJRValMQNQ3Hzxvgju1yvbmuCctCS6EhZN5Xt0ghH9gvFXNS3Eg6J7766cLEC9kcEk6wIZbgIPcRyIvMdLSgfWTxi4JdEI1U1SvqjLqCg1Rzyjl8SP/KrOIrMI2SF9KVBZ8Xwj1NAwzVLiSqjV2x6oU0BDZAZfExOiGJYDC7T4KEkVIuYAITo3AFK4Id3vJEgn7fHY5GjbiXgJiu6jIPf99QuhdYHYqnMIAxhjItwAhECiJq2NCV9fhEeDEcyEVwiBsoOJAuK5ijbvrxRQ9g63jlcLDfdgZeXmW/7OENlcnTD5TBQsHzRCIZaWBlKDvmyS8htrEmQC0IF0hShRObBFa9LYi48gQUDDgL10Z89SVPJOTTDk59YC6WzExVk9TgIFEBxYlpuLbQicaN7TJ4OJNqauAMvBAN3zEXixZp1L0GzlXMOUZdNwvPZCVATn4aSf1D2nRhZhSfEYZi1pMguCpzyQP0VSSVsr02QMFBI1gN2j21VYBhgDwItq0G4KApT05i34RXNnwIwRcD/s6BMWZsuIhLWUYk+4nWl6/MlwZB+mX8SvgVVNUlvJ6KfKRKD+SQG398lVtwT/k4YIq/yi28+NpP2rvSVjhpL/3wA6st9VMSCILy+CxFXzkcSUYB7BxIFAAbCbkCeiHDkSiqgp7mxHdHKlbIXomM6gEMbd5lljZEnSlq1/RL87KIx5tchL+UzgtPdDauhw8C5i5KDqlnEhoB0EigwfIbfYcX2ou+w7YdX3NDOKuE+NLmcvSx44+wAKGWs4KlfD4sA3jIA6CxbqT4ofwRiIDCGWCKFgNSdZib5FixEyHraCh6xJZRsSAp1BWhCvafL2F82KIvdbhXB8f4J77gSgqq4mFGGngRp81N7x1AaJLb5RFuwuHFWs0/Di61gCtAUTyijnmkvZNGqNq73H1Plfu/1DU0AEf1TYYoNElMmIvCOEYC4dvChnYKyGQ0z4Z8YX5BUoWU+Zml4qRaB4w1o6CMAJXWTHZVzBm/ThG2zBbFTUKl6FGMqhEFvlm80UyzIjEfBJWSReCjeXcrWGAeKSeDnNBlKPRdTd/2dMBnsUxRrRgqOGo1+0nMFnmjOsrjVT2+p/4pKiUwEpYNlIIMI9Aca59UBEeMpZD5S1kBBtEdxEa4kAZkmYNfHvFyW0KM/KYFs0DSgAdIMOuNE7qJ8ia9iYvAAdr4qMiC0FobhlXP7QcHn0aKIqSESC8G9rezN9q2U/gBDiGK75Vpja4r+fbVHo59DcIhPzus40XlbJ1o76QBmHWUtkkf0lALSu69o3nk1U4JXxei3E0995Yo48Hdd7QXNRXvdgtn91o+qkqnPKoKhvw3VVW878kt8dBVjhBjenXT1jC/BdIQqS6ojpeFZ8MZ37doZGcEJqPbFuKcRu6NvtsTuT5cJKAQmZrIjqq9EYHgaC5ruFBXUYOQQo6dWgzV0veQlFDV2qvJ1AaYrtAZ1slirAqi9WzKvyKkgwvZaATA36beShS4o2MMylQf7yL1kzm3pAaJSzB/jx5zk89D/jdYhkDPJ+3lg2PiWPegIpjm7EO84OARgei3L8DLaDYR4dlBRo1NQWcj9wl9R+IeL3DNArjn6X8BikCDYA5gD2eTkI0U8O1hpJw8dSJCny88W1CbGKvxVJs8HAF2MkoaKXFoReEnTdkTpwrsUbYtTyys1JRw9kXQ9+FZnVf0q0qMR17I9z1MKLPZae9Kq4SbgKsn+2qAqxCgd/hAnDkgrhYtmeFAQjSoTqSDLa1homZq69xNCCxiGYDLVnQowA9+pATZMYVcCC6bZKf3jpYI6AEtstw6HLCoBlonZeD4zgKZDke2Seou+xLxrqprw02FuiWoeJ1NEOaJcvLtNhIlt7CYbp7rOIbjYKA4Zz+KgXweL0LlAu4DT8wGyuADD44EZ4DGOVQxQl92rJV1d+gd7UWT66HRsu1+pYdt/PlwrL3/UdMJewruYzqfs7/nP/7x9l+fBRKtqOWX3GppPK+e3osJnEVbCkSGmW07EPvuQfnWd6kxMxLXeLl9rPr3Z6g2aLzVVD2GEIopJwefaTPtevPXdLrq9gO2reCu03XffH15wi94S6E1sssAMBf0ImOqiGrx+WIEi1/J9esaOaixy3jjk0oCRSfkDhc6w18Wey3TbDJ1LiSHoIpRteAVeBLfWSRF2lxKEOX9URJd4hubJD4B+5nLNP5V06Pw0hVRblBZPn9/HrYl2tLxZu+4XoYr9oyDGivyjAmI49+TJ5pZ6Mm8Q5pImu5KqjCtlbN2pQHOKTSgl1axM0OnQDKT7a7UmKod9jax/kZYdZb18ZP5WCUVxWQkZoNtsCrrpCAdDx6zYKq7c51CMFBhzRUkNzWTEMDkIwVLofvtIiEQXL2jRQJ3hAb0e7OJrUapMMwxP4nzD2y/pXUwlzAYpaqtZcRiEhEAVsrs64oIUBMyG4DOAqjRelmRwLQFZz+CbSeIc1SZKhogMzMVKUpIXO3WoGdZrKA3hnn2/4pgWA27v+OU395bB6zHWn+s9cdaf6x15/4W1noNm0h0PWT/bfXzBg8Cw6rkmSbVqRAJANdBHEgL9CBBCMoE+sFC4CEtmFINBm6+4PqlvAhKhysUpNT5MpxxnGy0l1DbF41Zi12GgSVsG7uRKUCJIDAEXGCdo94HWzbojXWe/cLswisNdRyFlogFQ8H+ZNOCL2J11MKzg/KaUMhXaPmmRRJkl0S1tI/yUzj3Ggd+k47LEvVtxv676PZs9kup79h/FrECdEOE+4iNkSSkiq04dwXHKoMSh35Cnfiq/hB30fK7jubjSHscaf+rHWmfPlZpe++erVIOD9duWJ2FrqkOLkhe2JNYZXcang5Ej2qF73K/Urv37Yngf0i7YY+7v8b7bYV2JNUa/P5jjfu/fbb2jsj7K/y2gLvYPsq2/vyjuFN7Cknp7yM98WX6mA/I8pRtaP/4xNjuB/FzdM7KYwe6jOKjQX/0kV8RLHk/sSf0Ie6w/aMZ9SFXtjO7Ld7b9ceHe5R8GgsMeJLJgfWKikECC1A3mQklrY2ULFnwIGp/I/MUoYBIf+Mq8h9ZXx55ToDSs+ukkyPcSae9Yc447U9ZZ7fzAjyVvplJAQ1127M0qokTKWupalABymLnmihladk03sl7vbHqRrC/6yQP8xb1qutg2RlAJECyr9Nif2xmGu/v5MPMBCavExcpNRkwqRB1WU1FJrWt9iERQLeAybd5CToJaIvPtNNgbIsJyaFdJ1/qyLNJAKuCYSjOnJdD5muf/BUgfuT9rbLd8kg5NdWJiMlY7bQENq4jWCaYZt4EPGfe6w6SR9KetoyFd6zYEieWf0KjW1TFj6KZJPOvIaMlTH5DvDEOcDpUtYblu8I6hu6Rx88/9ASoHzDzkTHipln1w7b8QjY9SnenmC0c9hKDdOKAOmnvpHn29PK0JFgvwNRzeF4Q9PBiD1WEJZypgmEOS9xEac7VmwM1gOiyYFAmVIwItEwHRLatA6gb6nPECQ16quxY5j7Z9J6UMlK0ACGIogzCTLujwSk50LoWq/4C29ZQkYPAoVHcha3lbbeBMQOq52Rq87SeYMaObAqRpyoeB6TGVD+OUIqRYX/3U/02FPCFlx0VKjyS4WCoiPvU2YlF4QcCvMNI0Xb7IH7Dj/7rE1U2RlbPxHIqKntg/GTCXsnvSk7QcN71IR+Q9SFf851tW+W0z+N+OLdf7VU2EcL8NqRbI0UJDcR5Dh3Nc8QD5mwroRCv7+h6RNigQhqH8Y1eajI4gabDa2JHolyiFJKNe71uuT5suX3pch3ccv2C5fZLl+uMLNdpW26nd7kuw3K3VvOPtw4hhUorENKZ9k7aBBb9JfVFCGlN5+THR7Q9oq2P9hFt51f8XtH2qXzJ1bqkb4thXdJfPI1P15mn68zTdaZTn64z/85dZ9Zy7qKgKv+LDs6nMbh7Wbx530uBhN+gbfafTyOA/dfTCKB/CuEyy9MIoF/4NAL4d2wE4P16Hr3vm/b+5tTwPU+rtf4N2c2X/Zu3WvMByPfvRpZ/6V2ChNrROH0VED8SPUhoUj8ym75UJD8DpZISgm5CFH+Av4xmvNC5j4mvTmvsa+QfN8HjJpgvfdwEduHjJrCvedwEn+KraQ9TnAk6cYeHbj/Ly+Lqxnp++qtzqrPN7xMrPSlPrNTZrX/TWKlP7RSU/gmWPsHSPtonWHp+xX9/sNSXPamgi+tvH8ePxXWhNgFalV1tH7a6cYHa0KwrGYaT2TK+U+joYNOmPoxTJzPHIes/B+nTzSLsLJuRqaJGCAVeikYrHu39dswwAdE0j7IWLYBt1YUQulAtsLFXyTZeUBcD+Ofd92gQ1Apzq+vOTR3HSNgD9TAwOgtH46wF2XIr3GnIrFlVNUbNdAxxwVFbRaNk/2hOIoxIXoiq3nyc5+feqeQrnN2On1HBgNkZusi9iBfMO7Reks2KtEcTopdUjGhOD2oRzbjyCjsPUQ8BrXvWKGBzmjSx3iWyk3XhDMRL4Yglsd5GgrWLVGun26CYIGGz8r4Rsb12k/v8Y9aq/4hnMAFbHOTsuwRP+l3/cnBe2voowU3ngRZNWNAgDm6+JVOjvLRwd2pCJUnjtnYTUbqAetjsbhbS50ZNs0RfvApv7F54PbxuN6Ts0tGD4q912m9emlJ9EFgJLHtbYeJKX8MKwxSupobpuQusJGaPJDgYWLhixWxDN+IhzpKXhwAHKjBKWwMjDYE7IOEL9itKItPXgQK5rcqYURogYUXRpZNt5dFGv+h6uom6YNqLBCmQ0NxU8Q82Gla5zONXgIIzei4mIPpwQdAvD8UStmJQiwH6BjVQQPkTXBLwuXj1PrR5FyBYwr1y3VNfjYzUigZVsR7n6FX/KWcegvRd0oNoA/FDFqfZN2Ginfsl5fnSLLZbhsxtWESVuck0xQKZiyxY9sGAt1UWT6iMCRdTSxl6hOdAWvMV7i0epXI9NMh1lRBg4lFiKzkcJTbXQx2GqK6/uE4XoqUGQ56OOfIrxoyFTLJ4KPSljapQhwLwD9ahYAiI/VnQanKRRruB31FG0jkHdaIueDa7txVGN4cOKxFh3/OLNhIKM1kAvjILWRqNVHauZYcVRABs/ipjWaIUFAnkmzOgSP+NBn7Mkh7iIcjSUCmD7QfoIdI6b6ads71eLkUfqsULZ3WMDfPt2rop4iZp4jR7fsnIOqPDd1I885TO2tno4PgCt2p7ZYbuKstnhsHL6Zl+QkQERjuR4A8BS9EJX7KWbjGzGDWQISG1YMaKw2TnjzXebQz9dJWhrgPKP7CktcFuZt/JVMTH15G6hwLC+DA6sPWl9F+zjgz4BdsBRbZj5peSyjZRkZWLCHOxTHHVTAL7DCRs1Xmt/iyMgGDKz8Fvx85wCJGwzxnCHE2ZGPrQSMdKOEraREpajUioMtMGNnE4kNnmNOt7IyYfBhV0ImMvngm/hfd6qklMz0dTYLhO+kzVIWowX3Z91u07r2O7fsDth14n5Dprt7N7XYXrUt0uqWeWb4CCNe2P6zb6Mp/a6x+CTz3e0cc7+nhH/3Xe0eD6QdmDFWja96qRA2sRVbuoKgHItXixDT3D8DOt+yna9dI6MWrKE6fggyhVW6FTRzv4TM0HadUQdTQx6BGDxu5MCJ6jjlpJMmjgrBr1TYC9MAsoWjbAW1C9rUFC4cRS14wThK17AUOntsl7nMjeQGETQhCzWJ/BSGwwWEwBky7jOJgwChdPX9xKnMg6ks6JqvOFUs6xgYQ2/OK0i2zFn2aboMCNnFhgrKn+thrDYbvoyEoFFxcCVY1gfFcbEqkCQp2k2ASyT3Y0iT7qJKb7UmJwfDMpqWkjVNozXHIMBQJoqAiJPcQEBNRQy0R12J6S9iqRlVXZ/h06Sab3yjiiVzcXvJ4Nq2TBA3hEQHJa/FGodgQVT06cbAEt6Zlm4WjWnWSnY0deNNPOCUuXS7VFb/lNllxwgYnqf6GGhHMltERHtYP2aRQ/uQkP+UYwOGAG0FlMZkJnIaML9E5WiE07bKj8gbNGt1ck5ruZjhDT+KhkP4oUN87sDo5ycRHuUFPHbvqUZZ5kP53fxIq0qI7N4EpmFV3MfvkVLRKFUPiKat8LND5LltqM9U87VDnUtCsYrakS0Dq9UQjsT6baVOPziXVuu4sbK6LZKmjHVll4hgk2JgnT9Y2i40AvQ193qBKop+8kTIqtOPe3RQk9BTMV3tiJN9rSr09X8F1L9WNRieADncRSEELpWj9Cn/MR/dXCEsFn5k09wLS/EpgWwsZ+9qVLT4rak6Lm3JOi9qSoPSlq7q9JUduMufNwxUeu/dVyLXa/ZXoA153yAK6d3fo3BVxv3/YjUhl7Qp9P6PMJfbon9Hle9vcJfYaEAMsT+nxCn+don9Dn+RW/N/RZA4z4FHac9abH1r2evtDTGR/04W2sp/8Rnc95/1pz1Bp2YNu61t1+id+NsV4P/qIizDFqCDnJmhZdqUQRimO6CwKcKPxu0SRA6ggYB+nYVXG+EPtxAQ+GT3YJwuSzHeMFtT6yjJktdahXO94LrRy+/GTzUu3OYOtA/pIosNAIMeILTU3LdqoZ50TIB37o/fjX8iGtGts8rLcQZyJK7ov1pg0IIdzAFuy8Q0CtgZ/Vb0R30CR2Sx0pjB6fXn+6B2xGRJMw1k/fQJPVZ5SwM4woQTS0B4zrRDrms8aJ6kVzYp9WxJSbKCSC4IUpA3EFP5ubfnxRXNd49jUK9RDXO6/z3/Xxqs/PM8RqN5iHLUrRGzRxXCJdcR5hUrQ5LUBEN9GH+hlY0IUqSPZDskVLeSIdO8OHiYq4Gh+XoSrre7M4j9EtK+DjYFhkINydCOQGnRrRJiJzwzqSdHUrTwsiYwBZIN6Y7ZjrOwNckHC5IbIOfmIHqcnBo/y2g4fY1Dy9OrtYhkzduK8VHoU11akFniZJxg0Gj+g4ECOyj7zpQ9hvfepkUzp3mdXdgKL/+fy4n3+IpxpxXmd6gTUrNo0xiNfQ09pHowbADuo0F2o/oucLOkUDfgMHd7SHJ+mgJd00k00oenDFCVaRpC1VNlkWuczgiMHsFhgYRWSb9Rann5i2Ux4pTt7IrqCemJx1RgxlqXOTZbSsJ4OOh6yUwXgy/bKYogTgD0A0cHEzxSoK1CZFTq+bLwySwIctYKxI34uoCAeoygcOQoBkKCqSgS6Cv49yCv6Cee9CDHy++LmzjkmjINiNGcQXuiTadExoQJmNsCrbPRZxfLk0E9H465Exj4x5ZMwjY9wjY/4Hy5gdV1T2vn/57Qh/1pZ23826d3WcmhLSNbE3Jdx7CB/+QaG/j/R8WICbKBq6D35EToOX5B+fGNv9IMamhPrYgS6j+GjQH33kV4y07ZVWayfvVRYPKf1tGw1DQR/mW6L4YOKFvQltZRtYqRBxpf0pvOMLvchQ8y/ltvGd12uZP/ik/cIHn9Sf8uCT7N4Hn/Tgk84ZiZBG3+S1nunznbZLEXxtpZd57im/I8bjzb1M6FhxXTXcAFh3NhVPaJH6sbRz7vtmZPvhIgugQ8VPxmuihyqQVkMx/xzoZTerjr55o6rxEZ3P+Wq8JtZjO4V1W9AevXpZqbguFGiVFavgab+jNdZmwr13NC0ezRSXe6rcv9ePSNeH3i0W78c4fwoR5YePdCp0jGVdruvt719sQ+fhicmbyP6GuvdE0p5I2hNJ+24k7Utd99MmHE9A6dh1n/SxUb0ycH3MB2R5ygtd93VwgxSRx34kXT4a9Ecf+UUD91Ceti+s66Bc+N1OD7u+njcms/+oO8NLH3G8u55OmR04Vp4dgFBvaI52qxcRc0Pk3fJV6+9CKmdUBExtb2u+Te2L8wLnt7wE3kvAyOD9YcJ1YC5fV4uQvSzJtTi8/eHHcYfHuBiTAWoUHmDiSIXHQJGu9kb46yLgo32GJHNW0qoBuCzQOJyNEDa4elJhXBuDqHYZBagfKV3pbyN196EBsgpOxqxPGldS+srBfb9arKSPdxGfK+eWVNq+Ucr+B3uvFVEdc6KbWQcsrzhnDHzowEYtgP5Jh5KBvvMWEvFsQtFv35mvkdJgkeNDMGpsipgvJEmUDtwoZeb7yP5cpDpZVkuP1cmcTQJTTvHtYaScCtBEBDKs8GwhxTZjs6D0JJzJQDcnwvi8v3yoEKP5WGAvMiPZtjz1Hqmz4OyLShqX6rqiXzcMw2mZ7Ly7pAOi/hKP8iwb3GnvpOFLdz7t0oc0BPLk3juad2rxuV8Q5e5Fc8ivRBkP7r6jvSgN6l4W88y2bbv6uf30f8FMf7YREnydWk23omicsFCWFCAAn84twJIroqIylgoeGtNI6s6eOF2YmPdt700Cl6XjRFLeWZsPivSaJ9LgGMtE+RdcCGYrVW0RToFAZRMQLWArvYTwwaZXD0VtvXiXWNQ2E4vsMNfQdZlhAGAs8MiLY0FUWAXOfjSJerrpr+9nUVsHBgRXJ6JW7KwSCUi/VDIM+n2RPZIY+kLSCMP1IFV1G8J4SZCoDStK29MijiKI4DNjfclgzLuIW7l/fBk7xaSJukBbyoIeh84i7n+U/MkywQi9lpESpbKyED1sMlQsYcJUf2lQL7oj7Jqti9K8Zte1HSJ+v2I6tZxzFw6hkP2huG42RzuT/puS35W89u2644/lIR+Q9SFERTPgVndN8zAmfg701VkC1WjvfETnc77qZQtlE/bnS9tZSNq/6suB0FdfjhevtKfLGgyXLZJYpUmCQCzSCZ0c5SkW+FOZ9xdFhwrSSatTg7TRgnsk4Lx7UdVZfggxJ2n2BGQGdUIctyTVbHBhY7R/Jqk1ky6tDxMNxmoDYepF4oAh4/2knQb+CWWEyO498Q3wO0Iu3NGKOVbej4Sw9VfErp4O6b2VRip6LzrXfwQLbEVjssyPcFxYxO0AQ5i3XpBcF7qHlFptUshhyJ2wgKzvjwZ3C7abl6pSqNrMGlBDGkadqE6UiS5IgOZZvBT9dVKUjRE+fEaeouBX99Bn/e0FdUtqMTfJiwGUOVnrnTSk+uw+Q4S9rrTGDG3ce0fzTisoGfbmjih3E053S5Tx3KsVTur7pP7VTgqxw9cuuXb6yMtrvuZ/3+uAb2q2f3j2w7Mfnm0v/d/Esz/tmKbrvfbqnd258StM2a1jOu819Deu0gbXtFIjdwbuv6Ph7iHrG4xyeCY44EDFxpT772jKP//xeY+Q2zfBJt/it2ftGp55V9pvmjF5okiR9quZ+Z2ztZdnPMXNN2fLp96hOQ6qgVJ/04wNz8R3D9TXZ+1PYm352FyHsbiX6Dyanu2xNm460t9n+s5e/cG7h8d8QMZTPh1r25s3bGtZxsENNqY8dqJjFNNzPqLr8L4Sa+tBkRxOQRderiOCDiDOQrC7CLP+JkrNUn+1mfxcCUTQBzhqRUoWmcC9LcVyQFxRdKKySADQ38p9b4KFVL+A0hRRPbAhdxnOl/zmbVPvDm9u9tFSpx/w6gNefcCrD3j1Aa/qVvs2eLV6K0KbvbMStL+/Jg24wzshVmhlJyJIaJ4tsbKJqiJtRoFqTKg7LESpIuIvoxkvdO5j4osSrKUzCLnPajMb7sVZRa2UROwMyh7D3RWMS0u4zEIULAOzgEECIUBfCtjLzjxt3w69CdD2rcCREYzEdDHyJb43EfVQKR0sLt95+o5ENVM5KadDE8oCtlbB1O0YFTHNQ5G72fTLDn+RNDYTUWx0ECUVckHR773zGuOo0W4KeLiJmax1y5CGI5diny2JkpTOJ+oBTvxPWEwmpGHJHfAcxGLsczmznBPrCz8S21FCgllcNZGtsNbVgpRGQCoWpFNSXAVG0KRioYATeaEHvoKs0N5QVLwjAEfxjqBpoE8wjnN0bnhWTOKXO/vej7A9b0PhODrsDkyPePbqPJlBfJQZel90MqCGuSuM/jMoC2mUISKHgKpJEjZ4CLJuEbRWJtqb1u+TS/mghBg5diZL9PXTgG8K2NgJW7Iy4l+nmdNAOalfY6trs8l7DIPHMHCPYfAYBo9h4L5uGPyaX24jO0fl1Sb4udG9oeyE/j7Q6Td7H57zEV2f89nRReusMY2O7YHH0ZE+joLP+Yh+N7rPyCm/Kf09LT3771Uk3kNP0M4Q3H1aR9sAn9bRT+to97SOHn580QW0HYNN9zgiO7/BB3SjMwE5HE2r9sxWgYhrxgWixf5RJYYVhgJRAM3+inK01TAaLY6UAyrRtw+ISfDzON+2o6mBZhshwLGFSQeoMoUSP7S1oCWhtJK05MqTgq6aOn6rRwob/JaIQtwDjdXFjNEx38POOJVOaKIJUTAWnApgdwbAZdpMYppntcu8LUXBjzhSDhQKcleKSYU8aUuSyRIEhWLFTYgsh/IJTwnQw6z27Jm24sxzBvMOUAtYgWS8NBH+atehjycaYY2P7/DxHc6XPr5Du/DxHdrXPL7DT/HV1OskhMcme2yy87rHJntsMvf3tMnStrrticu736xc53ZuxbxNa7I2u68KAfQoLiaQFqkJykb/BezIU32ZaefeTu16KeyS/u4l0MoWpS0yNz+B50QLvZRyIa0q2iOsJshudKRJUDqQEF+SDLqZnGFSBpotcRZQ82IwC5CG33CG0KWHZ5HVNPQoestPQE1i9r6/UCoYmGPZW0pn1JpuWAHY0SxeRN2xSEEd2PAr9et1JJ0TVecLpS5HAykbqWgYbDVqmnkmy14nmx8EXvq9JlS9QUYZcsySu4JojYMmiBbsTnkoGnuxDxkyxpnkEM3bMfYhM+nGLlEc30xKyvqFSn7PJcdQ/NVHsUhFFsJtWR2P2rDtqRBkApHq0XCM0Ics47ChDJrnmJF47SFQEpglNEaQnFbxEKodQY2SMvpTQEt6pgNmkwVEmGzE+lJ+pnXD6XIpcuQXd8EHvyzpSm/pn39DUP8Xkg6G4OF9NNdHw+IYV4SPI05R68P7SC6FlLtIlo195ybS4V5z84UaGXedchNBh2LmWRJtDsdr2F5unMP7VwzALVZAMQWuXw/gQZ1Ol1adECBDNS/ujHa4RUV4KRdo0U2EdVGPBUoLw92qO0Tjbqo7XImD7nAXur+GUzXmirVAbFb8kozhmm4wB3o1IJzkK6bA8TW6jK5s2b7p9IROC3oNaaOqkIa+hdn3b4yMkDfji+DzFCcSl4cveA7ea5BfHOkEA9h4wmTp3CILrgiEK0xB4QyeN86whys2QjEUjTcSa2FzPgMyboEbAvDA5MwokG9Ddn3bRdyTH+EeGBSk8QODcg8M6oFB/f78CN+C1cb5LrP1LCLZaXtxtoJpNidHodqP6yoVCtDAhFTL8RInBjGyupjk2M8j/KIrZW0/smWOPFLovPCRQjbXbnzLI4UeKfRIoZel0Hb3jyMakL6dmk438uSWr7+iFs1ij0RS2MGwTVZZwDWCr5HfBgktoXe6rY66FmbSYT9agLmSpfJC7KiK0TH4DHa7ZEoG9h6Dd8RIym9JFW9L5q6AH4UMTAxJm2zH1nvO+PLsL3JDSaE4XRboo3LwSoD1ks96Dc8ZK5UwNJge9jrP0efZLLb0ImwWXJZEcFkGBsFlFz/Azxp8uuBKAYe+iw5wu2W014kLqZOLgGgDJd04CRZxJlDws48kYtnqmWDQuxkXbth/iCmkGTt0ugrmqDy47KIumDiRTjebm6jw52g4nzoI3wsuywF6PR3mRQqI4qq3iW34WL8Vc4UWApQRg4vL2RpZATX064O/DFx2Ub8aYRSeflc3b7WbLfn22ZyHsNc3Dl3Nl6yC4LsfPI3ZAErX7AF9zkf0V7MKgl+ZmfAgAx9koHuQgQ8y0Ab0IANfRQaGUM+Xnflox0TWlyOQF9eNFDNEf6Jgh/WOFo0hyb13NO9YQVQjXlei3M2w/C1RxoO772gvOo3CDm7fDZlyOI1SOYq7vdorb1JVATZBuBwFHL1wTxwQbZ1hCvWaR4o2hwYxs8Q68jg4V1Nc9U26VFRjG1B86yVkPTVR8XWk7vwtjA/jqSxjA4B+KGmEAAaJLyBJv5RU6Go8sUHcPOgBFhTmAghUghk/r9Wf8UZIiLO/nB+JiyffD/ApgHe3IoNB1DnhQrQtoA+LkxDlXlBlpk3N728ju87auUGq7xIig2iqMVYoJGWCyNiFVGizWa1uQoPVgRXOl12fdfvO69iuH3D7odcJuc7a7exeV+G6VLdL6tnaDf3b5v1x3UZf9bfkZE0lsw+GT3kVJ4jhFeOjiwye+6NCxtsGCeK66irReTylhXu/NIq6Y3JfcVKe0l4x0x6eRdpTK2jUh2VvV7HyDcbY6FeOIEG/kkPVxI222oVgNoaHatwdwlmabK1oFwLxxsqGxfyN0sSisPUkbfZqp6VA+0G7q6IcDZjVAk2xAsZKlBUgcODg2AiFjVAX9BasUiTYW3Sigsf1E9tGiGiftoZVAHytAXCNhW/qrIQTjxdWM5watlSjS0ucpCuTCM3X5+GIYu9D0uLQmgVkD2trtUWknGiys0RTryJICuwyMmBudwNnB93uCu/zEF1cSQoV81D4sR+Wh7uKiLqEs/q7gHAbQ9gO0dGy49GNTsqjGzm79dGNHt3I/T10o5LNf/kbALs34QbEf1F9Gz/FG4Pem2iV5eyaIEvAXDswNLoo++wCzD1EuwG5JzVJlhP7EwKYgQVMnOx+ZyZ+I9pOScaRKeqQMiXJZ80ccgggmf0vHnIkKXi2+EBb02xRKzQjD4IRrvik/gEN+QQYfkNERGdohX8K1FWUWHZEAZ6FoHotT91X0DsmclgYQjxyEdPr4Z5DXMh7dp829ieQ/1Tk3ghlznAl3v2SiPuVGNAv0tF54vAlCK0Qjr0rQQAS1D5dgBb0OV9tAF4yLlZ7A1LzGh1N1ShdpGnwo5lAdISOF7sRUU9MppeIGtytiPxjYADrop8GPZFFfPcWdvOmEeY0UtKAOYfYxxIgYeWOFm2DCy0Qr4vEIpxAtGyjWpv4mZ1RJLqegw2SkOzCG/20IpEw9RlQrSsCNUqw5XkKpYkLm5kknhmbCT9MkLVJ4gdROuC4Rv6Ro3wBD2KNFmhJdwisO6jWt52CdbUWdk8GyJMB8mSAgN1MkKYnA+TJADlHuhbr7vlgb+3CB3trc+3Gt7w92NsHe/tgb19ntu13ZYD8iXqKjkye4E9Y/1RPzb5CjQMvMt0+W/zwYdY6ozTe9irW/URN0gDR2WYA12BNl0wFLdvGhOGJjcU+lCKfwTv7lkVn0mAensKCECzkB2JlXAXwkDsaOl4OtC5E0KAe/iL48YJUvsm0vKpdhiIZ0TCcsCidTG2e1jMZk0NKfbQvcoJwi3RpVj+OUE4OFFKa4Z7e9AIPg2nf3pi8N/Vw6D1pYg8W7mpuEIAGV/OHkWVKYRfMvioXF9qL1mJ05eyt4p+ErHFi/GZGp6N38m/NEQgEHoVwpVbBDiZ3IeqljZjCO+owuy3PNHJ5mJZC/FPd5AsTGbfFdb9lhz3atXu060e7do92/WjXww9htuu2upvUyk808YkmTtQnmthJTzTxiSY+0cTPCZS87WazD58suSdLzj1Zck+WnA3oyZJ7NUsu7TD0s9xP3Hn5ujPOl9hquOA0d4fY7E5L1MCBMk92jZYNwGUIjmd7ZTEKQB5OYsrB5F2/XjQQV2ZKlRuTuS6SqS7BnL8Ob0TwV7zk0ApQCcGZH5k2gSkY3DlSwDcZ5gS9fXC0ax0p6swF8Z20Xa28g0uEX8MleL+pQOJIBQJ/d4ZWYF1Ns4os0d9p0Y4s7PAkvZTEBCo2w52fQteSOXdQ5cQEQhMp1DuOF+9/hEqTeSOIAMAE2Ibr+EYvgkOVQBh1ALQYJdre0/gLcck2QsB+nMn1NlF0lT2LuX/lZJfO+DaFKT7uzvPCx91pc+3Gtzzuzsfd+bg7X3Z3ll2un3ml8Qlecl5qNNn7fRn0eIEfL/DjBX68wI8X+N/XC7zurpOzVFp8nMCPE9g9TuDHCfw4gb/rBF7RlOw3qOltpD1Q6AcKbUb9A4X+zGn0bt9bXcs5ua+vb//8+cf/D9q2SwgNCmVuZHN0cmVhbQ0KZW5kb2JqDQoxNSAwIG9iag0KPDwvRmlsdGVyIC9GbGF0ZURlY29kZSAvTGVuZ3RoIDU1OTggPj4NCnN0cmVhbQ0KeJztXbmy5Th29OsrylYEr7AvvhyZY8lWdEjTxmsppP83BF4iMw/B+6bnLS3NhFgWKx9BAAcHZweue4TsenM/rw///ecf7uGe/37y4beB9X7G3oSFR4sTC4+c3sXio7S17SvMu0dKBGd/L0HTevOPGN8HzXjY+hVm5vfrj3//8acf//XDX/6mQfHBp0c+HnN0jxx7r+3nLzvhPk7qENbukgfS5kOu8yEcRPn5y2hYI95Hw4aGua/IfHg2nM9jOvjC/JTXYGaPg6JNDRMaziXm4P2jhJVWExkNt+t72/Vj28tOt+vgtusMtpcz3a4U2a5k216Sd7suw/ZqrdaH0fTXZ2MwvD+621d6xd6EeY7rzbR+jZr2H2LaML7m+vg3mDY9UhtP7nNMO8ZSQMWSMUD/8HmCfi7pWO8C2vmDnFt4+BXb6R3GiK6v1nzue0Cdi0WKbxH/4aoNKGL9MAYD9WTaRnCTb3iR/JoCIAc2LMkMuuWJtooBpqO7YKjQAKXMth7LOD5Cxi6QnZ78OvdCxD45mNOHiTZK6mMW6REuyGSi5x6eYH5ErkIA1LgCc1XLIwYzYNcnOpdlX984oc75h36GDkLV9cUIdimk3ZgjoNLMAnWgcwdsY5JtQiECmvTJIMlsGyY6Kfq2gwkgJhLQqDxcAhTjGTqIMFlHLw4igIDdA5ptM5hvErBMFFzqzPhWaKxbNStOFETwZsk5lDnLBHY9+iUPNQ6wQphkzjeBp0IwBJzjCmDifZXahDI322ThwfQa8xgEBHrjKs0Beuh3QbQIjrZEsQUThYADIUfHhViyezqQmthcgwX9QrhdFq3YQbB0edWxuQNzviP9PyCS486fQw7Hpx1Rx2Nzn7Uj8E2HFX3qjLnbXqMdu+fNMEnHVt3lVkJrieSYgUWxNrljwFgRbjOpsY18KWxvPrjfra+ODcbmMQGbbNsfWZ1XiI32qFOC1Uc/PlPJeoTGR4Jp27lT+eIkVXqUzn6xg7rYpIA5IkV9hrFA1SW2JTS1Tl1eDNidgYJ4UNuhB6s5GlDx6VwWbXGucgL5phyB/pzDes8cluyMoMNv+75M9QwOqAMCrYeAi7Nvpz1NyZyofIb8LhOqXOOMFTFyqGBeQ2Y7vEhRjN1uIENrohVqQ5+r4Cj12/DW0XYOsEEaaxodi7LPN0woacyDMGWiolUCBFpFcCChyR99eZFsoc8FGLGnfj0WTgP0ZotQfUxF3aCspo4CraCVHXi+gskEcWNM3qIidOzETWgqhl31HE0S9MghQCZLRGiB3eRaWe3Kkh+WuGPT7pZvGRJ3fCQPzy1+VuL2RQ28CaMlY7BEeQghmCniYM9ls1c9WC/L38kQYdNU5VIXY1oGWG2UdAGrXmCwRlk3jQ0jOIwgZQc/lfBQwMqjIeV3gdrOkG8Zn8qwFrLh1SzbyS8Wk1xsICTq0bCs1C9/CYtypYq6qJgvZc70BYvM2Dm10engHdqnHO3xhYo/ZSwNd8toSE1SYVknKIoqYR7jGXkuZe5n0EPa8lMenpPtkVzHgTmQush5m3uuGCntxIp5cb4oo21EpqjhBD8bVMnTw/djazbI709uzQZHPcnV5nQ6uGSazR6yVq6nh7U3QwHQ1Y6xigYoUJ5GqO+TlzcnEhj6CPvoD6jSqqLqN/0mLJ1epMSgZTCgSmdVurZgk9Fa3Y0YSvSQVozS5mhd5c4FvJroHiMiIpcxWuXFzTymUKn5PI2DwI+3umAHzfIKb7RfN25azSKaHePYY9RiOs0GS44peBtHyJYcB/z2RKn3pmTdNT7sKMSREmQxOexYxAgnKDOWME0YT2MtQGN6G7+ig2Vf9IhDVDp9FT2Ukw+DLybOycH5CmT4Fs80Ohg+g8RNM3eY7xIbPns/NlQz2fcZMPK0YnJdiRmo8xmL2w0gZwbUSLtCkxfGTaRr6uEWaO9Mg6gCDnJ3uW6RWCsLdthi5fKqPpSgIMSZewuZYzJ9ItmZ7KMY18BKXShnxarQj8rVGXPxXzZ56A0bER9Bkgz+fhvKuV5Mo4wojsEaBK9pu3uAFy3u/YsvNum9yRM7FvqKZcnquRD7qFNc34tYUoN9WanVXckOezPfmYKJ3JkCh6Z/q5mCOqWsfzLtriF8/bSTdGcS/yKp66G90zdEAF9FdhQDgkjzMEgiZCqtCwYdAkIgjGw9fZGKNEbDX8MSxKIZaINdCRuIYIK5w7g7Hd8I/+np5DHsluCWeQy1wXeJcEylsunPJYzHeGy5nxE+PBsWxicZMM30tF6BBWbfCXNQigXeVIIzn+koGv+Z8bKC1wKD+wgftGtsP0EiRUVVPJai8CGekaer79IZpLEZYfTR3UlG3NE4TySV4hQ0uD28eoVpPFyXgug9ubMoz0fnthrH8kUQ+2W8+8u7sZXD06q3tp7Ira0dmv6tauvWx/j/+JCmR7ToqULoH8Kf5ookCA/moT1lAFWIUniRMXm+GPHVzbZNJmnKLGcnxPBbhCjRomfEBJwJoNJXh1SK4MdETitgYg+FVZCiD5DURUl7CTuCFb7jUzvUd7EIMp+w6VkyNxXgJ2U4ugEpvEOLYLQVr3GDxkXzehPzS8bfh8T3kNEVWqGkM3JokXwGOUImA+i2euPRe/ToQTQvW8JDXHhGr7MaOigzjw3PmDujfoy4NworExAl9cnmr7BP6pDggmrD4rFR8ifLbLzIy7FsNiajJxUFZIo35n5UiCGBGZSNCAzNMKKsao5i0grZL2g0mfSMdUlrJciTUTo7kVHBMVfYOpljFq8kRPf2CWNhOxVEymfIimwD0niCDAYlGFEKphyJQZ0Awzlh9gG8klT0oMIFRiyj6lEy3vd5RZrJhDDdkfDAyEqHgeUgvpLZvBWhDEdLGAm7hEWptKuC1mRKyIZV5Lo2DNVjas0koD2I01TxFfH9RoUcMKyT1m8Qt02RVuQl5n7fvOJCPpq280NZinJzSjBOLnFK0gRItcg0j7F6Grqd1KWMrJhWkHzwZhvU5bWIhkXpyTkYBs2fCxXoHcDaT5hR9meEcvrQfMyYuvkQYYR7fMpDCykja9KlZITCkgXwaYBu6UZP0wVgYiJA4TB4zayIkkAEqYJ2a6EvaikoJl4Wd5EfeA7fM0HjMA+mULl7jz9RdT0bVlh+mboB+oyfakuY8UiA0j5J9J5onzQQMZJR5cOxMnFjIobKcK8RW0WrN6KViV37osoHqVIbPxesSHdAHV4MFI8kj3OX6X5Mr/XDYA5Dr5WD7fIXa5VUtqKS0SC3J7FCwlv3iJmA1hdKJSyaZyg9mbxUgKzY6F0zMb5R7EZ8RNChEMKCMhOuz2XsklO/FE37AFmywskxkJGZz3DGkARHBuWHndignyG7ulXVBcxlsxCVFQKZmtz0GSBLmLtvUC0JYZQACSQdlozdCXnGbPJKXktdLkNWqIhyPcApLOyRpGUSiIU1DnkxUxqbGFoyfORhx5PfJukMUzp3oeqvp0DbMTkTfPOqzHBMGkO/BNSG2Z1P7y+Ad1maWRdaJFOkaMyQCJEutQLZnvoZOZRCOoNGmzCWVoE4Y6F4llIsQS0GAum7WKWQYYV5leDRJ6CylqnLHouxYVm33CkWG6wipdGzGa3S1Z52AxNxqgBhJamsZNWnJQVCO1Pa1KUqR05R5HXri8HkD8kCEEW2Xxb2aYDkD9W0ko+2YIIxNsnN+I90jV8CbJbMH1IDoR/bo9wlq2599S5ZvUtWg6H1XbJ6l6x+uWQ1xKZDAl+N785HU+GwmZzLC7BgO1t5W6inKG8rD08FudFmgSltK01zCttq7GMXz9BJ1OpFStpKeVJU46p8ngQt61AlP+ljC4r4yEnQBq5mVUC4Uh6wNKXbTchSmaDaPUW6GyfsFuwkas2rwYhJR/k7V4e9nIStM6VftGnNHoHJKkP8U8KWFTtW2BKUsHWkN4WtdaAlpTxdP8oyVcBR6Nn4oqRjoNCjDI1GhhJqVlDTIoa04OcS/S8j5KMV1CrSpkLlWbIgnxH+lqnRpLAthlYJEGgVZQQoJCRhqxeDqrcrfca5tKd+TdF4oCepbcJaurD4ZCdhm2iIU4aywF1QNNXlm0kJyDCdwjaYM2wsS5CbJGHrzdkvt7LalSU/KmzTnh8cwrZ9R7HcEpDeS8wKyQzbtuikG9+rsHINRiG0G5d9gt6UJhCMcLoZAfiGtEYe/adBmHSfHr5PD9+nh919etiy1X162Jpf/zunh0POx2rutcV9dDB0lf90tVJau0tEQMpCi9bUZtH45XkT5lUo5Yk0k7VA9AVEdNL7kr2QrclWK8ECL0ulh7+cTyJybIL1ve36se1lp9t1cNt1BtvLmW5XimxXsm0vybtdl2F7tVbrw0c5qQ0jZCr3vledDPtn5naGUos97OPMg9f2h7ozUvprcjvz6VnRkt4HT/ZRzO9iHWJ7t4Wm3/MK+13P5QOE6Uee1A/fu4cvEYaGsxmKMaYjDLWixMoVO5mI3CVXbFiDoa+NX4JZvXgVrV4x29gGbq/gJ0kd3TB663E9zRdJzYIROz4dujJggEteoHzffiiAYcHIKgHTfFPFq0UdUjm/70M71ThN1fcs+2FRNAfgVb/cTZRmbf1BmvupwPvP4sLTgfBf3/dOe9LJwTRoNamK5C6gfbXpnN4r9MT77UJ0+YqMmRrwG+VEDAkZ8W+QE6/mwVA5HKasCj2+Vy5Hdp+MczwmhfcKE3KGqDz6bEGvusp0wc4rDZq8Aj9L1ngoCf8dZL162VFZ7ZBJmvRCrJbLNJKKs1gWS8zSgMUiL0HT+svESv3p6vgwiLXHZYc5WD5LrLzwVpANk2Hnd9hJymsxosWUZ1Z+u7UzkhGxOLK1SziLn2pwrNljNzWvPEK8kxf+QmagRDVhbYGmpZ4WWL6m1mtjTZXtWSUejf52NqojLlC2LkZWPe50+KVLojnqrPIoZ/r1jImyYmTWAJHN99wwZGQ9hYYXo3kz5+Gde+dh1j0oaX/Az1hO9Wdw8wruBhKVJ0OyvDRWfXiTQInQaOa0NOgSLBFYANZY6sOTMjgjTOhEfOP/K7ij9IRyOcdXGgK/x5g9smERmgmhmn4pQeyng+ltAUmMjt3CKrtuvOiAoEFTAdoMsjdTzYaki5IfCdzKEsekOHRYYrZ2NxJkvoufYm1+1E0i3hQcsiYwYx1Z/MdTfyx0ES9QiHjF4hpL/Raq+k+6OTHv6ZuhQ9p3aOml4OrNHnAK/oqRDsxWJo4PCThLEMZwcbpR5bo6qRAmUpwaFrBtg8s6RWpXUXOgPGOPAYm5rny5AzfylFnKZ+S56KpwYFUqc8ssQELG2N6KUrFxmHJ1EPEOSMAclR5n+qhJl0xGbSr24c0stsiatbuZxUN4zYUzUkxO7dWJ9qIzL1es6P4Ik7j3YIbKzCfSrBmLq1KiAuOA1Ch46Jo4s/Mq8+BNFHtWALnOsJbVRN4u4Ux0mHpDqDclObBwkKDsCK/aYFCXHcqSAO4XzxS+CQY5SN81+1gvvlQxauDLNlN1h7wPX5YIr+zxLE1NzKsq84olcLtp+wrLwrz49or98RZ6C4e08LfReRudt9HpbqPzNjpPr48J8sbBL6qY8CI0FC9xjWh0KKPLQFQAn3TWl6HgBCQDYYrDGauEaRSKTxY6u7Ii1TRk4TSTvOQk2lw6HUhyZ5XfMQg6becE8yOpkM8bzSA+gzivCNvwjA5VRHYaaqboNgEyE11XMIzp2+yI8X7HK/ZJlaz2JycExl1SRLuBMhlOSDTnxyDVOu3yJQPB4wRP+vG2Qo8vTE1JLsvmJJbRrDwFORcqq1jStTNiecSAPOzHc8GOPcKxUSWnOdecQQCepIpAUAhupEcyGxwjpN07SR10zH0iP395sSIfM52SG3pxL5+vd3Dz94nly1N2PSPBt53pbjvztjNvO3PO87Yz90mEvbLqW+zMO7h5Bzfv4Kb7ew9uphh4cOj2POcIb8/T3Z7n/3fPM+myoa8LhhcHVdpS6Rh1KMwD6ax2NZYZqz+pWQtkDDdiJyXtonMJ6H5RMMQVsZcEEOxcdLiAEWPglbOqqDcXJHiwMfmZN1Kxwr6YRedJ7QazVbc7gc0CvKpohqr7pKjd8cCbEPpipD0lCmscM2SkxwOPlnnoKHuJqqeTunTU1CNt+mRMcx1K4nHzttaR8hZdb3ngJJggWt4VTPTOjgdzQ3nSuVUyhcHMtV4T43CSbj/xXGOH8dEZjTpCXvlQ1j8lwzG8PYOnLHilUqsrIh41oMvn8XgwVtRPAOjywqjidt510heKBe0cnWC4EvZEbm4aQ+5ua2pX+/tNl2IQ4zGQDlY1h8qdoVqA6csTLBk8WEDHSofRSmWYYjw2M9VF1fUlRHQvRNY5JQVr0kQk4IFYlc9YSGMUiVsWs06goX48J2qEc/xBlwXTG1oFm10ngh/UA3msQviWkuvbZbxdxttldH/3LmM5zh74/HMMYJBSR8o+fiBA50EzpJPXj8eUiwJiJJzax8beVgOa9/J5Y1OCJ7txNnkJJC02XqeXYYEVUNkao42WLTSPbhvmGR1B2SgtoTwajxC8xwJSkW3e3Cpif6BmvaF946+BBXNRVDD6AEfyo2RdYrSYFETgOpnDyM5chMOrkdFv1lE7QFYYWJS/wIYj+VWn9HF2t5o9rZi++YUznFFt+sEiMFMzF8MG/pxOU0S2sG2BFsaNMs1cl8VL8YUy6r5/zmGNPKBgE0Fs6xY3f78hBAK3kSriR0r0zdysknh9ejFZO9KFV9zh3r9q/ILIU8gVzrZuMKRY523Jgp4ExKnUqvuko1YJVqPnW9qR3k4P+rdyGiVcoJDVVihd2cpUEW+Bb4SsPu/kSv5ahe5m9HWZBmX/c75zXfW7ZAzh6/JIe3dPM/IgEw1wKZUC4r0OuMgzmIiXvVSjQOXpEkfvF8gZw6cYTUEVDf967pisK7NPvzkIOipygl1CIcrz2VpZ3qUQLr8yGSSbec2/fFunSEjECBOE6GovuBd5jr+sZYY24g9ZyVz97Ueq1F8Gf7O4Od32Zr/zHn76zocUaD2uB/DxPlHnVuxDhGx7+GSsQP+Gytx2qY4wVw0545vEd7Gkewezfhz1imVhJhh7xYxznJU7vWJ/+LnbQUKdAb1NPszpNvluk+82+W6TD+ht8v0xJt9fp6KqjKpbRWFOt4q6VdStom4VBfRWUf93Kiq7qhu0vlafbkL9szDgeTsm7zt+Af6u373xR2Ia0mfP8mZeFK7fX2eKiwEBzxSvyWwwYcYTBczN8CcjibSihrjGlaUg/JY3vzGva5WUQdfgPK+61BzMNfyc7PnGfv4yyOnVntZP+te9++s4N3+djjA7b4sWbrGViOraEluD7OYG6ZouS7cuseHhHHG5lvfz53jDXr7T91sWn2dQDP52wvfHNnHzGQv/+uNf/uHnf4xu9utz97+39mKzbLVjW778ztgt//jPv/3rn//N//yn/xyj/tOP/wFIVxuODQplbmRzdHJlYW0NCmVuZG9iag0KMTYgMCBvYmoNCjw8L0ZpbHRlciAvRmxhdGVEZWNvZGUgL0xlbmd0aCAxMCA+Pg0Kc3RyZWFtDQpYhVMIBAAAkwByDQplbmRzdHJlYW0NCmVuZG9iag0KMTcgMCBvYmoNCjw8L0ZpbHRlciAvRmxhdGVEZWNvZGUgL0xlbmd0aCA2ID4+DQpzdHJlYW0NCliFAAAAAQ0KZW5kc3RyZWFtDQplbmRvYmoNCjMgMCBvYmoNCjw8L1BhcmVudCAxMCAwIFIgL01lZGlhQm94IFswIDAgNTk1LjMyIDg0MS45Ml0gL0Nyb3BCb3ggWzAgMCA1OTUuMzIgODQxLjkyXSAvUmVzb3VyY2VzIDcgMCBSIC9UeXBlIC9QYWdlIC9Db250ZW50cyBbMTMgMCBSIDE0IDAgUiAxNSAwIFIgMTYgMCBSIDE3IDAgUl0gPj4NCg0KZW5kb2JqDQo3IDAgb2JqDQo8PC9YT2JqZWN0IDw8L0ltYWdlMSA1IDAgUiA+Pg0KIC9Qcm9jU2V0IFsvUERGIC9UZXh0IC9JbWFnZUIgL0ltYWdlQyAvSW1hZ2VJXSA+Pg0KDQplbmRvYmoNCjUgMCBvYmoNCjw8L1R5cGUgL1hPYmplY3QgL1N1YnR5cGUgL0ltYWdlIC9XaWR0aCA3NzMgL0hlaWdodCAyNTYgL0NvbG9yU3BhY2UgL0RldmljZVJHQiAvQml0c1BlckNvbXBvbmVudCA4IC9EZWNvZGUgWzAgMSAwIDEgMCAxXSAvSW50ZXJwb2xhdGUgZmFsc2UgL0ZpbHRlciAvRENURGVjb2RlIC9MZW5ndGggMTExNjcgPj4NCnN0cmVhbQ0K/9j/4AAQSkZJRgABAQEAYABgAAD/2wBDAA0JCgsKCA0LCwsPDg0QFCEVFBISFCgdHhghMCoyMS8qLi00O0tANDhHOS0uQllCR05QVFVUMz9dY1xSYktTVFH/2wBDAQ4PDxQRFCcVFSdRNi42UVFRUVFRUVFRUVFRUVFRUVFRUVFRUVFRUVFRUVFRUVFRUVFRUVFRUVFRUVFRUVFRUVH/wAARCAEAAwU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06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kBNLSHigAOaaCe9AY5pW6UALmgGmrzSnigBGJHSjfx70o5FR4+egB6kmnFqDwKj75oAcG9aUnPSm/epd6rwTQAu7HWkLHNG5X6Gk6UAPDZppJBpF4NPPK0ANL8cUqEnrUaj5uamoAKKKKACiiigBD0pFJ70rHApobNAD6TcKaW7UBTQAhY5p4OaQjimLkHmgCWigHNFABRRRQAUUUUAFFFFABRRRQAUUUUAFFFFABRRRQAUUUUAFFFFABRRRQA3Jp1M384pScUALuFNZj2pNpNOA4oAFb1oYntTCDmnjkUmABsiopp1iUljTweawfE9wYLYkHHFXBXepnUlZaFbVvETQE+Wawv+EuvC5AJxWFLeNOxyc80RgA5Ir0qdOFtUeZUrT6M3z4svR60o8W3fqawnIPQVHtb0rf2dLsYe3qdzePi28z1NKPFt56mufxjqKeHA7Vm6dPsWq1TubbeLrwetOXxbeH1rBOG7UoA9KcaMOxMsRPub/wDwld570HxXee9YJpprX2VJdCfb1O5vHxdee9J/wl136msHA9KMD0rGUKfY0Vafc3x4tvD3NP8A+EqvPQ1z4A9KfjitIUqbWxnLEVO5tnxXee9IPF153JrDIFMYD0pSpU+w1XqdzfPi679TVmy8VXEkoVya5YLntS7jE2RWTpQtsWq877nqtjqC3EYJPNX1bNcF4evy7qua7mE5jBrzpxsz0aNRyWpNRRRWZ1BRRRQAUUUUAFFFFABRRRQAUUUUAFFFFABRRRQAUUUUAFFFFADXcIhZjgCqB1zT1cqZwCKfrLFdKnYcELXgN/f3Qv5iJmHzEdaAPejrmnDnz1qSDVrO5bbHIGNfPR1C7I/1zfnXVeBru4kvgrSEjNAHs2eMil6jmmwf6hc+lOPIoAQ8dKXHGabjBp3UUANzmnbeKaODSyyCOMse1AFG+vks1Jc4rlL/AMUxrIQr/rWZ421oksqNivOXu5nYksaAPYNM8TxSMAziuptLhbpAyHIr55tr2aKVSHNer+CtY8yJUdsk0AdyRxTQccU4MCuabjJoAcRjmlU0h6ULQA6iiigAooooAQjIqMjB4qRhkUxeG5oARnSJN8hwKptrmnq20zjNQeJ3aPSJGQ4ODXhNzqF39qkPnN9496APfDrunDrOKmt9StbriGQNXzw2oXbDBmb867n4cXM8txiRywz3oA9ZApaB0FFABRRRQAUUUUAFFFFABRRRQAUUUUAFFFFABRRRQAUUUUAFFFFABRRRQBGwA6UD1boKCMGmXRxaSEf3aAIJtXsoG2yTAGo/7d0/GfPFeN+LL26XUXAlYDNYf9o3e3b5zfnQB9BRazYTNtSYE1dUhhuXoa8E8N3dy2pIDKxGe5r3PTSTp8ZPXFAmTd65rxaN1qRXTVy/i87bU1rDc5p7HARRfOfrVh1IXio4DnJq5aoJZAtdilY4pQuO0+xknbpW4uhkx521r6LYIsYO2twRKFxiplWsCoXPPrrSXjB+WseeBo2INeoXVmjxn5a4rWbYRs2BThU5iZUuUwoxUvFRBtrUoeu6BySiK/FMpzHNJSmERKWilrnaYxVp1MzSg1tDYhrUQ8UnWlc8UimqZpGI+MYNMuQNvFKWxTX+ZDRbQLWZp+GCftI+tem2/wDqV+lea+Gkxcr9a9Lt/wDUr9K8qtoz1cMtCWiiiuc7QooooAKKKKACiiigAooooAKKKKACiiigAooooAKKKKACiiigCjrf/IJuP92vnm/4v5v9819Da1/yCbj/AHa+edR/5CE/++aAIC2Riut8A4+3/jXI11vgL/kID60Ae1w8wr9KeBimQf6lfpTzQA004HijFQs53YoAc/XioNTDGybb1xVhB609lDKQeRQB4f4ojk859/HNcwqrnrXsPirw39tDNGtebX3hy5tXI2mgDHCrvHNdz4PjlEybc4rD03w1c3Uq/Ka9U8L6EtjCpdeaAOhhz9mXPXFOjPrTwBjHamOp6igBzc0KKjQnPNSbsUAOoo600tigB1FAOaKAEY4FMXlqkpMc0AZHijnR5foa8BvABeSj/ar3zxU2NIkHsa8DvP8Aj7l/3qAISMV3/wANyBMPXNcCTkV3Xw15uj9aAPYF+6KWkHCikDZNADqKKZvOelAD6KQE0tABRTWfBpQ2RQAtFGaKACiiigAoozRQAUUUwvigB9FIGzS0AFFIxxQrZoAWiiigCJiScU25GLSQf7NTEVFd/wDHpJ/u0AeGeMQP7Qf61zuPlrofGB/4mD/WueB+WgDa8LY/tBc+te7abzp8f0rwbw0cagn1r3jSj/xLo/pQBZHFcv4wXdanFdPmuZ8Vf8e5rWC1Oeb0OAh+VSKuWEm2cE+tUiTvIFTwAqwNdijocbmrnpWjPvtxj0rSwc1yOh6wkKCNjXSx6hC6btwrlmmmb05JotSj92a4jX2G5q3dQ1uKFSoIrjNVvftLEg9auincitJGdtDMaTbg0sQxkmms2Wr0U7HA9R5AxSYoHA605PmOK0TTMXoNxQakkTYuaiBzTcUOOoUmcUGmGlokU4j1y1DDaaWJgh5p0g8w5FZuSKTsNAzSn5UOaVV20yblDirvoJSuza8NEG5H1r0iEfuV+leZeF1Iul+temxH90v0ryK/xHsULcpJRRRWB0hRRRQAUUUUAFFFFABRRRQAUUUUAFFFFABRRRQAUUUUAFFFFAFDW/8AkE3H+7XzzqH/AB/Tf75r6G1v/kE3H+7XzzqH/H9N/vmgCvXX+Af+P/8AGuQrr/AP/H/+NAHtUH+pX6VJUcH+pX6VJQA0mmhMnNPIzQeBQAhGBTAxJxTg2adgUAQzXEEQ/esB9ayLqDTbxs71rm/iBez2wbymIrzdNd1FCcTGgD2+1j0yzPDpmtaCaKVf3ZBFfPa63qDSqTOx56V674FuZLiyzIcnFAHTzXEcAzIwFQDU7M/8tl/OuX8f3c1tb5iYg4ryhta1DeT57CgD6AXULQnAlXNWFZJBlCDXz3b69fpMpMxIzXqnhbXQ1lumfJx3oA62S4ji++wFZ11q9sp4lH51wfi3xUTM0cD4PtXESa3esxzIfzoA9vt9dti20yD86vpqdq/SQfnXz5/a14GyJSKvWPiG8jkG6QkfWgD3+ORZBlTmnVwnhjxOsxWJ35ruY3EiBgetAGP4pXOkyH2rwO9/4+5f96vffFJ/4k8n0NeBXYzdyj/aoAh7V3fw3+W5/GuFIIru/ht81z+NAHr68oPpUbDacipFHyimSOsSFnPSgBPOVB85xUJ1C0BwZVB+tcd4p8SpbqyRvzXmlzr9/LOzLMQM0Ae+HUrQf8tl/Oj+0rP/AJ7L+deAf27qH/PY1La6jqt3MsccrNz2oA99FxBMMo4NCsd2BXIeFLS/WNTOW/GuwkdLaHe56UATZCjJNQSXtvH96QCuT1zxfDAGRGGRXn+q+KLqdj5ch/OgD1241u2VsLKPzqM67bBM+aPzrw7+2L3OWkJpraveN/y1NAHu1lrltO+DKPzrRW7gf7rg187pq17G2VlIrptC8UTxsvnSE/WgD2RnJGRQo3daxdC16DUECbhmttlz92gAb5RxSoc01VI60k0qQoXJxQA6Zgq5NVzf20SHdIB+Ncxr/iqKBGjVhmvNdU8R3c8zCOUgUAewS6/bCXAlH50jeILYEfvR+deGf2neE5MpNKdUuz/y1NAH0Bb6vayj/Wrn61PcSJJZyFGDDHavn2HW76JgRMa9A8M+Kc2BS4fJx3oA5HxiMag/1rnB0Nb/AIqukurx3TpmsED5SaANjwyM6gn1r3fSx/xL4/pXg/ho/wDExT617xpX/IPj+lAE/QVznigZtzXS9a5rxYCLU1pDc5aq0ODCDcfrRIdo4qBZG3n61LvBxmvUhG6PJm3ckgScjegNW4tQvUOza1dJ4btIJoAWUGt7+ybM8+UM1x1pK9jqoxb1PO7oXU43FTVHLK2Gr0+7022Fs21AOK851ZBHdMF9aqi7hVi0QEnGBSfZZ2+ZUJp9qymZAa9D0iwtpLVWZAeK1qz5UZUoczPPY7W4bgoaebaSH5mUivTxplr2jFZOt6OjRExrWMcRY2lhXucDLI0vyqM1PbWMzL9w1s6XohN1868ZrtLfTLeOMDYK0libIdPDHng0yU/wGmPpkoGdhr0o2EH90U17CArjaKz+s3NJYc8rltJFP3TRGCnBrv7zRkYEqtcfq9m1vIcCiNW7OSrSaKhAIqGUYU0Ruc4NOmIMZrti7o5Emmanhg/6Sv1r0qH/AFK/SvNPDH/Hyv1r0uH/AFK/SvMrfEe5hvhJKKKKwOoKKKKACiiigAooooAKKKKACiiigAooooAKKKKACiiigAooooAoa3/yCbj/AHa+edQ/4/pv9819Da3/AMgm4/3a+edQ/wCP6b/fNAFeuv8AAP8Ax/8A41yFdf4B/wCP/wDGgD2qD/Ur9KkqOD/Ur9KkoAaTil6ikJA60ZyOKAEC4NPqPBp60AecfEUferywHDGvWPiHjY1eTN94/WgCSLmdfrXtHgAYsfwrxaD/AFy/WvavAP8Ax4/hQBV+Iw/0X8K8eb/WH617F8RRm1/CvHH4kP1oAcV5BFatlrMltD5YYisxXGOaEiaaQKg5NAD7uZp5jITnNRLhjzW/aeEL+5jEgU4PtT5fBt/GucH8qAMJ1UJxVfkHirl5p89ocSA1BGVHWgC5o989peK+44zXtHhjVRe26DdnivC5SBjbXpXw3ld0GTQB2vij/kDy/Q14FdnF7J/vV754pP8AxJ5B7V4FejF5L/vUAMfBFdx8NT/pR+tcJniu++Gqhbjcx4zQB64WCR7j0ArkPFfiBLeFkRxmtHxDrsFnZuoYbsV4rrGpzXl25LnbmgBmqag95OxLHGaojjrSVPa20l3KI41OaAC0tnuZlVVJya9Q8I+FlRVmkTnrUfhHwsEVXmTnrzXokEKQRBEGAKAGhI7WDgAYFcR4r8SCKJ41bmuk17UktrZlJwcV4r4hvWub1sE4zQBSvLuS6mZixxmqozuoAIOK2NH0OW/mXHQ0AZ32aWQAqhNN+yTA8xkV7Dong6COFTMAeKvX/hGzkhIiUBvpQB4dLGVHIpqOy9DXY6/4Vls2Zu1cjPEYXKmgDb8P65JYXC5Y4zXsXh/VBf26tnPFfPqn5gfevVPA2prHCiE0Aej8c5rifFuufZd0atXTahfrFalwe1ePeLNQ+0XDc96AMbU72S6lZtxrO5zzTlJzzTxhjtAyaAGbhjFC471p2mhXV3jYpwfatAeDNQbop/KgDmjjPFTQ3UkIwpNb7+DNQRclT+VZF5p8lg2JVOaAK0kxkOWpgPymkPJ4pduFNAGt4a/5CKfWveNK/wCQfH9K8H8Nf8hBPrXvGlf8g+P6UAWgK5vxd/x6mukBFc14vBNocVcNzOpax59GgZj9aJkKgYpsTFGOfWpXlVsA168H7p5E0uY7PwgxMIFdZt4rmvCKr9nBFdSMYrzK0veO+hDQr3Y/0VvpXl+uD/S2+teo3v8Ax6t9K8u10Zum+tXh3qKukUbXm5T616loQ/0NfpXltmp+0p9a9S0E/wCiL9K1xOxGHSuaJ+Vs0kirKmDTpBmmAFea87W56NlYihtFifcBUzOQeKq3WpRWw+ciqQ8RWhONwrWzOd1IpmyhJpH4NUYNWgl+6wq6HEqcUmmi4zjIUYcYrm/EGnhwWArokQhqr6sgNox9qKb1CpTTR5fcReXIRVaZsJV3UXH2lh71UlXKV69P4Tx6kEpGr4X5uV+temw/6lfpXmvhlcXC16TAf3K/SvOr/Eejh3oS0UUVznWFFFFABRRRQAUUUUAFFFFABRRRQAUUUUAFFFFABRRRQAUUUUAUNb/5BNx/u1886h/x/Tf75r6H1r/kE3H+7XzzqH/IQn/3jQBWrr/AP/H/APjXIV1/gH/kID60Ae1Qf6lfpUlRwf6lfpTz0oAay5o+6KOc07GaAGh6EOWNIyelOQYFAHnXxEPytXlgGXNep/EXo1eWA4Y0AOi4nX617R4A/wCPH8K8Wh5nX617T4A/48fwoAr/ABFbFr+FeOvzIfrXsHxH/wCPX8K8fb/WH60ANx82K7LwjowupkcjNccPvj616j4BQlVwKAO/sbSO3tVQKOlSy20ToQUFPUHjNOIoA8y8b6WsaNIq4rzJxhyPevbvHUI/s1mx2rxKX/Wt9aAG16b8NiNgrzI16P8ADliCooA7vxT/AMghz7V4JfHN5L9a988UDOiyfSvArwYu5f8AeoAgrpvDGqfYQecVzQ681LvKj5KANzxFrEl45AY4rn+o560/Jf71I0ZXk9KAJrOzkuZQqqTmvS/CfhUIFmdPfmsHwgbMyJ5mN3vXrtgIxbL5eMY7UASW8CQRhVAGKkxQTmloA8+8cz7CwzXldwS0zN713/xFldbhgOleeh8g560ACnLg10mj64tgQeOK5gHFITmgD0wePcIBupF8fEH71eZ0UAd1rXi0X0ZXiuOuZPOYtUCEA80rN6UANPBrqPCdyRcome9cvn1Favh2Rk1FAPWgD1vXG8vRd+f4a8d1KXzpmOe9eq+Jpj/wjQx12148zksSfWgBvSun8L6EdQdX25Fc0xBxXrfw3hQ2gbA6UAdDo+hRWkS7kGcVtLDEvRBTmbHFNHvQAjwROuCgrjPFXhhbqN5EXpXbfSo7sA2smR/DQB87anaGzuChHQ1U3ZWug8YADUHx61z+0hcmgDW8ND/iYp9a940of8S+P6V4R4Z/5CCfWvd9K/5B8f0oAnAxXPeKTm3NdJiuZ8WcW5rWnqznqKyOAZMk1EUO4VKrEk0H7wr0tonly+I73wiuLYV1HauZ8Jc24+ldPXl1ndnqYde6Vr3/AI9X+leX62f9Kb616hff8ez/AEry/XB/pTfWt8OjDEuxUtD/AKQlenaEf9FX6V5jaj/SEr0/Qh/oi/StcQ9DHCu8jUNQXknlwk1O3WqGsNttm+lcUdz0Z/Czh/EN6zuVU1gK8g53Gr2oPvuWB9apk4OK9KNO6PFnJ3NHTb50kALGvQNHm82AGvL422upHrXo3hht1oPpXLVjynVhrtm6TgVV1Pmxf6VbIzVTUuLKT6VzLc9KWiPKdTyL1vrUbN+7qfVB/pbfWqx+5Xs0/gPGry942/DZzOtejwf6pfpXm/hn/j4X616RB/qV+lebW3O3DbE1FNDUjZ7VzncPopoOBzRuFADqKQnIpAaAHUUUUAFFFFABRRRQAUUUUAFFFFABRRRQAUUUUAUdb/5BNx/u1886h/x/zf75r6G1r/kE3H+7Xz1qP/IQm/3jQBXI4rrfAI/4mA+tcjzXUeCbyK0vQ0pAGaAPcIsiBfpThmsePxJpoiUmYDjpmj/hJ9N/56j86ANqmHOayP8AhJ9N/wCeo/Ol/wCEm03/AJ6j86ANcZoXqaxf+Eo00ttWUE/WtW0uY7qPfGcigDz/AOInRq8qPU16p8Rc/NXloxuOaAFh/wBcv1r2nwB/x4/hXi0P+uX617T4A/48fwoAq/Ef/j1/CvHm/wBYfrXsPxH/AOPX8K8eb/WH60AC/fH1r134er+6U15Ev+sH1r1/4ff6laAO7JxS5pr5oWgDnPHI/wCJOx9q8Km/1rfWvdvHH/IGb6GvCZv9a31oAaa9I+HC52mvNz2r0z4bfdFAHc+Jf+QNL9K8Bvv+PyX/AHq998T/APIGl+leA3n/AB9y/wC9QBDWro+nm8zgZrLI+Wu7+HcCTyFWANAHKanZNZycjFVWkDx4r0zxl4dzE0iLXmE0TQSlGGMUATWFy9rcKwYjBr1vwn4iWeFYnavHhgjNXdK1SWxuFIY4zQB9EIyuoKmn1ynhbXo7uBQ784rqgwK7geKAPMviFDukY4rzJlwxFew+M7J7hWZRmvJr2Iw3DKR3oAhiXdIFrsNG8Lrfxg461x6NtlDV6L4O1uKJkjYigCUeAR/do/4QEf3a9Kt5kniDpjmpcCgDzD/hARn7tTDwAm3lRXoVzdQ2yFpGAxXMXnjC2iudgIxQBzx8Ajd92r2l+CUtrgSFeldZpus29/GPLIJrUHTpQBxXjWDyNH8tfSvHvLO5s+te8eKLX7TaMpHGK8W1mH7LcMoHegDMcYOK9T+HN9HFbKjEV5aTuGa0dJ1aaxlXaSBQB9DKVkAYHNDr6VxOgeLYPJUTuOnc10C+JtOb/lqPzoA1VyOtV9RuY4bSTcw6VnXHifT0jJWUE/WuA8U+LDKWSF+D6UAc74qlEmoOQe9YbPlAKlnlkuX3tzTFUBTmgDV8M/8AIQT617vpf/IPj+leD+Gv+Qin1r3jSv8AkHx/SgC1XMeLf+Pc102a5nxZ/wAeprWluc9V6HAJ1NB+8KE6mhvvCvRk/dPLfxHoHhH/AI9x9K6euX8In/Rx9K6ivLqbnq0PhK17/wAez/SvL9c/4+m+teoXv/Hs/wBK8v1z/j6b610Yc5sSrlSzP+kJXqGh/wDHov0ry6y/4+Er1LQ/+PRfpV4jYnCx1NMjNZmuHFo30rUrK13/AI9G+lckPiO6p8J5leHN031qIrzUt0P9Lb60hAr14PQ8Se5GBhx9a9F8K/8AHmK87J+cfWvRPCv/AB5j6VyYg7MPudCOlVdT/wCPN6tVU1P/AI83+lcS3PQl8J5bqn/H231qs/3Ks6p/x9N9arP/AKuvYpv3Dxaq942fDP8Ax8L9a9Ii/wBSv0rzfwz/AMfC/WvSYeIVJ9K82tuejh1oIoO6pGOBVeS8hjOCRmohqduWwWFYHYWSxNKq560nmRhN+eKYLuOQ7UPNAE+QBSCocuGyelKbqJPvEUAWKKZHIsi5U8U+gAooooAKKKKACiiigAooooAKKKKACiiigCjrX/IJuP8Adr551EYv5/8AfNfQ2tnGk3B/2a+eL9t19Mf9s0ARA9qVXeM5UkUylLZoAl+13B481vzpPtNwP+WrfnUYbFBbPagCX7Xcf89W/Ok+03B/5at+dQ04NjtQBPBcTidMSNnPrXuPglmbSFZjk4FeFQMBOhPrXuvggg6KuPagDm/iMfvCvKwMsa9T+I5A3ZryzOCTQA6H/XL9a9p8Af8AHj+FeKxHEqk+te0/D5g1jx6UAVviP/x6/hXjzf6w/WvYPiQwW159K8fY5YmgAX74+tevfD3/AFK15ApwwPvXrvw8YGJcUAd/jNFBOKM0Ac343/5BDfSvCp/9c/1r3PxycaOx9jXhcpzKx96AG16Z8NvurXmVemfDVgVFAHc+KP8AkDS/SvAbz/j8l/3q998UnGiyn2rwG6ObqQj+8aAI2PFd58MyRdH61wNd98NCBcn1zQB6rf2y3VsyMM5FeSeMvD5tZGlRa9kH3RWNr2lrqEDArnigD5+5U4PFIa6DxJpBsZ2wuBmsAEd6ANvQNWks5lG8gZr17w/rSXsCpuycV4KDtbIrpvC+vtZXaiV8LmgD2bU7RZbVuMnFeL+KtOkiu2cLxmvZdM1SDUbddjA5FUNc8OxXkDMFBagDwU5HBqxZXT206urEVta74entJmKocVzzoyNhhg0AehaX40a3iVS3StT/AIT8Y+9XlGT60bj6mgDudc8YSXiFVciuNnupZZC5c1Bk0AEnAoA6Lw94il06VdzkivVtB8Qf2jGvNeK2ul3Vw67EJr1Dwfpc9tGvmAigDt7iFbiEg9xXkfjXRmjuGdV4r2JBhQKxNe0mO8hY7cnFAHgDAqSp60qnFdLrvh2eCdmVDiucmhaF9rDFAAJ5R91yPpThd3C9JW/Ootwx0pQR3oAe13cN1lb86ZuZ2+Yk0cMcL1rSs9HuZ4zIqHH0oAqhgqVAx3ZIqW7jaCQxtwagVsA0AbHhn/kIJ9a930v/AJB8f0rwbw2wGooPevedK506P6UAWTXMeLP+PY105rmPFn/Hsa0pbnLW2OBTqaG+8KWPqaR+or0baHmP4jvvCR/0cfSuoBrlvCQP2YH2rpweK8+otT0qMtCG9P8Aoz/SvL9c/wCPpvrXp95k2z/SvMNc4um+tbYdamWIZUs/+PhK9R0M/wChr9K8ssz/AKQleo6Fn7Iv0q8QtBYZ6mpnisvXebVvpWmx5rM1oE2rfSuWC1OqrLRnmd1/x9N9aYxqS8OLpvrUJOTXqRWh5EnqNz84+tejeFT/AKGPpXnePmH1r0PwvxZCuautDpouzOhzVXUj/ob/AEqxVXUcmzf6VxpandKWh5hqh/0pvrVZ/wDV1Y1P/j7b61Xf/V16sPhPKqfEbPhn/j4WvSYxmAD2rzbwz/x8LXpUP+qX6V5tXc9LD7HP6tbOhLAms6wtZLicfMetdHrBUQ81R0IqZjisTqLt5GYbHaDziuftLp4rrknGa6PV2xb1z1pCJpjigDfN6Hh98Vz+pTurZDHrVksY5vLzVXVYW2A4oA6DQpDJZ5JzWnWR4dGLKtegAooooAKKKKACiiigAooooAKKKKACiiigCtqEP2iyli/vDFeYXPgF5LqRwDhjmvWKTavoKAPJP+Feye9A+HsnvXre0ego2j0FAHkv/CvZPek/4V7J7163tHoKNo9BQB5L/wAK9k96T/hXsnvXre0ego2j0FAHk0Xw/dZFJB4Nei+HtPOnWIhNam0egpcUAcr4q0A6pnA61xn/AAr6Qk8GvXcA9qTavoKAPJE+H8iyA4Nd/wCGdKOmW+w+lbm1fQUuKAOc8V6MdVh2j0rhj8PpCx4NeuEA9aTavoKAPI/+FfSBhwa7jwvoh0yMAiuk2r6ClwBQAjDNAGKWigDK8Q6f/aOntCO9ecv8P3MhODya9bpNq+goA8jPw+kA711vhTw62lAZFdftX0FLgDtQBR1i0+2WDw+orzObwA7TOwB5Oa9axSbV9BQB5J/wr6T3ro/CvhZtKl3EV3G1fQUuAO1ACDgCggEEUtFAHKa/4bXUNxC9a4+T4fOXJAOK9bxSbV9BQB5J/wAK9k96a3w/lXlc5r13aPQUbV9BQByfhbRp9NQByeK6zqOaNoHQUnSgDN1XSYL2MgoMmuG1LwKJZSyrXpgNBAPagDx+fwJIvRTVQ+C5d2MGvZ5IkYcqKg+yRk520AeSx+BZX7GtCy8BMkgZlzXqSQRoOFFPCqOwoA57RvDtvaKN0YOK3kgjjHyqBTycUZoAXFM254PSnnpTc0AUNQ0uC5iIKDNcNq/gnz3LItelZpCoPUCgDxt/Asq9jUP/AAhU27GDXszwxt1UVELWPdnbQB5np/gNgwZ1ruNL0GC2szG0Yzit1VVRgAUtAHmuueCPtV0zouMmsz/hX0mO9euFQeoo2r6CgDzHSPA72t0shB4NekWcXkWqR+gqbaB2FBoAaa5nxYP9FNdP2rnPFCFrc4rWnuc1ZaHniHDEe9Ode9ROGSU/WpgcrXpxV0eVLc6HQ9ZWzh2k1rHxTGO4rhDuHQ0Yc965p0lc3hUsjt5/EySQlc9a5LUJPtMxYd6rAN608D1rWlTSMalRsbAPLlVvSuu0/wARLbwhCelcoRUZDetVWhdBSqWZ3R8UoT1FVb/xEtxCUBrjtr+tKA3c1zxpK5vKq2iS4PmTFqYF5pworuS0ONvUMcg10uk62tnCEJrm6bhieDUTgpLU0hOzO2/4SpR3FR3XiZJoCgPWuNeNgOtQqHDda5VRVzpdV2LV2/nTF/emMuY80g6UOx2EV2xXunHJ3ka3hlv9KA969Mh/1S/SvMvDUbfalOO9emQf6lfpXlVl7x6+H2K2oWpuFwKg0ywNtJk1q0VgdRVv4PPi21SsNO8hyTWvRQBkSaduuvM7VNdWCyxBcVo0UAVbC3+zQ7KtUUUAFFFFABRRRQAUUUUAFFFFABRRRQAUUUUAFFFFABRRRQAUUUUAFFFFABRRRQAUUUUAFFFFABRRRQAUUUUAFFFFABRRRQAUUUUAFFFFABRRRQAUUUUAFFFFABRRRQAUhFLiigBuMU6ikxQAtNLAU6mFCTQA4HNLTVXFOoAaaAKUigCgBaTFLRQAnSjNGKMUAGaMimlaULigB1FFFABRRRQAUhpaKAEPSsrVLcTxkVqkZFQyRbgauDszGrFtaHmmq2IhkJrL3BTjNehal4fe7YkVjN4LmLZ3V6UK9NLVnnSoVG9jluD3pNwHeusHgyXHWmnwXN/epSq031J9hV7HLDHrThXUDwbMP4qX/hDZv71ONamupDw1V9Dl8Cmkiur/AOEOm9aQ+DZj/FTnXpvqJYar2OU3D1o3D1rqv+EMm/vUf8IZN/eqFVh3K+r1exyoNGR611X/AAhs396j/hDZv71bKvT7k/VqnY5bIo3Ac11P/CGzf3qD4NmI+9Q69LuP6vV7HLGUNxmmlQOc11K+C5wc7qkPg2UjGay9tT7l+wq9jkVbnrVq3hErgV0A8GTA53Grlr4UkhcMTWir07bkfVql9iTQtOWPa2K6tBhQKqWdn5CAGroGK82rJSeh6dGDitRaKKKxOk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//2Q0KZW5kc3RyZWFtDQplbmRvYmoNCjEyIDAgb2JqDQo8PC9Qcm9jU2V0IFsvUERGIC9UZXh0IC9JbWFnZUIgL0ltYWdlQyAvSW1hZ2VJXSA+Pg0KDQplbmRvYmoNCjkgMCBvYmoNCjw8L1RpdGxlIDxGRUZGMDA0QzAwNjkwMDZFMDA2QjAwNjUwMDY0MDA2OTAwNkUwMDIwMDA0OTAwNkUwMDc2MDA2RjAwNjkwMDYzMDA2NTAwNzMwMDJFMDA3MDAwNjQwMDY2PiAvQXV0aG9yIDxGRUZGMDA1MjAwNkYwMDY0MDA3MjAwNjkwMDY3MDA2RjAwNDEwMDZDMDA2RDAwNjUwMDY5MDA2NDAwNjE+IC9Qcm9kdWNlciA8RkVGRjAwNEQwMDY5MDA2MzAwNzIwMDZGMDA3MzAwNkYwMDY2MDA3NDAwM0EwMDIwMDA1MDAwNzIwMDY5MDA2RTAwNzQwMDIwMDA1NDAwNkYwMDIwMDA1MDAwNDQwMDQ2PiAvQ3JlYXRpb25EYXRlIDw0NDNBMzIzMDMyMzMzMDMyMzIzMTMxMzMzMjMyMzUzNzJCMzAzMTI3MzAzMDI3PiAvTW9kRGF0ZSA8NDQzQTMyMzAzMjMzMzAzMjMyMzEzMTMzMzIzMjM1MzcyQjMwMzEyNzMwMzAyNz4gPj4NCg0KZW5kb2JqDQp4cmVmDQowIDINCjAwMDAwMDAwMDAgMDAwMDAgZg0KMDAwMDAwMDAxNyAwMDAwMCBuDQozIDENCjAwMDAwMzIwMjMgMDAwMDAgbg0KNSAxDQowMDAwMDMyMjk5IDAwMDAwIG4NCjcgMQ0KMDAwMDAzMjE5OCAwMDAwMCBuDQo5IDkNCjAwMDAwNDM3NTMgMDAwMDAgbg0KMDAwMDAwMTAxOCAwMDAwMCBuDQowMDAwMDAwMTAyIDAwMDAwIG4NCjAwMDAwNDM2ODEgMDAwMDAgbg0KMDAwMDAwMTA5OCAwMDAwMCBuDQowMDAwMDAxMTg1IDAwMDAwIG4NCjAwMDAwMjYxNzcgMDAwMDAgbg0KMDAwMDAzMTg1NCAwMDAwMCBuDQowMDAwMDMxOTQxIDAwMDAwIG4NCnRyYWlsZXINCjw8L1NpemUgMTggL0luZm8gOSAwIFIgL0lEIFs8NjFCNDYwRkQzNEM3RDM0N0JFMzBDQTI1REM5MUM0OEI+IDw2MUI0NjBGRDM0QzdEMzQ3QkUzMENBMjVEQzkxQzQ4Qj5dIC9Sb290IDEgMCBSID4+DQoNCnN0YXJ0eHJlZg0KNDQxNzcNCiUlRU9GDQo=</byteString>
</datasnipperfile>
</file>

<file path=customXml/item73.xml><?xml version="1.0" encoding="utf-8"?>
<datasnipperindex xmlns="http://datasnipperindexes" fileName="DIGIDENTITY_4.pdf">
  <fileName xmlns="">DIGIDENTITY_4.pdf</fileName>
  <version xmlns="">5.0.6</version>
  <checksum xmlns="">4d586bca5ca6ceaa04e4b4e29c2dded9</checksum>
  <byteString xmlns="">kscDYs0OgMYAAAnd9B+Kq0Ftb3VudEluZGV4jKc5Ny4xMDMxkZgBykK9OvzKQssnu8pCCOLqykD0dFADIABKEqI5NyQAQkEMHIAkAFqiOTcCpEUA4evQfMpBjyLYykDPlyADHQBxA6U1MDAzNUUA8wPKZFvKRAPCH8pByI+AykDT98AeAPANE6gxNDMuMTA2MZKYAcpDHlXQykLnwOzKQhtgQG0AJWADIQAUFCEAT0O3yJohAAFaFaMxNDNHAEJBVVhgRwAAHAAZB0IAN0FVQBwAKQikhQBAQwjULNEAFdDRADU2MQk/ADzCQnUdACEKoVMB8A1DpdK+ykLEBvbKQBRgoMpAykpAA6ExFqMxMTeTPwAAHwCSQ+hyy8pBY4UAHwAAHAAUFxwAS0QFF40cABAYHADyAu37SspEBQUfykFo0cDKQMxdOABhGaUyNC41qQHQQ/eQl8pEAvFbykG2a9kAMq9AAx4AMBqhMIUB8wxEAI1qykQHj0/KQIo9gMpAz9IAA6EwG6YxNDFDAPMFRAVSicpEAdJHykHal6DKQPSvgAMfACIctUUCoU5vUGFydGlhbHNPAh+ITwIWDw0CXg+QAcxRqURhdGWEAaCB04jaRz68W3AA5gHxGELg2yLKQ/0ANcpCOA+YykDZf3ACqjA2LzA2LzIwMjIdq1N0cmluZzoAwd4AM6hhc3RlcndlZzwA8wa89PDKQm4eT8pCGQOxykEG5jABqEEhAB4eEQQwPAGoXQNxUAGjOTcsH/UDAUcAAVcECRIEEQEdAEEgomhtIQAAaADwB0MNWbTKQUvnYMpAzqtAAaJITSGpYW1tADBkYW0sAwImAPQBHcuTykI7MzDKQNLQ8AGpQSIAECIWA9AeMsvKQzAKPcpCOyvUIgAX4CIAFSMiADDV3X4iABzQIgCQJKdpbnZvaWNlNQT1JEJnuYzKQ+sx+MpCoixAykFwbCABp0lOVk9JQ0UlmAHKQsoPkcpD53GqykISnvDKQNlEYCAAISagQgDxB8rwb8pD+7RtykCQOwDKQMYk8AGhIyd7A/oKhR/KQ9YJuspArQfAykDS0QABoSYoqGludiQFgkP//+bKQiBqJAVRAahJTlYhAGEppGRhdGU8AdDhM5zKQ+4PkcpBzlLAPAHgMAGlREFURToqqDA2MDblAQEoAA4IAhcBCAJQK6J0b5MhATIHhLbzAUFBb9ismgVkAaNUTzosHACWQ6fjvcpBbgDgHAAQLdIA8A8MRTnKQx9bjMpA6lEgykDETQABonRvLqplZXp5Y2gGABCSQwDxChKgxMpCcLXdykJNqSvKQQi+EAGqRWV6eUMjABQvIwCdQ5vuLspCTbCIIwBCMKJidkoAwM0BykLmjvPKQWBo2PgAcUABo0IuVjFDAMbNAcpDt3wcykFgaQAcAOEyrHdpYmF1dHN0cmFhdEYAADICkkJuLQ/KQlFnoRACJ6xXJQAQM08AACUAQEObngElAB+gJQAAEDRNBgJPAASwBjFBgvsdB4RgAaQxNDMsNc0GAawGQEGC7LApAwMdAB82awYJACoDNTYxN0AACWsGAh0AQjiiYm1+AAD/AoIgDlbKQUaa0PcAQaJCTTk8AAAbADDN34obABXgGwBgOqRzaGlwHwLAQwdYecpDm7i7ykGngwPxBNl/YAGkU0hJUDuoY29tbWVudHMnANBfNuPKQnCfvspCVM2eJwDyAIABqENPTU1FTlRTPKJvciUAwmMgykLp6eLKQU41QCgCwqJPUj2nc3BlY2lhbCQAwjbjykMFcd7KQh4GkEkA9ganU1BFQ0lBTD6saW5zdHJ1Y3Rpb253AJJDMKjBykKO64Z3APAFrUlOU1RSVUNUSU9OUzo/pG1ha2VaAPEORAwop8pCWp7tykGszM7KQNLRAAGkTWFrZUCjYWx8AAIiAIKfrn3KQQfSICIAABwAcUGmY2hlY2tyAAIkAIK4XPvKQeLi7CQAAx8Ah0KncGF5YWJsbgDk+F8HykH+TdTKQQYXwAEgANBDq2RpZ2lkZW50aXR5oQHgRAweDspDLW0oykJoeTwzBPAFgAGrRElHSURFTlRJVFlEmAHKQlXuCNndh5TKQvihYspBcn74JABxRaV0aGFua+oA9g8WgkHKQ2HHEMpCAQ2IykDO5gABpVRIQU5LRqN5b3UjAPIGgoLEykGZKJDKQNP4AAGjWU9VR6NmrAECRABwjin8ykGS0mYEACEAlkZPUkikeW91ckMAgpkIS8pB0L4QQwDipFlPVVJJqGJ1c2luZXMxAdIWd6fKQ6gLXspCRE0A3ADxAKlCVVNJTkVTUyFKqHF1YQgBAFMA8QlDnFrvykKYhlrKQjvOCMpA3/LAAahRVUEFAZBLq2Rlc2NyaXD+AQIuAMBO88pDe2qzykJ46yT9AaBAAatERVNDUklQ/QFiTKR1bml0KgDCZRHKQ9atxspBp1PweQKxpFVOSVRNpXByaWOxAQJOAILi+83KQdl/cE4A0KVQUklDRU6ldG90YWypAQJJAHP+ZN7KQfMv6gRwpVRPVEFMT+wE0AU/LspD2Dg4ykHsC4BDABOAHgAfUPUJBlMBoTFRoqYA8g+lwTvKQxy48MpA6dsAykDOqwABoklUUqdzdXBwb3LKAPQEpflzykMnU/fKQfVCyMpA/A7AASAAkVOoc2VydmljZXgBAk4A5UlXP8pCBtAQykDS0MABIQAQVEwKAdcFDmgKEAEcABBVHAQAHAAKaAoBHAAQVhwADmgKARwAUVeoc3ViLwEBeAHQ7dv1ykPZK4XKQkdh6BEBYUABqFNVQjIBU1ilc2FsrADS92niykPZGCrKQefIUCgAsaVTQUxFU1mjdGF4SwDQ94AAykPpSJrKQY13IB0Br0ABo1RBWFqkMjTYCgaQAaUyNCw1N1uozgQxcGluvQjgRAB6EMpDvmWUykItk+BtAPkDgAGoU0hJUFBJTkdcqGhhbmRsKwCD2p7tykI5/YgrAJ9IQU5ETElOR10uCwZxAaEwXqNkdVcCcEQFSj7KQ+hhBTOPigBpA4JEVUVfpTE0MbkAD04LABABTguRLDU3YKlJYmFuhAnwkYCoTmV4dExpc3TeAEUCAwcJCAoeHx8gICEhIiIlIzskPCUmJicnKShdKSoqKyssLC8tMC5ELzEwMjEzMjQzNTQ2NTc2ODc5ODo5IzokOy08PT0+Pj8/QEBBQUJCQ0MuREZFS0ZHR0hISUlKSkVLTExNTU5OT09RUF9RUlJTU1RUVVVWVlhXWVhXWVpaW1tcXChdXl5QX2CtRXVyb3BlYW5nCqNzkR2tQW1lcmljEADhkLFXcml0dGVuTW9udGgjAPALkLdOb3RJbk1haW5PcmllbnRhdGlvbklkc5A=</byteString>
</datasnipperindex>
</file>

<file path=customXml/item74.xml><?xml version="1.0" encoding="utf-8"?>
<datasnipperfile xmlns="http://datasnipperfiles" fileName="One more time events - Latest version_9.pdf">
  <fileName xmlns="">One more time events - Latest version_9.pdf</fileName>
  <byteString xmlns="">JVBERi0xLjcNCiWio4+TDQoyIDAgb2JqDQo8PC9UeXBlIC9DYXRhbG9nIC9QYWdlcyAyOCAwIFIgL1BhZ2VMYWJlbHMgPDwvTnVtcyBbMCAyOSAwIFJdID4+DQogL01ldGFkYXRhIDMwIDAgUiAvTmFtZXMgPDw+Pg0KID4+DQoNCmVuZG9iag0KMz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NjQ2MjdiMDctNTNiZS00YTdhLWE5YjYtMzk0ZDhjYzQwMmIyPC94bXBNTTpEb2N1bWVudElEPjx4bXBNTTpJbnN0YW5jZUlEPnV1aWQ6MTgyZWE1ZWMtZjAzNS00N2EyLWI3NWQtMDBmYzlmNGY2MGM0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OSAwIG9iag0KPDwvVHlwZSAvUGFnZUxhYmVsIC9TIC9EIC9TdCA5ID4+DQoNCmVuZG9iag0KMjggMCBvYmoNCjw8L1Jlc291cmNlcyAzMSAwIFIgL1R5cGUgL1BhZ2VzIC9Db3VudCAxIC9LaWRzIFs3IDAgUl0gPj4NCg0KZW5kb2JqDQozMyAwIG9iag0KPDwvRmlsdGVyIC9GbGF0ZURlY29kZSAvTGVuZ3RoIDEwID4+DQpzdHJlYW0NCliFUygEAACzAJINCmVuZHN0cmVhbQ0KZW5kb2JqDQozNCAwIG9iag0KPDwvRmlsdGVyIC9GbGF0ZURlY29kZSAvTGVuZ3RoIDQyODUgPj4NCnN0cmVhbQ0KeJztXU2P48gNvftX+LzAeFXfJSBoYKYzAyS3BQbIIcghCLLrg5Vg9/8fUpIl1XtUlSy7rZ4dbGYurSeZpEgWyWKVpOYUXJP+HZtT0/AfH5bnolWnVjeNtcd/dYdfD06Zk45No9ujdyfXpn/x2B18G5bwBWHlzMn3JH3CgQrh58Pffjj+J7FR0S6ky2LGOP1ZJpQk/fEv3T9/+bc6/vm/h5/S/18PTZ3eb78cPn09NMevvx1+/KKOV5JJD8evPx/UERmrY+tnzbiTtekPffzaHf7+p/SXeUkKjM5Z3/7j+PWvh89fR86mUa1PlE62Ma3W6Q/VuBg1c9ZHFU9BN75t1zkrG0/e9DqeWOvXnnWITjmfDo16+aDUeHl/3PanVeuMMv2hfmnzSfFb7fkw9ofN8Nv5HuezjX9RTSYlzibKwKcgFP5WuYGRi661/WHkw3b17CsdohhsiFYFb0NSa+t89Cb9EW3SSegNkfQ7KlUFdYr9nz55tkm4TR6mFOIXxHXj0rhJuEt4JkPw+fDzD3f5oV73w+RA6W6GYabadGEgd7jqMkSlXTq0Vwtb3wzqsV/WDoUNXRicurE+xv5QD55kfFDteDHa9DHNmxQllBoURar3RfyCOOnYVPBn6942/jSY2BZ0bzwNGPtpOGyDH9QpTOEGfSVladfsp3s/3WtofXKK9IdO8aiJo9dPUSWpuFdeG5aqH/FL1SRMZoZB82tClLldpQjph6pZSgF4yTGEGEX5uvKYr47hTES4VzlGdBXHrjtqLaY8pkYaRzV1jTix8/VxtFMI07oVyVSkIZcCPmYLN5xurUpj8eZIcQ1dbCOfHYJl1FbfOay2KeFGPaGVPqneqLakhFFSHYe8be3LhyB1oKK5Zj33Shf3ClQxX30NRCn0pvOzEtpGG2uXh+uksdBZrXue7iYu1ZZ6UNakIYslhg3sJTZQeO0tjaZNNy19Ck/L43Sf7Tfxi8Vdm4+DtVISMXFMKnTb6T7R8nbQQjOaKw0ldKLryElj4TpyhOHDCxAa9NdUCUv3pN8Kn1HpWuWh+rtaqm2vg1B5Omy+VB1upIW/NXzYCk58daIFJ/vCCS82Y+QYC+e3evodNg9GxgLy9DGkpTnEMJqXZvuQaGVDidHtFsPEsVVDldMQHm3ZrqgSHLV5ptQl3J+0kfiF8WSBVFPFMOBAB/Bxprhd8yl12t7At0JMZnJzWreN9fZicpkAjCjkOXNZz4ertaWcBIgkqKhMHRxIJMF3TIouOW9fVMf45KQoIsc75cidveaPkxTRL/6fFP8YSRFt/r0nRRy1mBR7PPTOrDgpEg7Jj+jslRTLTG4mxW3NBphXdtX5JuGzMDwPB/j+WfJCitpseMaBXU26c1m+jroKfDcTjLYEImxiahIAeVORB3GkhHSYw/1qBDHW1DXhyM5XxNuv2WCadpKk3D6XxVAreg+aMuSQaDCBck9cFFqyktJjjB+D6Zg95uTMfY0btN5vSrpUobm2XFLQuFaq1/5M0B47mXNC1aRvO1S5SscW+jMUmPuLVe6RYqztU1c9Z3Im69cY8FAkRXGWD7fG+B381biT71OgmZVtijXH7DWvNGu40f5aVv7gcaIjbYazSV8xFOYjopMm+BYqx6K36iZMnV6j9cm59rrEiO6X8QvhJuaAg3QQvzNJ3rATcZF2escBueDdz21ivYDxL2LeI0zjKd5RdFyOR6g7xcCXlOWUSlz9+eVDWy2P315obuwBGJvcpS+7vkEPoJCcRIYQPQCxmCd6ACJ1ycmdmPuJwMFzu0KmIlqhZOlvlatg1vBHyVXKv1tyQn9dJqc3LIA6mdjE1Zyr7Ef68Vtd6o6bdka6VFNoFeXEKMq4T+sFpWjYfMOhs8wqH68RorkGAeHv/VjBxMFNFbH/gyfY71xeoTFD+3v04E3VFgXvZbkFhzWncaAI73O1hV6Q8QvhUeeqCukg/txqy62Z7R3HxdJlHMZumRVE50mMC9F4urrI3IQWXSxRE8mLNeeB1XajKAllLSYOo/A2Q3lQJE1Z5g1naX/Wne0y06qTS9kvttwuA/zC+FwaX5gO4Hu1y4DJs9pluTPSVTsmAh81ITtJM/xAn0dKUevnAD6zq0mX+zzbVTH+uBO9M7zjEe5N0faxixVB8EZF8K/H+QHtDwT8IvEnCSGadrMiTEW7gBO7mnSbxSCyszJ8Eb9IHMQo49ucouxS3aoLjjhx83Up7hwhC2UAO1LGnWLss4MZQtbNOLVt56xVbQ7Tqt86fp1RA34h3Jm82gFkEN5x52ziMal5yuNDJy3dWij1X8X8WCkq12r1R6rYJuNbHfK2PNRDxlk/1kyFxoXoIP7cEou4SPU8tr9X2bldxw6SHL7oIICjJyCdXT3EzZsklyqQawWrHXpRkzeeqv+qw+RowQ4DeiGHAZwcBujs6DDI5UkO08aiw/R33fRWb9lhECeHATp7OkzfBK47zGr/TkzTxJaexeaM9bmn8EVxsdgUqxa++Pad/L0hRjcjw7k0KUnpstGaDYc4Ggjp7Gk4m4LdaK1CLlhdKJHaXV03kYZaN6vc1/VoJ3XNUk6F4TGt4NlSPtUEMRWGjWNLIY4WQTp7WsrpzP/mEBOm8asLtHJcRDLz0LUSbW5h57cbI5WUw2Ym3Qhj5IqQjQE4Kh3p7GkMn4bt2AopGOPLeswSw2jh3C0rm5oO3ChdLDnwMmjhwaZnPi9jVZw8Ulhqxi9VCyIZgO+fcSykGGcWCylmvOJHLEZRvq5c6VcrdyDC3lieGXSVQrFe+NVmEudKadlVKot6pVArRc+VWqSrpMB6SqvVLudK0uwqobseimtJ9lwJ9l0lHtXjSy05POLOIvzV3HbCSYxKWHzyBBonkEEukCx3Un4QS9jaOLEkKNb1VrZ8FhqnyXMBEXsz5S5XXq4Ry+2FrjW2dF8pxy5Wcz5ebzQF03FTqF8sTUzbJZd7Yld6x1Lm1/Xttl8Wa2diJ+vKxgax0vt5kCPd73WV+MtiKX1FW0PNodlSIVg0vF9b3601YlzSuUmDPCYX9xqXa/IY9xqXazIeYBMM0gmPb465uWQCXMqbY/bbNwxBosjbmfhmc/i2bA6MRGgOxFHtSGc/cxCX7ebYWA7liNvVC1TEbWmzK8EP5A8pRS1PzLgtLqAIMYryUTkk7maCY8zLTUAEYS6HkDyVPUAfcaSEdAQHLGOQA5Y9yAFw4gB0mAOVMcCByh7ggDhSQjrMgcoY4EBlD3BAHCkhHeZAZQxwoLIH/QVwpIR0mMP97myLK24Lt51wEgPoCDGeWg6l0mzcAelSghwe4mswqhjnRc2inZOINo2AvLuNvClgZZ10VV0JfJz0yrE8ww9YWEpRsyTgM7uadOeyfJ2ITHg3I+y0ztPGTITgsww0M3kRmGb6gBMloCM5cKDJHDgwZQ4ZZw6ZjuAgAs3MQQSmmQPgRAnoCA4i0MwcRGCaOQBOlICO4CACzcxBBKbsLxknSkBHcHjEnbMYK2474ixGpiPF2CtgpYp8VO3vP2CBTrqqrgg3k7V5LAN8v4UXUtQsOePAribduSxfR5GJ72aCXSg1nAg+c6AB8hSYgD7iSAnpCA4YaJADBibkADhxADrMgQINcKDABBwQR0pIhzlQoAEOFJiAA+JICekwBwo0wIECE/oL4EgJ6TCH+90ZxVhx2wknMYCOEGOvgBXaSazvIGBlnXRVXREeT02/KSmIsQzwAxaWUtQsOePAribduSwfBSxxNxPcbw5MoyYYvkmEOWAheQpMQB9xpIR0BAcMNMgBAxNyAJw4AB3mQIEGOFBgAg6IIyWkwxwo0AAHCkzAAXGkhHSYAwUa4ECBCf0FcKSEdJjD/e6MYqy47YSTGEBHiLFTwPLKfj9TQtBJV9WVwAtTQoIfsLCUomZJwEtTQiFGUb5ORKbClNBrfwqJYuDdqwSfZaApTQmJPuBECehIDhxoSlNC5pBx5pDpCA4i0JSmhMQBcKIEdAQHEWhKU0LiADhRAjqCgwg0pSkh+0vGiRLQERwecefSlHDhtiPOYmQ6UoynBiyjZ3e380wVA1Zr5bpbEk0GI9sKxGoMT4aeeJKrT2IV7Oa61q6LJ2l0jsnE+9kRYLcNPuwiFgb5eRX5cKW46dUnxOpPr9AaTKPmMZKfy6OdTICzZ/t2+umF6CD+5DUY5CI1u7NVfWymnZpLL79/xcvnpwMpWwLOA9gpnFJlOojvtuJVHtdvqRYgIHXVQEV4mIThRArw/eF1IUUtjM44sKtJdy7L11FZwHczwWmCWrpJhM+cXYA8ZSOUE3CkhHSYw/1qRDFW1DXhJAbQEWLslKVCCiPLt88/mKU0IYZeDXHdDtmqJj/+HilC85ONi5xWfwXFdXvenDe2hPcY4ekaMH3GySVCSr4wA5vpEL5beC+baM/wHvRUFC55i51ED0R7Uj44PCk/46z8TGdP5SOX7crfGO3zwO6qA570MotGgRDhB8KUlKIWjiYc2dWkO5flo2gv7mYKQ/1utGXHjmCO9kgeozrJmXGihEObOdytRhJjRV0jzmKAkwsx9or2xk9j5gnRXiuO9v12bOvHdwysxuj1N6CKvY5m9QWKn647Apv1V/tgONXm1CR1hMjBH3D2EIMboIEO4vsF/6LF9gz+/to3iabAW7Uc7fnNoY+nhmmQkmlgdJBpACfTAJ0dTYNctptmW2qAKNBVo4PACx01gu+PaQsparEL8NI0RYhRlK8TOQDvZoL7jxTZfkcz3yTCZxnS80SGUwC0pTKOlJAOc3hEjaX51EJdE05iAB0hxihFmJ/+CdapXhynW6s0P0cdbDt91oqeEwacWqUhmtJkjOCnPyUL+Sk0k25uPve5pgBoCrMGcsuWNQA43irS2VUFMT5dBblrTSqAnjKpAHFSAdDZUwVW5ZHwJBVAW51UAE1vUgHieKtIZ08VuCbzeZIKoO9PKqAwBypAHG8V6eyqAr+iAvEaK/m8pXhoefkM35aH9rD0cvM9s8IyzgoL9CRTphPoEaJnPjJPXJ7jMZQY0WMwI6HHAI6egXT29Ji+JT/VqwsV9BUpfRuQv/53rV/nLtPiasNX11wmlYTDm2G0cBnQDLkM4OQyQGdHl0Eu211mYwGba5WuWsPUPAnJAPxA5SWlqFVYM17xZyHGnaqAwVMsyLjAsqUmD8F3v14Kxl1XLfIIf5oQ5VKzqxRmotACdjXpNotRqt+6er2HOIlRFm+bU5Srzq5SoomSC6WoSLdVGcVKrqtWfoSTGPENyijXn12lWBPFF3CrSbdRGeWarqvWgIQLMUribVNGuRLtKmWbKMOAW026jcooV3ddtRoknMQoi7fxLWzFmrSrVCSiwrDY9S1LtzWRFAuXrl7oIG7LzecHlFFMQ91q2ppwkqIi3QNZVSpjZmeKKwZbxRilsDY0rj2COOpapcriZshLqfC98VFtbUVzTr4EV7yMV3z5QLxcZHiEG99nTquT4jMJq++BEb+1beHR8bVPij7Kd53U+Dby+fbFb8W7pe55EYv8wKp4m7AlMYRU9XJ0m7fc8Ql2NTWYy692F6/HFesXcsGiWV/MFi8iWKfFix/ipQWuwW1PPSVd/fpC/7k7XLBx3MuXSzLifcC330qw45oEGCqowidMhtCFTYGsa96DILbGOf5qn9hEtlyUUivv23jlQ3H209rFaRq68n0Y+a5/XlURKzLr318L4vtrITviZLWfDv8DNUwA8Q0KZW5kc3RyZWFtDQplbmRvYmoNCjM1IDAgb2JqDQo8PC9GaWx0ZXIgL0ZsYXRlRGVjb2RlIC9MZW5ndGggMTAgPj4NCnN0cmVhbQ0KWIVTCAQAAJMAcg0KZW5kc3RyZWFtDQplbmRvYmoNCjM2IDAgb2JqDQo8PC9GaWx0ZXIgL0ZsYXRlRGVjb2RlIC9MZW5ndGggNiA+Pg0Kc3RyZWFtDQpYhQAAAAENCmVuZHN0cmVhbQ0KZW5kb2JqDQo3IDAgb2JqDQo8PC9QYXJlbnQgMjggMCBSIC9NZWRpYUJveCBbMCAwIDU5NS4zMiA4NDEuOTJdIC9Dcm9wQm94IFswIDAgNTk1LjMyIDg0MS45Ml0gL1Jlc291cmNlcyAzMiAwIFIgL1R5cGUgL1BhZ2UgL0NvbnRlbnRzIFszMyAwIFIgMzQgMCBSIDM1IDAgUiAzNiAwIFJdID4+DQoNCmVuZG9iag0KMzIgMCBvYmoNCjw8L1hPYmplY3QgPDwvSW1hZ2UxIDExIDAgUiA+Pg0KIC9Gb250IDw8L0YxIDkgMCBSIC9GMiAxMCAwIFIgPj4NCiAvUHJvY1NldCBbL1BERiAvVGV4dCAvSW1hZ2VCIC9JbWFnZUMgL0ltYWdlSV0gPj4NCg0KZW5kb2JqDQozNyAwIG9iag0KPDwvRmlsdGVyIC9GbGF0ZURlY29kZSAvTGVuZ3RoIDQzMyA+Pg0Kc3RyZWFtDQpYhV2TzWrDMBCEX2WP7SHYkiW5gWBonQRy6A9N+wCOraSGRjaKc8jbV9aIdqkhFoN2Jvst3qzerXeunyh780O7txMde9d5exmuvrV0sKfekZDU9e2UVHy352akLJj3t8tkzzt3HGi1ouw9XF4mf6O7x2442HvKXn1nfe9OdPdZ74PeX8fx256tmyinqqLOHkPQczO+NGdLWbQtdl2476fbInj+Kj5uoyUZtUhtDJ29jE1rfeNOllZ5eCpabcNTkXXdv3tdwHY4tl+Nj+VFNR8yj0euoASUgUJJvoWq4yFQIjdQKCmQIpBSoERoKAmFzAIGUULBIB6gYBBLKBjEIxQM4gkKBoGWChgkwlRqEGEK/y4RphI0wlSCRpjSHFOlTLCrmmOqNcdUG46pthxT5xxTC46pJcfUBcfUimNqzTG14c0bwZs3qQmUGGQqZJo0HmQazTFNysSsTRoPZm0e+AjMkkObJw5tag5t1hzabDi02XLoMueYpeSYZRokWirTINFSmQaJlso0SDRRLuMapO99Xoh5b3+3rb16HxYtLnfcsHm3emd/938cxtkVfz8QSwJ7DQplbmRzdHJlYW0NCmVuZG9iag0KNDAgMCBvYmoNCjw8L1R5cGUgL0ZvbnQgL1N1YnR5cGUgL0NJREZvbnRUeXBlMiAvQmFzZUZvbnQgL0NJREZvbnQjMkJGMiAvRm9udERlc2NyaXB0b3IgMzggMCBSIC9DSURTeXN0ZW1JbmZvIDM5IDAgUiAvRFcgMTAwMCAvVyBbMyBbMjc5IDI3OV0gNiBbNjAwXSAxNSBbMjc5XSAxNyBbMjc5XSAxOSBbNTYwIDU2MCA1NjAgNTYwIDU2MCA1NjAgNTYwIDU2MCA1NjAgNTYwXSAzNiBbNzM5IDU4MCA3NzkgNzAwIDUyMF0gNDQgWzI3OV0gNDcgWzQzOSA4OTkgNzM5IDgzOSA1NjAgODM5IDU4MCA1MjAgNDE5IDY0MCA3MDBdIDY4IFs2NjAgNjYwIDY0MCA2NjAgNjQwIDI3OSA2NjAgNjAwIDIzOV0gNzggWzU4MCAyMzkgOTM5IDYwMCA2NDAgNjYwXSA4NSBbMzE5IDQzOSAyOTkgNjAwIDU2MF0gOTIgWzU4MF1dIC9DSURUb0dJRE1hcCAvSWRlbnRpdHkgPj4NCg0KZW5kb2JqDQoxMCAwIG9iag0KPDwvVHlwZSAvRm9udCAvU3VidHlwZSAvVHlwZTAgL0Jhc2VGb250IC9DSURGb250IzJCRjIgL0VuY29kaW5nIC9JZGVudGl0eSMyREggL1RvVW5pY29kZSAzNyAwIFIgL0Rlc2NlbmRhbnRGb250cyBbNDAgMCBSXSA+Pg0KDQplbmRvYmoNCjM5IDAgb2JqDQo8PC9SZWdpc3RyeSA8NDE2NDZGNjI2NT4gL09yZGVyaW5nIDw0OTY0NjU2RTc0Njk3NDc5PiAvU3VwcGxlbWVudCAwID4+DQoNCmVuZG9iag0KNDEgMCBvYmoNCjw8L0xlbmd0aDEgNTMwOTYgL0ZpbHRlciAvRmxhdGVEZWNvZGUgL0xlbmd0aCAxOTczNyA+Pg0Kc3RyZWFtDQpYhey9CVwUV/I4Xq+7Z3rugzkY7sYRULkGPBDFOMihgwcIKGAkgjAgCcoxqDFG45GoQaNmc5vLnGou8UhCTs0mGxNzmWRzb45NyB0Tk5hbZn713vQAao79Zv+7n/9nP1TT1a/fq1ddVa9evXo9DAABgDBEAkj5ZZ7Jn948czzAQzkA1pRp5WVTrpo74l0A8RgAd0NxWXpme/SizQBkJ/aaPTt/emXbkvNyATRbART31S2sbd12w10ZALWjkKazbkmH9NDfOicAtKbgA/7a0Nq4cGaPTg8w/yDeP9FY62uFaFDj87AdTI3NyxoKhAPLATrweYkXLqhfeO7lWV9egU1TAEq+WOCtrT9oW3gIeVP6MQuwwjxW/Arv6/F+6IKFHef+8JnNjrLireJYc0tdbfSD1rkA13bg/ZiFtee2KqtUfqTfgATSotqF3rvfvATvt98FEFnT2uLrCEyGbpRHR9tb272tn07PrQJovBBAdRtQW3FV296/ffP2ecac7yBKBRRum+pcSa97W28bEbD1btJYVT8hrZbRU8CrSudHO2gmBGwBu8ba1xKCs2gNtw1GAc/uOTCBE84A4BficxkP/n3uYVCgHtsUI/H+ouCVC4MGLowTOK3IMRCwbv1A1tOLZxSDhMcyJfhnw4fiMfK4BHDju6/RVqUsCjeh7/Rx/4Q44TmYAH8ASDtTvq6hV2E5ZOO5G88UPCfgOQJPF55ePJfjOZFef4+n4nPIEG6FncoJME+xDXYJw2HXKc+8PFTmL4Kd4kgYi312KbuhBnnvYNdb4SHsN5yfC+GKOLgB+Yz9I136nj8FKvHsxH6zWDkOKvCZKizPQZtsJJ/DZKbrrbAJywvFi2AD1ofoO5mMW6AIZRvFNTA7Xoxy2UL8sZ/5X5VlEAZhEAbh/1vgtpEghCoIPfogVKnTsTIu1oTo2GGItvRzSZbJjUCMkbSbISwMb8D431VmEP73gHojverga1UAVKAJ+DFH1AR6QQNaxFrQIdaBHrEJTIjNDFvBEjiBK6018AvYwYY4HOyIHRCOOAIciCMhAnEURAZ+hhiIRRwLcYjjGMYsCXE8xCMegvgnzMGGIB4KzsCPkABDEScynAQJiIdBEuLhDI+A4YiTGU6BEYEfIBVSEKdBGuJ0SEfsYjgDXIHvIRMyEI+ETMSjYGTgOxgNoxCPgdGIs2BM4DhmLRRnQxbicTAW8XiGcyA78C3mZ+MRnwE5iCfCBMRucCOeBLmBbyAPJiHOhzzEBZCPuBDx15i9FCCeAoWIPQwXwWTEU8ETOAbToAjxdIZnwFTExTANcQnirzDbK0ZcCiWIy6AUcTnDs6As8CXMhlmIKxiuhNmIq6AC8RyoRHwm4qMwF6oQV8McxGfBmYjnMVwDcwNfQC2chXg+w3VQg7geahF7oT7wOTQw3AhexAugAXETw2dDY+AzOAcWIG6GJsQL4WzEi+AcxC3QHPgUWhlug4WI22ERYh+0IO5A/AkshjbES8CHeCl0ID4XFiNeBksDH8N5cC7i5QyfD8sQr4DzEK+E5YEeuADxR7AKzg98CKthBeI1DK+FlYgvhFVIcxGsRryO4fWwFvEGuBDxxbAu8AHmjOsRb4QNiDfBxYgvYXgzdAbehy2wCfFWhi+FSxD/BTYjvgy2BP6JuTDFV8BWxFfCpYivgssC78LVcDnia+DKwDuwDa5CfC1cg/g6uBbx9XBd4G24geEb4XrE2+EGxDfBjYhvhu2Bf8AtcBPiW+FmxLfBLYhvh1sDb8EOuB3xTtiBeBfDd8AuxHfCnYE34S64C/HdDN8DdyPeDfcE3oAuhvfAbsR7YQ/ifbAX8X7Er8O9sA/xfbAf8f1wL+JuuD/wGjwA3YgfhAcQP8Tww/Ag4kfgkcCr8CjDB+BRxAfhAOLH4GDgFfgrw4/DY4ifgL8i/hs8jvhJxH+HQ/Ak4qfgEOKn4SnEh+FpxM/A4cDL8Cw8g/g5hp+HZxG/AM8HXoIjDL8ILyDGO8Qvw4uI/w4vBV6EV+BlxK/CK4hfg1cRvw6vBY7AG/A64jfhDcRvMfwPeBPx2/BW4AV4h+F34R+I34N3EP8T3gs8D+8z/AH8E3EPvI/4Q/gA8UfQE3gOPoaPEH8CHyP+lOHP4JPAs/A5fIb4C/gc8VGGv4QvEH8FRwPPwDGGv4YvEX8DXyH+Fr4JHIbjDH8H3yL+Hr5H/APDP8IPgafhJ/gR8c/wE+JfGD4BPweegl74BbGf4QCcQEwhDnOL69QqEXgERSia83go+kCuFBWiUsEaQVCJKoVKoRCUyv4lQEmBVyo4UHAqBbbwAk87K2AQBuHPgkajor4p9Dka9U1lH8iVolIlhnxTLaqUKiX6ptjPRRSVopIXlRwoOY0SW9A3aWclDMIg/FnQyr7Z52i/6psYK1W0zGEo1KjVohrDqKjq5yJS4PEHlLwaiyAo0FMHfXMQ/h3QadWn+6bYB3IleiPzTQF9U6vWiBpRqVQN8E0VBV6FvinyWvRj5pvYWYRBGIQ/C3qdBgRBUPQ5moDHab6pUWnUImsEpU6jFbUqXOXV/VzUapVaJeAPqASdClsUSsxL0Wf/u8oMwv8UGAza031T1QdypUal1YR8U6/RqXTom2pNPxc1Bdk3DSq1GoSgbw7GzUH482CUfbMvCP6qb2rVOq2KNYJo0OpVelziNdp+LhoKgkYtgFowqDUaGjfV2EENgzAIfxZMJh31TWVfEKS+qe4DuVI30Dd1ejX6pjjQN7VajVYj4A/6pkmDLeibGvWgbw7CvwNmk56+zuz3TQUemj6QK/UavU7NGkE06g0aA6afGl0/Fy0FBfVNDfqmFn1TJdDOGhiEQfizEGY2MN/sC4K/4ZsGveybKpPeqDFq1CrdAN/UUVDotNQ3zVpsUarQUwd9cxD+HbCEMd8UT/JNbR/IlQatUa+BoG+aDSatSatR6fX9XPR6nV6n0GuxqyJMq9OjbyppZy0MwiD8WbBajPRVu9gXBJV4nOabRp3JoGGNoA4zmrVmHfqmoZ+LnoIS3RN0CosOvVapVuq09NdYBmEQ/izYrCbqm6q+IEh9U9cHcqVJZzJqIeibFlOYLkynVRsG/CqewaA36JUGPfVNqx69VlSjpw765iD8O2C3mf8V39SbQ76psVLf1J/sm0ajwWhQGtE39QqbHltEjUh9Uw+DMAh/FsLtQd/sW6Cpb+r7QK4068NMOgj6ps1s0Vv0Oo3R1M/FSEGJ7gl6pd1gZL5p0A/65iD8O+AID6MfUar7fFPE4zTfDDNYzDrWCFp7mFVvNaBvDvjukMlkNBlFE/qmQRluQK9VaZlvGmAQBuHPQlSElX4MpOkLgio8jH0gV1pNNouBNYLOYQ03hpsM2rAB3w4JCzOHmVVhJiWYlBEmcxiodSoTdjbBIAzCn4WYKDvzzb4gSH3T1Adypc0cbjWyRtBH2hwmh9mos1j7uVgoqCxmEcxilNliAbVebcbOg1/LHIQ/D1Ksg35EqesLgmo8wvpArnRYIuxm1giGGEdUWJTFrLfa+7nYbFabVW2zqMCiirVYbaAxaCzY2QKDMAh/FuLjIphv9gXB3/DNyHDZN42xjuiwaIvZYAvv52K32+w2td1KfTPOarOD1qixDvrmIPxbkOCMph9R6vuCoAYPWx/IlVG2mEgLawRTfFScLc5mMTki+7k4KGgcdjXY1E67wwE6k9aOnW0wCIPwZ2FEkkRfZxojQhU6PBx9IFfGOeJj7KwRwhLjnA6nwx4WFdPPJSoaD110hAYcmqSIqGjQh+kjsLMDBmEQ/iykJTvpKyNzdKhCj0dkH8iVQ6KGSg7WCNbhQ5Iik6Iclhipn0tsbExsjD42WgtR2uTomFgwWg3R2Dnqv6rLIPxvQWZ6IhgMhrDYUIUBj+g+kCsTYpKckawR7KkJI6JHxETaJGc/l/h4KV4yxMfqIEaXHivFg8lujMXOMTAIg/BnYczI4fR1pkUKVRjxiO0DuXJY3IjEaNYIjoxhqbGpcdHhzsR+LkOHOoc6jUMlPcTpR0rOoWB2mKRY9hX4QRiEPwnjslLo60xbXxA04SH1gVyZPCR1eCxrhMhRyRlSxpBYR8Lwfi6JiQmJCaZEpwGGGLKcCYlgiTQ7sfOQ/6Yqg/A/BnkTM+mbc8ewUIUFj8Q+kCszk0alO1kjxORkjk0cm+SMTk7v55KSkpySbEkZZoIk08RhySlgi7EOw85J/11lBuF/CqZOHktfGUWlhipseIzoA7kyK2Xc6CTWCPH5WRNHTExJklyj+7lkZroyXbbM1DBICZuc6soER7w9FTun/HeVGYT/KSibcQaEh4fHZoYqwvFI6wO5coIrd1wya4SEqRMK0wpdyc7R4/q5ZGWNzhodnpVpBZd1RuboLIhKiMjEzq7/rjKD8D8Fc2cX0FdG8Vmhikg8RvWBXJk/eorbxRphWFn+9FHTR7uSxrv7uUyYMH7C+MgJWXYYbZ+dNX4CxAyLzsLOo2EQBuHPQv1ZU+kro6E5oYpoPMb2gVxZNG5G4SjWCClzisrHlo8bNcJd2M9l0iT3JHf0pBwHjHOcleOeBFJKbA52HgeDMAj/BnDyn823Ak9LBIMjUUL/H/znIPhPCAYCNvKCou9PcRnBDBarzR7uiIiMCr0UHZqQmES3WJh0prsyMkeOGj0ma2x2P4/8gsLJUzxFU6fBjOKSmaVlMGt2RWUVhvL/lKL/RxCgFehHWya0iwqcqEcaZEMBeGA2NGHbElgWCCCFxFpckIst06AWzoF22hL44NeO0/5bwgBwj88ZPy57bNaokZkZrvS01JTkEcOHJSUmDHUOiZfiYmOioyIjHOF2m9USZjYZDXqdVqNWiUqFwHMEUgqchTVSV2JNl5DonDIlld47a7GidkBFTZeEVYUn03RJNYxMOpnSjZQNp1C6g5TuPkpiknIgJzVFKnBKXc/lO6VuMmdmJZYvyXdWSV1HWXk6KwuJ7EaPN/Hx2EMqcCzIl7pIjVTQVbhkQWdBTT7y26PV5DnzvJrUFNij0WJRi6WuQmfrHlJ4BmEFrrBg3B4OVHqUqqvImV/Q5XHmUxG6+ISC2vqukpmVBflR8fFVqSldJK/OOb8LnJO6jMmMBPLYY7qUeV0ie4zURNWBjdKelIOdm7pNML8mWVfvrK+dW9nF11bRZ5iTuyY787smn9fjSE3pJreXV3ap87oJlFc+AEWBVXs8q/Lzq+jTwvIq1w8kj+I7CxxNEr3t7FwvdW2fWTmwNZ7iqipkmpoytbQyHqV2FmySqBqllUwDZEoc6SgkraNqBhX2OgtoTc3ZUpfaOcm5oPPsGhysyM4uKF0WvzeyyP1A4D0oKpA6yyud8V0To5xVtfnRe6zQWbpsn8cteU5uSU3ZYzIHLb3HYJQLOv3AgrevjZUYOS2h1CFTEyqR04Mu0iXVSShJpbOLSxhLkXcsdNaNRTKEKoIWbUL71XSaxtGBUCSYnFLnd4CO4Dz6xck1tXKNMsH0HdAidZc+l8P2ULkrOblrxAjqKWIeDi1Kdga7H52asqRrqrPVJHVNRZNBSSV2qhqXjiaPj6ejvLHbDfPxpmvVzMrgvQTzo/aCOz25qouroS0HQy22WbRlVailr3uNE915P5vYti5VYt+P0WS3FCwY10Xsv9PsDbbj9CmQ9giKhM6SysTazo1RiTWdm6pwaApxKnZ2Fjqlws6aztruwKr5Tsnk7NwzdWpna0FNSKXuQM3GqK7tm6oWEDRq18igNboseZV8FFcVLHFRPJamljmnzpxTOVYetC4hAX889c6C+iZ0oVXzz8bxwp/aTdTb4jtNXZ7v4ykdl2A64nyadBFLF1hNXSSHiU26wNJFcOA9XXz4WGxMzTWBi6sBN54leKKl4CCeR/B8D89jXM1+VZxEIDePi0SbbOGmwo147saTx7tpeDcNV5utXCqeaayUiGcSllZhaRUrmbBkYiUjlwNxeKbjyeNdNt5lM4rRIOHpwpPHOhdSuLD+CJfO/jtNOlKkI0X6Xl4ND2ORdkVm9/KqF64mrtxibhLqMIk9dRJsx/M9PHnkF6wvYXdKLgK5fYT4ezw5OIT4VVbagfh+VlqP+CpWakS8lJUqWL+zOQechycHTVw0nIsnB2YuCnLxxDUZ8SWsdTIXi9RexD/gycEsLtbtIhMJeYEECDePbCGcRIpxmSbHCDcRyAsQAG4ebAFOgmK6ch8D7mCundMhl+2Iu/DkUB8tjoYWSwcRH2Gl9zg10pRwgttA1LjyRXAqk8MUwV3fTZx7VXHXP0CcgUPuWJX9/Ke4uPOfUnD2b7stcd92b7XYoZCmqmFmlfsh8jOW1OT+vT4pLtdC9pFSbhvEkb1QpRiF1z1oCAe4wU7ugkZigngs3bqvcZXJjmvHXp81rptUBS+z9/oS8FK+15ccl6shM2VGHmjkh0ENdsvf13iNxf4IMSCjDzERthP9vsZAHDLSujWNG8z2Y74DcV9VdXPb9sYdbezmMtzaPPsRnz3uBd+wuOcfJKX2S7ltbp39WUr7ANbdT4n25dlva+wW3t93uf0avJ6zb539isZuZbFbfcB+eeOlYfYtjd38sH019jU+5Hx/3Dn0kbXYs2zfZHtNYzfx7ku2VzY+pHqFaFGkB/Y2h8XlRuBUqWDi74YKwQjrsOUeqODPhBYs7YIKUoNJhJ3swNIUSMbS7fsqvpFQlYq9zVFxD5MZ0My65+2reCYKq81uNdYfb7bEfVnRTabvjfui4gHNECzYP62grfqh9o8p5XMVl8fdUdHNOd2myfbbm6W4a5ur4rY1r4vbjJW1+4rtG5qZfdY3dwtvo8rLK7oFI6p8LjZvc+vjCrlCUsjNcqgd6q3dxOEuEbd+I279m7j1LnHrUnHrfHHrPHHrbHHrLHGoaohKUsWqolWRKofKrrKqwlQmlUGlU2lUKpVSJag4+kvubgcxxk6MPRD7VSzagaQ8gP5CSJeFn8pNLZtEpnYdrIOp86Wu78uc3UQzc06XwjmJdIVNhanlkxxdY5OndqugtCsreWqXuuTMyj2EbMZ4vIEtx90kgt5fFEVX4geQa9xFl0TRa+CiS6qqiA98Pp89+XRw9JXI1JJlD6OV54OIOPs+Me5rMa5epE1Ty7BlK2vZSlu2fi1uDbY4YrqunFpW2XVHTFVXJi0EYqqmog+WSXMrHyAnyM8F+Q+QX+ilqvIB1UfkBC7vWK/6CLOGqWhlRgde8gvSgY9ekM5+KXgpHXjtlw6kI6VYn7/H65WpSCnjVipTCSTIrQqfgtwa6QXphkhQxbhVDZEYnWIUpdvT7kNePh+jSV0J7YymPXUl0sDULjejqahAmuYKRkO+gApGU0G+oHwGkiz7dRJZ8CBNRZDGOjVEY52KNKQVzfVtWeXewvjCgo352If/mN7Vsru9Pm9hwQIn5oe/T9ZY9a+QPQjtaEKZEn7FGUKe8NtNfeCdtK/u0YuW0HysxlngxbOma+OSBQ5cRyVpz0WPyolaYs38ugX0WuvtetTpze+6yJkv7alb8ivNS2hznTN/DywpKK/cs8Ttzd9b564rcNbmV+1r7Ziz4qRnXdz3rDkdv8KsgzKbQ5/VuuJXmlfQ5lb6rBX0WSvos1rdrexZpKCJzsWSyj0qmFSVNzd43cdpNTizaqLiqybZTa1nsGk2Pt6xMupBgf4fPS2mRjrMtfV40qbU3NRc2iQAazLQNFxucqwcHx/1INkpN5mw2ozzXLY6+M7CA6GjA386FgeRr4PVMGB3jIhWUsCZ4+vAxa1gQTdXULCgy70RM1HMtJW0olCuGOLMX4xxAEDRA9GKA5BAT8FNX7oE3sKzh1797YEe2k6vfCSjBe7twFeKF+mHgYEvueMQNnDfFvgNwF5pp+/yTu9JkBsJ+02iXSQdfiZaYoZZkA4Z4IP74CB8Db3kU9hBMogdqnEZjYDL8OghxsA/sP0M2AiXknDiCKwJXBLYDvuRgxHXzGP8x4E7kectgcdARxwwEkZh7U6iJObAnMBzUAptsAE+JVzgbMwEFLitfxIzAR3ucDchTQSJFRoCt2AEzIIJMA+a4Sa4jYgkG4bARLgKPib3cdXCssBjga/Yf7gZgdw9sA264AQBMo60cRF8Bn9TADf5YERNJuJuegbumLfClXAD3AL7qGaEJ1akreCiuTb+F8Gs+BEXDTXuwqPwKeMwcfDi3ns56rcJrsdeN2O/2+EQHIZX4FXoge/hBPiJmcSRHDKFeMhssoTcxWVyVdzl3O38+fzDYn3gWqAf045AbkVQjgtwC3K8HDnthMfgLfgQfiJjSBbJJaWkjGwgW8n95G/kJfIhOcE1cFdxt3F/46sEpSKm91P/D4ERgU8CP9K/04tWimb/m3AUajUVzkQ5G9BC7bAUj/NgLVyIMm9GiW+CW+Ee2A17UdtD8BS8DG/At2gfDg8FHiqU3kzCiB2PkSjHWNQkFyU5k1ST+aSNLCPrySVkJ+bib5OPyCfkZ5RrODeFOwePx7hD3Ae8wMfyTjym8Ffz1/K7+N3854JDSBUyhZHCFsXFSrfyEuXjyq/E3hPr/Mv8zwbMgYtQA0xW6H8QwmMYjIHJmDvOgnrUoRGa4Bz0ug60+irUYxNcgeN1C/pUNzyMx1+B/keQt+BteA/+CR/DJ/Alppw/wy9Mh2gST9LIJMze5uDerZ6sQOmvIFeSPeRzTsPF4TGUS+IKuEZuK9fFvYnHR9xxXo3HEH4SX8nX8efxm1GPm/h9/N/4HtQkHPUoEWYKpUKDcK6wXtgodAmvCG8rQDFDUaIoVaxVPK54S3FCqVbmK9cqt4o68QnMR5zqz5k8p3417n3uUfSdHeTvZCtqfhX6weNwNYnmcmEsTBH8ihjyFX8erISzYAj/HK4dOeRWciHSzBJeJYnobRU4s7LJOFhJvkZKP1yEnheHPt8KT8MC+Ag9PxdKyY84WlGwj8vEeU4Ud8PT5D7xWtKG+wYzesiVTJIZaNuROLP2wy64kkiBhcI16C9PBpRwWLCQc0mOalrgFWU37OJeCb2Vo5tK+sen6N8wh5I9CqGbpOwFpfgQSaFbCPLpvTwPGqWimyTfx/NckVpEiuT9BDyqbkzmwZE8w3Q8Z/p3OTNM3+dMN32XAxNzTL053+VgMcMVb443JyAi6BwnJP7gCbcCfgFJOEjfB/oCPeQwRkbcdUHuvVSEd4RuLtFt1mjFIwf0L+g5/VqecM8D301U+0zVix3J+IzeHNPx6qMwsffLiXmV+7/SB/Qcqa7KcFnwMeGZdptV6RySOHrUmMuJ1f9F52Svd/Lk+npFzy/PLa2fXOitxzv67Dj+C+5v7NkiTNhDUL2I+5RKDvi10M1p95K1XDen2yuuFeidYq2ym9PsUzVcTyU43nscz56gnhku4uTj6cldcl0W0fpTKea/ID/6VeRH+qQJADhjejD2xJFk9yJHXLYuO47Xm80qS1iYGGXnOQ3h7QoNEWxKDRHD1BqiMuu0oDKbjA6V2Wp0CLZwo4O3RxoieHu0IUKwxRgixLBYLYhhcVoQbHpRZef5ywWbVRBsZpXqcjHMKophDovF2E3y3NqYCMNhrZJoIFZD78O0Wt5us4WFmUElioLAa+y5RqIDnlOCDa8CmQRheBXx3oxXFbnRbdFEfULWpjuIoyjeuFPjkVpWsYGf3oPD3jb9eI/peE9vj78naBY8gjgsO/1oDl5zcNzowOWsV6QlrzA9sT7NQS/EHJZtHAjrn1hvoj9o1Wpiw/hjYefo+Czn6JGWkTw7bU4xySmOFGZ/PPnpwgOFTxX+k0Dsu7/kPn7Ggdyncw9/HHnPXyMf4W4/5I8n79Lz0MOHyEP+Anoeevjhh+mb55kBPTlCbDj6Q9xG4HgQOFKkAI/QvZiq1WP6CNKpcGAeiaKE80lE//gPG4htvn9OLu2/Bj33YRKD8S7hARzjxL1KLd/NJbm1RnWxmlN7dNWMz/Hq6eioR5HFAL8kcblz5+biSWLOzGXFM9FLsgNvCZPQS4wQA8PdNtN6UISvV+mj2oWiOGu7zhO7/Z6gwY+iwRlXmW+Y2cRRzpzZlDXGMsRAbCb7yMysMWZTIpd906cXrH7z9tvfX7ViY2DyonEXnd2Q41mr6LnB/5D/Hf9b/gev2YbL5BByxX1P+b8/851X/Z++4j2PxJIh/0Add6NixzG3UUCmWyMonsMpzOsEnIql93NoLVHhUT5I3BjIghajk78XJ//EHDYp6MSPx4h9i/8z/4uKAz/nCt3Ik/7f4yTUMgIudNvU6POqK7VXmLkkjUfL2TR2Lad7MHAMg840tz58vaDQ654zGHXWdlU3GX6vvigKY2c32XyfYoquSsfpurkR9xo9kXv9smGq8yrd+nxdjY7r0HXquCQdIW3V1VXHmcWOo8lQsom9PWQs9a7q6rOqzyLxY2BkZiyxWTkjlXg0OYOMHpXoHKIkXv9XWmJ7Y91zy6948jZOd0JBDt22sK1qzrn8h18Sc9sri9b6X3r+Hn/vOnJkxzOls1rWoXYTcAxHoXbDYJkbJyBR46naqe3Wctq4WG2UM66b7N4fG2tWoBZj9yeuVyhs3eROt8Wx3qx3tqsej2o3FI1AHR+nby4U99varZ7hoWHv/cgUVOQo1aS3B3/MdHYFvTQsuxqVQo2qUaWsMSOZu4lUMXAOgaT4WDIycwxqljT6DE5W8CL/t7aadc/c+905Deuu8v/j/Vf93+iJLWz5WfNX33Orty6rPD9nvlB+S13nRzfMvzlz2KH1T/qPEv7d9paVZ9Z3csdU6aVpOcUe9NwROKa5qLUG9HCOWxqqIZIG080J2KTR3KbXWfV6nYb+90wFr39OUHeT+9xqUafXAK/W4SpTioZTkuvcar7IqPYY9t4ju9P04zhc5vBsmEgLE3PM2dnr05IVK4LBAapRU/NIs9PMHM1MuNuJY+1a/5e9K7k1/i5Fz4np/l7/S5g28OSo30LnrAtHJwr9ORaljL8aSIdwocANiyExZkGMFMJjzSZxfWSknuOpp5vpCFnX6/Ucdb3wdk2RZO7mhtxr8sT1+RsbjR42GChhaDDMbDjCsjNcmFO3USnj+TPQ/MDGYmj/WOAgiElkNrfHL+VEuOxPEbX/rZce9n8zgiQOacmrXrNsdlpVco/igN/vPy6K/q9eec3/xqsPFkxe19SwNi1tJJrXixrRnYUBIqHejTbgbjOA1WAAg5GA8QsUvckdCwobxpFGA5lsqDBwBi1wYcTRriiKDmvXenD7lEHWwwCFelEBlL66mkaY3qNUExqzDUG7hxNZD8BAlqUYorRZ7UFtuNIv/YGHiNL/7aOH/D8MLyIVM85uKZrRulDRs9Sv8x8/dND/HbHty+/csrVt1qyO9opZbTgmy1EDN46JEha6C4Zh5ioIt/GcFfMMgecUShZz9AoBMxDOTUroS0oXfUlpwjS3SOWGEvp+kr6TxdSeA4/4btB5cHKbvkeUzdxnYs703hzUar2h330s8TaSROKX83/rXXCUG9Z7teLAZT/v9gln44owEWXKYet1EuZS7e5JS13rXZxoEcM5NcMqMAwZZkg2Q0TGkPXDhonR622KtPWiPqE94vGMdr5odFy7+fHk9i3aG3Hie0bJM7iazty+CYzRu89hghOYOgybwNWEzlsDcQ5JI9TKFFMHorVKMsDk/MDyOfULL3j19r0vrfR6J+W1PLV29RNt4/3nF1SdVTD5zLlub+eas8+54EI+xv304gteX9j0yrqOA1Pzrir3PdJ09uOtxeuJ98zJk2vOmjq5qnfv8llVy31nnrmc5i50fOyyhy11R6pVPFGJmiTABYDcBgYrgIGgtwVdbRigpylATxTAORYYyBRDJTpcWDtoibYo2tEOOL6eqHf9IXOgMarR36qrmcfhQB019R6l/jZgoNAiiiRC3Q3YFFKKCaHJg7pzw78kuKz/TPSPHiLq4UX+XbLTJSwhx4nu0GOYj32+P//iLVvay2d3+GbPakedMjDffRB9TsSIddidX6j2aDhBgy6mVqCASiURNCpeoVaplGpQavgLVUAkouJ5L0esqDeolEqvCBjfMTECTqNuFjB5NLkNoqhUouOqMHcmPPcgacb2ZrdVoQZcBUR3eGz2CyIRPdq5nY7kCGqBZFQur3Iv1mL+6piOuqPy2XL+ZApGPTb51q9gCRNeks3UXdabcp4Qc3IwTxJNOfiTw9KleBLP40EwE12Am48x/rd9vTvP9b/NHXqCrKcrMEn3vyhk+0X08Z0Ys+m8M+O4OqHxPo3VqRElZzfpckcUW4nVCpEbCBezARNE38RwEheeHs6Fd5Mr3DbJpy9KSE8gYdFesh1nsGdo3ZLggNJpVs1CyPHq6j4Xr+5boTJcI80jM8OZG4uyi/NmORb2FXZ+/HT1hddNLll3/qrDey+c0FB3Vs2UwnuWbb5NcSDS+ejq8otzJj6y+vxnvcJ+/+HZRQUze4/411eWz1tEI/y8wFuKY+itkVDoThjKkaE6KZojel5jACW/zMFrlpnVEtIVRSt9Vk/URUv64t5HGO6mo8CkfzLSNYaI6GjodSxkZ4UrBacE5lFhQ0dmCopjTzz188v+d1d9tuW8w8sevcX/zoP+Xf6ph4jv1fvITOHhh172v/fyZT1rzjz3yRuXk32k/B9k9pFtdE7tQv8bi7ane+V0t8O+ATjDBq0qzKcocuj0Xq0WPOGyTVlKNTDfs8RLQhhmKwYynBA0GU1XkhLjd5FpuL0fe7jt0Cf+9/27Sfiag3cvWrvE/4viwI3+bV/d4f/g4SnCnhO1lUeu/mx1B1oAZeCfZTKUuVM0aqVCwFkrNItiiZIolVqOb0bXVquaNVoVKdLzKiaV7mSpPgIWWeW1r5puhtB84dnBnVjo2MU7e7/l9PQ88TYuZl/6v/d/61/hP4pSXI6DdgdKwWPGG45ZuEpSTFRwhPPyPB0mj/DeoyHXQuY4RBODvC8ndv9n1KORCD2Zr2RZaoF7BPLgcDqqtvLbea6Gb+VX8TxfJCJHhWIrbAduFWWrrOsMsq0OaUJXO6ZLSPadxEGu7i1RHPhlmv877DMWQInGBB184dY8o8GI8IzIC1J3YIF7FdpJIhq1ekswPggYBioVglWBy5aoUm3heKzFHbRWW6kDq04HGpHjcUXDhIjTabVqGmiUChVodUSt4VWcoFR8L4nfc9+7Nd9LinRdse5G3QHduzqFURenm6ibpxPm6XbrXtB9pRN0Hv1cWZW2dhpJdDSSREZM74109PZGRgQDijkYVhxyXOnbm4WfEltOviQnJ9MsXk3iLfE8cWJUIWNIGCknVcTwo/+bG/yHfvA/c5P/KzSRX+B+zuVvOjGPnhD0LkU+WksNi91ThnOJ4p3craIgkXQlR5GLTFRuJ7sx0lJTBa3GibjRVylVBMMnT4dLKNKma4mo8qrV4NHUPdrvedUz5L0GWzkn0iAZ0oTO2jbA1Z2w3Qd6H9FxS4nD/21vp/8TxYETY/mnUNS/nRiP87Am8BYOVA+OaQTdcemXAW9dplSH+/iiKJNP7YkcEB8G7LgwApggPhgHLDQ4hOMSTNcnfh4ZSx7zF/if8N/rL3qWeJ951v/Z7g1dh/D5Hyl6/Dm46XrUP4kcJuNfJvNfwJnQ89bxzS1Eevkl4qSf92JMNjMfC0dfjtNsMBh04RgcdCw0RCjSI0i41osO5HEMnIi469lfHHEggr4EkQUN5hbUl4NJg6jENJmEokUy2UGGf/3K8ps6Z77q/4Q4qppK0ye51hQrDlQd2rjt2WHhvZfyq2ILMmYlxTArbVJeiVaiH7Le4R6WyKdJXCJkmTk+TpI4BZjjOUmqjCfW+HgSF8/HEAUn2eMxH7jUPVQRH6+wL9PxMcsUaik+gjOaI8BCnBafscgZ4VN5hpxsYZprmtmRHVo9TD3BBMksp6GYFRhwvcONnvEF7gWJO8AdkLjd3G6JI21tbVWiQV4MqxNIfJIyFK3pkCXg6gLO0HhlkXjFlQT8+9fc9KQ8Ws+RbBy9LVX+j556Hsft4nvqK/0/kRmv+e/dUUmeJjkvk9ojbAxfUV+4/UUyNDh6SaSMxvSHcOzOxrEzgAN2uOekakmcKk6brkrXblFt0Spp4UbVjdrdqt1a5VRVsbZKxVdpyRTtEiVH2yaqJgbbtBpNpVplpUFBq9tgMqkd6AB6jYbe6zUWH2YaaW6zuigyPZI49F5M9T0RcjQLOkME2+s6eoNGpHOdmrE3O2S94NYXwwWdJbJ3YOYQ9A80URpJJg+R4cdfWLlxE5nrf95/byT1kcp13szy1umKAxWHOy99PLO3nWuhXlI40zU5js744YG3ePo2LRGzxFS1mEhUHm2DpibuQMyBWIVCXxjjjpsdu0Z9obQ7Znfs7ji1asgo9Sz1lTqBPMQZMP7bOT1ug/llQ3nHsjA1vBmFLjJM6YtHde+1eZLmyn5yvG/Phe6Bm8QeeStIt/JiMCcMt+PB9HIOSUzKktPjJJZK47aYv/OFhW1ZhRFD7tw+ZNbkn5++/tOyz8/unDK/aOWxTZ/eueiQ8MP9V49PSIhPuXSdc/b11fd+se22zY+XZ2XWNz7xytnXvNWAuobjipPP8sfpbhMn0pVSoZqoLlZ34V6zm0y9jxe8B5AOi269USEptir47YouBad4mDOCCl4lCUBfI1a39VT35vRUh16ZhFbNcD7Vf9zfQxdv/xe/zBLuRF43YB6+Bp9ph1J3ppZwSrSSVuPV67foyCrHjTpOV+QwOtId3G7HCw66gtrtW4Gw1S5cjp3yalfdRtPuNvllzdGJwQezDAfDAz7fauDozsN8A4lIrissOmc4ici8pPu87UcbMH5OWd4wIb/pcv6KE5e9c9f26Ze9TcTg6qioZbu4bd2BdvcoTqmQcFMfiu28oFBUBpdBTimvfLjiESXwiq0qskrYKnBCN4m+dxW3leMwdES7w01AdsN7dGdHN3glIKjRzVTwIGcGkTPtoSm06Xu6XWprd/RWH8W9npw7h947npI3Uy3VNEUei8l8O1lKpN4v/d/g4vW5YMM8goPKQI/wqDAX41w0lLjThHDeBOYKvYjLkSa8QtRGrga+iuNMsYQUxR6JJdbGVZojGk7jiZnTwezbNv0oNW07syzzUIzDLF0Pvg0bTXd0wX2MPXzgzpm/h5j8x0puOutl/7NkxCvz7/L4/3nBzjtXrL7jDsH9y0HftDwy+dsTZFJR0YJ9my65b9+lm7tQ3k6U9xiLy9HohyljbGMiuHBbeASnDzcSgcouiEaUXKONbBSLYq2rwVBlMnpiWlfI0QKF7FvX8EeWlL5XMfe/rkhMssWbB+45yTVFd81/hYzwP/vyWTeX+L/m0lDM1Svu3Kno6e0pKvI/euJb/wN503x4e37X5kv33XfJpn3oIbNQ2n1oXQfMdYcP1x5QcolckuLs8PPCr7LusD4Ar6I7dJNR+4UKu6jDgjtKU2HU6leDOzwmG4oixcYwd3hcdpgnQrZ2Mlszkqf3yO/CQvl6GnHK0mK6jqv06GC2Luz7wL2i/JpH7rv8/obXdvsf8//T/9ANJGr3zYTj61fkjbp/y8auFZd9QMp7biCaq1eH/EG272R3Urgty8ZRp9ADc4sBTkE4NG9jvyMwyZh9TzXtn3UDRc/P0b/qBvT3wFDO59CyFoiCK90zPQYyiiNZxkotWnisuNG2MfIZ2zORb9neilQpBWsUvEBIMZlHWghPL9y75CvCkU/VxiiiiorShG82icJmjXae2CJeIG4RBfFBkg5WsvdeS1FM1GocI8+9ek/0nBXyS8mgC/VUh9ZrnJG9uLrgZiDHHPQm+j6DvfLKCkfNJaY5rscJdKBEpSg8e+Iyy22rrln00exjtwXA/yjJ/YYQMsl/NOrGpvbZY9LIix0Xn9N83mKS9+1PxOO/3//NLWe2u4d56aqjQgNkKunXxJa5YwSX2pStBu1mhZKEhd+BS76J0F9FB6VNo+4mF7sTt5hvNHPmHuNqaxUx2ojtbXAnZmSD2xGbHXyL5HFcujsYK5OTp+Ouo/f48Wrc5UysDubNuD+guZZynpKD6qqjVEGSbBk5JovOl3BbIlXIJo600XeSTlUtUWpXL5l1zvhEl91E7r7b/1Wt4H41aU5T0hGz1Zi+4ZMTO/lKOoJz/LNZ5ImDZGh2x4UPHTOUC0u0xYGkcaRIFdEYghIrbBrFQe17Wk7bTR6431ChNIbFrR6Oo+HWkqJUZ6PDkzLQ+3ALToM7fSO+120gKC3zxNDutt8dTaIyHoN98KUkxv+gc5rYG+TTvLPlCv/ft7955VCSOmzl7EXrsqbcUP+W/6Xtlz591o5y/4erd9615oLbbhfcJ+b6v1jTVXJtS1p6fvOFUyaSnG8If/3mguJz7l674Z47OjfcQUdlI2ZMxTi/wmG824x5JJgqFKJdq9FpqzDd6ebC3doIYq+CcI+jtaMvZOHEYutWDptWbOlixrfb0Oaj2OTHMTDHbyTGkpvLbm6Z5/92aIW7bGm4zv81hqQvCwpaax/uzSBvP7Ju0qJ5Gbv9U+kITEaBblXSf5tjhDa34SfFTyKndEfHZgdwN9zNOdwmXQBFJjqlUVNsnoe570NcBOhBzUW4nTq9ocpoXKXbquPcuhJdDRa26xQmnaRz6Xidx3RzR2iHxlYGmrXQJX9itenLtmQ6DJYBnw3xGCG+m9LYMNnT2JBLwvxfKmFBkaexaeqUBj+uBSjEJrTbo+xt+5XuynXitUouQkmu4a8RXxd5ievAlVShqKWLrULJ8Qrc2CtrRZVVxJ2oGu8VPHbnlWpRVGokXhJdIq8S6atWtbII959VoPFoW1/vMzdmkx/hjr46uHlEq0eYs9ODr4Sn48Kqop/kqbAQfFtH33e3YVppZttG3H1tImbyFzLbn8Lp/Xf7M3Gz2HPiWvJY7/e9h8l3fi1qsxAtv5J9CjsBd+/Aa4oV8+gbgCpYxW/lOTdfwtfwdDevMPES78LdvEcYaNCBbwUWEjN9ws/RyHcDgKjFOZUIF7mHcyqwSRUKW4VWq8DJlBAVFRlp1sAwMm/YBcO4uGHSMM5oCjNXmbq5yPuiIiKjo6oiseiOTiQJVYmJJkxB3FADq0CxFd6lYSKpNSRCcEh7e1l4oBiDX+gDULwcNR0NvkyyxNuon9rD5Re51FsxXhhIn9+y4gYSVnint+HWzNxHWju6pvuPzp1b2DLGfzR59oT8liz/l4J7xfRp9TU19c33PNG7hhv2wNqSS67z2zjjX9a6Z/7len80nVmddGah7riL7ObmuS0RGo5NLlCeNL10dHqFh8OA+WUaOMEmBgOcJ1+W/bQ51klM1VcV39w2z/+NU55jxwR3y4wJbTVsij2+Kq9l/sg7cIpxbP0/jDLR98iZ7qgsEzFWgGirUGkdjUJRdFjjKi3ReqLkdaXtlC13Nclkb70EtnLSTzkHfO5w8TZivPoa/483fua/96Fb37hg145Vq+7YIczd5v/xmm3+41eR6V8G7rjcH9jTublr76ZNu2nu5G8XjvXleqlj7GMdnN1mp7mThpho5mRS0szJaOjPnYxG04DkydSfPbHI2r/EVxPbwPQJTab4V9InwX1uf/bUG1A8/96A7KkIg9RfmLwr3IkqV1hM9kJxhXiJyPMunTn7Xv5eLXcrf6uWU5k4olGJRlBqugP3uTUWa7Zms0I0acTuwEG3Q63LFovCisMI2WGsMplK6O7APOdA/yu2nmqc78mo0vSjyRNDi0UoK0yuxrUu6AnBrVa4Ob7os8SVU0ePm+WKm1hB/F8L7otnlkd/7riuZ7R/CnIfFejhx6LcTnjHPWqmpSJ6v2p/nDApbHK0x3kWKQ070/mE+oj6iPaNqB7V51E6LUdqEloTruFwX5hOJmJe0s1FudOL+Xl8C38Bv4VXzGBFPoXP4Tk9H81zL/Dv8l/xAV7gK+JFyeKycBba5wy3vcReY2+1r7Ircu3EaR9p5zi7xc4dtB+xv2c/ZhfsFSYtrI5o1BclbEkgysbYHVvCSHHYvDAuzDO0m6TuWSFvmnDPWd33QV91W1tbe091X0F+31Qd2nza44i89UzKkj/mSydD5Z3n0F2N5Wmj4nPrb1jyyr4vN+90rc4cM2npXP+Ph649+yF+566GpBh7gpQ54+aFl/71wfvHFowaMjEn7aKnVt9fTWc1brO5asWLuEY1uofiDFffodHwSlHTql+l51z6Gj2nNuqJ6kae8D1EWQViN7neHTdP3aK+QL1FfaNaQS+71QfUgqR2sV9RuGx3KI6yj1p76C66mu1GTaE3oXIuM3rkncR0883+Y5s2KV70t3x+4k5+1uco08U4qwsEN2b1o9yROqJUVli0GGAMBn1RJMZwhwM8EQODy4y+XxI4ad85JmsM3XiaRJp9JCYlmi8m1hHV+fnzws0kLDXr1dv2vZ0qCe7e49csnZQ7MX0bZ/OP9H/QtOri7VvqiALlsKE9vCiHEg64tUbeKIwjE/mJgqI7cHH/ZrS2fzNae/JmVKlUaNphhcCVqAjblAoPkkbgSKN7vIRxfyuuTpgeuqEVl4Au3JQeAxW9LaH1dHGgS8NWOAhHQBXcpXpEalv6GQ8zKW5RQx/usBfNv7lFpZ9L0pXTaSN2YiFhxObP2IOKr+TWsLXfjHHrMtRThDvdLSVqsoPbJXICCCRBkaAcAyO5LEFUi7fD7dxdouDEZZQjmGLjDhZEkakvKtEAaIrg62m87TOAQVQqeA61F9yx47MvEIhQpLYwjXnwqGR1eqpNH1Un0w9VHf1asFwgeWAmsF5lekL1RDBq4AZA3nhbzCScRJGxxNE72//Re6jWLO7OnzPJu/T31ibIx3LoIueddmzD43HyOKfjxnC3YR7Qwb8tnCFsUBgU555y/Kz0KruVP4sT5GMeO/6iGq46X/WE2qi+WTNEc7XmJW28du2vHm/pMnUbde/qq/UHDeMNqw2vGV4znmE82/iJKdO0zPSi6UVzqvnlsJiw2rBX6GGZNHgMHoPH4PHfP9jv+07m5/R9G3wlhL5wTzDPXimXORDgGbnMY/b9sFwWwNJXVoAOXpXLSgiD9+WyCGcgHx6IwCMfAwmTywKkwHFWVtBf8iJnyGUB91QSKyuxXkka5LIAQ8kUVhaxXkU65bIAiaSZlVVYryNdclmAEeQvrEz/MfMJ8rBcJhDNt8pl5KPcJpd5GKU8Xy4jz76yAhzKLrmshKHKp+SyCOcrv5DLKsgUF8hlNYwVQzw1/BNct1zWQoP4klzWwQLVWLms1z6v2i6XDTDXuoiVNdRW1k/kMtrKepiV6bcjcRcjlwVwWb9nZfpNSpUtXy6j/LZEVjbQ76DaOuSyAGm22axsYnzy5TLykekt1Oa2m+Uy2tx2IStbqTy2J+UyymPbyco2rLfavpHLAmTa/s7KdkpvHyqXkd6uZGX6rVOrvUQuI709k5XpN0019jVyGX3AXs/KMcwHOuUy9YHgWMcx+jvkMqXfxMpDqQ/YX5LL6AP2/aycyuhPyGVK/w4tqwbYWTXAzqoB8qsGyK8bQK8bQK8bYH+dbP/yZa3ehto6r7RLKl/glaa3LGrpwCopr6W9taW9tqOpZZHU2lyXJuXXdtT+AZGULlF2UllL82Ja55M8i7BnRna2KzU7Q8ptbpZKmxoXdPikUq/P277EW5/nXdSxuH2ZNLmlY0FTndTkk2qljvbaeu/C2vZzpJaG35fplN6TWprrpXH0cRmzve0+SpWZNnK0TBUkSqVEkAdeWAQdsJj+7QlMaydDC94tgCaow7sZ2NqILV6sq/0DWqwnemz/9A/oGrD1j55byJ7Y8ftU/Ab+Ef4J/gDiPVCO7a3smzO12OZF2l14liMtLU/HfotY3yCVhJxbkGcrw7VY38QoJKxpxv5pWMpn9bX/JicJ0lnvEHUZtjajPiE6H9Z58Bp8ZgZk4+GCVMQZeJ+LtM14LUXqRpSgg9GXIicfnu2whNkyF+vqWR2los+ej5L4WJskS3O63Jn4HGpL6RQrp2DNUtnGC1i5lj21num3VOa/rE8XCaawZ/tYPR23pYi9jI7qMxLGYKkW7+vlmlGQxbT9fR9YiH2aWHvw6mM+FhyFoH5BupM1b0EP+G3daE9qewnbglrVsl6UphnL7cglaLUkOBdPiT0vZPt+LUK95/dpuhCfXI+UDXgGOXRgTZCzjz2dyu2TPcQn+2kH85plTG4qV6ssXQPWtiDPEF861ouYrk3sW1XUJs2M3zL2/Sov0vmYTUN+erJVmpi01IoNzPu8zOOCcgbHMmRZqj99Mh3HdtnCPuY1zX0aBMci6IFNzN6hWec7zXe8suat7Ltyi2UrU/kWs96L8In9T6feQccuqW9sqIQj5Rqq3yz23AbGiT63hXGjvWuRtplx9J7Uu5Fp62Xe2yzb0MdmZy3TfCnjcc6AHiGuPuaDwRnYhk+sZZ7UxM7gM4LeRu1/LuIUpifVr4NZIKRtM3tOExsJKuUSJk3QD4IWSPuDuTCJzTQq27i+KJEBsxkfX1/EyUQ+I2H0KbwGckrt4/T7z2uSLSgxL6hl3rSQ6XJOn9Z/Prae3iMYH1vYWlOLpQVyHApFxt/q4WVxOhiXQr5UjNI1MD28bNbSWTUOo3A6+z7lUuS28BRuaUhLfT6d0S9EKdMRdyBNLZsJ6Wx2zWPe3CzT0l4h6j//lIGzlI5lqGYe06ae+VX/c2agbuVok0I88zDq03Ix1lKdCxFPY/X0m7FliOnqMRnXigI8prPactCz72to2Ng1yRH11HWz6aRI28oiUavsscv6Rv9fG8P+OdUkr12L2fwNRZ1lLO6Fnknts0SOGPWMdpEc+/rl6WD3CwfMPuqlzfJ4L5K518pZi5eNFPVzGjuq5KfR6L2E0bWgHKH1JRS1f9syPvbEDrYiBqOal+m1QJaRRhZaT+N6cM73x/HT7dUi69XCIlQ/l6Uyz197XjB2BSNzcCUbGMNbmBa/MUJSBNPqZEt5WVQ93StOf3J/RFjCYiKNhvPlNaGWrf5etnL9uncEI/ciRh/MFJadNhbBceof/eDa3yI/1cf41MkrbN2/NOaS7IvBqB2MDqHn0phWL8fyFjbTaZRvH5BnpfRRtw/w21DE/yNLUekWMv4Ds4F+fqFVx8f8rz9GhtaefsoWOeeiq+d8xtfHnh7UJyjXQO9eKK9rQfsHZ1Wr7B8hLz3Vh35Po37/8DDdTx85auFl8hrpZbxD2tSxa52cv5w8Bu2n2LufM9Wvha2e9YzGi8+hK+7SAXHgXxn9EL/gnKRzdYk8Gv1zLMTv9HEMWiuoQYecrf3aPA6NWO0ptm74P0nbb+XTn1AnZ6nz5buBEgX1oR40ro/DLIz/dE8wlmXaqXhmYDkVs6hReLpAYrNxKtC/ODAKhmHNcKTIYt8hl/AcgzlENjtDHAtlHU/VY2A0DkX6xSxHbGTtp86nVhYBauXeS+QMKBg3QvPCi3pKcr1X1k36P62qobb0U+TtX0mpThLD05DiPEZxHrNvveylixkO5vaLZc1msNlyntzmk/1qgSxnQ9+aTfuUMY+l0i9mnrBYlqFdjvIVTE+fvIJ4/yMa0rOkz7KtLGoHd3JJ8l6ghY1ef/zxwalztlaeS8HIHdwFtvSt5pRTcC8bjEsDI5n3pH6nxob+JwUzzDqWi3pZtu2VvYXO1sWMN607r6+Hj8WGDrkuaKvQ/uo/bc1aJm0ocwjtLKRT7EnXqW/lfD9oyTrWq16OBi1yhvEpo29iEvoGtIekoHxqWSTr71Uve1Edi5L9vRazGJZy0rzyMvuELN/O1iBf36onyb7qZWtfhTzzgnX/Kft55TjSH8nq2QwMekXTKV7RwbyilvGV+vKCUKbVxNqb+vzwdP1rZRs0MQ2DVj7ZDi0DYk5wr5ckz+PgE87Do+U/Yo8/v2v4Y/7/2lu9oIV+n5bGx+BKH5z1i/+AfjIbt1A+SO37R2/6PkV5z4Hv8Ql0Nvw+9WzG9fdpprBxXMLeM/4RbYm8X6GZVdADl/0fbPcHuglxwhnCeCFPGCOMFdzCBGGqkP0H3Mv/xXeoU6mOJAMp/oiORopWtO8fjcM0CL6/qqW/38D+wlQ+dP/G35Wif9WYAxuQQIBRE3awz6Gs9H8ly/9i2Wp0rbFqleoR66as+0FPRG77GssJ1xrLjxwhGQaXTqkKtnAKBbhqlJpkJRHImiyOCNtLXSWulAE10TfHroqGHHYUs3WzhcUQOrvPoIdLOpmfYHrJ7I1tq33tWFLBB8+askv3b19jnOhawx3EczhntVy8/8XOT3Y88cjoQ9desuFw3OGy2Ze69H2y0s+1XKtvyIhzxSj5WYLGYp/tbW8qa2pcJJW3L/Z1SDO8HUtb2s/JCHfZKIHWYggRpLA3/RkprhHBBmd/z6aFXqmso3Zha9OiRqnM276kqc4rlba0dGSMcmUGqZNnFEvTPLmTPNM85VVSbl5eQUl5QX6KNKxueHaWdPIzXLHh+uws1+iMTFeWC2EO3mZnZI7MkG///6/A6hsH2pwogF99Cdr9Ym71ang5TTq24PyU1LTV0XuUe3do7zfrK94se33xB0+PHLH379+rzxz17adb/Wrdkbei5jzw3Mffb9hz/cH1CZ+vqDT5zj73mTZb75OV3w+/s/KsK4Xe1PnmytXRh9suf2VIZforz1oVF4558PI79k8v+vTL8UPunn3NyvjrmtcdLJp81dn7bx/zygl16sv7s6/leHTqU1yCR7nGma+7SHHGS5+u+mX5K7uO37XshOLEFRPanLuSh727yeK92J+ynmyZs23+YfOOVcfvf9R6/4uzrzlHNb/gyZtve3P0BYoh77SnCusUO85X2y+z5h37wT79VXHztabmSr9m9FWHL77xXaH1uhErajc/9om2bdvOQw3zJ0244vIhmVcPubjz53rV0O9e+hn99zk8x3A2eMS87c28o/G/FFZeePHhwg1bE7601vzvOfFdGUmuhCDj2N8XI6Sp9jc1/VMihuyjOc0+ZpeRNogWlWdRh7d9kbfDtfr601x6I47CeurSd9Ye3X/3JVsnb/3HfvNZTf/QXDB/qzLjuecDGy4tfM0z7vJP/66ceP3dN58754ufTtQVFHdrF7m+unnMnanqd79uSbpTP7NGMbr4gufLi4/cnzLpde2RS7rPCty36sgHV+6/YIhnkqn55au7yOxbHn8h7cZxxy/YWXn7a0O8H26689zrHn5j8qQFZ6au6L2XI/yvOPTCml+umXdr076Xl7cmz3fG5kszdztthzq4nzzfJEXOvWtd22hV8vdb3nnv3is/2bhj6ge+p6aor+96c+Obtr8c5j9UJ8xWfjzj1sm3vVhR+Pexs7+Lf+7xxPGpCZnPX/v+Affkz15fOHnJhwddtxhXPX/B6+NXbv/pihEZybafn7Iefbvr01m5rYWpKStda9S342ncztPfXTMta7hy0dquI/eRsEXXH9zvbRsoMYcOXfsrVv/tERrpyggO+Ig+j8hrWbjQ217XVNsslbU0dCytbfdKJYvnNzf5FnjbfVJeLnPJsa5RGWNcrj6XpLeZI0dnj86e41pDqv/jQmQUuvKDnSYsXbo0bQl29GHHtLqWhent3tYWX1NHS/uy9LySMvqMlvbWNGn+MqnU25CWQv06bVp5PvXlMRlnuHKCfEbnNzU2deADPflSXnOtzyeNlFKl6U117S0+FKFfjtm1zU31wY+Wl2RmaF1q2l9p4WaVZVhcZnqjsmgqan0LcOp1tCzKMLkMQVOIpd76hS2L6jNiXdG0hrfa+tkP+MQ61K79jXY0sHTqLFqDeRHWq7g1hMD+rS8l7qz/6HPb44GFy3OLNT+1jGh7Ps1RdnvmmPf+vuCfo3s9Ya9fecL7QplVelR4+rzvnm5dePkXz+7bPcK1LbPy/Pt2nZPQeM3B95d+pvjwqw+u/OFubcTt9+Rc2Pr+jy1zi1e0GEsLOm2vef8xXlJ8MOGm5qvGGbQJlqPxz0ibs8+bv1bxtDPyROn1d10/7crXcmZUTliz/Ev16Nn3Ljg4qeDm8Rm3/PL6Fb/MOpSy85bHhxc/f/yyY3zc8q9t43b9eEfJWsXC+cc2WjaMfeODaIPvMaX7wWGPf/7cX9oOPdqw96byIa9qG8//cf2yi+9q0Nwx8+fe9vgT66qfPF5k+KKy1jn9yJ5x9e9ZbjjrqYsWTrPvniDiRL5ljeJt1xrFG2x0YiwC5wKXlhaNAv1mx3bX6g30jgirV7lWrjItv7LnxbzeBVd/O/bZReO/0a65qe6/MJHWKLj9mBW64qkkAiEBIdxlddHMrz+zs/OcuApwtJFEIyhdKLzS7VojjBlAo6Fd1whOrI7bPnxV0oKOjlbfuPT0P5gYN63hu1ev4feXL2jySXXe9o6mhqa62g6v1MQmDHU2r4/OmnZvg7fdu6jOmyLVLqqXmjp80mKfl/4Khq+jvamuo3mZxrd4/tneug6poyVF6ljglfqN0MeXzpeS9tq6Drog4tLU4V3oXdQhDUNJhmuWyL+FkZHmwocsqW1qrp3fTCU5mVu/AlJtxzjNbyk6nkpdkLoQ2SCdhE9Ibfe2Lfb6Onzuk+la2jVIGiI8eUxTpMzR2SNxGGtxhcxd4sWK6S2LF3XUolSzm7xLU3AIpexRrlEjNbPKcpGudVk7/Z0VukhmZGePOYWd9Gu/1ZIm5RWUlud6ZmgqcktLc2eUewrKpHxPWd60XM/0gnwpd0b+gHV4mme6B5fhNA2lnuGZMXmcVD6lQJpVViAVF2LRU8bYeQo9ebnlBRLelpWXevLKp1VJZbMmFRXklUvlxbSLZnZBqafMM3nGAHpP8QyppDQ3r9yTV4D9kMH0ghnlKDZ9hKesbBY+T8qdVT6luBRl0YSELAtpIHmml0zzyDIXVJaUFpSVSf1aoRFm5E2blU+59NdqUO7pBaV5U/A2pGVxqVToKZ9BuxdiOVcqyUUZ82ZNyy2VSmaVlhSXFaSwh1R4pk2TZhSXayYVMCNNK2Ad8opnlBXMnIXCe3KnpWCXGZ5yz2y5T0jYYtSqVMrPnZ47uaAsTSorKNBQPel6QXnkFyDVtDK0dF4Lzv1FOGQtDaf6YmOTD8OCt15a1LKIulVDk7e+LDgRcjtwZsxfjBNI4z0X+zPnXlLbvNgr+RbUoh8saumQ5nuluhZsqmdMan1SbV3d4vbgDGxoaV/I5oxmSXC5QQr0VCqBJzdNc8uYVaP+lWkeqm9uaWxJa2xqcK3eTSOJJKze4VrlWqXU/r8ltHkwtv1wZWRnZAQKaLBxAEsVVlZgCSomg9N8YCAZJMFVMhmEGYiKoZWHBsDGCqOULUxQvRgcspmImhhepijkZCYm6SnklADzAmrrEtJLNhBDKumkWTgM2IClHRChtXtALbWpPosqQ2+VxHSrHlqm8CFnx+Zqt+p586t2FbJ5iAqlnonV/BFo3Vm48YuIRcWt/nXcDWYTYj2mH2Ww4Are72D+v0tYPZfB3eS7h49e0adjl+v+uuQr9V+cNP/xlLfP/zOcPPSuSObmHOa8bQeTq40qXKzntXb9bmkz19B7vszC3G7Xn89NyoZNLDbAMtgC6HWDUjrUH1gagyid/AWNxwwk4aHEyWyIXLGwANsYCB63IVq1YyCP0MhiKMQicCZlrd5Zl3QRz07nyptxcbYGWUjKeQxjDKIWGDUYEL1OIw0yirlQpUEJlM6gySwX1twBp7OSotJU0Go+fbTGDksTI0ORbaT7cU6PWUK2qW5J6cFFS/f78d34fVrNw/hOYPCqmxFLLOy38jF2Sqxa6tT890z0uV8zn2qEbK+NNp7YdfHgulN21/Pvcn4/HbxLSsrsxsaXPe23L18JWXQ7M/1TsMvhu0syj4fJtfP9yNpi/dj+a816jQUP1OeKHU3M0Lv3pOPQh1KfvESJ6fWW2qxeRpZFN76ctldlnRK2/ET4mi0/TX5N1LzBqnZrwkmRiQf+GfEeneP6fXFT1SKuaw9+u99a1PaEo2GjvQBTRsL2JZ/lrm26sr9gz6eT2/6dvtz6Uu3QEY6tLqph5mv8H6i+PL7QaIpOgL3TW/GbLw9FXZ4wvYX33ufL77bXzlqR1P3zwMImxgvA9t4ZRCyxGTYx7gUK7QQlv8Ydg75ni6uDjpqEIw0kkFMw0nAZIzABw2VYDflBnRJDQ0MjI2NjSyOzKIwEzDNj+hXfupby3yGJy3WPntVBT1SNDeV8N0MerwzY8HHRAt5JqxzCvu4zZ3jLcMvCWu3+iZX6V8Tmqc43FrrJXC26dNpiBp7u9K/ZRQwFaotf3wyQV90XPKliD7NofbAH65OKQ0W3UhRT9h5d/uZa0L1VwV2Ll3j8m2Hc7BS1YJbZZHeu8607d05aNXetxEmNyzmvOtlufbLW2PBnhwkDAAVPpf8NCmVuZHN0cmVhbQ0KZW5kb2JqDQozOCAwIG9iag0KPDwvVHlwZSAvRm9udERlc2NyaXB0b3IgL0ZvbnROYW1lIC9DSURGb250IzJCRjIgL0ZsYWdzIDYgL0l0YWxpY0FuZ2xlIDAgL0ZvbnRCQm94IFstOTM5IC0yMjAgOTM5IDk5Ml0gL0FzY2VudCA5OTIgL0Rlc2NlbnQgLTIyMCAvQ2FwSGVpZ2h0IDY5OSAvU3RlbVYgOTM5IC9Gb250RmlsZTIgNDEgMCBSID4+DQoNCmVuZG9iag0KNDIgMCBvYmoNCjw8L0ZpbHRlciAvRmxhdGVEZWNvZGUgL0xlbmd0aCA0MzEgPj4NCnN0cmVhbQ0KWIVdU9tq6zAQ/JV97HkotmRdWgiG1mkgD73QnH6AYyupoZGN4jzk7ytrRLvnGBIxrGZ3ZtAWzXa99cNMxVsYu52b6TD4PrjzeAmdo707Dp6EpH7o5ozSf3dqJyoieXc9z+609YeRVisq3mPxPIcr3Tz04979oeI19C4M/kg3H80u4t1lmr7cyfmZSqpr6t0hNnpup5f25KhItNttH+vDfL2NnN8bf6+TI5mwyDLG3p2ntnOh9UdHqzJ+Na028avJ+f6/us60/aH7bEO6XtXLIct0lBugJh0CtQo1oYAEkAaSQAYIBGGBQBB3QCCIeyAQxAMQCOIRCAQBERUIEs0Upks0U5gu0UxlK2imQJBopkCQaKZAkJiuLDet8rw1EK5I5KIaHoha8wjUhkegS25aS25aV9y0zrFikP5HvBFcvJFcvKm4eJPjgVujuRVjuBWTJyBrc8eNmRzPE9AjN2YabszAu4ZA88Rtmg23aUHQkGRxRUOSrbhpCw8akmyODpJsjg6SLK5oSLL36annN708+mU3fzaqu4QQlyktcNqiZX8G7352fBqnhZV+3/pU/SUNCmVuZHN0cmVhbQ0KZW5kb2JqDQo0NSAwIG9iag0KPDwvVHlwZSAvRm9udCAvU3VidHlwZSAvQ0lERm9udFR5cGUyIC9CYXNlRm9udCAvQ0lERm9udCMyQkYxIC9Gb250RGVzY3JpcHRvciA0MyAwIFIgL0NJRFN5c3RlbUluZm8gNDQgMCBSIC9EVyAxMDAwIC9XIFszIFsyNzZdIDE1IFsyNzZdIDE5IFs1NTQgNTU0IDU1NCA1NTQgNTU0IDU1NCA1NTQgNTU0IDU1NCA1NTRdIDM2IFs3MzkgNTc0IDgxMiA3NDQgNTM2IDQ4NCA4NzJdIDQ0IFsyMjYgNDgxXSA0NyBbNDYxIDkxOF0gNTAgWzg2OSA1OTFdIDUzIFs2MDYgNDk4IDQyNV0gNTggWzk1OV0gNjggWzY4MyA2ODIgNjQ2IDY4NSA2NDkgMzEzIDY3MiA2MDkgMjAwXSA3OCBbNTAxIDIwMCA5MzcgNjA5IDY1NCA2ODJdIDg1IFszMDAgMzg4IDMzOCA2MDcgNTU0XSA5MSBbNDc5IDUzNl1dIC9DSURUb0dJRE1hcCAvSWRlbnRpdHkgPj4NCg0KZW5kb2JqDQo5IDAgb2JqDQo8PC9UeXBlIC9Gb250IC9TdWJ0eXBlIC9UeXBlMCAvQmFzZUZvbnQgL0NJREZvbnQjMkJGMSAvRW5jb2RpbmcgL0lkZW50aXR5IzJESCAvVG9Vbmljb2RlIDQyIDAgUiAvRGVzY2VuZGFudEZvbnRzIFs0NSAwIFJdID4+DQoNCmVuZG9iag0KNDQgMCBvYmoNCjw8L1JlZ2lzdHJ5IDw0MTY0NkY2MjY1PiAvT3JkZXJpbmcgPDQ5NjQ2NTZFNzQ2OTc0Nzk+IC9TdXBwbGVtZW50IDAgPj4NCg0KZW5kb2JqDQo0NiAwIG9iag0KPDwvTGVuZ3RoMSA1NDI1MiAvRmlsdGVyIC9GbGF0ZURlY29kZSAvTGVuZ3RoIDIwNjk3ID4+DQpzdHJlYW0NCliF7L0HeJRV9j9+7tvf6b2kTjJMEkhPSCCIZIAESJCOECLBBDKQSGBCGgQUKSoSQHBV7F1QRN0QWsACa+/dta66K7ZVXFfRXZTM/M99pyQB3N2v+9t9/s8+OS/vee97+z33c885984wAQIAJmQcuEpmlI33Wt5cC3DkWQDLoPNmzpgw6YdSDkD8FoC5bcqM7LzGHxouAyD3YalZs0omVTR+2X43gGobAH//giU1jW13i4cAatIwz10L2lpcd5bdcB2A34ANfLuwcdGSacc0WoD5L+L7k4tqmhshDmRsrxvrMyxqaF+4ZnrnLQAt+JrdVFe7ZMXqb869GJNGAkz9us5XU/vYs3WLse4MzFBYhxH6r4WX8L0W3wfVLWlZ8dda+5XYV3zlv23wL6iZ6iidCnA3VsgXLqlZ0ch/Ir6N+TEPuJbWLPG1X9HiALjvAQDb143+5pbgKFiO/bmBpjc2+RqveqcR61+E4xMvASorZs5NT/9lgelC/cgfIFYCSjsmJuymz67GHa7Ajp7N8nBpJb6qlfyU8ClpAucCyFsCOwL3yMOjKRGaR2OYm6AAWOWdAQO4YRQG/obtKnWwn5BtwOM4buLz8b0j9GRMsJAxMRyj5hmFcLaYDX2rnjRl8hTwggvaBQjMgk/Fp8gTLoDbP3qbpgrhrjDDQrcSbocc+BcI86/p+875YTTnJ258nov3BLyH4j0D7w68r8G7FO/af1Qn/xXkcjfAQWEt+PkTsJcrh33sH2Gv8BO0KmJ4BW5j34dZNMx2wV6xEhqVcZyAZu4R6FL68T48zJ6CWLYOkiL1ig9B9b8yJn45LOZbYQefCfX8KliCMq5j1sMUfj7Ucn+EW8hNUKm0wcHNGN4groWbaTx/LtRhudsUudTBIjYWCpkDMJv7gzL2AqW/bwdP4nhS/5V+DNAADdAA/b8n5iaC1McCvYE3iVI48mGiVd7ew5y3Ac2vPQbw92ihSPbvQfPWQqU+57PkC9Ac+u8OZoD+94hACIUa+IsUBAlUwQD6iKpgD6hAHTyFfpUGuQa0yLUK14EeuR4MyA1gRG4BM3IrWJDbwIrcDnbkDnAGfwYnxCCPgVjksRCHPA7ikcdDQvAnSIBE5IkKd0ES8iRIRp4CnuDf0XqnIE+DwcgHwxDkQyAdeTpkIM+ArODfIFPhWZCNPBtykOcg/xFyIRd5HuQjz4ehyIcqvAAKkBdCYfAHGA5FwRNQBCOQj4BzkJ8DI5GPhHOD38O5MAr5KPAiL1a4F0YjHw1jgt/BGIWPhbHIS6AUeSmMQz4exgf/ChNgAvIyhZdDGfKJUB78Fs6DicgnwXnIJ8Mk5FNgMvKpMCX4F5gGU5FPh2nIZ8B05DMVfj7MCH6Dfths5LMVXgEVyOfAHOSVUIn8AuTHYS5cgLwK5iKfB1XIL4R5yKvhwuDXUAM1yOcrfAHMR14LC5D7oDb4FSxU+CLwIUevCnk98j/DRXAR8sWwGHkDNCBfovClsAS5H5YGv0S/kPJl0Ii8CZYhb4Zm5C3Iv0BvsgV5G7QiX67wFdCGvB2WBz+HldCOfJXCL4aVyC+BS5CvhtXBY3Ap8s/Q9700+CmshTXI1yl8PaxDfhmsxzyXY/gYXAGXI98AVyC/EjYg34j8E+iAK5Fvgo3INyvhLbAJ+VWwOfgn2ApbkG+Drcivhm3IfwNXI78GfhP8I1yr8OvgWuTbYTvy6zH8EdwA1yG/EfmHcBPGfwg3w43Ib4EbkN+K4T+gf3oL8tvhZuR3KOE7FX4X3B78AO6Gu5DfA3ci36GEdyJ/H+6Fe5DfBzuQ74KdyO+He5HvhvuC78EDCn8QdiF/SOG/hfuD70InPIR8DzyIvEsJ71X4Pvht8B3YD53ID0AX8oOwH3k3HAi+DYcUfhgOIn9Y4Y9AN/JH4XDw9/CYwo/Aw8iPwiPIf4f8LXgcHkP+hMKfhKPIn4LfIX8a+ZvwDDyO/FmFPwdPIX8enkb+AjwbfANehOeQvwTPI39Z4a/AC8HX4VWFvwYvIn8dXkb+hsLfhFeDr8FbCv89vIb8bXgd+TvIX4V34U3k78FbyN9X+AfwDvI/wLvBV+BDeA/5R/A+8o/hA+R/hD8EX4Y/KfwT+BD5MfgI+acK/wz+GHwJPodPkH+h8C/hGPI/I38RvoJPkX8NnyE/rvBv4Avkf4Evgy/At/A18r/CceTfKfx7+Cb4PJyAb5H/oPAf4a/I/6bwv8N3wefgJJxA/pPCf4YfkZ+CvwWfhR6FB+DvyIMKp5SI/sQtskoEhgnvXCnREB+lcKTIiyLPScBywMkg8cBzmE8VLSRQYgWeAZ6ReEHAjBwvYPR/zfAM0P8eqdSIOLYPNunRkBClcKQoSCLPy8AiKtUgI+oobHuxKYqCKLKiQLGpwiDFpjCAzQH6t0h9OjZp6CzYlCWBV4WxiapWFHh6uBghSRIlxKaoYFMUqYLlkA9gc4D+DdJoZYpNLhpBsSlGKRwpi7IsCIhN1IUhbIqITW20kESJQ3iCwKpFSQKO5wewOUD/Hmm1Knr+3otNGjoLNtUqEVEZwiaqWknoh01ZlmSJkyUWRFYryTLFpjSAzQH6t0inV5+JTSlK4UhZUqskUQOsCIIWNBKCFbGpjxZSqWSVzMmygk1ZVlFsyhKIEgzQAP1a0oewyUcjzopNtaxRS6IWeLTmekA34AxsIvEqxKaE2FSpgBd4ROgANgfo3yCDXnMmNuUohSO1slYjSzrgJYpNnQwqCttebKrVKrWKV6soNvUqlRqxKSJCpQFsDtCvJ6MRtSHfB5s0dCY2VTqtLOkpNiUj6FUhbBqjhTQatUatYFNGbKo1qGBFROgANgfo3yCTUUex2btpodhURSkcqVfptSrZALxMsWnA7ZB8GjaRBI2aYtOo1ijYVKtBVsMADdCvJfPZsKmOUjhSr9brVLKRYhO5UQ2a/tjUajVajaDVsKBijRqNFgRRRD6AzQH6N8hi1tOjnn+KTYNerUJsqhRsakCj6odNnU6r04awyZs1Wh0IEsWmagCbA/TryWo1nIlNTZTCkXqN0aBWmSg2VWYwadABRWyao4V0lESdlgU1b9XqFGxqB7A5QP8W2exGik0xGkFRegY2jVqTQaM2Kx8K2cGsBS1VqfZoIb1ep9eJei0HasGm1elBlCXEploLAzRAv5bsZ8OmNkrhSKPWbNSoLcqHQnaw6EDXH5sGg96gF/U6ATSCTac3UGwiQgewOUD/BjkcJhDFPtikoTOxqbOYtBorCBqKTasOjfxp2ESSDHqKTYfegNhUSXo9aAawOUC/nmJjLBSbvQeRFJv6KIUjzQabRad1KB9YOsFuAIMWsemMFjKZjGaTZDIIoBNiDCYTSCqVwQhaPQzQAP1aio+30SNyORpBsWmIUjjSanTYDDonSDrQxoPTCCYdqsTYaCGLxWwxyxaTCHohzmS2gIw7JyPoBrA5QL+eXAkOkOU+XxOmKDVFKRxpN8U4jIY4kPSgj4c4MypSxGZCtJDNZrVZVTaLCAYhwWK1gUqjMptBb4QBGqBfS0mJzn8Fm+ZYp8kQD5IB9IkQbwFLf2za7VZ7CJtGxKbNDiqtymIGwwA2B+jXkyc5DlSqPl9hp9i0Rikc6bQmxFlMLlCZwJgELhvYTGiuk6OFnE6H06Fx2iUwS8l2hxPUOrXdCiYzDNAA/VoaMtgFGk2frwlTlNqjFI6MdyQn2i0eUFvA7AGPE8GKKnVwtFB8fGx8rDYuRgarnBoTFw9agy7GARY7DNAA/VrKynSDVgu6aAQ9bo+JUjgyKcaT7LSlgdoG1nRIi4U4O2IzPVooMTHBlaBLjJPBrs6MS0gEnUkfFwM2JwzQAP1aystOAZ2uz1cxqQaNi1I40h0/2BPryACtA+yZkJ4ACU4099nRQsnJruQkQ3KiDE51dmJSMujNxoQ4cMTCAA3Qr6XCoYNBr+/7tQ28E6IUjkxNzEiLj8kGXQw4cyHbBUmxDsR1tJDH4/a4jYOS1BCrGZrk9oDBakpKgJgEGKAB+rU0YlgGGAxgikbQI01XlMKRg5Oy0xPj8kEXB7HDIC8ZFSliszBaKC0tJS3FlOpWQ7ym0J2SBka72e2COBcM0AD9WhpbnAdmM1ijERSlniiFI7NTCvMGuUaA0QWJxTAiDcEaD1AcLZSVlZ6VYc0crIdkffHgjCywxNgGe8A16L87mAH6n6KJpcPBau3z0bgF7yFRCkfmp587PG3QaDAPAncpjM6ALE8iQGm0UH5+bn6uIy/LACn60qzcfLDHO7MGw6C0/+5gBuh/imZMHQV2O8REI2xA1WCEwpHn5IwdlZk2ASxpkDIJJuRC3mA3wNRooaKiwqLCmOH5RhhinJxfWAROV3xeFqRl/HcHM0D/UzR3dik4nRAXjaDHPvlRCkeOKZhYkps5FewZkD4TphbC8KxUgNnRQsXFI4tHxo8aboYs86zhI4shblDi8KGQkfvfHcwA/U9R7YUTIS6O/qZcmOixz7AohSPLi6aVF+bMBmcOZFXB7HPg3Lwh9AfUI1RSMrp0dOLYcy2QZ7vw3NElkJDqOncY5BT8dwczQP9rxIR/M9kCLA0RtO9EgN4f+Wcg9OtyfYnQH07q/Y/D9HjUbLHa7A5nTGxEBw/ypKSmDR4CGZmQnQN5+VBQiFgfES1UUjpu/ISy8onnweQpU6dNnwHnz5pdMQcumPufGuj/kTigf00hAQw4VB24IBkyoAjGQzlMQndmJpqNemiENmgPBjFfKD0HRkMZnAdTYDqm18BiaIIVwWDwk1++zvibCWeQ95yR54woGj5saH5ebk52VmZG+pDBaakpnkHu5CRXYkJ8XGyM02G3WS1mk9Gg12k1apUsiQLPsQyBjFL3uGpXZ0p1J5finjAhk767azCipk9EdacLo8b1z9Ppqlayufrn9GLOhafl9IZyeqM5icE1EkZmZrhK3a7Ol0rcrm5SOa0Cw1tK3HNcnceV8CQlzKUoL1p8SUrCEq5SR12Jq5NUu0o7x7XVdZRWl2B9e9Sqse6xPlVmBuxRqTGoxlDnOHfjHjJuFFECzLjSEXsYkLTYq85yd0lpZ5m7hHahk/WU1tR2Tp1WUVoSm5Q0JzOjk4xd4J7fCe4xnfp0JQuMVZrpFMZ2ikozrno6HNjk2pNxtGNztwHmV6drat21NXMrOtmaObQNY3rneHdJ5/iVxxyZGd1k58yKTnlsN4GZFYegPLhmT9makpI5tDXT2IoNfbPHsh2ljnoXfe3o2ODqvGNaRd/UJMrnzMFKMzMmTq9Iwl67Sze76DCmVygjwEqJIxs7SePoMEMD9rlLaUz1Ra5O2T3GXddxUTVOVkxHJ0xvT+qKKfceCn4M5aWujpkV7qTO4lj3nJqSuD0W6JjevrfM6yrrn5KZscdgDEl6j04fDmi0fQO+aJoSUrLTEPY6ImpCe+QuQ4h0uha4sCcV7k7GM5wy33DoWDAcsyHNISjRepRfdYdhBJ0I3mNwuzp+AASC+/jX/WNqwjGCx/AD0CCFSxRymB4Jd6andw4ZQpEijsWpxZ6NUt4LMjPaOie6Gw2uzokoMphagYXmjMhGkScl0Vne1O2F+fjSuWZaRejdBfNju8CbnT6nk6mmKUcjKdbzacqaSEq0eLUb4bxPWd7WTikl+k9vsJlL60Z0Ets/SPaF0nH5lLr2cLynY2pFSk3HptiU6o7Nc3BqxuFS7OgY53aN66juqOkOrpnvdhncHXsmTuxoLK2ODKk7eHRTbKd385w6gkLtzA9Jo9M8toKNZeaEQkwsi6GJM9wTp1VWDA9PWifnwX9lte7S2nqE0Jr5F+F84b+azRRtSR2GzrIfk2g+xmN41f0c6STmTrAYOslIpdukE8ydBCe+rJO1D8fEzG6mqatxWGI3s2xv1bDEP4yWmUWQAolMffhZxyzqSkkc1s349+1/NnHYlNF2ZjFciLcf70vx3or37Xj/Fm+RWRwudhE+R+Jz0d55tkTv6AKmBqbiXY13I970j8bUgAFvF945SsyryD/G+1u82bOkH0XeNw8HncxsDM2mRhC5F+9GZrZ3JmtwGJwuh8vpdXidgkx/g52R0IpaDRaDlZNpiJGKoZgwr8ArJAhBwl0IF5KtsJVwLnCRKTCF0F+DId/Ct4Rb9qAqcdmDo+XgAVCBjcwmbdi7RPrcJ7C2667qJjl7k6PPTau6Sf5e79mfXo3XBuPGYdUmq+R9lHxH1pH1oIX3yfouLcjd5KquxpzE0TK5HAdyEzZyGfiU56V7/T+OsGELXY2exG6S3dWYmjhaRQbDSfV7mMFG0qBeyeje6388CzMme1U0cKoxK/Hdud3MTQcSn2qck3igvpsf6tUk7ve/kWfbgmmb/RhxMHEdzXspTexKbPd3k/f2+m0LTmKxg4lV/j1DbBf4D/E3kEldtlknD9EGu2zn+x9WD1Va7uial4ldurJr3nh8bOiaV42P9K559yY+SlJhJbeDqDFXkldV8d25tp/mzUz8e0U3+cJrWmn7W8XLQ23vzVuU+PuKXem2x1ceEh8hjxy0Ha3Yk2nbvfKQ+hbstu3aeUcSt1V0M7fuvde2euUh/kUy6aDtIlrX/JXd7Ad7P7TVYOpNXm3iOBjHjOPPt8gWedtjzHIQYRvTRjnZ6Z0hbvtU3LZD3LZG3NYqbmsQty0Wt9WK2yrFbbPFQVKy5JISpDgpRnJINskimSSDpJM0kkqSJEHiJESPBPrE7MTiRH/ikcS/JH6bKB49RL4DQjrN7ERm4owxZGLn0QUwcb6r88cZ7m6imlbZybvHkE7TRJg4c0zn8PSJ3RJM7xyWPrFTmnpBxR5CrkKtdKVilLqJk75fHkvt0SGs1HP5llj6DF6+Zc4c0gLNtvQzyUH6vpGJU9sfQQBMxREnkry9YmKdiNETZ2DsNiV2G43dpsQ64ju3T5xR0Xl//JzOPBoIxs+Z2HnvDNfcikPkBPmutOQQ+Z4+5lQcYt4nJ9C6YTzzPhrNid1EreQDH/ke80EjfWA+7mXw0Xzg415W8jE3hfLNxfKYr54+MJ+6CuYq+eaqq/rk2+OfW1qyZ+7cSB6/kscfzsMPVfKc9GEen0/JY/8TnFTynLT/CfPAxM45Sp4KNHB75lUoecgCqFDyVJAFtJ7O6t4sK8NZLo1mubRvd5Q8FaE8qvZIHlU75iGNKITvZ1R0jUsaV7qpBMuwn9O3GuWtq9E3rrTOjc7RP85WP/dfyuY/Gc4GZ4FAOjlbpEK+Menpexc+tGI99T2q3aU+vKs7N7XVOdBmuFx7VjwUdkpSqucvqKPPGl/nQ25fSecKd4lrz8L1Z0leT5MXukv2wPrSmRV71nt9JV0LvQtL3TUlc/auaqu+vF9bG6NtVbedpbI2Wlk1bWvV5WdJvpwmr6JtXU7bupy2tcq7SmmLlNbTBTe1Yo8EY+aMnRt67mXUKlw/1bFJc8bYDI2jlMV0TpJjdexhjv79ODW6ARr0K7V406TM0ZmjaRJqepqkoy5nOMmx+pyk2MPkvnCSAaONuJj7SBuaW1paWuc1hy4kfGulU9QamRSSDp1saV03M6+0rtO7CZ0sdCJFGnFhOCLZXYKWgD8GcfwR8NCb89JzsuD7eB+jz0BT8BhNp092SPBb/g00iX8IfsO/Dqbg34LfMF/3+RwXKfgLhOZx9T/eyYTzXYXBq34x05WwDd6HtTCcPAhXwGa4CN+boQ7Ww0b4DdMI18Ae2E/2Yg2LYSkpgAK4ATrghuBlwadAAz+SpGAjTMMSq2Er3AJ/R3O6CUPv4AwsCW7mlgRvwFw2GIU7tWbYgGn7SSp7AtqxlSrc0V2PnTwnWBO8O4hSgHRCv3ZbgLvWmbAEnof34EdmR/AwCGCHJKiALdAd+FtwcnA3mlc75OLebw74YSsnBx+hf+GF/jUX9AvOxdIL4FIcy1as/17YS5rInUwCcw6bxx4LPhz8Wvm7L0ZwwnAYBzNgPo5nE+a+Fa/H4UnCkaFkAplKfOR+sp88w1Sju3Qx8zp7Lbs/8FHw+eCn6EWy6G/E4LxOgsnY2iLcl/4G7oAdsB+eg2PERLLJePSL60kXeZLRMClME9PFPMU8xQpsOTuFvYZzCNqe64MxwZ3Bj4Nf427WBYUwDMbiiCZijbOgEqW9BC8/tMBK7N9VKK9rUfK34ni64GF4BF6CN+BN+AQ+h88JugjY4nAyBludhD2fiyNeT67G3j9HnievkvfJZ+QHRo/9KGC8zFhmCfZnObOLuZ/ZyxxknmOOY79kdhA7h21kW9kO9iP2M1xCFm4Wt4xr4d7m3xbcYtMpPpAZeDrwafDS4PvBz3F+z4VS7OsUnJdKvKrwWoRXPTTgTK/FPm/BXl+Dfb4ZboO7YSc8hD3fi9c+OAJP4vUczvAb8CccwykCREViiYsMJhmkgIxC+c9C+beTlWQj2Uy24FjuIbvJM+QNcoz8FV2sn0gPI+KIDEwSU8nMYxbhiFYyHcy1zPXMH9lkNhWvMew4dh7rY5exO9hd7IPs4+x37M84Lo4bxU3Hawa3hFvPdXIv88Db+RS+hJ/On89v5Dv42/inBbdwnnCBsFK4VngAr2/EEvEu8X50JdzSMGma9LR0Asd3LaKmP33G4MyRIpydaXATOQgvkR+Jk2ThHHkRr18RHbkFMdmJUmuHB+AY4u+tYC7cA8shgHK7ElrhCfRwEojEDYJ9wTiylywkN5NkOEJ4nO3PcfsyFrzwNPMZli/Ama7HFXkvw6OET6IE5xENfElYshllvBisOENHETFPwYu4ToaBkeTBQ2Q6PA2uYDF7FdxL7DCNTDx1D+OFP8LX0BPYAZvIMUTcdvRVf4QuMhP7GMvchzP3OLwKN0EHl8J9jnO8BFE6D3bBQryAvEjmAUM3VsqP27HolUzaw3PdxNEFgvgwcdAjL/L2fpYFlcB3E/sBlmXKZZGjQQJl0nUPOtInG06MnPTDyMmGH0dOMvwwEopHGnpG/jASg7k5ScYkowcZQcydcrFHT3l5+Blc3FGsOIezMmWoTWmrs7wyevg8I7KAzfBeDUvP1ViG40WB6SaXe+VENptlWGwb3/YLZdKcG5WWJx3HdqsmHTeaioroja33jAyHc3OIm82nN5O3yHZtwFdnu5azklcCueQV1ANrgjPJQ0SH7ed1sYShzcqomFl+/Phy0s2I+9ky7sJloVZ6Jpf6Sj6j9WdPOq7UbGdTSeqGFxYQnTdwxRB67jc6+D6XiePRo0a41GufIVlWa7Txqzne6ZfKkw1+KEvauLO305OOQ/Hx4uO5OWPbvaOIS5Vid9gcjGBK0XkET2xKoodJsaqdnxKz1vApWiQMJbAYcsiWT8GoRxYjxn+Kyw7ZaZ7HkPS1ZoOpMD/PZjIaGMGdnMKYLQkkP69wWGHBUCbFnawjoy85tmXrFxsu//PWLX+6dNOch2rm358xbP6D1fMfqGQ+QpU06p4dgQOBPwe+CnTfexcZTRJOBi9bu/bWP3xIYtevDyIo3PTvvqCN5GG418QQluMfB47VEI7+FYKTbDcjdfFlwmHUbIshNOgTx01FygwVKzOEMkwyuo1usook/eZz/shPo/lsnJVzAbhBKEU77PIOr2BuND7HPi1zRWwZU8aydluqbTjD2iXIMVmKiBeZSq3erNNbdDq9WqtT6a2ax3Ua6CZ3es1WFL3epFOpTX7xr9pyJ/jJYUYFakberytzRKfihDIZtHOIGSjuOVZ83Ij4KSrawGel6y4xPImSzc1x4CzpzBZesPCmBmIWrA0ETV762rWkqqrK7C6E/DyT1SKIJMmahDqwYChKWTi+RSD2l174ecWDgd8w955yMnm7Fx26YsvD7HfvEUfgp65L3n840HoVc+HBPfMv3vsIPSuegBhy4ejT4SmvpSrxgkGL2cWDuESvyVo0yGuwFjm6g0e9CWpr0SH3Ky5mV+Iu96FENktSJa3WJ1cnM8nJg6242bx5f8xqk5ZAN6P2qgejGFTJybYUv9TNWA7G+3XlmSiKbkZ10Oa3lmWcJgh8GIuyqSBOjKS3qSi76niRglJXalpsnN7Ii4YURKgxvoGk8SkNJE4f0wCp4uAGEkbh2rWKWDBURdyjEHcJxGoRbfTcVUcQjan5GEY0FgzNIqkFeRFpEf32wV/c1vzMkkcvKqm+7NiWxwKp21LGX7Dljsdr7t7t2znxxtYLO7iLDjxZ31XzmD99RuvVl3xy8ftvbvVOO7p21vbz5A3jl46u3ryYrsShiKHhKEUZfYUlXotao9ksg0WWgdU8zuFD1Ki7Ga1XheBVE7V4kgjdZJPXoOcSuWyOlfUc6vBynaab0eyXy7R9F+28qnlVk06hilGwcrwYpYMvFCkcIgUhnW/MtyKojUkeI2HrErq6rukZzRwJTOGP/RzcErifzNrC+HpuxpmegTNtxfUTD51e5z7TURMz1FRiYlIkhmU3x8Vb4uLiWT6umzF4tTGred7CMOTxeOAM3eSGfVSx4OSq9ttRsyQyj5GVwDJ6iGd0EMfo9hv8+rKEtw4RC0Rm9ljPMWVujyn4DnU/u+czY/4GXVY6r/ScAjzG6hTUKlQ79gbiFJDZZEsDOMQYCnZlbpWJJdYkFrULRKczgVFmEydRNLN/6TlRVj3pOcJf8en2vT86rjdO21B+9auP3Lru0JX8kc0Bf1zg+9ev/m7t+w+df9HoD3Zcd3gK8x6dsw6UhwXnzAQJcMDrKGTIVisZKplYC0PQKJosACbzaqab8Xl19GeCnavVWobYTHpEstHrANDH+UE0iIxY7rL5QW/QM/qyxLejUqiKWAoceWStHy/G8HEqA2Wd5+VBVkgQKfYEXienaD0xqrgG4tDYGiCBx1Cs5GwAuw5ZvGCmeA+r3bVroYpUETuhSjcklixEdeEwPlmwWkJYT2H+0h5onjrutyfa3r2k/ZW2snkkfs3+/Wvw5o9N6dkZ23Po0pfaW99sr3xmc+v+tTRp7X6qE65ByQxXNO15XivLcZsJYyGE4QjVuIwW0F4z5v2kXOT/iuIxdrFlQjdj2hNBbWjmjVTvHu9Vark55iSSSpKuYXecOt7O3NdTjBo4bhQfS72AUmxxMM5FDKTiWnrD61wngTZptSGtOo1JS8uOXW3hs1eLWo/fQTVKnp8tL0zwG2g43a8qKzhTo1BR96BaqeopCqmS+WQon5KZYvOYUtyeHCGvgWRJ6ahFrB7UJ+aEBhisSW9gXLqEBiY5xtPADiV5DWwul90AGTKyFHtsA4k3IhuiTmsgmkR9UgPotIOc+IjJZzCKgGFk+sh0hZ25MV9LFJWEppGhs0TnKqKnBBKeMkUtsfRFMZ30xXzdWv+VPSdOXXZTQ0PzC23NT/rrA4+03767qWxd2bZ1N7xccVvdnY89x6aWP9Z+/7rbif2+VU9NGr7zwuqD9RcdqK29hfywdcH82ydcUjxne8+VT62ftm3yY5euOoLYrw2+z34Txv69XvtMa4uV+WXoaxH6fC/0dQCiza8vd8X5xbJEXPZLoa+T8S/DXeuRUyjIgcKdUOArIFfgrgC/P9z5VEI9iz6CEz1hJUDlRza2ky0hsF+8koI98Ke1+xVUeyYzlTGI9RdXtr254oJnNrcpSwBvqgVy0RM9jFgXcUd4h3fUIpmoWIaRZOUvczASz8wigOAHiZcYfpYgWgRBlERgVZzM8ETg5smygA6tIEmo5B8hscAwdnRWpnXBo+JomUxD38QOAsarGStjQ0EZfjx+InDi+GeKgEYWI0ajrqQptFoklBU+HUpA5A0jR24wPImuLamS0bVMYt3EjFzDPHTb5z1XfHYPc9DUQ/5G3RlyLBDHHwk82/MVXVMH0Sal4cgMuKpS4C1v0TQp1mSUYs0ppjh9vMFIMHqe3kRkvCWTCeLnGaQYdM4HSVbWDkZTLBdnsDfqecJ3Mw6vNqlRU54W5zOUpS5c33e6T1Rh/+1FRrsy33T2qcmKjoneRSwdhLIMz2E8Vg/rSfSoPO7kQcmMYBHtrayTsbeSBF1SK/HISa2sTTC3gujgYlqJSxvfCsnqlFYiS3SBpePqIiGXk8LCnBRGQgJjtXDuJLMxvIzcbCSUmuI+SJJ/+8iS6qrmi0sDPe8FGrbNvHHbzC033X/gzu0XrGmciNM/44H6+XfmpdZfN3vPD3x2YHDRqom+5p7rel4svmLy/N/EmqhW9AffF7SKjrrPW7CBIc9qn455l7DPkheYFzTsw+Sw5rCWfZB5UHOflr1SczNzs4ZtMbQ4r2Quc3Jpkg6Itptx7lOvNMq4ipxeG7fSwRLQgq48LieOSI3WstgVEclW0b1NnjEfiieh+ew5ZqQfL6P44kx2XiV4zB7eLtWCyoRMtHG1RLaoayHqDFEPEQkthJgyyJ3MMVYDJLmG2QXO7WJTjPiSxwnalurA93d2Bt7cQZbhrrPg1ZalgYMvBFZ/9DB5ipz/MjmPe2jOJWt3BT7pCnwfuOG7is03EvIuySdjyaG7cd3sxXXTgehSgwNWed3DJI1aC3bGQbTzQHLMIxjSgKlRLI/R+KDM2R8zoX0TosUY3Tjh4IawNjnFYNQbGYEXOAGxYbaaGUGnMtUSG4vMKGlrwSzYa0N+35AhuO/INya57LjtsDBckiffNazQhBuO1JQk916SS8qv+/1fjwReCRwPHLqf5LbtfOzl7o7AE3X8kYKJgauC8IdA5x2bUgqJ84W3SNbwITjH+3DhBJVR1XsLRY5VyWpJ4EUOtxsgzuM4NYsLRJqnlnhZS3/xX83fS+4FFVGVayWfukyz8Ld994gnjvVuEkNLo9+yCK8KMzrwxvC9j53YM4Hp6pnMdJ16mD9ydWDotp4jV1P0obzZa7FnMu5ch3Biv17JtFcy6ioBIyRZIOVqySeXqfr2ZmRvV4on9evK6d1w72X+2LOHmdKz5zdKD67uobukVkT/dYj+RNwnTNhlPmR+Bp4zcy+wz2uZA5bnyPMMu9PyKHmUZW/Q7Sa7WXaj9kZyI8MutLQkbGTYSu1F7EIz7huA6E2GeUYjp1lpDa0DFbcynjUa9RLuHki7V6tvNJUnSY3OMteK/nomj7qQijtJDTt6Fsb80CbBFser6QYWN7QePg6XhNpG10UMXRcOTXRd9FkZfZeGxcShZzksqSCJwUWCy2OoaVA+ro9RTasC7296MPDMA11kxMOfkBHxgXRmJRPwBzoDdd8cfJ0s/fxhUs4929B+yf2BP9y1M/DWbgIvXhXYHfAT2++J8zVS98IGOnO3IcvFmWMhw2tlCO73cajKnp/x4YZ/4UOnb/iLi+mCMOcb3bddcw3V67SWWWixqTY3wYJDoMY9mYw7NFkicZJ8mIkDFRPrtepWCjIwKpmAyceUW+Qy8z6l8mMovx4qL7oTPhE6ADDpjSzPpRg8et7USoysrhXC/jbKJh13FWFXe5iyc0JNylx77fidbXMerJ/cfF5eTvGiwfyRU4mf7l1cOrt1WpLtvNX7Iyi9WPEcs712jmXm8RI97WF4rlxkfLg9X3g8OqefRdDYEx4ugm/vtUxBzzAc8ytXYW2NAMKfsTYNqfI250g5akbPLpJQs9h55jnpadxXq57kmRcQfE9z7GFyiNnPs/eTXcwOnr2ZuZ67lmcv56+UbiZsO9PKdxC2nlnIryTsHGYWX0/YQn6YupKwaaSIFOEWyEEIh/Ik0n1qwrjukzje1R280TsKdYBLFHh+liRaJEnkJFmexXIWluWoozBLrbKo1SqCO75ZgJ4/EA7dAo1KFjkBpG9x15e0D3jCsN2My2vEKFnFcryAMtEhAITRapIGIpMAEpOIO6pE9BIScLhp+6FMG4F/j/OEo0dhCkKM+fmhf+g9TDpePNJAtYxdWcnUedhwyZMb0HU445FOzxQImuYLqy6s6qVluBSW5ZvzZZJvdrPETdjG1xzMLGaq442rt/X83dPz1638kZ/LuIM/jebifj7GDfr5A+o1NaM2WIPaQAOx4Pfax0oWhJ4WN4WORrY83tgol8X1X729J095JNbmiUnRe9QpVt5RS8yisRZiCYZ0GgzZOUstmCRkTkZbSwwqbW3/06a1xAXUhCHHlWoPW7e8QVTvD2IbyWTyeKA48GjgUGDUS2T+W3cHPriHLCawm7jvvjvwDn8sMCZwGJNHkaNk1Jvkope23R/4eE/gp8D1O4mr87ck9n46vi70ncoQeTpwwkZvxlDJoNGqjRqDk+hBM89g0OlR4+ok3PRpOK3O2iiUx2p9urKY082cXdkEnUXbUh+YcUiiLDKC2cPxLCpve4pJZW0lDgaZRTS2go13tkb2wUPSh1Bvxx5yd4Qk3PKbjXbFxcki7i7iOVWx+o5bNtYGvqm/5pqT12+eOnX9dfwRW+LvfnPNkSRHz0w+J6Bhh606r3zVUBzfwzi+OsU3jIWXvZPo32qIVcVq01Xp2nNU52ilHMmk02t19GfwNWGIa/Rqg1mlZXWmWGIE3Tz0GNUGyYhyUGnV6C7qOD26i8Jrmm4m3qtWl8fr0VeMO81XDLmKIXs4slcsvfBFj5eRDCPDUqJbhWQmRkqxhkXkTLHI6CrGUH/RJqKX6OBj+4gIwVEVEZKOiAjn/mJ6mHh+mL3+nmWvH2KMB3q+nXnNNT3XbJkydd31/BFLwlPbVhyoIj0zmQdQWtkBDTMcpdU+FPVQLOreFYj2IWSQt4V+K4Qbskuz083rrXqb3t6u6pC3qASVSqUpUlVqKrSdiZ3JYol78eAXh7BFqiL3E272BfuLjqcS2YeHPEle0rAHyWH7ww72TuY++64hbCmzndmejLZxpXy/lpG16jL1jWpGnbwwmbiSWVujndi7mWSvOmalmYXfkiOEUexmMrsyTbYTsL0mNn7k+YuH8ZRnZGcUZzDxjS59jt6rZ/XUnqrRZOKEl6XvWh8+lUCHvSp0MEHdSnrsVpWnMJyCKmM+/suvChnWlNTYOIOJE4wpvCfWhI44lyq2kjgD+uVCCtsK/U/fwoa1qso8LLyZTU2hV2jDZrOLOAHKTs1uC6EYzUvsJZc9WL6uJK/0YHfm5Ln3zq/b71sxo7V0zrK0gvg7j1z1/UNXvEdME78vbRldPn5+x6ZRde3Vt12wqOOCpeMapuRUFsQt3/KB/46vt+IcJaHlmaDs48Z7XRxu0BhAJ1SQOFHRtjJqW/Zj3id8DGXSrkPEGjki7jkRsbtR56ioKOQQFSjekDGJTQ10b+dztm796VU+h1q5atwAT1bsUr53kpqV1bImlnWqnZrhwnBxmDRcM04q08yWKjSLpA3SlZrrueulGzT3cvfJ92kOct1yt+Zp8pyANtvCGFSVTCV/vuogL65Bw4AW56K9vCzRp/dcRqN24WZTmkXPgHlB5jlulkq2qFQyq1KrZzG4W2dwG0jILNCg5dGgr6ohLCfg6Hncu6fspd9f6WY8XqNI3UPqzqo1it0RFbsjkFsx4yD0HQahkb4Vd61pB71oeNT70G+cOL2iE2LmTDacivlnFoge7v2LBogeWinGBv8RN25nq69HZ2NnArmT5G4PVMYFzguMxS3szx9QQ8MNQqMz5+d7Eb6Lg8e4d7i5qK8S4TFvboLXKcR6NcbBkj4ejTAQg7FCIxKVQXBWCGowYCzPzCXlSdZ6ucxV3dZXB4X2qcWhvQerM4y85MmwpokzOUS1PcXscYjWSjCpkdkkZyVYVMZK0gt2KJvZ7jUkJGp1CTpjHZ+oja8jOj3BzSlEUk0xcRwf64njnHVcDI/pHBtKpy6o0V1AXSsoGAp0WRTwyToSOvJR9qvcOx0V76/7PHCIlH9xxbvTA5WtT7e2PdPU/LL/JOf9+ejDixvIlG+/IpObmp5d3PxqS/PrrS1PX/xogFqtHcFjvAn1FJXSYW92rNeoSfAKzpCUUDIiAZSTGvcrDBuv5w2A4ilPMsyFMteqy89muPDfmRIye9BQoXAIFROhwlHEdLqE+siApzKAPjLoL0KOihB6RYjQMlKVAVYLUBfU6onob0VSth2bKt5b9zkZHzjwxeXvzCA7FAEta37Ff5I/1nNnw+LAnr98HegKy6fl9dbWkHwI1COKHkEUxcBVXseTTqL26m1FDGVpuDHRyrigJTRfaV6VqsKglvXoDBL6amYr7Cg7DWjL44R6c1lsdR9pRbfp6FuhGkWeF96YxBltnGxNkVI4m1AJshEZb2EriWhSVfbZrNMPLcQUBEQIBKFtOqKDbkMSCPeIf9vJZwIn299Y/+0N/smBk/cFAoEHbie2Bxqe28zOKz0ShIPLX285Uta6lkz46jaiv2HMRRQLS3Cs74WxcMCb2X/F0FXCqOiaAfjnq+UXcPBfXylGctpKee8XVwp/7Ke4PiuFaej562lrpQ7l8zxiwQ4u+Nk7ewgM4ZgYLkawi6zEONH5ZMdp/2z7O/N3ljug+5L5iv0Lx73DvMP+gWPpVzOes7J72UPWZ4G9ybZD94CN3ejcHLtdx65wXqm9Usdm4xbP4HBBN1PrHW7cFnQRWe8ikssV54Wp9MuqBsgBVkZQSpYKXh1HZ8JlJF2OekN5srFeKkuq7rcgQ5YaXWh6tlZlVM7YlvUoViu8CY5PNJkFdYJHlWIWcEXGq12VkOgyiRZ8yHGV9MREOT5L72Osq5YtW0bsOkaB27BCepBiTwqJ15zFuJNFQeRy2kbc8NiKwI+BNy+9k+iIbWcbcyqL+/MDM25d6o1b3FlzR/PMdFI/qmlzGan64JW7Xn7juo8e+35ENdnWeMX0RRO346qbguKeK9CfFL/GO8kpGQ2ySavTq0xatV4laiSDLKLVAptK1m8zCGyF3kZsRKvSGU2ipBY0WvkSPWSjyMqdmrnaJwyKazNVz+nLHHccIv7IRy2nQicux8Kaq+p4sXJAYMynvyatSMjAWXmPJYWzimtAMLNrSGi7S6zKp9PxJPQpmrsgP+SvMHMnDRtcqPvk2OatW9MXlZXwxzYmJaVXXbPi1HD22RX3t9aeS1FUG5jFvY4oSsbpPH4ItLgvj9VaimK9Q+wJ3kT3BCk50wKCuyJRHFJhV6FuGeKN1VeIesZsyUzmARddnqZefUlqfWxZbnThnehdevSzYbxYXe/aGzposCPBYGIFjuVZRjB6nB6PJz7FIJgryWBHaiUMSkBmYvWVkBYzpBJS4tzKmozuoIZQfy20+LJyXEnZKVlJ7jo+x5VZR5KST1PR6RlWW4Z1SB2XbsNkqyWydkMnBCJqquQskpofwsy5hK7WQSkh1WWze0LqOvy5K1e6JW1Y4Nsjmz/afM4No568eutTM6ccW7M98Pdt24l8zco35gcWLH+x5dsjv/uq4WnOe+rWTy/afteUy9c01C2+a9/w2sXXnbr+esLf4GuZ3vxC294/f/Hoqt81Up1+C+5kpqGec8CD3uJzWJLs5Y0JEmOzq+0qB6C940WVQ4W+kQoIY+PsDvXcI6pXVB+pWFV5jH1up+Oo41UH6yhzrmrr/6ldxKehh/THiyPOQmjrZhEMoken1WsZwSBoKolWUvQeoV+EUARnM1lZzmI1WxnByqLqM3G2OnRJQ+LDCYBl5pCNQ0cYUTc0VfGNRQFfbtl8/ovLVz5auVkfs9F/6XMuy2a0ajc2+i9+7aOeVxnxkeKGJfddPPWdwDKKv0oUwWiB/mKgHrbt4YVuUugdogfCozkT9CqtRqc3or93lH2VZXi2Szf3qP5VPcPru+Qywx1hDXNibIUX1xQBPd03sB/rv9UzBFXDnKqeUBJLgHWxOSz7MfstG04KOYIhj7l4bEXX7TgVVXNQbBi+UKBhdKDpJ5Ohj2wK2Xyj+6WckpKc7JIS+5YtAiih7JySAPo0dB5vxnk04Dyq4Ki34h2RyMARdNzHtjFXMNczO5l3eV7meFIt8KRQkkQGXRj0/C7gOXSNOXSSLwg5yYzEi7KgYul3e3gVh6LBjRlKg5E4WcV2M9ldXJeID69OKNe4NESeqypTrzrU59g9skvNoxNPP26PHtnm528IfXa9gUOXlgZY3KpKI0PnKlXzABnBG6eWOrhutF83byF/e7lnN7Pi6Z4Pt/DHTu0kB3pO9jxDvgzYccz0eNCsfB+J+hgqKobQueBctozb1HbmuWDoVHDD5s3UvoWlJvyI+mcwvO6dIEiCfnFSi9Qit+gvky6TL9PLSV7BjashNS0tId7MmQY7KrRaNzqCIJgGq4wWkzlRFcfGJ6B8Urm0wenYtmmuuZvJ6Yqfm4CPg2lzB5cNWdWrmE6EdwDK2uhdH7hpGmlQpNa7RkzOWLUmxuPUxFWCWhWrdlSyELJBYeViGZTC8h4Pl5LCov4ZxKf2rpDQUa0531o4rJCuEXufpRJ2A/sFb95UNumi1ilXVSaNe7192YMzt+a1z1y4a/Km3JUza3ZN28R5H6nL8Y5aVL3m8qYXX+x5iJn+2/VTVzz758AsJvOpLee3Pv1iID+qS1CaDjjQzbR6x8So3tL3KhS9gCoFdQlVKSDIGpX6V2uU0OlHERn+/06jkCpSVoIS+yWlMvPFFahUNhmcHSGlwnmfQJ3y+oe9OmXa2yGdQj2jt1AK2sjZnq4CRGuFqHbWc+XxxnpVWVx/56Tf2Z7dY05hPJoUm4BbAguOAmIJhvRaDDl46i3KyGJYXSUxqHWVp5/t5dHv7IDi8w0rtCczve4ew9z+847tgSdO/hR4YvuOUw/91PR4S8vjTT9zcw/s/ORYYDc5/9ifdh7cGAgcbHvR73+x7SD9z7EM3BZo4tXhneMhb1aC16GOxRkdLDEWnR4EOpmOCrXaoANioUdYcfVSeZJ+ruEXt0TUGvd1hZ2JgirGk5DiVKGXlSggi5Ud6ICJZ3GFTWaWM4dmz9I7exFrbLVrtLYUq9ZRx9k1mK7VRa1xeGIjOyKjm0S+JhDaGd22acY7l39BygOHPl/3XsUmJufASf8rzcueaWtFW/psU1Og66tvA3saFvcc5BcEHr346ZbW15tbXm1GzC9CIW1B+RihwZuCWFcxeoMk8qg2UTJGlSQiyPWcwSiWmw1zjWWm6tf7HuDbQx8qTEIDmZ8XXvshuKp1LKfVaXSMoGNVdTgF+n5wDQ/ITjc+CFEncS/a6r1q0ogxZRkJ49Ylx2zlvLfPq/K0mZvbqwKfBrZhTwuDx5ij2NMU+Lt33j3SPdp98j7Nk/KTGiHdNVRT7LpMs8l1e8LNSfeoXmBkmXWSiV9ayAOudyyfA2snDitziHna9nYce3PiLa77GbY9vt11I8OmSQnoGVisskrN2vUkkWQTFjd9uV4VW+ERwWqwMlb66rZXGNXozsAlMfW68rRgGnr0aUQS6o8mk+QuS1nqbRFzWqU46X3c9p5jVfRWhEWv0ObQPcjh1Bs4nhskrAGHIWYN4d3olTr19jUh2ESO1ZZBFbUuJPShlXKEZqdnaGHjmjos5GFFDttQYTJHKhsXl9Skpa25ZfiwR7bM2z28YvGKmW2pqRuvKSjYtXY7+1zVksqRBTm5Y6ZNPO/CKw5Pn1Db3lA2Mjtr3Hnl5RdefA/VhbMRF2v5N9Gz8Hnz1CCqWAlEaoEFmWMIWlg1w3K8JKDVkrepBFElUXXIC4KoRSvCdZOtXcJc8TDZCjJZsVdzx0v0mw/h07ZvwouJwsZeFPLQo99jQw+c2LZ8+OGWI0f4NwMNIX+b9qgD9dIYzov7iDZvcr6kJToQK8xqHQioNzUEGLtmrr7cycy1lzk2tZ3+cXPUlYt+3JzC2owpKrWsZsKutNUjmVD1ChYGLZZBrATWJkY26vSjZrS9FnvkW63G8CdkWaSgY4slYVdr692J1q31b9x++1v1nDfAHR5X27JsbvGL5FTPn/94bO3az7+gYyhAC1OAYxDgCm9Ot/AM/6yAe29cF+wFHG/hOJ76NeQCECxo2NGJ4UAQVChViR5fHiaD0Skq6+K/Ew6TMiBkMD2uE423vdT/uE75fknEQaO/m6KczE067Ysl9Ks44cM44i64jjSQ+u0BnRNd7y9Yh+KTBU8CsB9hb9XQ6S0/qCbL1RvU3Tyr1yZqs7Xs2UAhCgR7L2LvRZaT5QtUrEWlYqk3Rr0yZTTUCysMeWGFB4VyNHmEJzQKumR87FeVaW49FHU4xlbsu0N7VIte55yq6Fe7RhZHP83uf+IYhhI9gw4dMtIjRuK6j7iQBTaTu+8P7A1030tuwRlaQq7p+bnnKfJcYBhzDp2b1EATl4ujFWGvd/xyhnAsx1lYCzeIHcTVMSLDEJE6Tqwool8aGaXARmaODpJBKIHACzqRCZ04d5PBe/Uc4bqZYXvRq2aOMPQnRXicSIEMpTPYBWXSYWYKaYx+c/K4oaeqp6rP/I1UPikxRiaRziEdrYSjpu4n/Q4oqobwRJpTryVtZPF1PcuvfR2n8jA77qc88rHyvw3OiV6rznLdHbpIDBlHnmLqmMPsGPYVTuKO8qWnXV1CpfBH8TzxRvFdqQ2vG6Wvpa9ls/yx/LFqquqo6qh6tmaw5kJ6aR1nuXbrztHt0Y/W/2ioNXqM95hkvNab7jFPNL9sKbA8ZXnKGmN9zRZju9j2hu0Ne7n90MA1cA1cA9d//1L0ZjYzIvo7MPT/UIbCBHT4FgozaDNeCIdZiIdHwmGuTx4eNPBuOCzg3urTcFiEUZiHBTQ3WI8GvlPCPIYNuIGhYYHGE5MSFpX4BCUsKeEsJUz/mskpMiocJhDHfBcOM6AT4sJhFkbwgXCY65OHB4cwPBwWIEaYGg6LcLFwUTgsQZ7wWTgsw3DREQ6r2CdRPqGwGhaKkbIaqBMPhMNa9ctSQjisg7nmr5Wwqs941XQslglKWNMnXkfDlgolbKBjodsmDJsxbLK0KWFLn/xWWk84bOsT71TKXqmEY5W2QnXG98mT2Cc8SMm/XQlnKuF7aFjq02epT/2aPvGacP9ntjf6FtYs8Ll2uWbW+VyT/Ev9LRjlGutvavQ31bTU+5e6GhsWZLlKalpq/kkmV7aLVuea4W9opXHNrrKlWDK3qCgnsyjXNbqhwTW9flFdS7Nruq/Z19Tmqx3rW9rS2tTuGu9vqatf4KpvdtW4Wppqan1LapoWu/wL/3GfTis93beotaGmyTWCtpg7y9fUTDPmZeUXhDOG8sFk8EMTLIEaaICl0I5v86GdaMEHF+H7l3j3ps+AFnwuhVrkTVDL3sTuYR9lj+B9iD3MPgAzsXwjllyI6Qvw6YJdeM+EOiU8CWtaqvx/11AuF4xV6m5UeA3G1ys5XBjTgOWzMFSixNf8mzW5IFspHck9A1MboDWarxnjyvAZajMXivDKgUzkufg+GvM24HM65l6EPWhR8k/HmprxboI25LWYy4WcxtFctO352JNmJc0V7s2Z/c7DdlqwTjoCH6a1YK+aMDUDY5ZjfD32qU4J1yit1irjWx6uvz06FhdMUNpuVuJ9WM9y5D4lHx1PPhRiKDR3oZihMEwZbf92XTBe6V+oZZcy7/VKeuhJ628Jz0JofKF8/UfuRwT88thoSSp7F6aFRlWjlKJ5GhRkLQpLLRVW4O1S2ovIvncUkdLzoyOl/5u6FnMuxDtUQwvGhGpuVlqn/W4OI6Q5jNMWBTXtSr9pvxrDvVuIsX6sM1Ivneulyljrlf8F3aKsCVpfO94tmL4En1l9cNpfKvVKb6kUFyro8ymIC/UzNJcRydLx05bpPDaFJdysoKYhOoLQXIQQWK/IO7Lqms/Aji88cro+6OhCUqb9a1VKL8UWe1un6KBzlxqdG9rD/HAMHd/5SrsLlZpou36lNlq6BvM2KDX6+pVepIzWp6C3ISzDZmV11igjX67UsbhPiUitzWHdQ0stwxZrFCTVK3eojRDaqPxXIM9QxknH16JIIDLaBqWdemUmaC/blN6EcBCSQNY/WQt0xS/qI70RUV2RC7OU2pqjeicPa8uHgtNq7FvfP26rPiw9l4KAGgVJS5R2F0dH/Ov16pklQrrRj+OjJRqx5pAOimjFXyrhU3R0SCdFcDRF+V/j9QoW6YqlK2oEauBszEOvLGU99a0tC/NSvGcr+ZdgL7ORt2CeGmUVZCsr60IFyQ3hvLRUJPevb6XvCqUzGIm5UBlNrYKp3nbobyHMRJmMw3ssanwanoKxdMzjkJ+nxNPfTJiBnFqO8YiaUrwmKbEz0YdUKfdMZaZD2vR0m1nfT8s2KlqoMYzW9ujs/2tz2Lue6sN2q1VZuxGN067ovEibVD5tYW1Rq+RdGtZ7vf1pUd6X9Fl5FKUN4fleGq69RumFT0FtCOdUb8wJt0Y1d5uSj3obEdsS0di/LJlmpcUWxRqGNJpPGVdduI9Uq9B4qtND671Xh58pL394XH5FO/XWsjxc59naC+mtkFYOWbG++tuvjOIXZsjlVEbVX1I+RaOeiYozW+7VCG2KPqSacH7YHtQolt+nWK2zoyOktZcq+UNeQvsZcxGap97ZD9l9f7jVZqWeBWHruuBfmnNXGIshjR3SDpF2qU6rDetxv7LSqYZv6uNjZURzN/XBbUTb/zNJ0d4tUerv6wn01hexOM0K/np1ZMTu9Ob0h/0tajnnK/U2K62HxhPqV190LwnbtJD8Q6uqMYyPCEpPx9A/GlEvPsqUsZ85czWK5x6yjz6l7shoFijPBWHfpf8cNJ0m796a6fj8iqWrVfL4sB1qbZf30QP/yuxH6gutSbpW28Kz0bvGIvWdOY8haYVG0BL21M62jiMzVnOarBf+n3rbK+UzW1gQ9lDnh9/69ig0HoqgEdEazkf9T/cDwxUvOxPvXAxnogc1FO8ccCmrcSLyoXilYcxgzDEMPYZhGDcMffUC9CroHalxXHiMp4+jrzaOaPpWxT9cpKSfvp4aFQ1QEy7dFvZ+Qnojsi58OE5XON4XHpvr/2RVI2nZp/W315LSMbkUfh7mWKnkWKnItzaM0laFh/z61vDIJiurZWU4rTmMq7pwPxdGbTYtM0NBLO19q4KE1nAfmsJafrYyzuawBfH9R0ZI76lRyTYqWju0i0sN7wMie+u+O9H+a7YmvJZCmju0A/RHrTmtKbSPDemlvprM16/c6bqht6WQh7lA8UV9iqftC6OFrtZWpW4atzJaolnRDS3huJCsInur/7Q0a5TeRjyHyK7CdZo8qZ36PuzrhyS5QClVG9YG/rCH8aWSv17pYXOf9EgvaD01iibrLVUbRtECRUv2lmpVdFhGv3XlU+QTkXyTYoOao1bPFcaqT7F9s8MrLxT3n5KfL6xHejVZrbICQ6ioPw0VLQoqapR6XVG/IOJp1Svp9VEcnjn+mrAM6pURhqTcXw7+PjontM9LDa/jUAsr8fL/R+Tx63cN/7z+3lO1kOwi739UTtl8/U7dfP3O1ZSTNS6By+UmcuO5c5EXYe4axeurVXo2GnM0KfqMlmLDvwR4Dvb+7MQCPXW2AgkGldxEuZQzcQv965uWUDYLn7POQgR5yBUTrviblojMHevM3+WsM3/DEJKry9EIUiiF4XnIqRZU6QLhyLphDOHumJ4zNSejT0zcXQlr4mCkck1RtKxfGSfFwih65bj618cZsnI+tjy1e9DU46eWffTTBYVtd6zTF+esY47iPZixmDfue63ji3uffLTgmZu3XPl84vMzZl2do432lZ6956y9LTcxJ15gz+dUZtssX1P9jPpFS10zm1qbW1yTfS3L/U2Lc+05VppBbdZFMmQop7K5GTlDQgnu3pL1S3yuGS01Sxrrly5yzfA1tdUv8Lmm+/0tuUNz8kK50ydPcZ1XNnpM2XllM+e4Ro8dWzp1ZmlJhittweCiYa7+beQk2LVFw3IKcvNyhuUgVeJrUW5efm749f//A1h7e1+ZEx7YtVtQ7huZtWvhjSzXt3UXZ2RmrY3bI3Tdqz5o1M5+b8Y7rZ88lz+k680f5QuGfv/ltoCsefX92MpDL33+45V7bj26wfPVJRWG5otWvLDM2vN0xY+Dd1fM2871ZM43VqyNe37ZtW8lV2S/9aKFv6zw8LX375tU/uU35yQ/OOvG1Um3NFxxtHz89Rft21n41ik58419RTczLIL6NEiw2K8Rxlsu50e9/uWan1e9tevEA+2n+FPXnbvMvSs97aPNZt/GQMYGsrXypvnPG+9dc+LgY5aDr826cbE0v/Tpu3a8V3Apn/xhUyZ3BX/vxbLtGsvYb/9mm/R78aqbDQ0VAVXB9c9vvP0jrvGWIZfUXPW7L9TLbrrvmYXzx5x73bXJeTckb+z4qVYa9MPrPyF+X8K7kLHCo8ab3ht7POnncRWXbXx+3JXbPN9Yqv/3QPxAbmqOJ1Rxwj/uRmSk6l8c6a/qYkQ+qjPkY8zR0wTRLJUtbfE1LfW15Ky99QxIb8JZ2EAhvbvm+L4Ht2wbv+2DfcZ59R+oLp2/Tch96eXglVePe7tsxLVfvikU3/rgXSsqvz55akHplG710py/3FW4O1P+6K/+1N3aadV8wZRLX5455dWDGWPeUb+6pXte8MCaVz/Zvu/S5LIxhoY3bugks+5+4pWs20ecuPS+ip1vJ/s+3bx7xS2PvDt+TN0FmZf07GcIexZAL6n++cYL76nf+8aqxvT57oQS17Tfuq3PtDAny75LjZn7wBXLCqT0H7d++PH+7V9sunfiJ83PTpBv7Xxv03vW3zzPfip7ZgmfT75n/I7XZo97c/isH5JeeiLlnExP3ss3/+mId/yf31kyvu3Tozl369e8fOk756y+4+R1Q3LTrT89azn+h84vzx/dOC4zY3XOOnkn3vo7WIYwjKF94fal6ztfPUBMS289us+3rG+PGQR0zVmk/sszlJ+TG5rwIVFEjPUvWeJrWlBf0+Ca4V/Ysrymyeea2jq/ob65ztfU7Bo7WoHk8JyhuYU5OVFI0te8/IKigqLKnHWk6j/eidxxOSWhQucuX748qw0LNmPBrAX+JdlNvkZ/c32Lv6k9e+zUGbQNf1Njlmt+u2u6b2FWBsV11nkzSyiWC3NH5YwM1VNQUr+ovgUbLCtxjW2oaf7/mrX2qCauNE4gCTjZVcrL1lK5iAhaiBPegWoZkwGG5gGZBNAtu4ZkAsE8IBkQhOWESGmrW+W4FWurKNBDqVu1FqvU7eKDVaSLKNSzBU+1Klg9VVmrdKErHPZOEAK0nu5fPXtO/sj95vu++7vf/V537lhBJAgHUr3GYrZCCE4cGWqDXjt5DVgcIeCh8xh5rrerihR4o88wAw9vJFNtzYOhR5tNAk90/qQp3BWU1mg2aQWLUX+G4ubj61Q/43Zx6jnvKc+hgcHcKLKzfusC6R6udhbL5WhN77Jm7bd3fdsnjGWYHPnRvKKwm/8s2RQRc/1y3o3occKrr3aMukj6gDZ256YfOguMb9/rajm8An03Iqv82IcbgnN3n7q58TvOrX8N1I4c5D3XdOilqoKbo+ZX5X80L1DgW3y/or5OAJyBVfWGXfHzecHe9wP/AbYJN+Vs5nQGLRpT7P1or6T2q5dkWavsZUPzojM+zTu1Bm9IEDQ+7tv5WNUR1tzYvlzePfznB24BZd/7xn84eiBtM8eY82Cr9xtx/QP+862nuYknQtvvXthR2NGm+6ReueSfvNzy0ddL3/xIhxxI/8+4JXCsOvvccOr8e1nqIOmlI/Ha6951vz//mlHid3iVOwzkRjvnKmrn9Dt25wVvtivqgvKYvwvYbDdXzn608g1mxGJX2tAKm2dZ7WCPaDzvnUdxXaaEhzx7veZXCCQ7x/Uo7ArRQAYJm8WaYC9EfVCm83N2dn5uru42F7jbkAVhc1EInpuI2tkxM3gQRtTODoLkgP3LbSF5NF1gjV+58hcCo97u1lppdzuqzNNbgYay0HqdXqOmKaB3BAzjbJSViRoLpaMslElDhQG1SQv0tBUUWSnmutxKW/Qa2lCKWIty8ikNDWhzGKDzKOA0wrReJl7SLGoNzRREWJpoykiZaBAKkSxHip9clwv4KJykWK03qHMMDJLZ2pwLAGo6HnnaQhMY1Hi4EaqBfADOEG6hCosoK21NnM1ntiCQdYpx9p6GgYhoYSTcRjWskFgxBQlSc5GJVkNUGXpqYxjcQiCMQqMiERWJQb6CUgvzfQFTJAVCYcwcdeDnvkDgAxGuUGKEDMnEFApMpiRwEogJUiTBCCkuBphMPKMOSwgpAcswH2G4ZYQsOR4oU3CgInEgT4J/CdKhjkgiRJgSB3BIKhWESClZC0jVmlRcpARKOSOCZOAKgiSSZTP4CbkMpCkwkZIQ4VAOKpDiMiWEzUxBkKQKzgcwlTJFroBYkCmQ5NQKACFNkxBPMONZaQqcJIFzVdAIMpFEJWa0OKkIxC3FFaIUOJxapVwBkgiljBFPgv8xkIZBjCKVBFOANJUiTU7iYY5JMgmJBMjkSmQN7jCSBHcIiOQyEk9XQfAEJgmDIjJCSWQ8kZkCK4erUgAxJsWScZIPSBxHmHUy9YLRIcYhl4SElhaZYeyb4JaZdXN9MVdvhWmB0gKT2cS4lU5PacnJQMBoGBk5RTCAEKoEyjucu1htKKKANU8N/cBkpkEOBTRm+EjrUKK2ArVGU2SZjECd2WJ0xAxSPFluIAf0VAYBgfGRxhhb1P8S5lN0gznXzM/V69DKw0wmAezKD1AbauPy1lensKpHcZY7iwUJoVwPmFU4HJhB/fyfqh8aCc2Z5nRFM1Bfvzn5EIXNCmvRqiliiNVhWb2zEk/nFGDQq3P4wEDDWJjdXU6eklG/GZnuebYHyoXZDv7m9D1Mp7ZT0lCqukK/ujX4TBN4YGhtKUsqq9u36UQhN8XXi+rKXj6anvBm4ZFhn7iSK9sP8WwxNdkpu866xCHkycTYiS3eIUaX5KiRFAnf8vDclxXjYvOS7T079g28ff/2hEvnmSGLf/8eN9Ox05qyiBJxQt1rWx5XVceG8m83xcWuPjH2yB4ksLMjYA7mw6WjRb9C/fiZZnDWIX9/5efoc9NWmucmmFlY2LDHcI54gjllBw1wCrIFXmzP7vB1F8jchKohc/C3VwLpwFlvJH4jUKBp+0Nty37hll03+aarfqltCeNdT5zLONXkOLyLthRRzPdWK+e0OGw7y6Xk6g8jbe4nq1cGRRfUn3m9K3P3HdGpGyGbXxYWH78/eNcjN9+rQzy47DNE1Fced/56uP9C3SvlLXcetUW8t7ApuZwjKNkT3qdxS36vwHgO/RPFaghko5Q1fLzH5JJmzvgi6vt9XQ13N/yhvr/xSsFWaY1bdWNEb0dr8fGdWRe+82y2ZNzaJhsZvj6c69v6/LFzO5p7A0YLYiIv3Xsn/y3pwLWQ1Id3TnoM9m4O0J0P9d0r5OQtTfiy9u8+7qvrri5YHFC1NKBG+8GLHN2BnRfzibHI7JPZX2B7HrQlX1U9PJv66YqFXiV/aa5QRf+77tqRo0n8Dt8Ji/ZOwvpuYUBIZPvxHz9pOXjxZr2ddQl2eV3OveEK7Ky/QdJnjNNVtv7fn2efdiyf7bhr0Wdn+i3P+ZKMBd12+glHsIA5iggEgoiIyEihIHbdT9zWdDH7kMb7sVfl2pfbWLv9h+Y6VaWtqO13J165rf9GOPRCxTAWIkRPsxa7NvT3JJXySnuPBW8Tn17PTU+xC4zte9elH/xavEEx8jHY1Xl5KLHj3VTP2HxvxWLO9p7uRYEhb2XcyC+5FdDI4XZXVOk/P7t0IlIlztSvzr2G0F4ff7PG9NeavADt+30HbX31LfVnNvbuar08+CLMcf8FrQexiw0KZW5kc3RyZWFtDQplbmRvYmoNCjQzIDAgb2JqDQo8PC9UeXBlIC9Gb250RGVzY3JpcHRvciAvRm9udE5hbWUgL0NJREZvbnQjMkJGMSAvRmxhZ3MgNiAvSXRhbGljQW5nbGUgMCAvRm9udEJCb3ggWy05NTkgLTIyMCA5NTkgOTcxXSAvQXNjZW50IDk3MSAvRGVzY2VudCAtMjIwIC9DYXBIZWlnaHQgNjk5IC9TdGVtViA5NTkgL0ZvbnRGaWxlMiA0NiAwIFIgPj4NCg0KZW5kb2JqDQoxMSAwIG9iag0KPDwvVHlwZSAvWE9iamVjdCAvU3VidHlwZSAvSW1hZ2UgL1dpZHRoIDU3NSAvSGVpZ2h0IDI3NSAvQ29sb3JTcGFjZSAvRGV2aWNlUkdCIC9CaXRzUGVyQ29tcG9uZW50IDggL0RlY29kZSBbMCAxIDAgMSAwIDFdIC9JbnRlcnBvbGF0ZSBmYWxzZSAvRmlsdGVyIC9EQ1REZWNvZGUgL0xlbmd0aCAxNjgzMiA+Pg0Kc3RyZWFtDQr/2P/gABBKRklGAAEBAQBgAGAAAP/bAEMADQkKCwoIDQsLCw8ODRAUIRUUEhIUKB0eGCEwKjIxLyouLTQ7S0A0OEc5LS5CWUJHTlBUVVQzP11jXFJiS1NUUf/bAEMBDg8PFBEUJxUVJ1E2LjZRUVFRUVFRUVFRUVFRUVFRUVFRUVFRUVFRUVFRUVFRUVFRUVFRUVFRUVFRUVFRUVFRUf/AABEIARMCPw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LeuavqNvrV3FHeypGsmFVWOBVJdd1TkG+nP/AzUfiUEeIb0gceae9Z6Zzz+FczbuBq/2zqgGP7QuPxc0n9t6p0/tCfJ/wBs1Qz83I4xTG+Xov5UrsDS/tnVMnGoXH4yGga3qva/nIPq5rOyCvHXvQGyoKjNF2Bo/wBs6pyP7RuP++zUZ1vVeo1G4z7SGqR9hmmhPm44xRdgaB1rVm/5iFwp9nNIda1XGf7Ruc+m81SztGTRnNF2BcXWtWP/ADEbn/vs04a3quP+Qhcf9/DVHoOlJgZJ4ouwL51rVe2o3H/fw0DW9V76hcf99mqYx3pNoK4zRdgXW1vVR0v7g/8AbQ0ja9qwXm9uP++zVFAQSGOak4xz2ouwLK+ItTPBv5wf981J/buqYyL+c/8AbQ1nNErHkCm+UoJxRcDS/tvVOv8AaFx/38NNGu6p/wBBC4z/AL5qiowMZpxAouwLo17UyM/b7j/vs07+3dT7ahP/AN9ms8UmD0A4ouwL51zUic/2hccf9NDSHVtScnGqXYP/AF1OKobe+KBxn1p3YF06nqxXI1a7H/bQ1Ius6oB/yELk/WQ1nAsOc8elODZB5ouwNH+29S286hcD/gZqC813VY4dy6jcAj/poarDB4NVb7G3B6GhNgattrmqmEFtRuCT6yGpDrOq8n+0Lj8HNZlrjyRUuQo96V2BeXXNUYf8hCcf8DNObWtUXn+0JyP+uhrL4POKMgmi7A1f7Z1PZkahcf8AfZo/tnUyMi/uP++zWYWJ9qFOPei7A1F1nUj11Cfj/bNJ/bep/wDP/P8A99ms7POcUoOQRtzRdgaH9t6mXwL+f/vs0v8AbWqf8/8AP/32az8HjIx3prZP3ck0XYGh/bWpj/mIT/8AfZpW1nVBj/iYT8/7ZrNPzDDcGjoMZNF2Bof2zqo639x/32aX+2tUH/MQn/77NUA/0zTSc5ouwND+2tUOc6hcf99mnDWdTPTULj/v4azR060gb8qLsDTGtap/z/XH/fZp41nUyP8Aj+n/AO/hrLLgHGaVSOw4ouwNB9Z1MnjULgf8DNN/tfVjx/aM+f8AfNUicjk0rYC9KLsC0dY1ZemoXBHvIaQ61q3/AEELn/v4aqkd+T7UZyO30ouwJJNc1cPgajc/9/DSjWdY/wCglc/9/DWdO2JwOnFODnrTuwNFdc1YddQuf+/hpf7c1btqFwf+2hrOyd2QflPUUrA5yvTuKLsDRGuarznULjP++aU65q3/AD/z/wDfZrNBzS84yDRdgaI1zVf+f+f/AL+Gj+29VPP9oXA/7aGswEk8cUoZs4HNF2BoDW9W3Y/tC4/7+GnDW9VH/MQuP++zWXuOORTlfjk80XYGkNb1XvqFx/32aBreqkf8hC4/7+Gs7k9DzShiOppXYGidb1XA/wCJhcD/AIGaP7b1Qf8AMQuP++zWdu9KP4utF2Bof21qvX+0LjH++aP7b1X/AKCFx/32az8nPSk5ouwL51vVR/zEbj/v4aBrerf9BG4I/wCuhqgenNIBxTuwNA65qv8A0Ebj/v4aT+29W/6CFz/38NUM5NJn1ouwNH+3NV/6CNx/38NavhfVNQufEFrDPezSRtvyrOSD8hNc10HStnwf/wAjNaf8D/8AQGpxbuBB4kyfEF7j/nqazR97ritDxGw/4SK+Xv5prOxnJpPcCcEY569vakPTHWmhuOaUHAzmpAG5bKmmI+chQQR607Jzx0pMHkngUwHcikwSeSQaQN+VKWwOOaAAg9DSNS5OOev8qXnbxz9aAE7eopQBtpM/LzxSj2oAOCM5zQQMjig/ewBSHIbFADgBg04cDk5FNwRyf0oXofWkA4c9RSNxmlzkcUwnBwaAExg0pIOKQn8qXOSKYCUuc0hPT1FJzuoAU9uKTvk0E4znik/HNAC444IpAcHNJyPpRux9KAHY+YHPWq9+Bhe/NWBkn/Gq98PkU+9CAsRKBENppeCOaSHa0C7TyOtKeOlAB1GKUJlfem9aUFqADaaMYozml6DNAC5OPbtTudp7GkXpginNwScmkAbSVDZz7UwenapVIwPQ01gASRQA0AKvHP1pCxJx6UuOmT170hyBxzQAp2gc0mOhAoA/GgHJ9qAA/N04pD9KUHP1ob1AzQAgAIHGDTu1NyQQe3pTg2cEigAHHUU9iCvpTR3yaXIxQA4dKbgA+tGfekzxxzQBQuiftC5qYfdxj8aivv8AXIcYzUiHCj3pgPAAPSik3D1o69MGgAI9DTsH14pp47ZpM+1ADu5OOtHHfNNDAA8YpAcDrkUAPGMZ5pMA9TTVcHv+FOJGaAFUEd807d6gUgI9aCOKAFPDZxSEc5FKenrSZ/CgAzg0cUvU0hFAAcdKO1IBmjtnFAASc0YNJnn3pR9aAA8cVs+EP+RmtP8Agf8A6A1Y31rZ8If8jNaf8D/9AanHdAZ/icsviS/bPHmniqCSgMOeK1fE1m0viK+YSBcyVitp8wbCuD+NN7gXNykD5hS5H94VnmyuhnpSi0vNvBGKVgNDA65pR04INZrRXMa5ZjikWS4cjbRYDSKDFIF9xVER32eOaQxXpB45osBobcc033qgI77OB/Ol+z33p+tFgNDnilBqj5Wof3envSeXf54X9aVgL5PGRSMcjrg1Q8u/yTs/WgQ3/ZP1osBeD4XBHNKr9Dis/wAi/wCu0/nSbb8H7tOwGkzCmn1rPZr4LynH0phlu1xmM0WA0snFGeelZn2m67pmg3txkkx9faiwGnnFG4Vli9mB5TIpft0n/POiwGkfTr70hx2NZ4v3B5jzR9vbtHiiwGg7qkZLVB9qDZCfnUBu2dcGAn3qH5wchSKLAX0uSBhxj3ou2D2vBBqks0i9Uz9RTvMmfPyYB7AUWAkjZ4lDoeO4q3Fcq454NZ6mVBhUP400tL/zzNFgNbPuMHvQ7gHaATissPN2ianCW5H8D0WA0RKRlQuM+tNEjBuFqiZrg8MjflSrPMvVH/KiwF8yyZI2gECo1mdWyx4qqLmQHPlMPahrp88QnH0osBcMkoGQwx9KFnJPzDPriqZuZdoHlnApGnfjEb/lRYC6J0OcAjHY0omQ98VnmaQ/8s2z9KPNJ/5ZN+VFgNFZF654p+8dc81lF2PSNx+FHmSD+FqLAa24ZyMcUMykjFZPmyd9wpwmfHAbNFgNN9vTcMUBgAcN+FZeZmJ4al2XLDOGNFgNIuo4LAU5pF7EcVmCG5PY08W92R2pWAveapH3himtMo6HNUxY3THnj8aljsZQcs4xQA27bzFRs9+lORgFAPQ1KbVSv3xkUz7GuMeZigBBgcZpdw6ZxTfsbf8APXik+xSHjzhmmBICeRTdxBqP7HMOkwo+xTf89hQBIW47UgYYwaiNlP2kBo+xTj+MUAS7geKN3FRiznPPmClW0m/56igB2cjrSByP4qX7FLjPmrSfYZO8ooAeZXC9vrQJjkHimpYyZ/1wpTZNuwJhxRoA77Qo+8PyoWeNuM/hTDYv3kBpDp7DncBRoBY3RYyHFNMsY/iFVkst4JWTpTxp/OC9ICQTxH+IUvnxdA2ajOnpn/WUhsE6eaaegEpkj/vVs+DZ0k8TWYBwfn4P+41YH9nrjIkrc8GWYj8U2UgfON/H/AGpxtcB3iLB8Q3qscfvOv4VnJGPM4yKu+JjjxDe/wDXSs4yFsA9qT3AmkAXqCw70iFQ4AOBSLymAcntTgmWBIwakBl6AIGA6VSgJH0rRnyYX+lUtmIlZeQaaAmV2UdOKcJF3DOQT2qMZx3Bo6rk/SgCZiGXoPrShlAHXNRR45XNOLfNg9KAJlIxwabu568+lIyrgHI596RACCSaQCFhnB4NCkY9TSkhyRnp60mxAuCfm9BTAeenP6UB/lwOtQ7epD4I7GkyaALKM3PegqOp+aqyOwPrmrIYFetIChenyWVlHB4Iq1CA0fKg1X1HBiH1pbdy0YI6kU+gFkxIeNopRBEV/wBWp/CmIWzgkYp/mMpGeQaQDRbxd4xSeVGGwEXH0p7tgA96GAKk9M0AISigkKDR8jdEFMXcw+9+FDYCZ3UwHMQvRVzQTjORUROQDg4FDSMyhTjAoAkLZwCAKWVtpAAA9cVFgeXuzyKbnNAEnmHOCeKDI+MZ6VGSTzQDQBJ5jcFufpS+ZxjPX8aizShsUASlx259aUNuOFGPY1BvzwelGcc4oAnJ3ZwMUZC88/lTXimjhEksLqj/AHWIwDVnRLUalq1vYysRG5OSOuBzRYCqXyecirOn2N5qMhitI2cryT6Vq+MNCtdHigmsy6h22srHNaHw5OUvf95f5VajrZgcvewXFjcG3uYzHKBnB7iowxPRBit34gkjWocf88655WwuM4FTJWYEo2f88gMUEIVzspmDtJBHFL1QkccUgK8TkMcEk5qwXcc7jVSAZz7ng1awQMGgB3mN6k00ksMdaDx0oyCOKAAHjFICc89qX8aBj0oAG9qOnJ5owwJ44oPagBR3OaVWBIB4pp47UEH8aAH4BOabld2BQPTrSn8qAG5I5pQxJOTRjp6UdD0oAXj3FHQdaM8+opDjHHWgAzxjGKXIIpAO1L+FABjPIpMHNLk0E470AIrEdsUSEkE8dKDz2pDgo2euKAK1u5BIqyCW7kVTgOCauryARQwDHPU0uPwo5NBXn1oAbnsOtbPhFSPE1pzx8/H/AABqycc8itfwlgeJbT/gf/oDU47oCt4lH/FQXp/6aVmEVp+JP+Rhvf8ArpWaaHuA+InIBA4qQAvjJANQ8g4zUqDaQe9SAtyCYJAP7tU7ckQjHJHar9xlon4ySvesyFzGMZA5poCwpzknAoL7mAAqqbhg3FKs6k8rinYC2rAg8DNKrcfN0PXNQAA8qSDTlI79qQD1YqTjHPrTeRjAzSH160m7HNADiT1/Sjdkgg8ims2Rk0isvc5oAk4PPel4JpgK0/t96gBQMjA6imqCDTgO+aViCBntQBWvcmHJotSQigDtRdDMYINOtsDvxin0AsK2eopC2/tjFGAD3FIMhTxzSAceUyeKaJflIxSE/u+Cfeo6AFBKnINOaRmXBximilxQAK5VSuAQaSlA5oIOaAG0d6XmkIoABmjvU1lay315HawAGVzgZOKdqFlPp141rcgCRQCcHIwadgK9BPFdZ4DtLa5kvGnhWQqABuGcA1zWpokWqXcUa4RJCAPQU7aXA1LLw1Ld6HJqf2gJtBZY8ZyB71hwtmVM8jcMivQtFH/FDP8A9c3rzqAZmX/eH86bSVgPSPGIUeD3IUDATHHTpXH+DjnxPZ/8C/lXX+M/+RNf6J/SuP8ABn/Iz2fH97+VVL4kB0nxHOLC1/66VF8NzlL7/eX+VSfEj/jwtP8ArpUfw3zsvs/3l/lT+0BQ+IP/ACG4f+udc6G3KAVwR39a6L4g5/tqH/rnXOAnFRPcCRGAPPQ0HIB6YpFXNI4O09c1AFeDlsH1q6xwQKoRZXk8c1oHnBHTFDAaMik2nJzig9ad1oAYckcCn9ulGB1o79OKAEweueKQnJpeOnNJjC0ABUZpR70nUZpcY7c0ABIPOelLnPFIFNBoAPejijj1pwAPagBoHpRz070vfFFABj160UcUpoAAeOlIenvQKDQAn0oHKtmjPalC5U8nNAFC3wZGHTmrsYx9KoxfLM31q5GffIpsCTv7UvGaTrR2pAB6Vs+Ev+RltP8Agf8A6A1Y2Oa2PCPPiW0/4H/6A1OO6Ao+KLyKPxFfIckiQ5rNW9tyMHNbHiWzhk1+9dlOTJWWdPgPJyKHa4Atxb9PNGDTmuYUIUuufXrTBp0B6E09LC1HbNLQBwukkJGQahwuSQBVwRQRDiMUZgByUFICg0amopFUHAXmtTNueMAUhS3PUcU7gZe9hUiyKcAnBq6Ybd/UVGbW1J+8wouBWYc8GmMCehq6be1GOWNKILftn86LgZ4Zh3NKrkHkcVf+zxj+L86hEMbuQc4HencCAtt5Xj2pyT8YOBVmO3hXJIz35p4SFhwgIpAVRcrnBGKkMsZ/jFSpbwqSAnDetI9rC3BHbtQBVkIcYBBqM5B44x6VcFrAvYg/WnPDFtxnii4FRZ2xhjn608XAZCG/Sl+xQk8O1IdPj/56tT0AUXKYAJIFIZ48cUh06IDPmtQunQn/AJatmjQBPPUf4U4XI7AfjS/2fDtyHY0fYIR3b8aNABbuNR83Bpv2uPvzT/sUPHBpyWUB4xS0AiF0m8A8gnHFbvi/T7XTFsWtcoZowWyevvWP9lgDqAmeR3rqPHccbR6bvXOIhVq1mBh+DnLeKbPLDq38qn8dsV8UTfMB8id/ak8JxRL4nsmVMHLfyqfxvFE/ieUuuTsXn8Kf2QNL4avvN9zn7tcnrM+3W74ccStXZfDyKOI3uwYztzXKavaRNrN6xBJ800P4UB2+hSBvAjv28p/5V5zb3Ceen+//AFr0jRolTwNIi9PKf+VecRWqpKjHpuHP405bID0jxowHgxz2wn9K43wWwPiizwf738q7Pxkqt4NcHphP6Vx/g2OJfE9mVXn5ufwpy+JAdB8TGKafZkf89f6VH8NJC8d9nHDL/KrHxGRXsbQMM/vKZ8Oo0RL3YMZZc/lR9oDK+IshTXIMHjy65kTP7EGut8fRo2swswyRHWCixgA+WBUTeoFdblscRjNKJHbkR/nVn5MdBS7h7VAGfIjk56ULcTxDDLuFXiCKMA8EA+9FwKX25McoRSNfx9UX86u7B1Krj6UojjLAFBg+1AFGO9JyXXANBvAT8p21cMMLcbAaQW0PeEYo0AprdgZDNn6U5b1BnI4q19mt+vlCkNrbDkRgGjQCu12hQ4YA1H9sOPvj8qu/Z4B1jFCxQE/6kUAUxeAnJ4pftik4J4q35MHOYhThb27dIhQBQa5QHKnNSC9Tb3zU7W0B6RjNQTQRxqSFp6AJ9ujppv13fdOKnihhZASgp4hjBzsGKWgFRr47RgZNKt/gYZCfpVvy0zwo/KnGNCMhF/KgCj9u9ENIb5v4YzV/YoI+UY+lIxVeiD64oApC8c/8s6kS4lJ/1RxVsMMZCj8qUDAJ7UAZjI24naeaaGkTpmtFgwII6GhlJHb8qdwKIu5F6rmn/bj/AM8zVn5v7qn8KQMgODHj8KAKv22TOSK3fBd0ZPFVkm3Gd/8A6A1ZFztQqwUCtzwUwbxHaHaP4+f+ANTW6Af4iOddvFyc+ZWS6kZJbkVo+JmI8QXmP+elZRJbqaT3AcpbIxQzY6Z96jJNJnFICwh3DDE0EjpimoxK4UDPSl2hcKTzQAcHjtSFcDqDTgOW9ai5BxigA647U5wo4H40BTnpSk4IGMkUAG0BenFCFBximPIcYNIjkc4zQA+YsLd2Q9OahsCZItznJzVjBeBgD1B4qjpz7XZDx6UAXMgkjvSIME4pxLAnIFCt3IoAUFvWnbyOoBNJx1pCM9KAEZN3NNKgDk0oYhvahyNvIoAZ0O0cUrkKODzTQSGBPSkY5YmgBwIHQ9aGPQim570Dk0AP2gADmlJZRjOaQcDOefSmsctnNAEqFivJqMA7uuDSiTaAKCwBz1oAMkSLn1rp/HZIXTSP+eQrlycuvOeRXT+PPuab/wBchVrZgZnhVt3ieywOMn+VSeOD/wAVNJ/uL/KofCX/ACM1l9T/ACqXxx/yM8v+4v8AKj7IG18PDk3uP9muW1aQrrN6B/z1aun+HPW9/wCA1ymsf8hm9x/z1am/hQHfaMQ3gpj/ANM2rz1hwpB/jH869A0M/wDFDt/1zauAjwSDj+KiXQD0DxkCfBrgeif0rj/Box4os+f738q7Lxf/AMie30T+lcj4Qx/wk1ngf3v5U5fEgOg+I5xY2n/XSm/Do5jvT7rT/iNj7DaZ/wCelM+HQAjvcf3lp/bAo+PSRrUP+5WAj7lwRW94+/5DUP8A1zrATg4FZz3AVQMkHFKeaQg5yaEOeOhqAFzRz6U7GBg8Uhw3Ab8qAEyS39KUE4OBnmk4HU0ucZ20AGfTil53dePagnAA9T1pOjHggeooAXHX1pM+vrQSScjjFHPVfrmgBcZBwRSAcc0i5OeQfX2p3PI64oATqc04DA64pBg9etOPqKAG7ufSq9+R5BIGDUkuWHy8VVnDeQdxpoAgkygzVjOPpVS1PAHarhPtxQwAD1NKDg5zxTc+gpQT+FAClqbnI60ppOhzQAAZ7mnIzDtuFNHWl6UAPYkgfLxTSD3xSbgOppSwwfagBuCDxijGchlPFAZT1NK0qoDmgCtdgBFrd8DY/wCEgtv+B/8AoDVgXciuqkV0HgU/8Ty2/wCB/wDoBqlugGeJMf8ACQXv/XSssgAA9TWr4j/5D19xn95WVtBFJ7gN60hp23H0oK47cUgEDelPQ7mBzz6VFjB9qcCQwK9aAJN/zEYxT1HTPPtUJznnrUqMSc4z2oAcctgjHFMcADdnmpCCCcA0xvu9M0gIDzQBxkZzU3lgjcOBTUVjyv40wJQSNoH41Q2kTq44B64q8W2nbyPeqyyKZCACADwaEBIWJX1FKuDipAiuoI4JqNiQcDigBJDnjnNGdi4I5pGGeTSEZx1oAQHJ5p8h4AoGD1phOfc0AJg4pM04YxScelABSYFO/CkxQAo4ORQeSeKMGjGKAEoOaXH4UY4oAQYDKT610PjG+tL1LBbaZZWSMbtvauexmjb3xTTsBqeEhjxNZfU/yqbxv/yM03+4v8qztPu30+/iu4gGeM5APQ0uq3surag95MqqzADA7AU76WA6f4c9b7/gNcpq4J1q9/66tXV/D5445L1WdVYgHBPauV1PbJrF46MCrSsQR0NU/hQHdaL/AMiM/wD1zavPrcEkYP8AF0r0LRh/xRDj/pm1eeRsNwVW53US2QHo3i//AJE9von9K5Dwf/yM1p/wL+Vdd4w/5E5von9K5Hwef+KmtOf738qcviQHQ/EfP2G0x/z1pvw7/wBXe/7y074jnFjaf9dKZ8OWyl9/vL/Kn9sCl49/5DMP/XOufU9u9b/j7H9tQjv5dc+Pu9aznuA8cg1F0en4xxmkOKkBd3yj0pwIC4FNOAuKRWKt060AOOMc/lSrnoeDSFge1J1Gc0gJD1wTmkPQ80wEkYzS9fwoAQnHU/hTkIBpobJz6Um4njimA4qA3XBNO3frTAc9RRuw2T0oAUn3qRSOBmoSxB+5kHuKN4BoAe/3jgZNVZxmNiTz6VY3bsnOKglUgN83UUAVIWKjpV0TKV6VUgwqvk49B61Yh2nOQM+9NgPWYccHFKSx6Kac3C8Yx6U3cD0/SkAfvPSk+foSKNxBOCKQuOhbOaAHbJMfKwzSfvh1QEURyKMAnNL5gUH5sj1oARWZuNh+hpQD3GPapQ2RkdKTqPWgCM4HOPyqRWDg8fnRjr60itzigCpdqo2kCug8DH/ifWw/3/8A0A1h3alowVPetnwMQviO1Xud/wD6A1Ut0BH4ku4V8R3qO2MSHNZH263DEDI5rX8SwwSeIL8tAC/m/e9ay/Kt14Fuv40na4Dft0B74oe8gABDA0pht+vkAUGG12j9wM0gIxdxbuWAHY5p5uoAeZAaXyLYjb5S4oNra9oVp6AIl3AW5cH6mpVvIMDbIB7E1CbK2Lf6sAU02Fvu5GB7UaAWftsSZHmDn3povoScGQGm/YrcKFKAj1ppsbUdExS0AkF5BuwZBjtS/a7dcnzRj2pgsbcf8sgaetrar/y7pmjQCu12zhirjA6ZqujOrlzuOa1FghB4jUinYVT8qqBRcCmL3A9aQ3pI+Ze9XdiYztUfhRsRQCVH5UAUhdRHqSKQXakEhTVwJGT91fypdirnCigCj9rGduwk/SnNchM4GT9Kskp6c/SlBQ8bR+VAFE3aBsYNKb2PGNp/KrwijbP7sflSeVGP4R+VFwKLXq8bFbHvTfteDnaT+FTXirHEXVRmpbV98Q3AZHtTAqm9BPKH8qUXfy/db8qvGRdvCjP0pVMZ++oFICgLvj7hJ+lNN8A+3ac+4rR/dqhIGfTioy57BfypgVVuiOsZ/Knfa5D8qxH8qs+ZkDJGfpUvTlXBHpikBRM8mOYiKUXLf88jjvVve5HBAoLP0GOPagCn9r28hXB9jij7RnBWM8+oq787d1/KhZJFG0AfiKLgbNh4o+z+HZNPNk7SlSqsDxzXP20crSoGj2jd1q2JyFIdQfcVG8jH7uRTcmwO88ZKT4OcAZOE/pXG+DSw8UWYKkfe/lTLjU9RuLdbee4Z4V6Kal0K8istbtrqYlYkzuwM9RVuV2gOg+JbBbC0JGf3tR/DVw8d9jP3l/lUPjPWrPUIreG0bzSjbmJHAq38PGLJe5UDlelVe8gMr4iS7NbhG0n93XNrdIF+6a6rx+4XWYQUB+TvWAkijkwgionuBWF0mOVbPbim/astyhq95kRX/VjP0qMtu6AD6CoArm6Q8/MD9KGvFHO1j+FTbiP/ANVCykHlQw+lAFYXiE52sKPtij+Fvyq2ZVLfKgA+lS+WSF4VgfagCit3GFYYPtTBdgDkHNT3kYjj6Dr1FJEw8sYxn6UwK7XILHAP5UouM9Riritng4/KlbB/gH5UgKP2mQHg8UpnB/jP5Vc2RnkxrR5cRH+rFFwKX2jDYU8UhnJPtV4Rxnoiil2L/CBTuBTWUHqzAU4OpUjkn3q2GGcYH0xRkbvuj8qQGcxCNkKTTTPk9SPbFaRVe4FMMaFvuincCh9oHqacLgDnBzV0wR4+4KURIDkKKLgUfNBz1yfam5X/AGq0doB4AH4U7g9AKLgZefTNO3v0+b8q0Qu444GfakJKHBAP0ouBnCWROhNS/a3/ALpq7lQMkfpQWH90D04ouBS+1TE8KaVZpy2dhq4Djpj64pASTyxBFICuTMykGPArY8FrKPFVnlML8/8A6A1UGYkjLkitnwj/AMjNac/3/wD0Bqcd0BB4jUf8JBendj94ayc1qeJhnxBe/wDXSssEjih7gGKMcc0ueKaMg9aQBgUHC96Wl6CgBOT0NJ1xRgZpM4oAl2kdR9Ka5yep/GgOwxg0MSWyetAD0bavNNJJo3kAAUA+p5oAftOzcM0IcnnimhiO5pucmgCR85459aduBUbufaovMbP6UE0ASAqjZxle1NeRWH3cGmH0oxQAoYjNIGJI4oAI5NIcmgCTc3JyM05MtwOtQgGpUyBkmgCO+TFu2SDUVqAYcg0+9Y+Q4NRWXKYzR0AnIx2pKdgjikFACZ4xSjA5pDzwKO2DQApwT6GlTk4zTQMg0oGKAHqwAYEUqt8veo+RkU9JNowBzQA7P8RIpQwwTiowcA8VJuXyRg8+lADVY56d6kAU8j8ahBIpVJz1xmgBzZOAQBz1pQF981EW4weadnI60ADqpbcOlaOlatdaMzyWwV1b7yt0NZ3J47UHNCdgJdSv59UvTdXJG48ADoo9KhwMcN+FJ07UYFDdwDtSkZ5FIMnJNLz60AGOfamkdxTjxxSGgBOOoFOEhXAJOaaTjAxSMCaAC7Ja1J96ihc+WMjI6U+Q5t3X8ait/wDV0wJ0ZSalB/GoFODnvU6lSDkc0gEB9qXnHSgAf3hRj8aADHpR90U05HXjHpTs9DigAzuXIFJy3XtS7iT1x9KQ9e9ADsetHINJn2oJI7cUAJkZPHNGewpOozkUBj7fWgBc5zQBwelNOd3Xr6UA4oAXgkc8UFcnqDTSAeRS4oAQPtYAfjTmUk5B96Row3sexoUFRyxNAC4AGc80devNNOBk0o4HqKAFzz8orZ8I5Pia0OP7/wD6A1YvcVteEf8AkZrPA4+f/wBAanHdAV/EpP8AwkF7/wBdKyzk1qeJR/xUF6en7yszg0PcBtGAeaWg4pAB6dKASKXGRS0ANzzmk4Jp5A29KjGN2D3oAcQdtHOKXAHU5FDcfSgBvBp3Tml2/rStxxQAmaKQUvagBpzQD+dO/Gm0AOzmlxmm8YpRQArCm4z7U7qM0Y4oAOMdKUkcClAzgdqJNijcccdBQBDcf8ezjHHrUWmRTTSYiid/cAmrVhby6pqEFlGQBI3IPYd69Z0/T7bTbVbe2jVEUc+p9zVxjcDyi4imhP76N0HqykVDn8q9PXU9M1XUZ9J2CZo1y2RlfwrjfFWgf2RMLi3ybWQ4wf4D6UOFtUBhgZ5zSnJPrSLzT+hqAGdKUntSnrQQKAGjgc0dqUUYwMYoATPrShWfOxGbHXAzSkcZNeg+CrFYNF851BediSfUdqqKuwPPd3bvThxWx4zt4LTXtsCBA8YYgdM1jdVpNWYAcMM96AM9BilB4xTelIBxGTil2snLqy/UYrtPCnhxEiW+vY90j8ojD7o9a6HUdNtL21kimhQ5U4OORWiptoDykgGkxjNDKY7iSInlGK0hfDYOKzAAcjP86dk4IwMUmQTQT70AAOaCMAUDHfijHvkUADe1IeR70pwDjOKbvU0AI7AW7jHaq8G4R8DjNWZQPs7nvVe3OI8UwH7s09WxnmmEj0pVINICUc5wcUZz2phPHemksRkGgCTOBzTw2OKhRmIxnBpCZFPNAEw4PBpTkc44piyEEEjOKeXB6DAoAN3PrSE4ODSZBxyfwpO/WgBzFMEZ70zkcUhIo3ccc0ALzil+ppm/PI59qDuIzQA/dRuFMU5+tKKAFZmxnmlDZoyCuOlNAKe9AD8djQuKRW3HBpxAAyKAG++c1teED/xU1mPXf/6A1YufXrW14Q/5Gez4/v8A/oDU47oCh4nuwniW+UoSBKayxep3jaug8Rp/xP707Qf3lZbRjHCj8qHuBSa7TqAw+tC3keMEY+tTzKiISVBqG3jhdctGGoAUX0Kep+lKL6DrgipfKtsj9wuPSgQxHpEvXpijQCFr6LtuP4U37WpP3T+VWhHGDwij8KdwOiD8qQFZbhM8q35U5rkFcKjfiKmZzs4wD6YpTKWUdjQBXFyFA/dtkU43aH+Bj+FShjS7sNwOKAIvtUIJBRsfSkF3CBjD/lUzSbj0H5UjMD0UD1oAr/a4/wC42PpR9rRWwEfB9qsJIAeVBFPSUA8qPyoAqteKOBE2fpSC7TqY3+mKtGU7yRgj6UnmPnt+VAFf7YoHELml+3L0ELflVgyuQOBn6UM5JB4oAri4LE7VkAPtQqE5ba2fU1Z3ccHFG4tIif3iBQB3HgvQ4rayTUJov9Jl5XcPuD2ra16d7bQ7yWMfOsZxVu1G20hX0RR+lZD6zpupw3li06xyrujKyHHPtXQtFYDgPA006eJLdWB+fIY+or0Hxgit4YvmK7jGm8fUVzHgKwcatcTMoZIAU3jpu9q6fxfII/DV2pIBkXYPqaUfhA5DQvDdzqWhm+LrFI3MaEdQPeq3h7SLzXJ2Pl+TbxsVaU9yOw9a9D0a3EOiWtuRwIgD+VYvijWItDsE0+xCxzyDChf4B60nFLUDN1HwtALKefTbrz5LfIdPUjqPrVLwpoH9txtdXQeK3U7Qo4LGup8M2f8AZ/hrfKTvkVpZCfU1L4S2r4cgYEBSXbP/AAI0cqAzLzwdp8iSLYzMk6D7rNuH4+lcHNcm2nkgkixJGxVh7iu8vdc0vQba6e0n+13k7Fjht3ze/piuACm6le4mPzyMWY+5qZpANa+BQ4jOa9e0BCmhWSkYPlDIryVI0RxgDGRXsVhtNhBt+7sGPyp0wPN/HV3u8VeTHE0jCNVAUZya2tG8HGa3WbUnZCwyIk6j6mtXT9Bz4hvdVvFDMZCIFPZfWn+KtfTRrPZGQ13IMIvp7mnyrdgc94h8KyafateaezTInLRkZOPWqHguwbWdR86SIi2g+YnHDN2Fdf4QvRqXh5VlYvIuUlz3z/8ArrS0vTrfSrMwQgKuSxNHKnqBBr2qrpVpEUAM00ixxJ6kn/CtKQ7YWJ7Ka4OXURrXjq0RfmtrdiFHqR1NdzdnbaTH0Rv5VadwPHEa41HVporK3eV2cnCjt6118XgRpbJGuLvy7kjOAMhT6VZ+HtpEmnz3u1d8jlc9wBSPq8+teKrezsi32S1ffIcYyR61Cit2BzT6FqNvrkGlzqAJj8sw5BHrTNc02fR9UisRm5aVdybF5PbpXfazNHHrekqwG5ncA+nFaE9taR3B1GZF8yKMjef4V6mjkQHAx+DtZlgWUiKNzzsZufxqjZ6HqF1rh0yVDEV5kccgD1qxrHi7UL+6dbWUwWoOFC9WHvWz4AYyz3ksjlpCAMsecVNot2QFx/BWjpEkbTTCVuFYydT9K4zXNHu9H1H7NuEkbco/qK9D1W60m0v0u726Amt1+SLdyM98etcDreqyaxqbXPKxD5Y19BTmkgKIhkaPa2M0wW0qjAFTKT680mW3HI61kBH5E/QoD+NRm3nB4jP51Y3EdyKUOxBGc0AVglwv/LI0f6SBgRHFWN57k4o3HGQTigCr+/H/ACwNO33OMeQatZOD83NIHPTPPvQBUJuCc+SaUPcj/liatFifWlBbGCaAK2+4b/lhikCXR52Z9qtAnHWgnA4JoArAXI/5ZGjyZTg+UQfrVnLAYzmkyRzk0AVmhlBz5ZB+tNzKhwYjVwPkYPOahuX2yRgNxQBXLSA/cYUomYDlDV8FMfeppZSc7ulFwKfms3/LMigyP/cNXeSAVeonJ7tQBWWZ1P8AqyacLpsYMRqUyleSamW5wOgIPqKAKnmt/wA82rb8GSM3iqzBRgPn6/7jVQMufpWx4SkDeJLQZ/v/APoDU47oBniFv+J9eDH/AC0rN78VoeIv+Q/eA9PMrOBw3NJ7gV7xT5TH9KrWf3TV65/1bZ9Kp2gySQO/NHQCwAKXODR1NANADup4oIwPak3elLQAzGaQUp7YFO2MpzQA09cZo9sU4jOKaetADehpNw9ak8vcMU1rTuCaAGhwTwKf16YqHa8bYIyKkVsdqAFGc0vU0qkGgcZ70AH0peq+ho7Uh+tABzQcqVfqQc06mnmgD1rS7mO802CaJtylB+fevL7/AE+5ufFFzaQRlpmlJ47Anqau6B4gn0WQoymW2blk7j3FdlZa/oU7meOaOOZx8xYYb6Zra6kgLmiaXHpOnJbJy3V29TXI/EDVVlmh02Fs+WweTHr2Faeu+Mba3haHTmE0543fwpXAkSzSNNIxZ3OWY9zRKSSsgPTNH8QafNpUbPcJHJGmHRjggj+dedalcvqOpz3chPzvkD0FR7F5yOaUKPwqHK4HU3fjBJtDNpFbsk7J5ZOeMdDT/CPiC2trUabeuI06RuemPQ1yZA5qC6TIHFCm7gbmseHRZrNexXcFxAzlsIwBAJ/WsYAY4qOJsxhWY7R05qZVAH1qWwGEZU84Nep+FrxLzQbZlbcyLsb1yK8vKgGrelaveaTP5lq/yn70bfdaqjKzA9R1S/i0zT5bub7qDgZ6n0ryW8u59TvpLu4bLueB/dHpV7W9evdbCJOFjiTny06E+tZyqMU5SvsBp6JrVxos5aIB42+/Ge9a+seNDe6e1taW7wvIMMzHOB7Vy3saXAqVJrQDovAFsraxLIwz5ceR9c12PiO4+y6BeTA8iM4rzzRdYl0a886NA6MMOp7itjxJ4nt9V0f7NbRuruwLhuwq4yVgKfhHxCmlK9rdAm2kOdw6qa6ODW/Duk2rvasCXJYhV+ZjXnqKAOeKUoueOtSptAad9rc9/rcWpEECFgUjz0Ard8UeKLS78OPHZTkTy4UjGCB3FclGM1WuEx24NCkwFtUG0DtW/wCHtV/sfUPMYZhkG1wOw9axLYcZqwR+NTezA6vxBo9vr10uo2F9b7ymGRjyfT6VyJiMUrRtjcpwcHIp20r90lc+hxQBg8027gBGMUY5zjmnEcYNHT3qQGFMjINJs7jinHPWlHvQAw4HUUmAM4JwacwzgCk2GgBMCilCHvQFxQAgPtSk470uKVlA/izQA3NITTsYpMfNmgBDntTTnNPNGKAG8jiql0cyr7VewuKoXXEwpoCwv3RQaVf9WvFG3FIBv40vNGKMUABPGKaP0p2KMYoATmtrwb/yNNn/AMD/APQGrGAra8Hf8jRZ/wDA/wD0BqqO6Ad4ix/b97n/AJ6VmFsY71o+Iz/xP73P/PSsljSe4EzHfHjFUIFwWwMYNW0fa1VYnYyyBj34pAT5zxmlFJxmjPNAD+3pRnikJO3pk0gyVoAXeeBjilDk8YpvTrSgmgBc89KMYpPWj+dADh05NO+bjBqIdaeCR3oAJBuG1/wNRbcDk5p+7HWkHegAUUuO9A9qd3oAQ0gGTTuTSL160AKR6UYz6U4gYxTQPmFACHaCM5x3xVm9tLOKGIq0jSSLu2kD5fSoCvrTp5ZLiXzJCCcBeBjgUAQJEDIqAdSBVm7iS3umgjZiE4JPr3qNcpIrL94HIpZWeaZpXOXc5J96AJbOJJ59sjFY1G5yvXFTyWkCW91KLjzBEyhNo4YH1qmjNHu2nG5dp+lO82UWpt8jyi27pyTTAiyKnezjOli9dnAD7CBjp61DjHSrH2mc2yxfIUjyACuetJAZiAc4zjPGalB4qJQysQelPRucdjTAljXzJUTONxA+lWdStYbO5kgR3cqeGOMEevFV4ZWilWSPG5TkEjNMlnd8F8cEnIGKAG7cjI7Vee0RUilDt5TRb2PofSqLSEYBAx7VK11LJapAWzEhyoxQBHn5uK0bayWXTnvJGbasmzCkeme9ZvoasLeTLbiAFTGrbwpGeaEAmEZjtzj+HNT2NvDPcGO4do1A+8vrVQNnJz15qVZHEbIMENyfWkBJdWjWmEkH7zcQR249Kr4IHXj0qW4uJrgIZm3bFCrx2pgz6igC3Jb20VjFcl5cyMVC4HbvWXOS3ars00syRo/KxjCgCqk3PtTAv29op0/7WpZ1Aw+zHyH3qFSSOlNTUJjCbcsqowwdq4JHvTlBxkdKGA7GTmhhzk0gzS8471IC9T6UmST0pck0YOeKAEK4HFIPYc07B9KQgmmA3mkIPrUgQigLg5NADFz9adjFKRznvSgYHPWkA0jim+xqTHqMUYz0NAEeBQR7U72pQM5BYD60wGYo6NwOKeBtOAQRTmAAwCKQEElUJ+ZRV+RCB1yDVGUfvKpAXIx+5BoYU23cBCAfrTt4B4INIBvelIGeOlNyCeKUnHSgAxxSUoIPBo60AIK2vB//ACNFn/wP/wBAasYkDvW14Px/wlFn6/P/AOgNVR3QFHxTeqniS/TYx2y44HtWSL1T/wAs3z9K6DxI6f8ACQXq7QCZOTjrWYzkN8oAxSe4FY3JZcRxNn1IqIK4O4K2fcVe8+TPal859vXpQBTDzDsfyo86ccbP0q4J2o8454pAU/tE39w/lSmeRgB5R49KtmU+v4U5JcL0570AUxNKf+WZxUnmyEYWE7qn3kc5pfMfqDj6UAVfNuBwYv0phknP8B/KrhlO7JNIXYchvwoApGSUMG2EEe1O+2SbhmIkfSryysRjOaN5zhuPfFAFI3zDpEfxFN+2NnPlH8q0Si8EEH1qM4DHFAFP7Xz9x/pigXj/APPM/lVzjqaUk9uKAKZu3OP3bD14qMzN95UfP0q/vIPXFIHYnk0AUmu2IHyMCPanC9fH+rqS7YiMNjvRGVKjimBGb1z/AMs+fpTReSY/1Rq2NgHApAwB+VaAIPtkqx5aAnPenC9kxzbGpg5PbAo3sB0BFICA3koOTbnFPW6lYcQke+M1J5rdhS7mJHUfjQBCJrh/uxEj6VOguGTlQKVZZAu0NxSGRz1NACi3kbkkCm/ZZPVTTzM2AOKPMYc4/KgBBbyhjwv50htZfVfzp4lOfmGRTWOWJ7elADDayHoV/Oo/ss68qAfxqXJz1pCzno1AEbQXJx8oz7UhiutpBQVZE8pTBbio8uG6mgCuI7lRjyyacDcj/lian3Nt60BmxgNQBCHuc8QHH1pCtyTlYsVZV2XgmkbBPU/gaAIVS8HO0D60jQ3DA7+anyxHBNKHk6Hn+lAFIxXBHyx5x3FKrXijAQ4q9E7pnng0hdvXii4FQNf5zs6UBr/oF5qyNynrwe1O2kMTn3xRcCoWvxnKgdqM3+MYq0c8jPvQMkYNFwKm6/A+7QZL0HJWrocqOmRUgcMOlFwMsSXRJYMTTla9xxyDT0kKzuop3mOOc5x2pgR5vj1/lSYvmz1NXIZA/HGfSpWGM54+lK4GcBfqMYJ+tKBfdlq+Zcn7uTTDIQwB6UXAqEXx52imiO8yW2E1dllHAAyBTDKRjii4FYLeAYCU9ftox8o/GpDISCKb5r0AO23JGCyCo3tpSPU+1SxyHadxoeQ5+UnBoArLFcpny8EEYNN8q8HIiqbcRxmlBI6MRTArYuR/B1pB9pHVMir6XDrwVUipftMJ4ZStFwKQM7JkQ0zy7s/8sv1q08oOQnA7c03zS2DgA+1AFXbdDIMVbvgpZ/8AhKrIvFgfPk/8Aas7z26EZrY8HSZ8TWa4P8f/AKA1OO4EHiRR/wAJFfH/AKaVm5rT8Tf8jDe/9dKyx+VJ7gGaXfj7uD9aQcDnmo5Fz0pAWSqsmeAfSo8c0JlF29T60c96ADFA6+tIaM0AL04pR+tB59qT+KgB3TrSEGlyaQHkjtQAgO05p+8H2qJh3zS9cUATA+nFIefSow2KdyKAFwAOuTSH1pV+Y4pMc4oAO+aXBNIeOlKp556UAQ3eDat3IIpiY2A+1TXAzbv69arxNmJTjtTAmQcc1IKReBRkdBSAU9KTHUUpwSABigjkGgBOhznFHB65IoPXOKdjrmgBoHPApc0L60hALZxQAoxS5568U3kULQAoPY04U0HijOaAA80ZxR75owDQAlKBnrR34PFHSgBR9aB16UnXFOOMcUADU3nsKctOxigBntigU4YzSNz3oAMkGnY455pBS5IPNAAVzSnPWkJ9DQCe9ABxnmg4pRz7U00AO3cGkRVI5JBpM9+lJuwetAFV0C3hXqKey5FNc4vcipCctwRQAwIqEYypqdpN0YU/e9aa7b0wMDHX3pmaAHBiOab3oBpcDPWgApOaD1ooACAeKaMjilJpPXFABj0p6rlSc4xTAaNx7UABFFSABlYs2CBx71HjIoATmkIzjvmlbkUgHNMBcbWxS89qQHBz1pS2Wz0zQA0+ma2/Bo/4qmz/AOB/+gNWKcVteDT/AMVTZj/f/wDQGpx3QDfEp/4qK9/66GsvHNafiVl/4SK+GRnzDxWaXUjrSe4CdfpSgDFICPWk3qDyaQDqSkLKed1JvUdTQA7tzSUZH94UnmIDgnmgCXjFJ17UzzUH8XFIZlFAEmCBRj86YJkbvinPLGuPmBJoAMZoUc80B0P8VKzL/eH50AG3BPpR29qXcoH3xSFk67xQAYpx5PFMMiDuD+NAlTuRQA4nsRSA4amGVcYJpVZWPJGPrQA+QgxOPUVStwQh56VcO0qwyKqIPKByQc0wLan5RQev9aZHJHtHzDPvTy6f3h+dIBQSTmjPtTQ6f3xShkz98fnQA78KQnJ6UB0zjeKC6A/fFACdKMmlGCc7h+dBZF6sPzoAQnigH2pNy44cGlyp/iFABgdqXA600sP7wFAdT/EKAFPHNGaQsvdhTQ688igCQ9eaDyaaHUfxg0pdMffFADsigZPSmeYn94Unmxk/fFAEvTrS54qMyxbc7xSCeLGA4oAkGOlGOxPFMWeMc7hR58R43igCQccUuKjEsW3O8H8aUyx8HeMfWgBwUCg8DjpSGSPH+sWk82IjiQUAOzgZFKOeKYskZzlwKXcmcbx+dAC4xxTTzk45pQ8ZbBcVHI77sLigCG4/1yt605gRg5ouFbarDGR2FNEqEdfwNMCSMKDlweac65Py5xSI6twKdvYLnK4+tIBEjJGTwKVk5wDk0iyofvNj2qTfF2agBpiIXPWo9uOOtSdc/MStM3BSeaADymI3dqaAuec4qUzAIM81XkmQUAO6fSj3qPz1PfAp3mKO9MB27FJu5ppkT1BpdyjnNAAcUA80xnx0wab5w/xoAlOO1B4A9KYJEPfFBdcYzQA/g1t+Df8AkabP/gf/AKA1YBkH96t3wXID4qshn+//AOgNTW4HeXfhfRby5kubiz3yyHLN5rjJ+gNRf8IfoH/Ph/5Gk/8AiqKK3sgD/hD/AA//AM+H/kaT/wCKo/4Q/QP+fD/yNJ/8VRRRZAH/AAh3h/8A58P/ACNJ/wDFUf8ACHaB/wA+B/7/AEn/AMVRRRZAJ/whvh7/AKB//kaT/wCKo/4Qzw9/0Dz/AN/pP/iqKKLIA/4Qzw9/0D//ACNJ/wDFUf8ACGeHv+gf/wCRpP8A4qiiiyAP+EM8Pf8AQP8A/I0n/wAVQPBvh4f8w/8A8jSf/FUUUWQC/wDCH+H/APnw/wDI0n/xVIfBvh4/8w//AMjSf/FUUUWQCf8ACGeHv+gf/wCRpP8A4qj/AIQzw9/0D/8AyNJ/8VRRRZAH/CGeHv8AoH/+RpP/AIql/wCEM8Pf9A//AMjSf/FUUUWQB/whnh7/AKB//kaT/wCKo/4Qzw9/0D//ACNJ/wDFUUUWQC/8Id4f/wCfD/yNJ/8AFUn/AAhvh4/8w/8A8jSf/FUUUWQB/wAIZ4e/6B//AJGk/wDiqT/hDPDv/QP/API0n/xVFFFkAf8ACF+HR/zD/wDyNJ/8VR/whnh7/oH/APkaT/4qiiiyAX/hDfD3/QP/API0n/xVH/CG+Hz/AMw//wAjSf8AxVFFFkAn/CGeHj/zD/8AyNJ/8VS/8Ib4e24/s/j/AK7Sf/FUUUWQB/whnh7/AKB//kaT/wCKo/4Qzw9/0D//ACNJ/wDFUUUWQB/whnh7/oH/APkaT/4qj/hDPD3/AED/APyNJ/8AFUUUWQCf8IZ4eP8AzD//ACNJ/wDFUf8ACGeHv+gf/wCRpP8A4qiiiyAUeDPDw/5h/wD5Gk/+KpP+EL8O/wDQP/8AI0n/AMVRRRZAH/CF+Hf+gf8A+RpP/iqP+EL8O/8AQO/8jSf/ABVFFFkAf8IX4d/6B/8A5Gk/+Ko/4Qzw7/0D/wDyNJ/8VRRRZAH/AAhfh3/oHf8AkaT/AOKo/wCEL8O/9A7/AMjSf/FUUUWQB/whfh3/AKB3/kaT/wCKpP8AhCvDn/QO/wDI0n/xVFFFkAv/AAhXh3/oHf8AkaT/AOKpP+EK8Of9A7/yNJ/8VRRRZAL/AMIX4d/6B/8A5Gk/+Ko/4Qvw7/0D/wDyNJ/8VRRRZAH/AAhfh3/oH/8AkaT/AOKpw8HeHxx9gP8A3+k/+KooosgF/wCEQ0D/AJ8P/I0n/wAVSHwd4fPXT/8AyLJ/8VRRRZAJ/wAIb4f/AOfA/wDf6T/4qk/4Qzw9/wBA8/8Af+T/AOKooosgD/hC/Dv/AEDz/wB/5P8A4ql/4Q3w8P8AlwP/AH/k/wDiqKKLIBR4O0AdLEj/ALbyf/FUn/CG+HicmwP/AH+k/wDiqKKLIA/4Q3w//wA+B/7/AEn/AMVR/wAIZ4e/6B//AJGk/wDiqKKLIBP+EL8O/wDQO/8AI0n/AMVR/wAIX4d/6B//AJGk/wDiqKKLIA/4Qvw7/wBA/wD8jSf/ABVH/CGeHT/zD/8AyNJ/8VRRRZAH/CGeHf8AoH/+RpP/AIqj/hC/Dv8A0D//ACNJ/wDFUUUWQB/whfh3/oHf+RpP/iqP+EL8O/8AQP8A/I0n/wAVRRRZAH/CGeHf+gf/AORpP/iqsWPhjRdPvI7u0svLnjztbzHOMgg8E46E0UUWQH//2Q0KZW5kc3RyZWFtDQplbmRvYmoNCjMxIDAgb2JqDQo8PC9Qcm9jU2V0IFsvUERGIC9UZXh0IC9JbWFnZUIgL0ltYWdlQyAvSW1hZ2VJXSA+Pg0KDQplbmRvYmoNCjI3IDAgb2JqDQo8PC9DcmVhdG9yIDxGRUZGMDA1MDAwNDQwMDQ2MDAyRDAwNTgwMDQzMDA2ODAwNjEwMDZFMDA2NzAwNjUwMDIwMDA0NTAwNjQwMDY5MDA3NDAwNkYwMDcyMDAyMDAwMzkwMDJFMDAzNTAwMkUwMDMzMDAzNjAwMzY+IC9Qcm9kdWNlciA8RkVGRjAwNTAwMDQ0MDA0NjAwMkQwMDU4MDA0MzAwNjgwMDYxMDA2RTAwNjcwMDY1MDAyMDAwNDMwMDZGMDA3MjAwNjUwMDIwMDA0MTAwNTAwMDQ5MDAyMDAwNTMwMDQ0MDA0QjAwMjAwMDI4MDAzOTAwMkUwMDM1MDAyRTAwMzMwMDM2MDAzNjAwMjk+IC9DcmVhdGlvbkRhdGUgPDQ0M0EzMjMwMzIzMzMwMzIzMjMxMzEzMzMyMzIzNTM4MkIzMDMxMjczMDMwMjc+IC9Nb2REYXRlIDw0NDNBMzIzMDMyMzMzMDMyMzIzMTMxMzMzMjMyMzUzODJCMzAzMTI3MzAzMDI3PiA+Pg0KDQplbmRvYmoNCnhyZWYNCjAgMQ0KMDAwMDAwMDAwMCAwMDAwMCBmDQoyIDENCjAwMDAwMDAwMTcgMDAwMDAgbg0KNyAxDQowMDAwMDA1ODkxIDAwMDAwIG4NCjkgMw0KMDAwMDAyODM1NSAwMDAwMCBuDQowMDAwMDA3MTQ1IDAwMDAwIG4NCjAwMDAwNDk1ODAgMDAwMDAgbg0KMjcgMjANCjAwMDAwNjY3MDAgMDAwMDAgbg0KMDAwMDAwMTE5MSAwMDAwMCBuDQowMDAwMDAxMTM2IDAwMDAwIG4NCjAwMDAwMDAxMzggMDAwMDAgbg0KMDAwMDA2NjYyOCAwMDAwMCBuDQowMDAwMDA2MDYwIDAwMDAwIG4NCjAwMDAwMDEyNzEgMDAwMDAgbg0KMDAwMDAwMTM1OCAwMDAwMCBuDQowMDAwMDA1NzIyIDAwMDAwIG4NCjAwMDAwMDU4MDkgMDAwMDAgbg0KMDAwMDAwNjE5NyAwMDAwMCBuDQowMDAwMDI3MjE1IDAwMDAwIG4NCjAwMDAwMDcyOTEgMDAwMDAgbg0KMDAwMDAwNjcwOCAwMDAwMCBuDQowMDAwMDA3MzgzIDAwMDAwIG4NCjAwMDAwMjc0MTEgMDAwMDAgbg0KMDAwMDA0OTM4NCAwMDAwMCBuDQowMDAwMDI4NTAwIDAwMDAwIG4NCjAwMDAwMjc5MjAgMDAwMDAgbg0KMDAwMDAyODU5MiAwMDAwMCBuDQp0cmFpbGVyDQo8PC9TaXplIDQ3IC9JbmZvIDI3IDAgUiAvSUQgWzxBRkZBRkQ2RUMzRjU1MTFCOUE5RjA5QkYyMjEyN0ZERj4gPEFGRkFGRDZFQzNGNTUxMUI5QTlGMDlCRjIyMTI3RkRGPl0gL1Jvb3QgMiAwIFIgPj4NCg0Kc3RhcnR4cmVmDQo2NzEyMA0KJSVFT0YNCg==</byteString>
</datasnipperfile>
</file>

<file path=customXml/item75.xml><?xml version="1.0" encoding="utf-8"?>
<datasnipperfile xmlns="http://datasnipperfiles" fileName="DIGIDENTITY_2.pdf">
  <fileName xmlns="">DIGIDENTITY_2.pdf</fileName>
  <byteString xmlns="">JVBERi0xLjcNCiWio4+TDQoyIDAgb2JqDQo8PC9UeXBlIC9DYXRhbG9nIC9QYWdlcyAzMSAwIFIgL1BhZ2VMYWJlbHMgPDwvTnVtcyBbMCAzMiAwIFJdID4+DQogL01ldGFkYXRhIDMzIDAgUiAvTmFtZXMgPDw+Pg0KID4+DQoNCmVuZG9iag0KMzM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MDliMjg4M2EtNmEzZC00MmE3LWE5YzctNzU5NmJkZTg3MjM0PC94bXBNTTpEb2N1bWVudElEPjx4bXBNTTpJbnN0YW5jZUlEPnV1aWQ6NmI4ZjZhMjUtNjFiNS00Y2Y3LWE2NGMtNWJiMGI2MWUyMzA4PC94bXBNTTpJbnN0YW5jZUlEPjx4bXA6Q3JlYXRlRGF0ZT4yMDIzLTAyLTIxVDEzOjIyOjU3KzAxOjAwPC94bXA6Q3JlYXRlRGF0ZT48eG1wOkNyZWF0b3JUb29sPlBERi1YQ2hhbmdlIEVkaXRvciA5LjUuMzY2PC94bXA6Q3JlYXRvclRvb2w+PHhtcDpNb2RpZnlEYXRlPjIwMjMtMDItMjFUMTM6MjI6NTcrMDE6MDA8L3htcDpNb2RpZnlEYXRlPjxwZGY6UHJvZHVjZXI+UERGLVhDaGFuZ2UgQ29yZSBBUEkgU0RLICg5LjUuMzY2KTwvcGRmOlByb2R1Y2VyPjx4bXA6TWV0YWRhdGFEYXRlPjIwMjMtMDItMjFUMTM6MjI6NTcrMDE6MDA8L3htcDpNZXRhZGF0YURhdGU+PC9yZGY6RGVzY3JpcHRpb24+PC9yZGY6UkRGPjwveDp4bXBtZXRhPjw/eHBhY2tldCBlbmQ9InciPz4NCmVuZHN0cmVhbQ0KZW5kb2JqDQozMiAwIG9iag0KPDwvVHlwZSAvUGFnZUxhYmVsIC9TIC9EIC9TdCAyID4+DQoNCmVuZG9iag0KMzEgMCBvYmoNCjw8L1Jlc291cmNlcyAzNCAwIFIgL1R5cGUgL1BhZ2VzIC9Db3VudCAxIC9LaWRzIFs3IDAgUl0gPj4NCg0KZW5kb2JqDQozNiAwIG9iag0KPDwvRmlsdGVyIC9GbGF0ZURlY29kZSAvTGVuZ3RoIDEwID4+DQpzdHJlYW0NCliFUygEAACzAJINCmVuZHN0cmVhbQ0KZW5kb2JqDQozNyAwIG9iag0KPDwvRmlsdGVyIC9GbGF0ZURlY29kZSAvTGVuZ3RoIDM1OTQgPj4NCnN0cmVhbQ0KeJzlXFtvHbcRfheg/7BFgeI4iFa87a0IDFiSL2nt1InkpEWQB9lWHCO25NgKivTXd8ghuTxnd4bcPTL6UD8crffM+WY45HwzXC55/ODj7dufL1/dVl99dfzg9vby1S9Xr6sfjy9uPvx0fPHHh6vj55dv3l5f3r69uT4+//3lrb315Ory9dXH+/erk7PT6rfDA1EL+2+QqhJVC5/doKqPV4cHP3xRXR8enFwcHhw/ktVQXfx8eCBBRlSyakzVma5uq4v38PXj86568wmgqjfuf73/3+PDgx831b2fqou/HR48BKBvDw+qh89Oq2PC8JOb29ub97Ttj25ubu/Cdi286c5ixlDQAeJt09dGVaqRdTuAjrrpTaKmOj7/cHltm/Ls9OuzShw/vbx+U22uro9enN8bjc0Dob2qgoZsGTzU4G7V1p0qMnrHHrmnPXrXf84caWrjfVhrMziT3EWpWWpPsybdas1qB1mLadc+uHekms2ne0dy2NzCdb+5gut28xGu282/4dP4O2/cZ+VkBnfd3TvSYvMlXBt/X7r7wn1q961MfvUErsXmGdzX9g78CrW/d9qjDdJphN+CDVJvXrvrS4fzftt5e/hEiaaGLiG8UtBJ+rN0Egi3WXOSENTQDNARNarayGwYGsL0MjA034AHa2G2mmDaoRYaAmCoFRkAXwmhTu8f9fBXy/vQ2fZiuH+k7V8FN6SXUPZv6yVUfz/bI80dNEvNNKuBX3SZVpWMmPYO7NsdNaZVteiqtjdgymTcfO3C7hsXxN+7UPsHfEp7H4Ls1N1/6O5jOP55El772NYI9yPCtupudUlZy77QD1JZcooE1rpr5T6bu7XKjZwyB8yNmO5zjJiuqTX8tlP1MDXqzPkIafnCee2h89df73hk6FooyoY7Hhn2ty2lC9OTcePg2MWAcNfG3T92HlBJUlPuW/U5RkmRM6Zl4okdNmNB1vRtmnsUnQV6OoExIIEm55JXI2yv7rYAhxESz3QYrdEGI7gRpL6CuBp806/fHX3zdGHT5/O27utu2nnIrVg+/ceVN3/A+FGeeX9x96/CJ4yrKAOfWDKduOir3fX3q5y3a69UgzWVsLikaBZ37j3VzRHkD67Vb8ED3eZlUgT+7j6xWE0LVywXLxNJvI+5LY10ZP8vJ9+KJB9Id43fnrh+fBb6ZVq4Qp/OFq6AwxSui72llK6HjvJXtkqM+pCdGG6Q1MwojzQfshrysxiokD133nziogJz9XM37jEGIoH0dBpabpB1ercHh0hFhEGpRbudG1z0v6GS1Vb3sjZ6HzrRn8mP/4+kstZntihs9UJioWsQCaVMA5WXqYHh7bMwmmiouWgGhixDurZqYE4km0krMFKwDkGv45MIjKxv3LMJpJrzhHxQ/jv3W+wlJKvn7hN/e+p+i8T1wF0/TUYBTrZw8nGeFNaI+cJ9ngbtsvE4qDf91XzttNhHygx2UBBOKglYap5dZM5MAWC7DGi47/YYeLs2UnPttY9FTQ/8JssfjNamh6AStQQsUWuYBQArNVzGpeZ6JVhkmdy3YDpMLLppT3/rBtiLON8LQzQdhDhQ/zUz8NbaJKGCaSiT6AJGmsYSk9eoOlO3MutRaoJTBEYED4zTTlP2nyUPVM4DM8Cd7xJ+eB4YYBLpu07ew0xtH0GvcLNRwiZzr7K1E4X8wB0INxeBzdtvlIs2wv4XyWiN41Q2nrDRwanLw3OuXQfvYyBUPV2/wsEQLG0bVbb10Ob8q6hFkxIsIk2KHn85a306X7/YymkTB663QA91qxb6b5v2QXUj7Y8cO0tbvgjHSrXonf6fv/DfNbXy39kPIWTytfsFSnge25WRxgCNbqnQPq9tfU1rCYGMIj6Qd4WMHGzmTNTYb1NNUSJqshITHD+oUcoP6okQtFX2rLIgwSvzA8ArcwNg4mNbBqhEVzcMu70URIIyJzLtrMqAigbNgDKklmrSDaRA8N4oYLF3ZHyjOZlga5Rxtm7L7JQBUIUnaRL+cNFOL0nmsearl6GrpQDfAYLQMw9AieS+QpMUyi6REJry2R1VhkyXcRS1SFoERtjfNPVAmY9Z5MZNxa7d9AuniThxfOfu43TtMrl+665vnMw1meJX2KqAw3W33NeBH1BlSHoZX1NrnUVg1MLVYOcfs/ZDWCmYFFy8+nHTT8fnPkrtE3myh/Np26vERJfxGTWxLcEipiG6ddSzwmXrdZrOro8v89h2ona8rWyXzeVndwssEtkETGGEIEKQTHodQey3WzhhXCFOJnNyON7ZHodNihFmJilCk0w/ZjNdD9N0RwqE9o4CLpVty/i2cDLB0CiD6W5LZifdaWMfvyWJwzCvIij6YUIBGJHwbG0J3tPtujSEOhM2ZhtAPWkoQ2MT0dIGhBGMKhNmZBtAPXgoQ+OJdnELfOx4nZGo2AZQ8/wiMJ72Ftk/pT2IUo72IKjytEdhhPGFIBnaG0FI2kOcDO1xON7bHoelvQgzT3ta2FezIqv5/kqdQkuEFo8SgdRSId8cVigYG4Ui9SVCO9wH84ChKy31qQcnJVg888mu7ocVzIcqywpwTT2XKAJjeW+p+WEIo8aymlZTE60iMJ71FtvvQ8erLCkvNTX9KcHiOW+R9VPOU61dXiA5D6JJyBznURgxpzqQDOeNICTnIU6G8zickGEQh+W8CDPPeVLZ6RwymrFvIO76hBQI7R0FHJlty/i2cDLB0CiDfLcls013eujK6U7TL8zmsVi60/B3Dd15lYV0R83nisA4ultsvh+9XmMh3VF1dhEYS3fL7ceoCSqL6I6qskuwWLpbZv2U7kRfq4GmOykteobuKIyYSR1Ihu5GEJLuECdDdxxOyC2Iw9JdhJmlOz2Ykc3mZra0gG9vIkDObFkZb+gok53ZahjvfZNQFDcr0fx6Lo/F010v19EdqhwZijU/s3jKg7F0t9T8wFCocWQo1vzMoiQPxtPdYvs9RXmVgaI4801mzY/F4ulukfUTutOgn6E7Peg83ZEYMZPqPN0lIBTdeRye7lickFt0lu5GmHm669paNUx1RwuE9o4CZHXHygRDo0y+umvlNkVxCdrw61Y8Fk93ra674leDEoZClWXVncmsJvFgLN0tNT+MXtRYVt2ZzAIND8bT3WL7fdR4lSXVncmslbBYPN0tsn5Kd52qZUfTXddY9JHuXExNQpvAiJnUgYx0twUSwz+CkHSHOCPdbeMEimBwQm5BnEB3WzCRRQLMPN01/chms9UdKRDaOwrQ1R0nEwyNMvnqzugFdMcvW/BYPN2ZZh3docpCusssWvBgLN0tNT+MXtRYSHeZJQsejKe7xfb7qPEqi+gus2DBYvF0t8j6Kd3B6OXoDmIqT3cURhhaCJKhuxGEpDvEydAdh+Od7XFYuosw83RnRIbuSIHQ3lGApjtOJhgaZfJ0pxr7Jmsh3fFLFTwWT3cKDF/xJrBXWUZ3TWapggdj6W6p+WH0osYyumsySxU8GE93i+33UeNVltBdk1mqYLF4ultk/ZTudMvSnR4K6I7CCEMLQTJ0N4KQdIc4GbrjcLyzPQ5LdxFmnu4UFH96bq7qvpS2S4R/D3YbPvc1comTyHidNCEK0Hpi0DuRTM+Mimam3UEm6vLvyG4jhSB1UpkOZNUFGV5dCCpUx/Zz1DbzLCDKBG3hndx5JFYq2RqmReu7125NkbJmnoI1zBErLA63OUyLYWnCwRGFCm2FpWXOcHqtKI9FbDjQkMsHynrcbIL7Ik7CLp6wZza+ww+3p+/w72FSb9xIW+rQMEJRY9w1wPmTXLzKQ1H7D9yrlLO2VyWvUq5Q6XPWIndt56zAALKvxcgA6Wv7IR6jhIvDmRf7tT2BI6kmmwlEFPAvuM9Fs+q7Gv4kUai4bqRmnXkkbu+ggh81S3bD+yHvVSZDnjWemnOWoRFVGER111AtwKjGTcFP3Rvk6dYy3Fw6Bnez+ScV3Otsw/Be7F0fIF7nGCCsczMzYh6MGBx2p6Gh7MeN2F2yZVtQob5KuZEwOyB136kmRyvLummWVtTQ2zV0tnoUqm46filkhJlWj0FTb1+iS8inFmpSeYxCYYdNKpSSUNvb8/bKSgp6IsvjsATUyXjg3yICQoVFJUVLT2HzWNTJDVBjN5T11JEcuL0yPVDrsS0ycO/lX5KN80+Sk6RQ8Cxsjddia1P8Y5K3ljcqsNbSLgkRiBpLipKWnJXnoVjSmDedpqcVepAyFvlonjLsOnTLUoYN42geRRkRhqaM1qSapvXKKMDVK2aAaWUZVbTMKZwsDksVjbI/XE4VqLCMKqhpUwkWVacoK0tYP79hWPlIxzrlLDnsYroTew/LfLwv9WsYnaixKN4zi5QcFF+hzNs+OO/1RRXKctVINfOa6fpkhR6kmkXdM081rbA77lmqAQqI5qHgtKqIMDTV2EWUfo5qEgHNPoApEnIOtULsQ5rRml1eSwR07gENL1TNHVZKzbnXnqCilKmnLx7hETx4nNGvbj/tVcIal8ne2nfuyKbp2ZCr7Blk3SvKplfu6KX0SK1XzrJf3f1PyYFNH5JjofCoLdz7+zLYDRan7cGjo27upg2y7aBP55twR26SnXDh+3l12NMv51WcJeXn43ByLVxjJfkwqS13Tq2B6+mpNavMUxpfvi1xwWwc7XUS0eT8GdXYp0eyt6fozOfhse4O9fXfnbcqf5bPeArwi+T+o+3Drij5eJjNeKSc8PfPJxMDPDn2PHlm8adZfz0fndVtlVmdsM2UEKxN1TSJc/CWdQncjoKv7IH7X7+/fHMF/Ht2UwUN/wXqJPtvDQplbmRzdHJlYW0NCmVuZG9iag0KMzggMCBvYmoNCjw8L0ZpbHRlciAvRmxhdGVEZWNvZGUgL0xlbmd0aCAxMCA+Pg0Kc3RyZWFtDQpYhVMIBAAAkwByDQplbmRzdHJlYW0NCmVuZG9iag0KMzkgMCBvYmoNCjw8L0ZpbHRlciAvRmxhdGVEZWNvZGUgL0xlbmd0aCA2ID4+DQpzdHJlYW0NCliFAAAAAQ0KZW5kc3RyZWFtDQplbmRvYmoNCjcgMCBvYmoNCjw8L1BhcmVudCAzMSAwIFIgL01lZGlhQm94IFswIDAgNjEyIDc5Ml0gL0Nyb3BCb3ggWzAgMCA2MTIgNzkyXSAvUmVzb3VyY2VzIDM1IDAgUiAvVHlwZSAvUGFnZSAvQ29udGVudHMgWzM2IDAgUiAzNyAwIFIgMzggMCBSIDM5IDAgUl0gL0dyb3VwIDQwIDAgUiAvVGFicyAvUyA+Pg0KDQplbmRvYmoNCjQwIDAgb2JqDQo8PC9UeXBlIC9Hcm91cCAvUyAvVHJhbnNwYXJlbmN5IC9DUyAvRGV2aWNlUkdCID4+DQoNCmVuZG9iag0KMzUgMCBvYmoNCjw8L0V4dEdTdGF0ZSA8PC9HUzcgOSAwIFIgL0dTOCAxMCAwIFIgPj4NCiAvWE9iamVjdCA8PC9JbWFnZTE4IDE1IDAgUiA+Pg0KIC9Gb250IDw8L0YxIDExIDAgUiAvRjIgMTIgMCBSIC9GMyAxMyAwIFIgL0Y0IDE0IDAgUiA+Pg0KIC9Qcm9jU2V0IFsvUERGIC9UZXh0IC9JbWFnZUIgL0ltYWdlQyAvSW1hZ2VJXSA+Pg0KDQplbmRvYmoNCjQxIDAgb2JqDQo8PC9GaWx0ZXIgL0ZsYXRlRGVjb2RlIC9MZW5ndGggMjYyID4+DQpzdHJlYW0NCliFXVHZSsQwFH3PV9zH8WFIF2dwoBSkKvTBBasfkCa3NWCTkKYP/Xuz1CoTSOBwlruENu1Dq6QD+mY179DBIJWwOOvFcoQeR6lIXoCQ3G0ovnxihlBv7tbZ4dSqQZOqAvruydnZFQ73Qvd4Q+irFWilGuHw2XQed4sx3zihcpCRugaBgw96ZuaFTQg02o6t8Lx069F7/hQfq0EoIs5TM1wLnA3jaJkakVSZPzVUT/7UBJW44svk6gf+xWxQF2evzrLbso7oLqFTQk1Cl5i0efLfhL1gmUdZWST146ZOfH5dsLxE2en8PzQ0Gva5b4Ev1voFxKXHycPMUuH+L0ab4Ar3B4iPjR0NCmVuZHN0cmVhbQ0KZW5kb2JqDQo0MiAwIG9iag0KPDwvVHlwZSAvRm9udCAvU3VidHlwZSAvQ0lERm9udFR5cGUyIC9CYXNlRm9udCAvQXJpYWwjMkRCb2xkTVQgL0ZvbnREZXNjcmlwdG9yIDI2IDAgUiAvQ0lEU3lzdGVtSW5mbyAyNSAwIFIgL0RXIDEwMDAgL1cgWzAgWzc1MF0gMyBbMjc4IDMzM10gMjAgWzU1NiA1NTYgNTU2IDU1Nl0gMjUgWzU1NiA1NTYgNTU2IDU1NiAzMzNdIDM2IFs3MjIgNzIyIDcyMiA3MjIgNjY3IDYxMV0gNDMgWzcyMiAyNzhdIDQ2IFs3MjIgNjExIDgzMyA3MjIgNzc4IDY2NyA3NzggNzIyIDY2NyA2MTEgNzIyIDY2N10gNjAgWzY2N11dIC9DSURUb0dJRE1hcCAvSWRlbnRpdHkgPj4NCg0KZW5kb2JqDQoxNCAwIG9iag0KPDwvVHlwZSAvRm9udCAvU3VidHlwZSAvVHlwZTAgL0Jhc2VGb250IC9BcmlhbCMyREJvbGRNVCAvRW5jb2RpbmcgL0lkZW50aXR5IzJESCAvVG9Vbmljb2RlIDQxIDAgUiAvRGVzY2VuZGFudEZvbnRzIFs0MiAwIFJdID4+DQoNCmVuZG9iag0KMjUgMCBvYmoNCjw8L1JlZ2lzdHJ5IDw0MTY0NkY2MjY1PiAvT3JkZXJpbmcgPDQ5NjQ2NTZFNzQ2OTc0Nzk+IC9TdXBwbGVtZW50IDAgPj4NCg0KZW5kb2JqDQo0MyAwIG9iag0KPDwvTGVuZ3RoMSA3NDg2MCAvRmlsdGVyIC9GbGF0ZURlY29kZSAvTGVuZ3RoIDI5MjcyID4+DQpzdHJlYW0NCliF7L0JfFRFtjhcVXfvvTud3rL07XTSHdIk6SSdhEAgNxDWCIRFSIBIWMKmSNg3haCyyihuLC5D1BEVFzqJSggwRkXHZRAcReOMjpkRtxkzOvMQHSXd36nbHRbHef/33vf9Pn/v+1KdurWeqlOnTp06p251B2GEkAEeLNo1flJufuKKWxoRwgsgt27O4lkNHy5v7UBo6DsIkZvmrFohR196aiRCtbsQEurmNcxf3O43H0BoeDVC/JD5162dN3tA6fcIzf0aodHzFtTPmvuPl1bfA219Cb5oAWRYNth3QvvpkE5fsHjFmk8Op3RB+lWEynXXLZkza2jaxN8j9DS05922eNaaBud2SyeUj4L68uL6FbOYJm4WwmQbxe/6WYvrUWT2CYTegjaC2xqWLF8RzULvQTnFX25YVt/AjC96GqHKvQiZv0F0rAK5/e/v7Ts701j6jegUEXUPfVyaQsMPW/52w/ffX+gxIXEZ1JXU+tRBKAyJjEPDTOj7779fZ0IXS+LO8BLNMb+EGpEJ5SEGEQhz0RSAq1T7xYhh3iHHEIdE7l6uABpIioXMW2gesYgc0QosoY7tQjnRDrRmOjQr0bYnjx0mI/hk/JZ7OzIBFwhDcIuCcDQahUnzce10pCiRj6NESuL+IGpj3kAN6H/o2OXoIfAF4MeC98Xzpsb9JPDl0Mdr/w6e+43qd4OfBf5ubgq6h/0Y7YmX7QYcd8bj+yD/Af4gugPie/kSVEPrqiGFn4LGQHl/iN/FTaFjjrc/JdrzXx7Lx2jy/4QGTAra+j+B63N97r/jYB1NB+8En/lz49Ln+lyf63N9rs/1uf/3HN4dbf+5cfivOvbT/z249rk+1+f63M/pMIq2i+BNKHr058alz/W5Ptfn+lyf63N9rs/1uT7X5/pcn+tzfa7P9bk+1+f6XJ/rc32uz/1/x7EvoHk/Nw59rs/9b3P43p8bgz7X5/pcn+tzl1ykIx52Xul/XsesRWXsNjSKnYSGsFtRHs1jb0Uz2AKkqN+buh3NUOttQoPYTagU/BT2PpSv1tuOZrODUKVabwe6mnsYVXFvoxrufbRbykK7IdzJ2NAgbi/aR78f9Z/hAW3MAD+b1r+Ydxr839Be9jdQ9ncIt4Dvh/bSMs6C9pKqWJw9B/n90V4+E+3ldODHQP2dEE6C8DyUrUdjWCfqx/4V7WLvRJqL7R9A4v/zFO1zfe7nd5d/Rwu8JZ5XCL4AfH/wufF07s+N6/+f3GVzoc7Dz41Pn+tzfa7P9bmf1TFxnxz/WYTfQgpi+HeIRWFI+5AMMR6loRAaiEag0WgK6NNz0TLUhFrREV6RJTlXXiGvzfit+psDMmjyRagcjUKVF+u1XFZvFa0X/fhfPnPQEFR0IfzXN//62N/GIPTJ4B//csRPOJ4+DLMMHYYXDLMBZ/7Sz01gQmCr+1F9KGRY7so8a6LNjpyupOSUWDo9w+fP7IcC/VFObjAvvyBUWFQ8oASh0ksgI69o4Or/Epn/+475n4H9r5s1ZejVk5WyIYNLBw0sGVBcGCrIzwvm5mT3D2T1y/T7MtK9aR7ZnZqSnORyOuy2RGuCxWwyGvQ6rUYSBZ5jGYJR/+HeEXVy2FcXZn3eUaOyado7CzJmXZZRF5Yha8SVdcJynVpNvrKmAjXn/aimEqupXKyJTXIpKs3uLw/3yuGTFV65DU+bUA3xX1R4a+Rwtxofq8Z3qXE9xD0eAJCHOxZUyGFcJw8Pj1i1YMfwugporlmrGeYdVq/J7o+aNVqIaiEWtnsbmrF9CFYjxD58YDNBoh6QCru8FcPDTm8FxSDMZAyfNTdcNaF6eEWSx1OT3T+Mh83xzg4j79CwMaBWQcPUbsL8sLCgdiMvpKNBt8rN/Tt27Gwzodl1Ad1c79xZM6rDzKwa2oc5AP1WhO3rzjouJaFxy7DqrZeXJjE7hjsWyjS5Y8dWOdwxofryUg991tRAGwBLMkbU7RgBXe8EIlZOkqE3srmmOow3Q5cyHQkdVWx89d7hNKdukRyWvEO9C3YsqoOpce0Io4lrPS0ul3Ik2oVcw+Udk6u9nnBZkrdmVkVysxXtmLi21anIzitLsvs3m8wxwjYbjPGITn95pP5imRpTq9NY5cSLlMUUI+9oYIiwPEcGTKq9MKYB9FE/AO2YMwCqgavBABWeCzOyMCwNq9thGkjzKXyYyzB55R3fIOAAb/eXV+bMiufwGaZvEI1SPrnIalDeGw8HAuGsLMoiwjCYU8BxiJouzO6/qo0UeRtMMgRAPlQFtJ1VMzAXyO/x0Am+tU1BsyERbpxQHUvLaHZSC1JyAzVhUkdLOnpLEq+mJY29JRfB67zAyc+o6z0xLPou/hlNtoThCwaGse0/Ka6PlVdO8lZOmFYtD99RF6dt5eQrUrHyARfL4rFwwrBqJonEYySJUUuBKWdcrEwT1bowmwF/vMrUc8MMMKWageURYVPdqNizRuPx/FuYNkG8DKgt+jWFUoNLYHEswwMDV6YHXZG+AjvdDgbwZX2kcvK0HTs0V5SNAAG0Y8cIrzxiR92OWW3Rxtle2eTdcYQ8Sh7d0TC8rndC26LttyaFR+ysgUEswAOBWQka2uzF2yY0K3jbpGnVR0wg2LdNrm4hmAyrG1rTnA5l1UdkkLlqLqG5NJMmZJpAlRj4vIWIav2kIwpCjWopq2ao6TltGKl5Ym8eRnPaSCzPFOvIp3akwAY8p42NlSi9tVnIE2N5jbHamfHaIpSYaEk7ApmO1MKYo0Jj2OTqy9lBXWM12fTXsNBk5hD9kEKUgtzM08xTsFu7mada+RR3Y7meeRIdAk+QCZ4y+CbwDFKYJ1sFfb7SBqHFqoYttkD+kWgHRAYWqPnZd+c3HmOeQDNRAWQ/0XI1zX6iVanIV8OCQbEwN08NW8RYsWDNd5e7ACwXPEHGeGw8+NvB7wf/PHgeEHoCfQQ+Cp5hHmMeahnhhhYegYaM5VbmEaCsAs9T4KPgGcD+ERjLI+ireA4LWD3cKulo9w+rUEnMwwBlhKcJfCP4Q+BPgefQEnjuBx8Fz0DsISh7CBHmIebBFpPbVK5hfok2gifMvciIMXJD63tbTSpt9rUaE/KVchNzD6oCT1CYGYs6wBNo9g4AuwMRqF7Zkp2nkrCyVWPIN0H9WwHpWwGRW6HLJnhiNa2Ap/VvbU2w0eZvbjGaVbj1LcFQLNJqcuRXARXWIMzUM9cjL0zpBghTIZwDIZ3q2cxcpFfxVFqNpvxG6K8MqpcxiagfFJczNpQPYQXjQklqtZUthlg/K1sys/JhxMMYh1rFyOhBVXIzIiO05Lvlo4yiEn9bq6Sl+G1rMSXmH2c2MwKyQq1GqGV3G48zGphZjTqSya2SPn9XuY6ZDMOcDGRxA44YqHy92tD1LdBQuZkZziQjG5Rdy6SgRAhHMKlq+CjzIKhpbuaBVl+yu+Moc5cKdSdtFLofEmOtIa16Q35HucQMgdIwcxtMwG1q57tafQPyUbmPyURB8ARovBFiG1Wm3wGxHTBrO2CmdsBM7QCkdlAtjNkOJduhTi6zDjUwq9Eu8PshTtkqsQUIekSNpGfmH2GcjAMIYzoKpMSQ62qVDBQzR4slQa3maNUZ8suOM8uBz5dDmwqzotXuyF9ylMlSh9K/1ZFEARpagF2PM/bY1ACgjU7JcSYZCEEJk8KktiS6w+VuSFNGdoMq/zo5TYlE3iZn6HSTU5Cm4Rvx8GQ8fDMWRjvI6diiIL+jYVd5MvkEGptJPkT7IUbIUfISCgLA70kbxYK8T46gMgg7IT0XwiMQFkDY3uJ51d1G2lohANzva9Hb6GDJSy2B3HjEnRGP2JPiEYstvzyDvEheAJvKTd6DMB3CF0gHaONu8jyEDgg7yAr0KoTPgtQaBOEz8fAEOUZZnBwmz6EBELa2GCgK4RaBBodaeBo83YJiqapc9zHyNHkCuaDqUy0+F+Q+1upLdxuPQnuYPEJWtKS4LeUa8iCuxuegUhPqpCGykIdaimkju1qOye4jZBfZpTiKlQwlWznABDOC2cEDjJwhZ8vF8gG53ERuAwGyn8D6JbfCsxjJBLgHvAJ+F9newhaHy3tgTHRcBDXCs0mN1cGzQY0heJouln6txsrIZjQePIE2NoDfCL4R/Cb6K4tkHfj14G8Af6OaswL8SvCrQZo0AEQDQDQARIMK0QAQDQDRABANKkSD2vtK8BSiDiDqAKIOIOpUiDqAqAOIOoCoUyEovnUAUadCVAFEFUBUAUSVClEFEFUAUQUQVSpEFUBUAUSVCqEAhAIQCkAoKoQCEApAKAChqBAKQCgAoagQQYAIAkQQIIIqRBAgggARBIigChEEiCBABFUIGSBkgJABQlYhZICQAUIGCFmFkAFCBghZhTABhAkgTABhUiFMAGECCBNAmFQIkzo/K8FTiC6A6AKILoDoUiG6AKILILoAokuF6AKILoDoIqubmdPlLwPIaQA5DSCnVZDTAHIaQE4DyGkV5DSAnAaQ0/Ghr1CJQYBtNoDfCL4RPIXtANgOgO0A2A4VtkNlr5XgKWwYIMIAEQaIsAoRBogwQIQBIqxChAEiDBBhFaIJIJoAogkgmlSIJoBoAogmgGhSIZpUxl0JnkL895nyvz01ZBOuFmGvJY24nxpuRF+q4QbUqYY3omY1vAEdUMP16CY1XIeK1XA18qkhtKeGK5BbxC3uYmO5DUTAePAzwS8Bvx88VZKeBy+osVPgPwIfJYVKGmsUxgv7hUPC8wJ3SOgSiJEfz+/nD/HP89whvosncnkS0atyFEQLul19boTnV+BhE4FnmRorIyHoNwRythA+IRJSzN3yV1n4VBZ+PgsfysK3Z+FyiYzErCrpZFQM6p4bVys63xB3J/hin38ISKbbnvvS7m7xFbnb8LFY0E8JQPgl+GbwB8DfBL4YfD74bPAZ4N1qXhbUr1bS4k0eA+8H7wEv0y6QzQamicUsKkeIHh9ofVmPJNqPPxPgjrb4gxC0tfjHQ3C4xT/bXS7h55CfakX4WZi5JyA81OI+C8VPxYInW9xHIXisxR2CoLbFnwPB9Bb/SXe5Hl+N3CwFnRwPJ8G4aTixxT0Fqk1ocfeDINDi99HaWdBRBpT2w9XoLIQZcaj0WE/eFvcgCNJa3CW0toj8dOIxj7JV9DjwNGRaAaGvjuBqFitad7f7LveXAP5XICywx/tyGwvBqYw2PEXRuI9l/xIql7tbyjW0PuwPzfEwTMNn3Qcytrvvg7ZwxnPufe4c923ZbSJk/wLw3q520eK+CczNJ5QEd6M76F6Rfda93D3GPcs90V2bAfkt7hnuYxRNVIOryRPPuaugwdEwiowW98iMNhXFEe61bsXtd5fIxyh90YBYu8XZxygFUH6s9/5A36yMNsrjVxe3YbOSJXwt7BKmC0OFQYJXSBNShRTBKlpEk2gQdaJGFEVeZEUiItHaFu1SAvQc0MqrP03Ls/TJqnEToU96ZEhtDywSNAaFE5hKUjlpKK4Md8xBlbPl8PlJ3jasAWuO8w7FYUslqpw8NDwgUNkmRCeGiwOVYaFqenUzxrfVQG6YbANjaXJ1G47SrM1J9NikGaPNv0g6gjB2bv5FTQ1y2FaVOcosQ8wlIyp+4lEXfwYuOcfl0ZTw7spJ1eGDKTXhfBqJptRUhjfRQ5UjxEj0wyuOEAMNaqqPsA3EOHwizWcbKmqg2lm1GnCzAaohPw2gmjgUybQayJOhtBrMUayeD8ChnocGUE+jRz61nk+jV+uxmNZr7pSHVzTLslonA6FOtU5nBrqsDnAMwFY0+3xqLa+Mq2ktXO2VVcT6qQ253VAl261WwaDXqQ25sdpZOPdSlYx4lcKLVQrVvhh8qY47Vsea2VvHmgl1Av83Xf3QAG7NW7nhJXpOVecdXg++LnzrqgWOcONsWW7esDJ+gOWrmz1nAQ1n1YdXeusrwhu8FXJz3ks/UfwSLc7zVjSjl4ZPrm5+SamvaMlT8oZ7Z1XUtJaVVpdf0df2i31Vl/5EY6W0sWraV1n5TxSX0+Iy2lc57auc9lWmlKl9DV9I+b6qullEQ2uGzYiFrUSrAR6uS/LUDLWZGoZQhj4yyOPYkNTOIvwY0gZqwjrv0LAePC3KLs8up0WwzmiRgR5GxoscGwZ5ktrxY/EiE2SbvUNRL2kRrVQZLpxQGfZMmlZNWSWszPrpOVtOnVrsQMMXVsAfpFeoHj6X10TLf9Kt+Cm3cuXK5fSxMrAcocpw1qTKcNEEwEQQoKu6ihrIy+nNYxg1r1mShrdFO6AwAEjgFbQ7GgvgAFBQ0YDVJZAmvkkg1FRY0epKyV9yHHbwjeDBjiOrW3JV85msbk3LoPbLitbcwlgI5ioNW1yefOihtRhAaZgRCxVzNkR2ZezK3lXclNGU3VTMQ+5zByDTfYBupS25Bxi0IrC8lxAQXVEDxAa0aH8PtiSnqB030UggUBNYjlV6/SuxcS/RLxJ2ebzV5WrzK3onJJa/PN4IzESs95W9YCvjQGrhShUo1kgsdfFxya1YSZui9AQpzbWjZNU/ipJZH9haKHq210cWRs/SMhqSv4BET4n5uGtBT6L3cCaWUSv+HtnRd9iJ89Bo4NJvQYU7hHrQPWDmT0a7sQVsNxu6Go3GLNQJoJ34vuiq6BdoMLoTPRQ9jG+KHoTy29Er6DvA4I+wYxajcVD/alSPvmA+QTXRe5GItiIt2HYTsQ3NQu/C5xvA4S50N/o1viH6HfRqRTdBe6WoHJVHX4heQFloJ7uL65SeRXego5iPzokuBE0pDe0ggei70Y+QD9Wgh9GTgFMAd7CjkAddizajvdjJvAKxe9CvUATrSC0zjHseeqLvfq5Hq9EOdBC9ji24iuvkvo6uj34G3JiAMgGnhegLXIjHkkdYXXRI9PdoOjqCXoXx0k8HO519lJseKYs+EH0RrPDDWIOP4Re4fO62nk3RB6NPIx3gkwcUGQf9zEY3oxfQa+jv6B9kY3QjGoUmQc8v4xQsYx9Q/F3iJBvIBuZtlAOjrQVsV6L9KAwz0o6OouNAmz+gLvQJtuIkPAbPxnfgfxAdmUtOMfcxzzDvsJh9HOjtRRlAoxXoEfQc+i06iU5hDtoP4iq8CC/Be/ADuIuEyZfkW1Zkb2Z/YHs4X6Qr8kN0XPQbsL1d6Cq0Dm0E2j6MWtEz6E10Bv0D/Qc6j014AF6AH8Rh3IW/JBJJI+NJA9kNVvRTzDjmDuYFtpAdyl7LnmR/z23hbhVmCZELByJ3RZ6KvBU9HH0LeMcA7fvQCKDoJuCKR9Dz6G1o/X30Ifoz5R9ofxCehq+BXpbjbfhu/BR+Gb+F/wKjROonjQwiFdDrErIM6HQTuYvcDb2foice5PfkQ/JX8g3DMWlMEbOUeZAJM23MaeZT1sT62Bw2jx3PTmOjMDP53EhuEvcY9wT3Ivc1X8rP5Rv4z4WbhFvE3/Zk9fwxgiILIuFIK/CuCJy0DijxS/QQ8P0zMAevA0XfBIy70DmYBRf2YD/gXYJH4Eo8Fk/FM3A9vglvxXfivfg+/BB+GkYAYyAC4B4g5WQSmUXqyS1kK/kFeQY+7eQ18i7pJN2AuZ3xMgEmjxnNTGOmM9fDGFYwG5hbgLJ3MAeZU8zbzGfM50w3zJqdTWVXsuvYfeyj7DPsW9xV3GL4PMQ9z3Vwb3EXuAs84V18Mp/LL+If4/8s8EKRUCVsF94R/kNswMk4CzCXL3/pSJywBlPJQWJlN+JuyEgB68MIIw/APEyCVfEfqIyJwLwYaDnglkicbIL6ulJhw/TsAh9FhfhltJEnDP0nEF2oBX9AutiXyGB0BtdhJ/socz33OvGgJ0Aa7SLHyFE8FD1DSskUcj+D8CewO34C/L4G3Y2vxcvRE7gbD8Q34mK8Eb1DbMwkfAsqjT5EWCzh0fhrBBigTexcdM1//jIVl6AP0BeRX7J69gaQT21oN8zok+gj/Dj6HnPRL0G6MSCNZoGU2Qn8vhlRqVcL62wjrEcnSJDr+FPoGfrmXCjmh7Dr0Nfon+gLrh04aihI0s8iC9lfsh9Hi6PZsMJglaHHYN0tQCNhxXwCXHIc0jQ1A1a6BmRJPqzqKjQNzUU3gtS7IxqO3h+9Obo2ugS9AbDf4/74e9wEK6INIErRq/C5Hb2Pb4V1OPI/H+e/c5G5qAP9BTtwBs6H9dDNreJ2cQe5Z7hfcyf5PKD2Leg+4Og/AzdrYARz0FvoL+hbLMLcOFF/FAJ8BwDu1eg6UsMcR8OwCzXAms0EOT40PpLl0MpNQL37YT0fh7XxNciJGejXqBMTbIcRzYH+RWinEug8E2ofgBm8GbdCzlyQ2lnorzBuAx4Ahnl/pEBLu0FqdQBOH6BPgdpRFa/+IBcq8BRo61s0Fc2FHopQFW6GGXgOlYBkrWB+C/ROxyY0FKfhXwFcHaxQA0pBJdzHmKD+kXHRAWQhcxz2mCjkN8HulYQG46WAhRHG0YMS8XhUGJkIOLyNGTaMf6disY/UR7cyqyPXoTfQ4zAnCrtKqGCXsZvZH9R3MIiDD3CQgIY+Q3CEF9pImZKAODbCII3ARjByijwXIcwx7EMSCE4HcgRM50t7SseZzpWO7SlFZRA3XYBHXtBj9pgz4AEWF7ogMx0XFA79gGS2g97UaANe/hz2bA5JaH07KUBakq8ENJzidIeMnJsj3DRxAM8QJPGa27VY67S7GMnHiz6B9WHGR/h2cjcoV3crOkK3gtsxg50abRsWWz2fPgEW07hztaVjz541dcc+40zD6ys+rQX0ykrHmno+rQ3kBfGIihEVmAEsGfrAsA6Doz6AVbKOfI6rI4/1OCJbsDPyGWDbwDQz9Sq2WnStEtrKbdWe585rWZ7jtfVcvXYVt0rLI47BvFYjChyMmNGeE0UGibJJk6sp0zCaNrxe0TCyW925GNxGdrfqHhlGqVfb3VPbA5iZus32Emy2lJRQD/gtW5rAFHoSmQL1+Ughzs85Rx9MMzZ/913kq9iTGrAPwaT5uA6g5RRFupasJ7cShrBtuF/rTA5zbeSaw6IEWOkk0C+qYTyY1Cp6DrFuVmbDLMs6Ne34UVipjgDMIxCOzqhKq3O13YAJqvV4zLxQWJReXMD4Ip/d+9b1mATPst5dw6Ppr22hGBSAjNQBBim4TJn5rOM515Gk19nfOE47TjtPu8RhScOSh6VMcd7H3uM4yB5IFnmXjDL5YtcodphjmHOYS0x3pDvTXYzNx05htznuT7o/+f6Ug8kHU0QLSjGlyCl5KatSbknZlfJuiphCFWCbNTGUQkw6Y4oJyYjIKAiLjUFUR7bYQqiNPNhKsM5Ijzu8bl2ujugUyNcdSOCkTpsNFgdGLrex07SaOFPfflEd99hzwCbnl5YCg3Sjsp7A0rPAzIHapaUwHdhcEKilyjNKiXa0mEsoDi1GNVAMphJWNJVwohlCc0lMd61p5ukrTEUrJTmTSFICprsLNAR/tTUwt7WVE6qPo6RoF0oGnxLtGjBgQA1eWltbi82eIktxUXFRYcjnTeOFjKL0gnxbopUXeJYXWN0Fv6npy18HBtbXVC8QI587sfjK+9+NHFsQOT/ShrnID3dj6Q/NZVOvvqZ+0frkz1//y9NzWmeXn6vy0VkaG/2MTYJZ6ofeV/K3Jr6WSNYn35pMDjCPc49an2Paueesv3d86BRtVvwL2y/sxANGP4vtCTaPW2/SAQ+nK7rxeqzob9cTvR7b2jBRjO6E3ASSQMmbcCCJw0DyZ03AV8B/QJx8yGYP+PVhXQfMgc5m6tzovt29333I/bybc3cJnePTcborYOu0r8adyJnVOxfdscmAsLbbXJJbG58Q+qDJpd10oZhL4iSlVAWiAvlQbUKGzVaQH6OeUGy7SMYhpCCfXigSbPBA3rT0sdikXzZh6uplE4sq3cvWVI8eNU8b6Ula/NLaUzfOf3vDnsinv/tN5Hu82bPg+lsaFt2Q+AmzcOqY6rl1/Tfvn37LddteWJ50bPMLka8/gfUExGUrgK4apEcfKSU6WV8i6Zy6gG6S7lrdn3V8tx7zrI3NYDP1o/TT9Y/qD+tf0UuYiEjH6wVOo9ULSKfT69vw04qLYa0MwzJEx+oZPWE1SFD0HfrTkDiKM0GFI/iZ5xDLAgBqw9XPcLdrsIZOhMUk7BeeFxjBZSwjGwkhTkM7vgqPUlf12aUgaMbC2qYLuwyEdU9tKSUhSBqkBlu5nAB7o+mE0WjsZd1s3WDdWN1J3Yc6DsWYFsgbAIleiAvMBYleMzZjsqHnMXLDl889F/k6cgj7zzMPX7jm28j7JBV/E9ECZaYCx2UBZeygxR9XBi3SrhS3inucj3KPio8bDiYcMTxnPp7QYT6VoE/kiswVpnW2Z8nvTKetwlF0CsBZLDgspiQZlhDlplTgpqQDRr3bk+shHspyngNlElak01JUYqQ2PL71EMbAgh4lzc3mAg8qKv8lcsBcq1M7x+uwzpXh6LQ40y8yWpzNYkv+XO154K3A0jLwlDwozlkwcMz5VEYqKsi3qAyEzCYEKxNbL7IbzxojX2smD6tZb1p4f/iHyHen/hj5M87626N/6Hlww4RxCxomT2hgJ6VOrmrquSFy7p0/Rb7GNXg7vgvPPXrhi+33rLv19s0bYZVOBW5ycAdgr9lyBLHRLiXPaA5ptC7tQHaAZhQ3RXtQ+2vtSe37Wo0HdkZGQG5trpbkasu047WMlo5Y206aEIOfPEwIZgVRJwKjtOYKGPbzOsVAxjOYcelhM9fFqVBK5R5wR48q9E3dqtjDvWMPJJg9iTwhdo/FUjyVeWH1+U048neh+xX2Qcz9dmVkTCThRRwka/4JAnhS9FPWztF3nukoiPXPBsUUd8jXFv1OuQ4ivzH/JuE97j2BXWlaZb3FxPhQlq4IDdKNQFfprmfniPPNCxJX+7f69+j3On6lf9zxuOtA6qP+A/0fDx5xHU61r07YkrDFutXP7oF53AOUSs7ZC7GAROMZTA4delnO+ByS005uA8HaoZhsjlBDcmMyaUrGycm8JZNykQTVgplKJslsI7cpeou+LG18Gkmj0Gk0x8Vz7k5pdaBzvBEbXfnOTmZ1RqfNmfevsgmYpjtQW9ZTGzCpUinQXRtQyUa9yjtxuYSW1gYC2OcrDBXFhTmVQqw3zU+zEi5jIeayOB61eM4nb7/12aK6dRsjPe+9uvmBVUdmjq+qmzluQp1rdc3UZStq5tcz9pwH63717ru/mrc/K+/Y+jciC2/oXP0bPGHyNTMnj59Z1zN4xU03rpp/421U6yqH2bHGV+NppXqQudJcr10nbhcf5x4XDxgOJDyLjjDPGtrMzyS8jF43dySYQwlTtDX6meaJCXUJvJNbbdtn/9D0kZVbkIBji9OdlAuLU4ktTM7kkWFhUiKb1MUZlPB46SPp6/jibIotzsv2h6TY+tQ7OsdbsMWVEVunusvWZy+x/+367CVwXPAX8940UhiCpUkXqDfNh1VaJqp0rcUmzeThU9eZF+1/6gcsnfwIp0be/erJd8g1N04cNx/W5xI8KXVSVdOF9Vj77kfYHHk0sjJyfeT+w0zytt3rd962uRGo+BpspX8Gq4/qyTlKEjMA8/wAViMdYgjhfVjmgqC+HhJPPqFqd1QhLj0PjFLWnRdMoIom+NeoYomdjJ6GF/5DVTNj95fB5m2HdjW4/AgSop2KVFwS4jPhIaism1kY4hV4QKpTqfL4oQwe/VAWSNlMTa5uACrmynSL0CJSz8zjFojzNZ8zxjE8bDUSZjSSxAoSBtNMsIIFyEssK3O8leN4UaO4UoZoaBdaV0pIk0EYhmfpGzLFwAuEY1mMRJ3d7gLNapaidWNVjW1UFdl0RXJLOCg1SkRqJ+mIhRqSDHqnU3vNnJhGObbHCfN2rnapo2ccVcRBzABRQBXvhvnLBS0rUEr3n603ntia46CBYCot3XriRGwnekYKSfoQCtAtqDKsnVQZTp0wDVQxJhppEVlNezQClLrQzLMDBsS1qJgO5vEw8MGeBIbhno/8urHnubWRV8ggXJL1+it4bKSVa7+wg8g9XdTi2Q2Unw2UTwBtsj/qVMpWZ+EFhjVZn7LnWVbyJEp8Zn9Phs3iThyfSIKJhxJJYqLVm5ZhSRBlawZGJMnfwDfyhK/M9B8CmUQVUUkb0rWRnYonmKPkVOXU5TTkNObsymnKEeWcIAgpa5qM5IQgKE9t5NbW7LxJvep3D6igtUvPB2Lqj2pTUa+KGFUJTYw2tqSUJFIl1EWDxuYEqnfWQKXLVkWMVkZ6YK2RgS5UOfLkp5Je8cODSsl5QLXNLy6iEsfv84IhFE/4vLvJmKef2Dptycwtu2ofXDUm8klEjzNffCrrqqmVY/q/dRBbmgJDJylrX+faU2bsmzn/yYD/2Ma5x5fqRcK+EnmKk6aOrLha4nqORNZIutpxQ2dkUQ10VvQz7hrubeRC7yrjtkjbrdtt+9Fe/jfSO8w72m8YKUPK1GXq+1n72VZyK6UtnCgkCHZ7gt3ej2QxGZyQye3j9kivMS9ruTI8HkzyiSaEu8BAJqrub3aE1FAD/NKGpyl2RzYrGhSDJWSonGnEVKAriY4Q2AWZSpolW8MYvzJMQV8htSlXEDaJRH+TgI2CWwiCJgWz15q0IT4vS6muAPInriycgz3ybICGNFJLrSRM1XeOZ70yFT0e2W6zx5QGs4kKH7YMu4dGTn4Z+SCyDa/DIax/bG5+5A+uR1Y9/MarTasOkqTpX38Bpuw0fD2+Z/814RHLbvlL5PvIX77cTWXD3cChs4BDTciNNioFmbDcR9rr2Xodl2UvsY+y1dgW2LgSe1HS1qR93G4t5zZTtkywZBhNotN/iG7+MZ6ko1ISGj1Y9gRBWJstwIWmoImYKBfKP8mFF1mQjnIppmxkt9lADRJ4+vHGmGgIoXwDXHQ3STlct6mtLrt43tibZ/+q522c+eENxaNmlpZeN2nIs1x7su/FyGdvPntz05zKLDf74oVCg2XKywcPPjfPYqA8cg/oP1/DSLVolzJY5ECByeAtbg4HuUMgWDmJYTMIJhopQ4tEga9kyCgNAkXIJeuDegXUZFaSMTUIgSVgRLrLR6ROIGg6pedKf2JZcbCeUko4WE+wrLgrlhXDgUTKCxaAJuSJ+3vYsgtfkK4emSng2r+LHP02svRbwH4PYH8LYC+hZUoZYM9zGYIsBsXnxY9ENlfcJRJRRLEhSIB/GT8epMZEBtR64pK1QS3RXom/5qfwr42Z5z2lFor8T+G3h+nuGUTm9txPcXvku547KGWplMtSKfuwkiGxnIYhkiaDtRwChZBBPMcBEoIoAl05UeZPqQrjrUqaoq/S1+mZBn2jnlAiN4E9wuqJNoZmB7W7VUKvvJJ1lp2vjZ8JqcIeHhRbldKMSmkmJsBo8CNK9w7m4mc3ziQVODPS2XOMa+95npR/P4Js6qHaMv2vuc/AmBi0RJ3B1vxQiKOs7s1QQ6XMag8hTuGquEaui+PcXB3XwH3NsY0crHnCIJEw72OEwqgLMR1UktBBnYYUi65n8/bHF/+y+FDKSqlKvHQZYEvx24kzufbvRwAe+4C2L1Ha4jsUl8hji0Wj4RjCsCBmJY0kajhJlDSgiR9WAgJvFQSeoduvBrZfjUaC7VbDSIyohdqw2wJiSKsVBZFtI3NbuFEiBIpFUFmcXKR8L4PPuUR3J+UQR0xEXSS7E+gO+4K9BIGHjdahWnpqRKQR0VQqnmDoszS24z4ryVp9CObl9RbRDzsv3XrRsGrF6eP90i52L9/EhtkOVriFf4z9nD3PgaYQ7WotnhiSKMHTIZLBD9asYLYw+5h90r2ag0w78xqjeYE5zVzQMIM1QxmyDHZpHFhaW6PyAx/9vNWiLePbop8rCUZtGRvU2+Chs5axstZSBpicbjU6Y6HBHguhhhpCJTWM12sxJJShy99dwsZHZwp7MPwJ5n3ASVPwbT2dZERkU2QxCJqeleTWnpcvbCLhbyLDYSYfgBX8CPc04tBgxVUlUC5hYe9BIsu5BMJcTns+78jlizNCOWRsT5xJVP5NfAD66+Ke/mH0t3QFwjIENbod6YhD0WoZn+jTgq2PAfFGRUoeGNLIAweFVGrGQ+VXyTmQCw8eeOhj6UsN6CMaTQJJZk2SW+Ml/VlZytXMJwvYemmRZjVZw/5KOqh5VmrXnJe+19j2s7uk/ZpXpNc075FO9l3pfc1n5HP2E+kvGv1qaY3mZrKTvVnaqdlFhGptPVnEzpcWaFaRtaxQQSrZCqlSM1WcKlVrBIcm1xAiA9mQNEhTZhDo8QQvSZpE4mLtkhA/MnADoTQSpxOEfN6gywfFysQQsUrUh7T0oY7SAJwlKgZ/SEsfkHW/YqIRrchQk4IIGiRS3i0rpRwbm8hanNtteqebZiS1RQcp2dCLzIqSlB87LCFajSafIRAl0AyjYwnRwaKSBNFtwIY2rG+lXx1rJwNUATG9NiYY7JMmh7h8QRE2ilg8vhFm4bhW1upIGxmgWEAiKFARKVAJ5bupSgfN6KmMM50DEyRgKv2bqdTlNPUs7Vla6nKYQImFDNPZpfQoV115scV2mVYb12ATJgHHi9GuZq1M1dVa1akSJYBgRQDbAKfGONZ8Bz6KNVjAxyLdkQ8jH0f+CEqrg/n8+xHsTT9soB54ai9IHi/dcfCbikFieNHJ2EXWAnINqIvouqISlg6bhkoWjIjJF0QQQSIjEiIwEtALaMWwdMQsHTGbz59ST45vVZyKtkpbp2UatI1a0qTt0JLYLiVK8UbVNW+YNCkk5V+xH2gu2w9AwYcdoXdLgJQqSdXDbgR+aw4dPFAoxkd0f+hSJOAKUY7xSMdhiXKNagYEVHE0TK3V+Jy2UGzUFqoDG+zKCYmT4MExNiafURh2BLMZNtwmsUU8y/AnmFPi70VGZnLFEDNIHC/eyewXm5hDYph5XtTGzKuCwhBRClTzqkvR5+aHiEwfgrUQcvYokicnRCbDQ609IlWGFDxEIggOwtiF/sQvDCIFwjiiCDPIFEGykiRhLBku3Cs8IbxB3iefk8+EfxKtn2QKY4Q1wjbhScLT3WTZpSsrvaxQg1ROoDIEm/dimVTjhMh7Pc3AANnM29+PYI5dqKB6YQ1o1J+BRm1ESegh5eo93B5xr26vgRWxYBCNgsPvWCOttgirzWsSt7Dbxe26LYbNlu3WbYnb7NscW1w6wQKc4Eq0uKwuR6JLSMjWS85sgbH5D2kw0pg0Mn15ARqjHExRUupSGlIaU5pSeDnl6xSSYvI3IWwEhTSozvnO1uQNL11UllXtsVbVHlXbFxh9KVggIbAviosK4ioywlbLxfOOmmH5T83f3oor8ObIhsjxyJHIBpz3aXPzxx8ePtxF3una29ASGAjm+L2RByJLQFFe8M9INBq98N0PlA5Ua/wOVgGlw2olg+eOWI84mJEcns+9yxGLOUNvMKAkE9W7jEi0/YtGbHOnBOPj41JMxsulfPKVSvFFnTiugF3Si2HCQOmPm1Zer5PA0OKW1T34D9gwccPB2XvGLXrthYcOrRp2zajCJq7d5vnw0Na2hebEnvfYFyN1ObPLqxboNeq8LuZTYV4TUSYYLTduSdnquRfda73fdr+dX2O60b5a3qLZYthm2mbdniTyKVKGK8maYvU4M661r0PiCoRrhAXAYmtda1PXyjuE7ebtri3yPuFe7W7z48Jztlds79rMxUnV5oXCQs06tBbUEXwVmoGuQ2y6Lc3vT7cJiOGJLznbyPjbyFXP+sanZUuEUsxoDpE2PEkxMu9Iks/ndvpJ5aEsbIlT0xLjliwlqy6rIasxqymLl7O+ziJZbn+TDht1bl1Qx1DDuLXfj7kF6Hq2B/RxVHauO2DqiQDfxPSW2BsxtBTsK/qOJMNmF4Cofr7X0kJmMEUyiuJ8lEjNrWKfv9jG5S1uXDxMMRzedSjydGQTbsSj8Qi8oTAz0l5S0vXss3/605NKybTaSXe2j8t5y+oV1pfh2/ACPB/fHlka2ffrXdcrw369PvLDhR5gtMRBnsfzKadRLRq0UJgZD/pOuanEONo4VVikXaQ7KD1qaPI+Z+iUNLzIa+yiTVNkGGEYYRREk2S2GqxGq6nIUGQcaVxpWGt6W6NdI61xrkrZJm1zbknhJZtV0hkNkwwrDbcY7jY8bOAMsl5n1et1Rl2i3m7LSDBZcZ21yUqsViR7KCMDSyci0UCPafxIbwLV8J0kfxMf5jv40zzLb23wYtkb9BKvJ/Fyfk67XGNUV2n8nEHdti4ZFap8BtlcawAtEZvj5wpInQNg9Xxb/CTTnuBhcojXazZf4nfvbrLkr2caX3yh7sZFrZFfvrts8jXzSv9wZlHp+FHpz3zGtY9//aZH3ksesOWJyJ9x2RM1np77mXHp1UPHTNdxVE8aE/2U/Qdwf398Whl8xNyW8lzmK/1ZIUFItCfYEx2Beq4+cwW/Rr8i833du15djeZqw9VpNd4FunmW+Z6FmfP7r07ZkrLbo7N4qS6V6g7RUKl3ukIT0iZ4X0h7wcsuTVvq3ZS2yfuntD95+YAmS5+elu4t0Ye8lZpKfUXaMO8ifb13rX5d2nb9jrQDmkf1j6UlgCKv59N4r1Pj1NvShDSvRs9i+xSH4pRDSxx4iWO/gzjaST1Kgv1B5ypxJ+GkbCuDRmG6YYx2yaEgVnAVrsO7cBMO4w4s4r+xiqvExGI2O0tyfBW1Y7uSYA/ZKwW/z5UDa8YUBtu8En9ljk2gM/t3cWlUOam6GSkDatRTonGm8xAGltGjiaWBc7WBs7FwWeAsLKDYpqKq2mlAj6SUIV6qMsfCj1sSStKAPBBA6rUWC02dVoyWEr1sKdGo3kjzPlcMOsjTl2gc1CeUXHFTsPeVZ+JAzUB9YVoh0HG0fljaCO8BzeNpGvUNUuzw4OILOr/6KQwVwXbAxo5KBD7RarexKmfRc5QxWHbt33r7HYOvCh35W93WjV89jq3YLkQ6E268cdPo3P4DcPjUyp1R9HzkL5F38YfJd2xbOyE0OsmSM2jK2qcbXpr3j9f1S+cUppWEMnLnLT5+64YPrsX05y7o7yGxR9ST1mWKN1cKskGuSmqQGqVdksBjjmSwDBGQKNntLnYj1YRwtqLhBRkHEf2aHU2aGUMVaSCNZBdhiVPseTI+KxOqmwnMSmnsbRs8htdXnI3vFqWqYUBfoVEbHX8UGcv+IjKOffG7736gX/K7C/bydMDKiXYoAwRRkAQTCBFppDhSEqZKU0y7TXvMexPvsz1qOmx7L/ET/jyv1et0GBEhI0HSaWX9KaruqiZ7UlVSXRLTkNSYROSkYFJTUkcSm4TBtpWdQWeHk3FSQeD6tyZ7tyoMVFM3wWOGKbGpSxu0EZOBeNPoMU/hXThTm3D7DRsaXTgzuKnz6d+9v8GaAurJp8cHTFs8f/fTTOBCJPLd73fXzLrv6g3nger0tye4yTA+HhtaEYNFetJiKVHNgsmugaEO8V38LnmffZ/jqAmyhtuDd5N97F5uP71LoeVzRWrm1ImrseBENr4f8vGj0Uh+KswiQ4iMkRUmN2ZWq6faTBuZrWh5JFKLGsQl105m0W87UtbWsngj28h+xHaxLNuGtYpmI9PIfMR0gTkGa/VZqAEGQTvWIkLPs4MYY6dw2Xk2rLDac7W1AUf3RX2/+0pt/5Iu29Fqimmxz4ICOxnMnFpVhVW3MgRWKqr1xKxTou05h8vxctiABvb8B9f+w0vs4O9HUMr1AOWqgXIiepm+E/y1MkRb2KHBLMNyjMByLMPF4jLBVvrSj+bIvEAVEcwKYBMILGYIaPqI04h4Cmg884EyPMeByUSQqDlK7NA2T+zPglUgI7CB7IfxxS1jXqtEh07fZjhNZ8HWiQXA1bGxm86fjb1MpnuEvcQct3zEy08ZYA8s3SqaTqhvUwO99riZ2Ho+w9NxDZ6Ir+75hCxkJvQcIxUXnurZBz1Pjn7OzlJ1umS0S8m21PA1mhrLFNsUR03yXmGf9J0kNaQ2ppKBTEg3MDHkHMNU6MYkVjj3SZKV3p7mtC4IwOQUDEZYXhp7P4Peh+kXi4xG5Lo9FaeaPKIzpbr04rvgpedLx3b3lH6qrteY3qrud8OqFf1CfqFmoWWebZ5jYTJfW+PxFPK8+hoYNFg7aOmwSi69CZ4V+aG8edrhyA+RF1tuws4eS27Fulnbbpk/d+v902uwH+S+ATvvJqYLDQevuv6RXx1+cD8guBUs5mJ2CDKhx5TMPRyWDHgSN49byTG5lmrDAkODhdVIVIMit+uiOlKmG68joEmtVvoJAgyPIbwmE0kmKQiijJVcGy37LWSmZaPlkOW0hbWYkA8zdPBaQhph+yHYaS47gpNj136W0nsvJvWIERQC59izyBGjAUiFkvzYO/ClqDJsn0Sv6dN3CvkDatSbQZ5EEOD5oJHBuHkzbop8hrlh11bU1UwdOXjQxFzWt+faisJvcsoPRv4OY5xO3sNfcb9FGlR1WEKYsBzC9HKUV2LPcp9oJEzqYK2d0VSpgtal4+rYJpawTu3YJ+KyyqQKKfUI9BzFWL2fo77x8Kq3lIqLigvwV7++Zs3MsUWOe8l7BJd77ksqzRoIvTshuQZ6T0WPKybWYXWGWOG15M5kZmcKTlUvFsEePSx1UuqcVCbVTi8YpaKzGBOKYdBqVDS6kHGL7iwoYhKWztjtyHjGlE5wFYqvlQXyRnKIEFLhfvhaWDCf0msXgDHgWWrqprdYzoJeW3oJ6dpA720Lzoq0yUeTSbKVoPgr5JiMCOBEDzWZLt4I8lP7KX4lCD5kTc+D2ql7ltnd+QUF+fxxY2nVnbfelZPvWjzQyaz85dVbVtek+PwZ/fOGmlYWjWycWjQr5JqS7aC7YCZ5g2wCagRQi5IpePHI1Kmp81IZr1vwGrQIA33sGFuXgEpit7Jn+1nPJhve0AKVnhlYqNX2ozTJTsa6dL3escSN3WfM6XVgVJ1Z4jvlI42+XT5S5Qv7iOwL+ohvc7b9jKON3K3o8RmkJKaG0Ob+i26gMiXQDdQ5T49AemrPddeC8glypbskN6De3ANrYBn4i/d8cK8OWptQfOVFn38hjxB/zQXbVWabODA3r7QkJ3WwPTTImdWvX77Y4sy76pYb7khMDg4b/tj2xnuZFmtxYWkwMMB4J7Z7bSkZ2YWu+f0rbqjyydkpjtohM+/aQCVxO86AXakQDF7HccQw18OSFcAva+ZwrukcUi1darPvjqTjD6CuKQbDfvp/hmE//f4drv8lGNjY/8/9oEg7mDQXYcT/AoyIvm0Xe2GO4gzTfwHGhL46ahquwpjQPDSNnc6Og33XiOxg/vtRLipGZWgkGo+moploPlqCVsP6fVWZs+C6qsmTZ1SvuWFAacOKzP51c9OvGqUTKxQWthsRJcvppf3T0/uXMtXJoaDVZHIkjxuzatmy2fNGDN2wrij/+kUW28QphB84ZAp80q6Zluqatm7RtGmL1jHz0jSGrJwcX9o8lPvHkyW5J0+fpPtObm6u6fRJ00lzCURNJ2n0cq/Ww7mx0PRmrP6PKv9LfaCA1ZtGf6vKHw8T4qE9HvaWCz9K/zj8cfmP0xk/ar+3P+adYCgUvJs+vi3IK8hLp7FIcT64pwry8grIRPrscdEMcvPFuj1PB0P5+Wpl/Coti8ygz29p5btpjNkNjyCkIu8VFOR9BAm8ByJTaGPr4YGP5+cW9oyC2D3BYIjI8UoRASKfU7D3Q8FQDkQu/RSb6vLATo50oFV4OHOteiuuQvHN1WO/vhhsVE7rE4oEImhB2J9htQt1WKcVGYnXngUdBeV+eKIn/wSdk1qce6LnxEmQhTAPtfQijTfRWxi7feYpFPDwa1sie/GG+6+NfHwYi3fe+Qv8biTnT3+CnjvRIpwGPSegFDRZyXfwZ0xW7RmdDp2xanW2sxaT5XndKd1HOgZZ8C5Lk6XL8rWF1Vl0FkPyWdZwVmRR7geq7AG2qF1aay6AeAHO7S7I7TZ90F1A+UHgvbLZBDawuu/RW2FCyJuWqOoAOO3qcasjp/GQ+h3GZzSjFuiLpv3z2fo5jpTCa/DCNSPK8Xq8pX6qcfI7yne3bRqQlYcwYLwG+5k6pEPJik5C/Bmk5ZB0Fh6ASQnO/e2bgA30CwI/MdFrKS4GCwL7106e0sa9KUf2kfHk0/qDT99rx3nnfA8gRqVAP6AAXZ2ZaJZS+qqmU0OOaPAUG/bbim0jbYzGZtWdSU4Wz6TL1jMOBzoja2ypZxvTcDitI+10GpOW5vKfZV1nTRepQe9dlpTE6fBH+gQK0cPrOEHU20zF1Bf13rX0q0SBlBpS2vSrnbB67aS6NbOnVV57/ejqmetPT58+bUbC4uuG5C3CU5aVlwxQlq8qz5s/tyg7u2j+9IEDXx4zesw/5s3KG4R+NLPjlFzuDM8bzris6Iwm+axGx/FGHd6vO6T7CtQjNnYMwuh4HS86zlrEswTldn8Qn9XapWZgo246mA/oSGAIJk8aPTMqyKdXiNRByEzI74sNAKdFXrxsOmGCcfAkndH6OfjryLrYdH4Lkxv5BmZ0y22wHsoA4ZfYATCn/Y4gHf3Cu1akdgTRCaKoa2OebsY60KALcoHXcW7tbwsACVCnDAzoMKDCkJcin/UbP2X2oHvfK/6AYTyhrHRzNGvNKGh5FFivHrYMpaNKxdMvCTsc2M9jS2JCgtRpSpVTSWqqL70ToUSUnu6xtJEHn0nUeQ6w0KV6FgszCdwMg6YHPd35uZSzYBYT1I2T3g8x8AKI/NAQPr6lLk1bvvnlxQcaBmSPqZs/v7pcT2Zd8A+cuW7DupkDK8fUzDOTV45V1+dMWTN62PyqQUGfv58r8sP8X66pqSgODUhXCifWIbD9hkTmsTq2DAvIFv17ZCOSmlGSilIhPVXLi6xnx7MFqrQY3CKJPP0+vyFRj3k91jNgrul4ro15qkXL8PR2N8gOIN6JkyArykAryC04cTK/trbnJLUvrryhuv2yG6qR9XjzeWbwhRPfRtaTG/CTkcmA14zoZ2wu14F55OQQkloxMuoBqUKKsxJpZDHrA5xd0S8ijRRnDFhQnKE0ftuR8CgJ0fSMyFw2lx0CtZNRUmQD0rZAW7EhqvUpCz/PdSAeWffRdCnMY6KaTpRoegpgkq6mbWo6H8qr1LRdR9OzobxQTTu1NF2p3ro/AGnXuZ/C52pIZ6r1k62UxlXRD7k53NugqQ5D45WA2Wo1aWXfsGGpw4N+hEr8xlQ38A4K+rzZeaFQYEi21SmZxUA2x1C+KSugDFPQk/9mPrCruvxpujsfaJ0XTBjCqMxjtqYSu8fn8xsYb1oOKQwNIfTEPwdSBiJgMEgNTCLUKcgfQgo3Jlbf9c5dm968Yywxyu7IbwwmMb162T2z6g/eMLzkls79a8Nl2DroumkV9ZWFFjJhbMf8CbOLzN7Bk/PH3nZdOeu+9uHrBxSuaLslsmxt686lxTlX+fwjiuSBi++fNfuBVZOcCbJ5wooxXnvRjOGRP9lzLIbgkFG+nFF5rrSxG2rj7042AT2SkQ9dowwWMuwZRJQdMhEcdgfxg05DkD852eqXU3fRRZWZmOIPitgouukPDCSnZiQmsmnZOsaVzUq9K6tbpQ4sK3VxAZFq1cVFJbdX9vvMpgy6yNjERI/NRjeLYuyh56VAHG5K3oH7/xxpO/w4LrnzzYYjd147wnvBLBUE6vZ/cVVPPWlxzajdOHLltMH4jt8tWfjRm3gCfvPEjJIFdzS/sXjk1NsKlv0J33mitrZ/7cW7HmNhbCmoUEnxSThFxtjgNpl0smwIGojBLGTbGCPBerqMysq6C3BMFgDa3fGvfIRyCMUrUX2PrU4vcOvYSGf22IWlM24cmxbpxBb3xGs3TyxesWR2ZYDZUL95nFx67V3VF45x7b8rmjrYY82buP6Jhhg24i8BmxAapqQDNkkhGfvlfpjiYwDMcG52kizHcepHf+Wi7ISKVUEuFdK1HwBqJroL5f9b3Ig9jqL5UimXE+nMGj2ruGbdGJlim1q1YNPY4PXXzs7w1izbefWgtUvqRvaLdAZGzy2ZuOqq9J8YQWLhjJFF1UPiI7kwLValcObmCfTuSfRzbhh3FGhcoCRnSjAag6zTuYkspwRTSAodjmQS9ZhcRmJK34JcOgp6sBZfB3QUheqCYQt34sxeAuPMyN8uIzB39MJNvQgyFd8Pf/syEgM2VLr8Qb3dk6FYsKjhCStrNFyGKGrZDIpDzwn4w7k9H54wfQhyMqHQAyKyINFTWGAeRJqOHeupO0aPIi8Ufvst8waK32nZDy1q0FKl/AERXydijQaJgihLGqskaRZirAETXkPA+tVY6T+8yJM2SUSSdALQgA2C3S4QBmQ5wYiJTemJExaqQtT2nDAX5NYW5G4NmNALWzn6gqF2q8MU2CreCLFauhOq7z7pORG3P3JTz/7I+9hPJuINPSvIyZ4Crr1nPtnXc5W6imfyWeqbsgx0s3KV1YMTU7CQgl1J2G4w2ozzbdgmp8PCy8hwO02y0ajxB52Kc5eTcbr9wdgLTIJstoyMdHtadoLRaDKZDQlScragir0CyoO5wHn5+RCqa1tdKar0u3HriRPY0V1rohH1HWftFa84wQbFHvU9VYa99+0UfeNZjC972fmCKOHEyL33rL2bvvJkGm67hr7w/LQ5OysSvfK152uiGOloycK3H3xk4+cXvvuh55+RqIhDVLbTXSwF5ioVdo2xSg7qTDV0pmemYjk9mE5S01PTQzYeCzzmczplR9BBHP0O8JKE3AcS9PRHfGJaQbcqBGrBCFd1JGqAw6BAYgtFvaoBuSjVixnKur1LDViZufeG8WtmVLhyGwYt+OWiovJ1Ty1eeXjD0NC83bNn8NmVRW53cWX/vPElbs/A8Vz7hgm3LJuT604b3fj03HnNm8ZU/uKNxvp3OzvnzfxB7xs+Z4hyzZBUz5BpJeXzRvoAw9mw13lhL6Pjq1T6F6fi1E7k6MzJpENSL9SiHJQTSu+MibeLo2PodZLLRhcbGjUqYHCUz4qHMMX0IC82qt5RCgITH1VBfJRYv2Dc8slDLo5u7dPq6PrNfmiNJ+1Ho7t2wualsbE9Va+O7dZXb1z0zgdfbPSyn/hH1Q/uHZuyYIw/rhfAyiW8fh2K3wNnT7PLwL5ORLcpiqDBjEGvA+WJ9dGTbZ7j+Gp+G08G8mN40g8IIBCjiSo72EevdoP9PlXAQqJZxxgF3mBsIyueIQzD8qCKPEO/naihS5HqTdTAMp2g3zvMrc2HtUgPbA0nuBMnzLgAONlc4Lg8U3134fF7BA/2MMATgsefw/jZ05FXR0cyR0RO4T9iYRunNSQYK7F7vDHBoOUPH2aXRd5MDmQX+t56L6MwkOWit633wvh2wfgMyIUKwEKT/cY0jyhmeWRb0KbYdtEXQAWF2OiTC4IFpMBP6E9iGI0GMz3ULdAY2skKlES1MNhyqTyNC5TeHVe1lBLpdwHibyN9XiYxfssZtlpMrTZ6MgSzHA9AK/HgthvKJlv6D8rNTpg9buHRNR7fgPH990bKCddwX2HRcHvWoPSFS7KuWlSesmNJpIzZ+TohfJHfX8AREhn/D14s7T8x2UD2OLzpq0b7K8tDJvcdc4YsmVosMCwGWToj+jd2E7sZedA0pb/JYzYjT9iDyz0TPHd4HvSwscu4Hq/TQy+LgnbhManiL9V6DAarBx0ylaxoZrRxNQN4mNov8Q0Fpipuw/DsJUaOv1Lr5eKiYnZTSSR6Yt3rd06YcM/pjUcxyYv80bVk/ICZw32+itqicStlvPI3HRP2vHvLzj/eO6H5cM6Mq7xVt9TVb5+UPncx5Us6b3fBvNHfyShW7JJHTg4mK8m7ktnkZF+CT7YELcSinrxbNAl0klB8knrxpF+BoNRPZejpJWx46s1hqiHSFUYnai8+MWqFf+LGKdnTr0oaNXP1mEgulu8cXVsi62z27PIs+/Th7DKN1j779iOL93wwypXlNjPbe+rM3qL0YRurV47xSRwXuxPFDgRMtWAlJguChmF677KAfcGJPvob6PTSCk85SxQRS6mMAVsJqAwbWa8yd4mxCoDgufEbtvHPXmZnz92kvOd5chO77IuOL779ItYzcxZ6ltAoxQ1LhMljiHoPDlDQQs959KSEfmmVQRxdmIIgadj2eO/QbazT3l5rr+jTvJe5qucd/FHEA/2d/kskLz7SdepIFcXO+1iQenpG41OPo83qb/sjBvo5LElE1Go4olovsA9b4h3FezrRfeWF271Yxg9hOdIVuQZW8GT85A+34Q8jXhTrEbdBjwxyKRKJ9YRouyrhyrA6zQWxNthlP9wWh2G/VrG8WRkpCqwk+Hju/2rvOQCayLadmUwghN6LAYaOEmACAmIldJQamtgDCRBKgkkQsQKrrPrsin1de1917WXtZdW1rLr2XXtZd3UtT9cO/947kxAs+95/7+9/7/3PXEjObaffc8tMEjsjIy6PS5qQXBMjI5LgkGDpwAES2JEmHqSIJDDSCqwgSHMTX5EpjpmCvYopx9SEALMYn09ymH2YwZKi70O4pOgLVhT4vs/hE64giDkF20SCuZk8aHHwcy5YXsA7UdAH9Y+DekBBD+G9G9vjtxuXNW6b0XgdyBuGf9cY/q4n/uuMxtWsTV8B7rlgLe08gMTFZAZJMOsb0pij08AOwA9H7z7NQ5NVrD18iEtMqt9W3Wc1woUx0Bmri0pzsA+3JyJJ3AVsc0nM2d7cyNLU2LfaCC8xwjsbJRsRgUa4AMR5Pr/NIFtcbouH2sbYEp62uC34swBx0pq2Jqyd7UlTC66VkS3QzCZzMxMrNs4ftEEBHqxg0KOGcNOGgIeh6NEAeHwD5kBbaHYvHCTIra0bx5HjRBrzLUy34VMbX5NN2K3GJrLxNT51B9+Cz+Pi/dsE0hE+RLc3Ezlhb7+D/6T63S7viOBAZ53FtcjiOVFhQ3h4Dx7O4zmByGbsy5lCAs+IAtozGUTgsfBhfsNhwfnAUxnrAu5D4Ih4GKpTKo4UCxiehVvh2zm4VeMvjSkcwEYSsfXNRGLNuyxmZfQb+RuIvLaYH5YZFdjBJ9GHiPBI8CA62CTaEEkcvCMH53tkgKWSG+0W5cZxc2tr58E+bAFjmaWpFxyfXPb0RG/Yh2hjB9d7zcsGGH19DBYNMPz2yZh58fP6S7MzM2dfGPX5pdkS3C8wtaRrV0WKsF2P0qhupSlCInTCT7PSJbMvjxl7aWZGxswLE/JG5QYE5I7unfdZdlv/nFG66BsFNGqHeYJdlIDvYSWgQOzlCASYt4OtoQYdYGCxsbHj238ysDBDlA3FaAZknldrnjJn4VMUsyJFko5UaHoBLRyaNqxgVFvfgC7BdumdSbWxnU3XrMIO2SPyQvkmxo0yzvjG362sonxFsTwOyWh9IpcCWm+DhWNfRiXG03iEOx5vh8fZ4ol8HBAIFAB+453xCGfc1xl3Jh082vX2wpO88A7ABdMDJwcS4kCcCqQDicDADgIPyow2I8xCoEDWnLVRpgADt519O6KdlwcMb8bwG/ZIYzA/ovU6XK4DbzlhYK6+0G1CmUEAVvLo7IK1oI+xr6/f+2tAePcIR6aM8IXngg6O4eE6k3KpSolK2Hl8GjSnzryxUe3y3s4QppZ2DfRx7x40oLOMdhboLNx5rVdKW4ErMG29ztTDj/RwD8fv9a7PC+A7BtpPd+ziFaDprjM4Y++HwN4UFoyVRwU72tv72tnY2dlY2bjb2fE9cD9rP8LPDxMFuzMRCMesQS9HGzt3K0tLpBR39yA7e4ofZOAFB1HgB0sHa3ZY6fwhJBg+7BWA4iP0DLCfZhdH9ugJL6BvsNrz8rK2NVxXednPIkjpWGm0oE0b+y6qXhGK0B2NqxaHSlws2lB+LraTE3JchG1DA6yyxLNJtaVnhL9/v9DAAblJjqS9LKXxzsvUPCueCZdojCSWc0jjrv7CDkYEcRM9AfaQ9AP+E4GNjUpS++F+noEevDYeAsE8C7zEAs+zwC0wnhWP4kXxSB7PNhLziIjw9GA+TxcBVeEBf1PFgmPR3r1NEPz0r5+7nxOcCTe0N3WHCnHSn4Yy8ztzfxEABodbfWF4hKfdoBUMk/COI/qYE9QGeggGuYvuc15woeXooF9cwjuPfrjMqbynf2I41Y6265XYe7KvtqN6edkPv1k3XrPOSkvPtW+fG51T0y6nyL1jdrhi7rXnHviEfv0t3EWeHrSlsYO1Qycqf3zs4LzQZevMxFF0O1tXF2dLu7b2wlnlov7ZsQ7t9h0G2moLZqinaMfgG2V5isRJI18V/BCJMd8Ih8JyoPXB/h8PPtn33Ym+6NtZmGeQRjSu5hxtXMMZe//+2yqAaTKIln0AJh+MjrK19bWy8gNTvA/tQ+A+1j6EDw8umFxNrdnZF40v5lADTat2Do6MjiKYp4WgGpiDQKCusMk4xSFNiyWB0QFOJJeLUzwHH1fXhD7qhCErlF0sTc1A6J4T3dsuMsHG3d/RpXcUoX63Rja6f6ynG+1pE9hD2p6e2hM+yAFGxmjAozUYF6HmpnwTcxNTX76JHd+Ez080wU2sSSNj4BVGvvApdx7P+kuwGzLGKLBDwkxMweoBniPzTPhodoEDAncGZgdrBbDhaT6PgFsgtP/RFeimSRx+phRMj0QG18TcxuIILmqMbXzTGI9HnLKwsQAKV6L9DhH2ZiKQ5xC768Hhb4CScwHXPLDj8UdP6PjCJ3SMjYx9cfi7NiT8YhvcDpgN3iXAjTEjLsHRL6sO6pY5PxkcmThZvQNZZlGjf6QG39uYiMfjPJzAYwBXV4npjXn48ncljd7wTLg3YOUR8ZxjjD3CsHdtMeMNGMSPzqfBxE0MRnWPdXWErs6/6TFRSzwBdU9AnQ+sa2vK1tmAfjOJ57ixeWdc0jQOnaFz+LpT7zDQcyTxBNR2xfs21aNa0lRXGwr61hE/g9pueO+mMRCvkY6msOkRMZx4DOqi8Kym0ZjpJkLXFdUHA8zVCLMYz2UxE3rMYcR3xEjucYYuIUW1PI6uNpg4TlRzTzB9iXxUa6OvtSEOETO5OxiJiDRUa0zoeSbOEHWoFvBM9II8mxI6ngHV4Ygq4BlQRTxbcRie0RXOpgnYT3+UcDf8CfEFpx1IB0lP8gl3OnefYTIaYRxifIoXy1vMe8J7YtLb5EuTL/mj+BtMfzS7Yt7f/FuL6ZbxVoOs9lmLrE/CZJP00bTv08k2tDX9t5Pa9pXdtNbUmlrT/9P01Z+Svm1NrenfMN2we2PferVerVfr1Xq1Xq1X69V6tV6tV+vVev1dlwPVmv5tk39rak3/J5IcpN0Odx0ljiv+6XTOiXbq5jQMpHFOs50WOn0N0nanfU5HnU6DdMnphtN9pyfO1c73XIJcZrtcb2PSpk+bay2TIE2wS3AIJtcw13Vu1m6FbovdrrhdcbdzDwJpgvtWyo8qo7738PM44pngedWL45XttR6lv7am/73kjXtbert6C0Hq5J3knedd7F3lXf8fmhpAWuy9sTW1ptbUmlrT/9eEYVgm5xcMfhoFfuTGBT2ZA2Ec46McB30Sh0fMY2EO1pUYwcIkZkdMZmEu5kR8w8JGAP6BhY0xmR4PD6OJ1yxsgo3j8lnY3ILkTtd9cwJubjuLhXGMa7eUhQmMtLvDwhzM3e48C5MY3+4aC3MxM7vnLGyEmdnjLGyMifR4eJiT7ZcsbILF2ZuzsLkxYS8BmHGSA2hZCAawMIm5CLIQzAXlfMEQFiYxB4ESwUag3EgwmYVJzEYwCsHGUG+CRSwMdCWYgWAeKDcTbGFhEnMSrEKwCRDSjXjAwoz+GZjRPwMz+mdgRv8MzOifgRn9M7Axli/Yz8KM/hmY0T8Dm1vYuXojGH7jpkVALAsD2QM6IBj+hpFNQD8WJjG3AEZXZpC3gGEsDPgJqECwBSi3CpjDwiQmCJiIYCuEZxgLQzxMe1uow4AtLAx0GMDoxA7xc4SFIT+MjPag3C7gJguTGBVwHsEOsL2QYGHY/ncEO8P2QgELg/ZCKwS3gTYVdmZhYFMhjWBXZNNFLAxtytjOHbWXsDBsH49gb2hTYTELA5sK+yC4HdSPsIaFgX6EWgQHIjzTWRjiGQNhnoH+eQb65xnIxTOQy8ygvZlBezMDu5jp7LISo7AQjMZEWASAsrBiTA7eUzAVpgT/Wqwaq0AlMSCnBjB8lYJyBWoRBGrEWBlIFCYBZUWgvxbToJwcvMtB60HgVYZamoOUCHL5oFSOVYGSNIRdCejq6CQD7NUAdyXAQwG8KoBTgRUAuADAFaBOradD6bmnsVAA+epzEZgQ8SAFGCpAWwrQlQI6EEcBVsq27Q5yxaAU1laiX7fUyQT1oEBylH2Sn0KkCwqLBvl8UANLpUgTLWVk8KhYSSlEpRLUFiB5Ya4Q4K4CfdWopBK0kiHNUej3RRl7JAGeoHYUqJ8S6bYT6i9HLeRYOaAJNS1DrxTLka4thco1oATqr0JvwWY5YL0W/QJyGWgHf5MYtmQk0kkhRTxBD5AhipDnUiRd4T/kPe+37NiCajSoKUOy+IOWCsS7Sq+xtlgO0pJGL0kEwAg9uRlHoB5HCuDuf9fX+ei/1d//U/z9Qz9otlIs8oQq0FYJ9AHtWAiSgpUpEOleBfhRIAqpqKYYeZ4U4Ia2SUeepEY1CjSOMsFrs+xQZyIsEusAP6H+ga9DuSsBLxVISkbeQsSvFtkvD+mYQiOyGumU0YFWb1dda1imQt4FtQ95kiP+ZKhdBWt/IRrrSkSnAnHN9C1gscjZvBThrkASlINWWlQHe+UjPnT2fN82WrYH4ynqD0oK9TII9flm3/hQOxUoLwN9CjAt6qMbjwxdoZ7O+xIwFqtCeipAI+djOqtiJVWgMVWGRo9upL+ve9inDEH+oH3bFr76cewMD/+obg1Hgs4/1cj3df6m8/2PSaCj/iFfnQx8AErCyKJF9HSxUY1GTzXyH/itdkoUMaSflJTxPWkLr2JGvop9ZaRiYBiDKthIBLnVWVOHB7aE8e6PfJSJ2krWMs3YdSNEwWpZjWKjAo1hLWtbuF7RzRKFaDSXISl1Wm7p1UJkGSmCZawffBjR3h8J/iiyQzk7YsEgyVFEhjRKUdySI6tKQRnUUBFooasLZnH2fy9KtmVHb3O00Og1puPmvzMP/Z1xnxK8hyNZh4Ny1XtzCShj7KTzGjmaM8vY+aLZu/9oLtN55afnM2i5dP3I0RisERh7M14gZ2kVIV9WsnYXIpnV7DzDxB4YGaRI/4yddX7M+FUFG8EZCnAeYOYVpd5TpFjzfP5+PPsTbKHXkBTJrmLnHF38kKGSSqAbZow0r3EoNKuVsT7jr+Px07bF4DzWYkYH1m5roCMZmmXKWsSZD2X8A3wo+ipQP13rj0c34XvRTaf793tDrTHx1FBuHV/Nq63mUdM8E+lsKETxXoWoFOrzcgMPgXGLsZAGYGueYRmu8xEvcnamqtTb0jCWMDYMZi2uQaOkTM+Dbly39KW/X6uGMzwjpeFM09KnmzVRhfRY/g/aUTcbwNWgktWM3IADGXqFNJv1UgJaFBjMHdo/iMdM5JchCXQzXscWUVwKMKpQxPn4+ppZ/+lmmWb96GayZh0ZxpSWvTQoVjC2ymfl/vicK/2ERdV66TXIS5UIOzOKmJnXcEb/Rz1AN78lYnGoNg2LB7lcMFtKUEkSKIPrVgmoyQG5WFAaC0r8QItMtt4PWSoXzUOJoF02muMYHBLwmgryeSjGxWMUysNcD9A+FeCCfeOwnohGHMCWiVpKEO4UUJoM3uPYdrBHDCjJBnkIJ6AoyNBLBb2Y3UISOycynGaBckovYUuukhBFHWcpICcB+BPZWjHAnYTwQf4h/XgEp+r5jGc5FSMdQcwQZwzgKBnlYGk2eE8H7TIRfTGSmeE2FckQD+oZWeIQB5ByECsr0w7qJ4etgTaC/CWD1CyVGOkgEXHTrL8Y8J4OOIf4E0BtFpoh0kDPWCRpJtJeHKszKG0yyjVLxVgqBkkDtQp1EAvgFPCfoNedBL0yvEgMsLXUXS6qb27FyCdmX2OQ5tJQjrFGDMplIVvBWiFrSwmS432qucgT41ArMZI4U+8h8ch7Ge513snQSDPghKEHbWvIi86rqT8YIwwWXX02a+kP9QK1LkY6gXxl6il/CnPQSiqEFkVQWcVyKkWlVGmrK+RUjEpdoVJLtQqVMogSl5VREkVRsVZDSeQauXqQXBZEmZsnyvPV8ioqrUKuzIJ9kqXVqkotVaYqUhRQBaqKajXsQ0H0dCjlC98ihJREWlZRTCVKlQWqglJQ2l1VrKQSK2UaSCmrWKGhygzxFKrUVLQiv0xRIC2jWIqgjQoQpTSqSnWBHLwVaqukajlVqZTJ1ZQWypGURSUrCuRKjbwTpZHLKXl5vlwmk8uoMqaUksk1BWpFBRQQ0ZDJtVJFmSZIrFYAQoCClNKqpTJ5uVRdSqkKP60dXWFHpme0qkxG+acoCtQqyFfbHLlaA2lEBNEi1CIQtkjJ0uNCqotVS6sUyiIqrbAQ8EcFUhJVvkJJpSoKilVlUo2QSpdq1YoChZTKlCIpNZQoskOIngylqayoKFMA+QpVSm0QlaeqpMql1VQlkFQLdQqLKa2KKlDLpVq5kJIpNBVAz0JKqpRRFWoFqC0ATeTgXaqhKuTqcoVWC9DlVyN96rSmBRVA+WodUAgpCOE70rqenQq1SlZZoBVS0FtAXyHsoyMABKsqBpIZcFYFiCqUBWWVMuhaOu5VyrJqyl/RlrGeQXOA4Y+4ZYwN9amWa6DeoKGaCcDuelydkAb8FYCKVl4OrapWAKoyVZWyTCWVtdSelFEVcDIgjgqQAq+V2grgrDI5FBO2KZaXVbTUKBhAymq2OTQIQAj0U6zIVwCeg8zNoWsVqsrKVMgFWFULqXypBvCqUuodWmcE/2KttqJjcLBcGVSlKFVUyGUKaZBKXRQMc8GgZX/W9dsC8yK30EDGIJqPj9WPjbEzbItk2OIsVHOJCsgEVSMfJC8D4w+pu+VohqpsMZ7NzdOhcTRoCAC5gQrkoFeRWgo0IxNShWowNoH3FBRL1UVAZqhjoCtgUdCdUuWDMamESpGieKLzs79fCsiQVKNRgZED/UOmKqgsBxaRMsNeUQY04w8xtpCWymQDytm2iCOZHEYExg4fbUdVKbTFsNjA3YSsu0HuddVlCuCnDG2IS82EVEABDSIooZAqV8kUhfBdjhRSUQkE0hSjAQtQ51fCwauBhayXAAmDgeAaOYjRAAO0Naulj7LKDHhAkhk0rKYRE1XFqvI/kBEOg0q1EjAjRwhkKhB4ES8l8gKtzsGa/Rg4v0yBBl5HxsWl+apBcoN5AcQ/OGQQP3CQVTR7ClulKZYCqfLlLUau1EBQNSSv0QJngqEXDF5moP+RAuB4S4yjMtPis3LFkjgqKZNKl6TlJMXGxVJ+4kyQ9xNSuUlZiWnZWRRoIRGnZuVRafGUODWP6pGUGiuk4nqmS+IyM6k0CZWUkp6cFAfKklJjkrNjk1ITqGjQLzUNTD9JYCQCpFlpFCTIokqKy4TIUuIkMYkgK45OSk7KyhNS8UlZqRBnPEAqptLFkqykmOxksYRKz5akp2XGAfKxAG1qUmq8BFCJS4lLzQoCVEEZFZcDMlRmojg5GZESZwPuJYi/mLT0PElSQmIWlZiWHBsHCqPjAGfi6OQ4hhQQKiZZnJQipGLFKeKEONQrDWCRoGYsd7mJcagI0BODv5ispLRUKEZMWmqWBGSFQEpJlr5rblJmnJASS5IyoULiJWkAPVQn6JGGkIB+qXEMFqhqqoVFQBOYz86Ma+YlNk6cDHBlws6GjVveOUoFO40itN+AOxnDGi1WiZuDPcz9FqWFaIdkWBKP+moNyzhjOLs4Bzl7wOvXLdr+WXepWs/jW8/jW8/j//Xn8cw91dYz+f/MM3nGeq3n8q3n8q3n8q3n8u9H89az+ZZn8zrttJ7Pt57Pt57P/5udz390j6v4YI8LV4Ew4gxCayyw421Rm4DWNxo0h2hRHG25770P3kux30Hv+6DcsC4H9TAsSUTvg9D+uWVNOoozahSzmMhU/UnuW3BAupNdyU5kDBlOdiCjyC5kDzKyRc+sj+7ge8B3XATKW5bCuFYB5GlBA7fGbnK8QNRuqTUVu8LmME//N/lhF7CPXzj77g8/DSArUxaxsIOGgbuCf0+xulwppGKq1WVCKkEtLxVSyVKtUqyW5gupD+vgOSXTAuFnPi8A/j1g3o4h51FI13nkG5m0q0+sf2GOGxML6jwyQVEageMiS9rcyGRAfSIu55AEzsXogUb8ACOcxOsiCJxcUEBLaaFBiWCRW40A64xSGppYVGipBxciXWGiRe8hJKmqQSXJNWvLzxfZBERnDXedv9Diec9hmV89/OpNLUW6SGsW1JkCDsnf6DrO+QUcAicI21AMIzNe7FQvHvV2FZKCzIBoWQlwU8DnCJEpbWLEySaNbInsTJEtbQ0zPFt+rlRTrFAWaVVKkRVtAQuNbY0lclm5SikTudECWMK3tW++2WBwN0bkT/vCeo6tu2G9TE5lKorQSXJ6jBje7qJpN0fzEBEdSYeIOoSEiyJ6gWwIyIrYLK39U/hj6zmfqKfrcE9DRQH9c+pwSwyU84k6HMduNPxw2WXuF1n1ZWcGj3VqGNBz+Gy1BDvkSTc4C1Y8PH38y1uutedv1LsGCC9NlJ4Y5lSb8oViRPZG550Nw9ZW1iU9Cqq8a6y1dK2eInt4Y1yZ3cl3v/+4u/2lqXm/v+57v65OFnPk3ophv6S045QWms7aEn74ytHxRpO3xfoMPRrHTwnMWTlDQj4xahh1+vXm0ZMc/Z9cvTS6RDMfF969v0hzJHbtwfL9L7lr166LGpQher2rxnpcXGan14fMnxw/ctF+h/tewbgnJaNKgsyLTQcevxsW3dboeHUMP+ap21rf77lx+3u82NsLK8/a4ucZVeQzdM167slh6V4dyfQ7XdYIA4e5zbhwq+H2KhOCA4bI4jq8HGhEQdsCXbr6kGY034gHXJzLNeZwaFdYaEE6kHZLjHenvsmL6qjO97pb7HjrQewPEa/odFhtTSbRCUvi6BhRW9oPGsTU1uDuVVqFnDGHhkqvlKu1KkqiKFCJHGg72JRrax4SGhIZFhnQPjyifUR72h1i9CKdaIcau7tv+w/d6Yn1vK1O3fzMQ+sVcvfRGjoHNnAn0+gUuseCpAUJ9XHsHZwCdVlQuY5sUIGqPLiiVAFLg9kbaJpgwBXwX+C9wHH7Q8cNpCMC6fAg0IjupZMax8lUOpnursvTRH1XlkRVVdXHSACp/gi3ljaDPNvieBNJ0Nh7Y5cDPXFusbDXLxvck6yiwq3Lh1zjr5v7bYx2056Jr4/Mprhvd3r+2ufCAafw5EuXr9j/4J1QY80vubfNJr9ccG26tujqkNMdui1drlzQ8GJr905cyWeVG8NelS1Ljxo8aUPExTNn48LnTNg+sOfWymVLj19R9F85ZXIf6Qyb85KC5X/hb7pYf3hE8TbTA/e2mJCb2mT8+kvvq7fOjo8YnfH5eF/JzDtPspLy7JOLDvxUXFVSNqxw9L5HFvvHPFRYiCZdVVrO3T915L4lMy5vOzSB8n01b+UzZ8V+z80POg6d9lIRfZU8uS9n1NYKG6rULnxEN7GmfO2gAa4ud4fuPcCvN6+ZELNVMNBIJl+7kF++8tdddJ1RBYh6PZmIx5eaSZKZj4a9H+hqx/wpkSSEpplI0ra5XqJSgUbAtopCRYFUK6fEldpilVqhrdbHPPAaQYeH0O1pJuaFMdkwmP2Xx+S/Ff3uW8jSq4s2H7z1zgRLnj99zYuc4l9iL5461DNt5dJBw8rjdpyNnLppidurV/K6245nJr2Lncf7WT7tpDB71J7hvFtBASvEAU5bF/VQJiWX2htfPX1m/1i3gdNPbB7ZY9M63sXjY86XOk7vOO2kb7cHdxvbz8o959o36fcN7YLOjd6Z1+3l5E0Bn2mPBWzsFH/rcXzSPsfCrKOCXa4Hs/Nz1S+LtvtQ7a/2Xba0od9q/5oT5zbMv8PZXHB2g92RfUfG+fLzRho/aLJ4WGMTlmyzbLek9/Nll6//xTSx6vzohHNW2w//vOq3v5QEcvsMOLypXe95XoL+cbdc7NxUEd85h9aUjE1ZXFJYMHjaOfpUg7su+t0CGrlGWxmZsPO6Pfraeswg9H00DjnrO9gRpJkbHyw14UItBhPTprCnJQnR1NOW+rHPpTngrUWEO/d7zneTfl7UJ7/4dJfpk3tfODnH6eA/G+GA3wKvBc7KRqHwwJDQ/6kI9wncWrr2C8g0RdY20LVT6dpJeuUEcejaWrqLjhSBO4g+SSq9R1KwTFWgCY5JzwyWyQullWXaoGJtOR2l707Q7d1CKFew0oRrX7jq7I/WycxpTzXIZbLnUHL9aVwQ5fpBzAUGdtE+yk1rO/Sgw+jB29LPer41+WJN3cyX7ZvaCWc22Ny5vefUnmlHbrVfeaV2249u2O4zYap1d0ZWN1TdIX548uvFE6lubaSL9vfycnk8fkV+RlwR71a3zm7TXtKjHY9ERi27YLHRo+2dpQsV4z2nHdfOurcwIeZp5pq9lrRiZOMZH6pcJT17zfjcJTUmVNQP6pJxZVlk4tEIabnxT5nO3y0/L92/5+Znqy2vl85tOD/cP2P92O4ZS+aUHdnq3t3FQrHywo/7RpxOqli15aud6oQCx9fLzi9aVv9ghVXs3IItGxRjjb6Nrx/i1O3nQ64e54a+IrwCD4m/2+OafMTh0dfzRr717JE0Tml/a9nIQb1PZ1ZPGf3FuTNXumjC/tp5bdYGSULJ3lW2DWcmWl+eXdQvZPybiNGnf6wcPe/zw71yR+/f85P5pPFzA3/d9Nspv7Ob+yleL3Eg8eXeRZpTKWlbrnJzZg55cV+S8qyKmzb68EXTJxMfRpucNh90yytnsKdv+O5jX49XrnK9PfpyQmj+pCVHp4T2H+gWtW6W/Kjnz9EePuMEgQMuRYwVj23nYHlB2nl68QDJo/MJsxfURP1mX1vVdd71TCeXdNcODXPdCkNt/SIdB38efjL1QP8Nz7skZG65fueKqbRLuwtThScjenWNihYtcbfi7c+Zt8e7bwbxRUn1Gcezl/dNn2g81Gdg7Gqjkrs/HL7mNWdG5SFRnX0vus4+Byz8aeC2/+Jw/cllvsHuYUHtehh2WEc24YjMDLcngJPmnKnIgjastaeDmzuSIk+Sij5KZlRemR/tmjw+54LLk+72K+L6jSmavP1Fo+Zp0LZFpnSsQXczUTjdfoFdjc2HNw0XCmpc4IjWMEP6vTH93gxE1uHYrN9+I3/8y3DzKSe/8Dz07fzYn2dx9l/wCRE6z7s05+vRX51edmZs7MAX0xcIN99pY5N/l6MN3zMmd+iX0yJuXxs0/ct3n9W+m5Vz9Nq+6Z/NCU6Lj9ecmDIhO9+yaqnFyl5rU8dq98dr6ydl1HZJrG3avuHcyXump1d07/3X+d+vtf8xv/7A+MuP54bk2BwOnzMfy7kjnlYakvW4jdkwN4uGmjcpl2Z/dqdv56mbg6bf6t/n+rhfiZ3xa44NN/uC6Lhe5t1juDDj7tolNzKCbE77/J439EzvgC37k7kj8bT2mSVhFuZ3nz0b7ftogOLNw5wat5Kw42OfnR359fLqmIGKnzOkFl/dswx3FTj1O0r4WS+ss7lJ19lc1auXw8FFdTYnQdmxFvtSm52gaCuBcz7cl9bhGUamOnNaga1pHR4FdNsZVHQA/syiHpXH5+Af2YM+dby99c0YwvLaSDuZ194yS8+hxx59nj710P4+TZ2Opa1IJoykU89bjjzmZBsCdnTgigBrmjA6MkgUCtY1ZA2BP1tQ+/2S2hN07bE/ZdT40F7MPkLQXC8ul6vBOsxgPyHypb2ZZq5ZxVL4+FFWZiYVl5naMU4cExcYFyoKD4yJFMXq0HEM0WUpyuWBmVppeQWVyTxWt6DOIhKsQZ+Anfel5p03nnwoed/3V1TdNqBDi+T3F6TD/hQFsJJxbF0/ynGLfTfYZYvQvpummX03NBmT/T9ln7+5oD0mHZBxYM232x8tzn5Qy7d8efvaN2ljl9yqfrgxoPLU66UmS+yTC/KJQ0syPg+M/tKv6e7zKcuGvzBKG1hWtGD+jNsL9nQ+vVGRNH9t3jFNd1wceWmCZNO+rVen5A2aVLA9MH1vnnXpzaR3T036junHnYXjyqIrwpjz1MQ5YcueB2xeZbeXd7P4ZMT9qOnPn2+2vC+wGh45d4xyYOHBxw27O51/ocz9alzj2y/v7f+lbsn9JZPjrHtcv5m/6NnusbuG3lauTGqqMHfu0r/a4tevUjf5BbhOdt/3cLxrxakbd/s7Ows5T4N3bzgUdnix14bA+51HLKp4mjBrQXzwEt4c2zbxdk6BWSH0uLMNX1ns1C1o2wCNOBosX/EZbstJfr97fg3ReM0zq4Srha+HtVyFFnTsM040+a8xQ4fFtzkUWtxrdHn2P7sKBfYD1muxFxb9T61CP4H7/X32Rw40eB/bfKeRt9e/OB+zdkVN/rqqXwurXMeI60fN/ObbMTzVwAM77iw/ErWleKrgKVZx8uXhhIuFVeKROel37/9wZ2zDm78efme6M2ykczsTwfpz36Q/9svedD/h1xOzm5qmVOWbTXuhOtRp3vFLZ+f0i11sf/O5hXXN6zdmnQU/TCUTT2f/PirR5tLVcQVdx2tKfVcsvzMzc0bOll6+M4eYrh267PyReSm91l9LGn85vNveqQnvNmwrb6852fjwt+HDatwb+wRfTHj5++szQfMvPju4yyo9Y1O/61HBv20MpL7ycX29OjGtafelDSmBB/dUz7oQEPcs3S9IlDZb5lSfW2Y2KtqiklT2WiRPbeq/6e7rh6eOlYLN90AQ+PJ0m2+T2nbMd7T8B2y+QeQLDQ8L022+QbY9zP6Lw/LfilQrXc2/qbIe15F68NZ25vPXIxXTS7VZVueW8rG60W8eDivuIex/6MAd6f5BW7sWBvR+bJ/pR4rcxW1cGlxPmthOHCal876mYy2fDBgzKivG7ELKtg68jdE/TVtzXkPn+tYtjjP//pfnCbUn9ngPCOk5IP5pz4T6kFFuWmnRlP61WV+fmpY8dd/BZX1PS22V/oddXtXX7LwmfRu/z8/Vu8hG7eIxbl0P2dj0/K/7vqty7/I4t3LNrnHRKVEZpy3nGXUtGvm8cC9nRuyIR9/3eKe8M+fY1yueDmnHFz2+nGo0ZcsYXtjPgwXr788+0flecOyO5c9+lO1agu+jTKYNPvH2m71HY/v2c5iHc9M8U3SR6i7QyM0/3Hp/NDS1br1bbL0XoK03FPM/aPdtfHdMhvnNw9dndasdyOnyxeKFHqqNvy47/ly0+xT35srG17nlzvTG/YcKj5Zce37v8eBd366Y73Pr1TcPS7NyeQEZdbE2b7Znjj/+bIDNuEHHo6LEc3/s49jU51U/x7BZ3jk9tI+irY6s2zPy8MinEcN7dRM8nV3dfYoEW9fB0vF5cHWt/NLKzaW3vz35+7EhmKoHHevt2fnUQ87SGZPy2n6z5R15o+LLkO5+77LXBTduuTMxdGd+/zlXcqPuPzk5u3Dy+KaS/JE/HepuOsX3ZuQD5+4DC74Y6lF+YN7iRZ1fjxw+o2Ty4GXlZ27Me+X6tsPF6c8OL+XPqF+ya77LWjL6s22ba+Z6dqA2+9yRPXjxbM+IgjwfyyFBkbmDFg1cZTTOcqzDDuly6+/mXLRImFNz6PsTy79/NPyzxzc6DTS51lc7y5Mnvbw+3U2168kN7No9kfGSaR1fyBMG//xyReLqF1fVI6SlqqqVtd8tN1kTufPB4e8u1m1Sn3B9tm007lbzps3YdlmRG3pfPmKePXvI55pOvLuzAn+ZcD00yKbt873BWX4eL46sSb3sv+3rlVdmbFgevejoKWdxyvX6V+3mLLYupM/u1Ib0uFYw9PnsccFtvvVYl7d57Y+xnWemD7yw8Myh7FuKq7n7Tl+l9747fjfljfmevmn3v3Bz7hD8zame3KBH5gvSwy4/MvETnNs4IsyNt+Ny+JWz/Sdd1Y5JsllYR3xH1xHt0e775cL/e9uJRV58IJqxETfAgkO4cOyxLrN7p5r42+YPcnU6UeBPznS5/mLBgtrP6NqaJSP+xfOVwfjkcjGCi93plrqB9nSy1O3/RBHtI0M79NIXdGALaC3dsXmzSeIiId2O5rMIYCQHIQcjiHQeC1iHMbVRC0JgbbhBXwKelejPLODWlVjAp3mwG8d4IbVQB+P1C97jl1Nbiw0b/9ORpU1nf1nZY8W0rd/WLHmyatDxG7/l5Gya0FG6e/wa0dLFl56MsLBdeGJu8dCs/Cy/i1uWxSszTC1H79akL9/aMVvwXfbUH8ustobnL7Cb9tXDkjEXrnX3APuJOl6p6YklNTn0Lc6WgdePSvtvIsZ231gzLkzrFL1tTM6QBmPih+gL6wpFdRxzsHE0Qe487V9rzk/uWw2Pkurw7rSL4VmSeYsDhQ+Oi0pnNazM62V/4ICR0dZv/FRDnRL9B2ftn3bU5aBg2e2L3TvTta8NEBDBotpf6Np7dO1tunYXSV3Zv3TnnvQeIaetkqkbr9NMA+szh599o7m0ziq/6OC6VB+6dta/wTj4uOKA8A12Oxrynjet+nz1pgNdtr4uX7t3esP2/Yq8p1fGBQYenjvpvQkOnnI57lL7lpwa+ba78NTLA98Xn54vFSznPRrwWU/vaQN5vCmLLrZp02XSYMcei3YYN47vtDYx/faAsu6fPVp9uby/P/XTuLOHb0bOF5JmibK3lw/eOXs2rvuwEeNiZt9enf2mkiPHdi1e26nu5eqolwGTvM73+6YuOvL3boc3U4RrjGmHylUPPAb81WvBnkffuMZYzzGLXTSs8tr2PUPU3Q51nzDK+ui9UbPdgzbYromyPLDDNfPlevfrC1+v3jRzx1Dx6hNbu21fn0jWhy6q6jdkwHijW3Mrax8d+OrYnHvdUt8cGzfr/nynlIHnD2xo37vqBO/Slx3i5613VnA3F94eYxNRvdJ70/hHT5pMMwQOKyseYNh/ARdYl1gNCmVuZHN0cmVhbQ0KZW5kb2JqDQoyNiAwIG9iag0KPDwvVHlwZSAvRm9udERlc2NyaXB0b3IgL0ZvbnROYW1lIC9BcmlhbCMyREJvbGRNVCAvRm9udFdlaWdodCA3MDAgL0ZsYWdzIDMyIC9JdGFsaWNBbmdsZSAwIC9MZWFkaW5nIDMzIC9YSGVpZ2h0IDI1MCAvQXZnV2lkdGggNDc5IC9NYXhXaWR0aCAyNjI4IC9Gb250QkJveCBbLTYyOCAtMjEwIDIwMDAgNzI4XSAvQXNjZW50IDkwNSAvRGVzY2VudCAtMjEwIC9DYXBIZWlnaHQgNzI4IC9TdGVtViA0NyAvRm9udEZpbGUyIDQzIDAgUiA+Pg0KDQplbmRvYmoNCjEzIDAgb2JqDQo8PC9UeXBlIC9Gb250IC9TdWJ0eXBlIC9UcnVlVHlwZSAvQmFzZUZvbnQgL0FyaWFsIzJESXRhbGljTVQgL0VuY29kaW5nIC9XaW5BbnNpRW5jb2RpbmcgL0ZpcnN0Q2hhciAzMiAvTGFzdENoYXIgMzIgL1dpZHRocyBbMjc4XSAvRm9udERlc2NyaXB0b3IgMjAgMCBSID4+DQoNCmVuZG9iag0KMjAgMCBvYmoNCjw8L1R5cGUgL0ZvbnREZXNjcmlwdG9yIC9Gb250TmFtZSAvQXJpYWwjMkRJdGFsaWNNVCAvRmxhZ3MgMzIgL0l0YWxpY0FuZ2xlIC0xMiAvTGVhZGluZyAzMyAvWEhlaWdodCAyNTAgL0F2Z1dpZHRoIDQ0MSAvTWF4V2lkdGggMTg3NiAvRm9udEJCb3ggWy01MTcgLTIwOCAxMzU5IDcyOF0gL0FzY2VudCA5MDUgL0Rlc2NlbnQgLTIwOCAvQ2FwSGVpZ2h0IDcyOCAvU3RlbVYgNDQgPj4NCg0KZW5kb2JqDQoxMiAwIG9iag0KPDwvVHlwZSAvRm9udCAvU3VidHlwZSAvVHJ1ZVR5cGUgL0Jhc2VGb250IC9BcmlhbCMyREJvbGRNVCAvRW5jb2RpbmcgL1dpbkFuc2lFbmNvZGluZyAvRmlyc3RDaGFyIDMyIC9MYXN0Q2hhciA4OSAvV2lkdGhzIFsyNzggMzMzIDAgMCAwIDAgMCAwIDAgMCAwIDAgMCAwIDAgMCAwIDU1NiA1NTYgNTU2IDU1NiAwIDU1NiA1NTYgNTU2IDU1NiAzMzMgMCAwIDAgMCAwIDAgNzIyIDcyMiA3MjIgNzIyIDY2NyA2MTEgMCA3MjIgMjc4IDAgNzIyIDYxMSA4MzMgNzIyIDc3OCA2NjcgNzc4IDcyMiA2NjcgNjExIDcyMiAwIDAgMCA2NjddIC9Gb250RGVzY3JpcHRvciAxOCAwIFIgPj4NCg0KZW5kb2JqDQoxOCAwIG9iag0KPDwvVHlwZSAvRm9udERlc2NyaXB0b3IgL0ZvbnROYW1lIC9BcmlhbCMyREJvbGRNVCAvRm9udFdlaWdodCA3MDAgL0ZsYWdzIDMyIC9JdGFsaWNBbmdsZSAwIC9MZWFkaW5nIDMzIC9YSGVpZ2h0IDI1MCAvQXZnV2lkdGggNDc5IC9NYXhXaWR0aCAyNjI4IC9Gb250QkJveCBbLTYyOCAtMjEwIDIwMDAgNzI4XSAvQXNjZW50IDkwNSAvRGVzY2VudCAtMjEwIC9DYXBIZWlnaHQgNzI4IC9TdGVtViA0NyA+Pg0KDQplbmRvYmoNCjExIDAgb2JqDQo8PC9UeXBlIC9Gb250IC9TdWJ0eXBlIC9UcnVlVHlwZSAvQmFzZUZvbnQgL0FyaWFsTVQgL0VuY29kaW5nIC9XaW5BbnNpRW5jb2RpbmcgL0ZpcnN0Q2hhciAzMiAvTGFzdENoYXIgMTIyIC9XaWR0aHMgWzI3OCAwIDAgNTU2IDAgMCA2NjcgMCAwIDAgMCAwIDI3OCAwIDI3OCAyNzggNTU2IDU1NiA1NTYgNTU2IDU1NiA1NTYgNTU2IDU1NiA1NTYgNTU2IDI3OCAwIDAgMCAwIDAgMCA2NjcgNjY3IDcyMiA3MjIgNjY3IDAgNzc4IDcyMiAyNzggMCAwIDU1NiA4MzMgNzIyIDc3OCA2NjcgMCAwIDY2NyA2MTEgNzIyIDY2NyA5NDQgNjY3IDY2NyA2MTEgMCAwIDAgMCAwIDAgNTU2IDU1NiA1MDAgNTU2IDU1NiAyNzggNTU2IDU1NiAyMjIgMCA1MDAgMjIyIDgzMyA1NTYgNTU2IDU1NiAwIDMzMyA1MDAgMjc4IDU1NiA1MDAgNzIyIDUwMCA1MDAgNTAwXSAvRm9udERlc2NyaXB0b3IgMTYgMCBSID4+DQoNCmVuZG9iag0KMTYgMCBvYmoNCjw8L1R5cGUgL0ZvbnREZXNjcmlwdG9yIC9Gb250TmFtZSAvQXJpYWxNVCAvRmxhZ3MgMzIgL0l0YWxpY0FuZ2xlIDAgL0xlYWRpbmcgMzMgL1hIZWlnaHQgMjUwIC9BdmdXaWR0aCA0NDEgL01heFdpZHRoIDI2NjUgL0ZvbnRCQm94IFstNjY1IC0yMTAgMjAwMCA3MjhdIC9Bc2NlbnQgOTA1IC9EZXNjZW50IC0yMTAgL0NhcEhlaWdodCA3MjggL1N0ZW1WIDQ0ID4+DQoNCmVuZG9iag0KMTUgMCBvYmoNCjw8L1R5cGUgL1hPYmplY3QgL1N1YnR5cGUgL0ltYWdlIC9XaWR0aCAzMDEgL0hlaWdodCA5NCAvQ29sb3JTcGFjZSAvRGV2aWNlUkdCIC9CaXRzUGVyQ29tcG9uZW50IDggL0RlY29kZSBbMCAxIDAgMSAwIDFdIC9JbnRlcnBvbGF0ZSBmYWxzZSAvRmlsdGVyIC9GbGF0ZURlY29kZSAvTGVuZ3RoIDgzNTcgPj4NCnN0cmVhbQ0KeJztnXdUFMu+73Gfv85b69737lr37BPuuntLRmUyCCJgAlGYPOQMAuYAiAkzJhBMKCooqAQVSSoISjIBJnALKGAGkTQMaRiQ/H7dQxhmBgR0ix7rs2qxRrunu6q6v/ULVd3T14dAIBAIBAKBQCAQCAQCgUAgEAgEAoFAIBAIBAKBQCAQCAQCgUAgEAgEAoGYfEpfvk26npWZ/UDQ0DTZdUEgfkYqPlSt9NqjqWNB0be8cDFJJBJNdo0QiJ+O5NTbegucFIksJSrXdaVv+YePk10jBOKnI+lahv4CFyUSU4XGdXDf/O79h8muEQLx03EtOcvAyFUsQ6elvu/eV052jRCInw4kQwRi0kEyRCAmHSRDBOLr0Nvb0dE5sa9+FRl2d3d3dk6wAgjEvwFCYWvarXunz8bevff4U/un8X79y2VY+bEmNu7mmXPxhc9fdXZ1j/frCMS/AbHxqbPm203T4hgYO12OT2v/1DGur3+hDEGDm7cdJmhZzNC2cvTY/OZt+bi+jkD8e+C5yV9Ni6tINFMiMGYZOV6KT/00HiV+iQw/fqzZtPXwdC2OCpH5+3Smzjy7u/cfjr8FCMQPT3hUAs3QVoXEUiYxlIgMPSPHy+NR4oRl+LGqdqPv4ek0cyUyA06tSuZYOnqVvXw70XYgED8wwlbRgcAw0iwL0IIykaFEYuga2YESx5i0mZgMKz9Wb9gaNF2Lp0RiKRLpqhSOKXdFRnZed3fPl7UGgfjx6O3thb9NTS17Ak6T9MxViaBEM0USbhPjxqTECciwuhrsIGiQq0SmK5LoKhTWYu7y9KxccWUQiJ+QfiU2t+w5eIo4i6dCYgx4pw6xY7CJ45VhVXUd5otqmYMAwfiqUTiLOMuQBhEIMS3C1j0HTxN1ecqYTaQrk0GJ9uCdtn8abRZjXDLE4sGth6bRuEpEJsgQ90WRHUQghtHY1OznfxLzTrE40UyJzASbeDnuxihKHLsMq6rADh7q90WJdBUqC+zgrawcpEEEYhCxHJpbhH4HT5FmmauQmHjGBlNibELqpxGUOEYZVlXXbtp6ZIaWBQhQ7ItCPJiRjewgAiGf5mYh5p1iSsS8UyUSQ8/Y/nLCDbmzGGORIfiim7YdHvJFqVheFPmiCMTogBL9AjAlqvYrkTnbGJ9PlMnYfFaGWE5m66EZ2lyQMzY3QWWZcMEXRRpEIEaj3zttboE4Ec+d4t4pkaln7BibmNbRMcwmji5DiAf7fVESXWkgL4riQQRiLAwpEZvFEMeJuHe60P5K4rBZjGvJmYMvwXDy2CL5Egxcg4en03gDeVG2KQfzRXt6vtEcfXd3t6Chqaa2vrZOIC51/AZBQ2ObqH2MR4B+qOMLqqpqu8a25lwkavtYVVP28t3zFy9Lyt7AoFTf0PjZMae1VfShsrqlpXWkHTo7uwSCRomG1PP5goaGpra2sTakD5+TGuwH6VKLHXOkRJyorR3CCthhlIa0tAg/VFa1itpkN0EsU89vkLwKMmfn12FnlxPywJhfVVUDbZfd1NPb09jUDN8d8bDYkevhHpb9rkDQ8OFD1ehLxWArXBR+veCb3a6j0CJs9Qs4hXunTBUiXZHEMFjoHJd4a7DTkq6n6y1wAhkqUzlOHkPvoqmqqdu87fCgL4rnRZd+SzvY1v4pOe3O7gOnt+w8tmVXsO/u4767jvvuDt594OSxk9FJyVlFz8tE8m4bSfIePtu+57jXpoDMOw9Hn7iBW+Xe/cfBJ6PW+hywcvJhW682t/d2X7Vrx76Q+KT0V6/fj3Q1G5ubwy/Er/baf/h4ZMXHGtkdQKSJV9N37TvV3wqsIcHb/YL9Dpw8EXopJe1Oadmb9vbR9dj78HHhwaPntuwSd4JM2XV8y86jZy/EV9Xwpb7Z3NwaeTHZc+PBTduPZN95CAOC7NFhcAsJu7TKc29oeByoVXJTQ2NL9OWU7X7Ht+yAyp+Qc+rdx7fuOrZlx5Gwc/GVH2slv9vR2RWXlO65cf+ufSdgTJO8c+Bz1t2H+w6GQrV9B7tFugT77jq2Pyis4FmJ5OosGCQPBIat9NxzMTYF+lZuf0EzYxNurvbZt2XX4eIXL78H5w1GUVAiaZYlpkR88afhQte4pJtt+KXPe/h0MXu5KoU7Tcfcd/cR8VWoqeFv2X50Os1ckWSG5UXJWF70G/ui93KfLKC7a2iZq9N4Q4XKVadxNbR4RF0Lts1a0OOrNxUjHaFN1LZ87Z7pOpaqNHMbF5+370bc80Xpmz0BofpGjtO1uKpktjKJpUJmwV9wAOCMBB1z8BNuZtwTtclR/Y1b2bONHdSo5iQD2+grKbL3eeqte4bGLhralmrDG6JB46prczR12Jb2XqFnr5RXVI1UPRjS3Vbu0NSxUqfyhvXGUDGHK0gztI9NSOvqGlaBG2l3Zhs5Qw/A2Y3pHvdz8mWPf/FKCtXARpXMnTnXMS3jPqhkcNOV+JtahrZqUldheNGg8SBaoRk6gN4lHa1nhWUmnBVQN6h5wOHw5hbh4Kb35ZUW9uunaVup0bALih+HO3C0/g+wCduqZbF83Z6q6rrB7+7eF6I50wLaqzvHLvFaZre84fFqSuZsIydVLd40HeuAIxHNzULZfb4lYuE0NmFKJOryxLlTZSLTcJHLwyeFfZjt7gw/H+/kvmW5l9+jgiLx/gcOhU3XHpyjZy9iL0vP/NY5mQtRiVoGdkoE3J0m0MGvBmmoQqGwYGRQxP6fQ9C1cnD3ffC4UG7dKitr7F22qlG5/zvDbN4ip8KiUrknelJQ7OC2VU3bHFsfS6CrkhjqVLa4wOmUCIyp4AyQOfMWOT7Ge0yK0IgrVH1r6CtlMvfgkXOyV/xISDRxlpUikamELatgQCvEDYEWiT0NZSIL7iuP1bue/vFcbg2LiktZVmvwysDOdFVxPwwVqCdbhcQizLKKunT90/DY/+TpiyRda+wBHKKZOonj5Lb51et3Usf3P3R2hraF4gyG5kzz6EvDpHQ2Io44y1KZgtUZe3wAWoHXAc82YH+x64I9VsCEI5wMuyzpn9xMvztn0RJ8MQlr/eagmpohOws+P918FUhJmczsPwLeOdhhCeLDsvD1YExVMs/WeUN5xdB7OzdsCVSncJQIZipEJtNyzdNC6cta9uo9z84TjM5Uopkq1eJAUHhTkxzPdlIA5x+8IJIuxIksRSJrhq7VpfjUAVsPARS/deBFwXAjge1QpbHwuQmWCWcpPjfxrR3syOjEmXPt8QvB1F/obO203n7JJvslm8FjnGvqpkHjwGVS0qSrkbk8W++nz+RIrPJjjZP7dhhmp86gG5u5FxW/lN2n9NU7W5cNYGVAJlPJ9GlaHIbFahh+vTYHLl/nx7VZR9KzUqEyFTWZ2gb2N9Luyh7h7AUYLuxBhqoUXtBROTI8djqGpG+Juf1k1lzTJTYuG6Ahdq6bzO285i50Uadgj8YoEkxBSrbOG8Euy57i+YtXHKu1apiBZmoZWFs7+7gs3ersgZelvs7Y520Obpu37z3++q20xT99JpYy21aZRMe6i2CqOZO3wy8Y4mXJfYKOnSfoWClq0mdom0dfviEpwzdvK7bvDTZ38ObZe1s5+jCt1pD1LLFUA4kxfSbHlLfC0mE9FJ6t1yrv/YVYDw+NhxlZOfPN3GFPFRJnw7ZjNbVDJ/3U0Xk64rKt6waenReYRSvH9brzHPChCRv255m5W9h7Wzr68Oy8rZ3XJ17PEEkE0bcyco0ZK7BBiUjX0OZt2H4Y4tbBrW1tn8D91qBysLGaRDdY7HIvL/97cEoHaWpq3htwWme+oyqVs5C59NFjOWN7H25A/Q+d0TKwgbbQLVbeypycvGhkTKL2PDsIZkFH2/aEvHz9ro5fX11TB2Ndavq99b6BWoY2qiSOMoEJTpHnpoBqCb9FTOXHarCV6jS2EibDpbIyBP9tq98xDRobM7hEJlnfesuuY4/zi0WidmgyuKBw/x87GcWxXTt7vpP7qp1lr97J1jM8MpFqaIfJkMoOOhbe0iItQwgAKbOtwMUFsQceDX9f/qGurh5q+/LVuxs3stdu2EfSt1LBb6rpMy18dx/j1zdIHaG4+CXHykudxAajbOO88Y/CEhjeYTes8MVFAI5rd7ecNNTps5cp+jYqYNBxJSpqmpF0LSIiEyWnrgKPRhB0LRQxkZrHXE6V8qtbhEIIjUtK37x+U34/r4Bnvx78BHAbZhs7pqTdfvu2orTsLZQmmfHnVtb9eYMy3H5MUixY5/d0g40rKX0LsR70yboNB6bBlSLQCbqWJ8IuwenKXmInrayq6ZG5/YJPXSLrQaPAoDCnaXPOx1wdHDrgs9YcGHaY+KHMI6KuTvj9MFJ8RQ0IGpuiYpP3Bp6GaL1j5ERTVXVtxIVE/6AzDx4/m6xxZECGdAgWDh6NbBEOC8Y7OjsOB1/Q0rfF8k6aZlR9KwjBenqGVRZk6Oi+VZ3GURxBhjkPChYwPLAwkMgA87ov6EyzUE62M/9p0dXr6e/ef5A7HJ29kDAgQ06gPBkeD71E1sdkOI1iDj6e1Et74CbfczCUDDaXxIR7mzzb8va9R1JHGJAh+J8c56XbK+Ulgkbi9Fmwhv0yBEcOBhxFAkPfxDnjzoPBfUaXoST19Q3Oy3bAFVHUZCxY7Pb69Yjhdt9wGW6UlqF0T+7Zf3K6Ngd6gKpvm3zj9uiNamhs9vLxn0Hl4U4sy4i59AFuU/ILisFAq1HZmKGksX13HhEIvtrPsvzZQoDRRtjd3tkzYudPCrgM7RUxgfD2BYVDz0vt0NoqWuXpp07FQhU1Kmfn/lNSP4XzWRkGHj0HzpgSFi+zbJx8yssn8jqsMclQbA1pnJCwGNnsbr2gccmy7eKbZ5qWZeDR81KeLS5DTzUsDOTYLtlU/OJle3s76FdchMJW+NszQtQglqEyREkkOthBDSpmdpXILCtnH7D1Q/0wNhnCCODgvhWTIYE+39T1WVHZKD0zqgyl2e4XPCBDu/ikjM8+uFpUVGph561GwYJ3CP89NwY8Kyxd7e2nhqUOmCpEhoWDZ+lLOR7+hBHLsLy1KYdfebu2/A5WKsZfyu/wP5Q21XcOzyzVd7VGix5sFSUGCm8Ud1T2DBe9oKGxsKjs0ZNCKI8LiqTKk/wRy+N8fJ/8okdPiuD+b239zMyCLJgM5zooYsMayPCMlAx78XrGXLo2c64d/rwzEyImqTf/jy5DsEor1vqpU7hTSfRpMy3CzsVLzhrU1PKh8rl5BXkPn+Y++CP3wdOCP543yZvDkpRh0NHRZKg2ggz78AiOpG8NHji42R4rdn6orJbc2i9DCpYkMVzsvNXvyKHgiINHzh48Go6Xs/6Hwq6lZMnNB2Iy1LdRIpqCDJet2WPGXQmxNjhs0Kubth2pwSc4sNhwbDL8UFljL5ahJibDQnnh9iDjkuGOvYMytI2/mj6Wed6Ea+n6xs6YF6FpRtQxt7DxouhZKJFMwVnVX+CUkZ3X+7UtWEkjf8njZJWUU79fPzX12snxF/hiiFLqKZPbsVk15V0DSuzp6/FvufnPxg3/p3v1/+3y4vJPlXYMTf1AcBQSenExZ4W+sZPhQhdDE5kC/2k8QsH3n2PiOtvIyYy7OvJislA4vt+KGl2GYnIfFJiw4b7CMpyL2EtLSl9Lbh1dhnV8gYOrrzqZ/TvBjDrHLi0zZ3ATGBf/w2fmLHKZaWirO9dOd66DtoHtAroHSFX2Vh+7NVSjcUPCLsqV4a2sXANTd1yGbJ6115u3w8YTsVOKpWiwnC2WN1OhYEWVwoaiAgaOzIJ63rn3WPbI/TIkmIGK4SrExqfNN3UHPxx0RJltHRp+BfY5GhI5IRkumVwZ9vb2+AedJehYYLlWIkOVyIbeUyIyZmibh0bES2WMvwoHCu/+v+QjCnEHFGL9Fa4cGCqxYyiDO1/a/0tqyIonafy2/lulrLNaX3TgL80eCtUuU+pc/7tzc6TwQfeAe/PoyTNjxlLoQywbjxXWuAuJga+C4yxiLy8tG5+HMBYZPsovNOWtVqOw4a4wYS578WIcMqyu5tu7+KpT2L9pmoH3m347d3BT8YvSheylqlRzZTJXmcxRxhLyLEUiG3rjRYl0K76KDG/ffziP7oG9yoDE4lh6vn4jV4ZsJRK2FEplYJJisCiRWNqGdsmpt2XXGAzIkK5B5UZEJnV0dBwNiSLOslQiM6YSTfUWON7LyQ86Fk7Ss5xKMJ3xQ8kQqOULVqzbCzcAdIsSPsetQbXw8Q2SWoTwtQgsyfvb9eApCYFTEgKmJEqUhDEUfM9f4ENc0F9TT655nFbf1p+IePbpg45w3y+N7lOqXRXqnP5TtO5s893Onv4egICXbr5KjcKRmagaa1GhMJUocH/y2NZrXspLM47CWGR4M+P+nMVu2AQckcGxWvt6+FT+6DJsbm5xXboNbARcergtryTeHLz0dfz6TTsOGZi46ho56hg5TpvJw7P9dH0jx3yZqb1hMvyMUzqiDK8k3dRd4CiWoYPL5vLyYVP5YqdUlcydSmaS9C25NutsnTdAMDtYrBy9d+47Ljm5NohYhmDpptE4oeHx0MaGhsa1G/ZraHHAG1fWZDq6bXVZ7gsy/I1g9sPJEIAIiGm5RpnMUCJjE45c63XPh4/GX5GXLQ2rC7N0b8fQsiK1Mi9oZUaOt2hnRtKyonj34u/VVgx6zKKejjXNV35tWf+XRve/ilbMqt33pP394Ek7OrrORMRZO21gWKxhWK6dUFlDt1hj4eBzJSF9vOGhpAz3B52VK8MDh87MwN82ABZhjY9/9fClXJ9N0fhsDsQsKbayiOW7M1jyFO/LK6+nZl1KSI66dJVhsQriKbBBc0ycC0aX4USt4fbdJ0AmiiQzNSrXd+dRPn/YnEW/DGHMJ3MsHbwgXP1YVQOi6y/lHys+fOwYwQeTlGFYRIIIX45bVFxq5eANg+RUAgNfkmQJw9HvRLCGFj+cDPvwdTUaWuCuMNSpnNCIuD/DHe3DIjiM+k9t+fXVObUVuRMpH/JqKx7UVQjEy7F6hzIxZZ9qtwmv05uOOTSevSV60dk7rPndPd2v35TDvVfwtBj7O/7ypKBoYr+ZiMvQXizDA4fPyU5L5T14aspboYrnygi61udirkutLv6sDM9HX9MydFQmMZUJjNnznW5l5cmtyRrvvWoDMnz6xwuprePJlHJPn73cLvNm9fTMHGO6B4R+ikQzTR2LK4m3pG7CARlCHTjOS32hXSN3mzRSMmxr6z97cmrW3MUuqvhJQVMQW0FX/6AyDDpyHqJaRQIDrHl0bPL3/zsO7X1d19qfBbdm3m1/1dbbX9uO3m5+l7C9Z1jlW0VtTU1yDNA3A2Q4cx7c3nR1Le7eoPA6fkNPT3dnV1f7p098viDrdp61o48qhaOIrapiMa3WvCiVdkU+K8M3byusnDaoUZj4GjMuz94743ausHVo6rC3t/ftuwo7Fx+QoTKZZWDi+CXWEMbqkNCY5pYW7Cc/ujpBjzW1dTdu3mZbrYUQFZxeVTLHxmXDa5m1r5gMLb3U8QkLe7ctb/ClMt0yyO3GkWSIVexkFG2WtQoRWzYm9rp/UBkGBIUTtC2UNOmaOpYXLl4byTH4Tmjubt8jTPu9Yct/dHrNFOzL7XgrldAd/Nebt+Wnz17ZGxCWeeeh7JPC34YL+PQ9trCcyrJz2xxy5tKFmKvno5KgYhu3HdKdb4drkKVIZlENrOKSbsoulsBliK2iARkamXnIXcwWHhWnNcdaBcuwYXkPY4a7/+GwG7fu3M8ryL77OCb2xmrvfdTZlqrYy+6Y883cip5LH+QstorGFraqUDlBwRHyZHiRrI/NzoNn675yR2h43LnoqxFRSSfDLntt9tc2tFIjMbEl9GS27jz7lLQ7XTKCwhezgQzZykTWQsay4yejY+NTYy6nDJboSymRF69lZj9oaJSeUgnFV9H0yzB8mAwhOt7oG6RB5WITbVgDxxgbbhPLcN7nZJienQMyVMEOPgYZ7gmersVR6pfh5+cNJQk4BDI0V9I005xpEfl9y7ClFzSY8jeBp0L9kik19v/Vtz60LaejV86Y09PbC0MTcZaVBs3SYJFzwrX0SWnXuegErbn2+LpfMBN0dSpLg8bWoLJnaPHUqJgRnEpiKFNYOvMdQ87Eyg08scVsblvAGv6uaToPm+SSM9csbBXtDwoj61nh7z1mKRPZ07V5RB2Ozlxb2mwrAr6SXwnXoIaWxbqNB2WfJAo7n0AxsFECe0plH5SXojl2OoaoZ4lNbpLo4HlqULhw52tQONNpPFUaG8tCE8xUKPTZC53OxyTJfRqr+HkZy2odNjFNoKsTWTNoHE0trmSZQePB0WYaYk8cSA1Hp0JjKHrWigQz6D0YwUQDj2qKVwSVvXxv6+qrTuGoEOnKeIomavjSbikqKqvt3LapUzEZzlns8kxelw5yK+P+3MVL8AU8rPVbD1XXSnedJNt2H8MWs2maggyvJKVLPScyOgcCw0DCYElnaPMio5O+Wxk297TvFl7/R4OXQr2bQrWrgsB5qmBjSvvzbvHzF13tRaLqd238LlyVTS1CO7dNahS2eKG7oYlT/NWb375piVfTdec5qWAJeaYqiYUVPFGvgn8GJRL1LLh2ay/Gpox029TXC5w9tqjReFOJjEVsjxIZr1UM+N6HT5yfz3BTo7GUsbWdTGX8UQJ8wT8TqwCVrT3PYdlav6eFJbLr2aIvJdMMwWqzNbR5x0OjZTMw52Kugk6VyRxsokHcEBJblQR3PluZwlajcUAmts4bYLgb6d6D8Nzc1kuDysMHJdkCXiVmKGEH/6AzUs/Jno+Mp+rbTCUxQWLnopJkH5WFiNiIvlQNRhsCmzLbNj4pfRRLBKGBo8c2dZq5IpFpwllWMupvJdy992iemSvYWbiXtu4Jll0rK8n+oNPTtVgwXNAMbZOSM8f1rO6xExc0dXiKJDZBl3fpSvK4JPzNaAENtib/rWGdAn8JrkG3fwrWH2q+1dyNzac3dor2f0ybVeTPLjme0fiiC580PHo8kiwewAnYLJXBIqf4pJvfOPKt+FDtuyPYhL3SmLFsIXP5QFmxmLOaZ+e9dO3uE6ExJWWjpaZ7e3tOnbloxFimb+wceDhc7vJCsay6ujrTs3LWbzkIMaaesTPVwAaaT9a30TNyZpivXe21PyY2mV8vkP068OLFqxXr9uoaOTMtVz549FR2h7JX79ZvDjRmLYeykLXcZKAhptw15vbeKzz9QiPiRn89LMQFISejWRZrjPCuGDiCxAfWKmPmMrb16ozsXOn0zvPSpWv9dObbW9p5PnlSJPf4kTHXWNaes4ydlizfXiIzMTqsu/r6TpyONqJ76C10PBR8vqFhtOxBTS1/087Ds+Y7GdOXJqfeHn0kv5f7yMF9s85cRyePLcUvRvN1ZXn48A+XZVt15jtZOa9/+kz+w2KTC9hBv5brf2tcpyBY8gtosH7Jvxp9glpuiXr6nZ8b9YVKzzYrPHJRKF7mWBJW3Y7dqw2Cxp37Q4izLFTEUQOJaWDinHA1/WstVh8jdXWC+7kFGVm5WbcfiEtmdt79nCclZW+aZXw/ubS2irKyH6SkZtfLew+DFJ0dnX88K467ejPsXPyJ0IthEXFXEm7mFxQL5a33lgTqk5iS+ayodKRxuKqqBqqdeRtrSDbWkLzM7NycvPyyl29Hen5civa29oKnxVnZedkDXTFwqP6SkXW/5OXrrm45FXhR8hpcC/Bs5T4hC4Dpefyk8GpK+tv3oy3VFtPSLMzIzE1OyxY0NH525/KKj9euZ93PyR/ID4+2uuzpH88Tk9LLXr6bwBM9hUUlCVdvPS95LRtZTzqYLypK/jv4ovwlv9QsUah3+bV+3cGWVFHP0Lh0oSbnX/neCrluCg9dF+QHvGvtd+AFDU27Dpwk6uIrhfCVG4aLXeKv3er47rPBCMT3Q0vPpz2tKb82YjkZhRrMFwU7GNB8o61nWBIgqjb3f554KeQsUXjoZpIf9L51KJ3V2NQCSgR/G187TVehMME7TbyW3jlJuVME4scCNLi3JflXiAfrxb6o6z8E3gHNaW3d0v55VG0OJsP7cmTYh7/HZuf+E+CdqhLF73ZjGpq4gHf6/c+QIhCTC2jQrzUZ/E/MF63GfVEB5ou2dstJhmMyfOw5kgz78Ecsd/ufIuDeqfhVKoaLXBKvZ3R+l/koBOJ7AMvJgAYbpHzR1DZ5GgSiwSl9PKI1FMfKDY1NO/YdJ+j2v+9UhcIyWOySAN7pyPO8CMRPSwtosPk65ovy3cS+6N/rvUCDIhlfdJDRZdg3kNIHmwjeqaYOTw2b9sJ+P9EQz50i7xSBkATToDD57/We4ItO6fdF1x5sviHXFx3kszLsG1Ji4859Jwg6/b8VBX/nIJuIQEgAGtwLGsR90SniOfrG9QHNKVJ5UVnGIsO+ISVKeKf4WjLxajekRARC2PNpz4Av+hdMg67/6PdFP6PBvjHLsG9AiYIGUCLmnYrfAY7nTp0TkRIRPzdtPZ37W2/8s8Fboc5N7Iv+o9Hzs77oIGOXYd+QEhu378VsourAK5fnLHZOvJ6OZvYRPy0RLTn/0+ADXiiuQbdf+ev8m1JEn/NFBxmXDPsklLhz/wmCLk8FV6IyhW2wyOn6jazvdnE7AvGn4iQI/2vziinVTgqNrv9sWD/K3IRcxivDvsE4saEZjxPBO8Vf/URmmFmseD7ORbkIxA8PPqkXIMz4rWHjf4hW/W/DhoCWm8LxaLBvQjLsG1Ii7p3qYDbxtxl03fmO9+7LeUcfAvFvjHhuvbq75Uhrtofw4vnWB6PMD47ExGTYN6DEekHjLv+Q2UZOJF3rVd773pfLeTkYAvFT0NvX2T3BFxRPWIZ9g3FiY1PitczzUUmv31V85bckIxA/B18iw74BJSIQiC/hC2WIQCC+HCRDBGLSiZZ40GlhfuDg0/cIBOKbESW2hjlLFB5hMnyPZIhAfHMu1Ob9C2SY66Lw2M04/+C7VumfrkYgEH82iXUFUwt8FB45/+XZcvOiEx/a5L8GEIFA/HmUt9W7vT7/2xMfYvHuiOocUdf4FuEgEIivwmsh/3LtkyxBSSvSIAKBQCAQCAQCgUAgEAgEAoFAIBAIBAKBQCAQCAQCgUAgEAgEAoFAIBAIBALxU/L/Aa5TU/wNCmVuZHN0cmVhbQ0KZW5kb2JqDQoxMCAwIG9iag0KPDwvVHlwZSAvRXh0R1N0YXRlIC9CTSAvTm9ybWFsIC9DQSAxID4+DQoNCmVuZG9iag0KOSAwIG9iag0KPDwvVHlwZSAvRXh0R1N0YXRlIC9CTSAvTm9ybWFsIC9jYSAxID4+DQoNCmVuZG9iag0KMzQgMCBvYmoNCjw8L1Byb2NTZXQgWy9QREYgL1RleHQgL0ltYWdlQiAvSW1hZ2VDIC9JbWFnZUldID4+DQoNCmVuZG9iag0KMzAgMCBvYmoNCjw8L0NyZWF0b3IgPEZFRkYwMDUwMDA0NDAwNDYwMDJEMDA1ODAwNDMwMDY4MDA2MTAwNkUwMDY3MDA2NTAwMjAwMDQ1MDA2NDAwNjkwMDc0MDA2RjAwNzIwMDIwMDAzOTAwMkUwMDM1MDAyRTAwMzMwMDM2MDAzNj4gL1Byb2R1Y2VyIDxGRUZGMDA1MDAwNDQwMDQ2MDAyRDAwNTgwMDQzMDA2ODAwNjEwMDZFMDA2NzAwNjUwMDIwMDA0MzAwNkYwMDcyMDA2NTAwMjAwMDQxMDA1MDAwNDkwMDIwMDA1MzAwNDQwMDRCMDAyMDAwMjgwMDM5MDAyRTAwMzUwMDJFMDAzMzAwMzYwMDM2MDAyOT4gL0NyZWF0aW9uRGF0ZSA8NDQzQTMyMzAzMjMzMzAzMjMyMzEzMTMzMzIzMjM1MzcyQjMwMzEyNzMwMzAyNz4gL01vZERhdGUgPDQ0M0EzMjMwMzIzMzMwMzIzMjMxMzEzMzMyMzIzNTM3MkIzMDMxMjczMDMwMjc+ID4+DQoNCmVuZG9iag0KeHJlZg0KMCAxDQowMDAwMDAwMDAwIDAwMDAwIGYNCjIgMQ0KMDAwMDAwMDAxNyAwMDAwMCBuDQo3IDENCjAwMDAwMDUyMDAgMDAwMDAgbg0KOSA4DQowMDAwMDQ2NTU0IDAwMDAwIG4NCjAwMDAwNDY0OTMgMDAwMDAgbg0KMDAwMDAzNzIyMiAwMDAwMCBuDQowMDAwMDM2NjIzIDAwMDAwIG4NCjAwMDAwMzYyMDggMDAwMDAgbg0KMDAwMDAwNjMzMiAwMDAwMCBuDQowMDAwMDM3OTIwIDAwMDAwIG4NCjAwMDAwMzc2OTIgMDAwMDAgbg0KMTggMQ0KMDAwMDAzNjk3MSAwMDAwMCBuDQoyMCAxDQowMDAwMDM2Mzg0IDAwMDAwIG4NCjI1IDINCjAwMDAwMDY0ODAgMDAwMDAgbg0KMDAwMDAzNTkzOSAwMDAwMCBuDQozMCAxNA0KMDAwMDA0NjY4NiAwMDAwMCBuDQowMDAwMDAxMTkxIDAwMDAwIG4NCjAwMDAwMDExMzYgMDAwMDAgbg0KMDAwMDAwMDEzOCAwMDAwMCBuDQowMDAwMDQ2NjE0IDAwMDAwIG4NCjAwMDAwMDU0NTEgMDAwMDAgbg0KMDAwMDAwMTI3MSAwMDAwMCBuDQowMDAwMDAxMzU4IDAwMDAwIG4NCjAwMDAwMDUwMzEgMDAwMDAgbg0KMDAwMDAwNTExOCAwMDAwMCBuDQowMDAwMDA1MzgwIDAwMDAwIG4NCjAwMDAwMDU2NTMgMDAwMDAgbg0KMDAwMDAwNTk5MyAwMDAwMCBuDQowMDAwMDA2NTcyIDAwMDAwIG4NCnRyYWlsZXINCjw8L1NpemUgNDQgL0luZm8gMzAgMCBSIC9JRCBbPDcyMTFDNTNGMzA3NUYwNjk3Q0ZDNzUyQzQ1ODhGMTBEPiA8NzIxMUM1M0YzMDc1RjA2OTdDRkM3NTJDNDU4OEYxMEQ+XSAvUm9vdCAyIDAgUiA+Pg0KDQpzdGFydHhyZWYNCjQ3MTA2DQolJUVPRg0K</byteString>
</datasnipperfile>
</file>

<file path=customXml/item76.xml><?xml version="1.0" encoding="utf-8"?>
<datasnipperfile xmlns="http://datasnipperfiles" fileName="RedFlag invoice - May 22.pdf">
  <fileName xmlns="">RedFlag invoice - May 22.pdf</fileName>
  <byteString xmlns="">JVBERi0xLjcNCiWio4+TDQoyIDAgb2JqDQo8PC9UeXBlIC9DYXRhbG9nIC9QYWdlcyAyOCAwIFIgL1BhZ2VMYWJlbHMgPDwvTnVtcyBbMCAyOSAwIFJdID4+DQogL01ldGFkYXRhIDMwIDAgUiAvTmFtZXMgPDw+Pg0KID4+DQoNCmVuZG9iag0KMz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ODk1NWVmYzYtZWVmYi00MmY0LWFmNjctMTc3YWQ1NTg1YmJkPC94bXBNTTpEb2N1bWVudElEPjx4bXBNTTpJbnN0YW5jZUlEPnV1aWQ6MzMwMDZlMmEtOGMzZi00Njg0LThlMDgtNjg0Y2FmYjk0MDFj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OSAwIG9iag0KPDwvVHlwZSAvUGFnZUxhYmVsIC9TIC9EIC9TdCAzID4+DQoNCmVuZG9iag0KMjggMCBvYmoNCjw8L1Jlc291cmNlcyAzMSAwIFIgL1R5cGUgL1BhZ2VzIC9Db3VudCAxIC9LaWRzIFs3IDAgUl0gPj4NCg0KZW5kb2JqDQozMyAwIG9iag0KPDwvRmlsdGVyIC9GbGF0ZURlY29kZSAvTGVuZ3RoIDEwID4+DQpzdHJlYW0NCliFUygEAACzAJINCmVuZHN0cmVhbQ0KZW5kb2JqDQozNCAwIG9iag0KPDwvRmlsdGVyIC9GbGF0ZURlY29kZSAvTGVuZ3RoIDMzMjUgPj4NCnN0cmVhbQ0KeJztXMmu48YV3esrtDbQclWxJgKNB/TrAUh2Bh6QRZCFEcTWQkxg//8iRUokz7m8RVFqqd0J3IvG4yF1x7pDDaQ5pGDKv705GMN/vFvey94eWmeM9/t/drvfdubQNsmFUJ5wyQfbP2rPyO+/7l7fdmb/9vvuxy9273xPoy003n7Z2T2ysXvfHlrbtm3et7mQjMY4t3/rdn9/b0wTXoogNqY2tuXS55d4+WV/lfqbuWmz9+XSNOdLZxpbLl378s4aePoL3faeSH2okvrH/u2vu89vu58GjZNvjRsUjTm61CsSeog1dnvbHFw2Qdc4pIPtNW731jh78L7gk8pP5u2aVLx1YV6eTMXexXMX5o6t8lmYMNBdP/gmuGawWSiuSvPdEF/6/xMZXTwjKLBLxE97sxRxp9u2pd+6RAPFfFn8GC5t4Ws90GqQcU+Z7pJYcpQx3+bTtxxH5EvXngdV0H0ZTC+KMSnb5uwecm2xNjomr7m2jzs0kF8wSrq9nmACb9EE3ziWoil3y9+2PFd4HWIvSHONefL+0D+Ycy9yPLimXJh9V26EMRzxxolv+JIjQ9tGO9wAUnjjuPvbD/t/P0pPYtPkgykXIV438oXC8o/C3Ofxos3nApCbYgNv2tGHgJ8Ib+1o9ROSQfi4++WHLUKo3LpdaMvwzoVWYikQJykq0hUxtkhRwqX/se2d6Obx4ItTLiGNN07iRi6+LU7w/Q2kBPhWc+gMyR4sCd9ASWoiHnfRRhi0rjL+kQvfAGJMSlfYBVP6iv3yj5vSzDTMrInmEIuRbbgWALHEcAjnzqaMClPUSXnQ049tDuAnxIcwGwbUoOZMiG9cwvy3nbX50Fur9VorV4ZFE4dhUaFU2rkf/9L9/Ou/7P7Tf4rs14cKWm69uwPLFcMNQo6Gs5HqLncD1nHNbvgudYL9s9QcUKMifxrWLuvZbPNAKsnSlVGimsPmktd7q4d9+SsNmeJR1ao0BG0Zw9b0Fla6BeuGADG+DLtD6IMzTb3CR+7TLLUxgXut4ERb+JF6h8hNXV6YFz3VWOqfgiPG1r6keuvFMveUMhBuZU+HPv/Al+KuGC+v3O587Qixm1PNJaMVh43TIZ7xSEc8oN1xPbXrkkU3juJxAA1ubltnc1YayE+i2/zI1y7yNO/1xcZqN9pfoj8K8TXactRwarA8htpaq/9cc6YkGtfmA3fcH9k+Qc6byNjC9mIKtmz8xQwNw3M5Q5Ok8enlNAtNnTiqOE0sJ2ypXhkaMUET4ev/GCe2TpQ3FygmmvrE6Dxbw4eX07Wlr67O0lYm60z+m6U015ixTxlHOvUA/nWttIRmNbSV7Oj+iOzoSh/n+7Y0/pkdH2HO0IqZ9Z/Z8X8uO7rkDzkb7Bj+D7Ljo43UmmFtJafrU4KHTGthNmLLzDAnnBMMrbpNzZbRciF5ZaXHmjJLdcOf3Q55z/iJ8DKOh0WATCs9BB93zkzplhjQqgEwQBwpIR3m8Ky1hMZEUQ2fPfsMbuLdWJlVPee6vJrc7FoaFRmZF5dLCULVirDjkkQzr2J0O1c0uVwAfiK8mZLKieggPi2FPsSCxMVuXPF9FG/nxhWDJW+xEcE7ZecE6c9pMsjiaR23WNv96uSYEKWljQ7n+plZ8RBajpl39R2cpuF6EFYbgkgtEJumJ+wjLUks2sj6rpTsAL4Q4/vypfXTTkJj2nF3o89nkDgm/CTxfofW9ovVgs6Eb1wM1tmdxbisfy7EAHxiVxPvWBGwVIbSPw/ZOkmFZty7OcKRDuJHyhXIwdkwLLtK0yCOlJAOc/BNM07diYMvKehSyokD4kgJ6TCHEPO4KkwcQmwPfSJKkTkgjpSQDnO4ZzhMYqy5fcSRHdIRYjy0s0lhGhNJ5sqtPfBDJMGsHce+/IbzDerKdH+35emFyD3L8w1iDTPxT/Na+lTaaVH/xbxpmWPFUn59g/3Kur+YJ4mHw2Jj/51Y6qfbYU3KrfvYDx8lqT00JYJzuHefhHTMa8YN61NHXg0Ij10Hv3ZIprQ4oVikzK+uRbB0c7Oq1TCvKeI0a1PoderbzHDR5WqRn9NgV02PhDfD7k1uZe0D/I6sLsWoZe8JB3Y18Y4VAbnIs0IzXqbD0x4w0kGcizxyoGIOHBBHSkiHOVBxBg5UzIED4kgJ6TAHKs7AgYo5cEAcKSEd5nD7cAAx1tw+4sgO6QgxHlvk23Fj21srkmYfl46ifECCk2tytnG2eWQ8zxp3VUsIXO1lEb/DgVKMmqMAV9MNi6EL2Mm4BYUm3DunxjPhRxmHEwcRt9CcTzhRAjqCg4jDiYOIW2jOJ5woAR3BQcThxEHELTTnE06UgI7gcM9wUNO7dPsFJ3ZAR4rxrHguw+M7iWfQuKtaQuBaPBN+uwMXYtQcBbgWz0IMXcBOxq0az8Hr8Yz4UcahFs/EAXGkhHSYg4hDLZ6JA+JICekwBxGHWjwTB8SREtJhDvcMBy2eF24fcWSHdIQYz4rnMh//XuJ51rirWkLgajwH/1XxLMWoOQpwNZ5ZDF3ATsatGs856vGM+FHGoRrPyAFxpIR0mIOIQzWekQPiSAnpMAcRh2o8IwfEkRLSYQ73DAc1nqXbRzxHfbQKMZ4Uz8Gk7yaec9TjecVCajwjfocDpRg1RwGuxjOLoQvYybjV4jnYrMYz4UcZh2o8IwfAiRLQERxEHKrxjBwAJ0pAR3AQcajGM3IAnCgBHcHhnuGgxrN0+wUndkBHivHQ7eASz/0Smyke89qpdusy7YzROmTgxeqweq7GrR6NEYvVsJKNGcG7MO4vBDeln46GxYzzcCmjP/t+l7THgQ7ij90pJi5bXxkI0Y6vTZCK/bi8vOhAKiKOqiCd56lIXLaq+CDeqRSgMZ8teN+6PDxe8mtaZkqk6AqMTXQF4mhypPM8VxCX7a5YS2Z6xehWkxbgWoklfGNO1X/eyUKnFsAw7RuwGIgfZVnRyhNxQBwpIR3mIMqKVp6IA+JICekwB1ExtMpDHBBHSkiHOdx+CGpr6UnTO2RUeozj0kMnaKsF471+9mXx3gkf8hCvsL6+1OpONGO+5boz4zwOUur7aeNaUXcQf17dUS17re6gilhfUEXEURWk8zwVictWFR+VaEv3e8nhS95iw9TfXGjQ9hiKaHvE0cZI53m2Jy7bbb81w885p6vmIsLdKI3I8IDf3rwvxKilygkHdjXxjhUBuZSxQjOew+xRpIM4lzLkQCULOCCOlJAOc6ASBByoZAEHxJES0mEOtzsLxFhzyogjO6QjxHhSuYtz4wpRk3qLn59/r7wUg1finCSdVRDHN+WzdvnNk9rxItNSwZXn8V9XDhvJg51p7YykPH8qfvtBz5lY5Fo/vsbMJXnGaTxHizt7Mx3Cn1aSde9fK8moIpZeVBFwUgXoPFFF5LJZxUeVpMaVIVJSjGbeLVUXzYsJAc0LOJkR6DzRvMjlBvPKxFmrunPm66oZUeDTNzEEnQm/I5FLMWoJG/CJXU28Y0XATlZXUMjPHi0xVfBkWVHCj7Jazh8z4eo6f8xkxokSZSniIKrl/KESrq7zh0pmnCgBHcHhHmdNYqw55YITOwomFuPW9063Vl3vxvc26PWm1q2e/KfLJD9eZXkOmuQ+x3ztEle5zLPPfLXKRZfViSfgPH48jjeg4yk2bspRdnuVU619pcqRiljNUEXEPQ34mc7zVCQuW1V8EG9Y8FzyFgue4ljvzfNQcgUGK7oCcU9BP9N5niuIy3ZXrGU3PcF3KwVhxh1M0JEO4tu+BqVzO78PdzkhTlIQ3s7r0UQH8KOU+8KaOcz4SeKXhL7Qf8I3FhNdoV6MOH5IQSgKOChUM8CxohBzYEUJnxSqGWCzoppCXbXcE06K6gY4VhQShQIUFTgoqhtg6/fDVLLUBxFZgat1jANIN1nPYTpeJEwJeKtuDQpT3qMo2Htmx/YmHAyg++FYUairNnCEk6K6ATYrqinEYqCiAgdFdQNsS4k6Vep+iarAqXkAOjCudLMWDmma0rG5EW95P1Zzw0Zz62ZlMcjcjIMBdDccKwp11Y6ccFS0YoCtiqoKiV4DFBX4rGjFANvGla50tzptGXGnr8iLcaW3At1K6zDjYfo4L7cUiN++hwo/50KIZAmPWPGBTvyqQohiYBpEMQiPepkSYtyevGFWVatGM16Vjn1yoxRoCwxdpEp41EvIHS7RU2K3kkJnvCrezcbQf83pAKkSHvW8d4cx9DjuVuN+xJFdTTwQ4zHfHy7ZYlz4zNPREv2DEOK0Vl5b+w/yG1K8x7D46sPKq8XyywzioyKrrw33uxe5KsXK15We8AmzMr8cP9TaT8Qvf+qfZVx8xGyxO0J3P6+8hBw+SsvT16l4GUl5QTxJt82rWZc3z8vIjPfwpetVWueTgTNj+eO43N2iD5G66gAJUb6EjpYcVj3OH3EaB8RPu/8C0oZMjA0KZW5kc3RyZWFtDQplbmRvYmoNCjM1IDAgb2JqDQo8PC9GaWx0ZXIgL0ZsYXRlRGVjb2RlIC9MZW5ndGggMTAgPj4NCnN0cmVhbQ0KWIVTCAQAAJMAcg0KZW5kc3RyZWFtDQplbmRvYmoNCjM2IDAgb2JqDQo8PC9GaWx0ZXIgL0ZsYXRlRGVjb2RlIC9MZW5ndGggNiA+Pg0Kc3RyZWFtDQpYhQAAAAENCmVuZHN0cmVhbQ0KZW5kb2JqDQo3IDAgb2JqDQo8PC9QYXJlbnQgMjggMCBSIC9NZWRpYUJveCBbMCAwIDU5NS4zMiA4NDEuOTJdIC9Dcm9wQm94IFswIDAgNTk1LjMyIDg0MS45Ml0gL1Jlc291cmNlcyAzMiAwIFIgL1R5cGUgL1BhZ2UgL0NvbnRlbnRzIFszMyAwIFIgMzQgMCBSIDM1IDAgUiAzNiAwIFJdID4+DQoNCmVuZG9iag0KMzIgMCBvYmoNCjw8L1hPYmplY3QgPDwvSW1hZ2UxIDExIDAgUiA+Pg0KIC9Gb250IDw8L0YxIDkgMCBSIC9GMiAxMCAwIFIgPj4NCiAvUHJvY1NldCBbL1BERiAvVGV4dCAvSW1hZ2VCIC9JbWFnZUMgL0ltYWdlSV0gPj4NCg0KZW5kb2JqDQozNyAwIG9iag0KPDwvRmlsdGVyIC9GbGF0ZURlY29kZSAvTGVuZ3RoIDQ0NCA+Pg0Kc3RyZWFtDQpYhV2UzW7CMBCEX2WP7aFK7PinlVAkCkXi0B+V9gFCYmik4kQmHHj7Oh6rXTUSWCN7dsdfWIrVdr31/UTFWxjanZvo0PsuuPNwCa2jvTv2noSkrm+nrNJ3e2pGKqJ5dz1P7rT1h4EWCyre4+Z5Cle6WXbD3t1S8Ro6F3p/pJvP1S7q3WUcv93J+YlKqmvq3CEWem7Gl+bkqEi2u20X9/vpehc9fyc+rqMjmbTIMYbOncemdaHxR0eLMj41LTbxqcn57t++VrDtD+1XE9Lxqp4XWaalfIAyUBuoVVoEjsg1lIB6gpJQMAjUrGAQCgoGoaFgEGhUwSAsFAziHgoGgWQVDGIJBYN4hIJBIG6Vr4JiKsdFMSX5NVVGgGIKBoliCgaJDuqeX0yteXhd8vBa8PBa8vC64uG14uG15uF1xoPb6owHbfWSxzWCxzXop2A36KdgN4pfxWQg6GcyEJQ2GQjubjIQ0DUwKLx+k/Hg9ZsVB2LWHIh54kDMhgOxJUdgJUdgK47AZsiIZDNkhLAZJELYDBIh7DINRf71z+MxT/Hv7LWXEOLYpVFP8zZPWu/d77/BOIyzK31+AOIxBX0NCmVuZHN0cmVhbQ0KZW5kb2JqDQo0MCAwIG9iag0KPDwvVHlwZSAvRm9udCAvU3VidHlwZSAvQ0lERm9udFR5cGUyIC9CYXNlRm9udCAvQ0lERm9udCMyQkYyIC9Gb250RGVzY3JpcHRvciAzOCAwIFIgL0NJRFN5c3RlbUluZm8gMzkgMCBSIC9EVyAxMDAwIC9XIFszIFsyNzddIDkgWzY2Nl0gMTUgWzI3NyAzMzMgMjc3IDI3NyA1NTYgNTU2IDU1NiA1NTYgNTU2IDU1NiA1NTYgNTU2IDU1NiA1NTZdIDM2IFs2NjYgNjY2IDcyMiA3MjIgNjY2XSA0MyBbNzIyXSA0OCBbODMzXSA1MSBbNjY2IDc3NyA3MjIgNjY2IDYxMCA3MjIgNjY2IDk0M10gNjEgWzYxMF0gNjggWzU1NiA1NTYgNTAwIDU1NiA1NTYgMjc3IDU1NiA1NTYgMjIyXSA3OCBbNTAwIDIyMiA4MzMgNTU2IDU1NiA1NTZdIDg1IFszMzMgNTAwIDI3NyA1NTZdIDkxIFs1MDAgNTAwIDUwMF1dIC9DSURUb0dJRE1hcCAvSWRlbnRpdHkgPj4NCg0KZW5kb2JqDQoxMCAwIG9iag0KPDwvVHlwZSAvRm9udCAvU3VidHlwZSAvVHlwZTAgL0Jhc2VGb250IC9DSURGb250IzJCRjIgL0VuY29kaW5nIC9JZGVudGl0eSMyREggL1RvVW5pY29kZSAzNyAwIFIgL0Rlc2NlbmRhbnRGb250cyBbNDAgMCBSXSA+Pg0KDQplbmRvYmoNCjM5IDAgb2JqDQo8PC9SZWdpc3RyeSA8NDE2NDZGNjI2NT4gL09yZGVyaW5nIDw0OTY0NjU2RTc0Njk3NDc5PiAvU3VwcGxlbWVudCAwID4+DQoNCmVuZG9iag0KNDEgMCBvYmoNCjw8L0xlbmd0aDEgMzkyNzgwIC9GaWx0ZXIgL0ZsYXRlRGVjb2RlIC9MZW5ndGggOTk2NTQgPj4NCnN0cmVhbQ0KWIXsfQlgVMX9/3fmvb2vt/eZPbLJhmTJQQIkgUCWG4wccsQEiQQ55ZAjeF9ROTReaC1VaxWtB9pSNyFgQFuoUm2tVFutrTcqnhW1rbVWJfv/zuxBqOFfsewvFN5nM9+ZN+f3zfvOd2a+7wgQAHAjEWHD6GkTxm3+Q8WpoNh3K0BO57jRY8aq/NqnQIj9GUCYOm7K5GnlZuevQBjdH6jLNm7ajJEda5Z0gWJWDOCqP58ybfrYZUVnK7G8C2v1nzp92vhl6/L2A4zqD2D+4eRppeW2CVdNByyM6c1TRp06/eDFw0dh/ZvweHD96IkNU25e/A+A6b/G/LfMXTZnRe4073tADSKW+XLueauDW3a9cQPQgn0AynMWrFi4rOo+RxSohMV18YVzWlaAG0JY3waMkBYuvXDB4M5b7EBLpgD8omPRvGUX/GrsCxMBFswCcv/mRfPnzPtLXf0zAOQO1v4ijLBUOK/D4xfwOG/RstUX3KOJXoZtXwAQ61wyf9U5iaLEXSBIAzHP35YunzuHfr/sL0APIH/hsmVzLljhnGkIY9oXWD64bP7qOcImxRzsjyp2vufMWTZ/9/B5WN7SD6Bk7IrlLasTRbAR+V3B8q9YNX/F3R3vfwjUGwfQlwK7Nirs2TWKN2abav6h9qqB4Z63C4qY/+Ka/R99+fDBhRKoT8NDDc/PgL5qePckGCXBlw9/eZEEmZQUjE+wGPMPoBUkGAACUPRjsA5A4cR2KaYKwtVkAyhArbhdUYEVeJO+8HtYQC1qBdUpRcog7oOSxG644AzOAWL6xFFBrCuY/4zi+e7TSIVqOOmIAUkkEihkEcWj7EzBrkyxRKuTjof/BGf25FJRDw3QCzD/Q/QhGIH+TlZWbIEZ6N5AV4OuHp0nFTcR3Rx009hxb3UdaitxENvbqHgKFqC7E8P3iG/DZmU1LMPje7GdXSmeNmJdG5UPwa3sGNPnYtyd6DdgvrsxPAvLlaXCGtX14GY+OiXGFx6pfazzFHTrUJCmoD8WXR22aUV/JLr15Cm4mucDuBrDV2H761k8utHM5/3yEKzF9Fosl4dxV2XqBjChC6Hr9//rAxnZAanvrv6/aAev+5PfiHsI3jnm7TwES9C50YWOdd0yZMiQIUOGjOMXZHNiZ1/z8G2h8P7v8CpDhgwZfQkCiZ1qdBLIelOGDBkyZMiQIUOGDBkyZMiQIUOGDBkyZMiQIUPGsYP4S1jQ1zzIkPG/BnJ7X3MgQ4YMGSczuvf+2/Gv0D2H7vfoPkb3IrpX+4a3JMQWmCVYoFacAuPFsTAMjwdgeJh4KZwlFmA8e5fqQpjO3p0S3DC0x/tV5fz9qsswXynU8ferLoYZil/BYsXzMFfxBdyvOQXuR/8OgcJQxQi4V1kNzeIqGMvaFb6A9VQL17AwnQJG8QJYy3jh/GB+lsbedxJXIo/XwK3iE5j2HvrL0anhVkUpHn8Kt5IPk+9gsTzCYxj/FKZ/hP4ATF+W8l/BuGVwiihBofga3CQuArWyEfxYl1pcis4Igb68Bv9XwL5a39c8yPi/B30Icnu+r4XOmYorQTcBXRG6itQx83P7mucTFeImOL1H//O+72ueZMiQIUPGt4H5BypCCCgxqOARKqVKpcwglStfoUdYfMNBoTwXLD6LRXG7L7B230ZLMj0ySBkumD+tshqaqldW5g0CZdRSCfDHPXOzyjw5YkriiMmHTkrGSYkjC81/k1XGfwDTMjJkyJAhQ8bxhxNrfjqxzuY4BOtgwvGfMibhTflEw6mAP1aWErBZWKiaEAcpJT4LwRIlpIyUmQiJkNLS/2Lh1LdCQHoii01kp2oZMvoYAnAdQRSCQCjKuUvxkW43fKFOgBrUiW7QgCZxELSgRaoDHVI96JEawIDUyKkJjEglMCE1I/0aLGBGagULUhtYkdqRfgUOsCF1gh2pC+mX4AYnhj3gxrAXPEh9nOaAF6kffIl/QYDTIOQgDUEAaS4EkYaRfgF5EEKaD7lII0j/CQUQRtoP8pAWQgRpEadRKEh8Dv2hH9JiTkugCGkpRJGWQTHSAUj/AeVQgrQCSpEOhLLEZzCI08EwAGklVCCtgoGJv0M1p0NgENKhnNbAYKTDoBLpcKhCWgvVib9BDIYgHQFDkY6EGqSjkP4VRsMwpGNgONKxUJv4FMZBDOl4GIF0AoxEegqndTAK6akwGulEGJv4BCZxOhnGIZ0C45GeBhMSH8NUTqfBKUinQ13iAMyAiUjrOT0dJiFtgMmJj6ARpiCdifQAnAGnYXgWTEPaBNORnsnpbJiR+As0Qz3SOXA60rOQfghzoRHpPJiJdD6cgXQBzEp8AAs5XQRNSM+GMxPvw2JoxvASTpfCHKTL4CyMPwfmIl3O6QqYl3gPVsJ8pKtgIdIWTlfDosS7cC6cjfQ8WIz0fKTvwAWwBOmFsAzpRXAO0os5vQSWI70UViC9DFYm9sPlnLZCC9IrYDXSK+HcxNtwFZyHdA2na+H8xFuwDi5Auh4uRHo1XIT0Grg48Sa0wSVIr4VLMeY6pG/C9XAZ0hvgcqQ3whVINyDdBzfBlUhvhquQfg/WJN6AWzj9PqxFuhHWI/0BXI2ptyJ9A26Da5DeDm2J1+GHcC3SO+A6pD/i9E64AeldcCPSTbAB6d1IX4N74CakP4abkd4L30N6H9ySeBXuh+8nXoEHYCPSzfADpA9y+hDcivQncBvSn8IPkW7h9GdwB9KH4UdI43An0nakL0MH3IV0K2xC2gn3JF6CbfDjxJ9hO6ePwL1Iu+A+pDvgfqQ7OX0UNiN9DB5M/Al+Dg8h/QWnu+AnSHfDT5H+ErYgfRx+hvQJeDjxIuyBONJfQXvij/Akp09BB9Jfw9bEC/Ab6ET6NGxD+lvYjvQZeATpXuhC+jvYgfRZTp+DnUh/D48h/QP8PPE8PI/0D/AC/ALpH2EX0hdhd+L38CdO/wyPI30JnkD6MuxB+gqnr8KvkL4GTyJ9HZ5KPAdvcLoPfpN4Ft6Ep5G+Bb9F+jan++EZpO/AXqTvwu+QvgfPJX4H73P6Afwe6Yfwh8Re+As8j/QjTg/AC0g/hhcTz8An8Cekn3L6V/gz0r/BS0j/Di8j/YzTf8Crid/C5/Aa0n/C60i/QPo0/AveQPol7EP6FbyJ9GtOD8Lbid9AN+xHmoB3kMo6Pfs6/a//4zr9L99ap39wBJ3+wTd0+vtH0OnvfUOnv/stdPr+jE5fdZhOf/sIOv1trtPf/oZOf4vr9Ld66PS3uE5/i+v0t3ro9De/odP3cZ2+j+v0ff+DOv2lPtLpL8g6Xdbp/3M6/X99nf6/q9OPtE6Xdbqs03vX6b8+AXQ6oMYF8x06hxoEgf0bCvbfTJilRhSEbzw1o1axR2nUKgoqJU4EGFIpVWqtSp0sAzyvqFRSUFA1KyYqBWX2n1Ch//8UsbcUUew1WsbJgiMLzTegyh4XJx2IztHXLMiQIUOGDBm94MSa7Y9imSMjq2AboxQyIbVabVCLKo0SFAKw/ZYoUCV/X0GlEkCp4BssdqTU/DebKOEYnsbRQ+yJ7DShzF7VMmT0LfQuTdo2k/znssw2o8oglUul1mjUKo1GAKSgSR6pdJkMXJMIXK0IPFbEIwCFQpFV5o88/3ClJNtmZHwTR7FoUWePi5MOVO/qaxZkyJAhQ4aMXiDbZmRkAyoFs7GwHZJKwTdVGNJoNEaNQq1R4YYJ2H5Lkdp1KdW4iVIpNSq1Kmmf0SL9zk2f8LYZlWybkXGiwuDR4hjiX5rR8Agm7N+wzWgY1FqNABqVDrQarUaD6sWg0mRsM6qUbUaVts2IKh6dVeZl24yMo8ZRzFeybebYgRo8fc2CDBkyZMiQ0QtOrNm+b7flMg4hZZFRZWwzKmab0Zq0Co2W22bEtG1GrWaO22YwyI+Ybea7b6JOeNuMWrbNyDhRYfLr0rYZLY8QFaKoziCVS6PV6bQanVYArVoHeq1ex+wzJo0mlYHnFblaEQysmAKPmG0mu/PdkVUPT+n1oZ1sP8sj4zjHUcxX2uxxcdKBmvx9zYIMGTJkyJDRCzR9zcAxhWybOV6gVma2U5mQTqcz65RavRpUIrD9llIU1Oz+t1qrEdkNcI0WQ2q1Rq0/tAs7evSt2ULRE9lpQpO9qmXI6FtIQT2zzbDH5nQ8gtlmNBmkcul0er1Oq9cJoNMYQK/T63Qanc6kS2fQsNecRI1aBLVgwGDGNpPd52Zk24yMo4Zsm+kTUCnY1yzIkCFDhgwZveDEmu1l28zxAo0y+doBukxIr9db9UqdXgO4Z1KwFLbr0mo1aq2W2Wb0GORHGkPmBvh3gGybkSHjfxXmXAOOoR62GYVSoTiibUZxmG3GjDSZzvNiMW6bYcWUahGTVP+FWvk2OPL8w8drr+9pyv9B+yTHUcxXuuxxcdKBmnP7mgUZMmTIkCGjF8i2GRnZAPv8g4Z9BkJ7KKTXG2wGpc6QtM1ok7YZrRYDOp0IWrVeixssXsRwaBd29Ohb24yyJ7LThDZ7VcuQ0bewRozMNsOebzHwCGab0WWQymUwGI0GvcmgBIPOBCaDCY8MBqtBr0+ma3VanU6pYyZfUcIgKLUKLTfZZJX5I88/ygz5Roo8lk9uHMV8pc8eFycdqDXS1yzIkCFDhgwZveDEuhMjf4XjeIFOpWX7I9wW6VR8U4Uho9HoMKr0Jh1oFKBkKQoRKbsBrmc3wI16ffJ2uNaE+b9z0337SMn/gW1GJ9tmZJyosBdJOIa4bcbII5QqpVKfQSqXwWgyGQ2SUQlGvRkko2Qy6o0Gu9GYtOeAnukVVDEK0IoSahhQ6ZQ6ZrLJrm3myPMPH6+9vlCV7fesZBznOIpFiyF7XJx0EOxFfc2CDBkyZMiQ0QtOrDsxsm3meIFezYwuzNaiV/NNFYZMJsklqY2SHrQKYPsttUKh1xsMep3RoAC91mRgGyy9zqA3Y/7v3HTf2mZUPZGdJvTZq1qGjL6Fq8yCY4h/B03iEexftxkySOUySWazZLKalSAZrGCVrGbJaDY5TZIpmc41icpoRLWitBkNRlDrVUYAnT67891/sM30+kLVf/NpLRknAI5ivjJlj4uTDoKrrK9ZkCFDhgwZMnqBsa8ZOKaQv8JxvMCg4VspPTpNel9lNlt8Fo1kNeCGCdh+S6NUGIxGk0EvmZRg1JlNkkEysVcVrFjyOzfdt4+UqHsiO00Ys1e1DBl9C+9gG44h/q6thUeoNWq1KYNULovFZrOY7VY1WExOsJvtNotkNfvMFnMy3WQymkwqE1MrSgcrpjGqsazemN0nD448/3Cl1OtDO9l+z0rGcY6jmK/M2ePipIPgHdzXLMiQIUOGDBm9QOprBo4pZNvM8QKTlu2OuNPyTRWGrDZbwKa12E1gUAHbb2lVSpNJMpuMFrMSTAab2WKySCajZLJj/u/cdN/aZjQ9kZ0mpOxVLUNG3yJniCNtm7HyCLVWrZYySOWyWu12q8VpV4FVcoLT6rRjjNVvtSbtOSBJJknCYiowqtysmNaklvhnarLK/JHnHz5ee31PU6s9sb75JuMocRTzlTV7XJx0EHOG9DULMmTIkCFDRi84se7EyF/hOF4g6djuiDsd31RhyG535Dp0VqeEGyZg+y2dSiVJZotkslpUIBntFqtkxSOL5JSk7/74dt++7qPtiew0Yc5e1TJk9C2CMRdoNPw7aHYeodFpNJYMUrnsdqfTbnM7NWC3eMFtdzvtVqc9aLfbkulms2Q2a81Mrai8FrMZdJIGyxpN2X0r5D/YZnp9T/PQB45lnJQ4ivnKlj0uTjqIwVhfsyBDhgwZMmT0ghPrToxsmzleYNGbzRb2s1j0fFOFIafTle/S290WkNTA9lt6tcpisdoskt3GX06w2S12q0WyWtwWy3d/oKtvX/fR9UR2mrBmr2oZMvoWoZFuZpthrzQ6eESvthmHw+Vy2DwuDTgsXvA4PC6H3eXIPWSbYbpHa0nbZiygMzPbjMmU3edEjzz/yLYZGUfAUdhm7Nnj4qSDGBrZ1yzIkCFDhgwZveDEuhMjfyH1eIHFwHZSVmabyYRcLnfErXd4uG1Gm7LNWPmHI2xqsJpczDaDRzaLx2L57g90ybYZGTL+V5F/ig+0Wv4fadw8QqvXau0ZpHK53V6v25nj1YDbHoAcdw4eeVG7OJ3JdJvdardhMRVYVQFWTG/R2tnjNJZeGz1W+A+2mV6/oaXP8veJZRznOIr5ypU9Lk46KPJP6WsWZMiQIUOGjF7g6GsGjilk28zxArvRZrOzHZLdbuSbKgx5vb6oz+jKsYNFAzqWolHZ7Q6n3epiLyeYvU6XzeWwWZ22HLvtuz/Q1befYtH3RHaasGevahky+hZF04M4hvh/pPHxCL1Rr3dmkMrl8/n9Pk/IrwefMwwhXwiP/L4ir8+TTHc67U6nwenUgl2bx4oZbXos67Bn98mDI88/fLz2+rEbo/HE+h6/jKPEUcxX3uxxcdJBUTS9r1mQIUOGDBkyeoG7rxk4ppD/e83xAqfkdDidLnQYcvKQyx8IDAhIvpAT7Dpg+y1Jp3W63B6n3evRgsvm93idXrfT7nGGcG/1nZvu20+xGHsiO024sle1DBl9i5JZYTAY+DfqAzzCYDIYPBmkcgUCoVDAlxfSQ8CTD3mBPDwKBUoC/qQ9Bzwep8dj9KBacWojrJjJafAwk42z10aPFY48/3DbTK8fuzFl+Rs4Mo5zHMV8lZM9Lk46KEtm9TULMmTIkCFDRi84se7EyP+95niBx+J2e9weF+6LLHxThaFQKHdQrtmf5wGnHth+y6zXejxen8fp9+nAYw/5/G6/z+30ufM97u++ierb131MPZGdJrzZq1qGjL5F+bwIGI38/2eHeITRbDT6MkjlCoXy8kKBgjwjhHyFUBAqwKO8UHkolLTngM/n9vmwmB7c+n6smNltxLIud3bvRRzZNsNtqb2+p2k2n1jf45dxlDgK20wwa0ycfFCWz+trFmTIkCFDhoxe4O9rBo4p5P9ec7zAZ/V6fV6fB/dFVr6pwlBeXv6QfGuowAduA7D9ltWg9/n8AZ87GGAvJ+QFgr6g3+f2+3A79d03UX37uo+5J7LTRE72qpYho28xeGkhmEz8G/V5PMJkMZn8GaRy5eUVFOSFigpMkOcvhqK8IjwqyBscDiftOeD3e/1+kz/HAF5DcQ4Ws3hNOQAer6fXRo8VjnxvgNtSe/3YzaEPHMs4KXEU9xJys8fFSQfV4KV9zYIMGTJkyJDRC4J9zcAxhfyF1OMFfntOjj/H78PtlJ1vqjBUUNCvtp8tXOQHrxEkjLMZDf5AMOT3hkMGCLgLQmF/GI9C/ijurb5z04ZjeBpHD0tPZKeJQPaqliGjbzFkdX+QJP4faQp4hGSVpGAGqVwFBUVFBeHiIhMUBEuhuKC4qCCvqGBIfiScTA8Gc4JBLGYAv2EAK2bNkbCsz+vrpcljhyPfG+C2mV6/oWW1nlj/K1HGUeIo7iXkZ4+Lkw6qIav7mgUZMmTIkCGjF5xYd2LkL6QeLwg6AoFgIOTHfZGD7alYqKgoOirqiBQHIccEZpZiMgRD4bxgToS9nOAtyosEI+FgTjhYgnur79x0336KxdoT2WkiN3tVy5DRtxi1rhzHEP+PNMU8wuqwWvMzSOUqLi4rKy4cWGaF4vxKGFg8EI/KikdGiwuT6fn5ufn5WMwEuaZqVsyRa8WywVAoq8wf+d4At6X2+uF9h+PE+h6/jKPEUcxX0exxcdJBPWpdX7MgQ4YMGTJk9IJ+fc3AMUXfPjIh4xDyPXl5+XmRMO6LPGxPhaFI2YDySeXu/gPzIWQGtt9ym035kX6F+bnRQgkigbLCaH4UjwrzB+He6js3LR3D0zh6OHoiO00UZK9qGTL6FnUbq8Bu599BK+cRdrfdXpRBKld5+eDB5SVDBtuhvGgYDCkfMri8eHB53YABJcn0oqJIUREWM0PEXMuKuSN2LJuXn90nD448//BPm/f6nqY7y9/AkXGc4yjmq7LscXHSQVO3sa9ZkCFDhgwZMnpBcV8zcEwhfyH1eEFRTr9+Rf2KCnBflMM3VRgaXFl1epVvwJAiyLeCA+N8VnNRtLikKDKgxALR8OCSAYUDSgojJYU1RYWR79x0377u4+6J7DQRzV7VMmT0LabdPxycTv4faSp5hNPndJZkkMpVWVlTU1kxosYJlSVjYETliJrKgTWV06oGVyTTS0qKSkpcJUytWMaxYr4iJ5YtKsjuvYgjPwLBP23e6wtVhz5wLOOkxFF8OmxQ9rg46aCddn9fsyBDhgwZMmT0ggF9zcAxhfyF1OMFJcHi/iXFpVHcFwXZnoqFamqGNw8PVI4ogUI74MapJGC3lJQOqCgpGlxhg9KCmorBJYPLS4rKS0bi3uo7N207hqdx9PD1RHaaKMte1TJk9C1mdY0Bj4f/j6ZhPMIT8HgqMkjlGjZs5MhhVeNHemBYRR2MHzZ+5LDqkcPOGD6sKpleUVFSUeEdyNSKbSIrFijxVLBXobJ7L+LI9wbYO1qpfwr+bwgEeo2WcbLgKF5PHZo9Lk466Gd19TULMmTIkCFDRi+o7GsGjinkL6QeL6gIlw+oKB9YhvuiPLanwtDAkaPGLBkTrhlfASVO8GJk2GmrGFhZVVFSU+2AgdGR1TUVNVUVpVUVEyoqSr9z0337uk+gJ7LTxKDsVS1DRt9i3q/rwOfj/6NpFI/whXy+qgxSuUaNGj9+1LBJ430wqmoaTBo1afyo4eNHzR05MmnPgaqq8qqqnMoqB5Q7prNioXIflh0wILv3Io58b4B/2rzXj92EsvwNHBnHOezfPmssa0ycfDDM+3VfsyBDhgwZMmT0ghPrTkzfPjIh4xCqIoMHVQ2uGoj7ogK+qcLQ+Al1q+siIydVQbkbcjAu4nZUVdcMqywfMdwF1aXjh4+oHDGssmJY5eTKyor/3MYR4DqGp3H0CPVEdpoYkr2qZcjocwgp5wPCDokajzBEjSDCRxgxEIIYsiHNhQhUwwSYCDPhbFgB58JFsAm2wFbYQQbQl5SxoCZYGhwdXBG8MNee/0wiAZAq1R9GQB1MhjmwBFbBBbxUxzdKrU6WSrzd629uYi4Mh8GJe7vJ1/G//O4vm/edf+BzgNfvf2dYkvNvDXXSM/7CuMs4z7jb+EvjfDxvJWSqIZRiB/xbKcK6SQHpf91tkswWq83ucLrcnsz/o8rLjxT0KyyK9oeS0jIorxg4aHBlVfWQoTUpI9boMWPHjZ9wSt2pMGnylNOmToMZ9ac3AJwxq+nortl/hPBvx48eOesfGXk5GT6prnjsjLWrW1atXLH8nGVLlyw+e9HCBfPPamo4vX7G9MmTRsRqhw+rGTqkuqpy0MCK8gFlpSXF/aNFhf0KIvl54dxQMODP8Xk9bpfTYbdZLWbJZDTodVqNWqVUiAIl0H9MeGxzMB5pjouR8Pjxxew4PAcj5vSIaI4HMWrs4XniwWaeLXh4zhjmXPBvOWPJnLFMTiIFa6CmuH9wTDgY3zs6HOwiM09rwPD1o8ONwfgBHp7Iwxt42IDhUAgLBMe4Fo0OxklzcEx87HmL2sY0j8bq2nXaUeFR87XF/aFdq8OgDkNxZ3hFO3EOJzxAnWOGtFNQG5CpuCc8ekzcHR7NOIgL+WPmzItPOa1hzGhvKNRY3D9ORs0NnxWH8Mi4KcqzwCjeTFw5Kq7izQTPZmcD1wbb++9uu65LgrOao/p54XlzZjXEhTmNrA1zFNsdHXdetN916BArt4xqWN8z1Su0jXGdHWSHbW3rg/FNpzX0TA0x2tiIdWBZmj+2uW0sNn0ddmLdtCC2Rtc2NsTJWmwyyM6EnVXy/OaHx7CY5sXBuCY8MryobXEzXhpPWxymXhjq8HhiOxL7wDMm2Da9IRyK13rDjXNG+9pt0Db1wq3uWNB9eEpx/3bJnOzYdqMpFdAbegbmZ9J4iGdnobqpmZ4ljKPwBBSIeHBuEDlpCOM5VTEyvwra5lZ5+QKpkWCp+Dy8ImfHNaOa26QhLJ6VjyvypXCw7R+AEhA+8NHhMXNSMcp86R/AgkxOMqKG6elwPBqNFxUxEVGNwmuKPA7nx4OK+5/XRcPhFVIQPew+mIJ9O6dxSCl2fyjELvC1XTE4Cw/irac1JI+DcJa3A2Kl0cY4bWYpu9Mp9hkspTWdkineHEZJ7uSqwR5XRzJ/JslhHbNoSJw4/j/J85PpddPCdafNbAiOaWtO9W3d9MOOkulVmbRUKG4d1SB4aSpEvQJPRaGclcnMDhr0cTEf/5RcqOd1qdQolTyGBMfGpebxSdqoDYW+ZaGuxKesFPcOFUuxGR8SPfx46GHHh7GnbxOQYTFC66bPbGvTHpaGopZscELKQ4mH6Q2h4Kg4zMCRmY9/XYndVcw1euMx7LJRLAPKXzIqdXhYRm8q3Ihg0lncfywqura2seHg2LbmtjldidazwkEp3LaDPk4fb1sxpjktOF2Jndd642Ova8S+WkSGFPcPs5S2tnntIORjMzFvO+GBylHXNsYnRxvD8bOi4VC4YT6eS/sQ0IemN4/CEIWR7WFy9WntMXL1tJkNOyScva6e3tBBCR3VPLKxPQ/TGnYEcargsZTFskh2EGQHUEewazqomuf37ogBtPJUkUfw47ldBHicOh1HYG4XTcZJyYYivKEYrjnmdonJlFg6t4hx6mRcazJ3v1RuNaZILGUnULZiY4lJtOPB9IaYtjI2JDY0NpzWUuwRFtWBMTsx71ACW4eTWuJtxzqn8ugu0to+NObdwWuamsrZijlZXGsmDjln2XpUhO0lT3zGoTOYMbNh63DA+jnFHCMZmKZFJnqOIa6YmJyfHm3Q07a6aSiBLFFb5dX2SA6ygnESjs8OXxBiZxevD18YwshwPIjaGjO1wzhfY1tbEH9h7JW59Q1JypJIfx/W1BhvPSud1+tDmTh0qMeiXK62+pgOybR2cbq1VdgaC7Slm4vP7bU15D5OzmCU/3H22wdDONk+ztLJRttmtc1EeQzFc1jDKT7w0Ohr5DUgJ7dyTgifnObimmABG0tBpuRQTYZPaaeTotwn3G87JTxmHuZgDifdQXixQsF5jSxXmA0aJvhHzER6ZGITCa+8TRqaPiKpo+TwbYsvPPxwUeZwLHO4RskvSaoJPBc+ZEPxxd740sZoJsscds5tOLaHsAE+hBcex1wzTjvj4q1z5yCLON9MmBvGiFMwIthwVrIH2UTdxlZOc+dgMdbLqZbi50QPqxJ1AkEVhRWx04m3Tgk2NwabUYeQ07CzvcG4Av3gAlw+hecwvTEleT5TUPmjN6dtGpYFdtm8cRXqswVz5oeZco0zeU/2PuNRRO5gWkMcvG1tYZQhZDF/LGbG6iNxZWQC8/BvRTQ8Zz5b2S1gC7v5ySUHsst7h9XmHRMONWIWms/7EjsOB9pZjMxtY+vGpuYo9oS5zdIWrG7DAd+EukqMzK1vRr0WlIJjg/xSz/HiEXbCBHbUiBUlM2ryWUYsz/8i8WXR9iZV/qEY/rc8msys5rXyRUR8SjqLiv9hYGU0Tp1VmMhOnkydyecFvFCs8xT5E7B7YyhVXlYaR9H01LSRLD+BFfWmL1iyGMY0picAlPf2fHL1lJ6acFbcUjf1DC92bHH79LUjdEJ/9qO5kAMBISoUQQ36RR3KnECX0G9rxBV47jGhEPaho0JhRzQnsEMoEHI6hgZiXUJ4q8VebhpRLARRBZdyGkS6HN3D6HYJbNszW/BjvIT0cnSt6B5Gtwvdc+hwk4iUpQbRLUd3F7p9LEXIEXwdwYA0okBwY1k3noJJcMIn6BLoBOTTia06YTK62ehuRHcXOiXPx2KWo7sc3S50n/KUmODsuLkCeXd2XMu9rYuXlvPDOcnDWU38cOvpjUl/4mlJf/SEZLYhyWwDBiajS0Ym/YL+Sd+SX97KfK2hfPcIh+DAk3Qg4yuQEroHTIRAADYJdoijo4IyFRMTLFvzIuV37RJEIAIVCMyDQGK3QDoM5vIRWpqgn4AFAvRjeiCZQg9sNZrL7xpxCn0LHka3C51A38Lfm/RNuJzuY32OtBbdXeh2oXsW3SfolHQf/t7A3+v0dTDR16AUXS262ejuQrcL3SfoVPQ1pBJ9lRswXuV1voo5XwVKX0Uq0VfwtF5BaqIvY+hl+jKy9nxHZXX5Dh6IlqYCgfxUwOlNBSyO8i76h45/FaJERfBKo0Q9KuTi/rRCyO3IH4Di5+qoOTvQRd/eGowGNo0ooy9AHB2zJLyALb8AQXRT0DWjW4FOiaEXMfQitKLbgG4Tujg6lDKkErogfRrdM+hehDJ0MXRT0Knpcx3YTBd9tiMyMjDCQX9HnwIn9vhe+mvuP0Of5P5v6a+4/xv0/eg/TZ/s8AdghA7TActI6Evol2K6gv5ya54lkBhhpruw7wJIS9HVopuMbja6G9Ep6S6a2zEvYMFKHoWncW8doB3wAffvh3vUEFsciEVGoQAGGYkMGYYhJHcF74rQWGTjbXjISOSGmzHESGTNdRhiJHLRFRhiJLL0PAwxEpm3GEOMRGbOxhAjkcnTMYSki975SF5BoHLyEhIcYaLnYy+dj710PvbS+SDS89kP/iUy3n7YUVSEPXZ7LFpYFGjFtc1jpHUqab2HtM4nrZeR1itIaw1pPZO0Rkmrj7T6SWuMtD5KqrArWkms87DD6piLtD5NWreQ1hbSGiGt+aQ1j7QGSWWsi4Y6JlRwbwz3to5ggw79YcNR+5hoCHs0hDIfQp2wC+mz6BL8KIaZgrnJzG4/83O3FtUmj0uGlC/H4fMEFnwCL8MT8AY6ES/QEyhGT2AlT2AFJqS16Gaj243uE3QJdErMnYuM38ipCWkpulp0s9Fdju4TdErOzifoKCxPsfgwZ4wxXZpifDI6kT6Bv1z8hWgoliP5pKg0XrjRR0x+Mtmf8NNK4N9ot5jV5i5i2P5Pwxf/NIBmhIbeQG9kqptuSPk3dvwLVTe5tSPyaGCEnfwA/CJKHqmGCMlHvwpa+PEg8KmZPxB89Cfol3f46rGYqSPSP7CTGFmp7YF/+fYHPvB1UQy+73s08Kdgl0g6An/EmJ9sD7zguybwm9IuNcY8Fuki6O0M8qw7fFWBLU/zrFdgwu0dgcuYtz1wqW9cYImPJ8xPJpzZgkcxU2BqZGZgPNY32ndWINaCdW4P1PrODNQkcw1iZbYHypCFaDJYhMwW+nijYT/GdAYGzZhR2UUWxfqrNqoaVJNVg1Xlqv6qkCqgylF5VTa1RS2pjWq9WqtWq5VqUU3VoLZ1JfbFoswQaVNKzFOKjIo8LFFGmc2SqT6ipnAKxK1CHa2bNpLUxXfPhbqzgvHPp4W7iBY3forwSIIzK9RNHxmvitZ1qRJT45XRurhqyhkN7YTc0IixcXo1bl2mN3SRBIta62Umlh1AiHnt9V7m91t7fWMjuBzn1bpqLcPN1WNH90KaUzR6CK7Dwjkj4xvrpjV0DHrooZyRjfFyHk4kMFwX/x4zxewgfyOfjhm9g/yVeY0NO4Th5G9jprJ4Yfjoxsa6LlLP80GQ/BXzoej8ledT4yzN8kFQ7U/muz2ZLx/LY7485mE+jQbyeb58jYbnEwnL196SN2Z0e14ez+MMQgvP0+IM9szzdD7myc/neRyt8DTP87SjleWJD+dZfD7M4vfxLMQDPp7FRzw8S/2hLKWpLNdkslzDWxLIoTy+ZB7DvnQewz7ME/22mD8yGiVbhzbOncXMWM3hMfPRNcevPW+Ri63Ig+1zG1P2rUjzWXMXMR/XpI3h+aPjc8Ojg+1DZ/WSPIslDw2PbodZY6Y3tM+KzR/dMTQ2dEx4zujGreOmDKw8rK1rMm0NnNJLZVNYZQNZW+Mqe0muZMnjWFuVrK1K1ta42DjeFnBRn9LQroaRjaNmJf2tVKdFsW3GdfxIh7RiOJfhoSHXZd6duHTZDLpoY1wfHhk3oGNJxSOKR7AkHFosychslakk12VDQ96dZHMqScJoc3gkRFef23IuuMacPTr514LAqNXnsg5P0mjLkYBpY+KxOaNbVgPUxYum1cVrcfPbrlJhbDM7pfiQdJxON6YrsTsZWYKRQ1ikIGQysrgaFqfRpDJ+8/qfm/JHsVHQSh/dSmJ+shpaGoW4v246RY0wPWUU2okLKzZXtDTiCbaQKGlJ15FiOxqF5DGwc0671eemQqm+WJ3ykyWxSEu6SzJgnRXN9NhqXi3vzuishhFGYbBQCiNw7VyGfjH6xeiXo18ulMYskYBAKwMadWVApx0dUClHB9K1NkZBsRPc6DyKB8AtRtiN6sR76N5nfvfZifdZOvPph6g1u1IOYDNsIWfDFtgFj5NPsdTDsAM6ga2qRsMdcAncAutxppyJMdfAVPwpMP4W4k50QincjXPl3bAX854Ol8FOcBBX4gO4HNYKz2OptWCAXDyZKbAcrienJs6FWfCGeBVUwqlwDqwgrYmGxA2JmxP3wn2wQ/h14iDowANz8bc38bHiz4lXsQNmwffhNniD3KzZBjFspRVz/ghWwe1Ck0gSCxNfIgchOB95EGEi7CW7aRRrnw/vERe5RBiFtfw4EU/swVw+aIJFcDvsJIPIOBpSzEpMTOwFB7ZxAdZ6G3TAdvx1wc/hZaJXfJq4N/EpuKE/TMDz6YTfkd1C98ErumuxxxTYS4X8PtFy+AU8Bc+RMPklXa7QK8oVMcVFiRfABgNgBnL7AJZ8l/yTXoa/y4UnxbGJkWDEfrmJ9Tb8Ct4kHlJKJpN6WkiX0zuFVaDGFgfgbx6cjf19K9b+Ogrjdqqnzwo/Fn8ifqXM6d6XMOIVicAP4UfwS2LAMw2SFnIleZG8TUfR2fSH9C3hFvFB8Q+qOXjWZ8IyuB5+Av8kFlJFTiNnkEXkErKe3ERuI3vJc+R9OoJOp0voJ8IiYaXwc3Ek/qaJLeJVinWKa5Xvdzd07+n+ffc/E+WJdXAaysMVyP334U48sx3wLLyEvzfgLaIgOmLEX5CEyAxyMf4uI9eTe8hm8iDpxFaeI2+RD3Bi+wf5iuK0TZXUi2sptqIK01W4aL2F3kGfxd9z9CP6L8Ep5OJmd5BQIzQKy5Gr9cIG/G0T3hQ94rNiAvu5XLFRcZdis+IniscVnyr1qitxwfDM1z8+WHTw9W7ovrp7Y3dHd2fiTbDjNcQ5CPdwNcj9HPwtxuu9ESXuYXie6LHvPKSIDCenYs/MJovJSnIB9uQacju5j/P+M/IY9tKfyCfIs4H6OM8ldBAdSSfj70w6n67Etd3NtJO+SL8UVIJOMAl2oUgYJzQJ84XVwoXCRiEuPCO8JrwlfC58jb+EqBUDYq4YEaPiOHG2eK54p/ie+J5iluK3ineUWuUy5Tpll/KvuEQarpqiOk3VpLpRtV31groZpfMJ2AaP9LzRR/YJVwhjhG1wA60Q3bgr+h3K82yYJ0ykKKl0M7maXko6aZ7iAuVQOpRMgk/FCPb1k/Qu+jkdKkwkdWQaLKapdwqUNvEh9GrEJ+CA+Bie2++w5guUenIZ/USphw5ccFVjm78SysSo8Ft4WXiDqMS74RVRS5zkAH1AmIJS8HNxuKIBQsId8DNhJbkUttExANqv1NehHE8iD6FemE7KyRdCAjfEk1CKKoW34SpYQv8MB3AcXw0/IPPEhXADVJBL4D24H0dFoeIcZZHSTn5DzxbbqJV0AhUfxLOrJnlEUNhgDWkSbld+Ql+Cc+FZUQuvCz9F7p+lPxMmip8qppJFOAIuhXWwMnEFXKhoEP9AFoJA6iFf3Ifa7RKhXAyhfzlqlVmo07bj6N6JemCEMBFjXCg5p6JczEANcTv+bkU9IaIEnY1j/HTUYr+DTuV02gULFUaCWgdA/G33VJiZuB9uSyyEcxI3QzHqg/WJS7DGzfAO3Aibydrui2EF7k5fwrF9qmIsfVYxNlFM2+hLdBrdePj1xd7OJy74EH8/w4PhikehTfwTTIPaxHWJP6J090MNexuchavf/XiWH2ML44XdUNE9ibYnxgor8HzfgNMSDyQCRAuLEkthMjwG96kUMEcVxWscJ3/A870Y5tOpidXC/O6zsR9uxF6IYW+di/rnGnGleJX4L7gOx/xG1DebcNw8hCOHjX3gRnhUhgp2+10FIzsp2a9UddHbYlZQiPsF0KrE/QTcaqViPxUeQyHToMopAVdU+rzmYM0k6bOaiQdroBbD0tdIBpSFzCFzPhJc5MPXQWH31zEFfAVBcTd7OuFMYSs9H+cwBc4S34uvjeKMDokvtubmD1R0Jb6I5UYKB+qUWjw13EApFErdxxq1WhAoqNQ1WpOmVUM1uEqI2Q2mgZrXiSDWUBIzmAcSt37lA64oMhNl3EgHo001nCkJfwdrkBCzpbqauQFlJBr1xvREVGlBocQtCm4/XLW10h5nddmARqswqMIuVHC6oXxv8WsD9pYJW4nz00+7P0hS1k8NidcVBYrnUar6w2CykZ1H7NcX2Vc5VjkvKrmodJ3j/tLXQL0x58cOek3pVYPpVb41IdrpIM3OOSHqsMcci0F4yP+yg7b4WnLouZ5VXnouXOygbc6rvPRB+88c9Cp/W5C2aa/y0d8Gnyygex2Pe+lOz5M2evbgnQ56tnN+BZ1fSuorZg2mYytmBuhEx0gvLfNUB2jEmxekUFzsLy7RasHrcOTYgw5HMLhTW2zTaosjhRIZWOgfIui863LCZzZbV1g3WYVSa8xKra/m3Ogiri46M+ZzD/evCuaQnKqqwjM3GYhh04AzgyqiWly58lZ25ZsOfNZ0QPqsaf9nB5rQw/B+qN1/oPbAemNJ1HiptEdlrFlvZJ5UwwPY7U3fBKR8Ly7okOMSh9drd7tcOVKJ3T5QCmq1QiQn5tcIA7uEAZ1LBY0U6RJKO5ZKBK9YFH+evXhJzRVpUlphTh/hpcxXKsO5BZFBAwdXRhitKHfYbQoyuNKpVDmcqggZPHjQwEg4V2m3OZyEKJlfUT5Y2Nv4h4veXLPk4Z/NHfnsjzbu6v4LURW7Hy2bOr/1wmXd/nPHzB43YU44TCZ2b795wQ1XnrZly9y5t15y29WvTFt1w8g1T3Rd8ftbutsbVvfbfcm6M24cK6wds6i2bvaZo3Prig4OIred/v0JjbvZgzvwUPfr5Cpc8WhhHpOfbVocfj9RdpEpsQgRaiglWlIDWirgASirVEMm44ywHPXbJhw7m3R3s8vwWdNn+6UDKN1Qy6h0QDp4gAn6gDLvNpWSsHttLuyj0r3YGxUo0TalqmDw4Mrte6ecXl6NJ7p35bWRie45ZyA3I0gXXUyXoWwP49LsXkFXCHQimYiMhIF6FCswk1tccT0bZfubpHehdOKBAWWwkjSx+914QUo9rBnroJB9BC0kXdu2YYGdeKLr8RwFqOS1uig7pZrkiTwM4ibMs0m8OylSTQfwNJD1rRnGU2zv3Lt3L7cQJN6j1TjqhGSP7QAh8XqHrZp2JV6PBW3VPxAIFe4SHhaocB4QG3sgimBerfA+0PdJF3lwG+r1rRdhWzXSZwckbK2mtma9oiTadGlSPlEvbEXtxoSrFpu2kwpCHtzQ3eBWfPSlDdXEjMR7olmxGyTIId2Mg3aavGHp8YsKm99gcKJyer/TZKIzWCDmNhgwZAY9iwGHXo9Uz+KgFNf6e5HsxTPm59yu/GZNn2FNSlbTu50GAw98HHPrdEpWpcRiQNLrGWVxmSoP1RmbJCrX06t1V5t+Y1RoVDoXHWM91X6Ke5R3unWWfZZ7qneJaolurnWpfYm72XshPV95nu4i03rlraqN0m9cL9MXlS/qXjF5MiyNkBKfgR70eHnqwZn4G2pwXSr8Be4RDCQWM9c7WzSxUHhgmYaARkJtPUKLhdIZNbiN4RkfqddsCJj1en0XiXXWm406XTKgNhgwsLXe3AJMzeuxpiCw2yrprKBOZYVk1u31sMH/1LVMfvDUm6IHkLJg00oeTHUFaVoJTXE6Kh6b0tCpDLolX1fi0w4a1P0isQ8c6CzoTOj4U8gEXWNjo7fdYENt07nUYBA9XO2IiqTaYWIuWZg+cVjsEuVaxiox3WGWUJ+olDOWPL/pvI7VIxc/f/cLF96048FLLnnwwcsuOaWJPk9EMuyns7d2J17u7u5+Ysutj5Afdf/gk09xMb/447PXoYy/gZPkVyhjWmJkErZVmznzdECb7i1IB7TJvsh0SixUL7BZcYl4Ob2R3qYWfyoSDSgVVNAoiJ6Sp7W8d7XsOgFhN5S6Evs6JQkFsyvxYczMxdXHxdXIxRV7K+ZmwpiWOC59Hr0ihvOwgtVlZHUpSBB3TlTh1u0kNWQtJFXFyuQV4cCD5Gqh1llNzGwuxikgSpKJOClTolHGFAoN0WtYX9eiSucqHns8FDYrlapBqL4q6FedI56f/oO3SleLFw+/JPCzcU/PxnOowdGtwp7z0wI+NpMjSmOWDC6rVTnDwAaU2cwDH8c0koQhv03hZwPVyTL4/SzV7zNiil/PztDfRR9FnrROZzAgmSkNBtgc8wJjqHQvlDIBi9YyuqecDWGaaVBvsVDeYExjMtN0O/tiOouVzvDbWByruwOrZgpDp6MzMPBRjPd2b62xUc3aY63xxmLjhiqGKh9V7FI+qnpK/RufaoK+UT/duEQ/z3iR5SLrNZbHLO943vF+6tHv0j1ipX6tpFYqn/Z5bD6fR+3zoKZUe3yCwS910Xu3TjYTcxdxbWN8AmNsK6F67WHDXdtjuGszw91Qr21xPo+Klg158ii9AoIgkaqY3rytFnewy+nlVKQ7aR4EyI3tfJA2oeL9PMr0Lx+duDarPXCwab/ZwuQBSXr5kJzFUkM2pvFKPilH8kvKX+B2XoUDVY2+Bl16vFY1QhNpWoWjll1ag1elMlB/l1DRuZTqbQY+em2p0cuWCNilbIFgD0UqUaDS6wA2OfJFAgoa/omqryupM//Ht3+y+baLr7yD7LB+8fvnPx//wOP3zPJv2TKiZu7uy/a8s2DJ9+5osz770odbGh567N6r5wxASaxPvCs6UBKj5PMes4TO7Yqx6+vyAWFDJqrHA1IY1hpMepNfqy20+32iv9CnKDSEDXqXm4AlKLFBGFRFmJSw7JFSpuNxQscfWKpx1YrzGJ7MgSelJy3V0p5oOXNMPsoUBodhjGGdQRxjPt18nleY6lgqLbbNc5xruNC2ztBmu8Z7n0Gr0xuMoopge4QJAnvI51HCzCIGMqhTr7eLrp30XnDTRTENcqdA9gyWw+TC0kMuLD2mAUvL7ODyIA262DgKtqoOK6TqUUjVo5CqJcLnjgiBiBSheNafPcLKRzYUu7pIVYf7ebKTVOEyYHdMl5kZNvTvIjenhCt6gItXSvl/Fm3KzAEH97NhhOsjJmtJUcuIV4ciKODoRDFqZOqIrGRCBISIYb3BpEXZ2bbUZPIVihh6ZGmhAdenPjuXKB+XqPLSCiZUpdGK8mr02MrTWulgswGXKlVlJpgWMCZhKkYhnBup7wx8f8nlD99zacWpNouupWvd4rOvs3WGPvzZBU8vWTDvyg3d77/4ywS5ynXb+viVl9xtu5NecOncK9esCW57amHHvNl3lPh/fsPu7n+8y/ZWHtSAEu6ttGCgPiZ5j4E+8WWy2zvrDcrUBKJIzyTKdECTmVvSAUV6blGmA5rMbJMOqNSpzOp0QJWendXqTJ7U1KROBxTpgDId0KQDqXksVllvadAv0t+uf1D/G73iVOFUwy2iYEGVBXqloFJodYIKZ0OD4WlBtAmCKBiA6g2iSniUPooLR0o2xbQgipgFntaKXXTBIwqFNpYTGKhNT3Pa5JqKBz7miyttF6mMGVSx3PBAVWtokGqDibIxqjPYBgKVaJAKlBVmZTCwfzsrQ7cZu8h1XPQ+YmsPNst9xuaEGuldiU9yuDf+vMZcXc03n+tLoiJqNpPJhNMeN2UbcPlqqcZ54oWYrqJayC2uFsScnBpuCEZBxDwxmz6mq9a3TqnWxyLV+lwf+sXVSVMx6eVOCUS92/WiRikYaJdQ/ghbuoBeTE+l0YqK8uRcag4NIhXmCnvYLJgJ3XhwDf3R9558srN7EJl9n7D961Pu674bNff3Dy5BhcBWvSHF/TivqviKxJqWEUs6YNWnrrYlHbDqU5fUgoEdbKAnleAOINirBtaNxGfU+u12n4VNsjqTKPp9BiMBlQuXIHwJzQNcYbLpjyk8NpDxNA7uQSXHdNxAC5+mTZzWeS7MacvZaH3A+oT+Rf0rXrXG6jIWeQSr1m6xWp82mmxGq81oMqCei1lZ0zHjJiM1Gk0xO0mx8YhJJM8zHYiTYczMGDLPlpZLl0s3SqL0rXWYi+swF+4iJBd1pXWYa0PQ8hgZBCbyfcxZ1WHc1psuCxyuyw7TZk1sl4f6i/dBE2qaJlT++9erS6IKFCvoOWF2asoUZbqdOE8KXK8xzbayid1eSC+0AHwGqxHXG6I9qeHsdpNP5Mtdn8FkwZmzY6lJTE+YpcxVJLfY/6beUKdZQ/aQgHoN7DYVroUjM35uv23plZ1brjv9un4P3kBfOvjI5DU37Sbq1dd/9uuDpFVqu3bPPbd3TK510L/+tPu8Wd2f//6pmzr24elPREmz47yZA0Xkgx4zZ8BEAmQ2EYi3nz9mIAYDLqe8ily/zaD1E8iX2EKL77Ukv1NiouPk86aT77WcqY3R3hf2Sr9Ki1DTAWlPExOh4iVuMloVs492jw7OtEwPLhHmqeapF1vmBVerz/WtVa/zvah+wWFWBdk1LEiqAOWMMFvMeVkoxBMYW1MMFBnzkufZWrSLzZhpJgmbu2Bb/mHyk99DfvJ7yE9+i8TlRyIgoarCc/v0Ebbmljb0Rx1VtdWfHnT+tBr2o9Z8lNfjJ9UxQ61ztnO583Kn6JRSGbA3uFo11jsdrCqng/Hs7KJ5W6OZrVNyruwpbweSEyefMLHDMsK1gy3AOguC4WCoKy1drAI2dzZ6txGi0Br6cZkyGLy2XC5TNoNXwadMr+KQTJUnpYmoIgV816RUsdnRwpZf4VwwS5VsriS2HrImfLXV1X/CkvoRM86iIx5b2Hnw/OfWvNm9/0fXvL/ltYOVk2+YtOreey6+6CFxmnFx2cSy4R+/Ore5+59/aDtwGakjl5AHf7n58a9fa3qosevOWx9+GK/SHJwvHYoHsO+v5dYJ4x4DEfGPqkUNTipMMZVRImr0hhZBoOyyTOarWoF6TOoWzV9gMkrlbCrUorecXI57O7cxNYAnSZ81rayZ+NmBSdLnbM/DrA1stYsrhOTSFsejt1OjF1BW2FgjfKxV1KYsKEoQlKrwYIulco6w7bruA3WDTTuEK/9+jfjlluu+323p/qrrlS3kQ/LUHSDANBw1bhw1TghDGX3y0Ljp1IPXX8KmMdzf0BklJZaQX6no57cY/GzC50aKz7ZzG0XUhHLGta4pvSFhAZ5ocgkskc2bQjqXkBlyQp5dz7LbeY12PuTsh2wRhxs62Bx0gJlgU/aORzgjyjQjyiQj+7ndw5SeZlPtszgMfB3LZZGsWVbSznW/nZ/pofNLN4ZtkdIUA2nHRv3EQQ5S6JjgmBB5V/9BmUJTRi6FS8kl4mr1St0q/bmGi5zXQhu5TlynvkK3Rr/OcL3zGfOTVose/C7QY0ubSkiPzjxsXPt7jGt/elxvr/e37NIQzQgLXQjRHrmjPXJHe2iBaIspFkQtYCJgkkzU1EVu6ix3pYe+Kz30XWkjiKslLhChiy7cmpfOlJfOlJc2quS12NNb9aA9Zqf2DQOeSs81fILhxpPPMvNNZvFsqW7iXZk0n2fUQG5iX4cv6EEl0BEMljKvOIhr9n3thUGS/kwWrqhXrYSVuC/bij1XwtWC16u09ONqwWJQhrhaUPZQC9VshUIOWWwzS2XAGKuthzboqRrI4hVL3921+8Mly9Zf3/35Sy91f37TWeuWLFp7zYKFVw+ZsGHaFZu3XHn5A4K38NbFm15+Y9OCHxT233P1Ywlc5u++8Zdk+qI1V82eu37N14mJGybf33rlQ5shZe9jI8sPRXTmIZvCI7oAzu75ZpzbP+diySZ5Pi+4mKGkH5NLl5kLppnbS8wuc/+orp/fZAwYJxsFo9EGUwjhm0CDZFbOIGypkcs236y390SbyrnGLecdjjLLBpHE5q/XfpWxM/Rg4tByKVbE10tmPhaP0Orhbf1bU6U9G4qNG+I51RELn+E4PbxAWOpY5lkYvshzqf86z7X+2x0Peh7zfOh4N/h50DrMcadji0MYUjhPSfv5Jxtns3WVjzVCnp+SnA07WbOBEQU9ZD/QQ/YDadlnYVINuh75dInPM/l0PfLpSFXMfPhia0N/Ntduw7k2PQry06MgPz0K8lvMmVFgjpmpeUP0sFGAU2BqBKTkP7PkOjQFPgoFuLYKJ/ZtDQWVwbT9YSVpauQToKgzJidA7PPMoorPhD2tEJkJMLmcGk4HDSxgMx/6gIJvMXPLYoSkb1GgqK/Y4rhkzrRLpwwmgx9dtv1ronryxgMXX/TXe376Mv3tfasv6HjwkkvvJtOki8459fI/r9C76pcQ9Z/fINLt3W93/637ve6tP9slDPzh9j13XIfTH9DEQQBFI+4XVWCkbUy+R+Tg+vyLHkafrzNhTY94RY+wmA732AYqxcx+UK//RarIl8mLiNmUOt0vUmU/S0dSfTqSHIpUatO7SEfa5JneYOjSm1mtNr1jTQc0xjQb6RhVMuaRemI0SXwD97fOVOALPm4pm84a+UzEZxUFp6VSmbRQvUjTLF0tbJB+o3hSuVv6VNKpFY2knk6RFuni0t/1fzf83agR9aJBNAo6rUYhinqDUa1UqfQYViv1KgLAbmyauDk1qNLbMIkKAouzszghKOptWErjVyjUfqWg7KIrYhpQ6z+IUULpTqJDHaWLWfRBmK8Spk4RnxXfEIUNIhG7CInppuh3q97QCxv0RM+OJZPqWRW9XNWqoqrvmV78E79JtNKNDv9cB6QDHrd04ACKYI3nQO3+Gnbz6AC7BRLFLcT6Ehf3k7dKccMq7dlj3LNnvSLp45qlLq6bVhf3nzYzOQ5mNnSKJkGt2pn4lN3ETer7VWyjcWR429XKLmFATL9UrQYiqvFECUV+KmpruaETx0OYVJCwEBKsISFSoFQJtOL3tOG1nxz84d0vkb/eNjbXV6HY+eVY8lj3aDqTbNxx/vXX4ipoI67lPkBZNvPdw+vJ+0MoYLFCdndEFMeG68MLwi2aNRrl2Z5zFSs0LbqrFFfplAUOjeAqKPI7cjQ4j7/fQ97f/+Zti5irXqOxWvxFRYWF4Mvx4wUK+P1mULuwbHemrKuHZnOh9tLzstp6V0SpZ8soZVfi3Vg+U9pKC1PYSiUTBKWacarkoqe0MbFUTs8/rN7D9wzpeqX6/Ijex+rVa1lteibMelaX3tMfefzGfkGb3g74g9z4H0xZ/j/n8wgPpKz+X3ZyqU0GlMn7AFpu+2+KDp3lytj1m2oOMrPHJH48MWl7S+KQmRcdXt8aCdfAbD4zs5vxhJvh+D0Ab4fGUoRL4W1LLRYCSdMtqElOcnVMeywP2E1Bc6iHFc1IwyRUnrTiRsIhTKtkypSFN9LI5t+2LFi49sbTW395Xff3yLArqk6pG3vlnd2vkGVnRkbNHDL9+9d1b1HsbNwx/8z7Kwoea13Y3jxAmGp2LJg4YXnhV5tU+qolY6deyKy6CxLvKc5TPA85pJTfr51LF+dQklwu8755PzabhYJQbpgLK2B1TiusydkAtyt+Itxn2CF0Gp4yPAf7c/6eYzZacsw5OUKRsp+5yBcMjDPU206317sXKZbkXGy51nK7cJvxdt9mci/dbP6j0Qo28Eg2ySOyG50d/ar5wiHYr1oy4QDyWv16wesXNVLEdApEgjjDewLO9EV3pi+6M3XRtfXOSFBNUC/zQ0O9mkuK2u2fOyv5/ES0iV9AvJYYSG0Czc7kYxNN7D4a7vRWeWNa1GuiSZL0ordLKO9cirskKwY6luqF5LVK3o3n5lDiVIrh3Dy8Jpa8inLRqYqwKY3abRY2qYmdjw/rfuKdA91/+uHDZNTjr5L+Q3dVPP69B9+etezddT9+i9IBn3z1S3LOH94hM9r3/bZ40833dH9y06PdH7Q9xtZod+IcNhPHvQmvyyS+i7MEA2SUOjk6zZLfBGrnYaPo8DuX6VEUYB2jIQFuotfwIaHR8ju5Lh7DBxWfITyBHCndrZI2ZeeSkgsOHFTStx5U/0wPqi/Sg8rfy6BKHTYdNpIGlI26MDZY8KrUSrVCLapFpdvlcVGlTos6QCso7Q6bw+oQlF7BGSIWIxKX2hciDq05BFF2v439B/krSJO3HaTeh1pqlDkdTgfuyCmOsfxQeepWCW7XQ3eSf/1k5mWNq1smXXTT3rXd7aT6pvsGjJn4g6WTtnQ/o9hpzzn1rO5n9zzQ3f3gnPItgweM+eD+d/9Z5Gd38e9BwWFPsergAL9edqXCr1arVCCI7JJpNX4dqFVMxm2SZaBqunBKUBs0UK3HIGpoZo5PW6UzykxzFMpMozmCVtMPPSM1ClKXYGJasTVN/Gz/NzQZW40r1FxrKRQENOmuFL+htZLdaQ+l3D1i3td3CtGv/yisUezc0l37027DFtY3uO0Q12LfaOB53je5vG9uVJFM92DX3BGkQR2lHt1/2R8xXfKJhJT66v5Gb2iHzjpib+xP2jPYuviwnniE98S/dYHl33tgs/Da1+/Q+MEp7OyHbDm4ADldhvp1B+rXfPIAP3eP1+a10+YCcqbaSixCXh6ELE6aD37KFaCdcUuI0uk3CrgV1xASKcjPO2yk5/UY6XmZkW6ozwsKAvZhQTO36u/nPcMXhSnz/stcUvii0MhaoataC0hBTrqzc9KdnZNRqjmRoJZoM0pVy7d9Wndk7hmHKdWJUtPnqZ6UeFeyJU/GMoLdyR5d4renqpmNCMf4aDHs9Xl8bp+g1EekfHskEFHni5FwvsuQEwKHyRrCzDZrUIVHuYr8EPHpcLDbzEj8mlAI8gT2FTBunouy515qMgsxNvyhyfuIEMvLCxm5GWrbUkKMbEde/shSpcZitRqdXKUbhcPuc5n5XXmm1wflmw/T7A6nqoSialeqcMNiEVG5V5qFU+myG7uf2/Tn7rs6t5Ipr9xFyM2Rh0NnbV++9vHzQ1XrCb3psk+H09qfkoP7VrXsIGf++UXS0rmw65ayFa0TT1sz+eq79nR/0TqnkphRRu5FbZ/LdAcZm1zhGVASHFb7QFHwa7SbtM9pqVZBqU6NWvEwUVD3EAV1WhS21auDKpWS3QPiizEUgZiOL8i4/VjJrLx2vigjfFHW1GogBqpLy4EuLQe6pBw8Uq8Lpp6m2B3TIlPfYvCpU4Ovx1zgSKmioIEEDVMMzYYVBnFooyvatDLzGEVmbkiKU7QmKU38gabqplI+QRBcagtavKoxw1JBAILLbbWC8gFZe2itzYz6IXRhpPc+Tr98/PGDSsXOg/fTmV+OpVsPTsSz2YWK6Qrsc4FM4fd/aPr8hXSAqlIdIWBghCG1jftXpsMhHcasCn1ywhQwkMn6VfJ68Kyp8PZ6pusoe7hka9Uw/pDJ1oqBSb+4LOn3K0z64fykn+NP+i5P8qGUIoM0MKjYoHhYgeMd1ys3wiaIg1gKMZgCb8CnoLAEMXIDCIrkzT52bVypa/ZR+pp9nL5mn8ek5CaOX7N7xBcbe0zWo2Y1dLTiTq2pceWqmoOZLRC7C8iXTpn9z1ZUjjT1hBnr/V2Ps90M9jPuYBRTmWzT6Vz/+YXcymq1ZkiBdpBysHac9nRhnfD/KHsTwCiq+3F83pv72JnZ+8xmN3vk2EBCNhAWAlmU+0ZhIUgEFRACyBFADhU8ADkUxHrWVqzWqlU5EiCCVmqp1XpAW49qRW2/iFdp+fZLbVWy+b/3ZmazQfv/fn85Zj6zOzs7897nvt67NL9aeo9+D4l4zJ2IalLB7mC2sU8xXwisxID+zDsMzpH9OCs6ovV0BG+Q2tiuZBz41XZ0LJh7Bu9LyP5Yu8ODX/8we6kffWciMUQQ/f4hTJXPdwkyT3hREgWJpRkmwkoulkVHiHI4ZMpykkSxkAEIBRB+STSUAcV0wkFZrZYFe9h97DH2Y5Zhxwr4NbmWBxFkmu7jab4Tbm7/j5SEWKgc+X81Tf7RI8SfwGZvqkdv6mpZfhbZv2cxA2zEZNLYiP8RDWDbF+eboL2PhGd5QW8UGpGl60OWbrDH0sXG5B8HNhseQHxwrl2x46E9l/UigNNVe72gq3q9iCFJR6hnVho1p3oQAId07WIZGuNqf4bB/2XBDEK+Dw95EOjJcHgKZEdGKHNlmKwrg6fkYAKB7kyRDd2MrwyWr2hJUdjYDqJLchxDo6kgVM70ovK0mQ2LcQ1EAfrj7fe+BP8I+K4H4C3dVNdX5xDBV8J3u569cD8880WeMXCRqSJZ2o8RXEQ2OuKwLCVEsN8B/uwgDwvUT1uTRxd0D/r/rIt99R0dmPs+HfhMi6F6YTWDoi01izxlgYu50VP9HtHS/xBN6n6K4jT0BDptcC2hSjYYD0RAr4g0EgcGMxZUm52IfUTxCGBxnlgFhhQHfpvVFFqkABREWaUEEUoyh59P1vEzyeiZDuGzZJ3CyQXmk//bevILHb3yPnE8pOnYMf3kyWM4FSVloghl5YGW8oTJcGRLky1DtizZChjbYxiCRHtDygFWU9QeD5ZEtrzl4BLwAJeSXBoWKBHJUa+RDYusNaAifRsNJsmFwFcjALnIUZijHJQOc1mbqSZy1nSRy1I4upI6X3OemCaIpIyHaSnieAYRBLMbKKgJLhgUmNXKZuUVNJTKGGWMRlcyCVu1OoO+glltW6NusQkyZIWMbYA6CY6jh/NZYYLtElW6Hz5A38vfKzxB/4znHFBT1VoWIkYEBcVmq2UFBArKZdplIAsgFARRkhEzV1Udz9Mcx0YHdByBTyCx0u8AGxE6Qb+DiihZzkXTg5gVc1Ikq2yQgXwEPbYKZHQu7EQ7DVDDpCInNEX0BwULfCqiLdOB3glzhyPsHHYjiyQJfKLdjuW1H6dntzT6ujACE78bOgoUHZ5uwfjbSGoUrN+Afpb447bcSNxxaNevliq43Wa8QClIQArd71Cw+x3ibhu3T0HvVRQzKlv3v/erEn7TzDJ561A0o1ZHSabJoYaMWtdAwIN90KtmNkmqecXyFsRNsAubwvNlw/ycxcXcUDMddPjXkFrIkvQOaABRpDaAGLDfD+LgilqPvz+YDdij+dze/Az2yLf/uGv05B/SF74Zybz2bX/m428juDsK0vFPsW9RKhUEhpQbF9CAS3e5gt5gkGF0xiV75SDzpPeQ+rJKe72+IIyUZO2TnJO82cAMdoY4XZ9mn+2c6Z3tywWmB7d7H4C6P0zTjrAsuntpfO4ijc9taXyHcu4kLmP4RVFSMt/9GSFX3hL1PA43YlrmcWwFoz1vBXh4rLkRMuMDG0tAiWYxQc1iglrBJtCSmAcW8pVN48CZo7giSvKHrumxsSzPS0shXXbCxUnMLS3Lg/tlB3G5yCLtJ/o5TRflJVPROgZb7EQvb9CpdB1lr4fJWBl1DbgdDHgNjPx5R/7QiyfyR554BZS8+ycQXPv5XW/m34W/BUvAj17K//SDj/J7Dr4CZv4i/6/8CVAPgu1Avjv/ieFrYboQT7VRPtDX0FHm2Re54Dh9nOsK/QoXIythRJqU12dYqo5eE/K9qYLtOUdSOIqmx/CvqjmB+DAF3WRz57MOPE5CIBIA6C/gs1kjbrNG3FYQO7b/V5P3uw4Af7H06fFrLjemxJwOywNA1GxsRO1XFWL6qio2fX3fb/rWecMQzUs0akdwwY0CK3dPWLy7+W/5V/O3g/XP/7hlfL/b8lvZI6pj3qElR/NdXU/TYMeGWbe6bdjbNaP7TvZviH7cVAWkyQzcMzv5cBL6fQ1uKIeYUmwuukpdMa6K7eNNJQezjd5ByfHseO+YZAs7LTYjuZRdT69jd9A72HuoB+nHqJ/Tb1Nvez6hPvF+4guE2BRVxQ5mmRZ2t+/e5NtJJuGpStZ7MskxvjGhEaUjYuOSOWGGfZp7ZmhmSa50emR62UJ2vntRcn3yztCdyT/5Pkj6ZR9wI+5yIJihcGZbbTDD+Fy+KnYQy0DaU0HzFUmfh6W4KO0MsBAfUGw8HNZoKMTDvBjohTSBIqQJFLnSA0mnD8+u0yJaJ0mRVQhwjhCt0yJaZwGNnGNhIFK1sQpWRS00ilpoFC0QbjQZQUKgQK+yD19NJvQq+yt76LWHXCeYyqZFrcRjatrx3gxlT+uv6q+2mC5UagVms8tXBLNulqJ4zZdMxsMVHk9cg1ma5uOEtnlRCxPa1kzaThuJ8DVFBU84gxnXMZVzRSY4Jn306gCT5u2YATQky5l/blmR+fGPHv31b/LP790HRryK+cB1XWeeWPJzRP7v5f8Cgh8smHXFvB+1pLZk1l9xDMx6/z0w98gv8z99/2D+oztqWh4CmQNAujv/bh6dnH+zfLAf4+MjyGZ5BnEEH1UGNxB8jDpkFTgGhGaWzheWlDIiKRUQyJYn2ziyNshEkYR8DCgWIFuAo7P7L+2OQD3an2svK6+34+OS8nrd3GvmHr3/x/aSpPE+Ol839/j97BgEJNSxobGRy+VZoSWhFeIada22Sbpdu8/2pNapfaZ+qumIl0fsmstu1+yaIjqCMBrwSJwD5/CzPlH0eAP+sPcX3ceKPMbHDJ+A10tFywif8yFMVIVwL7ztnQZS8DeEk+pDnFUjxFmciTga/MTlwJG4T0skviy+MU7Hy3zwOzkfBXbn+7+yO+67TgaT3cWwqfRdD58pgfynfabXGasmJtdD1hQ6yNSQjH0jYZ8t1E8V/VCmVZyVhKyW0fRBdscgrGeA5UQrUZGhE/Bn7MgWcqB/NRvK6Mjo0ctK0X/B2mkOHhD92AmVlRf7/RTQkFICyghhmPzV8GRcFBTyerzOGN0XIg4bI9yWJIlEH4Hbjr++7rd/mFAxbXz3+ZemXTe9T3Tcn8Ejm+6deN+j+Vr2yKRX1j70TkkiPnFVfjnod9uOgTLftYpON6wdtQDX5szq/pT5kv0DVUsPI9FyO1VelI+QLIILGX1ovnRzBv0WEEDAsFJynq0oyqgUwXIRHCqCgxaMrC2fiRDQAoABZCty19DXMG30SoZJlPenM6FL6TH8+JIRpcPjI8svp5v5WSXTK7Y61Rh2eWLkiVtAwgKSFlBuATGCV8bJBpCwgKQFlGMfyUgMVdiScRinyxMDtPrY8MSImpmRXGxaYrHcalukznfN862V19nWaTfqq+Jtic30NnmrbZt2h74pfmtit+1e7V532DSE+kSTjmAyICYrQZKiKgMOpq5fkpqHWI+tz9rg1iAMJjy2PuHyBEiwHrYQpGHDfcRw2EMT1Qk7LFsMzyretZDs/5qzxm8w2ycRV20yGw2VhIMCj+xoyIFEvAy9xrHhYJ9AFtPQTqR7nPVQfYjrmZiDOoiAyWAOWAZ2AQ50gn1ZpU844nReMg1/MYtJ2oaP8K2gJxgr9koTE4v4g9iTJiYmqUpQidVOVYXTKvHzEBKuDNRFle9ILCv7C40RSDqwywp/ymFxAEch78AxFTMKfz/THd0y4TQWVroZ57MkGQn24RIjvasldRpvzuORQkSOEwJwrLYZGSO4nsv6AcUHhOKDh0EQ9Al6+rDESO8je8JEG/LQViwEkauR9BKG6ToznBQvJ+lepDbCjA66XV4P4yX0jMVbctZh2+xXblz61OWTZw3OL56y8Nqb/vGDR7/ezB7Rnnly3yOZgeC9GRvXbf72R7/J/88D4F39ujumX9I2fMS1Me9VqYZH5y395dyFr9+sbr/z5ismpdOLKgYfXL3qRNvKz7GnoBZptUdwFgzwEk8BZ7Fc3gI4y7/J/6/+Tc7yb/L/i38T8W8WhhGyUaT5utgJ29ojRlLHYS4CYA3O5wPgIDA9yp9lZcLnBZPJ/8PyoPzF4vYXLO6eN2xzfEXh0APFzhQ09Y161+mWMzqpGW4yHcWFn2AHJXA0JDNGE/5a12SWC+CoDXTmS5ht+SBre+aZb/4Hj90jyJ7D/ngXGEykv5TUZjAzhFcFxtNpeubrmcHCSGassFp7nP1M4xUK2nHpGye6eglMVxFBuCyB2Z5zJaHlioUF9zzUzfjMx9kAcYK0RDwg4pnsgXM8yzwbPbTnP1oJh3I2EqqxXPRSxKwHMaSnZNGOVJCeEmP6RAzpKRWkp9TixmZ+j/Q0fI0TdGSjFVsLZ5uImZDCdgJnR2N7aDEnUlA2fHTYOABpu2mv9UeqnZHVaGfmvDQ3/+1bb+a/WfbSqGdufOcQe+TC/lP5C4/eCWyf05MuHHjx4NUvkSpnvLQDOxLX/cBLCQaz1VbxjiUaGASYIkfoFRX5pgBTvUzi4mjJPwoixxpMqBboQOz+oiD1BAvuyEkum+0X5nXPWC+CuBkthxYgBawEMXyamUcG4lZcAQFFrrqsA0cWiWUpUawosACyNafe0E+9YU+nKcPdidMW4zUsqKIq6IRUo9Qqc5StwlZxl3JMOafIEWWyAhkoC9BM5RSBIhNPYlMTSXtCn5ZEMSKwLkFgKUR8kHVByIroqz6PSJQgzhPAPCiQcEFFZrIANgq7BHQMQNYGsxWZ2RDshA9DCPEr9gg7mYW17Bx2F3uMPceybCe8vV2e84ThHFqOa2Pxv083qtED/rM+oyLdzMbCyViG88fV4+A5QGkICf/7gOgAeCe4sMfSyrYdt68CnT1gykzSVwN3KSeOA5ya/916IcKwD7GUIFgeY2xTREHacO+kARzW9crvwY19S8v6gB0vd73EHvn23Y3L1qxhKknEApkA/Gqs/cN/GdVmmoVbaO4QBZooohZhmdbdVTiD7nWGhW9aT/4fwxU8y0WIZyC0JQ1pC0DfZ2lVKrqEhZNaEX5qRQJY6X4LfY3NTE404Ww6V0kl7ZWOpC9DDUCyaoBvDDXKPsYxyjeDmm6f4Zju0+8X7teg3YcDIzrZmppKWgcBf8pdz9Yrw9nhyjj3VHaqcoV7LjtXWeReya5U1rs11o39rQ6kxGqQjHmT4aX3EqUEY1+YZlgWcjzCPgmxH9GmapricjoceMkWH7KrG9tZyhfBe8Vhx/vsTLcgRigWwghAfBhQPlYQwm6fy+32ORRRDLsdCHTYFU2L6HaXrtsdoiL43Kxm1xEzRrfE0j5d00QRoQG6J5/DYbdTQsDrDejDRDCFiqARm0K50X+WYsGUQxGcY+T3d4Lt+w3joSXgn9AV8HV1Bfxdvokj5g0/U7AYLLcmNhbM/itWcuGEYidn7x1CS9wy5DjaNB63oOINQnMNobm9iCgcEk7HNkgggd6rKvaIEkow3ahqzxvtSpbN4lp/QBzwK1qM3JjeP8GsTXEgXoCmDEC3YOYqYmeoQStOg1acDrRzpkEM4JxFAH6cX/+bj+KBgRLwfvH7SbFQnzO/yl93NP9aOe915V9FvLzpvnu+jNMfdgXyf/2f7R30s9+MZFp2ROaN+vZRk6OPQZTlpGcQS0Om9CIHtGbBHTl7IW9W7aEbR+FFoSftluUKpGO9a+uxJpw+60XxOyZGtiqHFEw/8Miw0lHpHAga6IHCQHGgbZDa39HglBxOHGV04I1qhhZt5r445JhdjGOOESsqeT24XoZJppKvkKvUpGMAM0gYJOMrjhamMi3CLHmmOtVxLZjHtAqL5IXqPMcqZp2AzYbrHdc7NzPb+G3SPUyncNjxMvOq8C7zR+E99R3Hp8xnwmfqGUc1RxoZKHakp3vwVhbwFjHMf7djwKRZWaHcLt0n2Tlsg3+WVTGkcxS0IREDIYlpYHxFaGGQZwuiTFEEeLUcGuljTk212YCu2+wOp1NG0wZtMq04JRlwOnSKktMZoUQkokUa2mwRhXYpCo3EC01D6LTZFIUSatzAjSgtomQViPjY7MMRaZd0TKKlTtB5cLYpSTqzEteR1SfrJ3RaRydlpQjld7lfimJJkpp4HtNfi+8T/9mWsy0IICTY0osGt7C9yA0XC6IfTcMU1igcL94ZFHa8mYgHw79ZoAliucs4ROnPAGy1+4IZB05KDGacxo7BVUPBjFAWzOBGTQdCONJwLFsayjiRhU+jf5vq8TY6HR7vEEFEEM0gSMZhz74OdE1HRlZKokMAVRJtlCUMQQwpTi96zelFr2EIIqg3lRaTbTNYfrFhEjxsE3AsCJqBUewuAD1yzqJaETbklU+BdHms36Wg/A9dXTB1Lr+zNNrPnd8FL8Bf5G9f1TR5OtjUNeHC11Du039yOA9wR1tT/1LgHKJ/yayp3igIKDICbEVGgKkSFfLYFa4gDUEvraxQv80gRXSY09TPLhTpZ98UWZI9uppmhdQt40X5X4yXwzlBHEQzg9G8fdru8GKa/TSrIoDxow2NNyL2t/kIOf8xOxgBTAXaOBAVC1VSjcosAAu4BfKHHIPpgxN4keNEjhYlBWdTRiTZJUkyR3MijR0FHvwqHYEAKViAU2QOIJMDyJ3QnxUlCZEM0vPUTujLiop4WVbaKEFEFAezNllWIhR92SS4kxDHwSzu2OOynGBZmRhIimkU/cU0k6DvkE01CYYo59gWOqt3Gbsz2BZqRDAJYCJJtaVvKiUg7YslOfEY2oIz4XW0GbfPi6RIqCgHXlBEhTmC2C/dfd6oBcFmMiDOL5EE+9E/IowP9/uxX6v5e5HWFDYHgMxhd5e0WEYGQg/GkuptYor1YK0dDu567a8gOnnEJVeC0F+6DsMl9IT8yBtuaNsF9l5o77ob2waVyLrdh3ETXG7oaEX6/MUl/QdyDhVTq2az148Go4TRIi0JsmjqyllVoVQbkMMKUk7CHOKOXY1NXcdNzpj6OYPmDwBGlBhBkpIl0foKCXyNTK0IYJBawkgVcqge4A3Gnna0ZzAWOfGr6CNsmOegLIURT5SOAtw7ikFTG6T4WiGLFOyxSpMM5IAKKJabQvlt2K5FqseE84i54XzExgnnlzfqp/ULhRTNRnuGjC9p8LQccz1VN7WHFc2k/pJkY4iwLJoBvihmVx8e9GdgGZmkFOF/aDooiSTGIR2ZY4ldzJl2caqOdKcCAxqwcQz4qLsS/n3y6AtvMoELrzbTT3TQP5879plnLvDXPoM95WO7P2NCzFCqgmqgy4itXC3axCq/LVBVaauqytgGuBuCg6rGVLXYWqpabQur5tRus22ufNDzw8CTNneFlWZeTvpKYehx/1MVh/xHK477T1T83n2qQhjuAWHsMLJjM9Xh6Klj6Y+F7yQMlXpLfanqqvoMk6kew4yuzgnNqfnCwtRqZYvyqvK17euUvaFeBYxeE6/31kVdvtmVSythZahGbVJ3qg+r3Sr7sLpX/btKq0cttnM4p5L+Vir2WmEqVPFNuHB/HZXUwKkcrpFTkyZPVH2E4x3MqWqI9nbCp9p9hrmKPdrVknTJNN89rlCIpwrPQo0ol+pCtFx5lX4VNUzvFYn/dxGnvGAGEeUcxRHyT0Tj2Hlgujj/ajgP4gzmCHGc94nrVuM45oDHEwEfYB8LgsgNxy2PSrwTXpFVy7O4J0kkWZvcm2QzOIaBfW3Jzu53DOCoZXO055L9MqS0Lxyrr80cy8A9GZDx4j4A+OJewco28CZ8ZTVW64say4ypMUgxa8/VxF/kTnCwlGviIOeyLHpXoXuGcZ2+OU4lwQTC8TgfiSKQilyORDk5lUQUSEIq129gTwohbsZkeP1SKR0RCOmfdbbgyyCRz9Qnn2D/xelU01l0eNroRFT48HLDp2p1U6GI/5/0GaCWBw9TdCqlKGplJ90HB0ZD5RJdR2Ba9nm9IZfRQYUvZJY2keIOEtqyevcRn2AD+e1fX240GxgKiZPQ48ZN+2JJmuNVaBTHoZPoxrnPte59flTb6P6L3r8WpEfcvmFtyT7fdSe33v7UZF30lj0f8l59fOmsuiULF/wkWXLrtJE/3zTx5oku1RaIJ6Tr+gxpXu5bvn1c9qqxfdec+3bTkIHgVEVIr5hQM3rOFZOGXI/peDOi41KcV0SVQAeh4/WAVbQ4258dwbJNpftKYWlpWSgduiS0rHRXKTfI2ehpDIz3jA+0CC22GVqL58pAq7DYtkC7znNd4Fjpe8r73vf9f3H+1ftX/3+VfFzaXeqPsDVajauWbdKy7HhtMjuffb/kn8w3uqK7VQaxn2AIqSqSO6TKuOyoJ+jgKzJvCyVI2bKcL35SBrqclefIG2XGqHCQCc3KPjN36Ssr/maETmWr+ZyMOx6QwCdxRWNUklciwWMiod1AwkM5e5pyWIkOjM1KdCCUho8RDacLhjptdnnx5+gEhMcA2AX2gH3gHGBKQROYBGiAXZiYaAEu9y7B5AUIdgPi9wMOjN2AYDdW6DswWZFTPfiWgY8khpMCKuAPj2ro5aLDiLvCyL4mr51GyN/VmyCMAG4TKVAyBPnyFQihO4Ckq26jrFNmuCAp6+R4o3loKmO5SmMIgwek68LQrVOxsnLa5S2qUe7zs44V+6/euzyb/8cLzy+C9dPuWv30T1etfpo90vXPnZN2/rYt//f8Oz8C9744bfsbr518+Q0kBSd3f0afRXIjAK8y5Le3+5ylEUpWwaVoAZoF6BaAp6jYh1avbtCAhtnnZGoZRVOMIyTzvhAjA9XNC3iseTLWPKkh5nU81jyh+jfeepmEU/TjLXX4n1QIiwooDV3qvNR7ufNy7xznHO8P4Q/pB22P6Y8FFMHml1rhQrqVXaUss220Pa4cFA9JBxXFo2xW/gvSatlsbam2QaM1gMRANllL8nLnoNvaRe2hPqbOITNY02Sq5x5D6NZJQ8Eed5KF5lpOi6sCkTdlQYpkbJ0vkg1/K5xGxeVUKdIYAQBZNWUEzrImPoOsOWpggMGFI+glgmdZgmSjCWoFCGqNCbkt5u22UNttMu9ozh0/wYNSvomHvEoyiCR8AZ5IZd5qjsMrJvnw/YL1xwuOegMNi5K9V5hLz5HuOQOb0bsrzuNcgxVW6QBinXrLafRH4jMIYZsLLfVwnZYDSQgH4yMYi4wIB2G9Ml+oTimq0yKdN+pJb8NCIIY0RW3cX/L3Z9/P/2vF51uf+aB0r3/DzNufeuy21jvBJu/hE6AESE8DePPeR4KLFv/qD++8dAvilCMR5n5kVGRCJ+GUN0iQsSVs9bbhNra/q39oOpwqXea6PHQtnMvOE69xzQkdK32Lfdt5yv+J8xPX371f+j8hHNFTWpoKYDY6LoB5Kt8Xxm19PYNgf9s4OMI20jUmNF3K2a61fcJ96vkGnFd14KZVWdcQp5R5O4VYJZI5w6RerLJQtexLA+poj05MJexaL66qfS+6xXNaQtdP2oFuz9rn2DfaEV/FpGJwV7sDsy870WAwn7VzmLDshNvaSRgD44RdxThht7It7VZWpf2odXeIsa50CIVWSlbfJQPLDuUccd6KKePcCox5g3Mv8if4j/hunsHYN4mn+TAhYaIY8GGDtAlGEuWMDxCM9IfrJxfxSWw9k+hFgTWSFxtJxBDxy8bTZmAD//cwSpxBGNxPYyaJDBgasRSVkmSDU8q8ZnDKprQjQ6Ie0f5YxCMZb2AbTk8ubu4wcN7xDW+van3r1jn31rR3RZ5etfqnT6xf88jmH+/49tGHAb1tyjCofjMSOl7/7S9ffv/141g2j0OyOYx4pRthnIdgnLeUCrmRldnCtojT5Hn0InapOE8W3Fj7I0ONgOxlGCoJkQ4/jvfYb1xfBZh+jkH+fqFhjgmBYaEpjln+y0JXOZYErgqt4da4v4Jf+XTKAzSb1zvZg0NOtCek7dL36FDXmWBI4qkj8ClMq5YUO5YlU60jnnOPE/ExXJB47v+/lWp7zpu1IZWURKNsVpsyG1ay8YwRr4pYXlW/zwZsgVKcwZ9I1uP9Yax2loJSz1FLIT6U86QL8qCndFGw5LQe57PxqnoLXyw0M9lUNpXDycgFFAoRFDKYWoggDylYwSjUW9S2pEgyyWn0GkKnr4hDZkKhpwJ6w+iq0Ni13GjO7bBKgUluezBbQhERtRFJA7bWBI5RJ7G3hdE9GMdsi3VKr9Whk9YlxmmyNylI2JvEW2Wos69sqUnZ0zUty4tYnJEX6eKjJNgGoqQFEUdfeaT6b899nv87cH3wNlDBhc+kA5uu2dH1PpyiDMxtveFJkPM+2gFKkY6igIr8h/mv9cjeIwvAPZsvXfA4tradCA03sn+gvOBKIz/SJQLNX+Ov9Wf9y/w/VB6yPWkTArYK2z7/MT/jJ66xQGl9iWCjFS0kATdMuZwMzVHSwy7g6nYak3U458wyPaW8FkPwmjWnMjIlGIqGuwEpPWrvN7CelCClQqX1uyjgz2IW5M/aEAsy/SQVxEdShpkSVW16Sv5hJgu5zGShL4heRZLZSefXzu5vSCMq6lGf/3lwhIpSXwGJstwphTnHjhVkkxNGcTZ1tsXwrOA2nxm7UdLm0u2cyHMCsmp00RGk7JwWBCmQqrr5ZpBCLGRF8CAleZw4DN2nYzHNSRrJ95HMnt/pOiMHOdY/3b++AecMIEGF5ZQbt7M78PDDzsCtq8fPCg6su2z4iRP0gzuWL6ofOd3xI2nknKt3XJiP+cQl+Sn0F4hP4L4ulWSe5sgy66qWE67x8ggXJ5b4S6rlpKs6lpEHuMbKI105foa8QP5G+qdb7RurLh8aG1o+vnxX9Z5qfkB0QGVT9Uh5ZHRE5dTo1MqF/DXRayrnVG+sfr/8s+jfYn8vt3s9nLsT7u+oCDl5ounoEaqW6DkbCUIjUxfemNXZUEiTRpSFFMnjTifSuP9qcc/VfxS15bAaBcVzUsLnO+kFujfrnePd6GWq0SzCadVECnmJFPIWpJCXSCHc/Yu8+oUhhfBZuBuYKYW8Rq0CApDA/KaIR31jfqeS867UQIIqK7UQstRCyFITIb250viL2gntI61bY0q1Jm0S0vEstqKZkqpvTiNsRQtgtNPKSKupEL4jo5+fRiST5k9Vr4xi4ZSa2MNZlpv5KnqxfCICinCcr3CnvNNm55bTRvh9OVKMkDaEiNRDU5QzxBJNHo24Ukb6eqJR59zOCsI7nIZVaqj1iEchDoJQzotroYmdWW50acFyy9s/bScZKsnizkTz98p1l6688XafClbv+9O56353x/PrHp/3pz2/+OKBx2+84Yln1q15YkZgSqJu7syGfdtB46n7Adhx/8YLrf8+sebndNXvjr34+q9e/hXmJ1soiv6M5Fe8atQ7ehB9u7247ujjLLHsE0x/egR9xMaQl9xef71XsCt2F80CSguxvEuWlF76jFKEVYql22TLc0pCzKYH1HeL4JgIPESZ8WRJGXwF2bow8ojYjWInBfHEuBMD+DyR+F1JZ3Li9xFxjgQxFnEJPTn+6hCpTZlI0kK89QPq93nOeeAyzx7PPk+3h/FAl4VELgtRXBZ+uRJGSaWObu8cbgMfQUTzMcWQBG7T7/tN1ku4GWNVVWLYyvI2DEMKEvYFiTk60T1qsq9Yx16eskoql6fO98Yqq4mFYRRi9zDhYyqn8gmVU4LAJiAORmF37s1UCrezDh6SJUqiWcS5ajsWs7gHjGEkWkV/RhdYe8xO0IVz27d03HRs9bPjOlYtmnxHIzIH/7G75bGHumbDR7asv/zOG7uOIq51O0KIRlyHSfFQMioxpYvj4z0dcxAwzG86+y8UOcx6YLYIZiy4Iwdly063AM4CeAQULtpVZF31wGwRzBTF+hlzdmkL4CyAR0DRnfbESHpgtghmCm6+hpw4AM/zJHGXuEfcJx4TPxLPiTwllorLxI3iw+ZLH4vdolQqIoOPZyAtcvTR7mPmFapy9E2A4liOkTg+wVLMw8weZh9zjPmY4Y4x5xhIMRHmJDpiGMPPAKcxBVRjCKoxEr4FhghNxhKajJWDxWCvhITRjpkoXIxwK8gKJRitUsWLk7SsKA5d9f4JHmYklsOrLZDlEZqMdoFpN41Q6vaOjg7myxMnvnUzyW/fR2SC8IX+N64npYmfqh1n75jxI/H78nvI4BbsoIIaWGgSbLYNzoZynGE6cDlupkhrtv9hv+Jo0epsY2RwSxYgWgCNPdckA3wafb0EHVzESQJJ59od5TiwdK4D7R0seYEEjs9lb0OvcAzDMlyDOIphE1wfaYZ0Pb1Kep/+L45/nAMxLsknhAw3UGyyTbI1M83cDL5ZvJFZyz4gvsz9nnmHO819zv+L+1pwOySJpWkG4mJWUUAHoiAkjBJWmmESRlmrhNCDwdlADItTMGSZkphOoGVFliHu9DIBH7kjxK7XjTKgXUgB76lftbiYrJgtp+QEVUhagda7sNAtBCYAQDpaEzUJUThCm2w/wsZITSFllBsTDMPuNcS2iP+AIm4Oyq/Y/hwdNb9YMuKWk7qpeuHUzuVf4dTO86mzhWAwMte8GRwSYayiV7JYiy40Co002ZrBHts4EZSKt9FQ9Nns9YitLW822hZnJbG6JCMKJSWNuFr1QAkuWn3rQITs9kfN5sSklmw5ZYaMue5jB6IZGgeEPXj34QGdlLqiHTlSyG6/bNWiYe8F/irHKQYILg/6NperkWxwzvwBH/7wX/cHjdNBS7Pheu5JRyUVbJqEqJ2hGAGxYoYzWLCRbGNVw5LAL48oBzz1eb4VvPhh/pEN7JELz4N9+dVdc2HpujxeGeVWxHcbSP37zd/luoWA6vfw2It4aeHU7+GcF3HIoqt+hx8ezrGE7ZFK94aBRsV7fX9jX9vP2BvLKR3LJpCuoLGl7MPsRywzCW3OsXQpu4zdyHazDBoSCdKGcMVXIkLWjbTqhylwjDqH10XqkbT/7pG0JUWS1kBOw2YQTIPByj/t7rYyUk0mSE1kejNBzAVxqMGskidH3+F57ZRkTJ45bbd2kIJ5QzvikkiPj9FLSZbMbspZxMz0XvVmPbC9CC4pGuFQERwsggNFcElRR7xQERwsggNFsFKUbGkrgtUiWCuCnUVqvl4EO4pgexHsLFLsipU8RxFsL4JtZkmUYNVG4Yh+doJsq08wp5nT4p+9n0TYt9mvItArRGKiLxgRaToWDnFurJnzgIsF/Lp0MgF2JfYkYMLrDaiJXXZgZ4i/i1Rk2Umkjfi7XKQNJVlgA6OJHRKvl0K8XiTGZrdK8Hp8X52gpd1nOSt6il7MoIIt50vsCoIg+aZg4ZuC5JuCuGDbjr8pSFS/IPG5BjFXJcpoUMHfGbTiekH0VYcomI5ZXxKz2HPMZM+uXCwBTlIAu6NhKYWZNE2YdMl3mDSJuFEeU+O8YNnO57Muonoa6K8afDue6ARr2qOjehs1RmCC2C9F4YqW4mZq+LiLZPcsX2E0MWjC/F7H1WZFPWNUxeVMuhR7EDhsbksxtTwr/1G1yEq6FECsEnCyG6mthxbLvEhzYQQeWMwZBlEdrrex6NBN0vW9pEcrUWSJEV6s0j5S93jr6vtKb/rtj59qj80auuwHHTPmjr95EJO8Z+Lsq2cc2Xuoqxz+aPHsQfc81nUfPLBmzeQH7+p6z7J6ziC69oAzxDp3sjTnhE/onfp/0Z86z9FfOTkG6wdlCG/X6uB+/aTvY1+3j4kILtXlcSCrB3Aem2RTFbWX6aMWUb5aMH1COTXuI5aOj1g9MrF3ZGLvyAV7Ryb8Ti4jZ5BgGAmUEXsHHX9tBsckM2r2lVFwKBOTSgboT57ow/w1gG0f3zkfXObb49vnO+ZjfDRMuz0W7nksbPRYepeHcOivOux2s3XC95o80kUmj73I5GFMfnws67jYhJroJe1OCz+GEXSemEG93kgZ1Y2kbqARFzgW7CAPZxclQeIlmtOTdk4NAk1ymGiHmwwtx8pDMCvaJA9CLpp1EJRiLRu7gE5mXLcIl7b8ZNWpOY9M1qWOqkWj237GJO/bO2LZhLobu9rg5uuWDNv9etfzSEgN7/6MKUfYYqP8oBvjyyG3zyz7/IzwFNzJOjsPQ37yhoOX/MoobrSQ45qFa7mFglCvD3IM8vT3jdDHOcZ5RvhmsbPEy/QWR4vnMt8Sdok4V1/iWOKZ67seuEWOtV1BT2WnSlcoi+l57DxpsSJ5QwxvRxzS1ctn4yqKHLgKPhs954oHiX8mSNCNLyy5xJP4gBlys0KxBDBLz40m2GZ5OgGOZdV4or4WGZi8zkd4mi+kIeCg0keIU5JMdewSRrBqIZlq4ZZqBqyGIRqgFBV7BUlHSopE/6gQQSri6zWZF2HeFGkjT2XRV2OuCCkroNWzTJdihiiofgHsFjZX5yrGJH15qgWppy298cuqdcehBJKeczl7uXg1e7XIYDWPMKr9st2IKMiM11iWiy8qf28wFiIgXt5il8zwx7b++k/As/7L7R/lzz53YMvmA+2bthyATlB+5+r8n7ve+PIWEAa21197/Xe/fu236JG25BcyUYRVDioM3iZcaKWi99GH6ON0pimyLwJLI5VKrKTOXVdyScmyyK6IMMg7KDjWOzbYLFyhzPLOCrYKi5SF+hLvouCxyB9cp3ynAn8In3adDn8c6Y54YkxKT7n7M4P0kcxYfab+ifxlSV6X7SrtCeHwPucJqTKl+nshlL8IofwFhArl/PGTEtClrDRH2igxEYJWkaxZxnLGyIiTfFZZi2WfFZp9GKF+CVOJRkpcVgJnGqZ7Ak8WSzIjUFl/zpGgqO+P3FsBe70oYK/3Cth/dXHAniQpIVlFAvaloxp8oFfEvhCwT50//d1YvVFtnekdqqdUu+ohbj1VRiyHC3XSfQpSjDhiMK5YMszjdpFOy+V2ughhtjw2aPeC20+2rvpo/cydfe2Pr17z85+tbNufX8i+sG3KlB3d9z+a/3b7+EFd39KPvXH8tbdf++27iK9uoij4MsIaOyBrpWQH1ziBzoAYU89cylzOzGdWMpxoF0RBtDntoo2iBSCT6aYksWKXAISyiBM4YdnFK+LhRG8roP+fvWEFHf3fWXuRaOAIFffSSgyHGFdkTU50jDr+fQ6x03rL+RW42R8e5Yy1lg2lv7pFJb1JWlaAluBhrDYgbUHupAcUaQvFmoLhpOcRV9/0k6ELm664cugllwy+0hVmko8sHz3oZ+Wjmuas6HoLS/+m7s/o/WgMa5kwsbcKgY+CNujHnowGQgYVRSRR3Fw82WupjR44XgTHiuCyIjhaBEcKasINOabMVTZIHCsOj+fK5pXdIN4p3hZ/3Pnz6pdom+gN+Ly146rf8bJBOA1CvQ5IvlnCLHGWNEuepcyytQqtYqvUKrcqrbaOZEe5hose45UD4jOlZnlucm7FytjK+Mb43dJDyu6K+6rvqX1MelJ5tPyxivbkr5OeCktdL7OAmAXELaDCcLSY52AgZgFxCyjBedaOcGamUJ5QJCYQSboZuW9JAAclyvzVJIDtb/JP8s/27/Wf8HOav9S/1P+Rnyn17/RD/wsIjdwIw0lsM+vCp+u4444OTgJIAR2QzoztLk89iXniRlgA9J1VsrgEloTcPGOk2hEn2hnLUXYm68S4yIT6yqUBEIj7s05ffR3+eB0JW/mMLeYmfrKCpj+CP+mP4E/5iQ/GTwKQ+N1hosEb4RU9JWztOT5eha53MJQ5WQWq8Ffjy1RZVfhVRuMIDgNfkJGsOmpNenuuKkDuJVpeVT+n7lgdbKrbWAfrcCA3TvkM/Z+QT8SYBsR3MYDvEAOH8U1GTBnryUXiGmGFGnkQLUJCHlhZc5GVN0hfGTP4YaSFZ+05rewjyz3k72dGWFuWTyjur4wkSersiolWEl8qtRzHWYuMhrM4USSFVw9cTjL4sJ2N63vxrtBx0mtoc9nyPuEY66pO2nWH7tRprswWCVJiBR8EbB+0CbvQYVSNBamymE0RKqUgqCgXJS7FBKlSvQTrfUafSbIh5kZV6uabb6aK+Dn2cbb0vAAM84MCoEROJkv6Ggut9ZX9gYC7hEh4d0+aIFng96JV1sqT5X0hXub3OxXE6Bc3XSEBmqYD2tb1N6zpn7j75QcmDRtYddflN74w075PaVt4Q6vHUxO87cX7cgtfvvHEe2BIaNGKecOHxHyJujE3Txy1tqI0NXr9tb7LZl3WEAuVOKV4etgNs2Y+PP1pxK3i3f+AVewDlBdcR3wQkV42v9yr2LIH5otgrgiWcDfDZD1Z4zqOgI1+QAHFJgGa8uhiSpOQXkDLml5GlQHb9whos5VVGRLQCujmhRHiiDn8Mn4jv4tnKKQg7uH38cf4kzxHmh2ZXY/OEzrgcU0xyf8ybHETMPsgfUNwGqueWJ3Azl9TAzVUbP4IbKV8YMD++Re5d8j6xEZg5fT5RpIz0tWIxbU9ndZfLWoaEdxPe0jnE1rGvUjrsuJiINlsdlUSifCWOLJATl1djanqJbxG+ggOBNsbyFpmpHIW6oHxjVcvrr7ttvaDB52pivAjD+tD5/0EXrMD8Ivzd+zountCdQDLmVuRnPmYSaLbPmzE1gI4pcLtrYcRpwe3EDmX9Ttc9SkniAtOjwKcHhmJaTsafyrt6WVXeop0NE+RXelJ+LzYAAwQ69JL7EqvgwRhC+nIXiKjvQWL0usyw7FmBM1LnBZebFHa8JB3e8ExL/BODJD6amxMBs4F4LLAnsC+QHeAwVl3Zu2JhRSKoTm04whfQXHAy/NGxJPixyIjWoqDWFAczOCeREJ6pFaDhPGINSmSAJo40d/LlWdGyb5rNhpKBMmpbMyYax8hNhNgdNWm2XClI+5gjUxHRglSNsEepLDhWFV1s1F2hHQ5hPx24pCgZQ9H0KDJSrY0MojKk6Rs2ku4wQAM0003vH3lo5N0uUO2Xzdlyp2DOx7qGL1kUv82uLur/Y5+o6ZcvvN2mCFREo2i6P9GWKDDlJFfaeuJgeBcGasorlcRdHFCpVsDMsdAkYOcTaIkjQgsrSZFajtJ4/TgYc0BtDK/0d1xsj8zU7uXuVd4QH1QO8Ye447xr2milvVkArRTdNsCen8wSL4Z3CkLNY7pTDPfLM9Q7wP3S/fLh2Gn8or8W/V1/X36bfF3tj/pn0gOR08tm8Ou+Wy6VcuGIY3UskkS5L5byzaf42ijmo0TST2bpum4nE3TbHqhlk2XOA1qkv4y9bII9UShmu1lG7AligvaOJ0UtEmTHMAxxnaTUiZpV3HiTVmpEwQPZ7nJ3EaytMWlWTVC3wTLJqGhH2O/4bi5JmzA39XSFfCd1T/Rz5/9Tu1a31SLWbvWYq50h0vXSL3acWOLdmSleaHRjFJ0qL6SDCkrk0sySpk3Q6N/fHwgmtFJ8b87A8qiGTEbKnTWbCauChJQIBwpq5DhQ5OKJ7fQUTNjFo95cRlOA44h0OVAA7flH/jzo31D1Yn2d/N3ge2n3h+U/xxWgPzXo2ovSX+bV7reBGOb8y2Y80TzU+i/IZwLwF8TDRfNmhX7LmSUWu4gC9AYq6DeYZn42I4337VZgFI4v2DiW4DNAjBDsC5VQGvlIrQukVwaLdMhv+bgZM6ZdWgROatETPT216QCpwK+NwJ+He+IeUA0iGC7FgIaHve2UKbCldP2SnTWlkU4FKmordfxhldEh8fmc5TL5Uq5bYAywNZffcAuVzgqnKM9zY5mZ7N7oWOhc6F7Lbfatta+zrXOvcm2zb7DscO51XW/9IT8vH7UfsT1hfSp65+2Lv1rV3co7HD6VLVQiu1xyqEgow3XbtNozV94CMOIcRRqrRs0TdHtDodE0X6X05lwSC50oCmaXUnIElJvJScuo5E5fAEqpIdgTejFEAx1wqaDGhqRrKsTTs3KTY6sA852vOiAjk5wySENlFEjghJ+i4xZNqLUKpMUerLSTUo8L2mv0dAIwaaOYOQGJC7REHbhxVkQ9uOmkD79/Gk/XjX7bMCnnyUQwryzPaQgFAfuMC2YxZvj9qmXj9vn66lLO2p0FOr+DC9sS5rQklicq/vDQw0ZqawhoyI2cdCdsZvtlpox38YNZU387/mhkHT2466rWWmxX9MkiYwm6RdgeF3KjbyYBlII7TEKofESyrGyDa7B1Y2jvfYkK+eXvHQqVVaa+q+O/OJh8dobcvX5a5/UK+LBRVoJU9H1wKqbb1gNF337yt5Lmi/HVFKBOPNbiEpU8DdCJTix36pqNtdpyao5Ryd8VYAOUGdULL6ZFREAhoZJbPml7FgEVMIKsUbPgIw0BoyEI4Ux4iR9FpgKpwozxcn6YnANvAZZZ+vBSmG9uB1sEraKX4PzMOgXkqBSSIkZ4afCu4DHXOOw7q6H1Q5cK/ZWNobUZjhIlKAgSQkAXQCZP3jpH3gVm0LPLl2FiJQsAY6lqC2lSrATaB2CwLPcUWSgUEgJRIY48fGV2faogFKz6hx1o3pOZUkJVRy/pa6kpJsA2EuBSdRSqpuiKdKNjvJr+sooZp84gmCEffUuDJxOkfw7vQur/I36J0jf+oRk6JpdRXX1uNls1lTBEVIcrARJAdtuxugJeCzR0UuH8SjioTQayC9vJjWNuGPuhwc0UjBn7D47HMyIgic4BEftD3gzRJGQPBnoQv8BTw+DxXHZdglQCpLnBxdTEqmpw8u/GcoddhoYRXVczCiqG5COuivgY20z8pPouV2/XLq2FXy5mxa43dd3Xble/CEF8pnu39Ax9g9oYMaZnYopqomGLiSSKLoT3JiVIKBggAV+5s3nwNOUL+WfqJ/Wz+AlkCaczZjNNjDjKqRVoFtgQRpdmpnwo2/bM5zy9XmMjy+jzTqEjzS1nqz/ArHXhsUJxGTNUfZREkulIiSQf9pyxfy1w2Y07DnX07Da8sdkiflKlZAZfZT54ve9Gh83niGtJsmtSYArioC+3EFSPNA9fcI8BY6z29A99TFWsITIUmgEdCP1GvPeP/HlzlI1uF8busoBaiOgfEbnfpw08slHzFMff4yvsgieAh+wr1Mi1UauouM6bBr983iJJlqkOkFpu0B/xnTCR7MazwtAEPsD9BX0Kmn6c6CGwl/U+BWJ4+Kl3XWykIGh6+Epfw59SWlW5LNIywCAx4mc6DFq0gH9LE7JtXN8/wEDGtJ2MG7+uqH31yyGp2DVlMh6V+uQLju+Pz964XZ0fyHqJ+T+gjSj+OAqH+5ZeYFmJBYE/D6at/n8jsAReBUVAqWH7LbyJhWoR2AnJcGrsi47CIYG8ZWuFylbpVpO+UueXGBWkKLbPYtNk67zLcgo7rKbBW2GLDnoQwq/PUAZZnKz6ZkOHrTZAlIAj8sByU6e53SdtTguYoPxhotXlEcWF8dH3X6usglEgomRwy8Z5r6vZOfm++4Y3GfP5TFwCzyVyeR+F65M1Q6tuVRfunD1tKnjBrYNia/F+gJ8DW5Gz5+i9pLnt8cE3RnTJ2iahwXlteiM59FjsujJK9E4KyX+8tmBpQHYFAAB/Pwe9Pz+EqDtcVZGyoXK5EeUvzJQDiopf7U1CGeNUeg6T4ZhBR6H88bCrxdwnMdO+urYAGBjuibLus6ylejZD5cE/H6Pp6QwofrpOrLsTxrHIs2l7Xrqn3gu1uC5eGCMJZywHh/d7YqkBo/KjZ6uuFXBM2Vc4+CBTd6dlTeu2XXrqEubp/54944f0I9ojZ7wxIa6RgiuA42pRH31IG/r1EWTG3JOz7zhLduWInzpPgIS4AmAeYLvBQrCv1MAfklR8Nx+FtTo2BZB04j4C3gi7wB/A4lnzc+wwf/9M2zwm4fZq3o+g8zz//CZT3q+h8ofASN7PiP8Hz4jUP86IhR9Rv8/fEan/n5ENz6jU/OpmcwVzESKRxaOlyqlyqkaqoFqokZRk6jp1GzqWiROrqc2UK9kr1mwePLUqbNmrLlhYOOylRXVc+bGx49WhOFZhhLQbygSb6yOx6sb6Rmh+lpknfpCE8euXrHi6vkjL7lp3YC661odnstykBs0NId+y66cGQ7MXNc6c2brOnp+maRW9e2bLJtP1Xz4RqbmjZNvkNZ7NTX6yTf0NxClIegNDBb/k/NAjbHX3zTOv+jk75yPRsAVK+tfn64rN/dOc+8199b7/EXHF+8vfv/i48RF17e+j36rtr6+9gd48690v3S/OIbyDXXo55l0v35peBnedgXwC/DWwrldz9bW19WRk8Er+L38LLz9Fz75Bxii763DUrFfOv9uOt3vI3QA7kNADl9sPdqAF+pq+neNRtA9tbX1MGKelOcR8Bn+2Hv1tfV9EYA5adFPP4RB+TeoVpCmFyEjIEiVHqIqFa7SpT+PGIlE+dCWoWrOfnAW1Jz9EKMYXt07Yq9vGJCO0PXGks1uUt7YMACkx0z6Yf4NtAHph1xlV11V5jK24Mv9cxeDjWiT37iyYfbsgSvJFn/3r6kbQCP6bglZM8OyYZ4TKzfZwHzbahu0wSQzgIEMkBWWm04DWu6EV7UDkaWomjdOHe+qazmO5EvN8XTLG5mWlq7jaPob+ltL2rtpOz08fzO4Z92CBbvO3PDgevB+3rv4QcABPv810hhOomfuRzdTYao5W5p0D3BDXfdW8nbFUYnMX8RCeQrYFIB+aaTFX9XhcLloOx4TlaLRNkjGBLsgzxKcRPI4DWo+PFuHXqir09G+X20LaCDDYrA9skA6b8mBWFl5Mn9yV2DtyJr09KEjR94xCbyT31Y2qXnZw1fP3LB0wlQwxLEwUTl86JSsH6xd++P+u5beMH5keiAasd+hO69BI+ZB9Dwxq3ntlWwI3S+QK0MUCKN7zao8y+/i9/AQSVme9h9F96vhu97v1KiaD3CmCL7lFnsaQeiuz6ZrzuofnE2jycXhGRyD9xo3GbHrePEv4CLMO1YGSh52XPNQ3w1rxl02/fIN+dfA0KXjhuZX3T50ys7b4V5+wjsjhw5fs2r0cLAE/GBoOr9ky8hht6Kx/huaYycaa4FC8h9SLFXJIAUZ3el+hsI3hCbx9bOvY/FS7nBilQ/S9/nO5jfCxPmyG8AwEFs7OX86v5Oi8++gZ0+hZ3dTMcTJRmfdSHuElR6PqzJeJVSGQkplFcJZjCZ9+0aS+MF1KoK/R7ce3FgNmjzyh3hrx+m2dLJ/fdR46MLs9K9vcBmzZyA5XXS04xYgLB8za8fPZk9Zt/ayOfvX9otVVMTSNWXJ0D1NlTW1VdndUKppe7G8bkFbn8qdbU0D6oes+MEv53uDNf1CPl8wv21DSbRxaFkYU8AH6Jkq0DP5kNI4NqviqbRVlvidlQgDS8l0irz4sLhXhEBEyB/ESGgnct5tImHvyfwAPxaaS0Po9rceBtErmk0EAzSRbvQw+Q8e5kri6fv6rl09ctyUiTeBPvnfLJ2YBds33nrzLSDJBzwlaD4vXbt61PD83fnFQ+vB7i1bbsWVM7gDrpcZQjkRBo7OVi9ygJkOsEgBMxUwVwDT0B+cByHbtssLvN5oSVsEmbqusGQLhKlO2gjug5oWazXdFuMH4GppvIpjGfbiD4VOKwTrdnlgZk37msFNa9vbrm+/vrFp7YG2u3fvuu+u3XcxQ8bd+eZtt564c9y4O0/cetubd467MPTkb145eeLV35wkUUR0u7OYBsRdEoel34osgEhXx30nOamTrtoPFKRbEyQANW+m0b1EY3bO1EPhrAPDO9oeerthFT16QEtyb9/bRuErjkb26Ofo2Suon2bnj0mAdZ5tHrjNDda6wTw7yNnBVhWsUcEYAYxmQFl5RUVJ2zYODObWc7CSQ9xHlqteKwcPlj9VfqScXl5+czmcXD6nHF5SDirKB5bDcuBoczonAQCcXFm5w1Guh31H0JiVw6P7kbVLlmHM1DgyGTTVLRiJ3zBGz4FfRHvEeDAdtRR+olE0lg1D6f71eE0uvnwonTYHmldpPkp/fmF2ae7BdUtvGeEKZmYO/ae7kx+xas818x5qbaiYduvM3KqxSR4eGLB2/bqGutFDh5bHh9WWnHfO3D67tu/UNWNGt+bGViYb66qceGyG5OfSeTQ2jUifWL9pMNjUAG4bALbWga39wDXVbdUwVw1GVYOFlWsr4Yw4aHWDNgeY6wDTHGCkA2y1ga0KmE+DudRKhGSRTFsyGon0TSbZNp9PG9q3DUn+tps0MEnDBeO0VtPUF/Ttm6Iao+FIiabX6qBEL9GdqXA9QrJ2Z1hSzeEyyMOePosj12jU0Mi1ENLHa8Ona7CuijlDS/GwWT8gTFtIWV5YoJmsbsY3FMGFYeV4+Nfs/FGJcZsOLrzqJ2vHywcDu9ZkF0/uUzVuYTaQTbiGXT9zQLxpar+2bc4Ox+RV906/4oGlQ+bOBffasleuGTnvZ+suHbT4/iv9d99ZNXnZqCELx6ck8cf+TMuIAdMGl95+S3T2nbNr+8/ZclnbPX0wJfbLr2cGM2mE3yo1Khu08TIDKPG3q9RNKpyPDB+OaVXAaCTEBITuB2RORMjfARgForFpQhL0eFMaPWPNG3VIfr5xXD9eV0doIGY3xGjUHgPM4Jc7upbBfT94Ob+ZzSfy68Gmx+k7LrTB67p2kzmfzwhMAlllt2fHrfHf7ocV+kAdNqhgqwQWSGskOEYCY8WZYqtIj+TBCBrMBCAYZNscDjns9/nkEOX1Km0yBcM+r6y4vYriddNa6Ag8SgXoqnYtLKjW6qM1hpw9W4fYHBK0xNggk0ikbc+cGck/VKwsXt7Qszi8IYFBasuuQ0DP//XjQ/nz7hc891637alntz195VO74LtdneDcrHz+vffyb554Td2+9cR9Dx64wwX/8Swa6asRz6tkf4m06Bh1f/ba+tjw2G0xOhkDW8rA6jKwJQLG+EHcDVi32w0XOsEWHazWwUoN7LCBQbaxNjhCBFP5uTycS4PLaTAQADsaAsQjg2g0ElHK24aXG7A7wmGk2/tcYZX1hQWbRfDps2/WYZZZZyzUThj8d5GVPDlu/W/UtkZJ9X6sDNpBES8FvvVnOi5887s/5N9F2g312BlfR7/fbP0NGHnjAw/cev3TT8HzL+W/OvG7/J/QPe4EW8CO5zr0z/N/y7/XteXVO+44unfnXScIZ81voM+jeZeopmzJHTxYzN/Aw3H8FTysQEoHkusK3cYIAkPxeCYlxGxpjHN47tI1usHE8C0jQcVRdMxBYcFPn383/1LgOQ4EP+pK0wfpB//WNTq/HaTgawAie4amcmgWgmgWPFQZ1Zd6Irtibl8wDf1VzauCiyrAzAqwKA5mxsE1ZWBeGCwKgVYf2OQGK91gsxNc7wTr9e06XGfbZoNrpa0S3ALAaqQ4UaqrLRCAbXpyVxImk0JtpE1Vq9tK8Qq5HplivOHKylhJ2M7GwmxhSs56M6CmwEdaCrrE90xLC2DsLgZNCo5O98f9bAwtsLxoWorFHS0AZ/6///Bu/vz9Gz747PkXv3z3xLyt2+fN37J97oan9t1462NP0P4Z+T+/kAfUL7ef8DKXnnnk/Y8f/uOES2++au6WTbOWbOgKPnbrrU88vX7D0whzp+bnEmnto+LUrmzLgMjICBwbBpkw2FoCUh4Q8ADRA1a6wHwXaLaDK/AQ3aKCkSqoV8FYCbQK4Ar0xyxiYEhpo3b5gM/HJZ0Ie8vaOIfTH6ZoutQd1tTSsGiJ9wLKFsYnjfXL7xmZnrXuMcri/CusNDvsbPF4zOnfuaQjD+Brb4DK/N8v/PRD39OVr/10f/71Wx/as/6GZ54ANblWIL39HvDkf5Vfm2/LrznYqX4KaoAQO7rzrl+duHvHPqq7m5qGsMfOHoMcrtBGx4MRC53OHkPWsat7FnmlkaIYnpzhJse57jOMhxx7yHEder+CPYKOvT7rilH2cRwXIu9jLlGFrshRfjc+HofOp9ifoePAF/j4cvS+n1wvSFmf95PzQxTm563dp9gl7B/Q94yi1mcnbB8B1o0AC4eDeVmQy4L5g8D0SnBtBZhWAUaFwfASMNYPKnVAVUc8DIiMAqNGqWMiyWh0SFKNRtJhj+eSYDhJXxJmRBEp30jVMVG398ykj5+tu2huorFkslylLV2sASlERNIhrcESdXaXK0wDpEOoSELiLu5IGrJLPtR8QsWsNQ/MW/vCLcMzt/3x4eferQpPuWPp7B1XD9aOuZrv/t2OH7998wBWdAS7qfjCDTvHXHPT6FByyk0zrvj5pillLQOTE5vKBy/54VUzdy2d5A/W6C13L2iIjVt1mW/pUysGjbzz3d353y64d+mkS4bADxS/3y9rmfEzazNXDk/Uz9t9pbm21FI0gmGqnHo4u2RzEsxNAD7hTcDWMpDzA94Pcj4wygeS9tX2zXZ6mw2sV8BCAbTyoD8NymkwAIKdYXATYh9hMCsMxoQBUtPdSSqiR2AkUlnqwa3DNalUghIVjqBBDsbCGh0Ms2KBNRBmjbg1YQxIUrUYnO47yI9HOJkkRcQkZ8XhdkfDNI6igCjOXlEhuzSy/KFfrXika2/L7Gf//cBdZ/ZM+/YFfuz6Jxfs+bDiws30Kuc7R+c+cv0Y8LvrD9+QbX0VxJ57DKi/bF34Uv7Lp0dtfHnLyF8cBmO//GrwmoOYaz9OUewsNDohamA2ulrcLMJNAhjEgCBZZ5EKa3LEZufCHlqFlIIw5jji2NioqOvR1aN2ExNwjnbanbbQgXmwZvauq2558pryY4eE0jnrdk1c88pdk+mxW55rq5t+14vXXviIPfJuevqwRPYH/+y48JR5N8Kz6G7qqdbs8E39wPX9QEX1wGo4LQZGxsCoABjpz/nhCMTCRXC9CCqYgQwMpiNUMlJB4Tul+oZD0ah5vxUKRvHj5I6RXoAsjA/O1unY6OuN3N9//97Cc8R63mfGpnK3TF91/8wYeqRQ8/JNoydsXdFcIpTPW7t9wnWdt409ht6fser+5tj3PGbpiKWTL108vsJ43OIT0JM/hLAUr/IZogZkS7eLYJ0I+jNAs0WwEiCHqUgQP5WoCgpC6cIsGHKGPA2wWzSHl23tHzNp1Q6u7Dt7J56Fil8eEiNz1u1Es7BrMnvkwuHbj6zA37+Ajnwz8u266Vk0D//TQc/A84D54G/IWtyprFfmkZlERyLiLhGKjBjmBYkO4ybVXcdxn8ealq5Tx/VTx/vVIm0KD2C0P7qBwXDH6dNdK8+cYY88++1Pnn2WuZIy1+mdgzvSU5uyk78VwBkJHJbeRXQjUQIvRETJJUqC8JUIeLFcvF7cIh4WWVF0gDJQB2iJQsYaBBFKcqELUAoPI4zIQZ4HHMQL2ZK5RiOS0dFNdR1HuuCWlE79cgtehgYsT/sQAabxYWqLcONxQMgvGgV4zvECmOyc/Pkux0svwY8A1WWH57sU9kjXeNjRNR4N+JzuOZwX4aWPqqHezd5xaw3I9QXuvmBzHzCqz/Q+cFQlyFUAdwXgKkBzHATiQIyD0TGwthS0loJMKdgeBq1hsCAIZvjACA/wuke54XwNLETClAGbKRD2eEu8Jckg5QuFQqmoL+n1OpNUVI9GonQ02i+FV6fT+FIe8smwQpeEwkE/QlGfh4KIx6TTHx7Xu+rqPjxOzGjTjq4zuPmNW44fB76zOt7jvKr/+JMg62kQ1hNHiM8grZEHMVDXQKe9Pdwec3Zm+T0vPJLv6rxmwREAfzj/8A9vnFGz8lrg/aLr3Lp5//7igWGj4fjNB1sXP7dl/JjbOhsmr3gFqA8dBJFXFvVr2fzkqys68qfm5o+BPv1Ayb5x72/feer+iWPv//RHG35/7+WkP9Sn9EdIO3FTldTi7NiGilEVsKFsVBkcGB4dhgN9o30QGdUz1AUqnCEsEGAw6E4Al8vIMwWpRLxUbpInybNlRnZzkZBD5z0hmpOxXorFHfqzXA1Y7Uz3GApRRDVY+TAkXLrOm+6fBgWTznh0+qMnmH67F8z76fXDhq366bwX5jId+UsGXTuhOjlmychRraNiNZMXbpk8ecrdr6/f8OauiXetvZCrverua2b/aOmQxsX3zpz/wLy0Vcn0b0IHM7L9DORPEOQXeUhJUgI3vwUSTOBCc8jgnmQ8BILIIcWYApLB1H6JWyzWtCDyI0iNkVz3HUc4j9H7/2PvWwCiOq7+Z+beXRZ2791ddhVBwEUBURAQFHwLCgqKYBARjS8UEBQBefjOyxh8xKhJjTHGWptam+ZLrbXWz/j5t2liTZqmaZ42Tcw7MYkx1qTGplbZ/5lzZ5+i9Rk1Mpczc2buPM+c+c3jXvbyTZtQ7VQqffdui2PXLvr//tbSl3U8+ykM/iZ6qsXEa7LC+Q0L4r8oTrpnhAYabDEZVkqsDusH1hNW2WojBl14oMkIOvZVCpfbnLMvp/AjX/xIS3qIEJc1lQ7U2bt1CY5r3yFuaPiU8qSAXbRH1z5drDppi8HQs3jecJn/uyzsSQkbrOsBuNI5w2IMMsToZGZk8XqdQY/9c+AvHFD+cgC2ntq2szd/rpnargu9Z+cf/rBz/35p4/3U0PLd/fyd+pZC6VPYb8STvIwezZ3pTPNCMxtvpsHBJKZbt/AexuigoE6wDXWEs/DukXpjUHS4PSRICdeZ+azMF6ODD3it112aEOM6cQrR9vZuneDvkrkRVvo0Zfb2RcXragfvsL2eWTUiTh706MyqVUWddyk9xo3Mm5XVaVfotF8syI4pXDKp4xNRIxeNf/j224c2bJrAms6+XnJPUbeek5aNZaGus7MI6IFIWOM1ZOSN7UnTew7vycZ3pROiaFU7WmalM0y0yXifkZUZ6Tz9Mj3TJy6MXBnJxsNCpIEQtWFtNI2O7pXY4ICVeLdIPaztOkXaYJtCBouFt/twDUCBHw15Lz0oP/ZJS0v1O21LT5f8dX/OyopVk/raEh8tm7qpZkDmwl/NbvrfO4ek1f9m8cTcQVWjEhLyqwYOrSmITxw9W7d3zcyN80pTEocMmfeLsorf3DNi5AN/vrv82ZfevXvq6T8kFS8cWdA4KqZbXt2wnDtu78WlAOviCEBYB8z9czJyJ6TSvqm5qXzirwihM220UqWLlPsVVq3Q5bALI2ENa5NpcrIlbYaDjnXQWAd1gChiGxwWaomP5P+iHxXZTodK5RFBKm/9JG135iOEqPRBunTvsS8OxAJsou2uYx7aaVlWZX7f7p2U5EfKSjfVDhi6aMfspt8tzkia+dTiib0HVeXFx+WWDxpaPyYpcXTtA8MbpxQMy4xKHjp0/i/Ky3csGTFyxbPzy19849O7JusGJ43VpBCXV5uTsxikcO3m3e9xlMMeRvwiCexp8nAPA0aeI8+BXVU7sj1jslm1BdnbSbJN7qPfAMoMTIxOb9fpc3W0j44G6KhOZ6uw0a62cTZmY4bAoAAaRGNIgB1yIAuD+As7QaxrEA0MCoWlA5PCDe1sQUG2drD50AfAhnOXThYoeQAQRTsmOgASC03ifQ0LgWXijRcdTI2wFLfi2mAShtJJFpgo1QPWYMr37lFdpCipC021SYlSV1hTBUjynL/c0WJpfI4+93J+nWq3mPSyzqjY1Bo6rGWvPOdsI0xBveO7h4XH9+gd2/IOP6PYAO2Ph/bbSRRJJLdnJJNES3RHXXScoyMlcZY41jGuY5wxuV1iDDE6jMxI2sXX9aBre2zpwXr06BwVb9ojdf9t53hjkGs7MWkOf0IyCdY4wXiWOQn/2Zf/Sog4nIzi37zjXIz7fLILBAk2SkofOHFgZMbcX1S2pNAX/vSnkKRhZ4991WtidteuQ8annqTBoyoGhnYcMvs2J2FTLX1GFCeOu2N0rDxn2douOUP6JqrRg5KT+0Yazvy1Y1JGbNfMRHxveqLzuHwHKEA0mZ8xfGRnmt6JpofSEQrNMdDxAXREAB0r0XEws0W3a0ei10Zvid4RLfWMpiTaEu2IlqKjY8OjOwVRUA0S3Q6uqJBwMz+3jQrXGT3nttpjNQ3NJvmfe1HPBhWX8AGxXdzjNy1dviOs5M6fly97+f7hY9f/dVHZY/X5HXYP/2DCiomwH7u34N6fOWhtyerytLGbDi9b+bcfjUouWTQy6s1+s388vfEX1b3uvws0mffkCuhJA2hyv4zOfUw0S0+HMipHW8wOMzObQ9rFEIPDwAxB8YagdvEEeq6Vpxu2KAcex0Wle7pnA90Oy9yols9aPm/J2Hty5rrJ8SllD0//Sp7TcrTlk5aPW97bnFr5k+qaDZO7ie+Yy12gJkYyKqOrwWCU5Qwj7WmkxGgBHZKMRqroA2MIdcCiKCA+MJDq4hlXo6B46lajr1w6xEWZCqKFGRB2T/yTXkhylzNNUg0sgpedXcBeledsafnzlpatonTpOSg9EHYrMInxD5TJRqaL4f9LwAJYvCzraTw/Yf6N3oXAorBUvuzi7yVgEaCU0nNn17CIsx/vleKlV1ue39JigHw1bdoD2hQF2pTbHEpjQuky2KLbmm1suYWWK3SMQvsE5QSxXJn2l2kTpZ06tY9Qo83mqBgS4YjIiNgSIUe0j+FfdVbNkfFRUR2t4TCQ4nd2DGckyXtb/pVnEeCzL4zRR7mUyWELiI1yqxJ/phwl7/m85eiy97eUFD724Vq6vviJzJZ/lT9akdqncv2UvRtbtjHTxqfGPPq3pUv+vmlcy77olwfN2Tyl8qc1fcv3uiQol2D/JWcEG2MCGdMpBilGZ4hnTA4K4IfzVOYYNvhAMApP66gD2iOpKFzaRVlT5ZI9Z3fu3cvy97Cgs6dAV/rS57XcaSHkLpGwjEAJ1OAVUAMJH3Dx/qCoiPw3iWnh3r0ob16f+7A+CzP6BcCeM0iCJABIdkIAkoIkwFlCggyBgTFBkj1IgjVGkINv3Hitic6hYzqJYr1/6wLfwQesfT2djotU/usysCLtkBTcFzYk6gH5wDJdB4tYsVJYgdMA16JVvu+rlorte/awHt+0tGcd17csAnB9ifVqiRT6x8ehjnTLsGql6wJkoe4SVkLoOW8qLx81G0QmrThr3svS5TlnkrR8dEmQTzvy04yJG+x0gZ2W2GmundqDg2NkyS5LwfIy4yNGNtdIZxhpsZFmg2gURZuvFN1KHV0Ak5Y5x8yaQHxMtph1coDULoaxEH1ADP9fChYo2fk/QHaHWYkaxKyUekA7vMd1J//MExiLexk/ye3t4PZry2HYj+GzGNq+fUhqGn+tVpe0Xd/y1P0t2+XtVE+D7R0NzBgZQkO/ku6HwbvpTBlIrX2vaY5OMwaw90Q/F2E/12Skj4XBEcAfv+RSauBv4EGPGwLsBtiOGGMsgTQwUGGu3l3F6Cy2iDEWwB+UZpjuNdAyQyMgnaamKZMmoeVqFgypZRZtQnVVH6ueyp8iyUX7z+6Wd+xjI+Sd0oQz26A3tkkTcC18XH4TRr2NdCVTMwY3x9JmB10ZTle0p/2CRwSzkSbaz0SHGGiagaYH0CxGezOqiyahllBHqBQa2q1LdCf+aDk8yBgZfoFHy9pscc7zZVj1eq132ca7XntkzJj1r9+19M2HRxdteP2OklWlvVn69JVFYx+o6Nt7+gPyvWMfe2vpvW9tLBr/2CvzVn+wsfCMPKB2S3nF47X902p/2ThxQ+1AMWtEgcxVEkqGZHSd3255O7bQutLK9NHEZoE1jk3taDLHENWhMtUcbzQqQaHuqcMHprEFtihXxQEGbPgwS5tADsx7qqZXyqxtjS2f7917ZuXKrjmVmd/Jc3rAfmPk0rJ+LcVsxKRZfUfEW1HSW+XvQNIdYb39acbG5lR6XwpdkUhXxNHeYdlhLD10eCjr325kOzbSTvvaaZZE0yU6DAUeRRwOfvIZm2wyGsvNdByIXIZFuS56BmxESvjxKH4TQYqNTUuO7hRCQ5qj6Ty4FR4VnxNZEskiHeHhwcZ4k2m5mVaZF5jZJDMdaab9zLQbZNXdQI0G0GMDRHF3IizTtENTfMZ99r2+k/gD2knurTxcX6VMAgVM0Z4ATkrl/4R8bnfz9wr5PwJ29az2bfxD2Ont+fvp5/T+uIKU8pTeuc0DBq++zaUFY3JG5nfNWRRXLp2jCsv/XuBIst4bkpXsiPKoRESi+b7gPp1r/tqKXvwJ9CIEdj0lGT3s7fn/fUdb+LmrNZr/Y4EjXAoPD+rcwRCjgW07u71DfEBAoCPeiBNEIE4QOJNpyyKXmqRw1OsbLFawiVIXRA0hgHbtQ6j2pfkuUfKfPnkzZuDgET0f38vCy7bUDfjVLxfNOjuZ9l+xdtGKlh00PW14vLXFIs9x5M4rWfLT9nLPjTS/uKwA38QfAaM1FHSoP/m/jMa5fWlTH7owaWUSW9B9RXc2P4auiKb3Omi5gxY5aHMnuiCMzg+lFRY61kLvZ1QxBEd37R9NSHUCvT2BJpCulq5ru0pdu/YcGBEdHm6IJj0dPVnP/mbSie8hFElJ6xxOIiwRLCIioXNCiBSexpeHncNDXMtDrd+1V3K1p/ruRxp9Nb35ynru8zga614lhng/2+fH7trirGui5F5SSoMDV9zdZ8qwruHDFk6ZvKUJ9rfbyu7+w71Z8k65z4S5QzIqR8R1LFjTUPHQxPgBdT+ZXvaL+cNkqdP06nbd+sdEpcRF2+zJ+U0lIxaPT+lTvrrYNHjSoMiw5KHduvZL7hbSbkDB9IFZDbB3LLm7UHylR/oMd04RGYEBNAbmWDlez+dxxudxvgt8+exfcDnFn9BHSZ+1LNrTcpe0X3r1TJL06haex4PQS/mQRycyISNtfFhVGBvXbkY7dn8Qha2UdtK8TEebdPQ+mc6VaacYIeMoi0CkSAufUDuEB6CcU1tFU2pXZRCbrJ2SyOKURM4PjBo0c1Ptom2z+oRKT+tsMYMnDpmxYJD1/+j7vRtqp49MSCmsqp0Zzx46WxdfNDIzKaznhDvy2FqotQHGxlSotRnWf/3HUVoMOwOjgl9hZnIMf5GfSRJTzIQqFKCT2gkdzQcOvZfSekrLKKXMLBMJxwnTFlKw2xuIj15ww+c5HMYVibe3L54N8F+BS4UdlTbTylNbeh5sGfgn2ttgCjLomMFuplnynP+sgcnrYLvOUVH2LlmxUj8u8UhC9P2h7jE0LWNXVwu1qIrJYlJjFJNdMf1IoYpiWmGilSba1URNxr0hNC6EhoVQYwh9OJDyc28WEhpoDDEGxoSG2ENDAkMfw6VHjpF2N9IOsAAJHRFKQ8O6QLO70BhsPKFyON0o0ziZhofJLBxkFBZuDwuXwzahVGZweTzH6B5G1zE6g9HxjKYzGscomxE2L2xZmJQWVhzGwmLCVIWE8tWKkVGTaw99QBOdG4JBgJoMtTWL+5Cdb6JhOeclVx7TazXjHVPL5pzOoPwFAP7htdiuXfR6fgKdauOrnUFSui3VJnrDpu/f8vyTLd9ZVAmWaGrLmd0trzz9hD1ED5U2q7qP//5nU3trEJX1Nssu3kdSZe++VnNu0pktsBxKLVwaa+0/uJ+FnTw7NW584ZDg5LmZDP/jgWtdGa4HH8kobGc3EJM10EZMwZZAW6CZc0GBNiMNsOvtBiPVcctmsBtiAm32wEBbCCwb7YpKTIRJstFEjbB8NtnBS0KMxkC7zYSrQAMlgR658ncf8EGFdiBx4ICFf1CMokhw+cT/+ZJbPNhsRjiPxW/SdaGaYPCTX3LZ++/26GsO7N7yzuv0zZZpb31pjzQautOg51tKaNKAIrtlcMtiVsQiWvaEJwYrg2nJ2U+926uSARmR+hidHCRTNcZBdgDiUnH6DGKUJBVBR8Iz2mB8z+Hsu5M4tFre5W8W8qNmUR3oHLmspevelvR3TkYkW5X42NMg87qWTvRDtrblwfi8LhHD+9DZvPROgG4fQulWcltGtCVAlmX6hkwVKDPGqNhhGWS14tMvmwEWtTLsYqEOv1OYJZ4f632VksJJCBDQ3bXcnGNN5e8sRfWmsJzDfxdSWUCU9OGZQawkLDY++GydVHX2EXtcjI19vY1tjeyWGLxly9n89j3i7E4nP5mnFbq/s1jlQeD05O3HC0h7/rUMOYBJmZTKT0sJAMvxNL43xO7sPMGWs69pgNKHjnU2k8DfQkSAyd69+TnYLMjhMPuHFED+QcjZLiRgJ+E1x3v86Hc53jvhuhfuuhcFuTazr+He13Avht/rZhT3QiDdavYPKHEALXQuxRIxU7zb2Xmc3cvehbsD8S6k7OhKmQj3VmHKQXSSSGl21zUX8q3BlIPp7VpKd127Q8q7MGUGLYJ7xl2MEgsmxfup7vuZdJzIuZ0750T2Elul+4tWLpuGd22S624q3L0L70JacdfqvtsZ7i7HuyBfcTdIuwt723HOd+XHYP3RgwwkI8kzGTVNA+l9QTQxIqpvtCUsOjW+e3cSk9U5OmpQZFaUcXCqJTUqKtUijcqKNgRCB7DmGDo2pjymKUYiMVLnikFzB7F7I2lRZFlkY6S0YjAdHDlIym3i2FthZI2JSxNZRSJNNEZIUVG5aeHtYPXxv7nhUvf4eIkfnfJ3BnEtpm3nxK4uFRZhfH5M+kr7Dwfxg774xnUKT2LRXhIi/LxBLEnT0j0LDr5g44MqBLAQwA9WrpS/uqm9BxPJbNT1skWalD/qt1W3rZ2d8eBDcSkdg7qNbsobOHt0Us0db9sijb9vnxVj69Wnb1hTcnXLIz36dArKTUsfGRja49OWr/vmdrNE9S3okbv0nvzs5HELcqs3D0nMGdC7Y69J2XFdMm/vc9tDGf/oMr2HI29tSnBcXIx5VcRtbGnHxISE0LS+vXqrkQkDz56iPTv1SU+P6JaV3LEf6in03Grd/2l6ykZrI4N59+u9eBf0FPoVtE1lQtty2XusBu+BJmr3ZNe97m5tAU2Ee6iJsqRpIpo09/WodtH/81ywe+0BKLhOOihP1z2h/8RgDswKWhz0vmmVcsb3Mk+z/Mg6OTg9+I+2ofax7cztnmv3XEhgyMzQ3qG9w+xhb4ZHRKzrdJcjwvFB5/Auf4rZEnu8607vq9v67i8nxPcoS/x50vzkv/R8PeXLlC97rek9MT2nz5S+K/v9vN/P+w8fuHnQosF38itjz5CRQyffxNePLuN613VlkYu+Rme9kl3ZdrVdbdctei25JtemtqvtugGv3dmvZB9tu9qutqvtarvarrar7Wq72q62q+1quy7mGvZt23XDXmfbrrbrZr6G9xfXvOFv5PTIKczZl9vuCq+ZuT8aETXi7ZEdR67JC8krzDs2as6oBaOWjFo56qFRG0c9PurJUTtH7R31bP70/G8K+hbsLjg7utvo+27rf9uv4PqmsBtcBYW/HZM25ukxnxaFF0UXbR0bMnbF2JeLleJBxduL3y0+VXxq3Khxc8YdLelbsrXk+PgdEywT/jDh49sH3b5p4oKJX09KnrTwOlwP3sLXlknbJ+2b9OKkv0/6bNKpyfJk++Quk1MmZ04efTNdUyKn9JjSf0rulPFtV9vVdrVdbdeNfhH87U96HOzR9G6iJ1OJRKKda8BOd74D9gCw7cTurCTRRILwaAjnfF+0+zl3gT0A+YkQsxsxOyPAtqLN80mCVLv4L8xCnCRMlQSpuD0A7YlwNxXivAO2ueU7sK1oR8Pd3liH3pCK2/3Q5vVJx/jpWFY6sUAp6VhiOqZKJyl4NwtDhqGdg3YelJVOCpEfi3wx8iXIT4R8+kKeWWBbkLciz/PsC7lxOwfD8yD/vpAP53k+fTGHvtiWfpDDGrAtEKcf5MD5aAzPQjsHw/l/xfaDHDg/Fu0StCc6j5MB2LoBKI0BkE8W2FbkeU0GYE0GQD48nLdoAOTD+TEYXgIl5pJcyGEs1mQs1mEi8JVgW8Hmph/bT/j7c/yfc8MwREJNCEKfhP+zq7JNgpdIFrtT8LJXHB3pwJ4VvB7ivy34AFLmjmMgyeyU4APJSp1e8Ioq69a6fneWKrZ1gqdEZ/+p4BkJsH8oeIl0tr8meNkrjo6Y7CcFrycB7Vy/ZRtAerrjGEgH22OCDyTZ7QIErwSwdnn89xRkiX+qMjwfeR3wlvDJyOsxvAb5AAxfiLwB+ZXIB0JFI9nngtdkqPGaDDVek6HGy15xNBlqvCZDjQ8g08I3Cl6TocZrMtR4RbWHn0E+yKv+Rl63eAvyJq9wlfPxDuQtvG7xycjbgA+OH4S83St+O2yjxrf3Cg/FtKOR74hlaXlGeMXp5MVHY3xNnt2Rr0a+B/IoT4NX/Q1eZZm8wk2utvySOEgKSSY9Ycw6SBGpJOXgjiK1pAaokSwgdRgyFHz1wHO7FMKrMEYi3Mkk1XA5SCGEzYD0jaQBfeXglkPsuWCXYUwFrhzwTYPQcjIPQgow9xoo11VOHuS+APJugnwckG8t5FlFpgM/Hfg6uFfvLsfhrn0yYJyDxLp96SQB61AKOdRBXAeUWwrl8Dymk1ki7gjwVUIov9sEdWxwt4nLoQrbUX3e+lSgLBxkCPinwR0eWoqS8G2jlk+taKkDS2mCu9OxvdxXAXnPg7T1GNIEscpQcg4Id/VHLtSJS6cK09WgbPtj+nKMUU5mQ5lc0mVoO0SNXHEdGN4AIVx+de4e9LSD32+EWlRBygaQQibG1FrkakUp1olrQBmWyOs8C1tXcVna4x+zn0+pXIdmgDyqsRwHiYP4VdiCWrfcupFilFWDuz3pkC/XAU9Oo6Bm36+eByG16frNouvn6oGnl7JQE+ZB3BqQB+/HCriqRJt6oOxroT5VWEI+3qmEEC7NBuyb0ahJ9XinCsfQGLA9becy6wkrnj7Qo+dqOG93E9SlDluptbcC69uI/TceZezA0bgAZarJoNHdr67YPKwWtYtLn9epHOtXhvHqRP8n4DivwXLqsNZa2ukil3LhL8W867AFsyFWI97jqaZhPVz96d83jSKFpin154RUuNuQ4PZ7dONc6dShvwzSTAd/gtATPh61chPc5fi3QOuxeSin6ThyWpPZPNHSKhxT1Th6XCPdX/Y8TTVycRC/m4+utp67VofLla33SHDpZz3qvkvfXLrfWgtcpZ9br/5eOsBborWlEctzYWM9jp4FqD/8Gxc1iBil522ppnulPlqljfxaYWut0niOQXUCiXhtXb3pyofH5Hh3IR3VULtG9Iwnd9cIqRJSrkdsrMIx3Cj6lq9VXLNEBY7mamylS8q+Wp2APVOKfJnQg3MRzX8kxCGy83b2g71bEt5JxDJmIW6VY6+WQhiX0AyI4bqXJPKc4oeS3cTo9aBFg1tirtpcyjx0kbjvCPfLI8+VhyPCrc0zIUzrJ5fWlOOcWS3mC492X2guc2nl+ecz3nOj3SOnwWtloPW3pgXloqwZqMs1ot8TsM31Yp7RsIcjQynKX+tnlx5relUnEFwrgc8D2rxS49aUUuKZz/3x7Br0hVtCpdj2WjHnuPCjDEOaQDbaGPGscRw4q1ULnYlz1fH8fUv4POYzozsihAZqMirDWabaB2fObeMF8kP0rcJ0rtito1uCH7q5ZO+fmktNw1Pvdrvq5VlteUaNZyZy9WEC4n0tllLh9pd7aQjHLa2HGiA3zwyr1Xoa1qVczFRN7r70xhKtD5NEjzfgKKl218E1rn116eKl6j3Da630nml8ddojiXkox9mX2Y+u2YCvBmuEZMq9alCGNi/TI5eZEGO619zReAE81pC/DFvgmvH6+aB4KeRYi4jT+vpaW/+5ZhmPfFwzmUdG3pjim6oBsULrq2mi3a3PuaXn6dF6d+sbUEtrMHdtFGkzr/eMfrka4Jrfckg23i0gw8A3DmbLQgzJhTC+bi2EO8Xgy4LQLAjpCjHGiPtdsafG4TyUA/HG4hyn5VEIdj74xyPGDSMO9HPfSIifD3nxtNmkBMvIhtzGYMxCzHsUhOaBmy3i8RRDIWQs+Dk/HFFQKy8fUmm7hVwxJ2o1LYJwh7uFvrXKxRJdNRsFvkLIP0fczYS8czE/Xn9e/jDk8931HCZqmoky4jnzPIdCjfLQx0PHgjsa4o3B8jOxzVpt87ENw+C+1pZsrAEvOVG0VYvH5VMs7vA+4vXLg8vTqkyUQQ7WxiO/oeCOhprz/IfD3SKcIQogZRa2dAxKL1vIjLc2D32eVmk9NRRbw6XKZZAF/Cig4W7ZFaKt1aXQKzdf2Y3D+55YWvsyhT0UJVeAPq03hqKvCPuK300QfVmI7fAvdRxqYjbGysQWj3FryDDUXq32Lu3UyijwqolWHu9b77q4tNpxgTGi5eK6P1b09Lly4VLPRJnweo1xl3y+nBN/6UhJ7pnuKKosd4yqraltXFBX7hhaW19XW1/aWFVbk+jIrK52FFbNqGxscBSWN5TXzy0vS3QoSk75tPryeY6CuvKaIp4mr3RBbVOjo7p2RtV0x/TaugX1PI2DZ5+c6ojlTnqCo7C0uq7SkVNaM712+iwIHVFbWePIaSpr4CUVVVY1OKq986morXcMqZpWXTW9tNohSoQ4tVCoo6G2qX56OTgVjfNK68sdTTVl5fWORt6O3CJHXtX08pqG8v6OhvJyR/nsaeVlZeVljmot1FFW3jC9vqqONxDLKCtvLK2qbkjMrK+CgqCEUkdjfWlZ+ezS+lmO2orzS8cV2E9LWVg+o6m6tN4RN6pqen0tr1q34vL6Bl5MemJyMkYaVeTOCQWXVV86r6pmhqOgogJq5+jhKKydVlXjyK+aXllbXdqQ4Bhd2lhfNb2q1DGmFNvY4OjZt0+KuwRHQ1NdXXUVtK6itqYx0TG+tskxu3SBowna2cglyoMdjbWO6fXlpY3lCY6yqoY6kHKCo7SmzFFXXwV3p0OUcnBLGxx15fWzqxobIbtpC1CaLpk1wg0Qfb2LqeAlJHAXZe6uTl19bVnT9MYEB9cVSJvA07gKgIbNq4SWedVsHhRaVTO9uqmMK5ar9rU11QsccVXdtL7zig45XKi2WldzedaXN3C58W7yFMCTu/PqjxKIq4JSGstn8z6tr4JSy2rn1VTXlpb5Sq9UExWoGDSnFooCu6mxDlS1rJw3k8epLK+u85UoDJ+aBSI67xDIEORTWTWtCuqcqChcsSpqq6trUQWEqBMc00oboK61NW51dnVCXGVjY12/pKTymsR5VbOq6srLqkoTa+tnJHFfEsScIhS/G3QvqkUDrxjPpvWR2toIe03EyOMxXudinlkLbeKiKZ9bXg2jD8XtO5a5KH1Gs6KM5p3TgNoP7QYRlEOqGfWlIJmyBEdFPYxM0J7plaX1M6DNXMYgK+hRSO6onQYjsoYLpRTRxKVnF98KXqHShoZaGDlcP8pqpzfNhh4p1QZ9VTVIJo7n6NNaxxgBJ693wxqVlXM80Pqh1XiOeVWNlTzYS90ShLrx2rtuV1eBnmpl87zqNUCFEnAQ8RYmOGbXllVVcLccBVLXBA1qqMQBC1lPa+KDt4EHCi2BFiZBwxvKAaEhB97XQkqtVlUb8FCkNmiEpLES8yprZ1+gjXwYNNXXQGXKMYOyWoBdrMvM8umNLgXz6DEof1kVDrx+moqXTqudW+41KwD+8SGD9eGDrM6jKeJWQ2UptGpauc/ILfVqaD0vvqERlIkDLwxebaBfSAB8vOVkO8YUDCsal1mY7cgd4xhdWFCcm5Wd5eiaOQb8XRMc43KLcgrGFjkgRmFmftF4R8EwR2b+eMfI3PysBEd2yejC7DFjHAWFjtxRo/NysyEsN39o3tis3PzhjiGQLr8AJp9cGImQaVGBgxcossrNHsMzG5VdODQHvJlDcvNyi8YnOIblFuXzPIdBppmO0ZmFRblDx+ZlFjpGjy0cXTAmG4rPgmzzc/OHFUIp2aOy84sSoVQIc2QXg8cxJiczLw+LyhwLtS/E+g0tGD2+MHd4TpEjpyAvKxsCh2RDzTKH5GVrRUGjhuZl5o5KcGRljsocno2pCiCXQowmajcuJxuDoLxM+BtalFuQz5sxtCC/qBC8CdDKwiJ30nG5Y7ITHJmFuWO4QIYVFkD2XJyQogAzgXT52VouXNQOnx6BKNw/dky2py5Z2Zl5kNcYntg7ciKsa2pxj8T3KzW4F5lGFlAFdhwzwf8F7pZc98eI/U0Z7knKpI3Sb6T/J/0e6Glpr/SUz5Oga/X0qe2sve2sve2s/fqftWvPS9vO22/O83at99rO3NvO3NvO3NvO3P3RvO3c3ffc3SWdtrP3trP3trP3G+zs3WsHW4pzhMv/Ie5oy312uOU+e1jcxcqRck95pDxcHgh2X4hdCsjH1+kaXlXSHfSnEkH85PvbenwLjOch3h8nxNmVrCetGQoxDIAcVqJzOomZv3U9iv2+M+srxxKS8bZuL/gd2qG3yzjBkMHOlszCvMLkZIil5UP4byizu9lywgDBCFtFKHuAPUoktpFtBP4x9hjwm9gm4H/MNgP/E3YC+K/Zd8D/W7ISKgVLwUSSbNIw4IdLI4HPk+4E/i7pLsKku6WTwH8rnQH+rNQCvFNyEkkmcgOhcqPcCHyTvAD4hfJC4BfJDwL/kPwj4NfJ64B/WH4Y+PW6FEJ1qbpeRNL11qUD30fXH/gB+ixC9dl6KFefpx8FfL5+DPBF+rHAF+vHAV+iLwF+vP524CfqG4Fv0jcBP1c/D/j5+vsI0zfrlwG/XL8C+JUBWwkN+HnAz4kUsC3gd8DvNmQSZhhiWEwkwx0GaJ3hLsMm4H9sOA78Pwwngf82EEoJHB84j0iB842BhBqDjAqRjKoxDvhuxlTgexl/AfwTxl8Dv8P4B+CfNR4A/o/GPwP/kvEvhBlfNn4B/FHjVxB+3PhP4E8aTwH/L+O/gP/OCJI3/tt4Gvj/QOdJJmp6jlDTAdPzwL9g+gb4f5pOEmb6VrEQqliVUCIpYUox8OOUycBPUaFc9Vn1WcLU58wdCDWHmqMIM3c2xxLJ3NU8CEIGmwcDn2H+K/CvmI8C/6X5GMT5yvw1hHxj/ieEnLRIhFpki0wki86iI8yityyEkEWWRRCy2AJ9Z3nYAn1nWW+9j1BrsxX61LrOCuHWh63rQeNkoYOMRKEmaDqg9b7od5B5IUi4yAD9aCgxgIQNEwzQCkOpYTrYFYY6sOcaFoC9EHqH98s9YC8xLIGQew33Ar/U0Az8MsMK4Fca7gd+LfQd77VvRB8x6J144BOMSSDbZGMyyv9L4I8Zj6Fs/wj2QdNBkPDzIGcu1fZghyghIM8OCshQCeVyFu0JIsekvURXWl86jTimL6ivJvNn1JfPIisry6fVk03VpY015AkSTuRhmYWw1h+VN95Beo3Jz3KQjLGFWRzD+S/ySkQHYztM8HpiEd+xlkgAjPxwwRtIMIkQfCCxkUiUKvfLWBM76eQVQomRtAO0c4VQ0h7yZXlFOQ4SWVQ40gE4rcVkgAwhJEr4JFipdCCdhU/G7610IdHT6xrqyNtof4L2cbS/4zZls8rra6gJ7Wi0B6BdhHY12kvRXon2WrTXo72JP9yjj6O9A+39aL+E9ltoH0H7GLcZQXsI2sVoz5w9a/YsdifazWivRns92pvR3ob2drR3o70f7YOIwcEgTfslcEEg2fYgsw4gmzDoq3Dol8jvIZwScgFbBy6DWsrAXdgn47zS2h0KmsX/28cAbhBokAm0QQXdJKBbnUCbokAzQBtIDImF9Wgc7EK7k3jQpB4wiybhm/YpJJX0Ir1JGkknfUhf2Bv0JwPIwPPkerFhjP9n0kW5Fhgx/81dSoNoGO1O+9EiWkYb6VK6jm6lu+gB+gb9hJ5kMrOzaNaLZbEiVsa2sfek9lK+1Cztl47JYXKOPFdultfL2+QX5bd1Bl1LQElAZcD8gFOGMMNqwz78dlyyMcM42jjVWGe827jVuMv4linMlGMqMVWa1pu2mXYDwhwyHTGdUvRKeyVWSVOGKcVKhTJXaVbWK9uU3cpB5ZByRDml6tX2aqyapg5Ti9UKda7arK5Xt6m71YPqIfWIesqsN7c3x5rTzMPMxeYK81xzs3m9eZt5t/mg+ZD5iPkU4HR7S6wlzTLMUmypsMy1NFvWW7ZZdlsOWg5ZjlhOEf6fURSJEWI+Sfh/X2l+wI33X/H1/2sy+hn0TbD23YPTe4V7xCsm6NF/Bnn5gZi3Xw/+Ql+/wYR65yqJBj7u60/+wNefYvH19/bz52zw9Y9Y5esf+SIJZF7+kpdIICWe+lT1I4GSl7/6La/0cNWc8vXX3e3rn7MJ/XqQUxiMmO4wKvppd+dNFO5c4a4V7pPCPSDc9zAHHehrB8JPiZJF+OeaO18WrkO4A4Rb0nq6+WXCvVu4m4S7R7hvnCfdB8Jt0dwF4cIV7VlwnvIWVAh3qXAfF+4zwj1P+xYc09yFQcKNE+4w4ZZhOj4vtQdMjBWhjcJdJ9xdwn2j1dhHNHeRXrgifNGw1mIvKhHufOFuEO6eVmO/KNyjmrtYtGNxd5+xRBcP8fN/4DtilpxGvwQYaCdC5vd2F+4E4a71zePe/ej3q9F9g4RbJNwtwj2OsTsAUg+C/VA+7H0nkwrYmcwld5Jmshp2JJvJNrKd7Cb7yUHyMjlE3iNHyHEtdbOoZ7Pot+Z84Yp+bhb9vMwuXFH3ZcuFK/R4+QjhbhbuSc1dIcJXiPxWnNbclaIVK58QrtDL+0X4/U9p7ioxPlZNFq4YX6u+w1Z3JiNg7zcBz77qyUKyhKwkD5GN5HHyJNlJ9pJnyYvkNfI2+YgcJd+Q05TBjBEMc0ZnmDVSYN4YQkfQQpGjqMED9Zq7WvTW6hc0d42QwJr1mrs2TLiixmvFiH8wTbhCzx48obkPzRSuaNmPooUrJLYuR7hCcg8Lia0X8dYLST2SKFyRboNFuGKEbhDteHShcL/T3I11whUa/ZgY2Y+9p7mbxPjY9IavNm76yFejty1Evwk1M7EVrdNibROuGKO/EHj5izeEK/DhCYE/T6wUrmj1E0Jqv8wQrqjdL7edO55+KVr0ZJZw52IcI9yPhjVNL/6f4rBCLyITYS9fLeKsEu5Lmvs/ohf/R0jjKYGzT4l6/kq061f7NHe70Ovtb2vurx2tjdlfi1r/WozVHWKU7XgWY/cni8lSsoqsI5vIVvIU2UX2kQPkJfIGOUw+IcfISXKGytRE7TScRtME2osOoFk0D1Y7E2G9Uw0rnsWw5lkFq55NsO55ClY++2Dt8xKsfg7D+ucYPUnPwBrIBKugcFgHJcBKaACshfJEHUTNf3On5u5M0NzfCjT9rZgxdokW/07g5W4hif8V6LVH4NLTQk/3CqTc+43m/l+NcIVe7xOa8f+EbPabhCuQ5vci/2dShCuQ6g9i3DwrxtFzAomeEzPgAVW4QpP+KNrxx+2ae7BYc58X8/vzAkleEOEviHHzJ1G/F0cLVyDWn0X4S6LefxHt/IuQz8tifL38ieb+VeDEK2Jcv3JGc1/dobmvCfx4bbXmvi7G9esva+4bIr83g4W7W3MPTdXcv4ny/ybC35rmO27/bvAdt4en+vnr/fwrvdY+ILvDW3zXdu928PW/V3PuSHxf9PX7ok/ef9E3zfsnzk3zgRhxHwp8/bAR47Sy5vpQaOCHQkIfibnhI3H/IyGxj7a1NhY/Eqk+Fqk+Fqk+rvOVw8cbfOv88bOt5faJ6OVPhwhX4NYR2bcXjnhLHa4jS/+Lf4nvCvTISj//aj//Oj//Rj//Fj//Nj//U37+7X7+HX7+nX7+XX7+3X7+vX7+Z/z8B/38L/n5X/Pzv+Hnf9vP/4Gf/4if/5if/7if/6Sf/7Sv/zPi59f7+YP8/BY/f3s/f7ifv7OfP9rPH+vnj/Pzd/fzJ/j5E/38yX7+FD9/Lz9/mp+/j5+/n58/w88/zM+f5ztePiv09X/pu5elX23w9R9f7Os/wfz8db7+f47w9Z887uv/1g9F/0X8/DW+/u+Sff3/ftvX/587ff1n43zRxWnw85f5+Z/xSc9IuK+fVRL2XAe+q/9jrxfnw0p/M2kzV9E41wC9g9w7V5jLGrze4flcSV5t5sY1zj5XIY/KK8/j1jJ8dJ0TVgnXrtZlyceg7wi8WWXu3UrnjivIJ8LNtSLLH5pxTgJqdPsue8w6d7USVqldF5fmZpW2dysvb+xo46/lO0+OV6dmN7LhbXRuc/uir2re75yLaj88c+WtFGu5CFyRRcBV6ckN/RGuMQq4GsE5vmq70npfD+P8CK53eBt4G5173eF7L5TqIvLNQtnt8p1dUbc9a+VdHileWWnX07jmVudb7pCHrjDHNdrqHy4vuaC0PFro3h84j19ZadfTgOSO+811L192XmKucGahBBedo3dZWF4ld2/e8cqNc6/zgGhPpXOT11wx07npmpX539A05lqVfHOYK9KmvKtWjZvS3Aqrumtlbl4UazPXw1yts4A2oxnnq+dybcbbOGd6n5449a6w/5Lqgatej5tw13u1ZHcp+6vW5XQzSq/NXJq5HvuK79s4p54/zLnPue/7rEubad2Ic+OpyLetUS7L8JHcZi7NXPnzilvX3BpPFq6OuWZn7p2utGbnmK3OLH6dt8QnWgksueq1uGgDdXWfHwM34frVBGsgRoRzv0Y3tnG+iba7nte3xs4/empxE8juj37+61Jj58cXGe/vXvyfrk1dbh7j/FiTW2vS84T533X5L1bmbeZ6Gs9eFn1XOM/eOuZqPp+9Fc1/P6v7fo3zTf+ZSoTjrsez5/F77/Gd1kKvj4EW8D2aa3VwQ+zSbvz1CTfXc33nfACuYYLn7pNeO238XwT+VErcrxTvuvj37TRXDt+/gdrhmTq3ob6jr1c9fA1/4nSzPHW6tOdkV/5UW+jWLYh3V+uNAA0vWglf4Su7G9dcv7nC+QfnGudnzs+Q/6yV+595c76+1sK/f+P8wyWnuNZ6V9mmd5dRl3egNj/oMyjx3ufpa1CbC/6Pxo1mboyaOm+Z/ywVb1930uzLP3vHU+JOWk6Yyz6vtfE77hLynfnifZBd+EQe0dY5GuaZmZimE79/PYzP/0a8c3Fn7q4xy1f0V/Im9jn7in2t7ys4f959xYJbd1/h3Oncqbmt3fPx/b31GK2l/H6Mc/llpLlKK/q2/ewVlj8PJfKkc16r9zRkfRKxcbPH54mhUZv576a1cXvrmsvbk7n4670nu77G+aHzQ3RbwVDtTqtpXnX+1RUDfH+9dvW7kY3zT9pz1taetnrCfO+60rR279Yzl/Nsu81cjt55/Ny91fXuh2ycr7cSpr/EPOZpK7HW8vrhGM9/VLjWnp72tr0zfiHj/MRLUq87j3Of8wug3wN/7HrW7GY1KL0vrlpuU69WTjeWcaaipqHunYtNzq1XpYwf6B70+5DdD9aE+IzNHtxyfiHeOOtxPSp0MxnPXMo5bZ51hV2dFcbV/79SMFmIyD2wtl8ATXVuw/pPFbUO+a+1gnResS5DT6DM193zQpb2vuPVmyWulREY84XLBultdb6KMtzq3AfueVrgG36lmgFleeWnvZ9yE8huH0jpdS4lMVr2wVp8H1zboD0P+Iwlv7Z4/CL1F+4xdsmtdj7sIzt3PlCL131KuqH2FVruIL0HQNseOHdOA7k8IE7HXfUQ5+V4zRM+9/yvxbyMevxQ9hUh2Nutv1ft+99DLpS7unOhyPUCtbiBzJXo9LXCpZtl/y7mCg1bQtxapLnuGfTcU3qX3K5Yfjf1+s61d8QZFmdX7xn4mpd+kXPFjWi81yiEa8H3jTI3td75Gr+e/q+r44uIcZm1uLF1rjXjU2uPXM6VUIgXuVJcNTne6LLDlbEfpqB/q/+phu+8d26brqSVzne91r9bsVafoeS2es5XuGm5w1Xni875WuxiXXnDihfnhwe4LfZkfLYQa2SvHflU3/+rw7BzQrxTXEItDnl0DOpznrOoG824tA73rlqd8TdlQJb7nHu1mcMr+gVx+/I172LP3D2/536R+W4T5wrXZk/GJRUidG6rJ9TNvY5jSKuBtv/ahnXaiu5UvjMTO7Ft7ruXMU7OLbu1nmg5Iep0kbLg9TxfXlduYIRsdY0z3zM0dDWt5CN6K8iJnxI8gOcrW3k6YYvdq1frL2c/e83P766+cdXQq+4PiL7SRvB5VnpXd3/uvWPhPXM1877WxoV0Lpm4e/y/rJHde7Ir1oxz++JG1bbWzXlq+/2v62+qc5QLmotZ694EZ1Df/zPG7+fc8Xt5Pjv1auTik6M4cYe1nGtOTcXwrfis54vvB7dv1uezILnPPM8a3KFirPidfId4pTrvmukynldc5J7sxjL4VEesi8X5nbYC3nqONLf6+q7mevPmlN2lmtYkhs9nyQ+njVfPuP6bn2uaa89L3OcsQltfxx2xthP+ok2GLuN6vo2Scz/r5s+/3aP8dU3zXOP82p25Xerz2ettfDXNdyfROhrdyOeVN665uPdXbiXj/QTSrYVes7B4p+IyzjxvAXORz3q0t6najLdx6Z33sxffp5Liie6+thnWz/Rwa5P7iZjb1UJCfDSzDe8uzvjIqU3rzjU+zx9bX3+06doFjZhnWzkpdiFhm96dz/i+yep9Jukvu7a1cavGf2z64t1VfqfiXHOpz2evt3FrGl8Bu9/69Lxhds7z72tZl9RLTnJdkdj1/j/KznP2qY3TzzwnBZ74bWPWY1o7nTt3rvA6NWiTnTBec+s573R57Sm+8Jdum/E255Pd9arPzWQu8M5d29r4Mo37i2Y/0P9QvXIDaBbif24sZmC/N+LbRrG/8fvPrte9ebS/hz3ZZazv2oww4juiF//u4lTxLb62FcBVMhf6esyt9c2Zi/+eSNuXRzzG+RHaF/2NR+cBLcWtZpxrnJVX9g2WG+NXlS/dOJu9vvPefAX5XMYZ1M12buUxvr9EfDm/MCtS7rrSX8O/Wr+m/32bq/UN1Zbvvp80N4ZxLvbx3XnZ+Wi/lRtx6drD09ycOgdI947n++SXP2ZF+qzLkF3WTSu7StdaAn1X+LUykMIl/742T3MjfGfn0g3+grVHdpf9xr/4Lfzvzv+V3fMZnubSU90I5urp3RV/M/km/S8X58t8P+RsRP4yv/V+q65RrtzwfcUV5nCT7iv8jetbR9ru/OJbdTnfS7kG3ze/jubmRO4bw9xY3yq/2cylf9tNM5fzja1r8V2u62cuH7Xb8M7vO1GXYLTvRF2a4Wmu3/d1rrZxfa8H+VvmC2tXx/h/Afbi5wrPqcIllHYZaW5ccznPXC7/224/zDErvrF1sakucy93tdLfqMaZ5+M7r1469Zf+lJqn+WE/23b+jmhfC3/I+Txx/S6P0JS2/1O7kHG+7fNbWvucX4t3+353854dXR9zaz6BvmKz/vy3rvTtvh/q24HOPO/fR8HfavH8ttdM8Z/0bfNsq8Y5xMf31vWqx01pQnxWEeI/mc/9jd6WE+I/xC9hzcHT/LDfRIW5VbzV5DxEWv3twCv91dNr+aup19No3/4Q5qb59seNYW7Ob3/cGMb5S59fZ/2C/+6s8zvt99z5L95ez7rdZOaH87uL34Nx/tTnvw9exy/h4K8k8V3GlfyutivND9c4j3r9rvbz5/9dbWfEZZyjRPzgz1E8v47s+ia4/7eVrnDF/ENdcXuvvW623ze+/ubift9YO/u8tDH4gz/7HCDcVee5T6mJSEQhdhJNupEkkkp6k3TSl/SDlLlkLBlPJpCJZBqZTn5CniK/Ir8lvyO7yV5ygBwkL5APyBfkS8qoTBVqplYaSjvSTjSKxtME2oMm0RSaStfTp+lz9Hn6Kn2dHqLv0vfph/Rj+in9mn5LT9F/0X/T/zDCKNOxAGZggSyImZjCzCyEhbKOLJx1Yg4WxaJZLOvG4lkCS2RJrCfrxXqzdNaH9WX9WH82gA1kg9hglsEy2RA2lGWxbDaMDWc5LJeNYCNZHhvF8lkBG81uY4VsDCtiY1kxG8dK2Hg2gd3OJrJJbDKbwqayUlbGylkFq2Qz2SxWzWazGlbL6lgDm8vmsfmsmS1nq5QmZa6yQlmtrFM2KBuVTcpm5SfKT5WfK08q/6M8pfxK2a78WnlOOaD8UTmofKB8qHykfKx8qRxTvlL+qZxUvlVOKWeVFsWpEpWqTJXUADVINamKalVtql3toIap4WqEGqk61Ci1sxqrdlXj1O5qvJqg9lAT1SS1p5qq9lJ7q2lqutpX7af2VweoA9VB6mA1Qx2qDldz1RHqSDVPHaXmqwVqoTpGHasWq+PU8eoMtVKtUmeqs9RqdbZao9aqdeoctV5tUBvVJnWuOk+dry5QF6qL1MWEQf9KcFHQDwV8drgk0JNoIoOudCM60JckogedSSUBoDe9iQF0J50Egv70JUGgQ/2IEfRoADGBLuVCHmPhUkGnxhMz6NUEYgHdmgg81y8raNhPSDBqmRX07LfEBrr2OyhzN1ztQOf2kvagdwdgtXgQLivo3wtgfwBXB9DDL+Dul3CFgj4yYgWdlMFWqELCQDfNYFuplXQAHQ0lHUFPOxKuq51IOOhrFNjxNJ5EgN4mkEjQ3R6kE+hvEnGADqeQKNDjVODX0/WQ59P0acjtOfoc5PA8fZ50Bt1+lXQB/X6dtAcdPwRx3qXvQsj79H2wP6Qfgv0x/Rjufko/JdGg+1+TGND/b0ksjIFTpCuMg3+ROBgL/ybd6H/of0h3GBOExENTKEmAsaEjPWB8BJBEGCMGkgTjJJAkw1gJIj1hvJhICowZhcTBuDGTVBg7IaQXjJ9Q0hvGUEeSBuMonKTDWOpE+sB4chA+pqJIXxhX0aQfjK1YCOnGuoEdz+LBTmAJpD+MtUQyAMZbEhkIY64nGQTjrhcZDGOvN8mA8ZdOMmEM9iFDYBz2hbv9WD8yFMZjf5IFY3IAyYZxOZAMg7E5iAyH8TmY5MAYzSC5ME4zyQg+ViFVFssiI2HEZpM8GLXDyCgYucMhPIflkHwYwbnAj2AjSAGM5JFkNIzmPHIbjOhRpBBGdT4ZAyO7gBTB6B5NxvIRDvHHsDGkGMZ5ERkHY30shBSzYlICY34cGQ/jvoRMgLE/HsInsAnkdsCA28lEwIGJZBJgwSQyGfBgMpkCmDCFTAVcmEpKARtKyTTAhzIyHTCinJQBTlSQcsCKSlIBeDGTzADMmEUqATeqSRVgx2wyE/CjhswCDKkl1YAjdWQ2YEkDqQE8mUtqAVPmkTrAlflkDmBLM6kHfFlOGtgqtoo0As40EY41cwnHmxVkHmDOajIfcGcdWQDYs4EsBPzZSDoCBm0iiwCHNpPFgEU/IXcAHv2U3AmY9HNyF+DSryHtc8pzEHJAOQg8oBLk8JHyEbkbsOljiPOl8hXk80/lFORzViXkDsAmidwJ2BRA5gE+BZF7AKNMZAnglAK8VbWSewGvbGQpYJYdQjqoHSAkTA0j9wF+hZNmwLAIsgxwLJIsByxzkBWAZ1EkGDCtM8SPVWMhfle1K1kJ+BYH4d3V7sDHq/GkP2BdArkf8K4HWQWYl0geANxLIqsB+3qSNRz/yFpAwN7kQUDBNPIQIGE6+RGgYV+yDhCxH3kYULE/WQ/IOAByGKgOJI8AQg6CnAergyF+hpoBd4eqQ4Efrg4nGwA1c8mjgJwjoKyR6kiyERA0D/IcpY4ijwGS5pNNgKYFkE+hWgj2GHUM1GGsOhZsQFfIYbw6nvwYMHYOaQJMXUzmwiD+XGCoDi4GqBgENsdTCXDPDEhqgUsHOGYFniOsnkTAFUAi4TIg2gaSFLiCEFuNiK0mxFYFsVUlWXCZyTC4LCQHLiuibTDJg8tGCuGykjFw2UkRXO0QhduTYrhCSAlcHRCRQxGRwxCRO5JfwhVOnoQrgvwPXJHkN3B1IjvhcpBdcDFE5yhE586Izl0QhbsgqkYjqkYjnsYgnsbSRJoISMdRNY4m02RAup60J4RwhO2OCBuPGKphZRdEyQT6Hf2O9EBkTERkTEJMTEZMjEEc7Ik4qCFgKiJgL2ZhFsA+K7OSbiyYBQMC2pgNENDO7ICA7Vl7wD6Okv1YB9YBkI5j5QAWxsIA6TyIOYhFsAjAu0gWCXjH0TMT0bMr68w6A+p1YV0A7ziGZrEYFgN4x5F0GOvKugLexbE4KIujag7rzroD6nFsHcZ6sB6AfWksDWyOmCMRH/MQGUchMuYjGhYgGo5GHLwNcbAQEXAMImARIuBYRMBiRMBxgH23AcZx1BuPSKdh3O2IcRMR4yYhxk1GjJuCGDcVMa4UMW4aYtx0No1NA3SbzqYDunG8q0C8m4F4V8lmsBmAbhz1ZrIqViWwbxZiXzVi32zEvhrEvlrEvjrEvilsDpsDSFfP6oHnOFjBGlkjoF4ToGEDomEjomEZW8AWkCbEwe6Ig3MRB+cpi5XFgIB3KHcAft2j3AP2vcq9gIMcHxcp9yv3AwKuUdaA/ZDyEODgI8ojwD+qPAo2R8k7ESXvQpS8G1HyHuVnys/IEmWrshXibFO2kXsRMRcpO5QdELJX2Q82R897ED0XKc8rL0LIa8qbYL+nvAelfK4cBf6fyreQ/ynA0KWIoXcjht6DGLpINagGQM9ANRBQj+PpfYik9yGSNiOG3ocY2ozouQzRczmi5wpEz5WInvcjet6nxqgxgGscQ5sRQx9ADL1f7aZ2g3COpA8ghq5G9FyD6LlWTVaTATE5hj6kpqgpgG6paiogZi/A0wcRT1cjkj6s9lH7QAjH0/WApwOA5xi6DjH0QcTQRxBDN6iZaiaEcCR9UM1SsyBOtjoMeI6qa9QcQNUHEVXXIKquRlR9GFH1UUTVjYiqD6qj1dGAs7cBtj6I2LpJLQJsfRCwtRhKGQcI+6BaopYAwnKcfRBxdi7i7Dz1V+qvyAL1aXUfWQhYayLLYUthYTv5qpV9zb4jRAqWgolBGi6NJIG6VF0vour66PoTiz5bP5LY9fn6MaSjvlg/jkTpx+tvJ12MTxh/TWKN/zERkqiMUyaTXubO5lgywDzYPJhkml8xv0mGmA+bj5Ici2yRyTjLIssiUmJ52PIwGW9ttv4IsJSR9uwf7ASU3UnqTJjUVUojeuke6SRpr4vTJZCVugH6/mSNfpB+KF2jn6ifQR/WV+mr6E/1s/TV9HF9vb6BbjX+xriHboMlXi3drr5v7sDCzV3NsJoxbzP/ldWYnWYn22CptMxij1pmWxayH1sesKxj/2Mtty5hv7Wus65jr5JKQkzHgL4h1ASSMLUQosiEKkHgWoDaC5dTuBffGSgOKBGoF1A/SJMB7jCgPEGFwi0RNBmoTBDnZ0KaOi//ZPDPFe5icJcALQdaDbQOaCOEbwF3G9BTgnYiUWWPCN+JbeH18SdeP62O+4EOAL0I9AqEHQI6DPxcJCpcjf9I8J8Dfxzck+eJ5+t3pSHKaQKTcCv3RDpV32q4F7HXTDNNdaa5psWmJablSKtN65A2mraYtgE9ZdqJtMe0H+mA6UXTK0CHTIeRPgKe0+fAczpuOmk6DcsMvWJSgpUOSiS40eB2V5KR0pQByhAlR8k3nVSKIN4EZSpSGsQbonQwLVEqkFYr1ZyUemW+cqeyVFmprEVaD3E5bQKe0+PAA3nqqzyB5PFv56TsMm1B2gs8p2dgh8zpJUGvmfYjvSXoPeUTpKOmw8pR5YTbfwr8p8B/Bngg2EUbOLn9Kvg52WE9eiFyAIImABL2MR1WBwFlgX8E+EcDXww0UZ2GVKlMhd1yI+yM70ZqBv8q8D+kbkDaDHE5bVWfRNoB9zjtVvchPau+gPSy+gbS25Ce0wfqEfWYslT9Rv1ObTHL5iAlmZOr/0zHzRbTaXN702pzONISZS30x1RzZ6A4tdGcqN5t7qWYzP2UDuYMcIdBH6eZ85Qh5kJXX5pLIE9OkwWVmU6aZyrEXKesRZoLeXFaDDynJcADmZaYlyOtNq/mpKw0r0Nab97IyR1/C8Tf4pVe+CHtNqTV5qc4mXeatiDtUbYj7Qee0wHggTy6Yn4R6BUv/yFO5sMQ93Cr8T/iZP7cfJyT8oz5pKDTnMyfWwgni145yEl5xmLiZAkGP6cOlkikaEt3pGTTfqQ0jZTXLAMEDRGUIwj9lnyIx6lII5eOWiZYpnLy6LClAsl1v9pSwcmjw5Z6Ti6/Zb5q4OTSVcudaqxlqZpiWWk6bFnrpZtA5s6W9eY4y3qX37LJsp6T2w9j0/I46KMn/hMQf7v7/i64v0tttOxV70Z6RtBBy0tIr1ne4uTCHZe+W95TNyB9Ajyno8BzOgE8kPqQ5RTSZssZThyjrMyDU1YD+FUgO/B2jmPWMFi0h5k+tzqAYsGfAP4E4FOA+rjim3uZDnNyjTfrILWRk9ufBf6s1vzWEUg7LE8gvWwdjfS2Us3JWqy+gTRRI7g3Delt80ZO1koIB/LgmLWGk7XRutB6t7IUZv5V1oeANlhXucayi6ybBW0V9KSgHYJ2C9qnEccA67PWF6wvg/uGQqxvm8ORPoD7nI5Yj5lOW78B9zt0W4Ll4KBgS3B7cMODLV56NpWTBxuDO3MKjlNjlV0c64IT1eLgXuru4H7BGcHDgvOCC4NLTC8GTwYqUw5yco2F4Jnqd8F1ZtnlmpYEz0VaHbyYE8wFFUiPw5wB5JnPgpdwUlaaliOtBx4oeHnwak7q28HrOEFeG5FWB2/hFLxNWcvJCljJKfgp0xakncp2Th4MsNZwMn8evIeT8kzwfiTXfOKWBehltXIi+IAaG/yimhL8iulwMMyfwYfB/5FnbPGxxv3Bn/uONXPn4OPmOGus1zjaDuPoieCTIKvTphdd48AlPxsxHeZkOmDTm16x6dXNNhNQsK2Dug8pUn2Bk7rbFo30rK070su2ZCQhF1ua+gbSAGUq0hDgOeUAD+Q/79gAj2wuXMr3tN9WBPUpUk545GabgOSHpe74UyE+pwrIj1O1aQtSvbIdab5ist1pW2pbCe5a21LrEdNJ23qF2DbZHueE/ifAvx3827nftst02rbXtNr2DCfbQSUZ6SVBrwXLtreCLbb3wP0k2OJVr1c4uesF6wFObj9gDdIpdYPtjLrBzkyHOZmO2w2m03bVtNpu5+TqJ/d97Bd7mOmQzQQUbHeYTtpj+ViDugLZE8CfAuuj9bbHOdn7gH8Q+B8HP5BnnWTP4uTRT/sITuesN9x4DPgMpC60j0ZqBn4VkF8/2ovVfUgT1Rc4mcvs08wzze2VCfYsTi6/+rY9i5Pymr2Skwtz7DX2Rk58nQDjqIKTK63yjH0h0hn73ZxUZm/m5L+2tK+yP4S0wbSfk2fNZN+sDrJvVR+yP8nJdMi+g5N9t1KBtM+ehbTbtBxpn2kd0rPKWqQXlKlIL0O+nN4A2b6tEPsHkAbIf27DtQ6Qay3mwmrXWsp+xPgG7P2cOjuhVJX/A/wJ0gXs07pVPISHQ8gUHkc+BvZz8ls8BMO/xVQRchjwr+m7clu3BOwPdad5TLIe7Ei5HOwBch+w49C2o02EnYg2xHF+REZynj9fA9rFbX0C2h24rcO7WEOi24Jx1mPIMQyxI/8R5PM1lEydWzDn/8idsS3zoZ4yxjmNbXmMp8V3B3k+PbgN6TiPpUhf8TrDxUN+BWmrZJAJ/RDj75J+y21nNqEsTN4B4d2dK7hM5Ne43RIFIZvlnwJ/tCUY+YfB3io/AvFLWiaB3V2vA3udMw7CF8uQG6t2/hv4PZynCbqf8fgYsliXx0P0K8HeKMF+jh5yJoG9SpoN9gstv+A10f8d++ghsOdzniaQOTw8II6HcJsekr/gObR8ifF5+AmnjPHjsC0yv6uL4TnLj/MQ3asY59/Yup8iX47hG5B/D+zP9D+Gu1N4HBamGwL846Q3xnkZQ77Fsu7hrXauQZvntlk3nrdOx2XSXxcJ9v2Yyqkv4JKRp3Kb32Xr5eGEyv2cT/AWybysrTwmyOcOvHsv8JUy7JWlHOc9yD+NsuI5f4BlhclcD987ewh7gevnUeQT5P/F/srhcfSTsFYPY84Po27z0u+SR4AdwPMhJ/RGDP+Yx8Gcj+rmgV3f8g+8i/LUmyC+ohvKbYyToHsf7F/zEPpr5wSM8wDwBdKfIY7kXMhlLvfFPuXxv9BVcLvlJJa1mtdWLoWQWMLH12c6rleddSAfOplYuI06udEZBLnly9ibnCfzWw5iH03FfJah3YnXWb4LtWIwasVg5AcgPwDjd0BN6IC5HeS2rhy17hDqWzPvU/0W7NPDyMvIL0YN2YSa34vrgPMFzG0V3s3Auzq82w7lvBt7n9ub8e5WbsO4eAM1pA/yj+PdzsjXQdojAZOw1bz37+c5g92Nh6Adgfk8z3MgfwswgH1K/xKElKFe/RP5Jkx7HGveXXc/H30tv0cbxgsLb/kMw1fj2ByFGgI4w15p+QrtKOzNVVzTznJtrNSN5nqFZR1FOZzQV6KNPK8VyPw5lAAvPYGPelrJbRhxe1B/MsHezvMEaf8N9DwRdWCrzgalmHBMKfpazBPqSV8NyEKe69uHLW/ymFirPYgPi/mIAP4O7FMenuE8gBhiQY21YMhbmKoO68OleiJgItq8bulYt3uceq6BfNzRL/S8B+9pcSKv9REf+0e5lGisQIBi4IO4PtNhzne5zTUH7GOoP13RfoDb+m7Y0i8xhPdyMJ8vQLs4jh3iOAZj4eeoae+i9GZjzG4Y5zhKNQO1SNNtB6+V9Guwf9UC6MRK2TLOn/0Z1n8aD5FAf2SL04hjPAp7+SuUAO9TqWUl7wtE7F0tC7DHO2AfOVCeP0d5crtAx/uls57rz2SuOaDPI7AOeqzPGMS6YRi+HMP7IP9z5Hvg3Z6o+Vuwf0ED6f9iLzzf8jXWbSzevQ117HfY9tu4dumPQkg+1yjAtEpeN+zHxbofYd1+hNr1D+zZP2LrJmHruG2Tf4d4no44MwgRhutktta/AQmoJyXYs5NQr36Gmo9l6V7AkajHcvN5eADD8bgfR+thLHcFajLOetpco78fQ+7HHvwLzgKDUQJ5GPJXDMlEieWg7UC7PWoF9rVci33XH/suFPmByHfE3nkT7S9xXMAIYrnchpqjzedEyO0XyMchMvwRJZCNpX+N2vUe52UJw7ch/2eM3wnbC+OLpnE8pzY9xtHfhYjaCVGCz/IfIIp+4OTzzsmWcTg3NXJMaGmBmB/JKD0+w7IcHC+LEMc+aPkNn924bsB47IP68CRK42lcP3yE/IOYKg3r9hzWbQe2LgLnFI66JrKEMLKcDQHbdo1O54+SIXguPwnP5SfjufwUPJfncwk1BpIaWAA9A8RH+UvgvgbEceU9cD8BOipcTie8+FNAZwhhDMgApEK77OCGATkExQo3QVAKUB9BnAc9Zlle/hTwjxDuaHCLgSYCTQOqBKqB8EZwFwLdLagZibJVIrwZ28Lr40+8flodHwLaALQZaCuEQe+xHcCPQKLC1fjdbt51T6N9IuxZ4F8A9+XzpPf1u9IQ9sY5cf3LaS3cJw51wEri1l7pR15ovc/m6LiGTXPOxDcPeE2CRfxBXPthZMEo1PfS91a/VU+p/1ZPm1PNvczp5j7m/uYBmAZW+2SaSMPRL1bqLaVJK6SV0j+kE9LX0je6HF2uPkWfynPR99P31w/SD3blpp5VW8xdzXHeuZqfNT9nPmh+3tpgbfTUgT+nIy+wmdf5OV2QdJd0F5T9rXSGUP18/X0k0PiS8S8kxPRP00kSqj6rPks6mkPN4STc/KX5GHFYdBYd6Wx92Loe9A5GqLQWCHpH2gTu40CwtpK2g7sLaK9wOT3jxcNolQB5JEAe6S0gQHUJEEYC5JFOCDol3DMayYA6skEQ52F0y3YvP8xvoNmaCwgkAxLJgEByCuoukaH/ZUAe2BEQebSgYiQqTxThxdgWXh9/4vXDOsK6hMjQbhlQVIb+lGEHIAMqYdlhog4uvlnwMDZlQCB5w3ni+fpdaYgMaCVvbeWeK92TrYZ7UwzJg34uA8yfD3PPKhhHW8iTMFr3kxfIa+QwOQJocZrKVKUdaGeaQNNoDp1Ay2gNXUyb6Vq6kW6l2+ke+iI9TCT2LHuBvczeYG+zD2AaeIu9xz5hR4E7wo5B2DfAHWAvsuPsEHCvwf1P2HvA7WC72QfsCHD74f4h9hFwm9jj7CW2Hbgn4f6zgLmMLWerIfVG4NbD/YPsceAa2UK2FdCTsSVwfyPbD9xeVsHWsnrgdsP9ZpgDGNvJCtliNhm47Wwqq2cVmPMgVgmoydg2lscms0LgHmfdWRFLA24z68NGwHzEmAXyzWBbgIuEctNYd1CiDWwzfYttpZ+wJ+kJmPlkiL8V67qb7eNyIIy+Rd9jBpgtGT1Cj9EW+g1I6Am6jW2nO0Fi+7Hcp6Bme4DbBbV+gr4C3ENsA90OcxDj90C6+7DOcJ/yGmyF/HfATCOz9iycTaYT2R5aCb3RCCGYF8rwRTqRToOQjWwL+J+CkD10BB19i88MF3EGJIfxtbt8J+F7tuP6Qzir8z3SaekNzJPvDx28ntJSzOGIfi2U+CwJ5SEYvpuXSEcQvk/bgrvHI3yXS086o8Eu4jaEx+LqPJbvD3EvMYLbkEMG2pCnVBFQDXYh2g4eUxoUEM7rw3n2NoYU8t0alMVL/5zzugd5WdAGjijlWiu4HZgofU5oQDVfrQaEy7Be183nq3/5I30zz+f/s/ct8FFd1d5773PmzEwmmUlmJpPJ5P2Q0jRiRESKiBGRphQRI6WUxkgp0ogRKU1pRKQUEZGLGBERI3IRkcuHiHxcLiIXMaVcioiIlCIXESlFRIqIiBEpJN9a/33OZBKGVwul9fM3v73OmnXWXnvttd/77AdGArUugZHkeKIPMWm0r/7K8y/GRMRrnx1f7lkFEeIGppsWx9eYB54TwCdyahoTbX6NL8TYnmxiKJZpNfFsi3UOeq5wnSF9UmDbCNvcSLXp3ZlCac3tbiyhreZRolJ/T6P+uTD8W9NdGQvRZvLoZbziuYkHqM08q86pv6m/q/PUct5jVBn3GoON+7jlpHbzbte7qd0cZN1jVVn3WoOt+6j9/JA1zPqw9RFuQ61R1Hr+H98q3/d9q31rfD/0veK76Lvka08V1JKOTHswbVTaQ2k11J6WBEoDb6G29FeB5wP7AvsDvw4coDb1t4HfBY4EXgy8FDgW+EPgROCPgZPUxn6WWtUvZszO+FLGnIy5GV/OmJfxlYymjK9mzM/gcd7w26Lxq9H1gXj/XnTq3zt9e6d/7+BOH78/uYF2X9Xpyzv9+RF2n76jX68d4w0JuOOc/j739ed26b/rPrx2i+yn/wp9Zmoh0c/nPv1mux+e6HYkuK12n35fEr5ExzwHyR25Bl9yN1zOlvPILaC2dalcIVfr1kJuozZ2j9wvD8mj8oQ8Lc/JC0ooS6XyKk4VVflykColSpmqoF9v1Y/wAapKDVXDZTGwUdTyjeNViNT+NappaqaaQ+3kQrSmy9RK3crQvxb7t51aYG6lV+p2XJ1RrfHfenWxS2uS2I7caAty3W3HtVqKy9qIK7UOduvTfqqjXejaIlDVNhywCXA/INc8h6xJXLO5x3Ds3HuY7v4C3p4EvhKwiEPEPKDJdTiN8x8Efz30P0JwIeY1lmoKzxSInmgvhIZsT+J8EPggQN1WbgT0g3II/EsAIYc1obf7AYeDZwdwtsAO6LzDfYyhZwrgTG6JPDVkq7k8WyRe5FhQHDH/ZTXDMpxGQjYxVBXAkQryHCjdgNcCIkQJDeURhD6WYKO6F7ZVgG74Og28Gvg6wKHwVYmanEdj4wVrnqX+qlpdfa1qHtX4fuBrS/toWm2gG41i9gZeCPxv4GDgN4HDgaOB3weOp389g2eowlf1kcjLu6v5XoB55BaQaya3lByflLCa3Dqbzm4juS32+23203E7u/xnt0eEqU89TcwUc0QTtX+LxTKxUqyh/s4m0SK2i1304906ewVKCfpiuv/1rN1nuayXBDp6Pcl6N3a/5gf8ltt5cYFbcsK55yLa+gP2ApwImApfMfBwLrhwSc/B8qzUj3lOj3i03yrA1QzBIy6uQSpNFIZcYYykcWK62UCjHWFOwXhnvvk1ocyvm1+n4dcAz0jh8ozy1Ipcz8OeR0SRZ5xnoij1TPZMFW/zPOX5N9Hb0+RZLN7v+bPnrBjmu9NXIYb7TvpOiZrUbanPiY+lZaRli0cojHeIUvEeiuFA8VHqDYwRT4te4kv0G072/aq4n6z+HWqbVtDvQUq9tTSu+THZ+mNk4xfEw+KI+L14TPxBnBJPilbRLj4nlSwTX5Rz5FyxVi6UL4j/lL+Vx8RfzfHmp6jGWG7+B9Vjm81npGHuMp+XXvOE+bLMMFtdhsx0lbreIkusOdZm+RarxXpGjrSetZ6Vo6wd1q/kQ9av3Zb8uNvrzpJfd+e58+Vyd5H7KbnC+5R3lnJ5v+Sdr9K83/A2qyzvt72rVY73h96d6i7v896D6h7vb72t6kPeV1LC6hM+r8+rPu/z+wJqpi/oy1KzfL/znVBzUyemLlELU/+WptT/pOWk5ajn0/LSStS+tLK0MvWbtLemvVUdCnw68Gn1W1EvRPAEudPkzpG7IFSITBiyyKWSox5VKGr/zydXSq7M/l9hu942Tz9yA+JOhqpI1lByw8mNwlOERtOTxlah+gRHI7FQI7lptmPaTHJzbP/smmy30OZfTI7Gd6GV5NbE+Tt0Wk9uE7kqci2QwTprPzpcEdpObhf4VGivTTvwKhyN8EPHEtxJcmdgDxVqJXcx7qjqsWmthHugm9aP//uv6PT7MD/V4WBdcEKwITglOD04Kzg3OD+4KLgkuDy4Krg2uCG4mfCt9HYHUXYH9xE8GDwSPB48FTwbPB9sA2VzyAylhNKD50ORUG5wX6iYeIg/1J38bgj1CPUivC9LC1USnB7qQWFtCA0iziHEuTZUHRoZqg2NDY0PTSTOyaBMDc0IzQ7OCs0LLQg1h5aS/ObQitBqgutIwsbQltC20M7QntD+0CGiHw2dCJ0mno2hc6ELYRG2CKaGg0wJR8P54dJwWbgi3DvcLzyAKFUEm0NbwkPJ14rw8PCo8OjwOPJVH54UbgxPC88MzyH6UOJsCi8MLw4vI78rCR9KeFN4TXh9eFO4Jbw9vCu8NzSS4IHQSLZb+HD4WPhkcHP4TLg1eDB8MVOFuofPZHqCB0NLM/0ciwR4OjMMnGBmDBSKXWYh0btRvC6DmeWZPcNzMvtk9g8dCh7JHJg5mOCw4KnMEZk1oY2ZYzLrSM4VYDiYOSGzgSE4CYbWAZ4mvzuDyzOnZE4P7sicFepOGszNnJ+5KLMmc0nwfObyzFWZazM3hEZmbs7cSjG9mLmD0nR65u7MfZkHM49kHs88RZxnM89ntoV6RMxISmhkJJ0toH1FIuGTkVxNiRRHukd6RHoR7BupjAwiOCRSHRkZqWWZneDYyPjgQYITARmfHJkaPBU6HZwQmUEpuycyOzIvsiA0OdIcWRpeHFkRPpm5hGLULbKa81twFccrsi58LLIxNFVrGFwS2UL5kOnbIjsje0K5mSMi+yOHSJ+jlJPrghsiJ8KbQqsjpyPnIheyRJaVlRpqzgoCjwK3ghuy8sPHskpDkzntIjOyyrIqsnpn9QuvyRqQVZW5I7gqayiVhVkoO5uzhmeNyhqd1S9rHL2tz5pENhmROSErP6sxaxr5nZk1J1ya1ZS1MDIjdC5Yx3gohWIXjTSHSyNjM9uCB4m/G4W7mPGsZVkrCV+TtZ7S6HTWJkrTY5ltWSKzPKslaztZm/CsXZkDs/Zmrg2fzDqQdTjrWGR11sng/KwzWa1ZF6Mq6qFUmJXVGvVHw9EYy4wWRilfaTwcjJZTHiO/0Z7RPtH+kdU2PpDx4Nzo4OCq6LDoiGhNdEy0LtSD80PWgegEjlG0gSQsIq1WEj4lOj2Oz4rOpZqB8/nOyFjGKe8RHp3PeHQR8CUUo9zo8swJ0VVRioVOl+iq4I7ohujm6NZoN6LvgLa7o/tCG6MHoxuoNJ2OHiH8ePRUpEf0bPR88FSkMtoWPBU9mzmQ8WwTOJWO7JRIc+aq0Lns9OxIdm52cXb37B7ZvbL7ZldGN2QPCp3OHpJdnT2SapKNXINlDQBnLYeSPTbcL3s8aTKX6qJKqjcWRldR/m8LdY9O4LSgvAo8e2KoOXtycHn2oOyp2TOyZ0dMzu1ZhzP92fNCJueHrNbsBeE52c3azsS/MXupxrkMavujnG7MXsHhZq8OD42uyl6XvTHzePaW7G3Bg9k7iach63D2xOw9meXZ+8Ol9PZQaHz20ewT4ZWEnwZ+DngHfWf2BUqpU+GF2XuCO2KC6qKqmBVqDu6LpVKMqigdd8aCwQmxaCw/tCBWGjG5FYiVxSpivUP7Y/1iA7iOjVVF0mP9gptjQ2PDKR2BZ47gujc2KjY6Ni5WH5sULo01ZqfHpoXOxWbG5nDNH2ui2nVAbGGklvDF5HdZZF1sZWhIbA3R18TWZzeHhoQqib4ptDN7cnRDrCW2PbYrszB7Z6iadNgb2+TgpP+azMKIGTtAudrKDMcOU7jHKNyTsTNZ2yO1sdZQd7JeDefk2EWKVxB12twclSU4LK4/czxZ+dlHKefszvFT27Qq0pwTDqXn+HNiwVU5hTndKPX355RHcnN65vQJLsrpnzOQrLQkpzzrQHBHzuBQbs6wnBHUGk7J4dqYWo2cmmBdzhhQ6qI9iXNCTkPOlJzpxOnPmZUzN2d+zqKcJVxT5SzPWZWzNngqZwOlxeTo8pzN3EJFh5HmzcS1NWdHzu6cJcF90Q1ZImdf6GgOtZs5R6iOPZ9zPNQ951TO2dBGist5apGn5GymXDE51i+njVpJalWpDZoUXpxrEj45NyWrKbs6qzW0IjedcnIxtZt7gvtyI4zn5uZsyBmcJXKLQ9W53XN75PbK7Zs5JpaaW5njD87PHURy1uQOoVprfm411RhcEwZZz9jM3JG5tZQHjuaOzR2fOzF3cu7U3Bm5s3Pn5S7IbQ6NzV2auyJ3de663I25W4Lnc7fl7szdk7s/91Du0dwTuadzz+VeCG3JE6GdeVZeal4wL5o5Ny+fyjXZk9trKtdL8koJX8flPa8sdjG4Oa8ir3dev+COvAHRzZx/8qoitXlDo1xv1ORVZVXlDc8bFQ7mjaaSGM0bl1efNymvMXdy3rTcGXkz8+bkLshryltI+cGuQ3KG5S3OEtwi5C3LqopdjBCdW9u8sryVwQaqF8KRdRGTcc5XkXUkf00kV+ef7J2M6/YxNioyKHNw9GzsTKSHg2f2jI3Lbua8F12et55rA8ZDpwnfSXI2UT7Mz2vJ2x5JZzy0J68lLKLz83Y5+TO7uQMPmXlr8vZmteb0zztAfZsJ2dWRqXmH847lnYxOzzuT15p3MbQxZ1hwedbofEVt75J8T3BCaCenXb6f0y4/zKVDxyJ2OLSf6DEuuWw9u3RQSc8vzO8W6kH1UjizMGdftI44V+SX5/fM7xM6mt8zOIV6UDvz+5O0gVT/rMnKzx8cnJ5XRTXkBc7z+cMARxBPTf6Y/Lr8/gQngH9CfgPBKZHJ+dPzZ1FZK6fUqcqfy5BKX3P+fJK/KH9J/vLQIM5LVKMiLIb5VDNTf6o0f21spgNDF4JT8jdoGLYizfmbCduaczB/R/7u/H2AGj/C5SW7mvXPrtY5LVxFkpvzj+efCuVmz8g/y/Uz58zYzPzz+W3Z6cEl+W2xmTmnCszw6IKUgnSG+ZsZhkVBpCA3uzv1+rjG2BKty54XbiooLuhOmqwt6FHQK7ivoG8BpSSXqYJBBUNiJwt6FVSHpxEcQpacG9pYkFswkuxJ1siel9+Qd5gkLCuoDa/MH5wzP3setTJHiULpFTnNsGBsaEW0rmA818MF4wt6EQ/lJU5Z0nNHdvdwPwp9ou6V5TcUTLb1mVowo2A2aUi904J5lBPmFgxhevae/JqCBQXNmSOyL1AtkR6qzaZ0p1ZyZ96AgqUFK4LLC1YXrCvYWLClYFvO/ILZOUsKdhbsya4OTijYX3CI4NGCE8EdBaepvMwtOBeqpNppc2R1wYWczYWC24hCqzA1tKAwmFdGfe9BWSepX70ze39weow6EaGUwnxq6aYXlnIPvLAswq1eA8VleqHg/nxhBfDewPtljmGcW8zCAZkjgtMLJjI9a3Q4SDj3/zcUVlE6bisMMk504FlVPAYpHMq9/Uht9oXC4dS3P1owPhqj8UJlViPrw2WkcFS+h3QYnXeS6YXj4vR60CcBb2S8YGJ2SvB49mweLxSkR9KJv0fhtFBKXj8qQctjLRyX2HrGC2cCL6UcSxIox+bH5hTOIbypcGGwrnAx6E1ML1wGfCXjBemFa3J2F64v3FTYkjm/cE3hduC7CN9UuLfwQOHhwmOFB/JOUvmq5PY0si5nGMXrZLgftbkLgY8CXsV4fozxgomZawvPUCluCg/IOZiIZ1MvPutAYSvn5OxK0vlikSpIKfIArwfuz1xbFA5uzlkbWl0UC9YVhQv7FRUS3o3pReVFPXPmF8Uuw/uAv39eWdHA0KBIryyraHDILBpYNCx4pDC1aEQCXgN8DOP5m6nFLC+qo1y6MH8V44WNjEcT8KIJ3D+hPuTAguLcIdmTsy/EWooaCoqLpmSv45Fg9tGi6dSHGRIaWzQrvKxoetFc6g8UM3/mwbx+XXD0E2hEUkj5ZAP3eTIPokXbUDQ/tj3zYNEi4MOAL8kckTOfejW9ipYXrSpaW7QhvLJoc9HWzMJYWdGO2OGi3UX7wqLoYNGRouNFp4rOhkuLzhedLWojX5spN1KNlD2bR5GRE1xjh+cUmwWzo5ttmFKcXhwpzi0uLu5e3CNzQ3Gv6KnivsWVxYOKhxRX6zFy8cjwyeJaHmkWj+VRZPH44onFk6lXoEe4emyLUW3iiFWPVfUotXhq8YzOY1U9Gi2eXTyveEFxc/HS4hXFq4vXFW8s3lK8rXhn8Z7i/cWHio8W7w8LLaf4RPHpUHPxueILJYLDLbEQ7gkOtyRVj6Yxdj7BY+eSIGtSEoUmJzo0KcnXsdA1JI+US0p5jEwQ8eKRO0nG+JrrJfZL+XwbtyAlZdyClFQwpaQ3l8GS/JJ+odUlA7Q0jL5PlFSVDC0ZXjKqZHRBsz07gRmDknHBCSX1wbXUz9lcMqmksWSanovQo/6SmSVzSppKFpYsLlmm5xy03fSsgh6/l6wsWVOyXqeInh+wZzAwX8G+CutLNpW0xKpKtpfsKvKX9CvZW3Kg5HDJsZKTJWeyp+amC9n2a1ebkJd+wyu02/7MXxfb/sTw0lCs2BTmKsCfYy48H/hPAVsBnxKy/b9sngkEP2Hj/4VZ6r8C/hHzpU8DssyALXkTcHDacDxgb0CE0v4zwM8DYp6+fRjmVF8GPpfnddlve2s7Zlxd+C5hPgu4G/A7gKPAPx8z5VtBQVi8krD9FNZ+hwGd7xuHWLKm8Kp7gtsAG3jFoxXmb7YM1RKOi3qMcXMIKI+BchqUo+CMgDKHcVcYPHNA+S541oKymSnmNPAXAt4Nnhfw9gWskCxmXD4JWIy3r4CzGpRdoEwGZSd8jWSK5dc8kK/5C8G5gKHhBiVV66wlMHQJaPtWyFkJzhbG3fXg/yU4V+Ltd4F/07ZDHoXyDdCLOBWMZQxVBd4Wgd4N9JmgBzUFbweC/kvQByK+TdoyiJ0X+sfwttslXpc+kOniZbyt1Tjy1YvAG8HTDfgh8EwF/iLiMo7luC4gxHEIvS/ww1pbhqYPsA8o72Vpcjl4chjKk8Cf0Di0DSGUra6/YoUtU86B50/gaUMov4O030GHE6AfgeQ2cP4Fb3VaLOA17ZSjKpHTeMXsC4jRd/lrFeWZRqaA5xXwFDJOuasSaceUZS7kUobqXv6ipTyXDrKF8UWxTqcdcBP4e8F5GpQ7oMNmUPoil5YCr0DqH2bc9IHSnTndOv+/AzmnkXFrOUKvgZx6xKseKdig8zBrQnGsR+w4Lkvs+DYiFgTdP9JlCrbawBLcWbDSBsj0QM452yYc9/ttOWyfGPDNjKuf81u1BylSDsocfivLdZliioza+EDkN/6SdgGc3ZhTXIAOhaC8wJAszHqO1XKQjk2II0qZOKRLBzTZDZ5zsNsTsNhjCPGcznWw2Ft1rPF2IMfI6I9QGpluxkBPQz45h3jNYetRzuHULAPnIKYbbsi8F2FtgP0D0DlLpy9i8Q9IaAbPP3QeQFq8S+sPfA58Vbr+THA1UuFXuiTyW1OBcwt/ETV/AGkjkY47YauX4TdX07Um8Ptz0N8JykXodic0/yrieCfiuAdfmI8jLSahtD6LGK0DpQ1+vwbOel3T8n4T0a7rOl3umKKmQ58cUJog4SBCT+NSYPZB7h0BOY/ibSok7wPFQL23FLkLsTbGAf+NtgxWOQ2BBe7CW4Ww3oa43I9yuhk5+SgssB3hDgVnlW0Z1HhIuxrbF+pkyO+GcvpXcH4W+eceyPm5ths0uQNvTyNfRSHtmLaezvOg36HrIsAPIKxUSPs83m5FLt0Lv31h8/sQ+jFQTutaQucZ0INoT38I/AW8vahrNoS7TteuoLhRFsrBmQbb3sWpoE5rnVG+DkLyXbq2Z7r7K9D8j7D8IS1TlxHI+QLana/A1+/A8zJqg+nAt6AmH4Q6Zz/y6udBeVa3zrq15W+4KqzbDuD38s4sqiF5D847UQZTdA7H2wrAgeD5JfPIPOg/3foI47DecX5L1sNbWCCPfcmtsNWLjBsRyLkLeGH7V1Fz3oG0e4QtyV+TlYG3J0BfAn6P3WrMRy03lXMs8tW9di+iEqGjFLCtqJaohAUYbtH1M97CPsb/hU0W2zV8O5c12O1deOvmPSnWLp0nIa27bhktnaNAAV6Bsv9bbWHA+bofgvxwN+SgPnHN0KGDPhPp8u8Iaybs9mtdD8Pvn8F5HtJiwD2oo74GX711uUaqjWRprrmgr9G1FvR8HHAsKOtgzzkW72qphPwQ6smpsNt55KVnwPkMQpkCaQ9Ct4m6hgHPdPAbgEMRi6eQq/frdGeKB/Vzyii2uacXWkDkNO985Ey0NdZgpnh6McUazhSPQoiVyG87gKOWc92PcH+gywXkI9W8PZDz0cO0vg4cbbF1B6zRT5cXWO8UUkfCGmGUqe8iP+QjphMRxykIdxjy0mRdvuy2kilBvF1l6TboIPBK9DT47Ue0fJeuabnGGAs9a5g/5XHothlxRz/WqkOsJyH0XtAHeUmakPNxSD4KaLl0bqxEjR3GOgrW5D6t56XJqNUncwlCKmyFrfagPB5EGnWz60nWbYzO57p0YNekAbhHWxj1bU+EOwL5aqhOZUjepftjoKTp/gx6gEc1HaXy28B/g11Ov2Ko0uz+LeO5KPsXEMc7wfkPDRH6ZEj7LfhzmSJQj8kHkfeGw9c9CKUa1qsEXgUbViEfonU2Pom3fqT1IUh7FHIG6z4zwroETV5GKGd0DxbSWoCngb4QpeM3aGfPaAryybd1jxpv344+21po3qp77LwOVwURSl/os8i2CfrwvDbNNUi3j7q+wtuNKCNfgM5fRQ6BZcxXkNO+qkcW9ttS9HN4hew7kMNXgVMiV3wVeAy2OqVzu7Yn2s1c3e+CbveCfi/wjyA/3IvadTpgX8CVgLmACwDXgf/niPsatOz9IXMP3r4T8L26LQM+BvB38DUQ9HWgPIaWrh5rh17G7tRfaxx1VD3s9gDkP4D0RTmyvEhZtN3WcOAfQIrUoI2oASWKeG1nCvUtOaWeRuwOovV5WucE4LXg+amuaZE3/oy3v4eGP9IU6PwV8B8B/ynw1+mRIOiPYD9mb/iajJgeBDQ01Dmc37qW6jZd2wTwUUho0+0a4HbIR81ALf5U9oU29Bxa2z8xbrSA0gTdHkXsRpvHSLfJJu+4HK1HeQi3FvkcpYBGfKwPaiFDtxSoDYy5sPBcWG+MfotRwwI9XuD85noE/ecI8nY33sdq7sCO9QpQHgPnZOTMk/CbClht8drz37qohpHfhORJSJ27XbxC/HHeGaPuRr/9Cy6SZvhMXuH4BXu8eZpHQ+YclCPiMcdhFIAxtYkxqXiJeeRzzCNeAuVlptD49DT6YOx3EOTM1TgkVyBEL0PxIkYT44C/rEeagL8B/JUeR7eVEcSciRKg9IDMGsjsAc6NHCOjH2KE1lz9uy7vPCNkPo7ey0Ck71+tJ9EH4L2cf+X1b+pulNkAn5yg7maK/Bv0R1zk3+yZAZYzCekeYly+wPY3ba3As8jlIQpaFrVIj7iR7qnYjTZM8ApNk1fQed7v4TWYMVWu+qi+6r04v71KfVDdHz+f/WNqjHpE1alPqSdwBvtn1BQ1y1Vq/UqYQogqckPJDSfH59cOJWyUGC3GiXoxibCuqxObuqxPxMrE9hCvNG37Ldabeu05sw1ohbhuwJhVzyTZvZLTuhwz3chBzm3p6IXp/rhR1tF31vMlTj2HUoVZBLWnY35CPQOIlkeP4+1RVKpuJ2378c68ZsHrgKX7e3zGZKf1gp8QE0QvMVE8KfqKz4inxQCsF7xPrKXfB8WP6TdUvEC/D4mT9Btm/Yqs+GF3ifstotp9h/sOcb/7LvddYoT7re4e4gF3hbtCPOju7e4tRrn7uvuKh9z93P1Ejfsed5X4qPshd434mLvWXSsexlzcLkpVbc/D4hhJPyNaxUWppEf6ZVjGeNemLJc9ZR/ZXw7knTr0HMF7ePTeHjlFTpez5Fw5Xy6SS+RyuUquJdoUuUFullvlDrlb7pMH5RHsMxqT8Jti/87yWcH0mxL/temfMlWKSsdeooisU8Wqu5yiehDWi3JcpRqkhqhq+jdS1aqxajzPJaq/cB/GtZHy8DxzNZWRcp7/NP/EuPlT0J9k6HqIZ1DNNsblFIbGULz9FigfdP031WNBcErAT0HCVsgcCZgGyhTI+Q54UgBDDN2DIe0lQC1/mbGMcxjgvxtU6o0XXOs4/zFFVbt2En6Mz9MwfsQUWW7y/pu3MTR6A+/G/FbQlvB9gs8yXT1l5hH+UWM1Sv07Cf8JfH2NIfXeu2EujuFiwP8LabPM7qjbeRfLToZWLSRfZGgdAb4aPBOY37RAOQkJ1cCj0KEQ+EyG5nSDd2K/G77KGbr+Avl7GZqgqMcYUnnIF0qmSqoVhdvzZc88z1d8b/f19L3D9ycqG3e8vmtpXYZox5rZj2HN7MNWi/WsXIDVsouwWnYZVsvuxWrZF7Fa9iXvUylhNQBrYA9gDez/Yg3sb7AG9kWsgX2Z18AaMV4Da3TnNbDGnbwG1qjgNbDG23kNrNFTuK94yqtMSzfekXo+tY1dmpmWwg54elokLTetGLTuaT3SeqX1Bb0ybVDakLRq0Ok9aDZf3J+Dj0yrjctmOvtlR7LiOMt28LFp4+H4PT85HOed4yamTcZ7xx/jrAs/HTeVwpuq44OwZ9D72aQjP7vKS6ZTom6J7kp+uzqOK98AwnZpTlsaj7ujF+vC78k+cbtOTeJWUJiJjv05juPiOEc3thn747ispjAd2zhhJ6Yhy3DiuC5tYyc7zrCf9N7hj/vjd1vStsVt68jm505bB8b3pO3H81Da0bjdnacTNv/n9HSeju5sL9aL43Ai7fRl/p24Oc9zaRf8wm/5U/3BTnomxOUyXad2sYPzzE3QjePj2K9rXliRgCfkWYTj5EMnTWwZ/qg/v1MYztO8Qvyd+Jpd4u/85/zDuOOPwvKXalrXp8PjL/NX+Hv7+/kH+Kv8Q/3Dr2iXZM+d1/n+Wnw3Es4K276OnXO7pNfVnjs7/vtH2fG+0tO2S1db+0drO13rGU/3qUmeifFIzPssf5y/3qk3/JP8jf5p/pnA7adTJzvl0z/H3xTnWehfzOFyvnfqa/8y/0r/Gv96x2Zxvew86t/kb4nHkfm3+3f595KMA/7DTjl3/PiP+U/6z/hbYXsnT9LTfzGgWEbAE/DH86vztOu6QDgQCxQGugEvD/QM9An0DwwMDA4MC4zgej1QExgDWl1gQqAhMAV806lO5PqyaxqTDQOzSH5XOpX/wNzAfI5bYFFHGM77wJLAco5DvNxcK++t6FK2u+aprvVV13rJthHrFFgVWOvUIYENgc2BrYEdgd2BfXFbTe1SrybENWlblFin2C5wMHAEdmZ3PHAqcDZwPrGdCrSlm+kp6enpkfTcTrKcdpZcenF69/Qe6b2A902vRJvrOJs/fVD6EDyr00em16aPTR+fPhHxv4JLn5w+lZ2T79JnpM/Gc176gsS2NL05fWn6ivTViW1P+rp0tEXpW9Knwo6cvoltey+dD9K3pe/k+CKOe9L3px9KPwp/J9JPJ9or/Vz6hQyRYWWkZgQzohn5GaUZZRkVGb0z+mUMyKjKGJoxPGNUxuiMcRn1GZO61oVJ2z6nTUmsh6/0nHoNec57bsdWJOS3ZPX+ziTynTrR6R/Y5cQpv/Gy76Q5ychotNvnsR3PjGk6vZ1n3F0rnleoazvl5cSnU27MLuWoS/uXWJei3Cc84+1+lzqp0/NK+s7oYs8u4cXbyq7tatfn6oT6LvHppIlTX1dqe2fMzJjjlLeMpoyFXA4yFmcsy1iZsSZjfcYmuJaM7ezi/XBHniObXMaujL3xMszhJPaPnfLn9I1t/1x/czuRcSDjcLzcc9mjcsflL1FexrGMk0n73rbcjDMZrZ3KYZc6yqmLMi4GVad+PL+jchz0BP2p54PhNDMYCxYGuwGvDJan9Qr2TBsb7BPsHxyI//Q+bWJwMN7Tu+Cw4AjQiYefjgzQugdrwDMmWMdh8VjV9QzBqbwfuv2h9qOEP8yjWvkfVoAo97fT2/YhvDrINQIzk99v+yDhzwF/iXHzJeCPMW7djdndXMYVcAncxG5jJYA/Dvxu8K8C//2Mu78MfDvjEvIF5CvwSPC4Rnj41IrnGFp3M/RAsgnJbnyvNObp0Pmt+RJDZ68zQtdf6p/QmvBbdT/kl8HXauAjGDfgS05HuC/C1xnQoaeEnibWRajx4PkZ8GM6LtDwEPSZgLd6/vzfEWv4MrSvh0D/AeiH4OsFQBd4FOgZwD3grwT/UtCngP4eaNIAel/gbcCfgib4Am7MAo61HEYT/J4F/hnIxJy85QXFhAS8VXhr+BDfL4DzFdAvQUIP8GeB5/vgeQH474GfZTxlFdILaedFmppIU89Y4D2BPwX8vfC7GH53Q9t5kP8cwroLeCb4BVJWQ6wlUD10WIx7BkFaCaRNg7SfQvMV4HwesdsP/JPAZwF/P3j+CPwc8DTgsJup15O4gTcC7wccqyCUBK6/KTyJXITVOPJDwCcAfxd4vgaee4HXA++N2H0EsbsTOPKJUQAenOmi3gEcuVTpXIpvnTIFOFaYyI+DZy54BgEfDbwCeHfgYeDDYR+diwpB+aReowKLIU3lN4C/G/i3kRY/gla/AQ6/BnKgB3nDdMFi/wk5/wu/n4bfH4HeAvoRxC4Xfv2gDwb9e8C1hb8Iv0fh9y/QrY9ePaLrBJQL5CjzGdBHw6/O+ZuAo0Son8AyODtBNoKOPKaQE9xR6DAX8r8HejV0uxf0UvCv119aoQ/4Jfhd+KqrmkHHSQxyT1sNasUa1Ic1PBsJntWg3A0oGAr99jje/pVxqtNq+IsA5PwNlFzwVIBnEXzpeeqRgs9LkJ4HhRK+TnNxnxFTRC/xOfGU6C3W0O9u8Uv69RW/EnvFu8U++r1H/kzuFP3NPebzopJ3pYuBmGVeJKrILRHLxSqxVmwQm8VWsUPsJh87xEHCj4jj4pQ4K86LNmnKFJku9smIzJXF+HUn10P2ItiXfpVykBwiq+nfSFkrx8rxcqKcTL+pcgbOJ1mAXy/ZTKHQj6SxRPonF7CTS4k3RfaituaMyWc3fpfPrjDKGJox1wSsFZnAtZxNYbgWlO8wLvPAnwr65xm6Hgc+BDx9AOcDjoC0FuDjbTnrMRe9ntfaAZ8PeCdkfhKzqV9DKG2gfA2nkrQzNFKBv4gQnwXnlI7ZV2Mmv1WPmu/gNSeYQw65PiZ4/WSMv/5Dwt2A4wCrNA6/y3Ai226c4aHzwCh94qaHT8gopjzQTXQXZaJc9BBvE28XPcU7KQe8S/Sh1B1EKTtYDBFDxYfEh0W1uF+MEA9QHmoQk8U0MR3fFp6XOBGEuIrJVSOHjRXjxUTiqRVTxQwxW8wTC/CFZIVYLdaJjWKL2EZwp9gj9otD4ijB/QTn0e+Ec66EWtK+G98U/yJwwiXPRzMu8/D2u/xWjQT+AvB1gHPAX2/Tmf8cKBWAAwGDKA+HmIfe8irnveDvBgnd4Osk4JPgaQP8AKCJ9c3PAmprXuAl0WTNj1OJ6vb/w+w2VrLXGz2temuS1WhNs2ZS6E3WQmuxtYzgSmuNtZ7omwhrsbZbu8jttQ5Yh61j1kminbFarYtu5fa4/e6wO0Z9CYbd3OVWq7unu487Zh1z93eXuwdaTe7B7mHuERROvbuGQmGp20lC/Oce41b2r87tsRa7J7AU50cy9K/BPcVqdE8nyiyWRfhc93z3MNKnnqSym+le5F5C+m+iEBoRCv3cyymEGGGkN2kxzb2KNBtmzXGvJc38FNoG92bibWXnbiA5K91b3TvIHheJd7d7H0lVkOC49aQdO/bTQv9b3AdZuvuI+7i1y92fQiyH49C0O+U+y3KdUCDRcawDOfd5ei4kX+Tcy8kC9IMl2jymtcxd6Emh+Ibdfk+6J2Kt9OR6iuPSWjzdEbvEsMl5enh6UXo1cWxJS8Ycx/Fnn8zJet2Im+np20n/To7eLXbHPJWeQZ4hnuq4hgkuGZ1pnpEdmneKBdE9tZzKtmMdKIy4/o0U7hnqPw4mON46Q09+M81q9Ex0N/ApMZ4ZntlWk2eeZ4GnmfLGQuTTcs9Sa71nBXGt9qzzbHSv9WxhG5Jdt3l2siU9ezz7SX6YQqQ09BzyHCWpuzwn3D09pz3nPBe8wmt5U71Bb9Sb7y31llG+bPJWIDUpBG9vbz92nkPeCko7+OB33gHeKuSduDW15dzLvUOR4vE0pTzc4h1OGjRY272jOG95R3vHQXa9d5JnhjXJ24i8usE9Bj44lZV1kXQptXZ5p3lnOjj/CJtDecxPzyZylMc8xd7h+C2m3zLvSu8a73rvJvLTQiGUerd7d3n3eg/Q77B7rbvNHfMe8560Wr1nvK3eiykqxZPiTwkjhEbrYgrZM6UwpZt7BIeRUp7SM6WPZxu0opBT+qcMJOvt8qzwHksZ7C1LGZYywpObUmOtTxnDqZRS5w7DFpOsMykTUhpSpqRMd9dQrKgEpswiNzdlesp8qms2pCyK22tDypKU5dTD59jPoTrDtru1kLTE0x1OWZuyIWVzylYuRQ7Nk5IyncLewS5ld8q+lIMpR6w17m5xh7Lt2Z9ynPjmddQLcbfJ3RMO5T7lFLmzKedT9nHeSWnzmSiHDk65iDQ/5UvxpXu2pXg883wRX66v2Nfd1yOew/e6BxKvLqcHfH2tw5R/2R3T+c466T3pq/QN8g2hst1EtJXe4b5qrm19I70XfSN9tb6xvvG+ie4+XB+SfiutXSkHKaTJVD9fJLusodqkJ/Hr2pjSxzeVbBfjlKdY7LXO+Gb4ZvvmEX2Br9m31LfC3dNb5TnkW+1b59vorvFt8W3z7fTt8e33HfKW+o76TvhO+7ZQ/bORUms717mUHlQ7+c75LsAmpHeq0DUl52DC+qdaqanU1nRvb+Vele4BAG5Aa32eIZ+My+vvgFuAizvaadUX/Ksx67AKb2eD/zgo2Ktk1IBT9yQWgD4BnCtAmQM8Bnw74Er4mgl8D6RdAL6Z13kZ40BBf0J8r20KSQNuTNR08EzEirBa6HkEb6uBD8bb/qD0wko33FAhh+OtH3Q+MUy6PdCzEfQ1+mxNUGAHWQyYBhiFbuvs0HkMsQeSBzJ09WNoWoBrQT+PM7rW6x4YVhtNxSqkL3BcjF/quEOrOsBKyAlrDSHnAHhO6PTCWGQ4RierEbt92gLUQ6Q0amuhsHYwpHBb0DNrgSUZTmdo7NHWQCpg9shQCPclaHga8VqPeJ2GJqNAwVsrqi2PkdAOhuYQ6LNc5xOsbJ2jKWxDsjnruQy+UqFnKiRPZooX8fKchf2RT6yNsPlctoyqZ+g+Bnot0l2Ajp6rdU7nHMjcCTsfZGgt0blR35sBHL1SYwr4PTgd9STOS52p9QFd92536Jxpj/aWIU1rkDpMqUSKDEdYm7UFoO16WKkRKZUO/N8gZxtkBqHJLl12gCOOxiJIa0K/eQduHogCTgK9FiHWIU0nQeagjn6zcQJy1ugeNuBAu9x5ea0KLFxhW5Jtsh88Y1i+eUrbCpTJyBUVdg7ZJ5x7XRaAshL4dPB306tEAU/DMjh/1rTHFXzmHOm8DDlwGcoF+92OM+cu2LkCd5jYEvahbO6DPfchV+uwmLLL5t+HGb59GKlPBI9er7cMeZvj6IGVjjCP+R49PgH/WMBvg34XLNMC3Spp9CXNLyPt5gKO1WkE+Gl5iDjzENYiWDgKvAaaX0AqHAJlGSgLEZdjoFQj9acBjgeMAQ7B2w3gXEnjQL47ZSKsxBKQOq5foBxNR04rgSa6Fs21R0QRoWhETlBIar+4Dvr/a80PtTupR4RMPY61PzL1rPGO1OOpp+DO2o7x8+Ta9P80k1yKpqelk4vYfG02b1sXfzaelmvTbDr8pmtZcdxMwIttl2I/IwnvHNfdfm92yIKOKR2uU3yOJ+h6Nom8ZDol6pboruS3i0Nce+gw03p1xD2uV5t+z/bppG8X1zV8xKEtwd5nE9LHth/8pdhhpnTEOU630xA62HHkX6Id4/ZMT+B3nvyub0IaJ7yLpyE/K+3noAQdznYOG/+7JzwTdTft55Ak/s93jmNaNbmR5Gq76JkYp67x6GKHy55dwrwsLyS6hDzrxCGen4oTZIy9SljJ4t813l11yk1IB6fM2LSuzzjPeHITyU0mN/UqdnmDPOP2tZ9XTK9rPOPxvsbzMhvbdrrWs1P56vpMiEfX/JU2I7Wj7MwmN8/G53XwdcrLCxJ4mm35tanx+jptKbkVHTbrlDf4ubpLOVxHbiO5LR12j/vZRm5nakdZdJ57bBn7UzvXNec76rq0Q+SO2vgJcqfJnSN3IRX1ul9omt8il2rzcZ3YK0kaOrbsSqew/EE7bglhOO/9UR2HTnXgtfJal/r2qvVVsnrJ1Dr58zvo/lJyZeQqEmx1pXrIsX2y9qkL3d/btjM5fz9yA1I7tVP+KnJDyQ3vIqu4w/lHkRtt4+N02sSdI6fefk4i10humo7/lZx/pnZOvvPPsZ9NqZ3aUv9CcotTO9XT/mX2c6Vtx2BC3J32nWzlX6PjiziuJ7fJ9tfS2V7+7eR2kdtL7gC5w+SOkTtJ7gy5VnIXU08F1HXUSYnl8Cr18vXmt/jTKVtXaHuuWP8n1o0JZb3rs1O7nOwZSe6uqce16t5k9utafpK1/9d6JtZFyZ43kj6JdrpCm5k0/CRPJ00S+09s34Cno7wF/LocBMLkYuQKbddNO6e/Gu9/ObLJBcoTyrDZuYzGy5/TN3bC5/qb2olAzw4dUPYW6/KXKC/QJzV539uWG+jfpSx2raPsuigwMLVzPz5dl+PA4I74BYYl1Ls2X2BEl3xi2ztQ0znPxm3k2IF5xuj3POrWK3wYEv4M8GewoqYXfxli6HqOofkSQ+tuhgrQxFvzcdBXMXR/maEEvwLFAx53HjhfBv1+wNUMDS3/ReDwa74Ays8g8xDw9wLX9IeAuwAzQKkEPgV+GwDbEGIqYCHengXnA8C94AHF8IH+Cug9QPk+4O8ZpkB/L+LiGQv4FN4uhuR58HUXpNXg7SC8nQaZK0DfDzgLlD8CpoESAGwEVIB/hk2WAE4A5WuA9QjlI4CwgzkOUNswDPhzUOYCjgbsDjgcEPYxPwnddBzfDf1/BIi3Hm2H/8TbTwNvQYi5wAcDQmfjKKT1AXwGdNjcBfurM8BhJXcUPN+DnHtBXw8JoLt6AV8KfCTgcVCQQ1wVyHupYirBU/K0UCJ4+b0AngGeamF6RnpGikzPFM9UEaH0eVpkez7v+bzI9XzR8yWRhxsBCnEjwFt9d/ruEm/3VfgqRC/fKd8p8c7Uban/I3qnPpf6nOiTlpEWEXenRdOi4r2ve3iVQsiZ5OYIvh1DyIXkFpNbRm4luTX2//XkNgl9qyb/3267XTaPvmGzwx1O4HFu3OSbNltt//Ytm0zHTTw36pybexxn3+DDeuAWn3I7rFbh3MKZ3PURlbKfHCCr5FA5XI6So+U4/IYn/Orj2CTZKKfJmfb7RnJzZJNcSL/FgPzU2DL73zjiarT9riS/a+i3WK5P+G268slvN+PMN5zt1uk0Nn0K3OVnsl3tNLYrncDWdtS9kDQ/5u7LmvMaobajemUjTkexb3fBfdD2fS/WT0TH7S6TAJeL+K0vLCd+e0xYOLe+CNyxI6xPAU4FfD/g0yitvP5ks+SbJv24s0N4hnseoNqF7+xw4c6OFNzZkeaZ7PmMiHpmeGZQuZnpmUXlZo7n30Shr9z3NlHsO+l7WXRL3Z66XXRPy0rLEnemZadli7JbJvcuntInl9rFBW0XtZ/55ErJlSW4CnK9yfWzXb7tBtjPqgRZzDtU8N022qXash3H70Zd092FFTedf1suo1ydnuwnL93XPk04ZxIK3NIucIeLcw4hbk+yTybkfOuy6Q2AH8ZK2j8BR87U0nge+dJ9+NIgLp0HT41QslG4RI0oFVX/cq+jU8KlyvnrjOpJ9a5L9VIPCkvNVrNFuf8u/4PirZQy6ZQyA267pm8Up4Qp75JvpUz8F/l3Ych/qIBI8af4y0SRUKZHuChD324d/+X+5f7lbp9T4oNCfxEdI+pEDF9Bi8Rq8UNRIjbR7w6xXewT3cUR+r1LHKVfH3GMfneLP9Cvr/gj/d4tXqZfP9FKv/eI8+Ifor94hX6V4hL93ieVVGIAH2km3i8t6q0MlB7pFR+QPukT98g0mSaqZEAGxL0yQ2aIwTIkQ+I+mSkzxRCZJbPEB2W2zBZDZY7MER+SeTJPDJMFskB8WBbJIlEtS2SJ+Ih8i3yLGC7vkHeI++Wd8k4xgnrWc8QD3IsWI+UiuUg8KJtlsxjFPWzxkFwil4gauVQuFR+lvvYyUSuXy+XiY3KFXCFGU097pXhYrpKrxBi5Wq4Wj3C/W4yVa+Va8XG5Tq4T47jvLR6VG+QGUSd/LH8sPiH/W/63GC9/In8iPil/Kn8q6uUz8hnxKfmsfFZMkP8j/0d8Wj4nnxMT5c/kz8Rj8ufy52KS/IX8hXhc/lL+UjTIX8lfiSfk8/J5MVnul/vFk/IAjYYa5UF5UHxG/lb+VkyRv5O/E5+VL8oXxVT5knxJfC7tnrR7xLS0L/m94qn4/exYcULufbwi2BrCX8H9O/y8ooE5ckXHTbIDEt4Rb8aCy2RwT1n6vtNFRiLHQHAsuwrHB8Cx/Cp6DOqsR6AKHNyHj9lOiHuSxqYzT1VSbTvz3JtU3848g5NqnG/zYWwh7kuisyL/WpKO15AkOnfl+WASnbvyDE2ic1eeDyXRWRGH1lrzDEtq5whSQ5HLBdeHk1q6EJx8rlAEXNWdZfl/nZTrI124DiTlGt6F62BSrvu7aN+AGOba+ktb+xFJbR6xpUlb1gNJtL+ca2QS7S/nejCJ9pdzjUqivQGba/11Cj2URHsDFtDSNFdNEu0v5/poEu0v56pNov3lXB9Loj3v2+BSbpCL4vwuIUYnzRWX8z2cNF9czjcmac64nO+RpHkjanOqON/YpOl+Od/Hk6b85Xzjkqb95XyPJk39aJxT2nx1SVP2cr5PJE3by/nGJ03dy/k+mUQ/07av5tT5oD6Jfsn4PpVEv2R8E5Lol4zv05fp5+x86SV43kcq3hkbUP+hfqB+qNap/1LbfV7fj32bfP/t2+z7iW+L76e+FkjqJgLkuoly0ZN6NP2p/RpM9eIIKlNjCNaJCcIe/0s/zxe0zcOswUmeJ2ovbefa5W9YY5jKta8s1qsRmUcuB+dCQKxdFeuxl8cDSir1pUwKoYlHZ+rL6us0nv2G+obw+rb6tokU33nfeZFG79xqqfoJ34Wtdop89Qv1B3GH9aT1pMC6MPF+ilOLGBg4HfgLtS5+3NutEhz/l10c040Ex7RhNH6epxaoZgpthVpNFtuotqhtaqfao/arQ+qoOqFO0/OcukAZxjJSjaARNfKNUqPMqDB6G/2cZ/z9AKPKGGoMN0YZo41xRr0xyWg0phkzHTnGHKPJWGgsNpYZK401xnpjk9FibDd2GXuNA8Zh45hx0jhjtBoX+WnSGJX9m34zbMbMQrObWW72NPuY/c2B5mBzmDlCrTBrzDFmndHPnGA2mHXmFHO6Ocuca843F5lLzOXmqq7PuH7O09bPecb5HXlXeF6v3cy15gZzs7nV3GHupvjsc+zl0LUe5sGu9orbKYl9OtnlOu3hpI+jb2J4kHPEPG6eMs/G43/ebHOZrhRXuiviynUVu7q7erh6ufq6Ks0xrkGuIU46uapdI121rrEO3TXeNdE12TXVNcM12zXPteCKdrH1ipeyk4CPArpRahqAY/2vvBeUPwJilb1eVy7+HfC9DNuxsl6vj5Z/BXwb3mKVvV6pKr8CClblC6ydF2+B3/8BzAePF/RZgFgj3P41SMA6d/kFQPgS84GHgDcBusCfoesNULCiWWAtbTv2CujVxxIUgfi274N8hCW/C/h+vF2Lt5Dc9m2Gl37L8KK2A1ZnU6+Def4BiPX+Euu75WOA0ERMA74VELYSvwPEGnbxWfj9IvCfA/YB/CDoDyH0byH0/4CEOrz9PSCs0Y516GoM3kKy/AEoWC+vYCv5JeBYLS61/q2gYP01jZEYPgz6buBYFy+LQMFb0QMQ+xsE9kLi5nLZjt0MegeD+A0oWO/f9hfIN/B2OmAheL4Mut6RgB0VPBdO9G+Ajr0X8gXAJ0DHSm0DcTdKwTMabz8HHLlIIv/InqDAr9K7KLBDgkbC7Pci4Ifx9r/wdgtw7BtQnwT0gc57KaA3WrbuKCMTqU0wOrUX3FKkcIuivul90FvrfcQ73vtJb733U94J3sd853yttoxwQp/+MYKKpHz1Ov0VJ/HHO1Nei+/5V/XttOdYcU7cC2+wLeTwVlJL3vkUV75hfrt98uh2asW34/TRlR3nj/I7GSNu/h2gH89xtBKtEC4ujc8oFXtlt8tOMY3LkD0J7yP709sWOZDesg7MS3LpbR+xSQ6WMafes0sx9vcI7CISTyfkc5Rr8Z+AqCHFXEDknHbUCQJ7iQRqFb2XSKDOFNgjIrAvR2AXkUDNoPsk7dg9I1EDSOzk0HWRwDp68WNAvXPo5U65UfcTJ9lpw3BpQorHMEbteK+ER31TfVMIfPuS1hPWE0J5BnkGCYPSf7IwKc3PiWJfK6V8SeBs4K+itJPMiD02GnZTpUapB5aPX/VNlVtKEsrseYHHCec8T7UKSqrvihYrtPkT3zN8KcEGw8gGIzrxvXpdE2VfXYO9t1CDvZflqcTwf2G/7UbPchpNRq5q09eabtwj70G/MXFNbk04ZdQ/qMBvrD3DdKtC0uVm2C3JM7r0VJMbecuk5+PshpsvPUYpUEi/4eRG3UL5hThl/ObLzxUWtar8G0Gu5haEcCtyzt5bmnP23tKcs/cW55yu8m92ztl7y3PO3iTt/2uV/Iuk7f/Nktq1/b9ZctkCo+yavSEuM0V9J957zaPe637RTR1QR0WFOkY92XdbDVaDeC/6s5Xoz74P/dkB6M/yF4iA9YT3IW+N96Pej3lHe8d6x3k/4f20d5L3ce9k6JBoqSbbUg2vIUavl8ZOKsy3U+HNoDP3R3pSjyRia3y1Pt71ytS9j7p47+NKUl9LKb0+TZz+yfh4/+T26cJlqbBLWdJl7cZKxIibUCJuLFwnX4+8Cfn6xmPcneJcfJnVnDb+xuJQG29LX2scbjR8pzUcHW8NX28NrmXLvbfZltcf/q2y5fVrwLZsirfib4Z6XqfZ/HgP4c2gs5POC9CHfLNoza1fXcLY+3a3fuMTRue3T5dy6q33pF89uXH2LOrt04bL74ibUn5fTUs68qaUwhsL2SlLo25KWbrxsEfb48CuY4nXUl9/77o10GPFMRgr1sRz3+urQ75wk89SKoulOMUz/7ZowTmwNmFO4fb0g5zccDs0cOYNnNxwO3S4Nalwoz2om58K16/BrUuF69NBz9E76zQTe8PfEvzFrj+V1kliD+FZ6lskbVSCvIdJ4sdJ5qPeOsidCMlP2LJZ++v4uuf7u+/vYgj6Fh8UWXyGMJywn12dZT9N+2mQUwnvE/25uvj9sDnZnGrOIDfbnGcuMJvNpeYKcqvNdeZGc4u5zdxJbo+53zxkHjVPmKfJnTMvuITLcqW6guSi5iFXvqvUVeaqINfb1c81wFVl7nENJV8nXMNdo1yjbc5xrnrXJFcjYdPIzXTNcTV18bfQtdi1jNxK+reG/q13bSLXQv+2u3a59roOuA6Tz2OukyTzDMk8Y8tc6Golma2ui5ayPJ1lWn4r7Gq1wlbMKrS6WeWuM1ZPcn2s/q4ma6A12BpGboQVNudZNcQ3jNwYq86aYDWYJ6wp5KZbs6y51nxrkXnaWmQtsZa7+lmrCFtLlHPWBmuztdXa4Zpm7bB2W/usg66F5lLXMnIrrSOuNdZx1ybrFLmzpFnMOu8aarW5hrpNd4o73VXqjrhzyRWTnpOu+q+rXRL+ubs7dnH3cPfq/M8qd/d1V5IbZPV3D2Fd3NXuke5a1sU9ljVzj7fOuie6J+Pd1OTvbk4Occ9wz3bPc8+2ZrkXuJvdS90r3KvJrXNvdG/pnCc6c95AnuiUC66a7ldL6ZuStu5t7p3uPe797kPuo64B7hPu0+5z5C54hFXosTyproueVE/QE3WN9uR7Sl1BT6l7POXYetcuT5mnwnXY0xsx6pQLPP08ZcRZRrpuc6eQdrs9A1wHPFWu9ZQqR11DPUNJg2Ha8p7hnlHkRqNsLnTt9YwjV2/bbKhnkuuwNQUhOJyNxIly5CELemYifuc9czxN5BZyjMiCi8nOi8k6/T2Lu8RhmWelZw259Z5NruGW39Pi2e5pcUU9uzx7+Z/V5mlxm55d7nTRaSWAfR6hXiuCVY/2uYZ61Y1eE4W1MfocSn1KqEwBxAmjAieDSqwastfbNAPibFF7nYw+SxzrAfQpofa6Kb0qRq8BwBmNej2MfYKmPvtTr2nB+X8CeuqVRXp9gl71JAOgYCWDPrVUr3eS94P+HKRhfZH8KKBefZRwvqOhzw0dCqjXMNgnjOItVuxQCyScVT1yKij6dEasX5I4u7T9TlCwdkuf0qpeBP0nkKlX7CAUvULMPv1Uh343eCDZPsNyGKBeS9Ydb7GawtgJqDUZDDpWZSis59aneOozMgXSwtDrfHDSpNSnhGIFiH2S6x9A7weoz3AFj30Wpj69FaerCuhjn+eKtR9SnwmPFNEnWepzOqVe16RXj+i1JcDNU4A4A1IsBT4AvvRar96AVYD6BM3/hmSsVmqPkSS25HpYknC9hk2fcauwqk1i7ZmVwSuV1P9l3KVXbWGtl/qzbW2WMMfmZE1+BPqHwJMJHPwSa8wEUlmv8VP67FWdl2A9fUqo0GtacPanWmTn1UP0Vp8+i5V47e3g38+hG1hLo1CyBPRsR8pSOaK3CqvshE6LwXbKMh36mFgdb/RsPyvsNTMu5A0TZdnEKkG9ykufTWtOB8QJwQbKkYl1ZeZnALG+0UAKGgq+9BnAz0OfGdBB1wznoLk+gVjnZ+RDKrPrnXOCJVbNYd2j3gfCI0qkJ7kn4j3IG1thZVD/bqL3CbtvWin0Kg4hJt+wJMWSbDmToV9VXNKrmbN69aE32rsdBt+m8KMJVuRUWdzl/dDXbJ1kUofdhFgnkxsUzh6qyfE3xOf7tf2+CrEZ9ppCvVzqYDs21TdZ7pVic+CWxObALYqN3lsTRmvixOfJeA3wWmd7ndTnb6TcGqj4V9Inr/GV9LX7ZOtzvAbY9VrjDZdE6a0Ter9TDUbXcxIk+UgDsrr6Fo1102B7P2wfgO3TyfZPigzYvgK2fzt07Rn4U+BP4h1Ih16vUh+9A6YWtyTNfUNoxOsb2NKz3xDa6PSKvOHSK/oGSi+9O7Qqro2urV+9vcegfDTd5Ni9Fq201ceilMx/A+nltNevrVZy2qGbJ83Z/6n3BAy25X3mVfYFnTTge7aiOEVpflzizUuDV6sXf0kZR2UgRlCKBW8gzSyct5CLH6fLwjeQbgq5g2tVafcMp7wqea/HN2TexZqPngPvShneSVvedbKIbPjG05p3BHO/roWwfDG9i41v9cjj9UmX/Hgc5T9lDE18IY4hz/G5dzP+CeNoJMSQ1+P9M8bRxJc1vbtlm+BdazP/CWNpYJ8P9912UnjdUbcnqyn/GeJqUvw6Yiv/qePqEmX043WK3P/dhZHHP29szU5x5d12/8yxdYly+uWTbqMF74vmmZF5/8Tx5XqJe6582ksPez3glKvOAd1o//Z66skyUSH6Ey+fcdLHnie7shba/rdKG87hfE7pIsI71iVeSZtXvxLkVtixIq67elNpbmLlZbngM4ibSb6z/vLNoLuRoLmRsHb0zaC7SWW/F5V7PnlnMf3vRePi/DeN9gZOEuKVUcsI70uxuLrlX0vNfetSoG9CLNSbMg4u0Y9+PSj38LcaPgdv4jVy0RsxFmanOBj0780YCxe1o/2pHeiNeecVROkvJlG//M0WD56tYekjMVtT3aUH9mrCvN7Vr7ci5Otb8anHiz3s3lh3e81p137nrY39rdXh+uzAX1D4e+k8zIUMF7Nf89zArbZZYVxj9SbQ15l90V+VlBjRZbT+xtPYSNDXwHrsN7rGJnZS5NtfyAzsqJj7Btf5jVPurre+fKOUu+vT941U7q7Xwm+ccne9Nn4jlbvrtTLPr/F33EWYC6kV85O2um+8GsOZG9S6q39p/rporucn+et6s9BndS14k+iusC6AV8MZOLfG+Xb8euxq+1cpe/0175hN17lVvYny6pu7nOnVJLw+9rWsJmE/17eLumNNCPfHbsaakOsP21nZMUvcjpUdN2Kj/Limr//6jOvXM3GVBfepX+8VCDdi0Q49b8daiRuxaceKhznidqx4uBGrOl/ym8TtXLdwI9btnqDz7Vt9cP0ad15DwO357fqqfiNWTtT4dq4EuBE7J37PXyBu5/f869Wad9KVoyXl/obfPrd7TOeTu70NOLv7hm+t4F2br8IN63TX7ihZH79Vl+/SnYRbc5fh/0q5hmjr5SbZAnq93C53EWWvPCAPy2PypDwjW+VFuUkp5VF+FVYxVai6qXLVU/VR/dVANVgNUyMcB3nsWB6cqgFfgkummxqj6tQECpf0YryTXqyTo4+jSxI9EB+WC3/E06CmQKdJcruarmapuWo+8S+SrWqJWq5WqbVqg9pMKbFD7e6kC8kS9p5je7ex3kmMvapK7x7We16PgIKdwXqno94BrHf92vt9sZ9Y4t4DvaNXYUevvX8Xu5YN7Fm0d+ViF6nCfla917Yd+4lluYjvblS47UHvptW7chX2dCrsHDX+Dhx7ZPUNBvYOUeyAVHrPMfaP6p2veg+l3n3LN6MIaaYDX4K3ep8rdkLbZ/DrexL0zmO9Bxd7Ru2d0HqvMO43sHfK6r3a2ONrThfxPZ16j7KBeyTUJbzV+zuxI9PQe6+xLwM7O52TRpxdgJ8VHWfmK/XN+Ln6hXEOvsPYRWn+NbVAfd13vgtffpzvcwRNNU99RTWpb8S5uFzz2XZl+LaU/GYBzcl7lTmH8O7yStvx/0G2G2K7ajy5Jrac/CV1bloKiP2uQt/MgTsV2rBblfQoo9p8EOKTdsX6hWuXK9+Xw/vWVwppOyMB55Px+amAr7ffbwK/n9rmJrFQLLafy+znSvu5JuH9enpusv87z5aEJ7/nmwbWi73iAD0P0/NY/Onw2XZpxx0X7Tihvx33YLRjZ3/b2QS7LOwod6pvR2lthx3tPf16lz/yZPt4+EU+1PvI22MdpZuszPdQVWFExHb8KuUcrtEjhOu88VUnL6lvJL+bgSzNu8vr4aTtIthhcT2uXkwSjWIa9TW1NZrIro2w+iTCV9L7NXBsydEY6YqO+LZhj3UbaoxLqJHacJ7BJdinDeXoEkpoG+J+CfdyXEIZb0M9cAl7xC7Bhm2rRbL7/qbFW+Gr3W4hRYVIvAFw2lX5JWqUV+PrWaFvi1JiINYBXPXOjCu+47iPvaKTSWip8fuwtHNuxeITaifQm8H0v4HoU+CmY/yIlGrb15Eudipg1/slnLvQ1tKRUjqXthUCIn+2oba8dDAhxatF4v2GOImA3FOwzZevYQ9FNUiDvc+JV7RIylGO/yvVdpL6Wze+g1uHk1zLq9+ycmXf0+H7WvekXN33116T76vf8HIt319/Tb6/cd2+w5RTuVx1+L62PwqB0vvysJ9G2PNepeba91dek++mG4h3WUK8n75qju7wJ+wege4V8OxE8LK+f+czujpGALwqt0asuAE/18fHvTs+vYRr9KnQSuOz7Sf3DRfYeLP9TMS5Z7ECfEHUUBOoZqqjWqmB/nHNNBe/OvwmYF1b94T2V9+vhRNQ4nejMkQvtH0b4CZA3Bh2Cb3HNpwr0zYxoWXRbU1FQv1WmNC+jELtw7I/L27e3j59l9IPhHNzaw3mWcfc0nB4RXatMOz9trcypBhsZuILTczuC9yKsDhv6z4AzkpQ36ZRAdcQXsGjBj+cRFlCzrBP10khHce2/4E5Xe8m6BF6XpL/KZHOZbT9D+272UHq39MegC/XhdHUwiXeYJkq3Bf/cWng5dQLB8TYJNTZyajnt18nlfRs+9MtoVDcXnn8ch1eeTmZZq98Kxn1H/97ndTLQye+1gnJfP/dTEY9N+U6qUlDOr8gqZ5lyaitS6+TSva7OCtJem9Kar9hb9BccHspbJlfJLPBxQ+8pvzG42S+/2raFdrZG+sz0mhapVOd0OH4v+zilP0cJk/I0/KcvKCEslSqCqqoylelqkxVEOyt+qkBqkoNVcPVKDVajVP1NtT0SapRTVMzydccGt8tVIttX8vUSoJr1Hq1SbWo7WqX2qsOqMPqmDqpzqhWddFQhsfwqzIjbMSMQqObUW70NPoY/enXxxhoDDaGGSOMGpVvjDHqjAlGgzElEdrhaqjDBbR54PdyePWYGtONWcZcY76xyFii46gpSeKoY5cYr8QYXTUu2m62DpBp+1purDLW2vpvMDYbW40dxm5jn3HQOGIcN04ZZ43z2npGm2maKZpippsRM9csNrubPZKkHUJ0WhY976Zw76fUZ5qhV2Hfnqnvl8TcmcR9nTKHoT1HhnkriZks+zZJfb4cxmDiT4C49VLi1k59iprU82LHAB8GlKDjdD6BEPV9pvbdrLiV1b4fU99SivtV7fm1p9BPAj3xrlJ9Gpt8J6Q9A059K6g+sQ266Zk4hRhJfb7c+4C/G74QX32KoNI3w0LbxJtJL79FVJ9qaOB8PIW7RyXmDfWMm0Ls1McB9clvOAFPTQcnZusk6BJ1QOKtqXouRuoT6h4ARdP1+YqYDVS44VTpkxX1OW96jhUnyyncAWoCGuhZKswE6VkbA6mgvgMcVlWYD5KH4Qunaxi4P9R4K6A+e/AecP7BrrH0aUgYoWIO8Ub3+gmxGq7rPZp7E+7RbCG84/5L3KIpY7KQb8gkSD/nHk3Q8Eu4R7MnvdlLUMvay3IgJS6DwlkjDhOlD/3vLwfKwXIYhTRCDpM1lIO1lHKn/OgzB415HXlazy4b+m5dPU/88w576Vyu86IuRTrv6hygz9SzT2NEXrTPWNR5C3MVrm4d+cye0z3RkZsN5DADt2zqk/h0epuYpTNe6khLc62dZjfn1tM39s+Z0yu9qXH+102vDG/OTa9OqvSInyHDsxLL1PfUCvV/1A/VWvVLalWfVy+og4HTiFsh+SgU3UQ5uW6iJ+E8f9iHsIHxuLcA3psQR12evpWgVYkdegQznrwyxTln8sbyhUFihsHxea2dvxV2/lKovxPyt7iZ+KqmHX+TY/p6uR30XV2/Fnb+VijX81c6uR3f/pjfcbY8fEPk73ckA3z8LdF+JtNN1dhfC0kvxjvptR7fL7U+ji5J9OBvg5DL/ogHfkkn5zth3A6OXODkn+OQqAv9T8i/h3Aa8VLB5xAfwqnDjG8HXgP8SeBpwHcArwU+Frgf+NPA7wL+HPCPAt8IfCjwRsbb7wT8CVNkMehTwRMEvh74YOCrgFcCbwZeAXwF8H7ARzFOpZjxYcCPA98KnpHALwDOxduloPdmSuJJt+0Pg67PrP0R8Ifh6yDwmcBTIWED8L2gNwE/DnyqzZPQSuMkw5vVSrfguTdec3EdyHXcSeK4yHWYWGO31/RDm34Y9ZlH/xLqQGqJGdqyTkIOpMRllFMt2AftcxhttJ/K3GHAk9RW9+G2Wo6J93J1P03f7Y5vV/aXV/Qq7dOk9Zct1HL2qc769OaEU5r1acz6i7V9KjJm3+zzn/WJ0/pLM1ppfZKwPjFYnwmsT/21T/dNOMtXfzPWvWjds9Wn7Oozde00qxB942l2tdqR/ZfCXbOGVPchLPTfdI9R98btL38fsy22vmur6a27Ka3mv3LM9eSYpU45JjlLr5pjlkLDpV1bU5zA95pbU6XPUv9FR46RL4JeCPhe21Y6dN49ORgrJ69jpc8VNePz3Ee+anftGOnx6oKOVNDjQIlejnqgU+5PHNt884ZXHV3v2Kajv6doBNN5dEO/+NjGHuvIxJ4j5e+Esc1JLYd44zL02IYo/ck/RjaU8xXl/BGU9+uc/mfcOj8FxDdTiZ6jocczGG/oE9alHoNijCgx+pR6ZK/HMHrFTjboejWLPilcn4z+a+D4rmFglY6hT6PX61swelFT4FeP3fVY9n8BMZIxMP4xPwcc+hjfBwX9SgNfUm5Dynm0zakf/lpSjqXEZSRJuRiFNIJgx6g0nnIGZhWMAljqCeA/A8TMg3wFdMwbGJjN0GNNPRuj5wGMz3SknNLzLRjpG1jzpNc52emHEmNApoEcY3wDdL1eSq/NwvyDoU+YH52QThiDmPg25roD+Ptub5rFU6wn/+Jp1jPJTAKPwPZSul2WZp1nEogykPzrslZDISHF4qWtYyZhcUcuVs8npBlysV65Ztt6U0KatSTY9EBCms1LKE8NXdNMly3zix0pZ+YDb+1IJ6VnNrBmzZ73wZjQxJ0f5t8ARyWk3FI75boTHIGa/8pflW8sNbml23dDriPVnXTfhXkjTqtdnUbVHTVsR0l1+hmXl9RNKKm7KGc4fZbO80fohRDvAaIk1LEUUiFSf4wtpaOkFgLquUy90k/fenEEFPTCDNSQUt+3gH6JPVuEEqzXMdq3iOj7SfR9I1jZqOek7PWKmCEycYeDXjdooHa1+yLvAERbqGcNjUpAyDeRhww9F4iv2KYzl5LYM9UrHa6W7p17ppf/4uXBXpmpV0XW3tSwyu1nYbylQ99Lr9LUPapbGJbuselZwpl2WPr0sdXietcv3Fj54bxx6qa4y2vTA/TU9R/PpW5PLFXU747x3Fa8XB1Gz/yk3Q/n+rOjNh3ILaQc2GnOi6QkyHBq0DHEeUbWyQmyQU6R0+UsOVfOl4vkErlcroqXK6xxUbrPMSbB7vouId1HQe9brx7W64b1zT5K5/V/60gnXZZ0yTTwLV7fpKPnve2aUpdkPf+qv4noPoquQfEdxNDfHXrbOvDNNVsxymsA/DPuVVnI97kYRxJKKeblDB0vfUuRlgyt9B06agwknBZbEMf10OGyUdsNz8i/yeZ39Vo/cilyozdVuB6e9PAYUfjIZybViz2PTvr4J0Vr3cfHTJL59Q83TJA9RK4wB72vmsYFHxzyYKEY8ZGhAwtFw/3VBOcL0d4ufMIlUqgeKBB30njmHeL94gFRw+tQ6V2qsOh9JpXrMvE2Kr/voVHFSPFR8Sn7rRszikXiLqpD3knjjg+IB0Utz5LirUekiSxRTLXD20Vv8V5KnVHiY+LT9luv8IuoKBFvpbHKuyjt7hEPidFiIlbBMgevD+GVI31ElfigqKaa41HxmJgsPiumiy/EuQI89hI54i3ibnGvGCo+Ih4RdWKSeFJMFU+LWXE+Q6RTn+FhgmrI8KpC0Wt49X18A62WoUQG2akb1YODxYfEcDFWfEI8LhrF58QM8UXw8LqToMgTd4h3i/eJ+yi33C8+LsaLBvEZMU18ntdUgcsUIZFPvYN+6Nd9mPoI48QnxRNiinhKzBRfEnMe6fn4I0Z/wCrAasAawHGPPFzfYEwEnAw4FXAG4OxHHvnURGMeYDPgCsB1gFsAdwLuY2iagH7A6Nj6TzxqFgOWAfYE7Av4/9r7DrgokifcybvL7swugsghKiIqKuKCiJgwI2ZETlExkUEJAipyBkTPU08xIWLGhAkBc86oiAkT5pwwY876ampGBE69pP/zvd9jf3w1/U3q6q6u7p6Z7m6C2Mo3NCyEcUPshOiF6I0Y6B8U2psJRYxCjEGMRRzlH9HbhxmHmIiYjLgMcU1QaFAUsw0xEzEbMQcxNygyrC9zHvEqYh7iA8SnELXezGsRWSWiCaIVon3f0P4hbCNEF8Q2iO6Inn3DfPqyPRB9EYMRwxEHIA4O8fMNYuMQRyPGIyYgzoDLRLDJiCmIqYirEDeEiXfZhrgX8TBiLuLFcBFvIt5DfIz4EvF9hE/fKI5BNEDUIZogmkeAepwlojWiLaIDYl3ERpFgFZwLYhtEd0RPxB6RIT7hnC9iKGI0YhziuMhIvR2XiDgLcT7iEsQ0xDWImxB3IO5FPAhozx1DPI14EfE64h3Amlw+4nPEtyIqKERlFOiuEBBNEMsiVkK07R8a5KNwRKyP2ATRFVF84kSDr7Ehqv+NLZIo9RVk4MeCLzL4B9vSV59iq8gE/J8d+LGa4CNrga+rDV6rDniTeuAHGoBfbAj+rTF4hKbgP5sXOfNzWxR4XJO/IMUnXyKafxU1X0EafKIZUfpvbJHol7+M6q8gC162BPhHY4z9Pw2RROWvIj6dJKRvGaSVEqWxMVL6lkfkv4qlv4LieF6rvyBJouJX8Ws2SRK6ryI+qSDKfgVpqIGqEFX/xpa86t0X8Wt3E8dNfQ3LfQUpaAFU+gvya/foRmwgsqCNnke8hNa0B+kLbeaR0FLeQGaRp8k88iWlpEwpa8qJcqU8qVwqnzagzeiqdF26Fd2VDqZj6LH0DHoZvYnOps/Sd+jXjAFjxlRl6jKtmK5MMBPDjGU2sJfZfI7gdJwFp+cacW5cLy6ci+UmcslchiJFsU6xV5mgXKhco7JWOalcVZ7Qn4lWjVYlqZaoNqiyVKdVeaqXBkoDUwNrAycDVwNPg0BCQUr2ihaq2iDbrBiGVouBY9GwdkahMJxoWAnC5Kf9hpYQVsG/MZR7K/B9DuB7mknXLiHfo4Relr6ynCHLLEkaUbJ0LnRtuJdRFF77Uzim2P5oDFPgFUvIVxgsy/l/2JMty8dFr2lcoljYtGi4VHzR8E/3iobNWxUKQ3qY9y2aPmVSi+4vk1Vs//Wi+8s64H4NznVhCz7dGdqv7aA91wNadKE4Zgi0KBsryXJmsqwry3xJWtjI8rIky8vHlX8vSctASVbwluVVSVrlFE+3ivKVK7bBeBbe4ybLYrlUcXJRi6mYUSgsHp9abH9WsfD5PwnnFw1XqlssnFc0XMW/WNj7fxzeWzRc1bxo2KZssXBcsXBOUYuxPVwsnIthBmpCE3mGFEhl27OSrGEuSzm3aoTi0WWgZeAKvQlP6PsEQu8nGno3o4mJRBKRDD2+DPBsO8C35YB3uwz+LR88HAE+TkeakhbyddrIUr6PPliSdnJZtpsly6eStE+Q5WtJ1pQtr+ZESTpwsrSV5RxZPpdkLS9ZjpXlBkk6espyhyRrO8oyVZby/Zxk/Z1SJFmnvixPSLJuhCTrydZdL6NoLtR3LZrq9ZsVC7sVC0cVC88pFIbrO7crut95VrFwatFw27Si4XadiobbF/Mr7R8U9ZXtn2PY9DMeZSj0V+OJRGIOkUKkEeuIbcRe4jCRS1wkbhIPpNi2z5SkW1lZpkmyQyNZyqnoLueie6gsT0uyo1wjdJRrgI6bJOkhp7ZHX1nKVuKxRZI/y37r52hZytfr5CRLuSbp9FaSnWVr7zxSlguLpronUzSVPC0xbPxZT/u5dJGuopHlOFlel2QXWbsucuy7yjbWVdaqm7EsZW273ZOkl5w6XnIqd5e16C6Xoe5yGeoRJcuDkuwpl8GeCyXZy6qotr2K2WCvbAyri9TUbQgPwovwJeQ49cqTZO8MSXrLKe8j55SPXK58XWQp1zB+MZL0l3X0ly0kwLVQewM2As4WrS0CrheKI/RCAoVi4clFdQgyKRa2LBZuVSwcWiz8vGg4OKbo/YIXFo1fcFpRPxC8oWi5+kN4TbFwRrH7FSvXwbuK3T+7aLhP/WLhXYVG/Umzh7vgldoQbcnVirpwTAkmSnyjAO3HGPF7VGYKQSmbKN0JRump9CRKKmOUgwkT5TDlcOIn5QjlCMJc+ZtyDFFGOVE5i7BQPlQ+Jqqrq6irEXZqvVpPOKjvqe8RtTSZmj2Eo2afZh/hxBvyJkQd3pQ3hR6m2DtgcY6keCKLpMRRFopUhfj9qzlpSVYl7cm6ZBOyFelOdiW9yWAynIwmY8nR5ER8qpxCppHryG34BdwJ8jx5nbxHPoUzd0AbOgda0ZdxBMFz8j3FUQJlQpWlKlG2OEaiGdWG8qC8KF8qmIqgYqg4aiw1mTCnelD+VCg1gBqKX8UlULOohVQqjorYRWVTx6iz1FXqDvWYeo2jB3S0KW1BW9N6OPMtzdAa2pg2p62glW4P7fQm0FJ3pz3pXnQgHU5H4+iEeDqRnkOn0Kn0GnoLnUkfJMyhFT8f2vGroCUvjiHIoU/Tl+k8Op9+Tr9nOEZgTJiyjBVjwzgw9ZlmTBvGHdr33kywYh1BQ1qtUKxHmabYgDJdsRFlhmITyBWwtRnlCsUWlGmKrSjTFdtQZii2ExTIHRBKg6N3olyh2IUyTbEbZboiE2WGYg8cnabYC6F0OHofyhWKLJRpiv0o0xXZKDMUB+DodMVBCGXA0YdQrlAcRpmmOIIyXZGDMkNxFI7OUBzD+Kcqjsv6nZD1OynrlyvrdwqOTlWclrU8I2t3VtbunKzdeVmvC7JeF2W9Lsl6XZb1uoJ6XZX1uibrdV3W64as101Zr1uoV56s121ZrzuyXndlve7Jet1HvR7Iej2U9cqX9Xok6/VY1usJ6vVU1uuZnHvPZf1eyPq9lPV7hbn3WtbyjazlW1m7d7J272W9Pkh6KQlJLyUp6aWkJL2UtKiXkpH0UrKSXkpO0kupkPRSKiW9lCpRL6WBpJdSLeml1Eh6KXlJL6Ug6aXUinopdZJeSkNJL2UJSS+lkaSX0ljSS1lS1EtpIumlLCXppTSVck/5k6Sf0kzST1lazD2luaSlsoysZVlZy3KydhUxvhayduVl7Sxl7SrI2lnJ2lWS9aos62Ut61VF1quqrFc11MtG1qu6rJetrFcNWS+9rJcd6mUv61VT1stB1quWrJejrFdt1MtJ1quOrFddWa96cu7Vl/VrgLnnLOvXUNavkaxfY0k/QuwfirMgWBNNYJsmbSkzqgLUEC7Qou8KdXkotOfjiHFw1EjwyknEfCIV2i87iGziBLTq8ojHsOcqcY94DhWLAWlMliWtwU/XJ11IN81xqCeaKjswkzUn5K0pmpO45Q5crrw1RXMKtprjcaflrSmaM7glHndW3pqiOVdwvfMF17tQcL2LBde7VHC9ywXXu1JwvasF17sLWy2UTYG7J29N0dzHrebAPZC3pmiuFdz3esF9bxTc92bBfW8V3Dev4L63C+57p+C+Dwvum19w30cF93388b5iq0ezA2tssbVmDq0tca4KJ3wz4wq1tCe0tsRx6+JKGY/ErwnYOmw9yDsKck/8tqYNfiXvTojzjXclxLW5exHiuGm2YCx8DF6bhRbqYMjl0Tg3+WiccyyeLoEjk7sQFFuHboHb3cRtvgdgXbolMp64txVud8W93Qv2PsUrPOI7A1MPj3mG13nMe+GRnuIx4vXhmK7iXvH60l7qpXgd6rl4L+qJeAXqBY77tsbWCoFtlRY43vKV+E0GbUBrCANuFPcbwYttG66NYQLOhGCPMyEY/8UzPo3qFGcGEVcbEp99mPyDs/9qTFn1PPV89ULhtNYV4+v0F+Nb+Lyisa6La/T8lVh/6RoMrpBTH78MNf2HV6FEr8L9xo2iPohehZbOAnvmse1J3aPuS8foKB2po/EYRp2i+2PauX7xzqR6ASGtgOZQKM2+dHzhEbukcKbQPBkfz2z55Tvp/P/m8QGSdvRtrgwtlmOaK8dZcOUJiswkLtF36HLQTqxG20LL0JGOo0fSv9Kj6bHQHpxAJ9BT6enQKpwP7cKl9HJ6BZ1Or6TX0hvprfROeg+dTR+mj9K59Bn6An2FvgHXukffh/bhY9Za+4FtwDZkG7NN2WasC9uSbcW2Y93ZTmxXtgfrzQawfdgwNpIdyP7CDmVj2Th2JDuKHc2OZcex8exEdjKbwCaySewMdhY7h01mF7JL2FQ2g13Drmc3sZvZ7exudh97gM1hj7En2NPsOfYSe43NY++x+exT9iX7hv3A0ZyCU3NazpAz4kpxZlxZSW/OkrPiKnHWXFXOhrPl9FxNrhbnxNXjGnKNuaacF9eL8+Mi1avUa9TrNJSG0xhoBE0JjYnGTFNOU0FTSWOtqaqx0dhpamnqaOprGmmaa1pq2mrcNB4aT42XppfGV9NXuCxcF/KEe8ID4bHwVHguvBbeaykto+W0Sq2BVtCW0JporbU2Wr3WQeukra9drF2uTdeu1q7XbtZu1+7W7tMe0B7SHtEF6UJ14booXbQuRhevm2zobxhsGGoYYRhlGG042FB8WnoJWvvl6MqQg9VpO7oWPZweATn4Gz2GHg85OAVzcDY9j1702RzcTx+CHDxZkIO36buQgw/pR6w1a8PWZ53ZRmwTzEHXYjnozwazoWwEO4CN+Zs5uK5IDh5hj7LH2VNyDt5i77IP2Sfsi8/k4E9cmS/koD3nADlYl3PmGnFNMAd9uQj1SvVq9dpiOVhWY1mQg3qNg8YJc7CZxlXTplgOXhKuCbeEu8J94ZHwRHgmvBLeaUktrWW1Cq1Ky2sNtSW1lbXVtDW0NbW1tfW0Kdpl2jTtKu067SbtNu0u7V5ttvag9rAuUBeiC9NF6gbqBunG6yYZ+hkGGYYY9jOMNBxo+IvhMCiFTsR0ujxdhdbTDvQT+nd6Ej2NnknPpRfQi+nV9Hp6M70d8+og9MBOQB/sHPTCrtG3oKzdY6vQT9gqbDX6d7YN68Z6sJ6sF9uL9WUD2b5sOBvFRrOD2flsCruMTWNXQdpvZKux29hd7F42mz1MnwCZy55lL7BX2BvsHfYB+5h9zr5m33MUx3EGHE/fYttwJWlLrjTXl3NkPWCrB+fNBbBX1Bs0jEap0Wh0GmONqcZcY6Gx0thqampqa+ppGmqaalpoWmvaa9w1nTRdNT003hp/TahwVbgp3BHyhZfCWy2h1Wh1WmOtqbaq1lZrr3XU1tU6a5dqV2hXatdqN2q3andq92j36/roInQDdBN1CYaBhn0Nww0HGMYYDjUUZzCZjnYvWf0YsPVPlv5nFv7Rvr9m09/GYsuBZYp2+dEmP2ePf80S78s2+JdsD6xOtLlP9vZHa6tB1/yqtR2gj9DH6VNgbZfQ2u7Sd2Vrq/qXrW0DW5Xdyu5k97D72UP0cZAn2TOytd1m77OP2GfsK/YdR3IspyqwtvJgbX3Q2sqjtfmDta3/rLXZaxw1dTXOmiYaF00rTbti1nZFuCHcFh4KL4Q3wgetWqvVGmlLaatoq2vttLW0dbQNtEu0qdoM7RrtBu0W7Q5tpjZLF6zrp+uvm6CbYhhg2McwzLC/4SDDIYbD/7+1/TNrI8wIA+1T7TOp9aV9rn3BlaPvaMWn2gZiu0tqi0FKXaXvQOyDCPH9M084Qx8hGPoEEdAXiCGGQm9gFDEWegLiLHM82ONl9h34KBK8FAt+SsUZaPwhB7cSBtAL6QH9xGAivFAvwqDQPI6zoM8ofT8qrlVI4ixh4peA4jeg4hNg8emu+IR4FSHNv7kO/jfQzwgKWkYvAEfSrwBH028A47nR0HdowEUDNuRiABtzgwGban8iKOGxFnr+wlP6OZ77Es99jee+xXPH4LmD8Nxf8NwheK4ZnmsunssNxSOHIcYiDkeMQxyBOBLxVxE1T0TU3kW8J6L8fFWcF0r8mpQiOKKE+iDBQtsAUpG+82mbK/e5Y3Xsp2M/beOxUk/dHOdlpYE/Tl8Sn9ECQ+H3jeKqyI5wfabgTox0ruFU2Losch+3wCaGwTWAkSReX8AZtSwIK2znMnCHFfI9TPC7aCu5tS32UxpB3JiCWMr3UR+CrSfQjr1gmFhwx8SPdxR2SXeSJH0Hnz4zYB/iTJ+JcssaWtlSX5YuAf1HJd2Cbk2o2JqsAyGwTtC71XHNudaEMdeO60iU5jpxnYnyXBeuG1FBvUSdTlRSv9EQhC3fGXqODlpLbSWivrahtiHRWJujPUk00Z7X3iFcdYyOITrrftH9QnjqpuqmEl0MRxlOwXnYSHoB4lLEa3IMLUF/S/lbJALXqPjccUqw7mVw1EKw5jnwL9qxpdTfkHoP/6le8YhzES8gXhJ7YqIPkGMvrmtdFtAR8tmRqC9r21qO/1+5hgLLuhngOizxH79v+RH0/3ysxdBbOe6W0O8Uy5a0sqqkfZtC2v/ZFbTEJmIveLSqxE34F7+7v0wcg62z4NXEb/A/zsj436cGBb3OfIz5asTNiAcQLyNeKaLffcQn2Oc+KOvaCNJGWkvaBp82+UM9IK46UxefOkmp17Yg9f79HY2JbOI82JUD8Rb+c2D7OZEHW/nENiJX3soEVvz6pO4Pl87Dv6D7pb+VAm6EN1inI9SxjkQn2B4M9bUj1LrNCC95qxU+2ZNSv91nUv9bxMMI7PwgcRpyPx/+1+A4PWlek0+hO4T4dt3pB8kHsW4VcVIhz72iUEpcKtBb9OUi3viM1o3ArnvgmssOYGGeYOcu2O75FAoneshp376Q3/j395ZaCNJzJ1JbHjFc3qOT7+gm75NYE4LGNVwscV8HQEZ6TlfsWZ/0daS0DqEVznH55aPFlYtUYntS+1b7UvtK+1r7RvtOK34FphJbk1wQtGo7QLv2Z2ihbifEN/ZYO0L7REwHc+LTMz3xiTQJKWqOV6WIzfAjhK6Cj2h5YvtV8CcegnU9ErYJ2wVfYYewU/ArdA5cW2hR5Bp/fo7YNjLmR/G/Cb8L44TxwlhhpjBJmCZMF2YI8cIEYaKQJEwRJgsJwlRBaovYQC4eAEs/RBwmrhAvSYHUkSXIVDKDXEVuIp+SHyiBsqPsCXGdsOr8SP5XPob/hR/MD+GH8sP4WH44H8ePEFKERcJiYamwRFgmbBZmC3OEucIsYY2wUVggpAorhAxhlbBaWCusF5YLycI8Yb6QJiwU0oWVwgZhk7BFEFsR1YmfQAcbrJeagVdthyM8xDEuQWB/fcAHh0D531gotncgvjTJynG2IC3JaXLM15LryPUQ/yzyBHldYQC9U1diHt+fH8BH8wP5QXx/oiJRiajMD8CvaqUv0G2JGuLewl+H84M+fR0u9BH6CpHCEGGEECgECEEQDhb6Er7ARQhRQn+IEcRLGEIcIY6C5w4g0oQ4YbgwAtp9k+D4YCKd2ARnRcHZ/eEM2Ac151XwJ7eI28Rd8POviDfEO1IphMIvTAgjOWEQ/GKEGJIntaShMBR+sUIsWYr8iSxNliHLkeWF3+A3WhhNViarkGOFECGETCJnCAPgNxB+0UI0OZ9cSKaQS8hlkDJpmDZrIG02CsOEYeRWcju5k9xN7iH3CSPh9yv8RsFvjDCGPEoeF8KFcPI0eZa8QF4ir5DXFOJ3FfOg/FjjV/RO+I28C9GCcCVagk9uLX5RgbnmBqXLnegIufczePDO4De6gIfqBjnZHTy3D+EH9WhgkVwNA6/SD3plkUR/8DwDiWhiEPTPfgHfPwT6WMOI4UQy3DmVWAEtzo3ge/cRWcR+qCuPESfADq4RN6BuvEPcI14Qr6HmfE98ICmwDAZsQ0GqSANSTWpkKzEijcmSpAlpSpqR5mRZtJoKpBVZkaxEWpNVyd/JRLCi6eRMchY5m5xDziWTyXnkAnIRuZhcSi4nV5Dp5EpyNViYaF+byS3kNnIHuYvMJPeCte0ns8kD5EHyEHmYPELmkMfA/nLJU+QZ8hx5kbxMXgVrxG+N+ProNfB7JL5d0VL/eJUY5nvzwVL4w3MM9+GjpLD4TqnI8UuK7sfZOD+eT4H3riHUEeoK9YT6QgPBWWgoNBIaC02EpkIzobngIrQQXIWWQiuhtdBGaCu0E9oLbkIHwV3oKHgIPwudhM6Cp1BNsBGqC7ZCDUEv2An2Qk3BQaglOAq1BSehC76Z60r9BjcbQ42BckSBNVgKBgIvCEJpwVwoK1gKFQQroaKgFjSCVtAJhkIJwUgwFkoKJkIpwVQwg+PKCOUEC6G8UEWoKlQSKgvWAvR2CYa0JWuKs4NSRgRHlaSqQf9+HDWOEN8yGBBxwlZ+DD+W/50fx4/n4/kJ/ER+Ej+Zn8In8FP5RH4an8RP52fwM/lZ/Gx+Dj+XT+bn8fP55fwyPpVP41fw6XwGv4pfya/m1/Dr+LX8en4Dv5HfzG/it/Db+K38Dn47v5PfxS/lF/Ap/EKBgusv4h8JHL+E380v5o/x+fw+Pos/yO/h9/IH+Bz+KH+Zv8pf46/zN/k7/F3+Pv+Af8I/41/zbwRGYPkLfCa/n8/mD/GH+SP8cf4kf4LP5U/xp/kz/Fn+HH+Rv8Rf4W/wt/g8/jZ/j3/IP+df8C/5V/xb/p1ACgpBKaj49/wHgRBo/jEvzrEUR6j+UWn8fBmM+kIpjIVyOAZLolgKT36h5NFY6gwKSpxxsdJmVVDSpHI2G8rYl0tY0fKVDWXrsFyuipUqfrRs61+z1X9bDiRbt6G6gEWOpkajrbsS5cGqDQtZuWS9BmDtYgkQ7b2otf+E9m5e2OLFt2xkNbI6FOBH5AvYfkVpxXJMKonh/9DG02Tb3gh2vAutdxnY+1a04VSw9+Vg8SvB5kWLXwsWvwVsfgfY+vZi9n1etnDJvg/+BxYutrCGg4VbSbW2PBamoNb+6pgusb7xxRonAOocqIuxFkkTa+NC9cjHNsURqLmPQq1yHOqVorXzS7l+pqBW4Ugl1CpqqV6GGqVk4ToZapOKUn0MNQnUxlCPzIE65Av1MNQghWphqD8OQN1xRKx9od4oUvfyLYhCz9FwnV2GugXWmPpZnqZuwx6p7duM+LjeQUfAUp9b6+ZLcwngikriyHXpSo74ftis4Fp/tk5M4XPN8FyLYueK+wEL1mb4+lHe8kqq4jft4nfwXnicB/Ft5sT/+2vHpWKsesurrZri6nvis+QeP1S8euCqdeKX3/7fNF7/fBXZT/GTVjfohU9Gxa+3A3+4GH5av8JMjhspz9NqQM0ruGYZuGYuUYk6TV0l9NR1uH49LoqLIhriXRrhXRrjXZrgXVoVXF+0Z9GO5xOkvHLFt9P+W8ZTKm3iTHveuNbGt47nR+/1MVVMsRQFY61u+t3vJ63roYct8b1A2SI5TeIcYQXHU4sKxdIMvzaLhm1xZa9vXb6+fncpzlUJGlfTNP1DnL8U2wjYFlci6/U9U7VIPD+uQG1ccMdvYZPis6NneP1ALDsUWOi3t8zkP9xN/zdS/c/P+lzefjxL9A3zZc/4reu6b5kDYmkVx7P5wlaP71Bai+eBaMnR/3NL/t/d/c9sQkx/8VmoeSE7mvMParmNhdoJH1dCF8cHWv3BPv/t1cW16L/n1XtguysJbfBb58a/i93HFs73aoN9i/iJa1OKcRMtru93suZ/F0sWbN0cV18UfaHoE0N/yHgymNf+/1ekpvgW7UdOTZLg3g1BvyeO5/zUxxWfBzBwPgN93KXSKo34zYgZtttoqXeLrHSGTr0L5+3cjZgp4lfP0YktFThH7EOLZ0kyU5KFYwKxd5RHGEjr7E0GDzQHv5AQv4zYQuwisojDxAniLHGZuEncIx4TL4n3JEMakDrShBTH+1mTtqQDWZdsRLqQbUh30pPsQfriqL8B5GAyjhxNxpMJ5AwymUwhU6nxuJJJPCDEF1CMMyX25AGhNw8IPXpA6NUDQs8ecKrYB6ASqWmA0yBXxB7RdDENxH4RNRPyl2Kmiiurc/0hfymli6oLQUEud8W5vbsBdlN5AXqpugN2V/UA7KHqCdhT1QuwF+QUpeoNfXNxZkIfQB8VtANUvio/QD+VP6C/KgAwQJynW5w/EDBIBS178XkBYB9VX8C+qhDAEFUoYKgqDDBMnA1eFa7qB9hPFQEYoYoEjFRFAUaJayKo+qsGAA4Am6RUA8FOKGkGRHxyQalfgk1SYJmPAXGmQlyB/uNoUKmd8rOYk1ivfhvL/2SnGfitk0b9AlJ1nIjUbZy3fxTk7VByFORsYpERnYfJXPIiefOz4zedKReqHdWpyGjNeMjVOVQKlUato7ZRe6nDVC51kbpJPaCeU+9pjhZoE7osXYm2pR1pZ9qFbkd3onvQ/nQoPYAeWmhkZhq9jt5G76UP07n0Rfom/aDIOMxKjC3jyDgzLkw7phPTg/FnQpkBzFBmFBPPJDJzmBQmjVnHbGP2MoeZXOYic5N5wDxn3rMcK7AmbFm2EmvLOrLOrAvbju3E9mD92VB2ADuUHcXGs4ms6B90hdMdfYWAvsIGfUUtzAk3zIkO6DfcMT86Yn54oA+JRB8ShXkzGPNmCObNUMibJ8Qwgmb0oEN9kHWZRowLyGZMK8YNZDvGg+kK0hM08wXpzQQyoSD7MhEM9OpA08FMHMhY0HccyLHMRCYRZAIzg0kGOYdZyCwDuQRSYQ3IVcwGZhvILcwuJgvkXuYgcwxkDqTNeZBnmcvMTZDXmTtMPsgHzFPmNciXkGIMQbMUq2QFkBq2BGsK0oQ1Zy1BWkA62oCsyupZR5AObF22EUhnthnbCqQrpK4HSHfWk+0B0ov1ZgNB+rN9WWinsuGQ5oNBxrCx7CiQI9mx7ESQ8WwCOwNkEjuHXQhyPruETQOZyq5iN4Bcx25hwROyO9i97EGQ2WwOmwvyBHuWvQzyInudvQMyj33APgX5mH3Jvgf5lqM4JUFzHKfhSoDUcSacOUgzzoKrBNKKq8pBb5uzFb8sBenEOXPNQDbhXLl2INtw7pwnyE6cF+cNshfnz/UFGcyFcwNARnExXCzIodxIbizI0Vw8lwByMpfEzQE5i5vPLQGZwqVyq0BmcOu4LSA3cTu4vSAzuWwuB+Rh7gR3FuRp7iJ3HeRVLo97APIe95h7CfI591YhjhQlFJxCHOVpoNApxBGaxgozhTiqsqzCSiGOirRW2CrEEY32CieFOBqxvqKJwhWki6KNwh2km6KTwgtkV0UvhT9IX0WwIhxkqCJKEQMyWjFUMRJknGK0Ih7kOMVkRRLIRMUsxXyQyYoURSrIZYoMHAW9RrEJxy9vU2TiyOMsxWEcNXxMcRrH+55XXMWxujcV93CUbb7iOY6Qfa0kxLGtSkZpII5LVQpKY3FEqdJUWVYcBaq0VFqL4ziVNkp7cQym0lFZX9kEZCMoc21AtlK6KTuB9FB2VfYC2UPpqwwGGagMVUaBjFBGK4eCHKyMU44GOUo5TjkZ5ERlonIWyBnKZGUKyIXKZcoMkGnKNcpNIDcotymhhlXuUmYpD4M8qDymPA0yV3leeRXkZeVN5T2Qd5T5yucgnypfqwiQ71WMyoCgVUqVoDIGWUJlqioL0lxlqbIGWUllo7IHqVc5qqD8q+qqGqmg/KuaqVqpoPyr2qk8oKajVZ5Qp0H5hxosUBUq1rPKcVjb3kbME+tcYOKRiUdmAjITkJmAzERkJiIzEZlJyExCZhIyk5GZjMxkZKYgMwWZKcgkIJOATAIyU5GZisxUZBKRSUQmEZlpyExDZhoyScgkIZOEzHRkpiMzHZmZyMxEZiYyycgkI5OMzDxk5iEzD5n5yMxHZj4yC5BZgMwCZBYisxCZhcgsQmYRMouQSUEmBZkUZBYjsxiZxcgsQWYJMkuQWYrMUmSWIrMMmWXILENmOTLLkVmOTCoyqcikIrMCmRXIrEAmDZk0ZNKQSUcmHZl0ZDKQyUAmA5mVyKxEZiUyq5BZhcwqZFYjsxqZ1cisQWYNMmuQWYvMWmTWIrMOmXXIrENmPTLrkVmPzAZkNiCzAZmNyGxEZiMym5DZhMwmZDYjsxmZzchsQWYLMluQ2YrMVmS2IrMLmV3I7EJmNzK7kdmNTCYymchkIrMHmT3I7EFmLzJ7kdmLzD5k9iGzD5ksZLKQyUJmPzL7kdmPTDYy2chkI3MImUPIHELmMDKHkTmMzBFkjiBzBJkcZHKQyUHmKDJHkTmKzDFkjiFzDJnjyBxH5jgyJ5A5gcwJZE4icxKZk8jkIpOLTC4yp5A5hcwpZE4jcxqZ08icQeYMMmeQOYvMWWTOInMOmXPInEPmPDLnkTmPzAVkLiBzAZmLyFxE5iIyl5C5hMwlZC4jcxmZy8hcQeYKMleQuYrMVWSuInMNmWvIXEPmOjLXkbmOzA1kbiBzA5mbyNxE5iYyt5C5hYyIeQz6Qwb9IWKe2H9RjhORuo2YB+1EkRmIjIh52LsZJyJ1GzFP7Okox4lI3UbME3s9wHRFpisy3ZDphkw3ZLyQ8ULGC5nuyHRHpjsyPZDpgUwPZHoi0xOZnsj0QqYXMr2Q6Y1Mb2R6I+ONjDcy3sj4IOODjA8yvsj4IuOLjB8yfsj4IeOPjD8y/sgEIBOATAAygcgEIhOITBAyQcgEIROMTDAywcj0QaYPMn2Q6YtMX2T6IhOCTAgyIciEIhOKTCgyYciEIROGTDgy4ciEI9MPmX7I9EMmApkIZCKQiUQmEplIZKKQiUImChm0FhVaC2Ke2IsEZgAyA5BB+1Gh/SDmieuhQz9OJTKIeWr0tGr0tIh5avS0avS0iHlq9LRq9LSIeWr0tGr0tIh5avS0avS0iHnqbchsQ2YbMtuR2Y7MdmR2ILMDmR3IPEXmKTJPkXmOzHNkniPzEpmXyIiYJ/aRleNEpG4j5omrdgHzAJkHyDxE5iEyD5HJRyYfmXxkHiHzCJlHyDxG5jEyj5F5gswTZEQUZ88SR2Y5EnUJZ6IJ4UK0ItoR7kQnoivRg/Am/AlpvelpBKF+pn5GqLFfJz6lEfva4tx14sxm4pyL4hd14jp94gxr4iwf4lcP4kxPrgSJz8vb/PunJ3B/CmKBTxbgivaECcby47iwTyPKJhIJRBIxi0jGZ0FpxCqcDY0iOOjdpkBPdwm0QBTQb08jNFQGtBl4ajW0AbTQj99EGBLSW0/xfSIF/9GA0bjutjjajMT/UfAvrmkifgcxDvbE49Nl8T9RfgouPn+cBXvm4Gi0TyPSaHw2Be0E+N+GNWQS1opJ6I9nYn2YhHk+E2vCJMztmVgHJmE+z8TaLwlrvCSs5ZKwZkvC2iwJa7Ak9OUzse5KwvoqCeuoJKyXkrAuSsL6Jwl9/EyseZKwtknCGiYJa5UkqOdpajZI6ONQc0BexXiI1jWTIPFLxxL4HIeiNopn4AoDyGErYja2HOZga2E2thDmFHlCI75bYbBuEtONez6v4C2L+OVkV3xfKb3170R8q7fpFJUK6SLdYSKu82mO73IK30NJTRefiOCTDxKffFD4zINWdQHvxOBzDkt8zlEBnztZfeN4TYY0Fd8ISe9sfqSYJUB+MOAxxJ/HDxY3e6ISoI38DroTfisoeS7RZ6mJou8VC58ZSEBflbAFf2f61XP/iY6fu18wURVSUQ8/3wL7/r53FEdQsZBC4s9ffm/5ve9phuXXsoiVfDxCDB2Sj3OTS6Hnv7anz13dvaAsdf0u1/coVCK8vssdLOX0qVosJQunOIkrzPy944/Jx3vKKeQuv0n/d/H/Uqy+712OFdQZH3PDQ/6a6/to873v81EfL8hHVh5l1Ul+t/59NPr+dzr21/wCviEl8Ds3L/zaIrjAW33Lr0v+eL8/i1f//3G8+stfm1gCWheMDO+MR+J4PwrH+1HrCOldaOGW1TLp3Rc+JRqPT4am4tVssfQ1gy1/ua7zlFv4UyH+06AuUGHcDGCfSv5OueArZWx1f/1rY/FdtpaaTy2Q13BdS62nNlBHqBx5HddL0LqUtBL7BeIcYu3kWPzz+ymoZVQ6tOB3UbupXGjbSnrGyXr2+g56/pmGYsyOyHp2lfV0/Rd6Ftfw0/X/ez0XfdP8XPTD5uex75yfx34QPZd+0/xc+sPm58nvnJ8nfxA9M76znhk/iJ5nv7OeZ38QPVO+aflM+WHL5/HvnJ/S9Y2xzecit626EP9kfJYAZyR85e7SjEdlceQ2STDMVGgVtoAWIfnxWRlB4jMLE/FofELron2MW6QoC82gkEYMhl82xrXr/+TLnX+SHhrIXSlv06kMyFkpX89qxbU5Po00+39FH+9Cs2HEyHNM/e+0+bO0FnsGmT9wDL1/+BhKabjrB46h9w8fQykNd//AMfT+QwxHEbE4c/n/LoYkNQFx+ldj+9/GMP6Hj+HEvxBDCuvkk2qtNkwtPi8pvBqNFaEVsoT9QrZwQDgoHBIOC0eEHOGocEw4LpwQTgq5xJdm5IYzibq4urY4O9nnZqz8wqzhwhkhC3E/YjbiAcSDiIcQDyMeQcxBPIp4DPE44gnEk4i5/yZOugDqFeJrxDeIbxHfIb5H/CAiTSCSiBSiAaIaUSMiNwrxN6LwbJTiXFSMtgzB0AvoazjP4ad9c/EJlqnWglDSFwianktfouPh/05xptgMl9J5JnCUQj7qrXxWoXCxczaDBRgQVYlWRLC2LKGlL9P5BC3Oi0UfgO0n4iyS9H16NWxfkfc7/sn+IueLMxd+7fzC+4vFi4aQPeGlLUcYfyFWw0XtCl1fOvJz8fsLR8oxGY4p9Pk4TcI8K08Ywb4r8rni7KErMA9vFAo9KXomnMNqy2vDtf20EdpIqQwKp4TTwlmtWD98mg2s+Mxb4pw6xliqV+E2Xk0an6IW12+T5kCT3kWL7eiPT1DFOxvgN3CJ+N1bIlF07Ij47hm/PSDElak0XywnX+tbiCNaTovjNRB7IPogBiP2QeyLGIIYithPRLjCaRwrIcbWEuIlrrjRDtfR6IUjGyPwywNpjts/62dQ1Hi1+O4/AXG6iBCrUxirUxirUxirUxirUxirUxirUxirUxirUxirUxirUwWjJf4wEoZcRW4gt5GZZDaZQ+aS58mruO7VU/I1FH+O0lAlKFOqLGVFVaX0uPpVE8qVakd5UF2pXpQ/1ZeKoKKpodRIaiy0wxOpWeCpl1BpuOrVDmovdRB89WnqInWdukPlU8+pt7j2lUAb02a0BV2JtqHtaSfamW5Gt6Ld6E60F+1NB9KhdBQdg2tejaMn00n0HHohvYzOoNfRW3Cdq8P0Cfos2PNN+h79mH5Jv2cYxoDRMSaMOWPJWDO2jIM0PgFXvMIRCUwwEy6NQWBGM/FMwv+kFvuYk/GIExAnIk5CnIw4pVBuT0VMRJyGmPTJCqiZiMmI8xDnIy5AXIi4CDEFcTHiEsSliMsQlyOmIq5ATENMR8xAXIm4CnE14hrEtYjrENcjbkDciLgJcTPiFsStiLsQdyNmIu5B3Iu4DzELcT9iNuIhxMOIRxBzEI8iHkM8jngC8SRiLuIpxNOIZxDPIp5DPI94AfEi4iXEy4hXEK8iXkO8jngD8SbiLREZzC+uP+JAEZUuhcprV8RuiF6I3QuV456IvRB7I3oXKt++iH6I/ogBiIGIQX/BB4Qhhn/yB6oIxEjEKESMuWoAIsYf7FpEzE015qYac1ONuanG3FRvQ9yOuKOYp6GgBJwSx4ohPkB8iJiP+AjxMeITQLFNSfaO6O0NfpsjxD+WyqdLMwFMIBOEYZKQ/qzFd3a+fUMD5G2TSGnbGf4tG0eEhNpYNB0U0dfGokWEXx8biza9o0Ibw3VtLP64z9XPO0I6gpDmHCWl+5SZTRA4cyb8lZmqjysziVNVHeU66gVPKqjkuDJxQA2lSNJOrVdxbDWBpsxYQt+bM6jGkQwZV5simeSO+g56m0KM+fyysebyIjntCW8ikgiDCsGPiIJ/Z/GnL1/oYozxqYlGproSpgG7jpPL92ScWeM1M3FpcpxpR30cs1MfRy9NpimSooxqQhR3Jav21B5w+/khjPAuPV8QW5KFeA3EaNI/M5wR9XNHOyO9oRhQGhl07h0ZGBQaEBUWaqfTCyKpMFK4+/mGhIX62pXVm4uMgVHJtkE+EWGRYf5RFk3DIsLDInpHBcEZ5fXlxP20kemn/R5BIX7VO0b1Dgm3cGvaWF+2FG/nqK+jr21Xu5ZTLbuuEHQqFNQPX/ldYqbRG4j71UZ04/ZN7SrpraRQGY/A3n39Ii08Ona0aN6xXd2mNZvoq+tdHBtXd7CDv4r6CpI+5p/Vp6NfxIAgHz99HGlZOH1JlqDjSC0BvAEVR5LErEsNnHu1T1TH9niePzbsfdMSMxt3WDt9nF1kGY1Zbs2rh+tsOkSM3Em3qfVkltPSfUb1amXF7fSrV+1hVkDWuGEbDq5fOHTy244ZD/odHPHzifW2wtNfY5vopvsdtSF+fd2ihdvLWtyc8j9dmeMR2rKN/b1N8Znl65b/EBU1xLnOIr+9lr/tXjPIRRF/q+Xa64ZZb5a/62D7tPxclclC38GbfG/5X7E5dWv+AZOX5R8SHU82bT1l5O4Zyc0WV9o/M3iILrBNl61v+q24fveIr66fV70r47eqRp1p3izrwLislGsNf59B2jb03/mhyXxizQrlzJ0BmVvezje5Nv39QLrn5PpVOpy9Mr51skfV3kENdS0p6DWQC+JIFaQIqy8DSVpGHPZofK3soNNvs3rZGP6UVCJkXkbo+MOzU9GCylRgTPUmscYVHF6ecXcJN7jf6M2AN6urZeyutVqr9xAPKMe01bfWt0xukdx8VNPAqKjwujVq+ET0tQ35mE+2PmEhNcL7BIlsjfCIMN/+PlGRNQqyUcxFzESwSVs4RO/JKaFYsqyCJJk2+lZ6149hPTWqvnyDgQMHfu4GfhFfuXKU3kiMb0VGtED5krSyWHGkRSuxdvDok6F9H3Jui8XM7AWlqh1ondWQr3p4rX2fzbOfZu9/P2OI7n4tp66nlq7sueHZmjlVp6/f4Jl2+NwRZtH0DNc1VZQz3nHKNdsv7Hvaqef5nPMeKcOM3Otav06tXL/7nWZ+NSMNsj70v/G0RZ7Quf74gAHDJgWn1Z44IKhMnZYr9lQ5ub5L6W5XAuK9FuWmm3WdXqoH3YdpsHVMVMl7P1Vc9SaypfvOS35G/sn0zLerl+Rvm79n/JkrmdqgsyO8HG51uvPmQfvIoNh3Lvtjlr+vfLJ3U80Us+HdDewaZCsu3E8u4XzQm8psnHHCL7tDm/HXdszqFFGh6dPUI3Hd2rvdHe+um28Q4jzllMY533yMPo4jwYndLuTEMm+PeRkz3O32B3RimYVTTQ1ObOh3cRXW+kpSoS9XeL+vn0XHoIBQuKroxizs9XZ26Mtq653s7Oz18HOQfNmnoD7qu8RP3k9/Yf+feqPRYzdY7VZMmBE7qOTbSr3eRoy2ef10wbTRiS7rFxzoOaZG3Zq2ZSdFvx68tFwcuTbmgNkWOtvl7p7pL94wZR7/avDBMnTe44AGeyqb3rAu94xJaOxz79qmkuPuG82oddEp3COs3r0VzVX6lju3TdBP1xwYsP9F5FSTgUd/35ywT/mrxf2yS2o96rfrchTReuyx85Pu5ka/H/96Ra/RDbZuLJfmPW37npErJ6blplc77vGm1tlD/SbfLPvhXr8+B4YpB0Rd1nVwPfGIyHJts0BR60YX/t3gWVk3u1779VnuDG25+JTrI0vtzM2eW4bc9851sdHkmtPKu9q/3GU1n1i1rWP2iNAq3YY/dAqNfbL5npH67kdvFAspMlhyNxVFd1NQL7dRkgUllS7krg7keo880qvOnQ8Bu7yOZW1evn63UZLeXdxtyIAvWthC39yO16ulmoVp297N3c5Bby8GWaNq9jX1ejv7aj5OegfvWn69qzvU8Xao7mBf06m6U01H++q+UPn597a3r+Xg71PEBbqG+t5wY4/HLStVu7bl2pAl2f2pqV92gZ/1UGHhkegFwVzAjsGKwYBF++0pQnV97ep6J3SBvQu5wJ/10FYp5AKb/+kNPnrBr9wiSq8RI25Ekh8YSk8UK850HAWdfZNy5zrvcsuq0H5+h+hT91++O7T15I5Hr0p3ut8xK6gFezLzwL2rb6d3m9rT0Ml6B9vc6PKMQaO3+C8/t/ku9XOF9Q0qRDcOSXv5iOiaMH2s+UHV1JwZ5s30SxeZ7NvUotuzag6/z53gWXt3O/N0y2zdodNxuqW18tMssyZYpQz//VJl8+v+ZcY4237oTLfdGToi2f7umtU13Dp151aWHJdVxmd9pOZabkwlbdXE5ovtRzgnOnduObDCmPcrdfvG3lCW7LCnWle7bnWCE5csHN0n0TrsUWbana3NSx30bjd8rYdZi/ikRSE7QivvfVm5XNZ9i6XqlY8Oq2ckXA2eHTRinuOpEIv3v578sHvDNEfV+wbGO5OMl+4YdfBh3M7lP1s1NV3r+mv0qJxXx2Y3/OmM8Zhb4+cGWo0OrLd0X2y7SreU5dv4vJs1pWTbmms79Wp/qtVGp/gPthdW9lzYtM/+6CMrN/eZMKLvbxHL7ix6M/eCWW6dt777Q5yVNwaPWLliy4JNvxxJ7LQwxvNAiRbex8o/fFs/0079ooaz76LaYb3cGq5vNrF9svr3bUM9n+8L+K33uTlJmVnjDoS1uLLDNuH+yucZ+pB7wS2X3E4ckLVVmfm+3rO0yNrcqk5Hfjqx+VlC9m/mj2ODyfbrSg+PXH28m2XDup6ml0Y/CMhsubjG+Yq/N+iRc8+h2aQyWyZpBsQ5P8w8XX0eQ8W7vnp4gTpCz4dKQAGVwEOpEjDobRLogL7fvHgDtie6UwPV5Epjpjy28SV/MqHBGu1+0pcqQqoKjBXMsJrkN60++U33sDBwnmC6Qf5BPr2j/Cwa948KDIsIihokOnd9bb2Dvqadfa2a+jrg3O3tMFhTLwb/uxb0n/n3ufP6rrx0znVy1cF9bH+6svXqtT3TO1RwW3H4gmk7K+2Do4uPtlkRpbcwvKs46TG1ZMuE0k0mpyV56SudJfrk/bL13hiF9oXAJOWPOVjuQE2r32Y/fhpgbvP2l1ujy9y51W7BvJ0VOmaPf938iCqnR3pORhNm/quUvlMCTlmfd+mYMSrnhrWLbeXUUe1/dtdcp23eBE+cqA/97UkX/ezXQ3Onrc4rP23oy2NGT5TrO4a4r2k+ca4r0aqFv2HlKv5Lpl0/zg1vNf/VyMWGLYxVcXNH3v85+j05o4yb8ldCp3e5v/5iBZfNmdU95qaXjW5sN/DgzEv1RkyZ15taW4Zf+fbFzFXkYcvWHh9esbt3Wag/+vflkCKL9doCj8PqaRCF/PlnW5ei+y6jZRiwv1F6HaeS64SSpMgQ+uFJkm8ePlE/fHyssZAa16tRp8rTblQ0elv1ikHHqV2uL5zns7D3dzfPON2gFSbzWiUvWtEm0vOpwsjWT+8mVQot9VAPJTdNbjyq4V9vFxfsjoA7iq4cKwSPQhWCq95F36xQheD0d9rEoh5Npav+xfYwpLVu2tjdXnQzxwu316wYeO7woA5tyZW2Uf26hWiMlh/e9suEDbYnSswfF+K9oTN1oJ2Fkdv0CzGNrnbenO45w/xKGXJU6ubox7/n3KtHPri6bYIBmzXe9Wp+x5IX2i+ffP3W+OCTsTtvJjzmavxK355U1coy/M3zt9ejp9vyLxRXw7eYtpsd38cgYuqGeXVmBVTf00G44+3V0CTpd4uGVxVm9q8O2rUaYNegWoQ66054gw+/Ghhd2mXQOz7/1IZSd9v9PmxPrWo9Fmy/u2WIuskvJzpGlH+gz94c7efVjSxlYCwcO2uc9Kz+Rn/P1dVr3Hr166iDHTrlzQ5P6Jtap82J54O2LzON8a7ycP7MKg7cQDPv/Q3KhpSLy1fvs9l8pOnqG6/uDVl7beGSqFob2u3pV6FEpQHq+u7j+nV1aWq8ZfXqjLYBWXObfIgdVD52Tkm9f16TEj3MsuZYls9perva7c1PXQ/anDhtH9umUlVXq55d73R6mHJx+uzsumFbh1eO4gwfDCi/fWbczsoe61YGNxgzb0DvNaHzjFK2L2uRXyLs3Vj7vqveX+qQNa7Cfv+ts8v8VsKXalA9vcuEDdfL31ibke2zJtqDPdHY1i01IWNR9PLVyYn9zc5M/s2ov2UN+yXK0ORu4ypuT344Mrt87t2y7ffPeNDy8gvSL2yMekhWUNbN0DuLpx22q/JB2NPN63Tb0vNOv64xp6HtzyZ99hsteKePU8To41jvj1WBMPEYVgV08W7A8NHfxRXb6/VSgazyVwrkpx6BHVQbTvb6WnWkSsMRg3Z6Mfif91jiqD/WHZRYd1BQd0CZW57/OkJnbrvidOiyOF1bh02P13mWn9ukdNU+t7u6LdvAOZkxLTcN260pe6F2n70lTqvznXZN5zKy6pwkje2aHB/DD/L9bWhCL6u+6XNazrod2OPYpZkdVxnY7E4/s7RaWowq/VRil+xeZuxt/wF59u6VStS4tVzpdmR1s/XdT2fa0v2XBz45EPKkrtc8k6cumy47+aaG+taKTkn20VY/3mjKy2sXFfxJr0GLWla5xW9LNhq4LaHBwzfXqnXVlWvbyXp+TMTlEnXXt+xx+v79ppNGnPll1S+jSp9xXjmue96Y9iPNHs+r0eX6xHrV02p67lnv/N7++Gq6wcpV6ZOdhh6bHWvzrF2nSeVrVdxdJ9R3WMdNs7Qrfqow8sDTTfSo8S965ue4bx+X8NuWHeWjKvY0tV53sLK1U8WkOq0cjwxeOTnNvMLipf73epcLvmLdcnbP0Vcrdj9evrWze+bazg2t6PyjMd1qnKxwLby7toPLwNUviStbUqm4nud2lFy9tfSJn1vfqjNPe7tCyy2mG5oNbn595+6ImMsRt6wubXeZvufhLvPO50aMv9e2pX7x8vhL97rNTX97IcP/6s5pw3+5n3u/9a2WVRYbWacsHhIQe3Osd3TPVTVGnuo8y2v7QGvrR/dDdltPsJnQqHb7nVd+bTYmU9Vmz4lFTWtETX0R+jLawtPGqHuvqTOc29cceTZjdKmLc9o9TczY4pLcN+nY5dzR4wrqzvtQd97+TPX3qfL8bL/kp4ITjClGU9aA6Ej0J7yJpkTjovXqHyrlwj2eiOp1KbuJTTcas+2u3Fm8z+5ohTEO+q5S5SY+QG2f3Da59aiWf+uhD5RbKLVQWAs6JT31NXva22M116NQNeeud9O3K1TNNflr1dxXrh+lHz5XjLwFM3yafniCfvikgkSypfXDR+gbfrwdRZrU/LNulm+YTyRoFhTSO2KQT3ikbWBUiL5RwQUovUNZe4syRBvCjwggehN9iZ5EOD5TDiJ8iEEQEhee6I3Pl0PgX5xWz9aizOc6YgGPRy1KuuwxyMz2+OmoAMuZ6kTDKz6TpzdJHHJskGbiTr+etjbOL3dHHA0Z8X5bwzyD7HrbWyxd8CTonM92y1qLpnX3GzlxyO8ubj+f1kwefMystfmT+k1+d8/JeNfnmrPCtsrMmw1KLzqxtszAhDpXb/vub9YgOqbCE6MhKROjRox/eqAS5VJ111jd5oVLWc3M+4GvA22nJldtWLWPZ0ufcqqg0K5JiddHPN0x4YlLtYtv6+VsrfUwtGLajfTK93MuPBHSp1tPS2orNFA/Vo7JLbfb3vRq/p7qh7vNWdOyjsFeg117V6TdWHXmXMnRHZp7Otn3q2w2bOXTyi8v2tS1CEpa1WVMYGjY4vVRuxuxXApZ1do5rqFRW3/1jtVtn12ZMMw8rOSQ5osH3GhU1W/B7u7u3qN2l/FxnDbq0tknLx+bzJtR+cqhRdNyHnT3aXytm2LWb87cQO4ot7J/OeNtvXuvzT+/tzSz7VLjfYL1g4t+Ne5Nez7PK/E0kTvPZWuXJ9MWqVq76qbHlsshquxZOXNRw+YDy9bae2z+/LkxMZavXaeWW/6mRYXYZ3Nebu+zvvW0q3f7R5vdu1N7+iDT1h9yV1cI7H8z/fXb3++qY+8E1Ut/q7/PtIm/dKl/iM+kBkdnd2rXfntsZ8t50Yb25WMeNjZY2fDNkoMLu++cN3pm536d2rk239Fk/8wB3QxiXfu8GzR359aQkOD97pFGfIzbIbs4JkMfx6RSJKkfPvW/rrg+/zjw06uR5OGZovORjVhF22kKv3eBWHwKqe0EfeG9JfUVPp3I2IFrG3u+nKOVSd1Xyzb69p9Rs84hmwU2N/S+hU7R2HXSeyRXjbUm2mLBioAiJr668YfiJI4VHISFLgD43rAVSAyaVynW6osl22NQeFhARO/wwEEWxepmJo4kavDXc0q6DV6+cl7mM9sOit8/8I0v/Z6Y0u3RXW/NhJsVVqtKLCRDHm6nzWsEaA6sL3OAPRrjo+lgvjYoYtGVdZ2iJ9yfdaFUHZ+d+xNXbfsQq258ZOb9A+SvFYYfz694LmHojnflt9c3Zk8ccp22zvTRL91rLet81XPp2Pv5V/OO7Nw4eUKp1ov3NIs3dhu7poztVf3E/a7kBO8zLxsccn/zRFGySUKlefkNty23Fvb3rEYvaxVPl9xi2dh9xJEZUQNtg7rPCBpht9Z4k8E5G3Oy/+mg4CETbyvOLW6wofrgOzZXuruz9nwy59g9eU66qpI5dXTkhfvK5T3aHjNYcvT9+BL11TV1N6c4Pq49Z928OMoamidWn/KIs4ujSgJliKYZ/591xD//nq2QTXbXmxY2SfWn94Uk3LxgD2unxQfHdna17erUxJdgxS3S38FobL9rXZ2Wrvlpic/cbKNGZ0uuKtZlEm3Fp/TNdJ/SDZZcLHeQPfyowpg96ZVr9bvk+HTb89oDb0TV6PTLhNJrTi25u6/zJc3u/mEjQppecbKelZJKm1Wum9W4IfPC/cruGZXVC1eTru1cB4wYmRiyo9m4hK3DhjVibdp2ZxMO1WnLHBo3pv2U1SnddsxOfHMyZX8Vb8fEidXPT2nEuh5rac+0cHv9JuP4nsDRlyOSm8VXahm45s6rE6PudD71OHF6OrNwe8Vnc8KPHrx96MbMGvfGTiq3cnxOg7XvEksFb8uOvMP63RJeXdnWvAO/L/LYC2HL/hEx6ZnNSvba5LfVb+zBNfbHU5eUaZVwYsu5I7HnGpm3uzVywi8nHzqOfaTND3X26htSc13nfpAB/wdiK/24DQplbmRzdHJlYW0NCmVuZG9iag0KMzggMCBvYmoNCjw8L1R5cGUgL0ZvbnREZXNjcmlwdG9yIC9Gb250TmFtZSAvQ0lERm9udCMyQkYyIC9GbGFncyA2IC9JdGFsaWNBbmdsZSAwIC9Gb250QkJveCBbLTk0MyAtMjExIDk0MyA5MDVdIC9Bc2NlbnQgOTA1IC9EZXNjZW50IC0yMTEgL0NhcEhlaWdodCA3MTYgL1N0ZW1WIDk0MyAvRm9udEZpbGUyIDQxIDAgUiA+Pg0KDQplbmRvYmoNCjQyIDAgb2JqDQo8PC9GaWx0ZXIgL0ZsYXRlRGVjb2RlIC9MZW5ndGggMzkzID4+DQpzdHJlYW0NCliFXVPLbsIwEPyVPdIDCnZsp0goEqUgcehDpf2AkCw0UuNEJhz4+zoei1q1lKwmntmdddbZZv+8t+1I2bvr6wOPdGpt4/jSX13NdORza0lIatp6jCi8664aKPPiw+0ycre3p55WK8o+/OZldDearZv+yA+UvbmGXWvPNPvaHDw+XIfhhzu2Iy2oLKnhk0/0Ug2vVceUBdl83/j9drzNveaP8XkbmGTAItroG74MVc2usmem1cKvklY7v0pi2/zbV1F2PNXflQv0vJyCXISwUEAiBIEgt0Bg5mAKMPPI1EASyABBIAogCMQjEARiCQSBWANBIJ6AIBAbIAgkKCraxUeFLBJMtUwNqm1aVsu0rM7TslqlhbRJC5mYDFmMTMsaZFHIYiBQMG90asnEnOjWxFbQrYFAoQezTM0bUNQOCBQNS2abNmZ2aWMF/piGiUKmjRWgaJgo4FrDRBEPCyaKeFgoWyzDeMU5mgZtug/3Ka6vzvkBDpcmTO40s63l+70a+mFShecXYG3g6Q0KZW5kc3RyZWFtDQplbmRvYmoNCjQ1IDAgb2JqDQo8PC9UeXBlIC9Gb250IC9TdWJ0eXBlIC9DSURGb250VHlwZTIgL0Jhc2VGb250IC9DSURGb250IzJCRjEgL0ZvbnREZXNjcmlwdG9yIDQzIDAgUiAvQ0lEU3lzdGVtSW5mbyA0NCAwIFIgL0RXIDEwMDAgL1cgWzMgWzI3NyAzMzNdIDE3IFsyNzddIDE5IFs1NTYgNTU2IDU1NiA1NTYgNTU2IDU1NiA1NTYgNTU2IDU1NiA1NTZdIDM5IFs3MjJdIDQxIFs2MTBdIDQ0IFsyNzddIDQ5IFs3MjJdIDUzIFs3MjIgNjY2IDYxMF0gNTcgWzY2Nl0gNjggWzU1NiA2MTAgNTU2IDYxMCA1NTYgMzMzIDYxMCA2MTAgMjc3XSA3OCBbNTU2IDI3N10gODEgWzYxMCA2MTAgNjEwXSA4NSBbMzg5IDU1NiAzMzMgNjEwIDU1Nl0gOTIgWzU1Nl1dIC9DSURUb0dJRE1hcCAvSWRlbnRpdHkgPj4NCg0KZW5kb2JqDQo5IDAgb2JqDQo8PC9UeXBlIC9Gb250IC9TdWJ0eXBlIC9UeXBlMCAvQmFzZUZvbnQgL0NJREZvbnQjMkJGMSAvRW5jb2RpbmcgL0lkZW50aXR5IzJESCAvVG9Vbmljb2RlIDQyIDAgUiAvRGVzY2VuZGFudEZvbnRzIFs0NSAwIFJdID4+DQoNCmVuZG9iag0KNDQgMCBvYmoNCjw8L1JlZ2lzdHJ5IDw0MTY0NkY2MjY1PiAvT3JkZXJpbmcgPDQ5NjQ2NTZFNzQ2OTc0Nzk+IC9TdXBwbGVtZW50IDAgPj4NCg0KZW5kb2JqDQo0NiAwIG9iag0KPDwvTGVuZ3RoMSAzNjM3ODggL0ZpbHRlciAvRmxhdGVEZWNvZGUgL0xlbmd0aCA4NjQ1OCA+Pg0Kc3RyZWFtDQpYhex9CWBUxf3/d+a9t+/Y+z5y7G42F1lykASSQCAbCJcpEAhiokbCpXiHG7UCHgiCB1ZFbG2JWlHxYEkUA0KN2taqtWK1irbWtOIt1bZIrZrd/3deNjH8mt9fEfNbK+/zMt+ZNzPfmXkz3/nOfGd3X4AAgBcJD5tq6idPDP2efArChQ0AaQ9NrBk/QUxXngL63koAbsbEumn1+/7+kzygH/4WSKx4Yv3JYzObcycB/wEWcsWBk+pnTjg/72wdCBccwIj0H8ysnzR00x9mAIwbCmD9ybT6wmLn0ivXAFAPpjfXjfvBTP9j1ROx/Ajej5hVM6VhltCyGmDmbzD/TfPOn9Oif7DkEqBGHnk+m7d8aSD+5AOYP7ccQGw+s+Ws8/fkWLcBtSC7bsxZc5a0gBVkLK8IIyxnnXfRmQ8rT50CtHALwPz7F84/f+X+d68fDXDm6UC23bNwwZz5H9x87l0A5DZW/0KMsK1yX4P3L+F95sLzl65sujnnE6wbnz/y0LkLFl9ALo6vBfrIUszjOO/CeXO2bIzmAr2pBiBUdP6clS3eM2z47NiHAIHzFyydw7UKc7A/2H3zBXPOXwDdc34JtGM9QNH6lguXLI3nwSvYXvYAgZbFC1q4aSMeBOrC/rB+AmxsROw9yfjP2ebKTySvBAx3vFmZxvyXr3wr5bPPvui2gLQY88pqfgb0xTGxqTDOAp999tnFFuhLScD0JIux3gJrwALDgAOKfiHMQr5arJdiKse9RPeCAJLwY6EEC0jp8bkX4ExqkwSqF3nKwHdBQbwTVp6Gxcqs7JlTxgUAr6zfCi/GppMScQxpiwCJx+MoZNnCHvak4NQlmkQrEm47dHDPQgscA5DvRubzS2AWujvQlaCbgi4b3WnoTkm4enTVX1We8BRsRjcH3U1quW/CLboKmMvisa5rEnluxfif6rbDDRjegumNwiy4uY9/FpyE6UPV+1nsmRNlz4p3///qxvZNRr516J+M/kzWXuwTjxp+E37U71mv7gu/CTegm4FuI7vn0lT+IuTzY9y1GNb3K990LH2r4b8PvXJxVNx2eO5br2c7nIbOiy732y5bgwYNGjRo0PDdBdkc35PsNnxd8G//97RVgwYNGpIJAvE9EjoLxB9Ndls0aNCgQYMGDRo0aNCgQYMGDRo0aNCgQYMGDRo0fH/APw5nJrsNGjT8t4H8ONkt0KBBg4YTGbGu/3HfiW4/ugNHu+SBvxNO5y6CKn49TOLrYQy/Dobxs9HfCKfzJRBRfzd1PYYvhFncZTCKvwwq0c3ifwLF6NfxV8NcfhTUqvk2wMnCnVAnvAiNwquwWc6Dzehfw7lglLAFblXrexNmqn4LXE5XwOUsTOvAjPEbsIzT0c1l+Vka+y0Lj73F/w228E9h2t/RvwrdENgijIbTBRtsQd4tanmHMX4obNHlYpoB3UmY/5pE2hFMuwRO4r0whP8ANvE/AqXv+beB9H/f6/+36O0jDScO6HYY3v83Wuhs6DIS8SXohqIrTNyrfrLbfKKg31io45Ds9mjQoEGDhq8D6y0iIeSI2C9KBF0feuMyjRlgNBaVg9G8vCgzA4LCKnABzE0kZwV1QXtWsLQQDIVQGgxCqFBXuh3g3/+3D/MlshghA6X0eygNJyIGlIqBMWTwWnHCAbVMspugQYMGDRo0DIDv1/r0/Xqa7yBYBxMVX5Uxx0LIULeTkELSD15CdJCKRYAjld0XkqFZaoKDFRsOEEgUnv1NW+j4pozfBvo/6iDK4uCWrkFDEsEBp04fgeMIRTn3CB/qO+FTKQ4SSPEYyCAjVUBBqgd9vBsMYEBqBCNSk0rNYIp/ARYwI7Wq1AZWpHawIXWAPf45OFXqAidSN7iQesAd/wy84EHqU2kKeOP/Rn3lQ5oGKUjTIRWpH9KQBiAdaRD8SDMgEP8UQkj/BZmQgTQLQkizIRNpjkpzIQvpEMhGmgc58SMQhtz4JzBUpfmQh7QAwkgLYSjSIshHOkylxVAYPwwlUIS0FIYhHY70nzACipGWQQnScihFWgHDkY5E+g8YBWVIK6Ec6WioQDoG6d+hCkYijUAl0moYHf8YxsIYpONUWgNVSMdDBOkEqEY6UaWTYFz8I5gMNfG/wUkwHmktTED6A5VOgYlIp8JkpNPgJKR1UIt0OtIPYQb8IH4I6mEK0pkwFenJKp0FdUhPgelIG2AG5myEeqSnqvQ0mIn0dJgV/wCa4BSkZ6h0NjQgbYbG+PswB05FOhdOQzpPpfOhCekCOAPpmTA7/h6cpdKF0Bx/F86GOUjPgXlIz4X5SM9T6fmwAOkFcCbSC+Gs+DvQAguRLoKzkS6Gc+JvwxI4F+lSOA/pMpUuh/ORroAL4m/BSmhBehEsQnqxSi+BxUh/CEviB+FSWIp0lUpXw/L4m7AGViC9DFYivRwuQnqFSq+Ei5GuhUvif4Wr4FKk65D+BdbDKqRXw2qkG2AN0o1wGdJrVHotXIH0Orgy3gXXw1qkm+AqpDeo9EewLv4G3Ajrkd4EG5DejPTPsBk2Ir0FrsGYLXAt0lvhOqQ/VulPYBPS2+AGpD+FH8Vfh5+pdCvciLQVbkJ6O2xGegfcguXcqdKfwxaMuQtuRboNfoz0bqR/gnvgtvgf4V74KYa3w8+Q3gdbkd6P9I/wALQifRBuR7oD7kQahZ8j3anSNrgr/hq0wzakD8Hd8VfhYZXugnuRPgLbkXbAfUh3w/1I9yA9AI/CA0j3woNI90E0/gr8QqWPwU6kndCG9HFoR/oEPIT0SaQvwy9hF9JfwSNIfw0dSJ9S6W9gd/wP8DTsQfoMPIr0WdgXfwl+q9Ln4BdIfwePIX0eOpHuh8eRvgBPxF+E38OTSF+EX8Z/Dy/Br5D+QaVYA9JX4CmkB+BppK/CM0hfQ/oC/BGeRfon+C3S1+G5+H74s0rfgOeRdsF+pH+BF5D+FX4ffx7eVOlBeBHpW/AS0rfhZaTvqPRdeCX+O3gPDiB9H16NPwcfwGtIP4Q/Ij0Ef0L6N3gd6UfwZ6QfwxtI/470t/AP6EL6T/hL/Fk4DG8i/USlR+Ag0n/BW0g/hbeR/hveiT8Dn8G7SD+H95B+Ae8j7YYPkMaQPg1x+BCpptMH0umHVZ1+WNXph/9Dp/9T1en//A+d/g9Vp/9D1en/UHX631Wd/ndVp/9d1el/V3X63/9Dp3+s6vSPVJ3+karTP1J1+keqTv9I1ekfqTr9I1Wnf6Tq9EOaTv9GOv3N49bpf1F1+l9Und6l6vQuVad3qTr9DVWnv6Hp9G+g0/f+F+v05zSdPqg6/Yiq04+oOv2IqtOPqDr9iKrTj2g6/Xun09/UdLqm0zWdDoAaF6y36V0ScBwnHHVW85/fmhElEXSSyIEoKiwsiiL7fnbvl210ok4UeZGlc2qagHfInLQvqHCM8AOl8PyA0RpOFNCvn1X86iwaviaI3pXsJmjQoEGDBg0D4Pu12h/DNkfDoEIn9JlTfSFJkowSL7FfKHDAiTodz3FoN2FANaLQ1ELzid0djxHFfZtPcazg+2Nwqxm80jVoSB4MHpmdzfSf/+rpSgK9cahLABUKB5KoSLKE90edzah5tbMZDf8F0M5mkgJq8CS7CRo0aNCgQcMA+H6t9trZzHcFosA+uVadoBpKGJJk2SQL7GxG5IGdygg815PGjCxRJ0vqB+A6ZoF9Y7nUzmY0aPjvhdGnMPnuf4jCD3A2I8sySIrMgyzpZUXGewlk6Hu1IWoSSeLxj6kado4j6HjpeNTK8YLvI/+Ros3lExvHsGJ979/c+X8IavQluwkaNGjQoEHDAPh+rfZJNcw19IOk6zOn+kKyrJgVAW0qZjChqSQKPJpPaEaJMhpR6gfgInrsJwrfXC6TauhoZzMaNBwXzOl6Jt/9D1HU05UEeuP0ej3IBj0PetmoNyigVxR2NtP7LygkWZJlQZaRlVfPcXQS3iX7bEYYKEUQBozWcKLgGDYt8uC14oQDNacnuwkaNGjQoEHDAPh+rfba2cx3BbIooyUlsz+RERZCe8qq1zEbShKAxxidwKPdhAFFYR+AG9QPwDGjfBxymdRDC6E/BreawStdg4bkwRIwsLOZ/mez6ulKAr1xBoMBFIOBB4NiNBj0YNAroP/ybAY1iSILqlrhQVEU0OHd8aiV44V2NqPhf8ExbFqUr86i4WuCWgLJboIGDRo0aNAwAL5fq712NvNdgSyqppSEri+kNxhsBp0eZU4WAE0lWSfwaDcpsqQoAiiSQdHLwO6Ox4hKqqGjnc1o0HBcsGYYUb51/c9mhP/tbMaYOJsxfvXZjCjrkn82M+DbbrT/oH2CQzubSQqoNSPZTdCgQYMGDRoGwPdrtdfOZr4rUERFtY/wT1TUAxhZQXvKbhANX57NiOrZjF6R9XpB/XECM7CQSzkOuUzqoYWuPwa3msErXYOG5MGebWJnj/0PUQT2C6YEeuNMJhMYzEYBTAar0WwEoxEdsD8VegNeOoMBWQX1HEfCO2TWQ5KgqiXtbEbDf+IYvulpGLxWnHCg9uxkN0GDBg0aNGgYAEnbrA4KtLdwfFegl/SKeukxxIAho8nkMolG3GHqdYCmkl7UCaoRpRgMOjAo5sQH4MdlRCXV0NHOZjRoOC448ywo32L/s1kdO11JoDfObDaD0WISwGy0miwmMJuOOpsxGPESjUYBDIJ6biOxu2SfzQz4tpt+LzjWcCLiGDYtxq/OouFrgnPmJbsJGjRo0KBBwwD4fn0So53NfFdgkA3qsQuaU7JqVGEI7SmPWUKbCgw60BkNBkknoN1kNOhNRh0Y9RajyQB4ZzQch1wm9dBC7I/BrWbwStegIXnwFNmYfPc/RBHZ6UoCvXFWqxXMdqsIVrPTarOA1WIGC4A5kWw04yWZzcgqquc4Mt4Zk2jcqvN1wBec93vBsYYTEcfwTU/zV2fR8DXBeYqS3QQNGjRo0KBhAJiS3YBvFdpbOL4rMCkmI7vwT29iwJDVaku1yWhTMYNJNBuNsiiazHgZLGhEmY02M/sA3Ggwm45DLpN6aCH1x+BWM3ila9CQPKSMcDD57n+IIrHTlQR64xwOB1idDgkcSJ02cNhsYAP2p8JsxUu2WpFVUs9x9HhnTqJxq87XAd920+8lOhpORBzDpsU6eK044cCljEh2EzRo0KBBg4YBYEl2A75VaGcz3xVYDKopZUKHIYsasjscfodixx0mGkyS1WxWJMlitVjNJhsaUVaT02ozA94xI+oby2VSDy3k/hjcagavdA0akoe0kS52NtP/bFYCSx964xxOJ9jcTgmcNq/TZQen3QZ2jE4kW2x4KTYbskpgs9lAj3fWJC53qloa8CVa7E3FGk5gHMM3PW1fnUXD1wSfNjLZTdCgQYMGDRoGwPfrkxjtLRzfFViNqilltlgtGLKykAXtqaBT78AdpkUGyWax6GXJarPaLGY7GlE2s8tmtwDeMSPqG8tlUs9mlP4Y3GoGr3QNGpKHQMQDsqz0/4KLzE5XEuiNc7nd4PC6JHA7UlweB7icDnB+eTZjs+Olt9sVsClgt9vBiHfHo1aOF+p8HfBtN/1ecKzhRMQxbFocX51Fw9cEH4gkuwkaNGjQoEHDALAnuwHfKrSzme8K7CabVb1sNpNqVGHI7XZnuQ0u3GGiwSQ7bDaDotgddofN6nTI4LB6e36cYHHYjkMuk/qFEn1/DG41g1e6Bg3JQ3CsF2RZ3/8LLgOdzbg9bnD43DJ4HGlurxM8Lie4MDqRbHPgpXegWrHJ6u+fjHhnT+Jyp6ol7WxGw3/iGH6Fq53NfHvgg2OT3QQNGjRo0KBhAHy/VnvtDanfFdhN7JNruxWJyc6AIbfHk+0xunvOZhSHzWZUZLSbHHary6mwsxn24wSHzXpcRlRSv1Cinc1o0HBcyDopFRRF3//XGwo4+9Abl5KSAu60FBlS3P6UNC+keN3gBfanwunGy+B2I6sCbrcbTHjnTOJyp6qlAV9w3u+fT2k4EXEMmxb3V2fR8DUhZJ2U7CZo0KBBgwYNA8CV7AZ8q9DOZr4rcFqcDrzsaE5ZVKPK4XT6UlLyUkw+3GE69aB3O50mveJyu9xOu8etB7c91e1xAt4xI+oby2VSDy0M/TG41Qxe6Ro0JA95MwMo36b+hygGdrqSQG9ceno6+ILpBkj3hdKDqZCemgKpwP5UuH14mXw+ZDWAz+cDC965k2jcqvN1wBecm0zfr/fxazhGHMOvcH2D14oTDkLezGQ3QYMGDRo0aBgA3q/O8l8E7b/XfFfgsXnceLmQ2DwMGEr3+4v8ljTcYbqNYPC53Rajwevz+jyu1BS0oFyBlFQP4J3Pg/zftOKkHlqY+mNwqxm80jVoSB4KTg+B0WjqfzZrZKcrCfTGBYNBSM0MGCCYmhXI9EPQnwZ+gPREsi8VL3NqKqoVA6SmpoLNa071JnG5U//v1ID/JarfP5/ScCLiGH6Fm/rVWTR8TegKTk92EzRo0KBBg4YBkJLsBnyr0P57zXcFKQ6feuyC5pRDNaowFAhmDM+wBXCH6TOBMdXns5kMqakpqT5PepoRUj2htHQfpPk8qb7jkEvjV2cZPJj7Y3CrGbzSNWhIHornZ4PJZO5/NmtipysJ9MZlZmaCPyfTCJn+IZk5QcgMBiAI7E9Fqh8vqz8dWU2Q7veDPdWanpLE5U49Sx3wTcTsP3xrOIFxDL/C9Q9eK0446IrnJ7sJGjRo0KBBwwBI/+os/0XQ/nvNdwVprtQUduyC5pQrNTUtlYVCmVkVWfYQ7jBTzWDyp6bazaZ0f7o/1RcMmMDvyw4EUwHv/GnI/00rTuoXSqz9MbjVDF7pGjQkDyPOGwJms7X/rzfM7BdMCfTG5eTkQDAvxww5wfycvEzIyQxAJkAokZwexMsWDCKrWf2OjRPvjketHC/Us9QB/wVyvxccazgRcQy/wg1+dRYNXxPiiPOS3QQNGjRo0KBhAASS3YBvFdobUr8r8Lv9aezYJd2f7klnBzBp6f7snJwxOc5s3GGmW8ESTE93Ws2BYCDoTw1lWCCYmpfBfpyQnhr0H8cnhJavzjJ4sPXH4FYzeKVr0JA8jFw6FCwWW/9fb1gg0IfeuLy8PAjl51kgLzQsLz8H8nJCkAOQnUgOhPCyh0LIaoFQKARuvPMn8aMIVS0N+IJz9h++NZzAOIZf4WYOXitOOIgjlya7CRo0aNCgQcMAyEh2A75VaG9I/a4gwxv0BwPB9EAw4A0y+APBIXl5Y/NcQyAEARtYQ4GAy2YJZYYyg+nZWVbITM/Pyg5CZiA9M3gccpnUL5TY+2Nwqxm80jVoSB7GXVWM8u0M9IuyQ1YfeuOKiopgSGmRHYqGVBSV5kNRfi7kAwxNJGcNwcs1ZAiy2mHIkCHgw7usJC536nwd8AXnLtf36338Go4Rx/Ar3CGD14oTDtK4q5LdBA0aNGjQoGEA5Ca7Ad8qkvqyEQ39kJOWnZmdlR3Kys5Ky87OyWahwmHDpgzzFeIOM8sJ9iFZWT6nPXdI7pDs0NA8tKBCpXlDsyEvO2NINrDPwL8Zknpo4eqPwa1m8ErXoCF5qN1cDk6np/83BJzsWzIJ9MaNGDECCkaOcMKIgqoRI4thRHEBFAP7U5FXgJe3oABZnVBQUABpeDfky+/V/J9D/effA76J2Ov9fr2PX8Mx4hheHVYweK044SDXbk52EzRo0KBBg4YBkJ/sBnyr0N6Q+l1BOJg3JG9IOCcvnBfMQxLOzQsPLyubVZZWijvMPDe4CvLy0tzO/IL8grycYUUuKMgZWVgchsK87ILwlx+AHzOSemjh7Y/BrWbwStegIXmo3zYG3G5f/7NZNztdSaA3rrKyEkqqK91QWTKxsroMKstKoQygPJFcUIJXakkJsrqhpKQEAnhXmMTlTv3n3QP+m51+LzjWcCLiGH6FWzJ4rTjhoNRvS3YTNGjQoEGDhgEwLNkN+FahvSH1u4KizMJ8vIYWFBZkFhYWFbLQyMrRs0cHRuIOs8AHnpKCgoDPXVxSXFIYHjHcAyXhSGlZIZQUhJkRVfRNK/7G/3z720BqfwxuNYNXugYNycPpHePB50vrfzbrY6crCfTGjR07FsonjfXB2PIpYyeNhrGjy2A0sD8VJeV4+cvLkdUH5eXlkIl3xUlc7tR3Gw/4Ei2/X/vvOyc0juHVYeVfnUXD14Th9I5kN0GDBg0aNGgYAGXJbsC3Cu0Nqd8VDM8tLcarqKS0JLe0dHhp6bCS0upx484eF4rgDrMkFVLKS0pCqb6yirKK0qLKkSlQUTRx5OhSqCgtrBiO/N+04qT+U3h/fwxuNYNXugYNycP839RCamqgsF9UKjtdSaA3btKkSTB66qRUmDS6ftLUcTBp3GgYBzA2kVw+Gq/g6NHImgqjR4+GHLwbcRxq5XihnqUO+G922H+R0nACw/H1s47+6iwaviaM83+T7CZo0KBBgwYNA2BUshvwreIYtjkaBhUjwxUj2LFLeUXZ0PLykeUVw8srJkyevGRyzgTcYZb5IW10eXmOP7VyTOWYitLqqjQYUzqlamwFjCkvGV2B/N+04qT9l1yGYH8MbjWDV7oGDUkFl3CpQNgtkfAOQ9QEPHyIEaUQwJADMqAAKqAGJkMdzIRZ0Ahnw3nQAsvhImiFdthNhtFXdZGAHCgMtAQuyvptPA7sPxMWQBGMhQlQCzNUrjlwLlwAi1Wutv/BtZRxxd/8/1zzYAyMiP88Rr6IfvC7D+459E+At0b3tPwYoGPE9AvTY6Y5pk7T46a5+NwY11sMoRQ74H/wYCLHC/0irGB3OF1uj9eX0ve9uqzsHBiSFx4KBYVFw4pLYPiIMuw0qEwk14yfMHHS5JNqfwBTp8H0GfVw8qxTGhoBTj/G9n8luK+f9Q+MvNYTPqFGPDL25JmRqjGjK0eNrCgvG15aUjysqLAgf2g4b0huTnZWZigjGPCnp6Wm+Lwet8vpsNusFrPJaNArsiTqBJ6jBIaOD01oDkSzm6N8dmjSpHx2H5qDEXP6RTRHAxg14eg80UCzmi1wdM4I5jzzf+SM9OSM9OUklkAlVOYPDYwPBaLP1YQCHeTU6Q0YvrYm1BiIHlLDU9TwJjVsxHAwiAyB8Z6FNYEoaQ6Mj05YvnDD+OYaLG6nXhkXGrdAyR8KOxU9BvUYirpDLTuJewxRA9Q9fuROCpIRGxX1hWrGR72hGtaCKJc1fs78aN30hvE1KcFgY/7QKBk3LzQ3CqGxUXNYzQLj1GqiunFRUa0mcDZ7GtgY2Dm0c8M1HRaY2xw2zA/Nn3N6Q5Sb08jqsIax3pqo++KDni9vsXDbuIZ1/VNTuA3jPWcH2O2GDesC0c7pDf1Tg4w2NmIZyEuzJjRvmIBVX4OdWFsfwNro2saGKFmLVQbYk7Cn6nm+BaHxLKb5nEBUDo0NLdxwTjMOjW9DFGZcFGzz+SK7413gGx/YMLMhFIxWpYQa59Sk7nTAhhkXtXsjAe/RKflDd1qsPR2702ROBAzG/oEFfWlqSM3OQrUz+nqWsBaFJqNARAPzAtiShhA+UzkjC8phw7zyFHUr1EiQKzofR+TsqDyueYNlJItn/FEhyxIKbPgEUAJChz48OmZOIkaXZfkEWJDJSZ+oYXpvOBoOR/PymIiI43BMsY1j1Pvh+UOXd9ARoRZLAD3sPqjDvp3TOLIQuz8YZAO8sSMCc/EmumZ6Q899AOamtEGkMNwYpc0spbM3xXkyS1nTm9LH3hxCSX5I1QDOqJTd92e2uOzjF46MEtf/J3lBT3ptfah2+qkNgfEbmhN9WzvzqLue9PK+tEQoah/XwKXQRIimcGoqCuXpfZnZTYMhymfhn04V6vlRDoVSjSCBCVFL86Qe2qgEg/8rT4co9WPqiH/MuFTvS7ZEK6Mjw0ffjzrq/qjWGTZw2F4+m9bOPHXDBuWotAmogDZsmBAKTNjQvGFOR3zN3FDAEtqwm95N797QMr65d0A74ns2pkQnXNOID7GQjERhpTB2Z4isn74zQtbXn9qw24LLwPqZDW2U0HHNYxt3ZmJaw+4A6lw1lrJYFsluAuwGagnKeRuV1PwpuyMAa9RUXo1Q7+d1EFDjpN44AvM6aE+cpaeibLWiCC7e8zr4npRIb24e46SeuDU9uXMTuSVMsbCUPUDZ1ocl9oApjXEzG/qLgzrHGvMBqg0wk9vBLjocDSE/9yD3AK70fu6Bdl2af021kbsfdqCjYEEaQNeKjoMId3+7aCyOdKBvc6h+mytcvDveiYGRJWp8/k3Fa/Zy98FsKMHo+9pOZtH3tUdqilW/ZFSPXzhM9duknmTRUeyv9iFbIToK5kRoGrrr0W1F9xg6HTboPngDXRwdx93D3dE2wY8l3IUFmasd3F3YsxGkz6OLo+Ow9Xfhs9wFHyVieGzVne2ygVV/p8qVwt2JXGakFnRr0O1A9zw6AS5EuhVdHB2HoTsw7Q6g3B3c7W0Wv6Va4X4Gq9FR7sdgJgT8WPqWdovaN7e2m+3FkWoLdzPUoaMQ5aZAJzqKxd6AbDcAxey1bfnD1C6sbVdMxRbMvxEbvREbshGrbEVK1PsIOpZ/Y7vdxYq/os1sVfkuaSsq7Qm0WzzFddgLK4FwC7gLIIRDugr9dPTnoc+Gei43H4xqOyPtZkvxGqyvCrNXcU4YgsnVnAuK0a/hfJCiZlvWZuqpZ1lbbl4xPvE4zqNmMXNG3HD5OYkT24r9gUe5iNr569tlPWvf+jaLs3gft5YTcUPm59ZgLrffvI9TcGQV9UlmtsvG4k3VBm4mPuZM7BY/tpFgL1+gFnRBGxZUbeXGc6ngwrRzuTRwoj+BS1f9u7nbcavm537anp3q73yUu1Hl+hErFKsf0yNaY9qNpuLOapkbg6lR7jocgOvUyje1Z5cXQ3U2lwtF6Cj28WoMrVaFfgOGNuCobcCR2oAjtQEbtYHtxLirMeVqzFPIXQwt3ArYhG4rhplYOduwQ3ergczc4t2cl/Ngx1gexa4kGOtrl02sZZ42m13N5mk3mIqr9nFLUM6XYJkRbmm721N84aNcnvooQ9s9KYyhpQ3FdR/n7hkaZHSxIdnHpWJHsI5J49LbnP5otR/vmSD70Qx4hu5nnURfpH9gw02fx3vmP5vwn0v4v+vx4510f8+koL9nfld1Kn0LC5tNX4etGKL0Ufokbo799DXawVpBX6W7oQr9A3g/H/3d6Jegv6ct+Bt/B+1oRw/b/pM2o4s9LH2yLVyYCPizEgF3SiJgcxVXZ9En6ONoy/npK+hnov847cSdvJ8+hr4H/U66FH6D/sOotUah/1DC/yXdy0ScPkJ3QTn67W0m1oRom8i8HW065j3YBj13dYX+vfRBeh/4MOsDbdk+jL2nPTvTb34UyyP0Lrq0Lc1vq1bo7aSBHMZMrXCA+WCjd7SVsUI2te0N+HfTTXRTxFMWyYrkR7ZxRVlF+UXbuEBWID9QFtgWqLbQ61CBbKU4f+lGpGUQoCg96CLoNtGr2/iyaHU3PhN7LgprkLaqoWakLWoIkFr6Uj9WQ1V0LUxDR7GMVehWo1uD7jJcJjbRi9Fdgu6H6C5VY5aiW4ZuBWqTFuRoQY4W5GhROVqQowU5WpCjReVoUWtfho5xNCNHM3I0I0ezytGMHM3I0YwczSoHa28zcjSrHHXIUYccdchRp3LUIUcdctQhR53KUYccdchRp3JEkCOCHBHkiKgcEeSIIEcEOSIqRwQ5IsgRUTmKkKMIOYqQo0jlKEKOIuQoQo4ilaMIOYqQo0jlCCBHADkCyBFQOQLIEUCOAHIEVI4AcgSQI6ByWJDDghwW5LCoHBbksCCHBTksKodFHZ9l6BhHF3J0IUcXcnSpHF3I0YUcXcjRpXJ0IUcXcnTRFTu5/dW/Qpb9yLIfWfarLPuRZT+y7EeW/SrLfmTZjyz7E4++VO0MimKzCt1qdGvQMd5O5O1E3k7k7VR5O1XxWoaO8UaRI4ocUeSIqhxR5IgiRxQ5oipHFDmiyBFVOVqRoxU5WpGjVeVoRY5W5GhFjlaVo1UV3GXoGMexC+UxDw29jDRIuNbSNWSI6q+GD1V/FRxQ/Uthp+r/ELap/iVwuepfDGWqvwKyVR/LU/2l4JdIm7/MXO1CFTAN3Wx0F6Lbio5tkh5DJ6qh59G9gS5Oh0cyeLM4Tdwq7hAfE4UdYpdIzbppuq26HbrHdMIOXZeOBqpTqFHVo6ha4HqVrkb6ETpcRJBWqaEqWor1lqKeHY5XKS2NWA8FPsojz+eRx/LIjjxyfR6plulEwquaLgBluN3zk4aIIXuM/wC6suycMaiZrtv1odvflj3C30H29nhDImH0P0S3E902dJejK0NXjC4fXRY6vxqXh/kbIhmJIveiy0EXRBdgVYD69nKbVYrspkayrf1XRpBZPTm5yPdoW04Reh1tOdPQe6QtZ66/Wia7IIftisjDOHL3ob+jzX8Qkx/o8e5v8z+K3j1t/lL0mtpyCtA7rS3nOX+1kZwMfp6xzkz49fjczJ/R5p+F2aa3+YegF27LyWa587CiLEwdQhrgIPpZCa7MnppCbf5R6GW0+StYbgly2MATHeSrzRPQMZ9rxwZ9tJs08CSi9x/y3+j/ENk/wI5F8Xg10MGj93xWB5kVUfx783+Gmav9bdUKy4/rw86EH2X+w/5tWVf7f4Jlkaxd/lv9Bf7r8jskjL4W2321WkWb/3I0N++L2P1r/EX+pfkH/Uv8J/nn+Gf4m7Iwvs1/un8vayY0kgZ63y5/HRY4GZ8iq80/MatDbeIE/0X+iD/HXxHYy/oXynvKLcvfy3oAintqH4r9m5fVwWT85LIOYo3kiR+Lm8TTxLHiKDEkZojpYprokGySRTJJBkmRJEkn8RKVQHJ0xLsiYXaG6NBZmKfjGeXVsIUyyo4bme1BJAonQdTO1dLa+rGkNto5D2rnBqJH6kMdREFrTgiNJVFbLdTOHBstD9d2iPEZ0bJwbVSsO61hJyHXNWJslK5HY2lmQweJs6i1KezYZCeBtdem7AZCvGuvbWwEj2t5lafKNsZaMaFmANKcoOEv4ekfTIturq1viG5Pa4wWs0A8rbE2ehk7VNlNzdQ4vmY3NTGvsWE330LN42eweL6lphGzHVSzoTSbMBvkMA+zSWMhwLKhPhnLsuEY9eTLRnbMF2Qe5lOMkK3my1aMaj6esHw7DwTG1+wMBNQ8WQAH1DwHsqBfHpQY5K3ZmZ2t5goFSAPLRRpCAbVhQ9SC/H7Mku9XsxDc16kF+YlaWbTwyyxZiSzD+7IMV+viyJd5/D15HLm9eRy5mCd8nFgwNkzahy1b9SQ7p2oOjV+Arjm6cflCT3TN3EBg56pliQOs7Oa58xYyf86C6LLQgproqlBNYOewJwdIfpIlDwvV7IQnx89s2PlkZEFN27DIsPGhOTWN7VWVDdVH1XV1X10NlQMUVskKa2B1VVUPkFzNkqtYXdWsrmpWV1WkSq1r/NlM7usadkowtnHc6T1+O9UrKMPNKcHGsS5Lyxgm0LtHBT2rUvbwQO4BfbgxagiNjRrRsaT86vxqloTzjCWZ2GFkIsmzalQwZQ+5J5FkwWhraCz0di2wTLXR4dNro8H6UxuYqEQjcwYesyUMarIHxp9dg394v1R1ePXPCUsGxNKBsGzZsiWMLAsvAaiN5tXXRkdMx5aIIlbVXNOIcQW9cRynxu2U5fEd8U5MDGMjyFJWHQuFSRh7MKKg1SXSVl2rSJmpsLTdl1Z84T5cwVejQzuOrmgrVM1nuqI9I4vZL0vbC4f3+GiuMr/NFyzGGtrLkJX5WT1+xJqPgU1Zm/I3lbVmtea3lukwdtc2jPRvY0tpW+E2DpaGl/R2BAaXNmJnY7NYfbe3paapFbeyQDjcGF5C1P76z84mvZ3e17FLEqUuUYtf2jsgPfFLEoXgSPTUvqyXbVmCSU1cpjL1FNJz10e+xNJlrCjWn6ilhT2Qqrq7IZXPZt8Djh/sdbGz4wdZGvPp+6jR03pcAm1wP7xCckkA2sln4IZPiZcMg8kopf/CLdwO6Iab0cyfCZuJDW03F5wMkwmPecJwDflJfHn8PRgNP4I74o+Qy+PbMf16+DV8ii34M66YZTAV858MC+A97i1ojP8YJFgHerTtZhAXzIGX8foE23Aj3AS/ID+Mf6p+xnM5llcJ1VAdfzz+BeTBNfwm4YD8MNwAjxJdfF78bNwpZcAGGo6/HH8DsqER7oT7sU1h0slPgiCcC2thC/Fyv8bQzfBziBEDbeLGCY9hTZNhFlwAK2ADbIdniI3UCQeEj+OXxN9BabRDLrbpbHiPDCdT6F28IT4m/hqcBrvhN/i87OrkT+PvFk6LVcV/Gn8CrfBHiEL2kseFYuG67svit8cfBAO2Zxj2yFSsZy5cAY/D0/B3+AddHV8Nk6Aea/4VSSMBko09/jL10lV0FfciFODTNmFrl8FWiOKI7IFHYR/2zR+hC94iDpJCTiJzyQ3kH9RA59PnuZ9wD3Ev8YS/F/s7BFnYR0vhLtgFv4Xn4HkiYPlFpI6cQy4kt5Cfki4apR/Sf/ESfwX/Od8tZMe6Yp/Hp8Y/QdvbBz+Ai2E19u2d0A4Pwe/gD/AP+CccIRZSThaS20mUdJEPqUwz6DTaQjejFf0AN5W7gXucH86P5c/ln+NfE64SNopzxNgX22I3xh6IvRB/JP4Cyo4Jy8+GCdijl6FU3AWPwYtY+qvwOvyVyQ+WP4qcSs7AWpaQ9eQm8gD5FXmBvI9PCeqVQUfRGqz1QroY++lyeiO9CWt/np140Nfo6/QD+gkncBncCG4RdzsX5Tq4/dzbvIXP5gv4Yfw0/lQ+jiNTLEwU6oV7hPuEJ4SPdZW6+boW3bvi5eKV0m+787r/HIPYwlg01o6yK6EkXYw98TO4A+X+IRyDZ7BHf4ct7oLDOAo+EiQ52O4KMoHUkinkFHI6WUAuJ+vIj8gW8hNyB3kQnwCfgYrY9jCtpvV0Dl1Ar6Tr6LX0Ibz20Kfpy/QAPYQtd3MhLswN4yZzp3KncRfgMyzlVnFXYs/ewG3nnude5N7h3uUO4ai5+XR+GX8xfyt/N/8Q/4LwA+F8vO4QHhM6hReEL4QvdFTn06XqCnXn6O7R/VXUiSPEOvFq8SXxn1ILSSV52PJA/w8eqRfnYDrdTh38anIII9LQ+jDjk4dxHOpxVvwTqrgYjouJpWPbnNTLq//GSRfho+zsgjwKw8mvYLWOcrhB5LugjfyJdvFP0tHwB9JMvPzd3AXCMzQI96E22kT30kfJWHiIVtJZ9DYOyFu4Or6F8r4SbiLnkiVwHzlERpJLSRlZDS9RF1dProTK+B2UJzKZTD4GbAFcxs+HM/7/H6iSCvgTvBf7GW/kf4j6qQM244jeD2+Qe+EzIsQ/RO3GoTaag1rmGpT3tcC0XhPOs9U4H72oQc7TPQ8PsU/dxTLdGP5i+Bj+De8Je1CixqImfSd2Nv8z/s14WTwfZxjOMrgH591CmIgz5i2Ukn14z+5Ox5muoC4pxlldB6fCfLgUtd4N8Wj8tvgV8YviF8KzyPsZGUo+I604IzqQoxJ+g9f18CrZiPNw4jF+kpxAbD50wvvEQ7JIMc6HQ8JyYZOwXXhI+IXwnG4Y9vaV8BOU6L+iNCv4BPPgBXgf/kUkHBsvDIVSbG85tr0BzqON3D4YR3zQgnM2F/X42MSTLMFSLsfeuw3n8z6cGx+jnjgdfgEHCCVufKJ5WL+E5dRiP8/G3NtwBK8g7RgzH7V2HnyAz20i5WiYD4UIlrQZtVYntulP8Db2dlxt11DUCzVkFpb1LzgF5mMNI6CO7MQR2AUVqFlruN9if2cSC4wlGeTnyNeMM9QEaVAhvEkoDI1NjZfTs7l9uMbEMb4VV68UGE0WYSvM+Bzd4CTTYHhsBrbhRcLxUfJ7tRW30gXxddyK2HnwLNyLYxLhl4s1/GJ+Lf+5+hkMCHihBIkw9iFKYjqxg1ZF7CDwMQ4UkY8R8Eo6IUa5vSQbZFScHvCELUcquyunWg5XTumuhCoMW75AMqwoaA1as5CgxQVfBLjOLyICfA4BvpN9y6MDZfldXLMFkOGSPbQE9LQ4ElaEiNdfahb8AhVOlcp1HAVZp1yvJ3qv28fJ2TopW+SzCZdNdXvoTbi5uilioGwpuJ5wxKvoO4jUHnz7PrSYph5uqpxy8KDlUM811TJ+Qc3bTdi8qsoplu63m8LDisiEmgk1hMNWcowQnIdFk/6Es+Ri+i5piN3T7YldRbyxd7C1LdxOboHaWj2cGyldJ6zTHxGO6HmdoNMvEBbolwvL9ToQOKLTK5Io4BNz+sOSxIEUsCiFSpXCKR3kkojCBfzqysWRDrq53XDXONZ7TYe6m7qxZZZDVncFsdoqKpjD9i1eZOeGB51ciUrvGk6KCw4zwu0k1k8/jX3UQ5kBeyOS+4kXRy4z4qTloNBsM5rQASjCvvfyZy33hHGAmqZgNVMODSsqwce9kS33+HD4dLPi7/AmoRPlKAA3RmpXKuuVu8l2cbt8t+kR+TeyNMva6Gr0zfKfZV3oWug7yy9V0ArdCHmEcTKdrBsvTzDeLT9Ln9b9Uv6l8VX6R91L8ktGq8UT8FAP26pm2Vylnm2S0W8uNFNzBO/M20BIOzANV3dfhuOA3ht88Qm1fVNwmI4smnIIqg6FFzGHfdAETU2k2O2yWkRdKAOslrIR7gydqLNaXK6S4hFlI6yW7Gxa/IeV129a8YeXY58hLalzpZVOK+nxhM4tD8Vmx5p3bcbh3UZ+tmvze9Uzz48hHo9UzzwP5zR9vBp78A4U+2zsAxlmReRz6SV0I+Uo30GGtM8WiNBBz3hEknFcDTLu0BqwzwhtihgF4P18gI/yPO9V9pC7Udf1dHTlFDYnVGk73HQIxxKagkGrThw+IrOshMuOvfPjFy4gtOggH9o0Pp759FVsDEtwlTFgC9JIVWT2w55dvt0pz/BPefZ79nv3+6RxKeNSx6XN8v6Ev9mznd+WKul8AcjVlfkm8eM847zjfFKmJ9Ob6eNc2fwsfr3ntpTbUm9L2566PU2yQZolLZA2LG152pVpm9JeTpPS2Li4HM7SNGoxmNMsOO6UyUoEBYhZGThG0EFvb6fEYGYHRiG/odBADWzsDNvsgnzA5UL1QsDnNx+wrKDe9N4BPKyOYCVOMRzE7vCig6gOwk2LKlGgibUk3MTMD0iLd7ZZK1gb2syqFzFZKnjJUiFIVvStFT27/8adOvYhcEQvp3hTaIqdsPUZC8K/pkYmGbXTG/ZBSrwLUtGlxbvKy8sbyaImlBdrcIStDGVjeGl2CIUla0RmSbHL6UCx4XUib/gix9L64S/CIxc0NiyUYu96ifTrVz+dOKUkdmSiiwixz28i8h93Vp1y8hkLzrkk9d1n3n9wXvvc6sN12WyUpuBcScFRGgKvRorXOZ920ktSN6bSbdy9wt2OXdweYZfjNc/rXsnlINe6rnXToGIEnrjtrqDfaDGgFsiMGKYZScR4vZEajcTVQWjE7LcX2qmdda99W4pAsMsftqBcofxh5xRjNL8txxg1dOIYGFyWA6v91/u3+nf4H/ML/i7xwLRMkukLuw64V5AD4M3rm0yHE9MJJdBaUdiUGBBG2O2iQ0zVWCsSXcp6FTsVuw+a7Fnq3FJ7Tyxz9XXjGFpSzL6SJbqQQCgjcwqxGBdPP2XF4hkjav2LVzZMnnSmPtadcv6TFz1/6Vkvrrol9vbvn4p9RtYGF15wZcs5P3S+xZ19ykkN85uHrt162pXnrX98ScretY/HPn4L5xN2Ll+D/aqAEd6IVBgCxgrZ4DWEDfWGcw1/NegOGYmOd/FZfK5xkvE0493GR4y/NsqESmDQGUVB0RtFMBiMxg7yYMTH8Q6O4zlq4I2ckfIKiBFjp3E/3jxKcnETTMlDu4DnkQE6SMNDwvUKUdhA2CziVvExkRN95iq6mlLqNe0hPyCT1Fl9cBGq6ik4t9nErsLlrrupknUh6mpQvXVCQZi/1PJLs9ncK7r5htGGKYbnDK8bBOgRWuzeMK6Jw0mJtcQZshIroau676E//HDXrtjHsR0k5wh35xdn/Cv2Kk0nn8T0KHGnocQNF7ahXrBEhkimgKHMNt422Xur8WemW2yvmWSb1W4LWkO2tTZUR8SoYC/YrNYO2hpxmYwOk8loUxxszYkQro5sQoV3lHg9okpXitHQQU+NGP24WFGFCaKyzcGET+9wlQYcRY6Ig3N0kPsiDqvVbym00EJLlWWahbOwrBZWl91sNvFmC4rjfjeJuInb5zd1kGDEZlxB9u4HEkG7bweqF9QVu8nEhJpkwnkQhVQNMHVpUbUFRoT7ZLVpkbWna03YtaRPXlVZPUpQc+zYr+KIkmJACcW1IvM04jEsn9Jw8UVzLmo+uIm+0/23oWfMfZTwZ18fezYO5KK02Rdev2ndunOD9PPYv/9dGPv41Yeve+I1lMVTsMfzUBbdaHnui4w6R79MWifd4r1buFu617Tdvtu0y7rP3ml93m50CiOsNZaLXQ/T31v2O8RH4Xlk54nosVlSAqi0WBemYxelbDMb/cHCIA2yDgtuq5JJRN4vx2VO7iDT2ncQQlhnZfj5QhyWiDomTgGn84r0A9MMxODL8hyweTP/xzp5uEfJHm7CDkysmEwgITGXUdSIkK1OXewVmzplcQEF1IXE0ddvOt4c+1iZOa7xEsvZt0U/j336/J9jfyV5f7v7j923r5o+dWHLzOktfH36zLrW7h/GDr/0l9jHpJFcTW4k8x/94r2rb7544/VrV6OUnoLz14NSqoerdgMf74oMM1tLFb1PP5IvVyYJs/Tb9b/QP6d/Va8EcTfHieDXF+ppob5KP03P6dkT6/fQVuDI/Y9QSnhRMkg4NdsLRYJ70OaIiU7jCOcz4gbUkOiFSrbS4HzsVpdZyyFVdEjvs4ft1qBTR6k7aLOVncI9vuLIZST2d/HQr/nbifDbZbGTYvYnSBFd+W+Uyfr427xbYJ/TZ0IRMT5cJKX5S7M74p9GzsPAU9an7K8Ir4j8Mstyx5UWLhvyDCNglGEC/MBwAT9Pwl2Rc0XOupxbjFs8Pzfe67nXty397pxtQ+8t2u17JN29wn6V/SrHuhz+FhzHW7CnUgu2YCgss3AWV8AevapgWgEt2EOvw6WsM2JxeUpbUtek0tZUkpqqs+UyKZIxW1FuJJfmdtDrIkabsSpjWgbNYNwZLManE/wH5BXhA9PMxOwr9h7gVmQdcHmH/edqoG6vmqq6m8IWdR0IH2oKq93GnCo7iZUAFjWFwyQ7e3jpiMTyyfQ+H8rIYVH2fiLE9QuTSefPe+vFF945p/ni1bHuV36z9qfLd8+eVtc8e+r0Zt+KxlMWL208awHnLri9+ecvv/zzM7fmDdt7ybOxs394YMVTZPrMM2bPnDa7uXv00ssvXX7Wpdex3Wk1jo4jMRv3RxpGWWutC/QXS1dL9wr3SttM2+wPw27uYVOH9SH7r+AZa6fdWmqfpW80zrbOsDfbdV5hhetW9+uWNxzCQjvpmZz+lEKcnJGeiSlYggGcmKyTLerkLJLJNPkN+ePE5GztmZz9VuSUnvlp9ByYZiM2X1bPPDX0m5+H+3ay/8v87O3ghAYrQ31Fh5fi1GQTNJSRTdS+dKr92kQsyszxp1xsPWfrA58T+bk3SHrs5Y/uf4mecemMqWfh/LyQ1KfX17V+cQnRv/wGscbuji2LXRC77REudf3mS665bu0alPHNaNvNRQvGjnu9oXAgUrUijyw0rcx7mz/C83LQKetyhwazXDa/c5qTFjl3OKnT6QhlZNnsUsCRRYCm5LTo1uiorjY3ZwfKL9smyvpSXDauiQSLCiIFdQXNBS0Fawo2FbQWSIGCIhRoR0YAAvYi3Np00I3t+cPqezfH3bhBbFp0JNyzOVFtRuZUcVS3iM74mra0CifbIvqYt2anne0KGzFTvx6sjerra6NmdiCvBHDvx7YuweJ02iuqOtzwCUHceBaXjWDSmZMdQkMvcZMd2kxPevC+dadeOPuqTU23Lz8p9lbMSHKfeCDvB6fUnjT0he3E1hoeWx+56BlhT9rpt84+6/5wzt7V8/ctMkqU/3XsAUE+ZWLNybLQvTu2UjY0TR17eh7bH86JvyOcIbwIPng5MvUq+WrH1a6tsEX3lPwS95L+E07OknMNucYhjiGuZcIy+SpBEu2i2213u4fQPC5LEHOFW4Vb5Ke5X+mFKjINV+sZFiBd8DEzmbHLrZ5S1VeM6JNTI25PPi+ZIiZbqal2tpmwyR9xekpx154bybDlK5z5I9Ms+AjUonxFqFCcOa0iMYt+sQj3OTh67Smr6vtW46kWlNXEwnIY9enBMPNZoInZMIRtrgUdHwowMQ0G3C53zwKD1hgKKl9F/GNjz30Y+1NsPbmYlBLjPfOLY3/03bX8zmd/07p8O0057eP30FQ/lVxAbt56RnTC4ivfj30We//DzWye34QSOgcl1IKG6+pISa6Qq0x0L+AXGIQ8d4V7kqvRtdAlVLhHpKxLuVXYrBf8ViaWdluW2SJ5c3awhaJHJtlTRexrgiQQLMKJbbWhFFqKLNTCpDAwoBT2iSB7ykWEiZHb5bKxjQS7Qj1CNIYyuUEpuommPdJ8WUdzftmZU66Y+/PuF0nu6z8smzS7svK8+jEPC3tSs5+IvfO7h69onVeb5+ef+GK4yTbrV9u37zrTZmIycguulVfik8qwOFIlCbxOyBIDUpH0mPSGxBdKmyQqScDxWWibyiCJVbppOO9mcLhtpb6AvkhP9bwcIMxgQ6HAZ1L6P5M6hGxd7DE/uyttbFahzwmWykrV9ncGVXcLd6h7FJ3ffZuw59PYXZ9238DaNhfldx/KbwB1xITy9Nr0WeJyablhrXSlYa37yhRZ59al2Ny2lFxrrifXl5suTdKfxs+UT9Wfw1/CX+xZ6ttl2mV5yvhryyuWdywmLlUXYPIa8fsq/Gy9o4S4UvN1so2JrK12mp3YmbzambzmufLNHBAS8M7G6BzbLOoPBDh85IwiXOm8Oa0KMSt+pYgdpqDcBldtPUpu2cNbDh9i28XCyh75RfFlpk9l96JwpaoyVBEmw9EUx2UsE4cTzcSSAJ+QYqfFxnTxcK6KrmqKbX347dj2+zt3X/t73KSXDI295r9vzRNvvbu36dFxNOVf3R2nXv04OevFt8j82ZPfeqbsvEuP/CP2eezzyaV78DmZts3DEdbDnZEsmRcUjspKFm/bgZsYDnSCgEMpSpIeJEEK6J5XNzkbIxkRY52x2ci1GNcYacBYZGxFq4U3Un3PYHcy6xyH2zBs2dEivPhIU+LsrdJSqRI25qoi5VCDplVwPYqUeV8qUlUeekWi79pMcmkNyY0d6N4r7Ol+jFZ/NoFe1s12eNegeDyEz8TBhbtBwKlWXFoqsCkXylL9SJXDXQpCRKgT1ghdguAXmoUW4WOBXyOwUxYOJMq9SgCi0AVcJ9No7KH24x0PF/DDegdzceJRqirZNm7RYmwta981JFfY89kEbMet2LdPsr4lN0R8ko7YbIoicJTjUd3LiiwpgizJCu4eH4mERZ1DFHUczwcExSEIiiJznE7hZE7SY26B57FhoNdLosR30PltwiQJvYhN9LHep309TxP9Pu/LfvcykfP0qMq+bvdiv+P65K4AdGizeFR7UA1ILCBZKqVfcoxW9liID8sBvbEUx+WZNimnFHBgUEbHNUS82boceRO/RdfKR/lOXrxSdw//Ln9E4OWOeFd72YxSmXV4JgaydKOVpdxV3K3crfKPle3cHu5pTnmc2899oXCjlbEcXYy7OBJe1NSoyoMu/m67TV+l64i/iyabvoovMrqQGBxVfEBvq8KW7G83e3t8k7vHxxyqj5lUP5GvzWSvgv6fEeMCzEaKBAn+idZbUZJmkeu6D9AJscti53+M4rSMbuz+1ReX0egnsfE4kj9FPXiX8CAIMDriqxOZlPC4BoLECz6Rcv37Xjdsd38VF2MSMqU7ISSq/Dp/ivV1CQ9+PvlfTI+hMsOt3x4wUE9Er+eypWw9x+Psw71ERE4dWaoERo4qVXsz4Ud+nlqAsUh0KENvyh8quC9SFDtN5S2yXwnRoXxALlTOogv5BfI5ygq6kv+5vF15WN6jHJE/U1xb+U3yVuXX8tPKK/QA/7L8qvIOfZd/S35fMa6QVypX0Gv4K+RrlE1UbNAvoOfwZ8kLleX0Il6sobV8jVyrnCKdIjcookcpNJXSkXypPEqpMonsEEMny4qT+ni3LCYOFvzYUYosGESxWGcyFANwFo5KdZKxVM+I+pQmlCwpYsop1TOCUbdFLCyglzi2DaaiAhKT3apKJrE9A9lECg9ZXjrEItB2HRXJx1oCvCTLxT1HKlSvKMUcxSDFYjgDT6kBJ5UsSn4TQXvf2M5+oreHlqsK4rSmHsXgrp9ZKhSLEXG1RKR9q3EU9ukDegPtoOURG2qECGaECGaCYj/bWmIxRqbjLIdx2xy2VP7NUunzWroXdS+q9Hks3eEwRlgOLmLnBerM65ls4XWX/nIdzjT02DTC3aG9HiVeinft1AfY0WCTClWjhAFnBIoNSmqPxFpvII8ShYhkb+xQ7PXYm7E/C3u+8HDvfjaBv/zzVcyhTG1BzRNi6zb5XcQkczrJy7kl3oZ6DXsX2LxiGpY9NvMjefhEXLEooQqSOIlSkZOxv7CvOJ49Mc+emC/WPa+eL2+MeCP6On2znmvRr9HTVn2nnvas9ZKcKFSd86b6+lK5+Kj1QOm3HoTDbEXoXRLwTtWk6ocKgG5dAXt47KEeOWLrQ1dERqmQAj0y0vmIzKQGiTq1sR/HqbnW7NIPl9boh6sPNtpXUCrVIxE4F1fMRTh+ArcWty2tUpt0kNP9knteek3iAlyhVMqNkqZJP+K2Sq3cDinKPSbpRdWaLRleSiNIRDbzjIXFpTTAiOgYjjG3RORgQSmdiUTNPSE9gHdIJCqKHsq5xaE0RxxFS8SpNCKeTmeJsoOmiFPoePHH4n3is/RV+i59R/w31efQXPEkcaW4Xryf6thqsvjLrwb1ikIjqJLAdAixbiEB2kDssVe6d6IA5HMvfjaB2/tFDdufNuLO6B3cGZkhBe6InHyLcIu0xbDFxEtENElm0ZPjWSmvsIkrrCudV/FXS1cbrjKttV3tWO9c717vucpnEG0oCT6nzefweZw+0Z5vlL35IufK2aEQUCxKoGdfEwkUpUXSmtNa0taktabpAmkfp9E0S04rEPaJTpE65te0p656sm/zo+5im3o+N6k6pB4yLkJLqBTtHLa76dmqA3HY+mz0xnHFD5x1dTupIWtjq2L7Yrtjq8iwt3fufPP1Rx7poi91bWlpC49EE/LHsZ/GLsQN+8J/x+Lx+Beffs764WbU2p/iLGD9sCKSpRN2O3Z7uIkCOUt4WaA2a5bRZIIUC9u9mkFy/cfO3OVPK0o8n5BmMffX8qlHb8779uaJbeyX+3McMDQ+EiZeKOSl+GgJC+9m8kdimrFq+9xbpp7z9ON37Fg+7oxJw1uFPa7g6zvWdZxtdXa/wj8Ray6YW1230KhgxWyvhnsdcEIQPo1cXmGebD5FPEd/joF9/tUa2mU6ICs6Sae4JZcywjTBNMEsShbZ6jA5zA7LCNMI80TzMtNFlhcV/Up5pXd52np5vfeqNJ3scsgGs6netMx0pekm050mwRQwGhxGo8FscBrdriy7xUGaHa0O6nBAIMi6CzvOCRKq0b2RHDBacAPyUkpOqy6q69Tt1/G6dS0hEggVhWgo6Ozfaxn99yWqLCSsalU5fmkAqFoANUBTv5NUdUu8qIl1aLErccbjtge5AhoKWa1f9ioayxd+8Ic1TzzefOk57bGfvbx45hlnVv7xD+dUTpuU+dA7wp5pz1x+1yup5VfdF/srqbqvMdh9Gzc1s2HsSacZBLYanxR/m/8Hzp2hZH9k9G5rR9qu3F8P5dH0daLp6/SEFwgLcpfqVhqX5r5qeDlkaFRONp2c0RhaaDjTdlbw7Nyzhq5Iuyptc9BgC7EVO91fyvzIAq+vdHrG9NDjGY+H+EUZi0KXZVwW+kvGX0K6sJJnzMzIDFUYS0O1Sq2xJmNc6BzjgtBFxoszrjZuyNim3G28J8OO20WjLkMX8ipeoytDzAgpRp64Z3ki3kDphR5yoWerh3r20AWQglrIgCZMCknJd3AwiTC1NNkXKGXH6nWkmWwirSRKOolE/sZHfBUWnvD5ebLno7ibuCN2d6m7VszJ9hX4c1otUbREa8lH1p4B9Ob/PiHztfUNOyFS3qieiUy1HEE/vJgZ4ovCh5vCB3v8xeGDuNr1qC51Q5eB/ZGSNibENmY9/ptt9ooM7B708O7pNhu72x8x2yqMAVuFojozi3s3YjJgnLFC8TBnrzjqe3+9H785RyojjcMzhmM/TjaOy5gQ2qbcm6Gon2b0mMp9Z/A56jW8dMSXJpWoczrcLl6VLHZqcBIJ+Lauu/6G0T8o3f235nWrP7qXOIhbjB2wX3rpZZMLh5aT6PPLronDY7H3Yy+T11NvWH/R9NLJKbaCUbMuerDlyTP/8Yxx0bzhGRWlWYVnnr9v46o/nUsIk6+hqJN24xwW0aIOFcpFfJFQJ7fIa+RNsqgjAs3iOSqCJLvdPn41W29JfkTRiQFSBOxHc+zWypnqaAtdQzdRnnql7vsTozK9YSfFUans+eQHyfgFNQcTOqlS3X6yj3OYPU3eiE3hr41N5Z/49NPPxwBh72UQZmKrdMTUDhyRcFeGo6Fuzmb6RpZ2Si+Tl+mr/KuCwDaCK4VbyGZ6K79F2Mq+OaDXFUpss9ksrSCiF1y6IZCtmwwTdafgU3KUBgg48OF7jBsdGjc6roPOjeh1aFOiXYPqRNhD57Df9rGh1/NkNb+Gf4Pv4nm+g+gjympuDfcG14WbYpTlhzEHbsv2ED1QOiciFxFCvOIZ83q/NuBFCWw63NQU9hzq23UdOnrP9eWOorPd0rOXeBi3ETNxs9mkbiTUj2YBbQVoCvbYCFTffZhUkyXkLDKy+5/Cnv/H3pcARlWcj8+89/a+N3vmfJtjc5+7SQgg2UASEghJSEIgQIBAEhIJSUjCKQIq4lEFpAiIeNRatNZWRIqAqNTi0SpqrSi1XrV4taLUn6KtZPf/zbzZJBvQWk/8y3vZmW/mzfF933zzzTfzZl4++71wAUzxgHP9wLlpwDklepS8TXjIN0aTe0iNBV6Q8QpBJvAyCRY5bCGvC0iMKFeQ4QALCrDMFAKGKaFKQDK1EtfDuDMfOAPzbjBcOaRUP8DZoWw5Z/8t2GYiAkvUfj8eUKmt96kI6UawoZzG42BxSh60ukS78dRx6cUf0aH2AhOzP5VD53owRoyG+d5h+h4mNTgrMnG2/rfxDNyAa/CU/je5dn5y/0Gu+PSv+2+AmssD7wgZwhgUh3LwIl+bIlwZKYuyhU+IKIssT/ir8TWTKs9Z6pzqbnXOd69zb3L+NHxn+P6Ix8OfiNDK5TqrTe60JcqTrQ3Opdw6bqf8t/LH5NqHvX8xclHxOdmmNF28LzXDG++LTQLHGeXtij8dz8WX0jfwWXqD94IoTHYK7Ir6d5QQFZWGPcgHscTq4NAUly/SVOjyRRjBcYR7Xfu4vt8KCq1OnUbGdnhGfXhMfUiRBil8PosmOtutTFYl6RpitLdoObDvA2Di+/Q2rza8you9c6D3rifi5kl2zbbj1+y4yj7b3mXn7U5Pe1FwTQB04aITjWTKnSqFjpM1ApgcpEJHBDOXakg6zqVKcrg7MwovajgRFMp4MGwjorx18c3xXGNqAwhkKjQgrzdKXXhRI1FliXnkPYfNyltsdhfRZXJ5XCzVZ/l5+ezlBrE36Ko83V6AWwKpzz1zcN9EPiLB/w+NUcGX3d54+4P1N256tKK6a2IdnpX3j/j8acUVJR6jhnsjY/vmhqvu9++75vKKyHynsrR095XTr50YmSBGTi4Z5X/OnONIHD2qPsedH98CLL8CpGEztbMi0U37kTnwqS9bU5AfMT6CM9fL69X1tnpHQ+QnCnmuMEo3Kiw3okSYqJsYVhKxWXGDSq3Vw3QahZMt5DKFhbRFmEZjQGq7SxneHY2jjckc7zaQI1Za3I3WkJEoqlDi96LRk070j36rEuwvyfoCq5JMtNGiRtw4bppP0ypvVbfaWh3tkbJGsJ7p+gx5wyi9uki0hoHOH7A1r8DOS3c/4vf3759xr8/sLV/eeNna+S3rZAf6T272v+3/t/+k/6UZDTu4lF9Udd/yq70/u4no8ylAeyH0BCf6m2/yNEODucHWZmg3t9sudix3buW2ah8zPuZ40fiC4135u8p3w961fioPGxE2wjrBPMFW6mjQtmsVI835tnwHv1S21HCFbJ3hKued5jts+817bSo9ldAIr54qPotX79GRGGe0l/oGk1d3AAtIDTwzmzTIB0mRD9Ihz0aQ0wOgdAV4JNoVmMRiF8rUEUDnqoI5cHiEwmVxhk8rGnxT2zjpROpHJ1LJkmTj8VRpRR18afxcFHxHK73ryZfJ5QNvaYVs/z/186raL169oLrVii2pHx151/9PbDvxyJvcezm1ddfd9eCOGV2ZDz2C3ViAuWvCHcQ+rwPeNTG52ehLNzfIG9QNZklatoFofKpSdUevieZG8l7tSKvXOYEv1k6wFjtvUKksVFw0RGp8eo1Cb4CmUNuT9To3JpJiMKDwDUR2XEpn1LTRAxQuOiVJDB0VpTkItSpBVnTt8nZ1u1mSFnljg8uVywiE2YgdZlxDRUVo8n9WdO/0+/2f+R/ZfSl29pszi1c0Xbl2fvMVO2Y04ESwrvTYuZkznu6+q6LzF7ff/7Nb6PvBd4REkBULisQ/34+M0E9KNQU3qLbrthjvlN2hfkD1gG5fuFJpwWXceHmpuir6Tt1e+d7wx9VPaF9QH9N+qvhEp4s0RFp9oCGsPr3Ja7A+bH3GylupNEQXUl9vB5+71gcmvblaP0fP6R1mYgXudUZ4scdMX8pEidLLmdhkyU9Nl3xHJPV9BlCnt5LjZkZAe7bZTM55CBqzg7A7XqNALpxplYQoM3p2dFf0LdFCtMGl9OkMXmA404apIW9pTpBzJhaHL8lS6PBFG8ABFewgupracIX91Eg0AxKQwkyQgURmpqqJvzuYFNQstftoBgQPzAUE6d124u26T6UeQ4NFrkJ6wKPhONGgjbR6vQ+4pCeV6kn1eh8wS1o+gClbaiqYqjD38NDlXNAWmIi4CIYikXHEu6j5GCZZi3buP9iR9+49/n9e3o4tfz6BzfJ+H39p09jpifyy+pmjR2Nck7n9Z7+97hWQhVT/4/4HL/5JGe5YsXrcuF6iNxzQAd6CeYYN7fPl5Ak4RRCNoqlBWOOQKYWHHZzVZuIsZptJH2ZARn0YOQVoUSkNGjxbE9BwGtIQajk2GWw4YMM2EowmhwVPkrODYRa1ylOorFJWK3llkjHTNNvEmfZhwafTh7k5y2x0q+2QjbMRmVBpvTanfdl+rl3a6JIKKpXsiT3dCAak8zhyQDchUzL4FYJTkGOAi41DYR5qQefYFVQrWMkuIZcpzrGj4IbFy3rd48ZckPvcc/63dwju6nVra+MPGwsmT3zl9P18Oe37/snCHGpBZOJK39ylUVdEcWatrjt7nW5NtiBimDvyWdjDeXgfHseN42cYGiwNCfXJ9dBUCwyfmj4NM4/SeWyjkjxpMGmyTUwqTjup7ber18OYrdHqNClaXaLeZrem67Rg1jviSQ/4Le0BVND1Jiok92m0kp+UInWAuATJz/ZKHUFljaAD/2wZUTgxhkTi6dXphOEaq8LhlKcka9zhDqJ0VE5nePiGbJwNKmifT4088S6zM2tA+3zE9I/xhLH/eHCw6v+IrfMEx39EkaOV74bGoeIrLdQHt9sSe40NcYuo3jK0W9oT5ie3prZnyskoZ5fZ7MFxP1dON0EQAbbnukwWPRcngqEwdEvEclykjEqq78xPCNOtOvTCxXMxfvjRNVgxpvuBDf4P3zh92Zz5669sa7msNHGENdply46bdePdv91wFGtw+K+vPz3+4IELR+9fr+cu++VNP7v5F7feBMzaBHOcBtDrNrTbl2rAMbiANKRxLB5rehX/G6sUMpssnptmajPJMObCLCZzGG/hsIEwNYpXqNRqi1VtQ0ijditVPjHee48KB1RYFU536dpi470bHbc6uG7HSQf3gQM7kMVts1K1BWlvteKTVmx12gslxsP8k71sBOgUC1H9T+YGJ4CndmpeKUezjUjEQIjmrCDKXjrcyQmIf3Xlg007qqL8b4uTLyjt9PjfBrPgzVvKuq/c0H8dl33H9Nziq9b1vwdEg2zTPc70/ZMCLd2PVOSNk0ld6FNVq7g1ql2qQ6pnVR+oZDGqOarVqlshQsbLFQhmBgay+4y8Z+JRI9hEcplcIag5BYyZVBZd8V7BqWR0DdJRSLvn4Esy6Jw9ZFORCUubp/1vY6ewFwv+059NENyfvQQtdBW00Gz61u//yDzolft0Jroi7LvYme5V8EY+TJ6oapXfo35Y/YTqSfVLanUtP4fndAqHqlQ+VblELturek04IZwWPpbLKhWVylb5xcI1wo3CDtl2+XbFdqU6RjDLU4VUWYo8RZGizNRNFCbK1APvvdQqXi5oZIKcbOUnb7XUvFqtEfZxC33hskxlQYwCK1p0nMaN1yBMXsc6tYUXMRObvtMynlrkgB5F5jjB5SNpdZ3MaILvrAhpT+xWubwoVdrRCFq9p1F6Sxd893MVduJyPN1/Pb7c/yf/x5fJDpw+hZf4V/bPwq9c5b87uGOdtmYtfZvoSyZtKauWcWtku2SHZM/KPpBeIa6W3QoRMiCJB5OMd2MUbDXkFM5oNdZObIM7e2N4Hek5oBVt6BafQxFmD5uubFMK+wTsVXqNxcpiw7tGmZx2E5NCr5NrNRowezjstiHaTWA+SvY6f043UWvcWj0oqt06nXagt2jxSdCYob2FaKgzO4zE5KDF5ArpHi6r1GmEBv/b8ZMLyvtSQehkP/lz4/aqGC767pYR1Wt3+2ME944949rWXkT6SA3YQtuBUh1Yzlt9Ze/gt5WfhH1iFR7n3pFxZqfMqeIajPVh9bYGx1Zum3ybcqt2n+oo91fZy6qj2rdlb8vf0RnvUD7JPSX/vfIxrWyx8ir5WiVvIupZrbETFlkEhaVAET4nojuCi9C7UIipK00YJAMwqElV7cZWsP/aHQImahQ3hnnN0iZNsoPYnTBEZ9Zc3b/jX9jr/8N7m/yfXI3FLZ2d11/f2bmFi70Gy6/2P/7Bv/y/Xxu48+Y777x1x513Enp/4u8QtgK9RrB1t/syRoSVhXFmL1+gKwjzRhTz5brysOKIf0eoyHwpaAOfUvw7QglqYOjcyKbRGA364NzIlKzXG9xGIzV6NcNnR5NOjIaGNB4/Y35E9RwZO8j8aIjNS3YlWcmQzvZ2JRKzd5Dqn2C55zcX7sec//T+aRuqoIlt61vnXrpu3vwroWmrm/2v+vv9p/x/KZ3S/y6//75f3XTfHbfdAgJ5BUJ8PqX9Tl/SVhlW6XGtrFW2WMZnmqfp2/TdZkGtMmhjtNwGbUDLFWqrtJx2H7fUl6xQgHzznFydhFRGVZaqWyWowlebbzFzs82rzfeYnzULZiNyY57Sz3Fr8K0wmXSaCvfjSBScIg6I86lG5yTJpAFOgHQX5EisWIQm7rLXkiPdZH9WzogGegZC4oRk3MhN+FYi0eMWFM9pmDr+glE1mYJ764Li3I8ziu7y/wtozAJ5NgKNKdwjvkNykzxOmWg32eO2mbdZtiZen6JSWEotnPkB3X7946434z7VnYqVJ+um6Fp012u2mu+I3a9VFMX54ovd82Ob3VeYr7Csi70sXpXvLpGXaiboqgylrrGxitj4RHe+NtdF1jhz4xVytcykcjl0idrY2Ng4RXysL61Xu8yy3LokeXHKlda1Kdut16fsid0Tp1uDN9ivcdyQ8suUXWlyu8vmc8V5bb7IGG+MDb8G5qNH6apO2JDAJfgcUd6E8DT6KhS0XHUazkrDmWk4LdqVZcRGD0wh6VRDVSjt8VIXSjqOvIVzpi7bR1h+GqwZugrCNAjdO0dWgU8gtlCbK8dYjm3YHZvnKnXV4QZ7M263n8JqbOeEcFcslxSm03JJ4bMFLJQmaarDcXhpmALsT/gjplDw17gogiwrP0msN9c+yY+ly+7xJPz6fTHxUtgZTsO+CAAW6HBebGnsNt3m2MOxz8fKXbFanSCEI2YfIg+xFO+zpxdiNpmg4dgEL11JjwqHGRKW1tKFOXgNPol5hI10ZV2gKcNskBJj3yQk4NnCSYEjJNh8ULTNY/dBuXYfFGr35eZ77WSVy+5LSAYHyjXYY+iCkmCfEu4D7W0Ix9XhgXCOEU8X1+lF9ro1LiK73nqkoMQMthrONmzC1SjtrIkP/MGn0pgLDUngAB/e26sr0Fq0BQTcrSXr6/+4V1OA2PaIhoG9nuRUSqI7MT6R7asNWSgnpyvIolMWDjd3zluYn2CxlvvvnrHqpTdfej7J/4lp9rSuLDHSjX/XMO2jD/7SjzNTa6YkRWaKVotp4pj6G64+uP4n2WPGxtjioq2RrRMmrtv03C5EPuz3Dned7CYYE474kkUE0wB1smGkfoK+waBwWpGDt1mR3RxmwXYzZ8EOXqVQK7QOwm4Dst9q32Xn54B3yM7bYbqz24qJyrwPWcnpwD6fXqtRZaozEcw4ZtPDBYIvycG77eYp1kLLLZZ7LPwcyxrLRsuzlpMWGbIYLeQ4gWBxhi+7Nbi6N3FXPuiJUaAn9iNL4BBZbD8trbUbP6KzpRP0VCEkPU42/3vYbKkRw9TIQnlqJ0wjLx9Mcbme3AQTt+KQJjEycYJj7sqKFQUa1SWX4HDB/bq/7tLUyIiXUjyTS7Kvx8+8/ufb/VcBf64FLVMruME+2OGzTzXNN22R8Sq5Uz6aG22ayE00vc0pqBVtEjQ2pLZaYCIIs0G31YqIgtTbqJUgTRm/wEpQKQfMAyU+qcTKzzempSFmmHXQKC2duIFIl0R2Xh4B+cqRD7YvuKsCO2NqCst6UrDzlilzZ921hbvV73i9ZVTV4uP4EJinQKcG7KDpQKcGR/issqTwTK+COHLiKIkDxuqx+8CnhrEYPtK7XcByXqNUqrUasP45Mx+uClfHonTN4xot9O2TPluU6FUjmcaCnJoElKLxopGaK5BKUkl71FinpWVpVHavgJEKy5GarKJDM9I95wURPrMGqQWNWqXiOCwHWFVAVuF8jsgkr0YXo8vS+XSCzm4PN6oL1VX0FXmWTyNwBRqhUKgSeOEAlwUG2hqfQZuLsEhOuWCn9jDIlpMIV6pj0olGGKkanZX0ACgJS+cF6C45DCjQrp1KzuVI25hc2BVmJ0u+YWDM3u+vw4lPjLTL9cY/YpcfuNf/xm9LbOnpXLTEUz3MuGuAp2HYu8ecJMNhRCM6tAav0qYzeBXEkRNHZoM4TtoKOdIrk8sFnUYvN3IoTC6EcQLPk3c5YXNgONiH7wGmGHSZ+iQkWrOsc6w8mXpRfen20hmZOTLaayXvsgp4n8PpJTtq9uFEn4qjIQ5zJGTGBcgXmedl7xkth1l/S5Ve5xDe9FOmpKYu6plk/AhmzycaMyXO4ODJMDI7LlDo6dyY8adx4i4jdNeR0F13C0Z0IHAS+H/yXt6Iyf8VlLaZycjLRZj9hBnDnOCYHYUykJb7IED83RBmW8bCXGHAZoWehwl1Il0A1eNU/6c4zn/VuIRxU1dXT650js2dO8sJjNdzH57m9jfOvSDW9LKut2Hg3Ctwn0dlvjgyZWCzB34OeFwMnTzwIFdfduogvQknUwc6pYMajgh/wH+T/RlqSPU5ecTBzElEG4Gh78OEhPsLRvcIR37FzkATBi4aTXhF5olHsAXyqv2nyBku7kX8gewpEP7q+1UIc4IMYXIgOE4lHJe9qVZhbg7G+Ki6mr6ODNfK5gi3whjn1Ez6FXu1b6Qbeuim3o+I5UVPVNJd8HH0XCnIqwd/8NCsZbMn5Tm2cy9yuMh1Y8TolJFkmgfBZVB7NPqlzyg4LE6voPhD5LFI/pooHE31VbjoHRddGz0vmo+2kyOh0eg4JlJ0kS/LYvCptV7DOu1xC56jwqqjdjsyHDXGc7gasTdmbeJq7h6O44pjfr4AWPEWOShHdDeZSJ4g5w6PpxKLeQDpxtTg+TiZBWkiH4jkIi0cYkdQpJE2FVtd9L1L8PBhItnLwg5xws0t6/+ZZurWHntMjseTI3/QMLp6009+mpETvnCkk19885R1Sxui3IkJadljjYvzxq+ZmtfkDa9Pd5AWTeKe5C4BbqSi3b4kRRweHz01ujWaj4tRxOk1CAN/7BhbuuzYbrcIx5MtxyP1T2qAS3tG5mo0yYQn6ZFYG6/TObpicMxRU/wcmFYf7XI/4+bWuDe6uWr3LjcnurPcnPvydPtRxz5us0+HjyKfNdqLLk+7cCWRllQyzT5F5s79jR+daDQXZJLuV5CZSk+rmwoye+A3cDITD2xeDssPPZp5BnsU7OgDDBRJ+5QjM7NHF2REX2D3jnKmJCfnKHc7syvWrrzOGpk1ruTOq9Zs53db8nNHZ6WOMGzC9jhbVEJ6bvj8tOKV1W4xPcrROGb2T1eR97EHcALewuVCL3A8iHi+E6YeCvj13CvDmcaPEN11RPZPbfHH45chrVHKI7z13/MIb/3neVnaYB6MvkQ9yH8Alw7mUX6JPEr0yQFlMM8DOMH4JfIY0QcPGEtoHiNqRdOFGUIlUiCwilAMSkSZKB8VovGoCk1Fs9F81IWWQv99wjevraO6rm7mtGUrR4zu7ktKm9McX1GmVRb7BKSEO1KMH50WH582mp8W6c2yGI2OyMoJS3p65raWjl21Ii+n80Kzraaek48cUw937Kzp0eHTV1w4ffqFK/jWWLU+JSPDHduKMl89UpB55NkjxErNzMw0PnvEeMRUAKDxCAGH/mg6nCn5xqel9MMSn5EeOGCJiyX/nyGR+WHMtzM/+FwxLDzcH/58eDhhWPnB+vjns7zerM3E+cST7cmOJ5A/PweuX3uysz1cDXH7w0kEd9lA2v7fZHlzcmhi/AR55p9J3E9I4s0E4reAkwUh/4seT/ZrEMBbAagnhV0EDn4wJzO3vwyg67OyvJzIEvkVALxDsv3Fm+XNAGDwX5fQKxshzv86uhCL/AIqJeE+rXBUi44q1cfl+uMcyjzx8gmceeJVIl1Gl2iCH++Ni7VagBei/3X/62C/iL8nm1TxP/2rYRp0iX/Nvz78F5R6CC3BJVAqOR1d7HM363CiLl/H6WQatyJPwSnAfsJHBU07WaZXgu2qOS7ADCrzlcP9OYdJSzfizMP9h4+AhoXWbSTH++KscbnSKWRXrgKXLNjt34ZX7Vjg//v9WLlp07X4BX/G3/6GsP9ZoCeLn4Ui0Uyf1x2RF8GZbPajYWaz8qhKBxbwUZ1SZTap4NY8bMCG43afs9q5y8k7nRrb8TDAg1JNTnZ5TjRSkTNBncCFnEzjq+B4TuSAamvE9MguzIvyQb3leqXjvFZ6nNduw1mN0y5eVjXN8JCuuWtxad72Gfgp/6OmrIzFlZPx8osqynJHLzLOX7MsLwxvvnmqobgMOHYM8I4FjoWhKFTny3HIjxotmqNaaA2LRms7bjaaH9Y+o31NyyMz3mi+1fy6+aRZ0Jq1Zn3kcUF/XAl4v0w1MWDcuKjR5AGYoO3JPGF8+QR5mUUwJm0IUziymkFQVdDWJK8JcOyUyqX+Z/GYlqsNe9Rlbbq86f/+bcs8R1TuLNy+rLQIX4TXtUw11D3v+3T9JSNSsoHTx9AynMjPQVoU6dOqkPwo0siQ6jg4gEkBznzqacAG6iU7EKxx5vx8V64LJy6vq98ne1r038BVcW+13PWb7Xac/ZH7JsRTDiQDB4iuSkJNvtFPqI+puf1qXG/DibZ823gbr7ZZtEcjI5VH40XLUYcDHRXVtujja2LxrthDsc/G8rGx4YnHhfDjxgFukO8GFBQwPrxKXOAQkVjGEHo2NJ/88oLfCkhkIm6nPuFNcuPkpctr5yybO33igs7yabMvenbGjOkzwxZ2jMm+ENf3FBWM8PUuKcqe35yXnp43f8bIkY9OKJ/wYWtT9ig0rGUrfZmyo3K5/mi4BR1VRx5Xa2Vygxbfor1H+4E2oBWkrZO8Vq6VKx3HzUrWCaVWbVxERJH0SM/LhBLaK2MlESQHMikR0EMT3ayPxvofGdKc0MA46whp0ZZ5+KR/hdScn0Dj+j+GFl23HiyjmYG3hfHCBYBrDMryRciOifYsuw8m0nZX1DHRkGXgDJadal34TrSP/w1dOcWZjSfIRhaCDT3KqOfiYjO4XO8YLiy4Yghc5CavOrhqzNg1Dyy/+ODFhWNXP7C8d1HXkkU9i4QLJq5/eu1lz6yfOHH9M5etfXr9xNMbdv7stp07b/vZTqKvCoGFvxdGgJQl70da8hFejZJsv+G0CqVSC1jci7UwQ/NkgtYAXJ7yACIul0nPg40JJib3e//byVX1c0dtfzH/ZZ53eVPiTYGUZWVQchnMLl1CIYpHE32u5AjscOBEOTZbw8JUx4zRYjQXHe2OP4aQFcXHu8z7uJ/tsWpdO4Ug4SBb0L+gGSj1OZlE1kGuwqhhQxkhV8CQ7B0jZybPotjeyx9duLN7RPqEOfPnTyvScU2nE0fOXrFqxeyREyc0tJq4xw5Oa8moX1Y+bn71qCx3YnK4/7P5Ny9rKM73joj35dbMQYEAGuNvFbRCIVYgW+Bf/tUwdUURFKVcsr6c7b8IJpkeqncv2K1Sysk3hvVWHZbrsI7XCFgrl+3jf71bw8vJ91JACwPzDh8BrVsIVlum5/CRnMbG/iNkF1joNx+uGvLNB/9F+PJT/AWnD3/iv4hbie/211G82gWHkAR4OQJ/919K8NJDTQQveErkKlN2CKbTThlCqvswMujgEX3m868RsOCGnOGBd/1rSE48mJOddefkKALRkvzNQqYwBlJHogj/KqTZDWVJDKDpg98GIt8OJGHSBR+mYcsNJDwaWt1Kw1ZVMH08DdtoOAeeV9OwXUvC1fTbCjsh7PiYhOfSr1uQ504NCU+kX8Ehz8M/Ohu+UyCcRNNHWkgLVQdekc2D+VkWGoeqfKkmi8WoEd3jxkWXZCUiVJBoiI4ByUNZ7rj0bK83dUy6xakyKVPTZTyRukIPETdPf87TOaTjEXVGwidyPGS/QtgYXnppaYnm7C63O5FMU6W+SPbWZ0BIzynInjA9b4U0npwxXO5q67SfPv/TS56+bhJnEGP8j+uNyvhpPdc3tdy1sqRg7bFblu8qxJZRHdOLWybmmrnJkw7Nnzw3zxR3QV3OpPUdRULMgp93jsjt27fW37P8vmsW5WdUuBNL88SRC3c0zb1pSa0zTDRN7psQZ8+bWeL/mz3DrM8aU+bOKMsOj520qpGdUrgE+BGJ3GiW7wJFgj2BU4oOkVM47A4uESxWDiVGRloSxeiNpEsmWaMSs5TYoIwhn0yOjE6wWoXYdC0fni6ogv3yBOUOdEraNYFJjbRrkpGIbOQwGRNIFxWsVpdNekeOyfY5whxZffbOHW/4993/S1yw6enu/ZsWlMadNqk8qXNuebeiv4XbHT6zcfX4xdMvwNc919X+2tN4Mn768MyCtuvufXLh+KnrPT1/w5sONzamNdKzqWSn/iSgLQrl+qLcKhwlYqyPMRq1oqjP0nN6kyLdxhs4rCOdsLDwhAdLmgTQPsE+weTN4Ahe0ts12rwgvZP8x9IntY+eefGkWP8xbI6pWXB5TX5f19yJqfyqlssrxdELfjrt9EHZgefypl7gsmTXXPSrbgkb5c2AjReN88UDNhFeESeKyZjgowfMcGZ6hCgynJLJd7sLD1OsPJlk0Gl8mZhAZFTN+VzcODtD0TT4VJbhP5ZS3pTfsGKCSLCNrm67ZFJW54K5CXENPddMGbW8a874ZP+x1PLmgpolFfFnocCaO3N83rQxjJLT06UkubMvn0xOeQbekY2TPQA89vgik1RAjV7UamM4UYzKiuKiCDkqo1KHuSEsJvz1ZBIqwlymYD8gVOTSDiPkXoOTggzGSf73hzBY9sDpS4MI8sX/KfnzEBYDNkTb/JW+UU/wmbFSLecEUa2WJSiVGiGB4NB/GP5wZv8rh42vgJYNy3WBgvVYXbke0yju1oMH++ccJNuxT+d+8gn/JGKnR2+BEtVoka/oJiXuUGK1GikVSlGltqhU6naM1Qhzag6LSG2BZChbdYmKU6m0CuCBkCVwgoLjYSQgL6SlJj182ExMosb+wyYPmLmZV6Qa0e+ukJFDFo1XOIypVygvBqiRjKP0lBF5Sy67xX9p/y3+v+BErgav6u/jjvR7ZAf653M39FcE9/AJY0DnJqIJvoiSCFAygjua58XorGhfNB8dnWxxZYG97dzH9d2vUGtkal4eR15ocjDzKMwBzVboGbAlPJlG2j7kQ2q5pFnIOrKkx/hgczHx4ixk453/s7H3zJhx2/LSkmW3j4331XuyphQmxBfW5+RM8cULYzav/OylHTMaKjY8u/bKp39S2v9e85V18cm1F9U0XlbjTqpaSvh8KejxNsrnLl/RYvXlam5akNNuidOMzW7K5nwylaJMdiOBsJkXQLMCm+XwgFdLXWcon4HTg3z+PC4Lbf6f+zf538QRuAJP9c/Dz/qzZAdOH4IxlnxZ6dLAW9xSevIn1WfSqJE724KlNxS8RU1ebuzR6DQwsSO8pBqw/2nybtNkAS1H1yrJa4fEDD7XhG8UZEp3uinJkdhW0TcpMTtKA/Vox07VOaIF2f+FZzpGNV49X6CfnzeATPtkGSDT6T4jhzVupUKUZcl2yXiZjCPbqjVqpVwgy+RHDhPZbgSPWhDSRrBcskDJ+X7if+uaa+hLjdMH+NLXsdL/KZR9tX8yfZPhBcs4MlcsETm3O16lio+35nmRKzvb4SYrypyVJ2KTZkiwy5E3ioiNSg8VekDRQ68+wYZCDx0LQXZAcmSEYBATqUdzidJLCLsUm0/fQwxYqt58/EvV1OmFDQXhUZUzW7y5TbWFYW7sNBhqC+PH5iVprNiZueih9at/25uH5xd5osbMK/1pSnGW05ExNnXqZu4yf+7rHs9Ia0JO1Mg38c9Pj9/69OoROVOXlSpMamZTR0GrRYNtMcmXgY5F64/FJ0VjMT4rnouOj4732uRYIcfyjGOiI8vBOZJ3ylUqFLMzTEf+WYVkaVIawTYzSzMBsugGHIZxXJEXNDcH7O78fH5IDyEDPb99ZdWymcXhmd2j2m6+MK9oxa8XLr5/1Vhv65a5M+XpE/NiYvInpmVXFcS4RlbJDqyavLZnXmZMbPma3zS33nvJhInXPrmm5YVjx1pnf6Zzl8wb45s1Jto1ZnpBUet4N2A4F3pOHFg4hL6JvrT8aBx9DDmOZSQRkuiHVVAGyvDGH5MGvQHqeHKcdwh1Emlkyg/EkX6RP4bPH+z5QSoVCp5RFdQDWNdW2Vs3ZoC65b+h1CXPvW2ZK3YYdQsmX75Iou3XLZS2nzxx8YXPv/zu6jjhzcSylguCtPnaJiQy6xH0OSfXraDWHOuBEF5Dw2xXEFh7FYj9L1jhWaEHdJoVrff5FGrM63VaMNgFNznzIpfJ5NPkV8q5kfIJci4ZGKTgDEZiYINaUVggG5qqwAqrScsbFHI9eYm3h+N5QQ4G7h7ylU6qWIitTpZHjIfJ9zczG3NAgxOloj8sO3zYhD1g6pg8jqGR9NSPK9GlcGEXDzKjcIEWSBSe9T9R7k8q9T+DX8WKK2UafZhhIo6pMoTpNfL77xd6/E9Hpqbnuv/0YkJuako4+c7qNqBvI9CnR+HIg+p8YqIh1qVUprhEW5bNZ9tIjk55crHBLXqyPJwnkeiH+wwGPd2R41HrD3B9KILY9mCokVGYqcegnUbXC6z0M5nSAS13HG9lX8MBAw2TtQuyWgxSwDywZV1438rCOnPaqMz0sLmV7Q8sc7lHVKVt8xdxsu4bc/NK7Cmj4tu7UiouLIq6ustfyF/zR46T5yUmemQc56/6UK4cnVYTqee2OuLil5QnTizyGmOumzema2q+ghcw6KiZgfeFS4TLkQtN96UZXSYTcu1y4SLXZNd1rp+5BOmjLa44p4t8EgVsUpeRqvNoy0EgVgczk2iu715ew4zTgQUlaahrbGQzefKBj6Cgs8NoQSnPyxcuKfAHDq/446bJk69/dvUDmMv2vxreVTVidonbXdyYV7lYxIsfPzR56wtrr3l1++R778+YWRFXvXZOy1W18c0LiVySdvsptBv5Xny+z65yiZFZkb7IjZFCZKQ7zC2as8ycme6mN6vDSCMh1khDpvdhhPvRPHmjAUqVfmGGqlIvUa/uuG34cFlfYs3q+vQZFRFls5dO8GdicVN5Y4GotdnTi1LsM0qEHrXGPnfD/oVbXy4LT4kx8Vf1zzHF5cWPWz1t8QS3SiaTzqwLIwFTDRkRFAo1zwfPGsOcFsYsRD8SyyOy/+0+pRIJhMsYsFUBl8nLWjYFGBQsDzA8k31Hht3b+Gv6N3NF/Q9zlwo97x5695N3pZr541CzCpX5YqCL8Nk8R79TAChooOZsaSe8CJWTbcB7FAqVWjjAaodqpUqDtTaG1Gnaxlf0P49f87ugvmf/4c9mcvUYyFUymudLJFORZIyjOfetyXhy8nXJnJiclexL5pOTU6Nd0tc9rDbancCMdz4I1ZpBtJJQHLQZr9SQwTCHUt4vTQ2ZcIFnkgQslyyKfK6MQUvmctu5tOS+q7ZO2PDGzXWV21677gUY7P1/D182rbi7Ki2tumusq6LMZ8PbX/OnucfmRE296S+Xrjx60/Rf3+OpmJJUu3pq41UNaTqHGDafteMK2o4+n13uFkDn63i1m76AMyF6CJIO6ioVp9SowZAgTDxMTCaJjYyPh0+Efu5lGxbxbXTxeRbopzp892fr8Sv+OCTViPdBjTwK96k4qSZEyqViUYipEHukMoSez9azPMJJiuVlvvFKhaBSuOUyi1wuU8oElSBTgRXL8QKY0zxQYBFULiFb4JBgBKta0Knc2RqMNDB/1/AaFQdjuFot8NLaxRAzu/EEMbOJ9Yd/dwX5vgqoaEemucB48RXCYf3hK2RgDJL9qqSHDWxIdRFCH8Uz/F583L/Tv2+L/3WgNxc/6c/rn4b/ucX/Kyax/wbsZTC/dM4RcJEwWeAkm19Q8EEOHAB8+IHOMSgbjLFW8gmBIqHn9NJ3GUdkRMM70aW+Kps1z8oVCGC2Ya2AnFad3KBRuJfL8YVyPFpeIefS5TgSRjG1OmJJGG4Jw56wcWFcbBgOgz89jAKmLBNncloFjV5mlIcBZ/botCojG8UOm+nwdSInh37oghhvFDjhoUeGyRItWADkK5mmOAw3wTYsmrfzDkGh1mv24U3+/wgB9Hd/QPD/B286oNarlTI8OyI9Kz+BK/xsPZ97+knyE3r6H4zPz0x3Blu8j7Z4vS93hRJPVGKl0gF6W+HmrxNAMnzAPdUSDhdzYO4P7fT8GZIqtS5gn0P6+wlPkKmYMhYQ3oaNeD+Pjf5/+CfxgEY5d/9n67m7++sQtQvfF96H/k/mTLW+9BEJZQlcvmu8ixthLjNz5TweyWO1azIYikPmUGxzBNHUBk0c0T6yYQuxRMopG8OGGE2k3ycMmzrNnLz12BXr/nJDbe0NL6694i831ODE9MoLx4xpn5SWMnGBr3DBpDTOc+0r26prbnjpyqv+snXy5K0vXtuwdmpq6tTLZzRcNiU5qX5tcGzxAUfJf4If54tUu4yRIowsfGQkireFDeUgOaCyx2y2qK2fqzalLsoGGjq+S19LGDQItuHr2rcVZNeMFD3V87LSLqpaOW9tsjv1gkxL9WihR2Exj6lrHTFlVYNHrVL4m/lr/KeMRp87u1jJC0FsTwC2IspEC32ZdqvVbTFbLGajOcZiUbtwoimRS0xE2ZkxUv/ByAS57GZLjNFgIKdI74+JybBYRXXGEBoOU7UFw7qJCUWQmpxM8gmDVNq7CV3RXNB+sdLvFgBBYInFxZnChto8cdZtnNB0VdPYyIgI6wVd0/PbPQf8d/3cUxOujxATw8M2jq8PT0v2pBrrim4Qegyx+UlJszzpc6aW2wVr8yT/m59WNhiVKhnnL+Du4AXFmKS0EXKOe4N+1+CEkAgyl4+u8pX3JOLE2HSXMsIVGblDjy/U4wY91iOlUSkqfUpBqQwrQK78/FiX9E3EfMIKFzQj0vN6b0xEBvnaZ2JMooPo8d1eTQxhiGNgdVwae6X9AAAMWa5sJJ2bvI+BVKSTs6kapZ3+SSNU8Ft9ZICy2wYMP7JTIBE3OxZOSyrLE1OyLNPLZmx0943suaPj+fdN/tdMdVXVU63eqWPr16TUz48ZOSWv/cbXPnbha2fN1sdkx7qyDAqbyTZKnHtN8bIGz857tEW+rJSwqHCnwZJsTdu2MHv2lGJbyu8eA24lg379kFrzbp/hGQELcncX+QCXQi3HhFietH7/YdCpTzf2H2mk/0FAOlm/yv8r/g/+u/mr3n339FIoaSP09ZlQUgLK8oWFuY3GRBigErISOJxgSuASlGRcj9KY2NhBO7O0TEUHBTZ/p6u4bOaqCM5r3bkbscgLmraa9LGpDkEmw6LSlhAVNX5mz/gVd3ZeYNBoQfFsHzvDUjDeHJNkD5/h43r6726+fHZxbHRWrDl9YpM3a9M0cnASesblgKMJ+oVHp1GrdCqNW62yqFVqdZkKq0yCXAFSIXeTLwQplaZbYKaiQCLMXpBKA2Mfea+gVKmpbiQdAibNjR4Y6WAyMrjyQaYndG4SjAgqeUy2sYFy5ybLVDqz/gmc7S/2f+YvxfnP6M16YHgnnYtwuZ+tB3oeZTMSDHNIJNwIWCthNpJEz9W7ybl6hZycl+E5LJB/voAt0GzkrRFWILmM4weMgsPBQfqVIYtgDmM/BKUheeAgPD7kL8OlWIk5PA6wepXb7G/Ad/Rf6I8n80Bqe4Ct4NaRhV85eum5bGTzqWHGpsCcD2NhP38PiFMqTs2F1LmBk9xi7l9YoRuBpwTW0fchnCb4BmMGlPAB9zGvQB8g1J+MFLsRwZU+gyGMW0afnQw+44LPkqDUS7h/wbN/wbME8ixZw56ZId9W7mOocTSuCVxNaySrVFKNsZDzUu44PL0Anq4jOYVgToLraorrGNzIcBUGcPVAuZdy78DTQjwjcCXJKQ/ikxb4gLuYOwnPfLgucDnS7OGCWenzTCh5OS25CE89gwu53JPcatlTUr1cE32q5INPM7mnuOWyI1Jebi59auaH5l1M8wJ/WV75wFMz9yi3VXZA4gVXRZ8quAFecI9xl9KnwAtuJqEojGMUebjn2DOglptOnmmCz9KgzotpnUAt1EmpNfIStXDlsfta9Mrn3KfRabwKP8xt4sfwTwprZdGylfKJ8veH34rblIXKPco9YJT+Qm1Q16prNSM0rdqNug36MP1F+osM6cZG453GO00l9D4UepsfDysJ+7tlhrXJ+jfbM/Yq+632Wx15jg64/+ZscL7ofDG8POK9yJWRJ6O2kzu64Ud3Xz1w//pL3+/F9Iq68/f5+/z9I70Tv5W76Px9/j4H7xniYnHD+fv8ff4+f5+/z9/n7/P3+fv8ff4+f5+/v8zt2n7+Pmfv287f5+8f9H1EumPVsa2xD8e+HVcb98uveX8YHxO/Iv6q+Mfij8b/Pf7D+P8kqBPMCeEJsQkpCTkJIxPGJkxIqEmYnvCGu9q9NZFLLE/sSXw08dEkN9zLku6D+2/Jtcm/T8lOKUgpSilP2Z/qSb0+9R9piWmz055OV6S74F6TfldGeMbsjN9nhsN9Q1ZW1pSsO7I5epd85/fMH+29IHt59hXZ12ffnr07+3fZz2S/lv1+dn+ONifiB3mn5IzIKc2pP3+fv8/f5+/z97l+I/qlEvLlG5SKDiEZGot4NDrwV2RBlsAGlIxMgSiUiXiIyUT5gTZwC6g7OlAM7szAHuShTz3I5P8U5cLTv4I7GuLzad58lAMx+agYcuWjUuqWUbeCxtdQeArUlY/qKTyNujPBLYASisEthqcFkIu4JFcBzVVAcxVA+j3gEkxGU0xG03pH01yjaa7RkIs8JblGo1oaM426DeBOgfQbUAO4bWgmdRGq5f+ByCkcctQonH7ChaecUtMQT08gKbkdDObRGG4VgwVk4TYyWIYc3EEGywF+nsEK1DxQjhJlcf9hsApdLVMzWKcXZJuDX5HBurBtDMZIZvkFgzkkWN5kMI9iLC8wWEBqy2sMliGt5WMGy5HWihmsQNkD5SiRI+wWBqtQiVXHYJ2Cs9ZAyVjgoS595BwGCyg8so7CMohXR65gsIBskZ0UlkO8PHIjgwVkjlxLYQXhW+RtDAZeRW6hsBLitZF7GSwgR+RdFFYBkdHcewyW+C/BEv8lWOK/BEv8l2CJ/xIs8V+CFWhu5CMMlvgvwRL/JVint0TFU5icLNSnFjMYaE8dQWENxJtTZzFYQNGpEq+0BLfUlQwGfFK7KayHeGPqdgYLKDJ1PYWNtJyVDCblSOnDCA9T9zIYeJgq8cRC8XmCwQQfiUYrxFtS32CwgMTUFyhsI+nTOAaT9Kco7CTp0yIZDOnTjBSOIG2aNprB0KZpWRSOom16G4NJm0ptF0PT1zCYpC+lcDxp07Q2BkObps2kcArhT9oaBgN/0voonE7L2cxgUs6VBFYO4b9yCP+VQ+hSDqFLOyS9dkh67ZB20Qbb5ZdIRDkoC2WDxhFRHWpDLeBPQl2oE359aDnqpjHjINQDMHGbIL6dpsiAJ0WoA24R1UDcfMjfh3ppqAX8Fki9BNxmmlIHdxmE5kJsC1oKMVW09E6oN1hPBZS+HMpeDOWIUG4XlNmO5gE8D+BueNYzUI84gH0WaF8RuQdC+SiN4tAEJXRDWhHqbYJ6SBnz0AKWdgKE2iCWPF0MOPYO0ET40E7p6PhcfFopL0QYL9qBog4a20Q5EUqjVE4Xo1SktSyGp/MovSTUCmUvhbw9NGYxpGqmnBMhPtge5YAT4U47zddJeTuK5m+hKVrQQqiTcLqZuiLDKJhWpPG9EEP41z3QgoN0kOd9gEU75OwFLhTRlBJFQSqaKE5EApppjQTnBZS61q8kPcNTjgypdSw86aC0JEHKdop71wDHklE95VLvACX5UCJp/cEy0gfKmATYfbeyrqa/8/L+Q5H3M+VgsJWKqSQshbSdwA/Sjq1wtzOa0invuwCfdlpDJX3SRiWvCcombVNNJamHPmmn/agW3EHaCc+ywYobQU7unyHrhO7FgEs3pVKit5Xi20fbr4HyWKQ9cjnlqcSDvoF2DaYmcV1Uugj3CU4tFL9mmq6btX8a7eudtJ5uirWUdx4rpYWFm2jZ3ZSChZCqjz4jueZSPILtObxt+lgOSVJ6zohpHaAhbSA8KBtncqebhpshzzwIpzE5If1RqjdtoJ7hFEgttpTyaR7tOWfj2VJGaTvtUx209wR7+nDekzwdFEqC9Mkhsnr20iUcvipvh/aEoHz2UNkPyltQ9s9GQbD2M/EaNUQGCCUSLX20vqBu7KG9ZzmVH/KFz06qMZo+l1JJ9ppCpErq+V3MlaiSYKKDupkmItgGWzNYDklJ9N0XyaiktTtZywyWHuwh7YzLPVQ3ttM+3MfaltgrwVGilfbmDkplkMuhUp1GW6aJws1MDs7UaMN7QhLV7ITOkTCbzKRPMmgdC6jeaqGt2gRxhEPzIUXwWSYrc/YwLZnMeu+gtugd4FgQm/9lHPqSel+MHFZGRbAMMWpAmi+EOKmdglLTQsfMDjZeDEr3F41lQan8/PGMtFz1QM/pHWIjSO0tSUELq2s+leVO1u5plOYeNs5IuodohibKf6mdg3IsyVU30+BSDWQckMaVzgFJaUKD4/lwffYttMUAh5oo7V1szAnqj2Yasxh4I/WRQRtHpKNaB5OZpCCOn9+2iIxjISM6tHbyEB4101GmI0TPnEnjF5RHtW87zRdMfXbtljZMuwV5Pzw34ZqkT4fSHcRr0Noa7DWDI1GwDdOovu+itbQOhFuGSAjRW1IL9UJpgyOshPVciksLG6kWD7TlUF0itWEma/Fe2ks6BnAI9utQWfryXB06wktUDh1pQmV6kBNLKR8XfsV2DI4GxBrsZJxpGYJBM3VJnYN8uRBSzBsydvR9gT6WNH8zpSA44o0M0eJNUGIX1Thnt68l+y84ygzyJziSDfJoqE4JzdVLdYXUVnMZ3Wcfc5s+p0V7BqjvpVLaSUuXepE08g4d0b+qBATHtzJUQp9WoVIITYXRsobGlEMcsVtr4Ek9hIohthhiEiFFLXueSFtqKh2HyiDdFDrGSWXUgFsJ4Qaq40qRSMMkNBHSV0JZJG8JmkbrKIHSamnKGlr2JIitAL+EpSM5xkHMFAgTeDzVglJ9lZBLmi2UszFRwrQO4sUBCkOxKqc1BjGbBKEaKL+MPS2CsstpeQR/Un8phSsH8CxlmBZRHpGSSZnjAKMKGiKxU8CvhnS1tP4iSrOEbSWloRSeS7SUUAxIzRmMVikd4U89e0LaiOBXAfcgVUWUB2UUm0H+jQO/GjAn5Y+Hp3V0hKiCnMWU0lrKvRLGM0JtBQ0NUiW11DhKDeEq4UExwJPgN36AdzXUlXCpGVJaKO+m0ueDqST6ipg7jnKuioak1hhHQ3W0rcjTNNaWNZSO4bVOpZJYQlMVUYprBySklEqvhH1QOqU6qoZgItVH2nYoLkGpFr+gj0ilBJ9PYS19Jl8I14soTwhetQM1f17JGb8Uc7Ky88W6thZxUldnV9/y7hZxXFdPd1dPU197V2eGWNTRIda0z2/r6xVrWnpbepa0NGeIOl1Zy9yelqViVXdLZx3JU9G0vGtxn9jRNb99njivq3t5D8kjkuKzPKKbePlpYk1TR3ebWNbUOa9r3gKIndDV1imWLW7uJTXVtbX3ih1Dy2nt6hHHts/taJ/X1CGyGiFNF1Qq9nYt7pnXAl5r39KmnhZxcWdzS4/YR+gorxMr2ue1dPa2jBJ7W1rEloVzW5qbW5rFDilWbG7pndfT3k0IpHU0t/Q1tXf0ZhT1tENFUEOT2NfT1NyysKlngdjV+vncCUaOlHKO7epoFpMmtc/r6SJ4Jde39PSSOvIzsrJoinSSYlLdQFmUdcU9TUvbO+eLVa2tgJ+YLtZ0zW3vFCvb57V1dTT1ponVTX097fPam8TaJkplr5hdMCJnoBqxd3F3d0c70Nfa1dmXITZ0LRYXNi0XFwOlfYSnJFrs6xLn9bQ09bWkic3tvd3A5zSxqbNZ7O5ph6fzIEkL+E29YndLz8L2vj4obu5yys8g1/rgATC/Jwi0khrSiE+5PoBOd09X8+J5fWkikRbIm0byBCsAwpa2AWVDMFsKlbZ3zutY3ExEK4h9V2fHcjGpPVlqvSHJoYQvwlZqbMLPnpZewjfSUIMVkOwDZY2iHEhqh1r6WhaSVu1ph1qbu5Z2dnQ1NYdyr0liFQgZkNMFVYG7uK8bhLW5hZBJ0rS1dHSHchQ6UOdylpw0CBQI/Glrn9sOOGfodES0Wrs6OrqoCDBWp4lzm3oB167OAYEONkJSW19f98jMzJbOjKXtC9q7W5rbmzK6euZnklAmpJzNRD8ZmpeKRS9BjBRz9r56tj72HEtRQVL8mbD5wi6gibCmZUlLB/Q/yu7Q3kxYGdKfdbpq0ji9tAsA3cCCFsg1v6cJONOcJrb2QN8E6ZnX1tQzH2gmPAZeQYtCdrFrLvTJTsKUJqpPgnL25akgCDX19nZBzyHy0dw1b/FCaJEmqdu3dwBnkkiJIdSKtUyh/DmZYtTcQjSC1A5nTScube9rI9FDxC2NiRvBPvi4ox3kVKqblNUjqVSogXYiQmGauLCrub2V+C2UId2LgaDeNtphoei5i0nn7SWRTEqAwkwgvLcFdDSUQNqacemsqEodHqqUOg3jNEViaVvXwi+gkXSDxT2dgEwLLaC5CxQvxeXClnl9QQEblGMQ/uZ22vFGSiLeNLdrScuQcQH0H+kyFB/SyboHJYU96m1rAqrmtoT03KYhhPaQ6nv7QJiI6oXOK3X0L2IA6W9lJWJtVWnd1KKaErG8VqyuqaovLy4pFhOLaiGcmCZOLa8rq5pSJ0KKmqLKugaxqlQsqmwQJ5ZXFqeJJdOqa0pqa8WqGrF8UnVFeQnElVeOq5hSXF45XhwL+SqrYPgph54IhdZViaRCVlR5SS0pbFJJzbgyCBaNLa8or2tIE0vL6ypJmaVQaJFYXVRTVz5uSkVRjVg9paa6qrYEqi+GYivLK0troJaSSSWVdRlQK8SJJfUQEGvLiioqaFVFUwD7GorfuKrqhpry8WV1YllVRXEJRI4tAcyKxlaUSFUBUeMqisonpYnFRZOKxpfQXFVQSg1NxrCbWlZCo6C+IvgbV1deVUnIGFdVWVcDwTSgsqZuIOvU8tqSNLGopryWMKS0pgqKJ+yEHFW0EMhXWSKVQlgthrQIJCHhKbUlg7gUlxRVQFm1JPPQxKFvjiphpjGfzjfITGbokz60GOtgDvNuSGwrnSENjSmlefuGxvFX8g/yh/mHwb03JO239Zbq/Hr8+fX48+vx3/96vPRO9fya/A9zTV5qvfPr8ufX5c+vy59flx+uzc+vzYeuzQe5c359/vz6/Pn1+XNsff6sc9z2M+a4xAokGmcJtbFgxhvydDy1b3rpGNJH9WjovPdd8BegU5D7XYgf+qye5hgaU0b9JXT+HPqkmuqZHqqzJM20/HOxD8FAiBHGCKOEcUKeMELwCRcIE4WCkJx1Z53BTyQ+zob40Fii17qBnpA6sAm9wceB1g7lWhezsHlp938gEb2Izn6R/+zCgZ7EgQDZ14zQJO7hPK5AcCPke0l2AMIiewnQLNIrABcqDPiLairGZmXxyCedKUBIixC3hruS/M9ugK5BmLuWuwHx3HZuO8A3cjcCvIPbAfBN3M0A38KdBPhf3KcA/5s3IcybeTPi+TC+FODx/ESAK/hVAK/mVyOOX8N/BPDH/GmA+3k/wAEecBaQ0Iuw0Cf0AbxYWA7wCmEFwBcJ1wG8SfgpwJuFzQBfL1wP8BZZDsIyj8yLeFmuLB/gEbJRAI+WFyMsL5FDvfIK+SSAK+W1ANfJpwBcL58K8DT5NIAb5DMAninvA3ixfDHAS+RLAV4mvxxx8nXyKwC+Un4VwFcrbkdY8QvFLxCv2Kn4LcB7lUWIU45VrkS88mIlUKdcrdwB8E3K9wH+QPkRwB+roBZVg2op4lXLNCqENWqNDvEavSYJ4GSNB2Cv5g6A79TcA/Auze8AfkRzGOBHNU8C/JTmCOI0T2veBfgfmhMQ/77m/wD+SHMK4E80nwD8qQY4r/m35j8AfwaNx2ux9vcIaw9rHwf4Ce2HAP+f9iPEaT/WGRHWmXROxOvCdfUAT9XNAni2HurVP6J/BHH63xscCBucBhfiDLEGN+INiYYxEFNoKATYZ3gG4GcN/wD4n4b3IM0Jw78g5kPD/0HMR0aQPKNgFBBvlBlliDPKjSsg5iLjRRCz0ghtZ7zeCG1n3GK6HGHTOhO0qWmzCeJN15u2kFMsTAY55KKSIMmA1Pqs3YHnNcDhOiW0o3KaEjisnK4EKpRNynngtiq7wV2iXA7uCmgd0i6XgHup8lKIuUx5GcBrlesAvkJ5FcBXK38C8EZoO9JqH7I24qB1UgFO02QCb7M0WZT//wT4Pc17lLePgvuY9jHg8OPAZ8JVG7h2nR346dABD3VOwmdGjxq9xx9EsqaeprlInLe8pwMtm9/TsgBd3dYytwft6Gjq60R3okgklBbVwLxmUkWDiLy1lcUi8k2pKSaaANF+LSP/MZrBcmRk/++SRwpkgtwSrERmFMVgFQpD0ZSrJCxQTCwoZkgMRhpkBV0TjMHIBuVyFXVlIoquq5kowpgkpeRAM9iRi4V4sMocKJaFBKRHThSH4ud193ajl6h7nLrvU/dT4mJuQUtPJ9ZSN566o6lbR90O6q6l7tXU3UjdLdTdQV524tuou4u6D1H3Keq+RN13qPs+cTmOusXUnUbdjoULFi7g1lD3SupupO426t5K3Tupu4u6+6h7iLpPUA1rBm5a/gdIDZy1Ac8cwJtwaKtIaJfo7yAeI/QFLvmPP+SsjADQVw9hkC1E/1W9CvDQgGzoQAYMEBcDtwhyEkvkASUgN1jfSTDnTkGpIEvpYDNk0rMHOciDvCgX5aF8NAIVwExoFBqNLvicUr9sHAf9QvGlfCP0mf/mr8VqHI5T8Ehch5txH16LN+Pb8R58GD+Pj+OPOIGzcPGclyvm6rhmbif3Km/jK/l1/EP8e0K4UCYsEdYJW4Sdwh+Fl2RKmV8xTdGmWKY4pQxXrlcepP/FJkvj01Rr5mi6NWs0t2v2aI5pw7Vl2mnaNu0W7U7tXtAxL2jf0p7SyXU2nVuXpyvV1etadUt063RbdDt1e3WP6V7QvaU7pZfrbXq3Pk9fqq/Xt+qX6Nfpt+h36vfqH9O/oH9Lf8ogN9gMbkOeodRQb2g1LDGsM2wx7DTsNTxmeMHwluEUaGqb0W3MM5Ya642txiXGdcYtxp3GvcbHjC8Y3zKeQuR8HKY/DiHDR4icwZPCoDkO3xUafkVNw8QeMUv/L+D1DuZvG5IS5Oj1k0PC8Pyd+iFhOYQvDA2/n0flbqCmD54KCWPbmNCwvTM0HD4hNJxeFxrODC0fZ7UhFTckfEEzUmE0gA+etAep+CHhybOG5Ie7dntoeEp8aLjeR8Ny4FM49JgU6BUjpacz5cwXmR+Mr2N+J/OvpCXIQF4diKyJZbH4Tcz/DfP/yPy3JL+RO3u+Rj3zU5hfyvy5zF/1OfmuZv6dzH+M+cclf9bn1DfLyPwM5lcw/0Lmfw59s7Ywfw/zn2P+Scmfraf5yMhkA63oZrHRzB/D/FnMX3XW1BuZv4v5zzL/5NlSz+GYH8v8scyfe9bUfczfzHxGx5znQ/oSnvNeaLjp6pAeg+fvpWEedKAFRgApjrVxm435FaFltK2g4WEYXWhmfhLzGYYXPkJTO0BTj4HZWCXMumbB/KoTZlmr0Dq0Hm1BN6Od6DdoL3oIPYaeRi+gV9Fb6H2W+2XJXyAwn3FnwRLmM/oXvMN8v+R3zGT+QclfyFpuYQ/zn5D8ThbfycrrfFryuxgVXSuZz+Sjm8V3r2H+MclflMP8Vcx/ilIdiybATHc6XenrQSvQpehqtAltR7ehu9BudAA9gv6InkMvoTfQP9CH6D+YgxHDDGNGLIwaOTBujMUTcA0rkWHQw3pUD5PU3h3MZxzoY5Lfxzi4mGG8eJvkL1Ezn/WUJYclfymT6aWMsqWfSv4yxrHlTDqWM86tYBxbwdJdxDi1ksnxSpZvJevBF09jPqNjVSXzn5L81cXMf0jy1zCNtWa35F+Sxvw7Q6Xxkr2hEv2TQzSspZKZcRapk1K9J/nXsFKvuU3yrw1nPmvPaxk3rmV991rG5fV5zF/H/JuZ/96Z/WkD0zkbmI7bcJCm0cDzeLBpvOQbA2Cj16GZMF/vYGkYlzayXrVxu+RfF8/8uyR/E8NzE5PznzLu/5Tpns1M/29uPVuf3cyw3sx6/PWMO1uUNPUotBKtRdegzWgHuh3djfagg+gwego9j15Gx9F76CN0GgtYiy04EsfjNOzFo3ExrgBrZybYOx1g8awEm+casHp2gN1zN1g+B8H2eQqsn5fB/nkPf4RPgw2kBSsoEuygNLCERoMtxORyC8N8C5PPrUyetrHnNzAatjOKt78q+TcyTuy4VfJvWiv5N7N+cUu15N86gvlMc/6MydvPmGTcxnjzc9b/bmcj6u2s/F8sk/ydXuZ/KPl3MG1/Zzfz35D8X7KR95dMku5idNz1keT/ivXju1n/vpv171+z+N+w/vEbht89bATb5WM+i7+X4b2b0Xkf4899eyV/DxuZ9zDN+tv1kr+XjTd7T0n+/XOY/7zk72P6fL+F+ay8A6xfHzgt+Q/slPyDrP6DLP7BYf32ocrQfvu7Pw4Lvzws/NEQ2wfa4hF1iG2HH7k0NPz7Y2f2xMP/kPxHHcwvDc3zaMeZeR6bznzWox6TbM6z2FyPM848PoH5THc8zjj1OGuhJ2LP1hefYLmeYLmeYLmeeC+UD3+whOL8hzFnK+2PrPX+yLTpk2yce3JNaCs8OZTLcD+FQsNP+oeFT4daoE8Jw8LKYWH9sLBlWDh8WFgcFnYPCycNC6cMC6cNC2cMC2cNC3uHhUcOC/uGhUuHhSuGhSuHheuGhacPC88ZFm4dFm4bFu4cFu4bFl4xLLxmWHjtsPDVw8Ibh4W3DAvvGBa+eVj41mHh24aFbx8W3jksfOew8F3DwncPC/9mWHjXsPDuYeE9w8IHhoUPDQs/FtpfnnoqNPynYf3pzymh4ef1oeGjd4eGXwgPDR97IzT80u2h4b86QsMvD7P3XxkbGn5VCA2/diA0/Lfm0PDfh+ID2uVN87Bw57DwH0Pzv+UODb+zCnF3vk7m2nc9fc96sH03o/PXV7oCewagv371EgJ7yP3Vyzi3r8CG7xuDc/kalKCBmDa4NwSKz5468NfQHD8k7n4RZV8qf5T0+2FR/b9cgflfu4QzdMh/4/qPU54In/yfSj9S0jeL2blyfTt0gQ7665l66/wViAJppDoK5HKgH1IphbDUFpCijUCS+8O5CP6Mjlu+dlnFUq8lvBgSu4HGDPApqJl+aJIGNOz5ZtoWSnqR8uGvQ7WyZCkG3pckjLiD0A/porbM1x5tKP3Bftc2dCxg8rSHjhHBvvcDGt0A36cDhyUd/tVtpm/sSvi+EfjuLklyvmLmim8UlXP6ksax7xuLc/+S5vjfNxbnr3Pl+rrz4B/rFXg81D9/BTZ9cfhbr/8HotW+Pp++vD1wdp78UDh1/vr865yyx7+BK+A5SxyzXwPZgR+RJfv9Xd/oukqM9PumroCL3AOhh4Y8eeiMxLO+uXq//DWI3fd5Bf5A7nPZLiHYff/2E8PiD+c6nwZC3zme/1uNgb3fFh7n7hV4/It5NPypFD53Je7bvf473YG3h8A/Qnk6d69vZn38m7ik0e2M2PpA6QAc+g55z9liv9sLcAb82IhT+t9Sf8u4nLPa5/uxCwK74W4LSgeG9iE3e7JnqPScZeV05vex4gz47ab+bun3/V7nrjxJ13cpT/RdzXn99CXrPGts/fetH7/o+l74dBvcfwr86QvT/En6DYbOjP0ur8Bt/3se/3+k3zeGQ9u5vqvl+8Yu8Mr3W/+3ewViAhu+zhoU2Lt/AAm6m7XShwCz0T64tyX4xpnu+mCyBv7l6PuyC4bu8/rS+28G+PQVMf7v9lPg7vP209e5Am9+j3Ufg/uNwBvfca1//Sr7xwZ3n323V2DXd18nq/nas+/mCDxD3YcIBH1wIBTMJf1+PFfgYODgFz+H39+Hp6axX5jv/7cr8PbQFbhhz/4Wuj4npQ7Gfn6+/x+vL+KT9PzzUv+4+CRd5/oKwfd/BfZ+8Wr38KdSOHD0x7lK/j++lzr6beHx7VwBJ/zQ/2L1EQv8W0Toe7gCCwegI/D7Ee32/l+uwMeUO1ROAm/CzUKBlwJHvpk5w9n25PzwrsBSypUjFA7hS+CP8Dv+/WB1Dl6eEO5IbV9B4zw/ppME//0K3DgAkTUEL+1/TAdLcvY1y9/29cugl9RqzqB+CGyHsYJoiWaGp/OL9ATJExLh/N8qh9oG9BPIkbTm8g1w55u+aBsekfQnDRNO0TBd2zryZXD+Ovp2qLYO1nZO8mk7kXI2zhxhK3+7GZe2fxmcB8aqr2SvSLI7GGJYHJHsn4HW+97tp8DqwTakI88ZmATHI6iZ9XSpZ1IuDqxNBrH73zH8QdlPoVrFeXaO0VSekNDZcn99PD6v/u//ovgxyfEwXjgHNfzZrm+Ijh+QXTCgm94MagapnwWffat1fyn9dM5cAy0HvPKwNiZt60Rn9MnQjF9bqn5A8vRfrv8v5kffwfWFWnqI9XMu6t1v7KI25ZuhmmBQO/0/9r4HPorq2v/O3dnZP9mZ/TO7m81mk2wCxogYETFipEgpxogRKSJGihEpRURKI2JKaUSKKVJKKVKklB9FGvN4lFJKKeUhHx6PIqWUIkVEyqMRkVIeRYqUUhojJr9zvjObbAL4r/6ptbOfc+bMufeee+6555577+zsbAc7tOV4fy2SVsMRrHGhUcfo2EJ5Wp77KPuitYJWUKzXoyl74Spth5XSLbXSait50Rj7blpj1/pHu4Y/vtvyH9Zh2QH7lD+mVpzgrEl5Wof93XljsL1l76117+z+E99Dwpr8na/H3+eZEl5ydfvawOa2r7D/mLZGWGSlUZmFVu8zLdKeFUjZ/F1p8Nz51Hl5UvuWdyz5fd+3jLF2Ix1XK+3RqX01Q3ZhyywCZeE1lp2E6FjWsuc71uADvq/y/hxkgzY72RxufXvM+M2FyryP9af1euuO1t3vn+QP4mi3Sced7VtZ5P1aEZzfE/+McfwdHO2r4rdcmb8vxz/7Pvitjg/CHm9d1/tqpw/n+5YP+tvCD/77ltYx/7gMe11p3b98zl5nXgX+Qpb/wX+r+vH5XsreKXSwR9r98o67layOvPel/newb/noD0uzzismeNIfO+cUn2A7vevjolH9Y9ym9/Wwdl6pvXIb156ZLD/4R3Z6H/ej/ZvMFNVhj29912fvnFP53ncdKj6s+f0fP9J2Nmmz0yfTd97BcaH741lp9Cf4OH8nl85JjcJPfBxv86B03zl/bfhJt1OHZzTSfCft+/ZOcfzfh320fXucjv8d18+PSu1X6SuED1uvf66j45NgnWO6PQ4/Id/ivZOj3SId1+Nt9xmea8/10Wn50R8X3re0r84/8XZ6y+czUwfZ6TcfnH1wL+xj8lRG2v2nTjPdB/+kRspO76onPuT9YNtsx6MtKz1K2aPN+p42be/yCR13ad9q29fPpVuj7S7CB/ScxsfnaLfP+fuU9ifML3SP+xN1fLDP0/3rHB/sc6yfmKPtvckfk3n7gzs671A6rcfP2/9+Uj3t/B1vx32LzVvTnvd91+Bdr58+mbtyPI025t3Z6ZNpqX/8eKfv9217h9+/yPt9W3e9ReLgd5zzX/7gf2B4v3N+nI/Wtf/YO4L/Od4w/M6O9+//g99tqY/L8X78n+K//emdHu3/H/xuS31cjo/6fZkft+Mf+2fk1P+YvvtS77XGD/vA/9y0vzFz8XuUMuC9jFou9d7q+/CPjuOudeR7lGL/f/C7L/Xe6vvwj46tey9vhUz//+B3WfLjNO46jJbWYR+VHh+XA//ztuyj1uLjcrwXS33c/q38ozs+Oevx9OO9vPf/vb17/P38x7wP+2i9/aPW4ONx/HP8/93H4Wg9+O7LvLf/kXg//3niwz7e27449d7/d1/qvdT2z3D8Y/+P8C7r+jjbqazj28f+fVz4eG//z/nJ9aePy/9t/LMcHe8gXOwbJLw35F29XyVV6l/naHsKbRyeQ3v0o9Xmn/VoffUi7+vZ3fq7T+pzL29/tJ74qDX4pz+WXjzpH/vF68fl97JvfbRelfYbtT+2bkg9RyX4TRPj/j0jpo539ixJawre3Ru43otC/7QHeRCiUuti3iFbT4N1fK/SP/YG8fft/eMf6cHvq267+Cd+//hHfVzw/eP/Xg+cd6S/xwVvDtqS9ib0Rf/2rIscH+f3iX2gx3m/De3wntO297E+917ex9ryL+SN7+x9rHjP6NXveh/8L7HCTB3v5D2j/z46vD/z4L/X3xc/zn+36AXG3RjxLn+PkCr1L3cMvghfEX8TDhEWXcVl4kpxtbhGXCuuE6Wij7hZ3CHuEsPFCDFKfF48JVaKH4ufiZ+LdWKD2Cq2ie3iT4pUVEVX/Eqekq9crnRXrlCuVHoqVysLlGeU55UXlH3KS8rLyivKH5S/KH9Tzip/V15X3pBCKtIpXdItPdIrM6RP6tIvM2W2TMg8mZT5sqsslJfJy2WxvFL2ktfIa2VvWSqvl33kp2Rf2U9+Wg6QN8oyWS4HyltkhbxVDpK3ycHydjlUDpN3yko5XH5OjpB3yyp5jxwp75Wj5RfkGDlWjpMPyPHyi3KC/JKslg/JGvllOVnOkDPlbP1hvUb/hj5Hn68v1Bfpi/Ul+lP6D/T/0P9TX6H/SF+p/1hfpf9Ef1bfqv9S36Yf1F/WD+mv6H/Sj+uv6qf0v+in9b/qzfob+jn9Tb1FbzWEoRouw2N4DcMIGEEjYmQaWUbcyDZyjTyji9HVuMS41LjM6GZcbnQ3io0exlVGT+Nqo5dRYlxr9DauM0qNPsanjH7GAKPMuMkoN242Bhq3GBXGbcZgY4hxuzHUGGaMNr5gjDHuM8Ya9xvjjAeM8cYXjQnGl4xq40FjovGQMcl42KgxvmxMNr4ipNhBve2gXg/TR1Kvd6Wry+ijUu9fKZz49w6NvOAa4SJPuFa4yRuuEx7yiFLhJa/oIzLIM24WPvKOO4ROHnKXMMhLhgs/ecoIotlbAuQvT4kgfCZAXvMzESLP+bkwyXvWUc0b6BMhL9oqouRJ2yjPdvoExJ/oEyGvkiJAnqUS1hWdsF/xE85T8kQmeVo+4cuVy0WMPK67yCKvu0LEyfOuFNnkfT1FgjzwapFDXriASj2jPEP4eeV5kUse+QLJ36fsI85LykvEeVl5mfAryiuE/6D8gVL/ovxF5JG3/k0kyWPPinzy2r+LAvLc10UX5Q3lDdGVPFiIS0hNhWindIos8maXKCSPdotLyas9oog82ysuI+/OEN3Iw33icvJyXRSQp/tFPnl7puhOHp8triCvT4hi8vw8cSV5f1Jk0wjIFz1oFHQVV9FIKBQ9aTRcRvzL5eVEF8ticTWNjCtFLx4dgsfHtaKExkhvcS2Nk1LRm8bK9eI6Gi99RCmNmU+J62nc9BV9aOz0E5+i8fNp0ZfG0ABxA42jG0U/Gktl4tM0nspFfxpTA8VnaFzdIgbQ2KoQN9L4ulWU0RgbJG6icXabKKexNljcTOPtdjGQxtxQcQuNu2GigsbeneJWGn+VYhCNweHiNhqHnxODaSyOEJ+l8Xi3GEJjskrcTuPyHjGUxuZIcQeNz3vFMBqjo8WdNE6/ICpprI4Rd9F4HSuG05gdJz5H4/YBMYLG7nhxN43fL4oqGsMTxD00jr8kRtJYrhb30nh+SIyiMV0jPk/j+stiNI3tyeILNL5niDE0xmeK++RsOVuMpbH+sLifxnuNGEdj/hviARr3c8R4GvvzxRdp/C8UEygGLBJfojiwWFRTLFgiHqR48JSYSDHhB+Ihigv/ISZRbPhP8TDFh5+QhGf1Z4m/Vd9GNEUHknNIPyRqKEa8Qjn/pL9K0k7pfyVpzfqbJKfFEOIhihGqeIDihEt8mWKFR0ymeOElmg7xFYobATGFYkeQOBEjQpxMI1N8leJIlqilWBIXj1A8yRZTKabkiiDFlTzK2cXoQjm7Gl3FoxRjLiH+pcalRF9mXCamUbzpJr5GMedyMZ3iTnfxGMWeYlHH8Ud8nSJQTzGDotDVooQiUS/xOEWjEjGTItK14hsUlXqLWRSZriMJpUap+CZFqD6U81PGp4jfz+hH9ABjgJhNEatMfIui1k1US7lRLuZQ9LqZpA00BopvUxS7RcylSFZBEm4zbiM82BhMtQ8xhhCmyEYShhnDxBMU3yaI+ymefUWMo2F30I5fTvpIikhewn76OCh6BCiKBenjRHTTRI7IpSjGMc4tetLHg4jmRUTLQETzIaLpYgB9DFFGH78op09AVNAnKIbQJyRup48phtInjKgXEcPoExWV9MlEBIwhAmYhAsbFXPpkix/SJyFW0CdH/Ig+ueKnYo3IE2vpIxENk4iG+YiGBYh9BYhoXRDRuirFSrG4BHGtUOmh9BCXKlcpVxGHY1wRYtwliGgFyn5lP8U+jl8FiF+XKU1Kk+iGmHU5YlZ3RKsrEK26IEIVI0JdiajUA1HpShmQAYprQRmkKBaSIYo+pjQp4oRlmCJOVEYp4nDkukbGZIwiTpbMoogTl3GKOBzLrkIsu07myByKO7kyl+IOx7U+iGuXyAJZQNGni+xC0Yej2w3yEnkJ1cUxrp+8VF5KMahIFlEqx7v+spvsRjRHvX7yCnkFRaUSWUKYY9wARLQbEdHKENFuQiwrRyy7GbFsoLxZ3kyxiWNZBWLZrYhlgxDLbkMsGyw/Kz9LsYmj2BDEr9vlXfIuik0cv+5A/BqG+HUn4lcl4tddiF/DEb8+h/g1Qo6SoyjP5+XnKQ/HsrsRy6oQy+6R98n7KE5xRLtX3i/vpzjFce3ziGujEde+gLg2BnHtPsS1sYhrlfJB+aC4X06UE4m2YtwkOUmMkw9TpHsAkW48It0X5VfkV8QExLgixLgvIcZV67V6LcWvR/RHKO58Tf8a4cf0xyhaceybpH9T/yZFsW/r3yb8Xf27FLO+p3+PMMe+LyP2TUbs+wpi3xT9af1p8VW9QW+gPBz7Jumr9dVUdoO+iTgcB6cgDk7Sf6X/mvjP6y8QPqofo1SOgF9GBPwKIuAURMBJhtNwUlzjOFiLCFiLCPgIYl8tYt8jiHpTEfUeRdSbZuQYORSJOPZNR+yrRex7BLHvMcS+6Yh9jyH21SHqfR1Rb4ZxhXEFxSOOfTONK40rKbr1MHpQFLuK4uDjiIN1iIDfNK4xrrHj4GyKg9cRzbFvlnG9cT3RHAG/hQg4x+hr9CUOx8HHjU8bn6Y8/Y3PEM0x8evGjRQTH0dM/DpiYh1i4jfPi4mPG7cat1LsG0SR8XFExnnGZykyPk6R8XaqZSjFx8eNO4w7xHcQJR9HlPwSomS1scJYISYa64xnaHbZaPy3eJjipU/MpGV3QK6h2BOWf5FNQjhCjpBwO25y3CI8zqudvYTh7O28XgS0G7VbRFgbpN0usrVh2p0iX7tL+5zokrE84yeiMOMNnxDF+p16lejlL/AXij7+G/w3iE/7d/tfFP39jf7jojygBlRxZ+Crga+KysCTgSfFXcEZwe9QhJQiKl+Tp6juPEeBkI5LHSVCc3zNcUZEnUXO7mKWs492vfi21lf7jPJtbYR2n/Kkdr92v/ID7QFtvFKvTdQeUhoyfpqxXllGS6ovKauMl/0xmfBf6u8rh/mX+X8rJ/hb/a1yYWBs4AH5vcAXA1Pk9wPfCsyXPwp+IThd/iw4PzhfPi/GCuE7QXBaKD6yhK9FCF0Viu6lc4Agap8TBAU2zVBEUEzQi6CUoB+VKaNzBcEQGyoJqghG2zCOoNoGpmuoTG3a9Ti6nm6fZ9J5DsF8gkUESwmWEX8lndcQrCfYRLCVYAfxaQ+s77OvG6FPZ2D9LB0PExwjOElwhnjNQqHRJ1D3dKK1NNpn0UaI6Bidc9PSurbTNoh04HRaXwgaSUijMSM65VFovHTmdQK5x7fUt8y30rfGt963CbDVtwOw27fP1+g77DvmOwk442tm0IWu6T6CkB7Tcwm6Et2NoAfRJQR99P56uT5IH6oP10fqY/TxdJ5I58n6VECdPkufqy+gmNdfr9eX015vLaCO8s3Vx/jW6xsAW/XNDLQD3Knv0ffTSu8I4DjlZTilnwWcI5qgXV9DAtqv3QyG4dtnhH2HKaq5AUmjENDdhp6+ZkBvG/pSLGEYqMcobgxuux5G18PoegTRDKNoR8iQup5ANMMkY8pbwjRjhjHbmGcsJHlLCBroegVdryZ6HcFGYwtgu77W2GXsNQ4YhwBH6foEXZ82mhjQDwRGi19l8HuNvYCAPwpIUPRgKPIXA7z6WkAvf6m/n77fX+av8A/xV/qr9KkMbf3Xxz/aP85f7dvqrwGs149Qf6z11xJMJ/kzjUP+Ofpw/3x9jH8RnZdSH9f5l+lzKT6spOs1xF9PMhk22bBV7+/foQ/y79aPAPaRLIZGogna+nK9/zBgq/8Yg37QfxJw3H+Gwd9M+QkCQl8L0Ihm8BHt4/KBEGBrIMYQyPXtC3T1HQ50M9yAHnRdQtd9iCZo95VAf0D7dTlDYBDlH0r5h1P+4R3yj2QIjDEKA2MC441kYKINkxmIxzA1UEfpdexvgVkMgbl0zbDAhsU21PuaAcstMHoGVtmw1oYNNuA6sJnyMWyzIOWjgZ2BPQztPhzYD2jzYaIZ2nw4cBBgXweOGGMZUr4aOG7MCJwy5gXO6rHAuTTfJPDXBqV/elC2+ysta93t10FDXxsMk7+2549T/mRbeiGldzf2BnsahwC9begbHAAYGBzMkB53gjQGgyOMJsAoohnGEs0wgWgC43RwEoMeCk4BUJwKTmuPU8EZdD2bYB7R8ziOBRcGpwUX6j2CS/SSYANdr6DrFXS9mq7XteXfSPk3to+3wFljL8PbXwe3MPi91H6GouB2gFffzBDc5S8G7LWA0g4AvOTvBMFDxCdoj2O+kwzBo8ETwdP6/mBTsCWkEniDLamxnIJQwIaoDQkbCmwosqHYhl6h0lC/UFmoQu8fGqIPClXqmwEsi2F0aJxeHqqmcw3OtaHpoZmhOaH5dF4UmpPmZ3sAbbGRfIyhLdaFlhrrQsv8gdDK0JrQ+tCm0NbQDl0L7SbYZxQCGn3NgMP+itAxf2Xq7FsfOglIzROnaFXMcI5ogs7zmX7QtwlwnGiC0JlQM0PK/r71pgBsNTUG06cfAYT0tYCYb5+Z6ztsdjXcDJ3nx8AYsxuDkTR7AHqaJQDbFmYfPWb2MQab/Y0ZZrkxzxxE10MJhtP1SLoeQ/R4Gl801syJdD2Zrqe2jzV/rVlH46YhbRwl6TpuztI1cy75pT0OUvajcRdj0IW5QPcRhMzFwWFmvbncHwWs8hcw+APmWkDC3AAoMjcDbLuY2/zFgJ1kA4Y9RDPsJ5qg87xjHvQ1A45Y0Nb+49Se48bgdruZpwDt12cZ2vJTnGEIS18zwO3bFzZ8h8Nhww2I68PDyXAhxf/h4e7hwnBPvX+4tz4o3FffDBhA1wPpejDRBKHR4WF6eXiEb2t4FEN4rD4VMMGGSaHp4SmhOeFpdJ4RmtOuV3g2Q0qvMMUKhrZrmr8BS4wmQAPRDbwOCq+g+lZTXesYUv3Uli7CG8Nbwtv1UHiXnhveGz5gjbXwIdKX4Sjpf4Lm4ePkzwTh03TdROktRLewv6bWSRGVIeWfEW8kwHDeeqMtHlN8DlN8PhCJAo4SfYLA7sdIwtgLKPBHAUX+AkBxpFek1F+tr4qoDKlrvzeiMhg9I/0YUjEnUhapYOB1Ao2jDQy0ztvMYCQjQwAjIpWAUZEqBo7x4S3ta8vIaJLDMM7XzNC+ZopUG0siNcbpSC2DHopMZ4jM1DcA5uibATN9mwBzfDsA8/UjgEX6WsBSksuwTO8fWakPiqzx1zB0ntuw1iFIrcVSsTq1loqszzhEe79W5wqhKIZzNtGnxGDCzc7p4CwA5x7k4dRnncOJ72FaUVFKBV+ohYT3aJcCFxB+RYtxftGTcK5aQbiPGiBcpPYGzTgMLGzcFfgLQmk9LG5hGt8+CbGWMWQKZzMwUp1lwE8gzwLQk4EnAHshbRfwS8jzLPgPoS2Us3WpWkz0G2oB2jsZbQkzLR4h/P9YZutfRC7hF4D/IvyQcwXhKwTqYj7tVc8RvsXSuRVtEfeRtAlO2jEqf0Ir1qoRxq03CkVmqQeIf1nraLatM8H4TZKgLHYy51gL2UFZCPpISxHRDU7SU1a2kGTluPbfRM9vHUT0E+pUor/W+jrRz6mLCHdHjzSA0905i/M4PwN8D3O0HwF/k3Cr46dU9vpWneiJDi61iusVa7VX0ONjCU9mWukuHmS+K8kcxsoK5xZuXctZ5M/j/K23IH8e52daaXWahL+iHiX885bNnJNLUc7X0faJoNlWx7XvEKewdR/Rf3VNIvoBziOznLVE/0Bcg7K0H5UJ7W5unShBvb9nm7T2B2aZi7Wr2W7ADRrxlRthgSchoVVrZeupS2FDB5VayBZT+7RuYJ3VZki+BnZ7hFOdvYgey9hR3vo10C/AehsJH0KNXZ013F9vchtXqWfYc948DQnTuXWQ2VX7Ladqn0XZeuZr5ST/cbWRsL91P3NcbvAnw3os+TfOAYRvb5kK/jngKZTf49zAGHluc9LeXflmq0Qqj8pb1VGUqrRSTmWRuo7wPuQ87HyRcatG2OeMEi4XIba2xpwCtq1SxV6qVLGnKYtauJYCdTf3aWsh96OD+3pyyzb02jDUOADeu5O1VZfBQ/rCQ/qC7gO6D/IPRX8Vw0PYkwuccxhrt8IPj8MDW7jHteeR8zXQd8NP5rGElm7sCa3bIW02UvOR8ynQ94J+Gfk15I/CH+LwhzhG0EHmuALMAW7Q/oAxZeExSE0ilXGDKwg+y3G4WJOvwjee5NoJu5gD3FX7DeHnWY54xXUn4b+7sgmfYUz9/hr7m7OOx2xLM2R+m/2n5f/A3wdv/AV85jZK3d3yG8YcDdRAC3vsWETRY6yDaHZdAm+5G1iHNVzoi+mwwHpYnrXtjlgxljHZ/Dj6Ih9+9TPC33ayhQc5/5NqKYaHNDhJf4fPjhvb2MfsWi7h2OJCjIL8l1pWc/6WkcxHVHmCxwvRj6B2ruWO1hcQhaxokAfOLpQaA93GIOcNRJsty4mewj6sHEYEO8x9Spwg6LHssfDScis+aOOI9qpXEi5r/R1jZ1/gb8KvnoNfPQz8S3CeAGZ9jroE04h7VYh7zzi+T/hviLet6n/AD1+CV1tyPgP//DPsXAK/svzfR/xjKtWirGz5AeW8V/6J6B+/+TTzWR95r2MGxyvuTWo196nSMot7AdF+bcvDiDlD0UdJ2HAwbMj4Bm0hfKOcx6a2l0eldh98+zFExSdBfxf4P6DPFeDfBs2fh+dnw/Oz4edc9r9aquGlf8HcUYpe/j28twFeWoXodDskvAZ/uwr+Bu9ylaL394FzHed0Yexrh1h/9O8TkPYc8B2tS9H23mg74yC0WgSvU1r7Ii6x5L6tPBIPu6bBH0ahx3+BGu/FuPgv2KEa2j6FOH81RpAP2nbnVPZMGrkPYuQ+iJH7bYyFJfD8JZjLHgT9FHq5CL28FXNKFTiXgfNLcO5HL/fCjHwEtEQkbAR+Cf2+Fv07CfTPQT8MrTZDz2zgqzCCrkRbYMNWjFbMsKday2Ala9amCK88hPnOjTVAA3CrilnY+f9A85wyUc1k2nkY9F/RxichTUMvXw4dThGdac8aHKmCHBuVRRqPvv/nQBxA/uOIt/NbOP4cQgw/xN6lnOFIS3MitU5O4/gjzvIsQDPvXMKjWiiOKevZl8RfWhdjjBfB916F9V4F3QX0syg1ETq/yjWqh6EVRzndSR4ifGK6kGKm7E/Y/IC+bzgu+uObhrvxTUMVvmm4B980UPwSSoZHTKCgsJmARrayk857CGhOVg7S+QjBcfvMcCqNPktwTggpCdwEBrUrTOc4QdKGQvvc3YaeBL1tYJojxYC0a1opy4H2eTCdhxGMIBhFMJaA1rVyEp2nEEyzYQZAkbNt/gy0hfXpDKyfpeM8goUESwho/Eta/cnVRA8EKPbZote10ak0CzbaPFrTye103nWR8h2vU2WE3Etw4AJp58u4GNCakdamvJandimG+gbGehes5dn3Dazl7b2LeoLwsypWW+D/DaVyVFodpHYtWLW9gh3Gs9hP5PJexN6pFF1gv1Is3mq/0h2YZ297vwINBXzf3q9AKwF9BI8P2mE8+5b7Em6LtS85jLpy7Rp5RyKoNNOoq31HIh/EjDSqdRyeimB9QnYpXqkpNL5oLGq9tGuMvxlnjdeNZv/V/l7+a/29/df7+6AMrxVH2WVo1haFjmscJY5vOGY5XnOccvzFcdpZ7rxZ66ldzVK0Uu16ra92Q0qa8SbtzS/1F6VL9W/xP+vf5v9V8KHgpHYd+PtHsV2O+4i/f/Q6HnU8SnX/jW2oTda+LjwZOzOeE5m+v/rOiCzaX28R2f4sf0Ik/K/6T4hkwBlwioLgk8EF5H00Th1zCaiPHIvpXE9AaxzHKjqvJdhgnynmOLbZNAPFHgfFHsd+Aoo9Dpp9KF4LB38TetYGijcqxRvVbQONazVsA9Pky2oy7ZrGPO3KrTPFH7UnPFeofQko7qg0hlSKMyrFGZXiDO0ehEr6qxRnVIoz6hT7ehr06QysH3RUKeaoFH9UiisqrV1UmnXVBtwRwF0BdUUavdqmaXeiUgxRt6SlbU+jC23d02E79vNC3WunHeiUzmUOncfrDJeICurn0RT5J9MMNJtG01KxgsbsJrFd7BGN4ijFjGZFVQwlpvDTNiVKuTJcGa1MUGqVGcpcZZHSoKxS1is7lEbhkE2yxaE6vI6AIyqkw3CEHXFHkqiEo4B4RUR1dXRz9HCUENXT0dvR1zGAqICjn6PMUUFULqWXOwbRRHLOwTkM4rG0Xo4E8Y7Jk44S2UzUWUrv7nATtRf1kWR5WB5z+BxdqURSbqMce7heuZd0OkRUTK6hHJuICsvN8ojcyfXKJXIXxXvp8MmVcrdcT5RbzpIb5AKiVLlQbqQZQcpqh5DLHBpRUx1SLpdzyfGondJweGVcJmUhzWdqe8vRWtaot+wrJ1BslrJMVshqWSkcDrfS6DCUY8pJ5YyQygnltENz+LhehyHPSbaLVzlImjVBq2aHJgusVLYlUSzd6yig+mrldLlJmefIVZZQH6wQKsWHGCwICysLiSNYOvG7MV+ZIf59b+sDubelVrDO6ncFr/9O8t6AvL6I5Tt4x9KdaUdSo12TYx2sdJTzKGdaad/rqNMo8jiOsUylVmTxagI5hyDnUr4bosxFziRy1qH2pVjrD+T8xOGc21kHGWrtCvkF2G12Rc4eqItXugMZk5wq1DuXaVcN4b7ASdcg0INYB97nyAOMHcmWlSwTOhzjlb2zkeU7G7ldtGYn7CmmFiiu8S31hBPsA06srdXD2gxuC2qvcgpoRbtWdZmTbdJN3QptG7DmZvlj0MbN3EaHj+1AqatYAvPJtt25lG1D3vPUopQP/GrYsB9s0pcluwaw9VzLWUNnGDoPtvuiBRYuwlqpN3PIl3h2j6etCPoRlvLvOt/HcBhbAs7gAszMm6jUOMn3X+6kmfm0PCP/Jv8um2ic3UTR62bHQMctPD/T7Hyd83qancu0m7Ry7WZtoHYLzdK3aYO1z2q380ytDac5+ocZKzJ+lLEyY1XGTzLeyDiX8WYGbalpvq7U79KH65/TR9Cs3cXf1X8JzdjP+1/w7/Xv8//Ov59m7pf8L/sP+V/x/8F/xP9//mP+P/mP00z+VZq7Hw/ODH4jOCs4O/it4Jzgt4Nzg08E59GMroihH4nG70XXO9v2EqLDXiJ9H9EzbX/RG3sIgT0Er4nT9wwd9w0WpPYOU2x6WhqdAt5PzD5vjyBozhDYI/B+YKO9hmd6u11vZ9jVtsYXNBsJebQTnLDhtH1Nqz3ZcoF8aeBQCbwEAYLoW+e9AAxVNilbadberexTGpXD1oykNCtnaIt/RmrSJ0NSyJjMpXNMdpXdlDKlTPaQJbKP7E+cHvy8KD8VShx+8nOkHCPHy4lyspwq62gOnUufBXKxrKf5cpVcS3PqBpp319LMvFPuoc/+ts82ZbQ8SDPycXmKPmcx8/PHjTlxbac5K322em/z1Lucod5uPnrrmegdzEH23Nd6GPhE2+zz1vPOOY7Miuoaz5jvRRK9BJjvT2237lK5y4H5DprqzkbqbtB8z1FY9zH5HiXh3eC4gcej1QOh/ynQ/w1sILVUtO3SOG4TxypLtbfuYkz89ciTvvMrQZ5ZoPtBw5OM3T7ghcD8fcBa9xSSM9tVif7iezSN0OSUtojLKv2AIV9Wgj4Eeg3oscA7CU+QNeA/CKzDhi7gKeD8BngQ8NMoVYXYzrvAcYJje6b8qzzrLNWG8G4q48cZLfrdepW/kHZPe/wv+v/Xf8D/e/9B/2H/H/1HA08Gv8ke9JYl0vNmUr/OJJhDMJ9gkbDevMLvu11JsMbmM6wn2ETA74zaYedLAf+mb18nXqMIizoxi2AurWsWi3qxXKyildUGsVlsEztpVb+H8E5Kxf4fa0Br3YcV3IVWZNaaC6uqi6yYUrtum76Pc/JaQDRbqyS+S0m4FzDbWLx5AL7cFTmZ0/wm3/0+1bqa8DOtFci5F7gcmNcg4txT6KVq4VCWOSppfxpQJ1m7M9qfKeo89TtCqk+qT9KWsL+7Ujjdw91VIuG+1/15ke8e464WXd017lpxpftR9zdFiXuue7H4jPs192kxOOOyjB5iaMbxjBNihG+r71fiHj2oZ4nPUx1Xi67iU9SqAeJuWh+MEl8TvcQ36DOUbPiEuIOs/gOarZbR5y7qvdW0n3qGrH0PWftFca84JP4oHhT/J06IL4uzolU8okilm3hcmaXMFquVBcqL4mfKS8oR8Vd1nPpFig8N6n+KVnWj+gvFoe5UX1A86jH1VSWonnU6lIizq/MSpYs2S9uoXKJt1n6hVGrPas8qw7Xt2vPK57TfuTTlCy6PK1N50pXjylUaXPmuR5Vlnkc9M6TT8w3PPKl7vutZJDM93/eslNmen3h2yMs9L3gOyJs8L3nOyts8b3jD8v4MT4ZHPpZhZPhlXUYoI1POyHg545ic7av2LZELfH/Tpfylnq1nyxf0HL2L3Kt307vJ3+tX6FfIRv+X/F+SL4nxQoSOEZwkOENAuzaTTGhqBD4CWmOZMYJcgq4E3Qh6EJQQ9LGhv52nnGAQwVCAYg4nWSMJxhCMx1mYE+k8mWBqGtQRzCKYawPzaGdnLrbLM9TbwHmXE6yyYS3Bhrb87Tqx3psJthHshAxh7rHLWPUKcz/SOJ80D9q8I+8BjtvtT8EpG8pJ5lmCc23AfIt31ioXlgBch90XhVR+OsuDoRGhUaGxoQmhSaEpoWmhGaHZRM8LLST+klBDaEVodWhdaCNxthBnXmh7aFdob+gAcQ6FjoZOEIfznA410XWLqYammd7QdjMQmmdGSc4SMwG6gPIsMYu4FuIUE90rNMIsJWkTzH7EKTMrzCFmJeWsAme0Oc6sNmvMWnO6OdOcEzptzjcXmUtDTeYykrDSXGOuNzeZW0MrzB3E323uMxtZB/Owecw8CXyGcp6mnM1hEdbMpWFfOBSOhXPNmnBX4Fi4W7gH0SXhPuH+4fLwoPDQ8PDwyPCY8PjwROJ3MxPEmRyeSmk+M0p0N3Mm4brwrPDc8ILw4nB9eHlobHhVeC1Zj+wW3kCczaEGwttC28M7w3uoVH14P9EHw0fM+Z3w8TZ8CpyzpOO5iIy4I8YFcDgSjyQjhZHu5snQrkjPSG/CfSMDzMbIQLZnZHBoylvgYRfCkRGRgREjNCMyKjLWDEQmmFFzaWRSZEpkGvFnhA5FZkfmhesjC6mN9ZElobGRhsgK6tNJkdWRdZGNkS0Rahfl3BXZGzkQmUF5DlGevZYFuBRomxM5Gjlh7oicjpyINEVaomrUGw1Eo9GEJTMdh+ujBWSx+mgRMNHR4mgv6sFloVFmldlsbg1r0dJoP7MqWhatCI+MDglvNudHKyPuaBX7W2ght4s4pdHRZhVrGJ5lNkbHmYlodWRgtCZaG51uquay6ExzX3ROdH54UHRRaEl0aXiouTS6LLoyuia6PropujXUFN3RTsNja0if3aHtkRHh49F9oRHRxujh6LFwXfRktDSyIrSQ8swzazB2aEREz0Sbo8cyRfRkuD5TM4syfZFhmaHokMyYWZWZm9k1s5tZnNmDSjVHF5EPs/cuNA9HKzNLyHoHaAQVR9xmTXSHRWf2MWsy+2eWUx8VZw4ifmnkQHS9uTVzaHgQ259p8oqmzOHhzZkjM8dkjg+PzJwYmpE5OTwmc2pmXeYs4s8lekHm4kzIz1yeuYpk2nVlriWay87N3JC5OVqVuY1p0obo0LTMnaGFmXsy92cezDySeTy0JfMU+cN28kxqUeZZkjA7MgIans08l6JjMuYONcQM8vBN0dIL05EGahH1RWRYLEy9f8Dql1jYDMTisWSsMHNVLBzrzhrGesZ6k8y+sTjbPzaA6IGxwZklsWGxEdSDc2KjwoNiwyI9QY8F3ZfwhGhlbFJsQmwK4WmxGdEqyj87Ni+2kOQvITkNsRWx1eb6zFBsXeh09GRsI+XcwrXEloRjse2xMEWzfmYRRYPJpMku0jBq9QW0JTq2lzQ5EJpHfd0rdih2NHaCvZ1adyQ8kmSSP5jNsdOxppSdOT9Zz+rfYe32jwwmOS2xePQwR55QU5aa5c0KZEWzEmY0q4DHV+ae2N6sInOrOSesUWqxOSR0IqsXpapZpaD7gW7nl2VVmFVZQ8KTqVQgqzKrKtw1azRF+BFZ48yirGrqxykc+bNqKPJMz6rNPEWzwPas6Vkzw1NDK7LmZNVwjM2an7Uoaw7xl2Yto/7ay3RkBMferJVZa8yTWeuzNnG8jU3J2hrbGO6ftZWjfdYOjrFZu7P2Ed2YdTjrmFmTddIszeLYW5d1JqvZLCUdDsdFqCl2IBaPa+GhcV88FI+Z/SIz4rlxkaKjZeG6eChcH++KKHo83i3eI15CPbsx3oc8vyHe34zGy2m8kyXjg8wisiTRoWnxofHh5ppwHek8Ij4yPiZ0iGoZT7OFNz4xWhmfbCZCK+JT4xPjdfFZlLoiPtcsiC+ILzbVeH18OVmGOUXxVfG18Q2hE/HNJK04Pis0hXsnvi26KL4zPjE0Ib4nPtFsjO+PH4wfiR+Pb4ifip+Nn8vskS2z3bGN5tZYk9mcbcSassNZFdlxc1l20kzENmYXZnePlsVXmStDo7J7ZvcOjYjFs/vyLBbfZgayB2RVZQ/MHpw9LHtE9ijS80T22PgGszE7Gd8WO5A1J3sCzZJLKBLWhodnhrInhZbEx2RPIdnTaKYbmj0jto7m3yk0M47Ins10bEn2vPja0JbshWa/7CXZDdkrsleby7LGZa+Ln6LYb2RvDNdlb6HoOiN7O0UhioTRsuwkzYP9s3dl782qNndnH8g+lH00+0T26eym7JasyoSa8CYCiWgikShIFCWKqeyhWDLRK1Ga3ZLolyhLVCSGJCoTVeaaxGhzU2JcojpRk6iNTEpMNwOZO02VIu3uWDgxMzHHVBPzebxH9sYHhRoSixJLM0NmILEslmT/CZ9LrEysiSW5T4len9iU2Jq5J7GDxuywxO7YvMS+RGP2icTh7KbEscRJaHWG/EHN9LHMRHOOiK7nVUeORv4zKDTWLKaYQzE8x2f5Es3sbXROKLI3JxYaGy0j/9mUTsd7RNWc3NiweB9zR4qOxM2Tlu+ZxTldORqk0XtzuplFsSk5PXJy22nKvzenhPxzWWQgzyygi5mOrcuJ5fQxm+P1Of0T88kjpuWU5wzKKsoZmnkuZ3jOyJwxoaZEc2hebAn1ziSaIxppHqzhvssZz32XMzF9dFB7Z+RM5pGbMzWlFceWnLqcWTxjUp6QuSiTcpqLcubmLAh3NXfnLDCLzd0Rg9c2OYtz6gkv4FVW+JzZmFURMcw1OctprbUmZ5W5KTw3Z23OBtJwbc7mnHLKuZn8sC5nW87OnD2xLTRG5ubsJ8kHGYfrSNta8p9pOUdyjoeaUNd+rouiYjHowznlmSU5p8L9U5jWbcWR3jFaoeScpZmxMod0yJXRpebSXHeuARy28SJIAA53JU+rYflmTW48NxkOZR7JLaS16InQodzu4f65PTMXk8zGzMUUoapze+f2zR2QfYBxzjnGmSW5A81aGgWkM8vJPJ4ZCg/NHUxjamtoQu4wHk25I3JHmVt5TGUPzB2bOyF3UnhibGPupPhBbi+Xyp1C7SIJ5MO1OYPMmbnTcmeYUR7pzDF302il/sqdDTwvPDTzeO5CC+cuia/KWZy7JDQqZ0HuEjMQXpzbkDuY50FelZHkFbQCWZQ7ODwyd3XuOrLqIlqLrqT1xrTcjaxnbEXulnAsdzuN64pYOFpmltG6qIxmyU2JZbm7cveG5uUeyD2UezT3RO7p+KrcdWY0tym3JXtaaFSemuclHMiLmoG8RDgUmpZXYKp2BDiVncwM8RyRV8RzRF5x5jZae/eidcVpzB2TaI4oDp3O68V0XinofjHeEazL9IUm5Szm/UJeGdN5FaCHpNGVTJMOTFeBP5ojW964vGpzvUXHllh0dAjvQfJqQitychMrsyryaqmNu7O3Z9bTDFuUWE/r/BoeI3nTWYes3XkzeZ+Sx7sGmguIPx+6LUKepUzn7I9NCO2l+XqCeSz7QHQHr9nyaL9A7eX8KyMjKH8FjaZ5eWssmldoeYtCu8Iia2veeqbzNkUX0XzH/K2xCWGRh1Vc3m6msw/k7cvumdcYX5V3ODE9b1/eMdAniT6T15wUSS3pS4aiO2iOpjhA8ynpn1XB8yPNubs70zmTmc7ZH9mbjNFqf1k4l2Nmio5vyypjOyRzcwcku8YWhuYluyV7EF0Cug/o/pnDk+UUY+fTLmNkdFGyPDmIVj5Ls+YnhxI9PDkyvio88jx6UHKMuTQ5PjkxOdnslZwa3ZSsi61LTs7bSnPN2WR/0GWgS5hOzgI9N7kgPje5mFdNOfuZzlt6Ph2PUWyZETNyB5PNJ2RVJOuTy3MH03pD5Z1gclVybWh2rMGsSG4IlyfXJjdHS2leG5u5J7LRnMk0rXKJzglllZn9yN+IjtPqmvebtBfYSGOZ5rLktpzyyMbkTqbzykDvyfTFV2XtjhxN7k8eTB5JHjejyVPJs/FQ1vTkuXi3fBmniJTvzjfyw/nx/CTRhPMLM33ZydiS2EZaTx7luYki0rF4fawpv3vuuljSxj3ze+f3zR+QPzB/cP6wyML8EbHB+aPyx+ZPyJ+UP8XaI+dPC2/On8E7zfzZvIvMn5e/MH8J7W2tHa61t7V2tek7Vmuvil1qfkP+ik57VexG81fnr8vfmL8lf3v+rvy9+QfyD8Xc+UcTNfkn8k/nN+W35J82T1pyCtQCb0GgIFqQKCjgeguKEO17cL0FxfZumsYCcWjvXNCLNSkoZU3yN7ZrUtDPaoUVIXmnXFDGe+SCCqtdvHMnGvtrjkskk2alaA3PIAVDeAYpqGROQRXv1gtGF4wzlxZU29JolVVQU1BbML1gZsGcgvkFi+y7E7hjULA0NKpgGe5FNBSsLFhTsN66F2Ht+gs2FWwtoPVnwe6s3dY9B8tu1l0Fa/9esK+gseCw1SPW/QH7DgbuV3CpvPkFxwpOZs0vOFPQ3EUUjOuihUd28XUJdYl1yc1PdukqlFbN2SKUN3/Bd8dbXtMyCP+Z8bnnW2fiewDct1Rxv1kLgF4N/GthP+eEZ0uU1p+rPwZtYf4+4X51BeifU+pJxzDcvR5L9AZHHeGt/Bw+4Zl8D9auawPon4Nv4XHAJcD/A/xr4MeAxwMvBi5mHVBqQyvuu6rPoMa7QC8HtvSZjPzzcNd8CzjjgB9lPt83ptRGcJalvg+RL2ph/vaYsZzP2sqnmVYrwHkQnJPgHAbnAHOcYdCDmFZXg56GnBuRcyo4o5jjuA70m0j9HmOlgDnKlxmLo8gzBJwtoF3QZwdKJZijGeBEUdcboJNIPQKZlcC7gdcAP4jUUugpmHZegVKbGbvGg/4Oci5HzvtA3223PYefFwD/GnBuUJ+l/PWMlTPgfB2pPazakVrHWFaCXwj+APB/C74brZ6L9p5CK+LgJ978X8Kz0PYc4CrkeQU+8xNOVbqDXwt+I1rUDMnlqGUW6IOQ9iBjNQN0IZdVe4O+AXK2IGc2Y7EHZQvBeRjtOg4Nb7R6wflX1gR98Wekvg76GOgG6Kyj7F/AwWiSL/J3TeQz/UAPgEcx/T1ospp/M0J91w/PMvwJ/tMPvcN5bkCP1Dvhh4yJM5TwzdB/AH8fIS9Hnt8idQC0HQtrP43nIwfCYq+AcwPynATftHwStAeW74paDjJWMyxp8Ar4jOPvsPBkprUG5BwBCeOhyXhImGR5L2tFbZyMVk9Gu3ajXUS7/gujIAC7reOyrkxYbCU0Xw8bbkT+OyAhbv2mhjnkD/ztYjO+u1uB/Cb4G/Ht3FrLN8ApRM6HbD8n2jnakoN+mQudn0a/7GI+5ecWPYxWz8L3jWfQlvWQcAUkhJH6VVjSzXo6+kLPyZaesGSBXZZlzrfiAFtDeR426Yb8ZUj9Dax3M+pdZ/ULpzpeRypGNNFh+An38rXQOcq0+jz4a0BL+PaPUaoUfAfK7kB7b3RZz36zNVotm2O8/A70OfTjZdDqCbTiMmiyG3g+ytbAzi1WZAB/vBV/+JsvWYkRMRT0g8h/OSRnW3y08QD4X2W/VXvDu4ZBjg8y94KugQ5LrdgC/hjY/ynYbQjaWAELvMjf9Dqk7SE8RpYzhyIwW6CHrdsBpCISwnqV/K2v/KulCfr9JqsXUNc51HUpUk/CbjGrrGUN5NwI/qXI6UGfbkHZ6yDtMcv++IZ5Nmo8YkV+6P9blDoOfgitqAHHRF9sQp5zGAVRtO7PqHcN5LsQl06h7BLLwrBtgWVba+wz3/VtjLUpsH8Qsb0RcpbDJ9ezBMrD/Fcx7qaB3gR91tieCd/GGN9nzSYY149xHuezVlRB/u/xt5/Kccbkw7WIUZdSHi/adQb8jdwWiiG1iE6XciQHZxr/SoXaXguL8ZMOryD/AeBrGFPEWIJZ7AnMWbWIS5eidz7P/YucJzkPRUXm16DUn9V5/BsA2GoNJBRyWbU3/ESHJ+fYkYQ549k+NH6Zvg/WKEPs3YSWnoQlD1qRE/T3rZkF9E8RxxYjtdLZymMHEq61eo1/oanttGY91FJkzYbI04w8QxBbiiwJGMsvQeZjwPNgyQL4xnWQZkUDq9emg4anaU9BWh1a9xr4TcAvWvMp5CBiKDGsGUqsVY21osBImQ3O99Hvq1B2ozVzod8fAh4N/iz+5QiNphv5mTXYzYGx0B24FjKvRM5fAH8dnCmQfBdq6QU9tyB/C6Lxr1BXCC19FJxFiOS/Y44bMdY7nOtyNTHfBcmeefDhrzLH3YtpDaXc2ZzqlqjxKbQXY1mbCLsthUyMd08x+LCYC5FT+xrsqVpjB/hx9IsCC4TZe11PsybqMrSrGi3qC7ocI2gwbBKyRgEiQxwetcIaTSyBaM5TidTVoDOtWpyWL7H+Izi/9yHottEarWjLa/CiXvDh3Ujdba0VIeELLE1pQb8fxpz4KmjNaXlmP0Rmpm9BvYVv1nA/Ap+B5CRG927IX2Kthexoybr14GcblF8xlvMxytzAP0a7esIywyAhhF4+BAmXI3pfDXwYtXwfvbwFv1d6Cr+J00HfaK39gK9Biy6zoiXKvoRSOcATIT+GPDeh9/tB8r3oi3vhSw+Ab6DvGiFnG7S9DxKGwgMbwH/TirGQsBl0M570eP1N/k3oAvTmXHCOgv49Ruhq5A9Ct7P2CpDlO2ClfaB1a72NnAuttSg/C+Yss3XgX9UdAv1D+PbXLW3R16+D9mKEPmGtz+1UDWuMGFsVXroCOnwO8eQJ0AFY5oTlt9YKDe39IfDriJ8DEMNbQJcCO4ArgW+wbGW1Avhu4B7WyhZrFWntFJD/COLtDcBrwBkE/DRKDYBHTbM4wLPwFNilmBF64Fma5xBbeqDv7oT8K2EHD/oRM682FJbE6NButMYUIv8I5IkhtS9zaF3HPfVDjI7noOcStPeHluWhw25wbkT+/7H2O+DPRysQW2Qm6ExIew2p92FEnACnO55f646cpbDtbWjvy5C2BPQoa16zdhlWFAL9HfBfBr4cmmwB3gnONsgvgT8neRZzLsVMdwNmwz8z7diMWXUubDtSPUJa1aj8HHRXa22MllbBnxH3JCKJAxFDw1zjwK7WsRvWw/hyzMcK/EVrBctPOjk/D/oA0xSdvsm/9eHfG9IOtCtmZ6x8mKYVzv9ircsS5mvXkj734ne72IU5/mj7Pz9h/QcVNkH+yU4f0ad4t670gSUnqCcpT6M6i+ienEcrhzUSzJfXMV8csmZzcIYi/wDkxxwna8FpAqcfOD1YDq2jGDdi9V4Oeg90eB34jLUfBH4KrXDzrynFK6Cvgz3fBF0JnI1aSrgW5WWUeo1b5/gqt075Per9ETzhS9bOV+tB+R9CP7rht1lsJedvGcuX4IePqvVEC0hWGCtbrb02l3W8hB6/kWlZZu1GUQpztGyEbbH3lEthn0vR+68gdvnwy7HBYhRhlZ86c3/GzU8pxmV3vHn9BtlffkaWy1vlHXi7+l1yuLxHjpKfl2PlF+XDeIf6V+QUOcPZVXteqEKIcoJBBEMJhos40UPpPFKMEePFRDFZTMUzfelP9C3u8EzfGH6ar9XEXaiX8KSmR/0f3H1ZRy1Yh5E3C/jFtDUF7rjQrmJJajxZOy3rHoY1K1orbkc3cC639srA1r7ZuguCuwLWLCEz02Y/zDb2XqrQWv3Bij78im6R4F//Ka7/4PdcdnjG7n4xQfQS1eLLolR8RXxN9MczdreI1fS5VTxDn0HiRfrcJo7TZ7D2PFnxs64urkvEENelrkvFHa7LXZeLYa4rXMXiTlcPVw9xl6vEVSKGu0pdpeJzrj6uPmKE6yZXubjb9TnXCHGPq8pVJe7Fs4s7qVfZovvFQXGEpJ8SZ8U5cqMjilsxxFklrMQJkvx7S6Wn0lvpqwygtIHKYGWYMkIZpYxVJiiTlCnKNGWGMluZpyzE73MalBXKamWdslHZomxXdil7lQMEg9M+Y+3PIeWocoI+DW2f0/aniegWqSrTpCq9MiCjSoNMEFUgi+iqmEoeIk4v8r9+soy84TF+4tWRdK4nT57D9yHVqXwvTv0u6Arm05qfU9/gp5XV1Uwr3cEfBPpWxs4VwGFbwkrM1yuxDuFSV0PCj4CnMtb2gY4D50HaEEc918X3LR11DvJIx4vONewxzJE3OHcQfUTtQvi/OKfSnZ/dVq5k7CgBXcj5tRDk/NbxI0gbQvhZTpWPqjncUv4NivI39Rqi/xtlv8OYVt2F8EjGiyGtO//yXbyC37+bjB07GGsGy9SeguQ68OssGvUeh4QHmCM3cl3ypN0uop0/Qf49jFXIl+NRi0/kCqn4FI5+Lve33HPc3864KqNnxtUZfya/v/TDfbbU6RCteIb0HjxDeq+2WXtWmY+nRxfi6dF6PD26B0+PvoKnR//gedQblv3xTOh+PBP6v3gm9Pd4JvQVPBP6Kj8T6ojzM6GOIn4m1HEZPxPq6MHPhDqu4mdCHT2F66JvkVX0gONqX5OvJR10VffqAT2qJ/QCXBfpxXovvRQ08/vpZaApHXlT+exybXSFPgTnlDyScd65Uq8CzcD12HXhPFof15aWgmq9pkM5plkPPjPU6tP1mVT/zLS28PUcysPnVL53Ail9UtBZl7eC+foi6JVqA8uz9YIunM72YX5Kx6VpZ4ZlVGc6cLkUpGTNtPsnZT8uxzJX0jXZoq3PUvxUX7CMVJk1+vq2/k3pafdRitchbZO+tc22zEuvM6XLDn03zvv0RpRhOnVO1c3X3J+pc0oOp3H/rrxIebttbefD+jGUO6mfOa8NqXNnXVPnlC6pcyJNt5V2+9N9MwXLOl3b/tJWf6odKR7TzYboUId9RvqF2m+3t61852v2H5aRKkd1GZrF63xO5TF8RsiIGblGV6Ob0cMouai9LnA2+ryz9A75Otv7HZxRPnXd2c6JTv31VueV7ddGf7vdFzvbdulsa6PcstPbnS/qXyk7pNqR7vssf5AxNNXnxnBjJI8tpNvntphsj0FjjDE+lWZMNCZzvcZUoy7lT8YsY66xwFicsldb/9o+atQby9vayPlXGWuNDcZmY5uxE7xUvOa8e4z9xkHjSFustc/GceMUdDlrnGvzVx6HqdhHPL/0u/2GP8zX/rg/6S/0d/f39Pf29/UP8A/Ux/kHU55h/hEcB/kaZUZRTOR42bmPUz7VmU/96x/rn8Bt809qryOV7p/in+af4Z/dIX70egvfXNZpbHf2qc7xqnNcsm3kn+df6F/ib0jFEP8K/2r/Ov9GhjZbdY5LqTpSuqTsmmbTDjzuH+oz2Jlhi3+7f5d/b/p86j/gPwS7HvWf6CArbTz5T/ub/C0BlemANxCA/VNg5w9EAwmcC/SyQFGgONArUIr2XwQC/QJlDG3ztA2BisCQtmuWVxmoCowOjEufwwPVgRq2T6A2MJ37Fv3beV6mvKwTt5fbGJgZCATmBOaj/KLA0nR7BZYFVgbWBNYHNgW2BnYEdgf2BRoDhwPHAicDZwLNQRHUgr5gKBgL5ga7doiFaXG2Q0x4i/Tz8nf2L7XTOW3eDHYjm3SKDR3qXXkB+elzEYM9Ts6bs1N5OR4uS1sr2OdgD72M+zt15vUdzm/TzovF2g6+nH62x03bfNf5urOd0uaCDnPCyvZYdKHzRfWd2dGenetrmys7z6udz6l1R+ACZ9YjfT1K9g6WBPuk+orjd7B/sJzHUnBQcGhweHAkYExwPEN6vO8w9kl+cGJwcnqc6bA+To2/1Jiz9QlODdYFZwXnBhcE2+YEjD0adzz+0uUF64PLL7j2tuUGVwXXdlhnd9IxFYuCG4Kb29ZEdr/wOA5uC+7ssMdQ02Id++Ge4P4O6yE7PXjQtm3KZ4nfZiOWz3mOBI9zOu7v/YLvnvEbjlo/x7/ulffyHlb5T81PnDtaKbW1gp+Wcf4Kd27/0HIr0cNA/4hp9Q+gH2Rauw7fZiaYlqAV0OpDyHMd8qxAnjuYdn0L9DbkB1+x+Pje0DGHaQdoBbSKX/1KAR1+xb/H1a5j7AZftfjDmCPBV/+A3+zavxVG6mZIOATJEUieBRrfMivHoeFNqL0L8v8I+V8E/WvQRyzNUfsLyHk/UlcjdT8kPA3+Z8H/Dfh/tOxglQJ+mrHzt0j9P5T6KUpVgv4Z6LtQ6gDyfBHSHKC/BjoGejb0mYj8z4B+DfTfQSOPA3mcf0X+1yH/0+AnIf858MegF16BHaqRZxzyXAP6MtBh2KoZed5E2XqURUu9K9Ai9KAH3qLCW9zwEBUe4oHnqPAcVwI0NPeW4hulHOQX6LsSSM62JDPt/gzy56MtQ5D6Q+iwBPRtoKGnhJ7Op0D/FrQP9AzQj4N+FvnxrYS8EbTVg7C/ugv0fbAJnjdQhoL+X9DjkWcv8owD/Sroh2Er+Iy2BRa7FzW2IrUVOS2PgpXUz4IuAt0EuhY0apSoUX0CdDnkVINeD771XASkKfBPB+ygoL3uG2CrPNj5G8i5Ffb/Cfi/g57Twf80pJVBMnxeWwh+BegzoKeAvgZ0HJpYdvslyt4IugA0ZMpPWyMafg6s/gL8kdCzBXpa1rD6RYPMfaBfhc4/QF27wbf6dD5knkLZySjbCP4E6PYG8j8C+hLQIdS1Aflfgpy+yP8U+C+D/xryX438WZCpwA+fQc5G5th3gSsF//Jecd8lpMjocDfsK2KK6CUeEY+KErGKPteJ39KnVDwv9ojrxV76fEr5tbJD9FV3qy+Ifvw7aTEA93AXinKCJaJBrBCrxTqxUWwR28UuKrFdHCD6EPEPiaPiBKXtFadFE51bSEUvPgGCqJIgXECfIqVY6aWU0lU/pUypUIYolUoVfUYr45RqpUapxWe6Mp0k0keZKfYqM/lKqWVQ5lDemUqCov1ivvMpn+b3IjiOMVbj/N4IovGOMZuzFndimfMDppUc5PfZ/LV8PxN0BfIMg4TNoL/LfO01pH4B+DKUfQB3Kb8DaS3gfIffjqbcyNjhw1v/XoHkZ5FzCrB1z7OOU+V96tX8hAPuzZr8nlvHw8x3XgsJ1wGPAS63aJStxzvY/gea7MLbIKweH269b9LN7/QuoB4vFEWim+guisWV4irRU1xD/X2t6E19WUb9OFBUiEHiNvFZMUTcIYaJO8ljJokaMVVMw336FxS8l4JyFRAMgT+NFuNENUGNqBXTxUyi5oj5+L5hmVhJsEasF5vEVrGDqN1EraHPPso1TuC5VfFp/vaD52Z+swrf5wV9Hd4KnQPOi8CzwE+CPgK8EXg8cCEw3hXIb6VBBBzBT6KAvsHiAD8IySboBOgfAt+ItzC8Cro7aMuCzfzoLVnwCzRmCj8Jd5Dx9PR4R09tvDZRm6xN1eqo9rnaAm2xVq8t11Zpa7UNpMksbZu2U9uj7adcB7Uj2nFKPaWd1c5pU13S5XYZrjCVnuWKu5KEC7XJru6unq7e2mJXX9cAyjFQO+4a7BrmGkH1jHeNolpY6kSS0PZxjSU51meCa5JrimsKpKQ+0v5Mc83QNrtmE2ceyyJ6oWsJSW4gug5QR7VOcq1wraYaNqMW/syitszS9rj6aqdIi6mk9zrXMMq5UZtLui92bXFtR/snc4tIzlnXLtde0FNdB1yHtDqXW1vlOgopDBsoJ8NmV3eyzGJtp+sES3eddjVp+10DtIlUkoFrY9jganGrLDdVCySmgHUgcHvpvIBSGRZTLTa4A+6oVk/Wne1OuAvcRe5idy93KX36oX7o4C5D69LrJnBXuIdY/cWtBZUC5nDJiWjvZuh2PlyIv1mrc1d20L8DUBrp7OrprnKPdo9r0zANLsRnnrvaXZOufVsrqvntIqRvvQ2sB9smpf9E93TtnHsmWe0cg2swLDzVndDGu+e457sXuQa7l2pz3cvcK6ncYm05+6l7jXu9tsG9Sdvs3ure4d7t2ujeR9K6uxvdh93HtP3uk+4z1NZzrhFUI/UhlW6m9tV7hKunR/P4PCFPzJPrCnu6erp5erine0pcs1M9yTV4+nj6M1DLql1xqwSneco9g+A7KYumLJfq8bY+JZp9y7aCZ6hnuGekZwx7h2c8tfScq7tnIkvwTPZMRQmyDfHqtHOeWZ65ngWexdS26aTZXBqv9Z56z3JXmHQ751nlWeshDTw8sunj2ebZ6dnj2e856DniOU78xQTCVeg55TnrXkSfatdGzzltsXuRts0jvNKz3LPc6/Ya3rA3TnrVk/Une5M0Xgd6C8nK1d7u3p7e3t6+3gE8/qj2c66kV3oHeua6eiNlsHeYd4R3lHesd4J3Eo3YnR5B0WU8Rus5Kj/FO807wzXKNZZHoHe2uxHX2+k81jsvZS/KN8+70LsE+Wa5DNgdo4f63R5F3gbvCu9q72rYlXt9uTvhmu2dQXmqGLzrvBvdtd4t3u2uwhRw33h3uRPevd4D7tHeQ+d5MPk2AOPee5TBe8J7mseft8nbgnGYomk8usdlqN4DGd6MQEbU3exZlZHIKOBzm4cfJLtxXmtkLudYCai3/E5bQNY74BnjnUZj+zjxyPczijjaZhRn9MoozeiXUZZRkTEko5IsODmjiuLTfne1Z3LGaLK7pNi8hHqmJ/s9ovEIVzhjnHtZRjU4PTNqMmozpmfM9B4l/pyM+RmLMpYSd1nGyow1xFlPvTY+Y1PG1owdGUszdrvcGfsyGjMOZxxzJTNOcmT1NqA/KDplnMlohk1Ib59oi5Q7NfiQj/8zoaj1LD9hh9m9Dngd5uYmxuo4zMcqaA14Kubm5vY1Ab/ZlXBX7O8XgB4JOTuA94KD38o4qtPWB1grOAcjdRhwMfJMAe4LvBk5sTpRYtb6A+8gb26Zwk/GQUJj+6qF+NWsP54IW4NSc9tXJ44x4CxCnnJbGv8fxSzG9ppjE/AppPIbqxQX3pDonIyyW6x3PoKDPPwmPX4aCHg2ODW2JiNYc35vOq2E5rAEplUN+OeMHRJvVTeQf7u1QsKzYDPebIJu/JanSdBkCDSsBZ7BmFabzK+31mHgV4F/ApbsbbUXK7BFzHesRGp/0HUCb2SDHSRsNQB4IzjnrJ4FZxukodccvwT+Ov5P4IylM8t3+JjjXIpUfp+Xoq23vIhTnZsYq6uhySFIq+DnHB3HbM3ZSiG2qrLF8kBbJjBzPPsZu6GVuxt6xPKcPVyvGz6jNUCH7Yxdbsg5Bgv3YqxNtHtkDNpVzk+1M5aV/ESkLGR91JFob8LyJetpZVjjN5b929e7DmmNAqRixayUIP8StOUA8ixEajVa3Q95Gmz/qUbPjuDnLywvguaNwEXW2hoWbrDsDJnWurkUnBm03ievRv7Zdkut2hm7rZzAy62xA0v2gmXgq06MEXcvtGKmnYel9bTGr2UH2x/2wg6MB4EzHvgk95fE+0+dAhIOwJOrwN+G51i725glT0ddy2zb7kUv4FlgtKjWtsle9BHzp6GWEFLHAs+1+SNgmRHIXw85hNXLIX8/xloC42sr6EK8s/Vb0GEFcLPlpZBv7WEGAY9X+GlZawzCSx2WFz3AOdUANNwBTaoYa0PBj4Mz1O5rpvuB3ovUrcAzgStQ425+5xz5G+c0EMfgseoucF6DJ8cwagTaiD2Y40v2XigqJO3aCQuF5i2duJ+sJ2poDvIdEorvKJ6sUXynHVf7jvpOdIDTBE0ELda1rhJ47TTi6wGbbrHztnQqZ9N61ObZfMjodNYTdpkmux67LpwL2tPa8hR1LAdZLTaPofgCbTma1hbvuwC1I3TW5a1A72XrVZCm59F2XTid7QP+6U662jY7r/6WNEhrY0o3nE+n2Tdli6Y0fnrfpsqcaNevw7npAjw+l6b1sbdTnSld+tnnsjQdjnasG7KK0s7pchJvUT7VNvusV9j9NeQi+novoGvq3NJJp5ZOdaV8Xn0bsP0l3cfa7JGSUXnxui7Y/s7t7qxT1Nc2Btv81eZ1PrflqSIYTTCOoPot7PV+nS9m93d4vuAYuJAN3+bc1u63OZ9nY9tOb3e+aDuOdmxHZ//Sa9L6vNYeW03t57YxnpI1PS3PTLueOe1t1ecTLEqrL71+Pi/tOA71ZQQrCdb42uJEm+3XE2xKG4up81Zb7o403YvTxiaX3U2wz75uJDhMcIzgJMEZgmbfCYNmIMTBM3YZpgsuMj4uNFYJDM1uW1odqXTDRxDq2Kdv5Ztv62ud49WF4hLZyIgR5Lbzja4E3SxIj8sXjEMpXbztMtts6u10vca2M4HRg6DE12E+NfpY+Yz+nWSltdEoJxhk00Mt+6egTc5w+zySYAzBeKv9FwNjogWpeToFxuR2GvKmEtS1tx+6zrLsY8y1+hb922le5rysE7eX22gsIFhsl6/vaC9jOcEqgrUEGwg2E2wj2Emwh2A/wUGCIx3942Jx9+3SO5zfaaxLja2LzD0Xjf+d/fViMTh9Xr7Amddz6PNO57fV4+1i7+lO5wuMnwvO/+/UXhc7v8f+udicecH6iy9yTrT7ciqmGMfT+onit3HKHktnCc5Z4JcWdIj36WOd5PvdabxExzHaNv5SY87Wx28QhAniaX7SZI07Hn/p8vzJtDjYWTbx/YVp7Sq+gI52LPJ397XPN6mxTuPY37O9fR3mGbtOf+9OfmKn+/t29NnUOrmtrZxngJXOO23nUn5+hrH1RA3Rv8AzKr34OyHGzmGM1T8w1q5jLIHVh8BZwdj1LfAtOoexA1iFBLclZzP4EeAXUfYm8H8E/GtwXgC9GvTToH8D/Ftwfgr8M0g+AL4DOIZ6JwK/BgyO86/I/2nkfw4avgLOOODLoEkzUusZe6G/B213o70etN2VQB7I95aCLkGez6CWIeAsAYZM51PAPuDHwZ8FjHapu6DJcuD/BWcv8KvQCtbQtqBsK/jgqJ8FbgJGWfUJ5KkGDXs6kNMBTdw3QPNvoBU/gczpyFkGeiHwGeBrIMfS8EZgK+cvIK0FtNWWfZD5A9BoqTyF1EbIeQP4EpTagDx9Qb8M/tXIqYD/DLzLJ2oJn1BOCilC579n3t3fPUSo7kp3pYi4p7hrRdT9qPtrIsv9mPsxkXA/7v6GyMEb5pN4w/wVGZdlXC6uyuiR0UP0yjiRcUJc49vq+6Uo8f3K9yvRWw/qUXGdHtNj4oYPvb5+Qih1BLMI5hIsIFhMUE+wnGAVwVqCDSL1/5Ci7f8hrf+ItPKk/08kw6m0PCzn/P+JBM18/MfLu4W4Xa8Nqf+CYT1Ax+3/iykU7f87eSGIi35KD6VE6aP0V8qVQcpQZTh9RipjlPFtn4ng8GeiMlmZqvx/9q4HzqZq++8/55x779x7z51BmqRpSJImDUmSJ0mSJEmSJMa/8W9oDEmS1PPkSZKQPL9J8iSGJEmSJEmSJiFPSJIkSZLkz2/t7973zp1xTYOZ6H3evZ+99j7r7LPPWnuv/fesvfbjfATFbcxHE2YcPTGJ/lMAla9D082VjpnD5/GF5HKQygi+JOq//MSWxErChpi2FVa4jS92nHWvaIteR39Qe6WPLFP6PEenqPCx2/VJIOqc0/ynhSh7NQRHs8jZIDjXmHmuQngdC59GYs4Sgb0Fc+qI1jA0541EncSizx5R1jzC55aoE4oJPoqaq3RLFnF1eqKL8yCYt6X3Lmp11HkQNs6DiMN5EEFvf++DLFF9faQ69Lh3GNWhEd5/smR/iv8KVtG/y/89qxxYHljOqgTPDZ7LLg2eFzyPVS2xdC9TC57kAgVcKXKJ5JKMX4lcVXKpxtUyfl1yDYxrbFwz47c0LtGk14Zce+NamrTDTt3rUsApXE9ymZH7l7GVbM1J/NedIBz936R0cI6UOqbO7WXart0xnKij7NQRhORr63PH7gX8ApAknNnHIKvHngF8ClBjKgAuA0TKWEFmOHGeHZum3mjOKAE8nKPgkYNM8AHMZm1ZJdb4f+5PdILZIkWkqjO+RA0K1xR3M0cMF8NZilvFbcUup5KJp5JpcMYpPVucYBa/jF9OYv0T/5VJ/psIsTjX417CKjBheZlNAn2mafyf+5/7nztzTrBmTH8dTWPprBy+iFZgM9lsdhFbSP9L2HK2llWBJvPVbBv9a7Pt9L+GfUv/Ouw7+l/Lvqd/XXaA/n9jB9lvrB77nf712RH6X88FF6yBMrjCbuAOjWUaci/3sRu5n/vZTTzIg6wxD/EQu5kn8ATWhJfmpdkt/Bx+DmvKz+Xnslv5efw81oyfz89nt/EL+AWsOb+QX8hu5xV4BdaCX8QvYnfwi/nFrCW/hF/C7uSX8ktZKxpPj2B30Uh8HGvNJ/AJ7G4+kU9kbdQInN3DJ/PJrC3P5tnsXjU6Z+2UZQ12H5/Gp7H2NE6fzjrwGXwGS+Mz+UzWkcboOawTn8PnsM58Lp/LutC4fR7ryufz+Sydv8nfZN34W/wt1p2/zd9mPfg7/B3Wk7/L32W9+Hv8PZbB3+fvs978A/4B68M/5B+y+/lH/COWyT/mH7O+/BP+Ccvin/JPWT/+Gf+M9efr+Dr2AN9Ac6kBfCPfyB7kX/Iv2UC+hW9hD/Gv+FdsEP+af80eDt4UvIkNDj7hOuwR9y33bcr18LnkiXpUo/SXaRjZVH0Xd1e46oQ4FaM8yzvbtEHUPYqbMPa4NNRomvtfKJBGdIyGiDGlkBg3IsbUQuholJ+OUGPEUKP9csYxdlNMbvLHaRyT2vxxbo5Jb/44TWJSnGTiYRbCbolBs6DndUqar6YxaC4Y59YYNBeM0ywGzQXj3BaDZkExNNU6TvOY+VwWpSHIYfbFbo+Z08mIqWz0lEWsFvnTctfHjHVHgVgbYsZqWSDWxpix7ixAfRY4LG/o54b6VjHzvKxJjZu07opB/fGxWseg/vhYd8eg/vhYbWJQL5Hnmn5dQvfEoF4iB3RqOlbbGNQfH+veGNQfH6tdDOqPj3VfDOrVvg1VyyW5RNjCYqx9TKk4Pl6HmHJxfLy0mJJxfLyOMWUj0cQUkXidYpb78fE6xyz54+N1iVn2x8frGrP0EyMxuYmXHrNkj4/XLWbZHh+ve8zSPT5ejxj0WSZ/dUwtBz1j0BcrXq8Y9MWKlxGDvljxeh9HX3gXTE2mVpe4UDtRQ+LfYpaYLeaK18Vyv8//pn+h/y3/Iv/b/sX+d/xLkFJlFiJXmaWwGjSuqUf9VxNqF1tRnUojmM5whq96C79ArTgcHYV1h9/UWtKxasdaQd9WaRoGVOvLXaWPxnJVHJ6DmDMAtbbsYhUWqcAEaERl0RtGqzmaeFI8S7Pa8WI88/mX+pexOP9B/0EWpHsekS3eVqdJi5UsSXwsvmWXOA84DzBoirEbiKclrGFoT+gn6l1cnDwtopy65gWcwssop3DNaRY9SowVEyN+tpgmZlLOLRCLxTKxUqwR68QmsU3sFHsIu18cIsFxZECWkokySVaSVWWqrCXrhu/LBrKxbCZbyjayvewie8pMOUAOlo9H4o+Qo+U4OUlOkdNljpwnF8olcrlcFX6PzJUb5Ga5Xe6Se+UBeVj5Fs1YLdcqY5Wzkq3KVopVw6pt1bMaWk3EKKu51cpqK7ZZaVa6lWFlWQOtJtYQa1gknYJ+mL6wH6bP+NZIa4w1wZocSe8EflHzzZpqzbDmWPPFMmuRtdRaEc6vMP6E+RXOp4L5UzBfipgfkfIz9EbeF05ntbXW2ihWhvPJ2mrtsHZb+6yD1lHbsuPseLusXd6uaFexq9k17Toy165vCbuR3dRuYbe229md7O52H7u/Pcgeag+3R9lj7Yl2tj3thPli6IrUsqOADwGej1oD3Vu1FknhTwGxM+7YZgWN9u7FiNMBdxcCA012/iLgDcBD+569Cwit+WNX4259YN4GvBd46OObPXfPAULDlGnNXGgN8zcA7wIeOvt6px4bhhSgi310K/BaXx5792i0qe5C01/rhnPwwmYBYuymNW059Kl5D+CR2jHkydEnFDzyoYKHkRta3589C3gVYkLbnaNt5HcA/zNge2CgP86hC0ztsorfD+EtgLA+wJAnx0DJUWj3H8F+BT4R8FzEQQ4w7GYQYwETcBfp6L0IAjnP/43wEISPAP4LMA54aKnzR5AatPLVVySCyCuaWyqIfQ80r1NhaIgz7I04hnQYJIFhv8Ux7ItUa4QUH7nKbwUmiDD2YXBox7PxwGNXJsdbOPKWZrAE5ReAeK8Yg7uzEdZ7OfWuT8ThjQCxc5NhF4iE3ArsuuC6rK8HBjstxBXAfAJYF/Ghs6/1l8VnwGOvhtbrF6BKXAq8KgWJN6m+rgpqTR/qJWS+HkT1HerU+YB4zne3r52vo6+7r4evp6+XL8N3v3+//4BJo0zUKF+diS4olaeL+FzFGM8pOTidp8cU+nS4h69P80MVe9xJ9o7qfdOpby948vkG8rVVz1y2l8Kw7KnsevIyyq4n28yTeWXCL0e8zTyFavQGwtVQLi81ZfWT8LVVWhRDWwjVqZg0eENjETSFLedtuQANKm4u3a/M09hCem/lcEuo99boNodDEpiufdgPwfVcGTtIOPKVY++R3lujxxvHUHOJOgVzAFH72A7AdXnSzlC7md6tAtnDqfGmfh3TteNB4CHzDHWZ/QMQss3eBNT7e+7MJ6V6RJlpykzB7ChJKIfZbN59wbziOUGtLr6kcaef048JbyNvIyZJLvozi2RhP6voP0AScVFoX+hnVilfmmXNLKp5saaaSGO1JPxbFGu6lSiFqmYFoS+FVV2gdgk12H/CHEs28aPvK/h1VB40pzxolS/eqdManXbhFOSWIAW5x8lU9Ps/Nncrk59CPV3ZQvP0dMtNjd2r0T8tQknJvKcqs1kq/p3MWlRJvUnXm+YlIjO69rQg17rEUk+ClYfiT70clUAy/VuSa1OC6SfDtnfxp1+eOdTbqn8rcm1L4A0lITm5JSo5uSUqObklLDkF0y9uycktccnJjdH/n27KH8fs/4sr1YL9f3Glq3KgjWnZsyJpxokXIqPaC2hUu45VFhvENpYqttMI91ony8li12GcWx/j3Osxzm2Aca76VhFy+vnu8bX13eu7z9fe18nXxdfN19uX6evr6w8aonNqtMmprNPg6M+iOFwKY0wp/BVoVuORGjQiKWsoLmyMV9Q09egjPTL6OFGqp1NLi0ZJeHzSPTI+OXO0qLqUXKAu6bp2cjWiVTHUiJN7b1iuWxeDXJ88x1WI54rH5Vq4jz85HtpF+tLT5eFk3x/uDdtHesM/m4I/ysvcM5yXRX9/SeVl0SlQeTk60ov/Fdp5XWZjIiOEvwLN4XIeizHkX4Vq1fulR829z3Tv1z1qdn7maEmh0XoN+vck18Wsrp45alT9bVUs9fdUetLWxVILT+7N4brUpljq0sm/u72ZBxacS5xOe/1SkSnQc8U0zBXbRqTvz6UhiXnoyUpUFyvB3mfSGaFCSWC7qDWFMzMOCkvDmaAgvG4QloYzQUPJlMLJjqCKvxSKTkHJlULRaNBr9GGNzujR8PNMfcmrR7U1k6mdXeeK5ym1NlHpdaAUO1OaXX3pSLcPUu5n0lbUF+Grn/9X/6+sKcYWt7Jz1Q5WOGb8gs4xvmV8SU5E3Y9+zi7w7O1Wf2uQNZTccGuUNdaaaGVb08jNtOZaC6zF1jJrJbk11jprk7XN2mntIbffOmQz27EDdilyiXaSXcmuaqfatcjVtRvYje1mdktrv93SbmO3t7vYPSlWJrkB9mD7cXuEPdoeR26SPcWeXuC5HHuevZDcEns5YXLsVXYuuQ10tdnebu+y99oH7MOOcLyOaw2yM8khTaeMU84e55Rzku3lTuWCtFhjnRRyNZzaTj2nodPEGuo0oeeS7OlOc6eV05ZcmpPuZNAYb6AzhK6GOSOdMc4EZzLdm+rMcOY4851FzlJnBbnVzlpno7PV2eHsdnZYM3G1zyln7XEOOkftKR7LE2ctsxd64omHBnZdp7mnrKc8uYqeKp5qdFXTU4dcfSfd08iu6rTyNCXXgmI+XuhVwXyJuvK0DueLp52nU4Gr7s5BTx9y/T2DPENBy3DPKM9YRYtnIijLJsqmeWYWdq94JMQz17PAs5jcMs9KzxrPOs8mzzZyOz17PGvyy0T+mCchE/mloLByL6yki6VsPfs9h7zM63gDSga9pbyJ3iRvojXTW8lu763qTfXWIlfX28Db2NvM29Ie523pzPC28ba3t3u7eHvaB7yZiqP8UuAdQNyOs3fRs4O9jztr7VzvCO9o7zgqk7HWNu8k7xTvdG+OznnvPO9C7xLvctTNHGundxW5XMqzSvSGDd7N3u3EFeoRxdpFbi/qZo7TynuAYh7W/Nm5PkHOqzjyub4y1iBfGV85X7KvckEefCn2OF+Kr4a3Db29ma+2nUku0VfPruQ09zX01CGHfGH5NAS01UNtVVRCS4q3A0xHHK0/gG/92q6ntlWpdW84dJkYbDFqvSCjtwN9Aw57llxbhXwUeG0fVOtHwdo513o1FyGOtgsIjRorHjHxFG8CCHulrBvC5yCm1ltIBh4WB3kI4UEIQ7tJW0TX2kr8TtyFppax64k0taYQ74u70IgwNthhO1OCfg59IZ6BONpGKTQiZFvEfw8YrVkBLQtjvx1aSVxri8GCptZWMlZXodklJuMucs/oQrwGCGuOWltMvoB0oPmj7Z4a3ST0jxz2LLWehrGTqi2kQotJQrtJQruDw0q80YX7J+IgBbkPENpoXGu+wV6s1nkT2tol9NmkzgfoHXHIg9b40tpoxqItoNYSMVolbRCGbp62Nav1SbSumqyPu8hVGn2rsC4F2JrV1jotaI9oXTWtMaU19yzoVklIMte2NmFfU3xv8vwQ8nYe8lbt8Z6B+FpjCjJv7IbC/quTpPSeBCTExt1j2kqux7xdpQPtOKZt5ULShLbdC809rUPItW1aXWrQkBHajm97YLSOnNb9exr4r41UbwrrkmlNZcpVeqOErhd7FfToXAVH2oqwQDkyaIux3wCbmPJS1IJTDr1EAd1FbQNYglqtb6Nt96rd3mE7wVpzzIJkao01S3MBDTSLIw7ss9qQBGPDGDJpgTv5CvCw/altG0udPspO2yjVVlEl7HHa0Diy9b6FbNCjtfh2AVYHRN2nNoT4EniK2i4K82qmXsxjeo+KmsPC7jC5fpEx68npekkaUfbx9TOj4fpM640w1v+kUxIqJZNOf9DXOJLSqaySnfrbB5idGE3O0PsTo3JRlcqkAvebnXbuxEq1eTFwHSvdUiy8v6t/5A7F86839xuDm+an9dbjU21iuGlRzOmeiJsNJcLNhhLiRu/7KYMeJ8zPA5EW4HTXl8Olr77KclaDUgx/l33gD77Lnv6TKvcVXw1MuzbgpGsi96UzvRerLebzI6JS8hMFlOvieZpdB5H3LvI+hLyPp7x/gCUg71OR99VBa43QD6Ef2JUoh5qnSI/endMO5zWNPCsoUhoVKqeHnxXU6PIqe9aVV+JZVF5652rjCDW6tT71/E5D/RhdzNydDlU61zuhlow5i+gK99en1yqF+6HiSy28N1XvTmhi0nvwFMeC4TJQZ4Bht16kDB4sxjI4VbrUt5suVAfKEeRs7FlEmQOLEOXxV+Uy7iyiTUA6VKvKzchw4Cml92d8tVY7bJMwclD7Y1rmo1btf5lAeXj2Ua12K6tx3RIKJbEhBfK4pGcef065JEV45P+VHFr4Jl0OMqfs9g39L+RRRnGoNAD/G3m08C1P76dZxtT+ucf/C7mU2Fmkxm4r6X1V0LbHain/G3i1iL88bvl/Na82q0p/pRmpxr+rMPP47+XWyser2t/338ytzVLon0S0taf4q7EyMuq/mF/VLqmRq7JEU81oIA4sdA3oZMe3RWknq7JUVo/iKvsrtc062Ymp0PlfUtQoCVf2VCdQOE8T8kTUnLruSUnkY2qEdvGXotyCrmcKU3aQJ1L6YY3PvwLtMopyGaWt+leg3aK6X5PqvbIKNImua9K8OOkvQ72ElSOlizWFwnWIi8Jz/nRa7pIrgTpRXIi/JA82q0v/aiQ96luNstHX5w+k6GzkwsrHg6SrvyIXNvWj9agfqIV152mEqccyaVz+V+NDrdao1FtjtaZFgRHYqbyzqPq2JfHmoumY6vliNTMaq2K0XAuOO0uW+5KloWj5oL6gqO+lo7AW0pINP+21gZLOs+QIxeIvQG949UV/VRKsVYHZ+tlHsYyiV0ID/Gyn2MLejSTzhUxiD8fIs5zms6feFbW9PFvqXdHoPZvqXVFz+Oypd0XN47Op3hU1l9X6mvqOOwFrIe3YmJi97tnXYoTXBjXt4n+U/ymU6/VJ9XV9ItPWwcb+RWgX0AtQ2nASlnLC347/jH10/6tlfz7leavpWlrFX0hW/9r1TGuTKP3Y09EmUc8Ubd92nk6IGo8Vh05I0d8d1uwYxs6EZsfJ5FFShNI/Xz+j6HRGa1moMfWfrYFwMjmaR+eZ0JU4mTzN03gYwc6ExsPJ5Gr4S/5odib1Fk4md6tE0XzmtA+KTnF+HQLVn5+pr+onk8vRFJ9JTYCTyefo7/lj2Zn8nl9UqpU9gRT0pGq84RoL4mn5bYj7smBF/KRP1FB7BE/BNceZwY1xarA+MzjvhODRFG7Gx/FJuJ7Cp5tTgJfw5YRfxXP5Br6Zb+e7+F66PkBpHBZCeIUryohyIllUFimihqgt6omGooloLlrxA6JtxKn0lFPpkRNpIh3xolws2kSGyBIDxRBFlwrno0vRFKYnTEssOhQ/Kl16DnGGiZGKJjGGJGaymCpmiDkUf75YRLm/QqwWa8VGsVXsELvFvny0UFrM7HI2e0yxj1PoMxP03tMWLLJzUe9F1jtrzZ5j7DDmyYA4G0Hv7BRPIY7eE4x90hJ2/c1OUOz3FdgjK3B2hN7NrPf46l28ekcpx+5Vvcda7+UVOJ9B75DWO5stnH6gd9/qfbcMu5kF9t1yvQNS73LGnlGJ/ccSZyyJXwCxS1XvyNR7N/VOWb071uzo1XuI9YkZeg/r64B6//HfEWcmwnrvss43vZe0PSD2X+pdoXoPqMAJD3oPqMQucL2HVe+jNbs/oeVvVQAeu6ix+zNs/yS8U/AhlmfhX4jnIqcAJEdiqPPUbZKQZ8RY8az/YIF4SZF4DxO0xCjxlBgtxkdiqbqvLO5Vxfen2Ocg6Jh+SkPtMFY7susbp64bGdfUuBbwVWvthGWQ6z3z2YAO6MKJGnybgkexH57oqEotfiPwEzxhG6RaoBOf96N206sTt7WTUWG141r5AuF55v5CxHep/x7NxrFJxp9i/OnGz4m6P4/8heY67C+J8tV9dS7CPJyMsIptJn97xA/HM/lybDWgPp8EO4yPYR/20X1R+TIuT/b0bnhdv44hH82JIqPzavox7DY+il3aeof0Mb3Xv6bJZXWOVhOMXFQ+Pk2So1r9cymsZePpsCxR/p7gLAnKa7WvvQ8cN+5c1gl2TP/Y9WH9qZSH0hh6FPU4E1k2m0ZuJl1PY3MJn80W0P3FcMsI1wk6RiyP66Nl8/LnCOr4UdTKI2jBjqI2HUGOHcWuqCOw8XAUuXEELc8RtEhHsc/7CHaWHUGuHp3JYp1gODjSdxd2OgdnqSz6TMPBhcZXKS49pafeY/r8K8EaQnug0DM/TnhP8d7phI7HwAUiJ3xpFz7nS1nSzaA7Teg6i/AD4YawyKlER9fmlYspBdg2OILe5+iSvJLScns0GRASexSnzRzZGFX6LVj0iY3YV0/uEeTNk3+QH4LalCyzO0rpwZhTffD8ido/TqO0k9/3rd8Tm8rCT4k58dND8PQfnfNS+NPPnNbThZ9Q80dPP3taT48v8tNlSFJVvcp7+o+fozdQeR//7kfx7lGnSLl++qnTenr0SfBdNYrvRwuV6LznmBkj6HGCWtModdyMIb8tsbx5g9LlbUttdNGfKVq8UqZ/US36IFClw8ONr87mGWvCE40fHc4mNw3xSqGFyqCWKZ1apSy6Ui3TSPzT8c+ANlyVqB4Zdl+O4TStyGmvCmJMeAznlR3DOWnHJqF1go2Qo7Bqc7RPVM+i+5rUqPYtOap/aYPWR6X9GCu+HYH6LKhZLHwWbVuszqaV6HuUHnc7Js0u3ZJ8UznkmYXvOnrHZ8m8S8m2HgPAwoL4F81hVAvhY8ruiwvHUZcgGcbOj5dcXRXPvtZcdTJXgsXrGkqjPeVUmr8G70Ia9qH2R5Tmf96JnAHmOfzb4V3U6xXAHtrAahwf99DwWNiDqUXEEp1Hvy0RDPH2+4PH0/D7T7Eo+/2FWNjfmhYRe/zbKd6BjFhPH8iNhf15exGxMd90MDsmnVbM95ctIpby7/CYGOUdk/7fa8Us78ZFxJacFJxZjMqZ72PlweHbYpZYhyJjKzJ1StfgE/SyJzdipNm1iKc2Ic+pa17ACeM35zv5Hr7fwEOCCUcERCmRKJJEJVFVpIpaoq5oIBqLZqKlaCPaiy6ip8g0+AFisHhcjKC7o8U4MUlMMXGmixyKM08sFEvEcrFK5JrUNojNYjvd2SX2UvwD4rAU0itdWUaWk8myskyhfw1ZW9aTDWUT2Vy2km1lmnkqGur3aqjfCyjTZYbMMs8eBwvnVA6UQ+QwOVKOkRM0jxoTg0fNXTRf0RwVzgvyTdMQSVM9NZliTtXcyRlyjpwvF8mlcoVcLdfKjXKr3CF3y33yoEiURy3LirPirbJWeauiVcWqZtW06lj1Y3CEN4b7FYF5j9CW6X5F+LizOc2KlD4TFOcLattkZjXuQuD1Xb32os9hPe58VrMWiNNMBdb/zFraM4BXIibmzdraml630OtzHCfI6nU+cxoo0pGYvQmcYHoMa4fRJ7DmO8MVZyvGOOPzctzFSasCJ4Pyt4CBFb/oM1aNZUC9sgSa9YqjfBJQW4vD2/kPwGjbhcgxAft62i6hQPriHsDo83HfR1hbXdTnnuoTRv+GMMaDHJb+zMmjOHNUr03qNUuB/JcYCQqdWmcFrceAx9hTwrKkRA5LbecR65HRJ6dKPCthI1Joy5XIAekHBuuOFsawEs9K2Jc09hzxRmmbNkzbVMKMFauMJ7tjkLGZcOpc0IIngy5hG3Ay6Cq2C+d5LlQng7J5+lRP8svxZHYY/w30386288qEwz8vNZ7Ca7BcdWaoOWX0gDrnk57OS2MJxd1McXdR+rV5vcg5oW15Gk83qSSHa5S2v6glW8uEzhddErrmGJuR2nYgVti0LUZtAVRbi9TSrEtFl5auIVouzYpuR5SEXul18spJfBRVKpBys4YMObBwEq/ESogFGbKy8krUWm1KrnjOcj27/+FVv0rFyvP/zq9VsGTPrw2XVrWInRq1hjFFvCSmiZfFbDFHfEL98Gfic7ExtAc8J9MTyawySyFXmdWgsFptrE2hhpE8Qc1jaXm8o/UxlnMNbS3N28tifVRpv4RtWZ6cvFCuKiuw5JQ1WP09MvbXSPUlUn/tU9fqi1/4a+QqwudSWMdTXyUHm++AB6K+SbqiHM8RyRRnu6iM+yp+2Jn08K3QfC9U8fAdMuzHoE19AxRtRZqiC98Wo+lSNIXpCdMSgw6RTmGVrnqO4uBZoinyrTOcD9H8zlPPEw/R+UTXUXK9Cd8OsyHdm2BLWYU3ItwH4UcRDiK8AuEmCHdTYXYI4UHAX4bw2wjfjPAChBsiPABhV4WPVVPhY0uBfw3pDMXdUsDMA2YkMBWB+SfClRGeg3BdhJsi5g6E2yCcA9gJcRLNu/Ls7s4Avj7wA00chV+DcAek8wLCTRG+C6nlAjMamB0IpyOcr8eGbcTT6bGjW8Il9M7lppedTq3hctOGmbaQMH/UY4dbwoI9NqWDVCJp5PXSlNJ23VNT65fOM+h9rehOFh/Ih0TGwPh6o21wGyvb+iuxHoPpL9X6O7A+nz4nqt+O+m6mvzZrC9F6FK2tP5sRrB6LHs3r7c3YDyNM/X1b2zJm95n488KWiLWtYf1N2Fi+XpQ3mtBWgM3oWlvvhd1eWOwNl2gqqxMp0cJaSpViJbg/bC3F3aATI209CxClAbUd7fomP+cV7Fl96cXSs/5PnooqT0+b+NmgJxvylF1kecoGR9mQp+yC/S7sAZ52v2vmY1oPBLoTfAvg77gbMDmp3672cjaBHmcR9I5OSJmyZN/6lN0fc6TnbFpb4yqEf42qIW3y1Y3oOdJzJ60DdQpzpMj4U8l25QI1JIVw+EfNkWrQuDOXakm+ORL989LAHIkw9Sh9Mw6lEGZIVEtyeBY9ERl7CnyvFZi7y4cR1nOh8QjrVQFtMx9zUD3jF1o68VVe25ZnmGVyLf1ah0bbadcnIGjNGG0dHeNcqW2z18ZdzH+4XhW4GnjMoLSteKnnVNA9ktoG/k+AsFprYRwqoV0iMZsq8VLU5bjKtE8L880iylErlUwY9Vcx1SxC9QP6f/xMNywTe4005KWhSnEDYWpTCxhu8Q6ccKZ7O/ILay/yM0CM4QW+aOlVHdkbECsker1I3gT4Ql75iR7A6NWMlxE+J6oUsZZiZrdoD8yag+5xtN4Z5iBSr3K0B3xHQRtzFgunVlg4W8LCG+1LEL7vTym5WPUvqvZReeSvfzUIh39Uyam5Xy6VSv76541KQ9c/L41LD4dXJyiE2kd1z5R/pOTm5Mm7hH6L1GttfaNqnl4t2h1VopvzapLFospvZV7NMOWXlVd+EtpxFr5pSn2OAU6QsMrk1R69RiZLR9UqlJ+VBHg4qvw+BsQpFvoECWuxKcUqBFuhXzjxt+yTK1nV76w9KVeYBOjyP2xKLqr8qcRVWyoiElBbrQFgHSBPAqg2kgTUi9RclY5KJZKGkQCXSl/krU5R6Weo0Um4HY9IAHRfzDks+gwOrChxnHBhNDWx7qv1CznWNc3oBNp2epXRaIDpWqg1QfXaJEpOjyGMVqXWlcTc3ayR4RwTsxKp23bUXYFeQEIfVNYH1GtVug3X0qnX17CyZkFG9SpYgdGu1rsoTB7yj3aP/0fqDMdpMno8pzVTi+1dKcaPtKxmvKhXZPeU8Lv2RJX14+Zd2oLaTFZUbYqTq1dqFLu7WFxhq22qti3P10vmROpbbfVX/STF22V6OnJRcwI1ftlAvV+4vTX9ZFQa4fqVRWnR6J8P4yP5GHIT2HQ+mU/lM/gcPj9S3/SZMXpkjXG6HndLraGsRyHvRsk9VpkETtMRWu5xUos+Q8hoW+NZs2YM6dT9pkR/p8dY5ouD7h91K6t7W/Seum2WmHlYut5iRVnsMFQdAs3zQMM8pKzg/mP7IhKjzyXS79LnD6HmS91rh79xzAO/i8HvPNBw3KzwpL8NRM8Ki+9/qqmd+LmwjqLWPFyir8jF8QW+ALM7ZHZIY8kdH8zsydZ0zezcgx1I75yWyZN6dsjK4NVYeWY1ur4FzTBubXp3Mmt1R7OGySzrzhYEaVR67BjzUx8cR23DhexSmhldyW5gd7G2rCfuBZhD98+hul6VXUF1+m80P2nN7lXfunDXg1XMCuwyaleuohnMjexu1o5lmLteFmTnsorUYlRntagNb8TasPtYb3PXx1yWyC5il9Os52oqw5vYPaw96wO9XRVDrSIr3ZbarDG7lbWg1qQru5/1Zw+xIezvkVghNYtj57OL2TXsZtaM3cE6snSWyR5gg9ijbFgknmTx7DzWgaBo2rJxMqvZssUt6ixfnYZgCZRPlaltbMJuYy1ZJ9aN9WUD2MNsqFpDpjhKN6YUu4Bdwq5l17NbSGruZJ1Zd5bFHmSD2WNK6wuxLFaaJdFIoi7Gg7fTeKIL68H6sYHsEfY4e4KN6Fijb0dZD7AxYAvAtoBdOnbomSX7APYHHAQ4FHB4x469+shRgBMBpwHOBVwMuBJwrYKWBegCJnbq2a2rVRGwKmANwDqADQCbdMro3ctqDtgKsC1gGmB6l24ZHawMwCzAgYBDAId1yezQ0RoJOA4wG3AG4LxuGd2yrMWAywBXAq4BXNetb++e1ibAbYA7AfcA7ifSOliHFLS9gGUBKwHW6JnRr5ddH7ARYFPAFoCte/bu2NNuB9gJsDtgH8D+gIN6de7UzR4KOBxwFOBYwImUTKadDTgNcCbgXMAFvdVbFgMuB1wNuA5wcx8FdwDuBtwHeBDwaGbHnlmOBRgHGA9YFrB8JrHnVASsAlgNsCZgHcD6fUkqnEaATQFbALYGbNe3V8c+TifADMABgEMBR/btm1rdGQc4CXAK4HTAHMB5gAsBlwAuB1xFsIaTC7gBcDPgdsBdBK909gIeADysoEcAerOId48LWBYwCbAyYLV+Gd06emoB1gVsANgYUI0O1U7M81n5kwhxdm4h0KK/l9qiuFMIa71UNVIqS+1fdWrHrqQ28ipq666mVusaak2upXbgb9QuXkft2/XUItxA7eeN+Z6MFRLU4pYtgq/W0BS8qFAYKASq3cIVWMWTCHG0yyeG/kKgTa1sKWofy4D6U73i7PJCIXYwMa1Hok+b1JoEOn/PAwwWCisWAtXu36pF8Dm7rFBYmExyFl8oxFonu7gQKKmnSmIXnkTInGd4QljY2zi7pFBYuRAoaNSRUgS/sHfcwxawFTRu38kO0kg9kVeh8fTjNIJewFfwDXwnPyi8IlFUEbVFY9FarBN7ZZwsJ6vKOrKJbCO7y4FyhJwoZ8iFcqXcKHfJQ1acVc6qatWxmlhtrO7WQGuEtcDeau91mBPvJDupTn2nudPe6eMMcUY72c4czzTPfM9y71jvVO88XxVfbV9jX2ua4wzwDfdN8E33LfCt8G3w7fQdjPPGJcZViasd1ziudVw683BFv1dLq2+BkVx1TaOWuFr5r0MTo67pwYTKdM3z7idUjLqm+6XK0LUv6rpcgfuJuO+hWlWeRlkp1HLVxeoz0VKqlPHrGD/D+FONn6v90gHjN0baglpF82TpQcafctydlcbfl5++MqUKXCfmvz53VP7r83bnvy7fJOqa8qN8z/z5c8HM/PcvWFHg/vb895Nq4n4ANjyqUZtej8avzWg8145GdBnY1URcJA3R/oXljG9y7MK92k9OMf5W7Vcw8Soc1X7FdO1flGb8bdqvtKZgvl1sUr64KeiMvtPc+Fn5c+TiMfkl5uI5Ba5n5r+uHF/gul3+6yptC1wvyX99adn815clRl0TfZeVKXA/tcB1wz+4bl3gekr+65Tm+a+rrS6B6yiJOe56Ha4t6gnLGssvxHW1jdq/orzxTWldkYHYF9DIoDHNJlrT3CedZj8DaHYznI1mE1g2zQjnUMu2hNq2NdS6baX2bS+1cIzauHhq5ZJNOk2Nb96T2l371YXxJxl/v/ZrjDX+Ie1faSTvytHar+kYv5rxJxv/gPavamv8EcZfoP1arY2/RPtX1zL+TOOb99U2/Neepv1r6hp/rfbrZGr/WiPd1xaQ2rqN8+d63YYFrpsXuM4qcD056prSr9cs//16kwpcz8x/fWtO/utmrfJf31agXbltT/5297YDuE6M0aIMpvnqKDaOTWbTaNY/ny1my9lqto5tZjvYHk3tbcu03zzJ+Dnav72+8U0utjCl2MK03C02aP8O08Lf0cn4C7Xf0uR2y57GN1LScpH27zTt1p0DjG/Sa1Xb+BONf1j7dxlpv+tx40/Nn+utrfy51Fr3XmVitrSx8kWnYvqf1iONv137dxvu7jbUtzEy1sZwdU8Z4xtu79mt/bYmd9qaXL7XcHGvqUP3mjrULsv4q7R/n6mD95n+sX2l/Ny2LyCD7Vfi2p+v523KWrK2rBMzNLXfqf0Oc7SfZnK+oympjqZedWpkfNPDdB6o/S6Gxy5GQro2jhpvUKDrxvy9RdftUTTSLCTdLXA9Jj8P3coWuK5Y4LpJgeuMAtcH8l93H5j/fd2n5qeve07+dqD7gvz16rjreQWu5xR4X4F63X1pgfevzH/do26B66VR+xK1VfRGSKkpu5W/5qlDcUpZWUovlsaPA9U56NYzTHgbeFswy9va25qd4x3oHcTKeh/xPsrO8z7mfYyV9/7D+wS7wDvaO4kle3/07mOX+y/1X8aq+1P9qaymf7d/N7sqsCzwPqsV+CDwAasdTAiWZdcEE4OJNMNUswMbtp9GsRVcqJ0gnpke9Z2uPK/Iq/IavA5vwJvwFrwNT+PdeR8+gA/hw/loPoHGytN4Dp/PF0NDbi3fxLfz3Xw/PbmExtBraBS9FXsLDvCjwhGuKCuSRGVRDXs1GoqmoqVoKzqJ7iJTDBRDxQgxhpUX7UQXkSH6i8HKRogYKyaJqWIm9m4sFStFrtgotoldYp84hL0a8TJRJssqMpWePCwtGZBlZHlZiUbpNWic3oBG6i1ka9lepss+cgB2VIyS4+RkOU3OlPPkIrlMrmLlaRQ/hcbxc2kkr/Y4rJEb5Fa5U+6VB+RRy7Fcq6yVZFWyUqyaVl2rodXUakHj+zSru2c+k5RXszxvwM/xLIA/2/Mm/DmeheTPotBb8Gd5FsHP8bwNf7ZnMfw5nneYIH8JXeVQ7Hfhz/IshZ/jeQ/+bM8y+HM871PsHM9yuppNsT+AP8uzAn6O50P4sz0r4c/xfESxZ3tW0dUciv0x/Fme1fBzPJ/An+1ZA3+O51OKPceTC/pnej4z/K01/H1u+Ftn+FtPsWd6NhguvzDcbTTc/cdwt8nw9aXha7Pha4vha6vh6yvwtc3w9bXha7vh6xvD1w7D17fga6fh6zvD1y7D1/eGr92Grx/A1x7D14+Gr72Gr58MX/sMXz+Dr/2Gr19M6R0w/P1q+Dto+PsNpXfIcPm74fKw4e6I4e6o4euY5svLNF9ervnyCs2XVyq+vJbmy2trvryO5svr0Xx5vZovr0/x5Y3TfHn9mi9vQPPlDWq+vK7myxtSfHnjNV/eBM2Xt5Tmy1ta8+Uto/nynqP48pbVfHnP1Xx5E3Xpec/T/HnLaf6856vS85bXXHovMFwmGS4vNNxdDHqTDXcVDHcVDXcXGe4qGe4qG74uMXxVMXxdaviqavi6DHylGL4uN3xVM3xdYfhKNXxVB181DF9XGr5qGr6uMnzVMnxdDb5qG76uMXzVMXxda0qvruHvbyi9eoa/6wx/9Q1/12v+mJofKjsNVVgDCkteTZQTF1EP0YhG9G2oL8+g8fxQNpJiPU6t8gQ2hc2k8csStpKtpVHdTraP7mxju9kB6ljieBmexKtQO12XN+LNA59RP3GD93ZrTGCtCT0T+ByhFoRbZ0LPBNZT6EbE22BCzwS+QEjF22hCzwT+E0lvayS9LyPpbYqktyWS3uZIel9F0tsWSe97Ct3kvYFwu03omcAPCN1IuD0m9Ezg68h7t0fe+03kvTsi7/028t6dkfd+F3nvrsh7f4y8d2/kvT9F3rsv/F416gksQY+tRmvlabSlrGnUxpeZxtRLt6bRltpZr04A+UnpGdjX2NdS2QkqPaWT0xSa+S2YsqPehqkzx9sztbPbjuzWH4i07ShbMQKQs1GyFHZP382EfY28CeF7VDjYjmAdeTMwrXG3CcJtcPfeyN39SOGn4F2EuRZxfkE6+4JtEbO1iqPSpzht1F2Vvr4rDqp0xAH1LvGzSkH8SpSRpDr/cIaJY0pSJZNxEqPnIMYzYrf4QceJF/E8XiKO5Z8Wr20BVME4h2GUcxN2k/6m9C2QRpwzzPkHC6pUnKYJY7GHvAasPJQp4hN5e1aV1RN1/pJaNSl7Ck8XlVLb/4J/in+quyHUGPTWLiK90c/lp7oOTi0qCtUnSsPCmUF1oZ2aeMqp5M+Bxid8nvtfZPpkt5pRnJ8ofvSuYu5+EWXJI/zkzSd+U3yXk4zfVUui/M65QKp6LJ0LnWSnAhN8Gdsid8kLaZx4maxGI8Nacqh8XP5dDpcjaDz4lBwrn5XP0ahwCo0LX5avyFlytnxVvi7flG/Ld+X7cqVcLT+V6+QX8kv5lfyG0totf6Dx4T67SuiY/Tf7Ovt6+wa7od3IvtluYjezW9it7DZ2OzvN7mr3sHvbfe0H7IfswfYQe6j9uD3MHm6PsEfao+zR9hh7rD3OnmBPtCfZk+1se6o93Z5pz7Hn2W/YC+237Hfs9+wP7I/sNXauvdbeYP/H3mJ/be+0d9t77f32Qft3+5gjHY/jd0JOglPaOdcp5yRpvp2KTiWnslPFqeqkONWcVOdK5yqntnOtc51zvXOD09Zp73R2+vrn+uf55wdEwAnEBdxAqUDZQLnAhYGLApUDVQJVAymB6oGrAtcE6gbqB24M3By4NdA80DLQOtA20D7QKdDT3epud3e6u9097j53v3vAPeQeDYmQFXJC3lBcyA2VCpUNVQmlhFJDNUO1Q3VD/w69Epodei30Ruit0Duh90IfhD4KfRz6JL5bfEZ8n/is+AHxA+NHxY9J6JLQPSEjITMhK2FAwqAEtVq6hUb7F8pLqAQvl9XlVfJR+RiV4D/kE/JJKsFnUIL/ki/Il2KW4IfyYyrBzyMl+J38nkrwR/mTXcVOseva9ez6dgOUYOMCJdjF7m5n2Jl2f3vgSZbg/Hwl+In9qf2Zvd6U4Lf29/aP9s/2rzFK8DznghOUYA2nJpVgHaeeU99pgBLs5GT6X/W/5n+9QAkmBSpGSjA1UDNQGyXYMNA40LRACW5xv3a/db93f3B/cn92f3F/c4+EeEiG7JAn5AsFQwmhc0KXhC4LXRG6MnR16NrQtNCMUE5obmh+aGFocWhpaHloZWhVaHV8enyv+N7xfeMfiH8w/sn4pxM6J3RL6JVwf0LfhAcSHkp4hCnd3udkBXmpTJU15c/yn/JpOV4+L/9Pvij/LV+Tb8i35Dsoq1U0A1tLc7D/0Czsa/kt1bXd9qXyZ/tS+zL5T7up3dxuabe229rt7U52ut3T7mNn2QPsQfYUe5o9w86x51Lev2lfZi+2l9rL7ZX2armW/HX2RvtL+yv7G3uXvcfeZx+wD9lHHeE4TpwTlN/aTZ1zZEXnfKenU8tuSaF2TprT1f7KvyBgBbyBQCA+UCaQGCgfSA5UClQLXBm4OnBt4LrADYGbArcEbgu0CLQKtAm0C6QFugQy3G3uDneXu9c96B4OsVAgFB8qE0oMVQ1VC9UI1QrVCdULvRyaFXo19HrozdDboXdD74c+jO8RnxnfP350/NiE9ISeCX0S+icMTBicoGwWPQe511L/BMl6nqT/kYSH5bswmS4eib2QJFPJZVgmY8lj0STxByODRZI9kjolc3nydry0XSGvLFTaPpKfyM/kepK2LZC27+X3RtqqFlnaFthV7bftd+337Q/tj+Vn5H9uf2Gk7Tv7B/sn+xf7N/uIwx3b8UWkrQJJWw9IWwVIWxeStjdiSluNQK1AnUC9QINAo0CTQLMC0vaV+437nfuj+6v7u3ss5A+FQqVD54YuDV0eqh66KnRN6G+h6aGZoTmheaEFoUWhJaFloRXx3ePvj+8X/1T8MwldE3ok9E7ol/BgwsMJj/5P2k5N2lg5FhfaH/pFj5RDB0K/OhfKXSG1qh2nxsh63Ew5tU3uIuq7MWXnNMjq0RyhO80JMmkuMJANptnAMDaCZgLKDl6Q5HGrfYTaKE6tlE3tlM+JC3ShEnybxdEspN1xFifjKIXHIxY9pxidUnUGI4cdM7XrfAbj0K5Vq7tqhXgu0zZDlb7oAvkLEzQyolE/jY5+Izhc/k5wlDOc5g5/cwYQvM4ZSPB6ZxDBG0LnMeHuC9HM390vD+DZg3j2EJ49jGefwLMP4tmH8OzDeLYcni2vnnUGI+YjgEMAHwUcCvgY4OOAf1cw8LOCoe8Bdyto1leV5Sq150Mwh5Xyr2I2jQ0oF+WuvLBzYay48XZe3Lww4uqZennYkpWE/0xuUWu0hBHQb1SnPdei9K3Imyz9bMKzFNqqcOEQycQjlAZhtI/0Xdj8SmaVMM616A2zzDvKQle6khltq9lGfaLNilBp3uP/mEI/0zj2y4RxkTeOC7/RXarfpH25C6vPFsnHaHLjzMiaRtl6LitL0fzRK2+StzCffaVdk7l2bZrdxjs3OrewMk4z5w52vtPKuYtVcO527mEX+af7Z7PK/t8DjFUL3kUzx5qhiqHKrG7outB17PrQmtDnrEFoU2gXaxxvxVvsrviH4h9ireOfjX+W3Z0wLOEZWIrj8kXAlwG/NhRWJP4rGk0shrM3YsXzknTPoFhTSZonk1NyrLVuuJ49nFG+RgH+H+CXgFvU/FO1AYZ6dV53EsFaVM61aBanub3F0F+UNDyo6+UIzkeNVy3L2cJ/bKo5LJBo2ivSvFPVLX1irOa+aRT3f5RCiC1ky6lFq8p2kFO6+FtZLoU2Uqum9PLDNiPPfG4ImnXuBeWvAb4F+BHgVsCv8vH3A+DPmHOvMrzWp7zRZ2SnYLWpC/UD6jSdOlh10rl3ayT3Tv+NZdhKtonkqiY7TE7t6z/AdlJoL1vM1pnQMsIq7ZM6Z10+P3oC3recVA40Z2kknbWoj63FWlF4EPXXtajXbcjamlATrOzp3G8WI/eLg47SJOer2AYq/b3k5mEH+hLsEcm72sXU1/XaZ0k5qL5VwaejWu5ZUTmxJcK3assV/CYG1/VJrtvhLOmaJGGtSc4bYdyTd9WHtTN5f1tUu3H679YjBL3uxEMVAPuYO/Hmjc3NPY0tyyTOpqmIe7cTtPRqW4G1Nq0dqc9XrAQrnCeOrU5k8qnxZOhw6GDot9Ch0O+hIyGlBeZTo0mnG41qb6dx7Z00Qn2HqXVZWOnESnQndoVbxb3Urepe5qa4l7vV3CvcVLe6W8O90q3pXuXWcq92a7vXuHXca9267t/ceu51bn33ereBe4Pb0L3RbeTe5DZ2b3abuLe4Td1b3WbubW5z93a3hXuH29K9022FNfAUZY1BDBfDqQUXrDGr4Ppc1z3fvdBNdiu4Fd2L3Eruxa7H9bpxrt8NuEE35Ma7CW4pt7Rbxj3HLeue6ya657nl3PLuBW6SW9m9RK3x8cuUfTT+E/+Vwr+JkLI7yL3sUXdh8IngiOA/gyODTwZHBZ8Kjg4+HRwTfCY4NvhscFxwfHBC8LngxODzwUnBfwUnB/8vmB18ITglmBOcHZwTnBt8M7g4uDT4YnBacEZwVvDt4NTgseDM4GvBV4Lzgq8G5wffCC4Ivh58K7gouDC4JPhu8J3gS8EfXRmcHnwv+O/gp8GNwT3BD4Irgu8HlwdXBj8KfhJcE9wc3Br8KrgtuD24M/hd8Pvg7uDe4L7gr8GDLndF8D/BZe6i4GfBVcGPg6vdt4MfBnODa4OfB9cF1wc3BL8Ibgp+GdwS/Dr4TXBH8NvgruAPwZ+D+4O/BA8EfwseCh51Ldd2neDvwcPBIy5z3wqq0c+jzEdyczGrzC6h/vNS6u8uo37gciqBKwrVKE9jHUkqOlO/0ZVarNHsaeo5Z9GYYTZ60Q/YCvYhtfgfUUvzMVvNPqEW/1NqWz5ja6lX3UZtzbfsO/Y99QEH2W/sd3aEC25xh3u5j/t5kId4Ai/Nz+Hn8vP4+fwCfiGvwC/iF/NL+KV8BB/HJ/CJfBKfzLP5FD6VT+PT+Qw+k+fwOXwun8fn8zf5W/xt/g5/l7/H3+cf8A/5R/xj/gn/lH/G1/ENfCP/km/hX/GvPZ7gTUa+T1eGC6sfWr7biH+QfD8hnoB8N2EVSZaVJCuZzZNyL0m9km23gHQr2Y6SbFMblAUni1fjVypbmKI0c8Q54jKaKY4UI5lar45jQ09Rzl8huZ5J0j7LyPurJNvzSK5fh2S/SZK9kGR7MUn+EpLtd6kuvIzaoOrB0wVkXUv6R0bW/3xJV5qJQ0nS1d6HRuwmaltupvy/RWnKUD97G7W+t1PvcAfNoe+knvku6g/upp7nHuqX72XdqI/oQeOkXtRH96Y+4n6aY/dlWawf9SQPsAHsQZpvP0R9+cM0Z36EDaEa9QTLZi/QDOJN9jn7in3NvqHxzS62m/3KDtHo5yg7xiW3uYfH8QB3eTwvxcvwsjyRl+PleRJP5hV5JV6ZV+FV+T/5eP4cf57/i/8ff4G/yF/i/+Yv81f4LD6bv8pf46/zN/hCvogv5kv4Ur6ML+cr+Eq+iq/ma3guX8vX8y/4f/hmvpVv49s93qDaWe4wzHpo3qn6t/Is71uN+tLIqacsj95CsLfoz9y7XPXVEesSbkf2I40afnIXu++4Hdwl7rtuWtQzlLbbMF8af/yMmvOWCQ4L/sMd7j7hjnD/4U5wR7lj3XHuePef7kj3SfdZd7T7lPu0O8Z9Br1oCpVXuF35ih00OTgTdX8h38+PCVdUFzWYOtfy8uDjwb8HBwYfCg4KPhwcHHwkOCT4aHBo8DH3RXeKO9Wd5r7k/ttd4E50n3cnuc+5r7rz3Wz3ZXeGO8ud7c5x57rz3Onuv9zJ7v+5r7gvuDPdHPd19w33TVf1/pez84iHFMw3GhpJaom9i9Ey82YUtbuIXlX2mmZV0uMN5a9Tq6XKcgWV2naP6qEasxeC/YL9gwOCDwQfDPbTbXSwf/42Wt2NbqODD+a10W66283t4w50h7id3U5uF7ru6nZjnQjX273fzSSKiC53ILXOn1L73JXluI+4g90hqjWn+F1VW05P3U9PZ9ITdK9A261bbq/bg/493Z7ccfvT/wH3Ad2Cuw/R/2H34ehW3H2c/n93/65bcre721215W5f+mfRv5/b70QtujvIHRTdpruP0n8o/R+j/zB3mGrb3V5ur/ytO1N2wypRz6b6stqnVP9VT6f6ufQTtASx24FH0QaoPlG1A3k9Yi71gLHbBEGSYaFd8FHL4I+0DaWpdTinQPtwEbUQF0faiHGmlZhE7cRkaimyC2kr3irQWnxI7cVH1GJ8TG3GJ6bVWFew3cBosFn+mr5vrroOdgh219fHDuC6R1DbzXCUfkC++NPz34f157znI+toOD/YEt9SfzkzJl6K7+iOHvs2ZOETGe5gJ38+j0p1rkmpFr4Pl4uk9Ucn2UQ/Ww7PJhd4Vt0nGDk9ovBYaeaEWKXTrvTg2yJeS1Y8VvtP/ky8maCqgzlFNhGnCqq15HZnFV3tcBqf0vzuUqx0nfrpuHn06fMX2mNlVGlvp591FOadsFHO0MaNzdg48UIkzQsozXWsstggtrFUsZ3Sv9bJcrLYdXhLfbzlerylAd7SJJK+kmclx1MYN2drFB/3xUmnrm3Kol8aTgMpbjrDrVc4VxJRi7pj3pFY4u/TJ4+kUkh9F0jKV9Ic1sYi8cVLUVSWg7bZAAr3pH6uuOtX4W/XNFdlEqeEJh5H84mozaRwF6K3fUnmaj46wydrl4m8sThkUq0d/YL001F3BElo8Utm9nFvSz2JXP/jp2KVbfgp1TZMMS1jcfd1xVkCqraq/WydKNSuBGprwTJQkjzgT5fkP+/tfyQTKv/VWmj5KDmafAq93JtR44TwCe9qf2Cl4+TzdFNPpPRLMvV2GHdNYNycGlWcpXF61IVHOCU1BisO+roQfYo2JXE9S0iaT49Km2S9PM6HVG2hahMzzko6LZR1l79EbqqvaGdzbtL898jDaPfUfs68Oa5ambPoeYvmuC/rcyShM1IO4zapZ7fA6ifi/Uth7/M9wGUKFvpMvBqp0DNqDq2e0v4y7UdTQtTXMjsM9EmAY6gFmgwNCaUZsYgtZSvYaraWbWRb2Q62m+1jB9lRbvE4Hs/LcrXfrwqvxmvyOrw+b8Sb8ha8NW/HO2HXX38+iA/lw/koPpZP5Nl8Gp8pnsTZKqMIEr0EFc1CzeQJ0myeIM3oCdKsniDN7Ak+q+YAYpwYT3A8lYqaET2n8kDNi8TzVL7CeladGO/0o/IV3ka+u5mgUm4DG+L3ELzH15ZgW9+9BO/1tSPYzncfwft87Qm2p5ISvg40N1fWCjsS7OijcYCvk68zwc6+LgS7+LoS7KrsgSubggS7+Whkr9YLCPbw9STY09eLYC9fBsEMX2+CvZVNel8f3/0E7/dlEsz09SXY15dFMEudw+Dr5+tPsD/JpPA9QHIitFVErFwI/0GSSUGSuY8grBeSy9sNqscpd6qSRL9aPJKfJ6dzoOsU8P9KuTpSQfEdTgkYRmU7mA+jkh2Xb0fnar6Ob+Y7Yu7frCcaiWaiVb7dmqOoVCeLaSJHzBeLxXKxWqwTm8UOsUccEEelI11ZVibJyrKarCXryUaymWwl28kuMkP2l4OjdmbmyPlysVwuV8t1crPcIffk24dZ2apm1bLqWY2sZlYrq53Vxcqw+luDrWHWKGucNdmaZuVY863F1nJrtbXO2mztsPZYB6yjtmO7dlk7ya5sV7Nr2fXsRnYzu5Xdzu5iZ9j97cH2MHuUPc5W7UN8dL6jrXDRVqSgrbgKJdEcJXE72o0WKI87UB4t0Yb0RRuShbIZhLJ5GGUzmMrmZ/YIk1Yq8VCX/DpWfasR+Q2tJlZz8ptZLa025LcmzjqRn2alWxnk97QyLZrVEaeDrKHkDyF+R5I/whptjSN/rDXRyiZ/sjXVmkH+dMqFeeTPtRZYi8lfZC21VpC/3Fpl5ZK/hvJmE/kbra3WDvK3W7usveTvsfZbh8g/SDlmMWkL22u75AfsUnYi+WXt8nZF8pMpH1PIr2qn2rXIr2nXseuTX89uaDchvzHlbkvyW9it7Xbkt7XT7HTyu9g9bRqn2n0ozweRP9AeYg8j/3F7hD2a/FH2WHsi+RPsyfZU8qfY0+0c8mfac+0F5M+3F9nUEtpL7OX2KvJX2mvsdeSvtTfaW8nfbG+3d5G/095j7yd/n33QPkr+YUc4XiYdxwk4pciPd8o65ckv5yQ7lcmv5FR1aLbtVFOapeTXduo5Dclv4DR2mpHf1GnhtCa/ldPWSSO/vdPF6Ul+d6eP05/8LGegM4T8wc7jzgjyhzujnLHkj3EmOJPJn+RMcaaTP82Z6cwlf44z31lE/kJnibOc/GXOSmcN+audtc5G8jc4m53t5G9zdjp7yN/t7HMOkn/AOexRO0WZx/GoXZ5xnniP2qFZxlPOo3ZVJnkqedSuyCqeah61o7GGp7ZH7Uas62ngaUx+I09TTwvym3taedqS38bT3tOF/E6e7p4+5Gd4sjwDyR/gGex5nPyhnuGeUeSP9IzxTCB/nGeSZwr52Z5pnpnkz/DMwS7oeZ6F2L+82LMMO49XeFZj13CuZwP2+27ybMNe3R2e3dhlu9dzADtkD3mZ2tvqtbxxal+q1/WWUTtKvYneJLUL1FvRW0Xt4/SmeGuoPZjeWt663gbk16c615T8Jt7m3lbkt/S28bYnv523k7c7+eneDG8W+ZneAd7B5A/yDvUOJ3+Yd6R3DPmjveO8k8if6M32TiN/qneGdw75Od553oXkL/Au9lIP613qXeFdTf4qb653A/nrvJu828jf6t3h3U3+Lu9e7wHy93sP+Rj5R32WL45Jn9fn+sqQX8qX6Esiv7yvoq8K+ZV9Kb4a5Kf6avmo/vvq+Or7qP77Gvqa+Kj++5r5WlJPJ32tqU+j+k89WLovQ/Wz3pHobb8D3Kn6XMKMAmYUME8B8xQwTwEzGpjRwIwG5mlgngbmaWDGADMGmDHAPAPMM8A8A8xYYMYCMxaYZ4F5FphngRkHzDhgxgEzHpjxwIwHZgIwE4CZAMxzwDwHzHPAPA/M88A8D0w2MNnAZAPzAjAvAPMCMFOAmQLMFGBeBOZFYF4EZiowU4GZCsxLwLwEzEvATANmGjDTgPk3MP8G5t/ATAdmOjDTgXkZmJeBeRmYGcDMAGYGMK8A8wowrwAzE5iZwMwEZhYws4CZBUwOMDnA5AAzG5jZwMwGZg4wc4CZA8yrwLwKzKvAzAVmLjBzgXkNmNeAeQ2YecDMA2YeMK8D8zowrwMzH5j5wMwH5g1g3gDmDWAWALMAmAXAvAnMm8C8CcxCYBYCsxCYt4B5C5i3gFkEzCJgFgHzNjBvA/M2MEuBWQrMUmDeA+Y9YN4DZhkwy4BZBsz7wLwPzPvALAdmOTDLgfkAmA+A+QCYFcCsAGYFMB8C8yEwHwKzEpiVwKwE5mNgPgbmY2BWA7MamNXAfALMJ8B8AswaYNYAswaYT4H5FJhPgckFJheYXGA+A+YzYD4DZi0wa4FZC8znwHwOzOfArANmHTDrgFkPzHpg1gOzAZgNwGwA5gtgvgDmC2A2ArMRmI3A/AeY/wDzH2A2AbMJmE3AfAnMl8B8CcxmYDYDsxmYLcBsAWYLMFuB2QrMVmC+AuYrYL4CZhsw24DZBszXwHwNzNfAbAdmOzDbgfkGmG+A+QaYHcDsAGYHMN8C8y0wCu600B5aaA8Bd6r5i3ekguI7wJ00TlSYB4BRcCdmNyMVFN8B7lQzHe9IBcV3gDvVrIcwbYBpA8w9wNwDzD3AtAWmLTBtgbkXmHuBuReYdsC0A6YdMPcBcx8w9wHTHpj2wLQHpgMwHYDpAEwaMGnApAHTEZiOwHQEphMwnYDpBExnYDoD0xmYLsB0AaYLMF2B6QpMV2DSgUkHJh2YbsB0A6YbMN2B6Q5Md2B6ANMDmB7A9ASmJzA9gekFTC9gegGTAUwGMBnA9AamNzC9gekDTB9g+gBzPzD3A3M/MJnAZAKTCUxfYPoC0xeYLGCygMkCBtLig7QA7lSzSML0B6Y/MJAfH+QHcKc6sZ3mcT6FAdzpR0vrR0sLuNOPltaPlhZwpx8trR8tLeBOP1paP1pawJ1+tLR+tLSAO/2LgVkMzGJg3gHmHWDeAWYJMEuAWQLMfmD2A7MfmAPAHADmADAHgTkIjII71RzZO1JB8R3gTnU6GGH2ALMHmB+B+RGYH4HZC8xeYPYC8xMwPwHzEzD7gNkHzD5gfgbmZ2AUVNaz1M6sWqwOq8casEasCWvGWrBWrA1rx9JYF6bPxB7PmP8X/y/Mj3mdWqVRc21lu05ZNlM2F5Uebj2mrMxzWPlQWg/K0lNjxrFe3vT0V0/o/YKowMoCpViDlQWV4X1heTvKRrOxbAKbxLKxFpTD5sIammAOzW6n0Ux3Oo1APDRvz2EBMYfGDEHxGo0BQjSPX8gSmP7qqb4nCnIDCA7A2eBqtxmHG0ZOaakpPYiRdGcUVpeVG2dWwdX64yS6Mxm70fJ2pEmsTdE4gdxi9JAT0CtOQHv8PPrDCSjz59ETTkBpP48+cALK+Xn0fhPQ401ALzcBPdsE9GYT0INNQFv+PPquCeivJqCPmoB+aQL6ognofyagjX8ePc8E9DYT0MNMQK8ygfp5Kf5FPs1xxGTyt4EOJV3PMw7tmFJYxxHiTfUEThoADqOIf2HkMBmjhX9hhDA53wqN+rZioW9S+eYceCHylUXp3LXB90r91b8VK66v6ULMpHzRbxiNs0XL41tO9Du84jm1IoKVD46VD4E1D+m7m1onC+scFbHOcRHWnSoVM11jKE/VFyH9zeZsomwslYdFLYb6tzzLaKvBKhNMMd+gtTazbrlUm+Vn+b8rRj+ZzmiuyqpRe5dY6LOnwmOs93VnVSkXU+nfKSLfJftGtYPKphxS/y7mu2VJv7Mc6m/FfFISjqGuPjbxmpta2Pq05SlW6i0idalNiaTfMqpGtC2RN1Q0+VO1QE5G57i6+vok4+ea+K1NDrUwX9JPj/4TUVWyb8mN9Bnh0mhptLlKhpuSfk+Yn7ZUjrbZZdXKfFsvGY5K/k25RWsX8IWUQc+tLbQtukdaq+LULjn+fX9EV78/ma5+RtukIhPYNaz3P9yFmNjvJ7DfT8xn+lto9Mhqhv72hVWiJ7Ey9CxSq4bap/Y/dDF9XWszwn+W6B9PfYEPtMXRPZ/RU45oKWPUXbi2sfqWHRJTxIvmNNjXxRtigfhErDEnwm6h0aXmSs0LlCWwZoaKU3+fR8wQs2kEv1S8J9bR2FbzOdTw2b4E+PwjDhVlnxg+2xg+G58GnwU5zEv/zPP5UrGW50tnbXnmlnB55p4lfL5crOX58llbnp+XcHl+fpbwOaeE+ZxzlvC5sYT53HiW8DmtWOvntLO2fn5WwuWp0y+DMV8jM7a6m53K/iyXnhhbyNu1xaMk7PDjzLKepVHhTTQi5OG1MsaxZlFWxcYKbaPQPoS48qMsKOSwQfRfCVrb/CmaO6eSHwEqXV22s8UcKlldrhtD6myOvJ1m/y38pEVZwxhobEz9edz8UV6rmcGys5jCtLOeQp2HS89iCtPOegp1Hr53FlOYdhyFw9gQWC7/8yjk4inA5wql9sxSOOqsp3B0ESgU6JM/94dCvf1qvST6NJpKLOSucD90V7ofuavcj93V7ifuGvdTN9f9zF3rfu6uYyeyyE1Psjo4ZVtZJ4tlsfIEVsPdL9wVgB8CrgT8CHAV4MeAqwE/AVwD+ClgLuBngGsBPwdcdzo0xXcVvwEeAvwd8DDgEcCjgMcUlAyQAwrAOEA/YEBBZxjgP1i0NUpli8oKXcAs+aL8GnYO8+79H1awEkPJzCu/ZFL+n9wiR5HbVRBTwMKlfq4sxfKYWIfNU1HXBZ55iyQgjlVlTVj3UBILya1yL5PKLpb8iMI/KyuS8gf5GoW/Mvdr/cH9fM8ry4WFPR99vwBdkq5qsLahC1mZE1D1qOIuKn0dMxZ9RYhpKHkUORSbpqdRZhVYabr3lXlWWQ+dhTL8Jurq5/xP0jN2qEKoT+j+UGaor66D7np3g7sxpPqHPGtgBS20KDsMZVCr5yKM1PT+FL86v03bQNPfotU4OryCqt4cBx24cdB7G8fy7x1R356he8DUyVSBE9aTwuYWakfLBrVfA7AdYEfA7oA9AHsC9gLMALxfQUphA/ZKKGorEl3qxI1mOEejPXY2ZkLzQNu4/aN5hhBP+tW3/7GAzylIVK0HVetB1XpQtR5UrQdV60HVelC1HlStB1XrQdX6yG6J43bC8Ll8AV/Ml/GVfA1fxzfxbTj3aj8/RNXfEQFRSiSKJFFJVBWpOP2qgWgsmomWoo1oL7qIniJTDBCDxeNiBI3Dx4lJ1FJPFzk49WqJWC5WUVu9QWwW28UusVccEIdx9pUry8hyMllWlimyhqwt68mGsolsLlvJtjJNpssMmSUH4syrkXKMnCAny6lyhpwj58tFOOdqtVwrN5I875C75T55UB61LCvOirfKWuWtilYVq5pVU+9PwIlX2JFgdbf66D0I1nBrlDX2T+nFwiU5CvApwNGATwOOAXwmqrSfBRwHOB5wQp4UiOcBswFfAJwC+CLgVMCXAKcB/htwOuDLgDMAXwGcCTgLMAdwNuAcwFcB5wK+BjgP8HXA+YBvAC4AfBNwIeBbgIsA3wZcCvge4DLA9wGXA34AuALwQ8CVgB8Drgb8BHAN4KeAuYCfAa4F/BxwHeB6wA2AXwBuBPwP4CbALwE3A24B3Ar4FeA2wK8BtwN+A7gD8FsFLZSX0w/wAQW9jaLqaxvAewDbAt4bVY/vA2wP2AEwLap+dwLsDNgFsCtgOmC3IrQBvQH75LUHvkzAvoBZgKDc1x8Q9JNcK4jS9KM0/ShNP0rTj9L0LwZ8B3BJgZZGUA1Yr/aKAe4B/BFwL+BPgPsAfyaoxpS8Q2aHNGq3HaZ+ttgrz7e6WulWN1xzpn9V1De7Tj0zuppw2b46XI9cxesze2WkJN/wYGbPlOSbMjv3SElu2iEr43pKNyX5+HuNO6dl6hhM2xzl+j0XTGYMljPpd8G41KEXjHF8VYc1HvZrkHtE9tALHiPUI4Lz6v5Un2Nf5kpRzmapHZy4yxxu8aFXC25l35F6e2pKFKb8lKQh5c1RN7exNNaX9aYOoTPLIldP/VMrRCVmlWnWp8r4nOtqP3vuW7/4ZLPEb6pMqt4ue2hiy9Sh1tLUoXJGthRciNJXEomLp4Z++fAl96tUELw4NRihlttE1wMgU95pOaXFnXdUL52aoC68pePu6tA3vVtG16zeGdXjU12F9JT2tOjcqVfvjE7Vk1LLK0xc6XNu7dYxs3ff3l2ykm/ondmnd2aHrG70RIXUC9V9WTox737Lbr06X35HVodefZKb33B9atK5weq1Uq9Jvbr61VfVrnlNG7qsHXWZ+ujcEqEskBqn7vtLy+tvu6H6JakX66ukjBu69UnvnJnc8I4bk2+8o1md2jWvbHj5lVc3qnV5o+qpNatfnHqRZqh8TIbu6JzZv1vHzqlDecXoDOY2k0N5iBE+TgzlnD19zU8db2zbZKK1dN6XA+6Y/tMr9yy5bN67/3yk+y3tG98xefx7LZJq39Hxsfl7d/4oUxfu35qe1mP5rH+83HFL5ef/ljL+ib/7Z/123e7f/M3jHstYPLRMaPvCQ/60rk+VcuKGPDl7/lszPnuGWV1qvPf3l2/f90Nm/JPDy5btEXil31cb3/u4+tu/XNb7DclvS3lj8/kVG9fIGPbY1W/8mj1yTdLMV6fcdu7NlZ+rNHXf9P80nFfn2n9Pu3lLFdFjy8Vxt+WOerZrtetfuu/mm7dc8cGGO2rtk10fdppf+97mNUNmb8p++Z9DnnrlwltKfb21wdAe7XMe2vTkLZVbfX3rfS/92M/zt4W13nuy7P63W5Tb07LNomDvV+6e0SxhyS0fCpo28BeHch/liJ16AWXpBWrfY5nyGcF7p/Rs8K96Wy54u1q1b5eOrzn6EYjQBRdZiallh5S5qObBL1o06hP3Q/3f+//+2mVz3rvqtVBqSxXhQuvW1FtSb86+KfvGYTekZ2X1qXPFFR0ze1brFS6nah1797qiT49uCntFn8zenfp1zOp7RaQYVSmiEEkoq1GU1NaOl+qlbXs4t5qmNkltHL5OFcPqmhc88MADsV7QObOQlLNSSyt6L7aUCJokpbdAfZRKSjLa39/zjaGvnH9emZ8Tz73uwJorQz8F+2c98kuftdVyljW9sFHyp8v2Vnu48bl9lq8c/0GnSeevvO+m/y/uvMPhyvo4PqPXkIwWJXqJMu4MgiQIokXvBNF7jRJDGqMHUYJRokwSRERPwgbRRYsekSJ6RAshovPeYVfsbt539/1jn33mMePc89x77pz5/j7f3++chzF6bb5p5dR3t8NJfLyZHb6h7JXcWru6qDIwq1nHwisjGOky/ITNQu06+iMbsdyy4RNSd91sJ9MZ7d3bhGmhawnlQcLlFt0IK+p5F1Jo9yVGIPdJKaUMdbWi5VKxdkZjO73qZyMxlrId1q7UTcp6xkqyvtMunSt23wkdaNCpb7SWl2JJ1qKnc5nemn//apICI5n5YHmOe5UMueZSMnc0gEdQgMHdOK4/lrG/yXGuBiYnaT3t72Glz8P9yXs7ipEWC9QH18OUblgU7TakMr8pA9BEUJBi04co1jgdseYfqDW9u0exxsOzRg5S7MY/wgo+gGc/6FkP99vYsuk62ruBV8VxjA0JIBB7MBMHJBAIJAA+RPdh9qMJeP8j9/drP/5/6f9LGoXfquBqII5JDfCj3eKx2PIMF9z4dh8TnqRYfr/dPEL4tAj8RBxq41oeKxr61L+dsQq/TXG2KWV1k4BlKYRsl8MNu2Qv1cQLug/rCkGCrPXc+HPaqHlYqthHCQ899zNzBQqkgErdixgghaL9SuuqVyKdb09kZcJLkhC2+RMPxb5erh/xhqje6v0QNzuA2oneKLAIl6r+hbXQClPTFFwSWzhQJNCntyn27tXl+E8nducuO7ffJLniPUKtrdz/FdKirHafWGzSmHL72t2WTxfHQ1YGUqlYb+dMBNPXDbRlskBfbivnwuJFMOzKyLV6rnuQ0he6bUFuJ00CFyTcApYr52Dks7/RKACckWv7uOHG4ebAmNVIoAeRin8IV+0DVsFdFpIzu/b1pr0tlfnlDbBkQAfXfZQAZNEDJUABQQmQ71sLgbqmlg5CFEDimoQwAaQIACCQAtYSgKiVmK2lkKiklaiQKFJEQkhC5BRSyEZCDGFniUSKidpZ/w6Bym42k1qEfehH9OLiHE9dH7b54CX+dwT+lFDuHl57FATlAuoYVDEoYJx+zXFPQoC4ECCxh0DLQwjUB8Bk5RACFf5ygN8o+D+G8AYocDcOg0J3CfAAyB/CGR+NB1b7dKzvDeu1Wjg172mj3syvbb+qfl37dZ3JYF63xVGJ8HVj+9zYVopJovlRCb5aQgXYSKpfeJVd/vvKWTx9znIpTpSsa+HaV8jFhJRbzB2kid2pzOeBvGy6l8+VTFYERCMzY4zEGzSYizjaqF8NoqnzxBYLOVpiuHICI4d5mSfsWCKk4buG+Op1bkFZyNknZcJaBmZEJbRRLSzW5V4U4wP+PFT8SQq5yCDpJGlDFV/OiJ0S6pe3JklotZsELiJMJJ2SHj4Id07ic//aWDhTrUDfYaUR+FSPUel2crZrrRtv8xova8s8Wx55yddO8tSEMad0xyDsqTeubDshr3cbKjCnSHekaOqSafJqQzsW0HX5+lzyDE+VQ1Ch3eu96TLH39JETEVnOnCFO5zJexmgwTNFwq5mvX33Dq26yFMDC803F36RuL0LHyoxfyDv3IrqKql0jglyCfN8NJO9mTnEOCC5ZdPqKk0yeS2opKDq/vOrXUkGD/yN2o8pWfWyL2ydbUSQrwpL22SLu1toyZSfj9XMIo98ccPo+0v7MMv3GcmNLVHt7kqjtfCE+ZLvxYDrnJPKw+mkKy3VJI07Z1YKvcSJSg26jvdXriS0hTEvBThBNZ8xBXqV9ZlwyJw2YhgO/2LfqJIr/IE7UupS95zo+TiWqjiKK2jphcZBISwB3m3l9YUhvC78e6AJEIMmsLBvAmSWdA6ie+xn/mMGa76HUzLSeJ6IO0uCNtDjdPigGhHHAfrfHSQ9ECsoQ4F9bnL94KaOuzsIT1C6jnaO1pbetmyyPt4O7p6O3n44uAPigCgggkCKiQC4TBWJ2GuKALjmv5dC/xXfM7EuJcPvleP5rznDj49Wj403pWhzahV0DjFocFF96cntUSvwBtiOzhK/1kukVUlgkosvTDYFeN5BnD9frZ6LIKZaPUKQvBjRwdouwhWWvvTNnllw6+pUOMvMlMZ9bB2nblv0hkIXafelou5iOYJ76zkud+zf8H1Q1C0O7Z7kU4TzPg7V1NehmMAX3HSKjQXcwpaNgfSNGwOYss/smBtrvbBlknJdV50nCrGZypALSnZHeU/aPcRM9BEFXri3Hpx7VImGFJ0ZPK+P2oGmsmiRhECoAcX58o+cipWNQnqZRSdQsgjfjrThM0F3sJZ4T1koS7ZW00qhnRyqervrhA31bOS/8T0fnJFcgOqAOIQAPvhyiOc/zS5x+GahIiAA9RcKUBOR/uoJtFDcEQgQmLzP5sBYIDA6gObIY7TFOQNezCQ3bIt/lEw30XjiAdb6geU/Lk80tV8BHfZCVnaBmpfRN2IY3BbQ2jcFFQD0oSz5LNlQmb+fFx90e4Ij4lC+Zwh6hwxBGVAEzh8yBIn/JyfGvQ/5/av+zXwYnGtqzK0GU/zzp4amnxT4vu/001aHlsC9L5u4UsDyO19cjamA9x+7F+VqVWGI167BBtNKGfI/N2ZYWWSUyjzKAg19XIlaiuyeOwP9MvYihoywJVp5bFGXdkgzP35iKtrpdUDdp4QlIuEQ/Ok4fi4Oj83vWxOoFDjlKvGYRxWDRvptZzLPxAqs5F17oSbtIzNWpjJ0yZFsMmPEjMj1DsSFKwgpAU/ylhkPqd0QMthwPZnl7cU3FfSzGpE3m8QELt2vma26Ti53tV/Xk/0L0FaJsjU1gdKT0RzpfUeTvHL2FzujMiHhqfWQ0A5tg8/pHgkujyXV+r/71Txi8Lc6uXAv7aQokS+jVavUCVdW9CL5S8HKLvmyyfW560/HHzz0FqvQaLrMeYznCvlZnajLFxXlaarKyorV7Vsy5XYD/NgDMmgBu89yxy4xtmRwsHfLTwtMV35T7hDsH0QGqPHwK3OZX5wxWMj5mJLedtq9OpDXm+jolyvsNWnoOl69ZyVOUhHYK5ZP3LCwnJpHSovH3LdvIV1Kd4a1W6I4W+2q01nCjtngSQkVGcdUTLBPPi1us36C0iPsl4VrPU4ozkbll2Ul+TC+jQ+D+XAIIx+SuGWZRHHXZC0Et7EPzJ7QbE39ojKyCrV1jyC/3uLY8sltJhfTiTi5e6TJxHRQnQk7uCGcIQPXp3Nuhd3fBtDE/gCa0Oo3KzgS27tnBfh/LAMCw/8RFCMBYD8gT/6dgPxRESBA25BAAmKS+6Zxaq+JAHDNf71iQeP92TvwcN6BB3oHGHP5ixue1MzwgkG3R2hqddHnS8+M2DPlmPidpy9qPaogkmAkUHl+s4HixJC4c/OxQfJFifoUouIWyddQGoRcXwSln03YjQQLLpeiDJW70w6XeofTdEvJBBuK3uYJFPqTFr1JMm6zYCSctrvyGanDc0x4Kp9Eq6vsfLnZYCMc3yffYbnddfm0KZbum+LzEQmbx242YqicLGsqob5zd9bGPxJTvjb1y1Y5OUX5Igvm+yJBamFzXOAiNau6Ad89f8+RY6fLVS4Nzs/LxwW9vVp6NZTprXRJlNnnCM1gxiWssPFE7BmhQhGjpnLpHWRfGb5USWlRvMSN3vQAwRUNgzh2Me4GSTebm7rP71IVHOcMbv/2HD80etV8sVunJiohrKqW3ZvbnIHvWQcvnwR3suSFU13XSuILmTlz8+zmLFmdRvlU0s3Dx7jN+thVpXUanxrKcOEv9vibCL/mHPcwo9JW9C1bg4xWPcZDm7+vpS2rZurXV52SxFJNc6pUMVScv6YwUdfg6T/iOcU1XKOY0rRQz2z4Pih6Tl0FyM2/PTxnklm0NVRsN1aHCbw6PzCvOqVyMhfGl5N73T7g0y0rlHmpcPAbw7umNb58fF/nXRv4YgRjzolr1o2GnI9oJFVr6s+WF/ZOXHVbQ7EZCcLMLBJTpTVFgt8Vh9N/zND4llRcpZjlktw7MhAedeCd86B3Tv/E/n6Y50/rkuMHJ9DgEVCcIIPoQnwgVhB5iOzvffVPpny44vEUOo2HiJX/hYZQY3Qm9yWihzNCFLi4b264FVTNLPUs1VCV/2vRB4xbMGrBYD0oSswBEXMkcs/mLh2yOR1AC9A4ZHNyf8/m/sf1vYHATNzNsxEEYoDABCAw7mCS4PhAYBAg89tweFA6kb8qs2zcrb3Ad+boaunpZ+3hBXfwdgXOHVwADxA9gWRjgahBbCH2EEuIC8Qc4rG3qOwIsYb4gS3c94VY7i0wu4I/uP+rB2dj+VkhZr8Ump08oufHCO8b9LbnSCNPOjpqHZ8il3S9148its7WHC4ovdbg2eMatPNC5jNZ25kapbz7y47vrWs4xLIxZrbBsdcjFbX0Bynir/UyqjIvn5WL1Oku3nYelyaGn0z7JMWU3f+UxTdBcmzapvW8FMqfcxl2PSfWOyj6WzsPniJ//S3qygd5hBRp8w4bDvDELH4ZfmcjFWtWUke3i8lJE0HfamOWFQU+bp3prhZbcOMunCzine8eWj5SlMKHSVY/IkW+RBIxwNqAZBhbbBLqNMl4oiJJ1kxW31xQOFn69j1tuLaCkQTyMi/jzZJvvGsfBU+zOSaXGkc4uLnnlns3nCMkyoHy80mjZWDqduS1ZeorozE3md1pryvkXpk8x297v8FMxyq0gcX6FCZ0+N3y2hIdNpV39FU2pvuLmbXsuAnx3TBpIl+iHqISH1aaF5aWTxc/NDMRvBiWfXmE78tHW+E5zHesadIgZACrWG28jMkmVVWmTglg7YacbCpJy5ZR8D0h1tx7716mvz/HhnIia/6mEmfASsZajXO5KmZs1gfFODcjnuLHoLo7UMbp4POpaGMrcpY8YMbxTNEWME+gdnt42MfVOk6qJ91AQ7MmwJADizqKZPdfkCUrkdl82PHArA4bnmZ42UBDWaFWrjXtiglZgLLztl9mXbWrq1OrjheM0l/rFQJNUAygCR7jQaFAYOK/bVw/Xw78sTeSFdiIg8+vIibFR1Ac3ngB7+JHixxxBDjcSwtw/jiRAAGibWS5nUGl8piaXD27/+BN9h53XoFhwObQKRQIA0Aviz+AD6K+F1ieYIjh9m7swHDC/bGg317Q2YPHLcHfHCB+WJ4Arv8a2Xp+Hu72npYeDn5sf/BmAjQU4k+CGDDS3V62sPd3kP6wpaxMPIc2Ilb8Imu+EJNln28YEqP/jr4WoS6FuSWleC6c41lxT/275lMLdmHhZ+4oiE25JwyYphz9fjPE810JvM3ppo9TAU+Nj0nSzvXYEEUrfd3NXFbTCwbS4mHN9Y43qY5kTNurYuc7BxS7w+WCMAs3atoWdBjYqxPsnAwCpN6jrJcFNu0f8dynOL7SkMJItGvq59rFZTF3QyqC3I03PiFGOKgBtQAKa7mms2vA4JTmWksnV7/Ww5SKdMHF0e16LcvxyfI7S6dDq2p1t6Uq4wDiweyhVazZdi9i19wB73h/jrGBzNfRzdb8lzqpEqz1jWhJLBqPD0xPuH58RkQINB4teOjonjRv/2uF+M832g5p0gxgOCxJ8h8bhlBw8IMeQgTV3sIxAiGOkBSREAMu/kmRm9SjK1GUpVHymOjLjHzwTtPUuLU/lEw4rYgrucItfQ1RJLSYicyq9jkx4Oy3oUVjSGckb48TiRE8u77enqNOzlc3tSdhYST9Gf5w2nEB2AmManRoLRVWolabn/VLnHxIxyu7HAMt6hctZVW+oug3lB6FGUFuFdg1mlS+ZuMWVpLpURK0m25uoe34Pc7wWmuPB2/pnMLd1/tvlfI88WCSnJzknH8/Sp+5iL/m8p3qwxuaTwUqzmelGs+GqcGWrwkRMA2TlGH7P48VJC9VrUdJhiGu30+T9XXZcM659nYtLLX1vKjQTg/bFwgFjO6ldreXIvFlBrvJZ3TBs8XrW/pbfccpUQ2Mds2Tc+OVG6eKx2Ju5bk2kr1D0Od53IVA/gMPE1WQDQplbmRzdHJlYW0NCmVuZG9iag0KNDMgMCBvYmoNCjw8L1R5cGUgL0ZvbnREZXNjcmlwdG9yIC9Gb250TmFtZSAvQ0lERm9udCMyQkYxIC9GbGFncyA2IC9JdGFsaWNBbmdsZSAwIC9Gb250QkJveCBbLTcyMiAtMjExIDcyMiA5MDVdIC9Bc2NlbnQgOTA1IC9EZXNjZW50IC0yMTEgL0NhcEhlaWdodCA3MTUgL1N0ZW1WIDcyMiAvRm9udEZpbGUyIDQ2IDAgUiA+Pg0KDQplbmRvYmoNCjExIDAgb2JqDQo8PC9UeXBlIC9YT2JqZWN0IC9TdWJ0eXBlIC9JbWFnZSAvV2lkdGggMzcwIC9IZWlnaHQgMTQ4IC9Db2xvclNwYWNlIC9EZXZpY2VSR0IgL0JpdHNQZXJDb21wb25lbnQgOCAvRGVjb2RlIFswIDEgMCAxIDAgMV0gL0ludGVycG9sYXRlIGZhbHNlIC9GaWx0ZXIgL0RDVERlY29kZSAvTGVuZ3RoIDUyMTIgPj4NCnN0cmVhbQ0K/9j/4AAQSkZJRgABAQEAYABgAAD/2wBDAA0JCgsKCA0LCwsPDg0QFCEVFBISFCgdHhghMCoyMS8qLi00O0tANDhHOS0uQllCR05QVFVUMz9dY1xSYktTVFH/2wBDAQ4PDxQRFCcVFSdRNi42UVFRUVFRUVFRUVFRUVFRUVFRUVFRUVFRUVFRUVFRUVFRUVFRUVFRUVFRUVFRUVFRUVH/wAARCACUAXI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06iiigAooooAKKKKACiiigAooooAKKKKACiiigAooooAKKKKACiiigAooooAKKKKACiiigAooooAKKKKACiiigAooooAKKKKACiiigAooooAKKKKACiiigAooooAKKKKACiiigAooooAKKKKACiiigAooooAKKKKACiiigAooooAKKKKACiiigAooooAKKKKACiiigAooooAKKKKACiiigAooooAKKKKACiiigAooooAKKKKACiiigAooooAKKKKACiiigAooooAKKKhu51tbWWduiKWoGld2RNRXmcvj/VDIxjihCZ4BXJpv/Cfav/cg/wC+ax9tE9D+zK/l956dRXn1l8QpVbF5aBh6xnGK7TS9UtNVthPayhh3HcVcZxlsc9bC1aOs1oXaKKKs5gooooAKKKKACiiigApksscMZklcIg6kmn1z/jgkeGLjB7j+dKTsrmlKHtJqHc17W/tLwsLedJCvUA1ZrzD4eEjXGGTgpXp9TTlzK5ti6CoVORO4UUUVZyhRWbr+qDSNLkutu5hwo9TXBnx/q+eI4P8Avms5VIxdmddDB1a8eaGx6dRXmH/Cfav/AHIP++aP+E+1f+5B/wB81Ptom/8AZlfy+89Pqvd3ttZIHuZljB6bj1rJ8Ja3NrWntLcIFlRsEqODWB8TSc2HP97+lVKdo8yMKWGcq/sZ6Hb2t1BeQiW3lWRD3U1NXGfDX/kHXX++K7OqhLmVzPEUlSqOC6BRRRVGAUUUUAFFFFABRRRQAUUUUAFFFFABRRRQAUUUUAFFFFABRRRQAVn69/yBbr/rma0Kz9e/5At1/wBczSlsaUvjXqeTaBbxXWs28Ey7o2bBFemHwjopH/Hr+teceF/+Rgtf96vZK56MU1qetmdWcKiUXbQ4TxF4Jt4bKS604srRjcyMc5HtXN+FNTl03W4SpPlyHY6+1eqatNHBpdxJIQFCHrXjtghn1eFY+ry8fnSqJRknE1wVSVejONXVHtoOQCOhopsYKxqD1AArL8Qa9b6HaeZJ88rfcjHeultJXZ4cISnLlirs1qK8jv8AxVrGoSkLM0ak/KkfGKq/2jrVqwka4ul7/OTisfbrsemsqnbWSTPZqK4Xw142aWRLTVPvMcJKo/nXdA5GRWsZKSujgr0J0Jcs0FFVtQvYNPs5Lq4bbGg/OvNdY8ZajqEpS2Y28PQKv3j+NKdRQ3Lw+EqYj4du56nXP+Of+RZuPqP5150b/XIMTPPdKPVicVoXXiy41DQ5rC9UPI2Nsg4/OsnWTTR3wy6pTnGaaaTJvh5/yHT/ALhr0+vMPh5/yHT/ALhr0+qo/CYZn/H+QUUUVseacz4//wCRdb/fFcf4I0611LVZYbuPegjyB712Hj//AJF1v98VzPw4/wCQ3N/1y/rXNPWoj28NJxwUmjsP+ER0X/n1/Wj/AIRHRf8An1/Wtyit+SPY8v6xV/mf3lawsLbTrfyLWMImc4ri/ib1sP8AgX9K72uC+JvWw/4F/Soq6QZ0YBuWJi35/kWfhr/yDrr/AHxXaVxfw1/5B11/viuq1K+j06wlu5fuxjOPWnT0gicanLEyS7lqivLdR8bapdyFbYiCI8BQMn86zTda6w8wzXmOucnFQ666I6I5XUavOSR7JRXlGkeMNS0+ZRNIbiH+JX6/nXp2nXsWoWMV1CcpIM/T2q4VFPY5cThKmH+LbuWaKQkKCScAdTXn3iLxtMZ3ttM+REODKep+lOU1FXZFDDzry5YHoVFeNm/124Hmia6K9cqTihfEWroNv2yTj1NZe3XY7/7Kn0kj2SivJbPX9ea6iMc0jksMDGQa9YiLGJS4wxAyPetITU9jixOFlh7czvcdRRRWhyhRRRQAUUUUAFFFFABRRRQAVn69/wAgW6/65mtCs/Xv+QLdf9czSlsaUvjXqeP6deNYX0d0ihmjOQDXUt8Qr4qQLWIH1zXO6DbRXmr29vOu6N2wRXoc/gfR5FIjR4ye4OcVyU1Nr3WfQ4yph4zSrRuzg9U8QanrRWGWTKE8RoMZrqvBnhWW1lXUb9drgfu4z1Hua5XxBodxoN6FZi0bcxyDvXd+CNcbU9PNvcPuuIOMnqw9adNXn725ni5OOHvQtyvc6YnapJ7c15B4l1KTV9ckYHKBvLjHtXq+pOY9NuHU4IQ14lvZLjzFPzBsg+9VXeyOfKqablPqeseG/DlrpdihkiV7lwC7MM4PtWxNaW08ZjlgjdSMYKivKf8AhLNf/wCfx/8AvgUf8JZr/wDz+P8A98CmqsErJBPL8ROXPKSuJ4s0lNH1ho4MiFhuT29q9D8I6g+o6BBLL99fkP4V5bqOo3+qSLJeSNKyjAO3FehfD2GeLRGaVSqu5K5qaT9922NcfBrDR9o7yRk/EbUy0kWnIflHzv8AXtS+ANDhmRtSuY9xBxGGHH1rE8byeZ4muPRcD9K9B8JRiLw3ZqP7uf1px96o2yKzdDBxjHqakltBLGY5IUZOmCoxXnXjLwumnA39mMW7H5k/umvSq5/xz/yLFx9R/OtakU4nDgq06dVJPRnIfDz/AJDp/wBw16fXmHw8/wCQ6f8AcNen1NH4TXM/4/yCiiitjzTmfH//ACLrf74rgvDutHQ717lYRLuTbgnFd74//wCRdb/fFcV4Q0i31jUZLe5LBVj3DHrXLUv7RWPewTgsJJ1Njc/4WK//AED1/wC+6P8AhYr/APQPX/vutT/hA9K/vyUf8IHpX9+SqtV7mPtMB/K/xN3RtTj1bTo7yNSobgg9jXIfE3rYf8C/pXaafZQafZpbW67Y06VxfxN62H/Av6VdS/s9TnwXL9aXLtqWfhr/AMg66/3xXVanYRalYS2kxIWQYyO1cr8Nf+Qddf74rs2IVSzEADqTTp6wRGNbjiZNdzE0jwtpmlgMsQml7vIM/pWz5MW3b5aY9NorktZ8d21pI8NjF57qcFj92udm8c6xL/q9kf0Gan2kI6I1WDxVf35fiXPiHpcFpPBdwII/NyrBRgZFafw3uGfT57cnIRsgema4vVdc1DVo4472TesZyvy45rrPhn9y8/CsoSTqXR3YilKGC5amrX+Z0HjC6Np4duHViC2EyPevPvB2mx6priRzjdGgLsPXFeh+LLJr/wAP3ESfeUbx+FebeGNVXR9ZS4kBMZBR/YHvVVfjV9jLA3eFmofEevJbwxoESJFUcYCivPPiFpdva3MN3Agj83hwowCfWu3j1vS5IfNW9iKYzndXn/jjXYdUuo4LVt8MX8fZjV1XHlOfL4VVXTs7dTa+HEqS2U8LorNG+VJHIFdtXJfDuye30iSeSPaZnypPda62qpfCjnxrTrysFFFFaHIFFFFABRRRQAUUUUAFFFFABWfr3/IFuv8Arma0Kz9e/wCQLdf9czSlsaUvjXqeV+F/+Rgtf96vZK8b8L/8jBa/71eyVhQ2Z6WbfxI+hh+L9NGo6FMoGZIh5i468dq878Kag2m69Cxbajny5M+lewEAggjINeOeJdPbTNcniGdpbep+vNFZWaki8tmqkJUJdT1y7Tz7GVFwdyHH5V4tA32fUkLqPkl5B+ter+FNR/tLQoJGYNKo2PjsRXEeONDlsdSe9jQm3nOcgcKfSiquZKSDL5KlUnRn1PR4ILOaFJEgiKsoIOwU/wCyW3/PvF/3wK858OeNJNNt1tLyNpoEGEK/eWuibx5pQTIWQn0q41INHLVwWIhKyTaOk+yW3/PvF/3wKlVVUYUAD0Fee6j8QZnJWxtwi/3pOTXaaJeyahpMF1Ku13XkVUZxk7IyrYarSipVOp5v47iaPxLMxGFcAj8q7jwTcpP4bt1U5aPKt9azviBo8l5aR3sCF5IeGA/u+tcp4X8RSaFcMsis9s/30HUH1rC/s6mvU9Nx+tYNKG8T1uuc8dyxp4cljZwHcjaO5qpcePtOSDdDFI8hHC9MGuF1fVL3Wrl7mfJVeir91BV1KsbWRz4TA1faKc1ZI2fh5/yHT/uGvT68w+Hn/IdP+4a9Pp0fhIzP+P8AIKKKK2PNOZ8f/wDIut/viuZ+HH/Ibm/65f1rpvH/APyLrf74rmfhx/yG5v8Arl/WuaX8VHtUP9xmemUUUV0nihXBfE3rYf8AAv6V3tcF8Teth/wL+lZVfgZ3Zf8A7xH5/kWfhr/yDrr/AHxVr4gX8tro6wwsVMzYYj0qr8Nf+Qddf74q54+0+W80YSwqWaFtxA/u1Kv7LQ3ny/X/AHtrnH+D9Cj1m+b7Qx8mIZIH8XtXo0OgaVAoWOyjAHtmvNPC2vHQ71ndC8Egw4HUe9dfcePtOSHdDFJI56L0qaTgo6m+Op4mdW0L28ij8RbS2trGzMEKRkyMDtGM8Uvwz+5efhXJ61rN3rNyZrhvkH3UHRa6z4Z/cvPwqYyUql0aVqUqWCcZvX/gmx46v5LLQmWJtrysFz7d64PQfDs2uW9w8EyI8RA2t/FmvQ/GGnx6hocoeRImj+cO3bHavKbW7ubObfazPG/qh606vx67Cy+7w7VN2lc2z4N1tX2CHKnuDxWxpHgGQTiTUpV2DkInf61z48SeIF631wfqKnh8Y63AwLz78dnHWoTpp7G9SGMlGykvkerRRpDEscahUUYAHanVzHhrxdDq8gtrhBDc4454b6V09dcZKSuj56rSnSlyzWoUUUVRkFFFFABRRRQAUUUUAFFFFABUV1bpdWskEmdsilTipaKBp2d0cppXgm20/UUuvtDOEOVWurooqYxUdjSrWnVd5u4VheIvDNtrjRyO5jlQYDDuK3aKbSasyadSVOXNB2ZleHtDi0O0eCKRnLtuYn1rRuIIrmFoZ41kjYYKsODUlFCSSsEqkpy529Tj77wDYzMz2szwk9jyBVFPh22TuvlI7YWu+oqHSg+h0xx+Iircxy9h4G0u2ZXl3zsOzHj8q6aONIo1jjUKijAA7U6iqUVHYwqVqlV3m7gRkYPIrldY8EWN/M09u5t5G5IH3fyrqqKJRUtwpVp0neDscLb/AA8jWQGe9LJ6KMGt8eGNOj0mbT4Y9iyjDP8AxGtuikqcVsjWeLrVLc0jnPD/AIUh0W7a5E7SORgV0dFFUoqKsjGpVnVlzTd2FFFFMzKGs6XFq9g1rKxUHkEdjWb4d8LQ6JcyXCzNI7DaPQCuhoqXFN3NY1qkYOmnowoooqjIKxfEfh6HXY4t8rRvFnaR71tUUmk1ZlwqSpy5ouzMnw/ocOh2rQxyM5c5YmtVlDKVYAg8EGlooSSVkE5ynJyk9TldU8D6feTGW3Y27Hqq/drOg+HaiTM17uTPRRg13dFQ6UXrY6I46vFcqkc5P4N0x9L+xxKY2Bz5nc/WrXh3w/DoUUgSRpGkPJNbNFUoRTvYzliKsouDlozhfiRfyIlvZIxCN8z+/pUfw/0W2ngkv7iNZDu2oD2rR8e6NPqNnHdWy7ngzuUdSK4zQ/EV9obPHGA0bH5o3HQ1zyfLUvI9ajF1cHyUXr1PWGsLNuttGf8AgNUtQ0DS7u1kSS1jXg/OBgiuYX4igJ82nkt6h+KytX8bX1/A8EKLBG4w2Ov51o6kLHLTwWK5l0+Zh2ha21iPyDkpLhT6817YnKDPpXmfgrw/LeXy31wjJBEcrkY3GvTaVBNK5WaVIymordBRRRW55QUUUUAFFFFABRRRQAUUUUAFFFFABRRRQAUUUUAFFFFABRRRQAUUUUAFFFFABRRRQAUUUUAFFFFABRRRQAUUUUAFFFFABRRRQAUUUUAFFFFABWTqHhvSdQO6e1AbuyfKTWtRSaT3LhOUHeLscsfAejbsgTAem+rll4R0azcOlsXI/wCeh3Vu0VPJFdDV4qtJWcmIiLGgRFCqOAB2paKKs5wooooAKKKKACiiigAooooAKKKKACiiigAooooAKKKKACiiigAooooAKKKKACiiigAooooAKKKKACiiigAooooAKKKKACiiigAooooAKKKKACiiigAooooAKKKKACiiigAooooAKKKKACiiigAooooAKKKKACiiigAooooAKKKKACiiigAooooAKKKKACiiigAooooAKKKKACiiigAooooAKKKKACiiigAooooAKKKKACiiigAooooAKKKKACiiigAooooAKKKKACiiigD/2Q0KZW5kc3RyZWFtDQplbmRvYmoNCjMxIDAgb2JqDQo8PC9Qcm9jU2V0IFsvUERGIC9UZXh0IC9JbWFnZUIgL0ltYWdlQyAvSW1hZ2VJXSA+Pg0KDQplbmRvYmoNCjI3IDAgb2JqDQo8PC9DcmVhdG9yIDxGRUZGMDA1MDAwNDQwMDQ2MDAyRDAwNTgwMDQzMDA2ODAwNjEwMDZFMDA2NzAwNjUwMDIwMDA0NTAwNjQwMDY5MDA3NDAwNkYwMDcyMDAyMDAwMzkwMDJFMDAzNTAwMkUwMDMzMDAzNjAwMzY+IC9Qcm9kdWNlciA8RkVGRjAwNTAwMDQ0MDA0NjAwMkQwMDU4MDA0MzAwNjgwMDYxMDA2RTAwNjcwMDY1MDAyMDAwNDMwMDZGMDA3MjAwNjUwMDIwMDA0MTAwNTAwMDQ5MDAyMDAwNTMwMDQ0MDA0QjAwMjAwMDI4MDAzOTAwMkUwMDM1MDAyRTAwMzMwMDM2MDAzNjAwMjk+IC9DcmVhdGlvbkRhdGUgPDQ0M0EzMjMwMzIzMzMwMzIzMjMxMzEzMzMyMzIzNTM4MkIzMDMxMjczMDMwMjc+IC9Nb2REYXRlIDw0NDNBMzIzMDMyMzMzMDMyMzIzMTMxMzMzMjMyMzUzODJCMzAzMTI3MzAzMDI3PiA+Pg0KDQplbmRvYmoNCnhyZWYNCjAgMQ0KMDAwMDAwMDAwMCAwMDAwMCBmDQoyIDENCjAwMDAwMDAwMTcgMDAwMDAgbg0KNyAxDQowMDAwMDA0OTMxIDAwMDAwIG4NCjkgMw0KMDAwMDEwNzI1NSAwMDAwMCBuDQowMDAwMDA2MjAwIDAwMDAwIG4NCjAwMDAxOTQyNDIgMDAwMDAgbg0KMjcgMjANCjAwMDAxOTk3NDEgMDAwMDAgbg0KMDAwMDAwMTE5MSAwMDAwMCBuDQowMDAwMDAxMTM2IDAwMDAwIG4NCjAwMDAwMDAxMzggMDAwMDAgbg0KMDAwMDE5OTY2OSAwMDAwMCBuDQowMDAwMDA1MTAwIDAwMDAwIG4NCjAwMDAwMDEyNzEgMDAwMDAgbg0KMDAwMDAwMTM1OCAwMDAwMCBuDQowMDAwMDA0NzYyIDAwMDAwIG4NCjAwMDAwMDQ4NDkgMDAwMDAgbg0KMDAwMDAwNTIzNyAwMDAwMCBuDQowMDAwMTA2MTg4IDAwMDAwIG4NCjAwMDAwMDYzNDYgMDAwMDAgbg0KMDAwMDAwNTc1OSAwMDAwMCBuDQowMDAwMDA2NDM4IDAwMDAwIG4NCjAwMDAxMDYzODQgMDAwMDAgbg0KMDAwMDE5NDA0NiAwMDAwMCBuDQowMDAwMTA3NDAwIDAwMDAwIG4NCjAwMDAxMDY4NTUgMDAwMDAgbg0KMDAwMDEwNzQ5MiAwMDAwMCBuDQp0cmFpbGVyDQo8PC9TaXplIDQ3IC9JbmZvIDI3IDAgUiAvSUQgWzw1MzA2OTc3MEQxRTc0MzE3QjhDQjc2Mjc3NkNENzZBMj4gPDUzMDY5NzcwRDFFNzQzMTdCOENCNzYyNzc2Q0Q3NkEyPl0gL1Jvb3QgMiAwIFIgPj4NCg0Kc3RhcnR4cmVmDQoyMDAxNjENCiUlRU9GDQo=</byteString>
</datasnipperfile>
</file>

<file path=customXml/item77.xml><?xml version="1.0" encoding="utf-8"?>
<datasnipperfile xmlns="http://datasnipperfiles" fileName="One more time events - Latest version_1.pdf">
  <fileName xmlns="">One more time events - Latest version_1.pdf</fileName>
  <byteString xmlns="">JVBERi0xLjcNCiWio4+TDQoyIDAgb2JqDQo8PC9UeXBlIC9DYXRhbG9nIC9QYWdlcyAyOCAwIFIgL1BhZ2VMYWJlbHMgPDwvTnVtcyBbMCAyOSAwIFJdID4+DQogL01ldGFkYXRhIDMwIDAgUiAvTmFtZXMgPDw+Pg0KID4+DQoNCmVuZG9iag0KMz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Y2QzM2IxMDktMDE1My00ZjFjLWJhNGEtYWMzNmY0OTJlYjQ2PC94bXBNTTpEb2N1bWVudElEPjx4bXBNTTpJbnN0YW5jZUlEPnV1aWQ6NTllNTliYzctNTUyNS00MThlLWIxNjYtNGM5YTUzMzgxNjY4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OSAwIG9iag0KPDwvVHlwZSAvUGFnZUxhYmVsIC9TIC9EID4+DQoNCmVuZG9iag0KMjggMCBvYmoNCjw8L1Jlc291cmNlcyAzMSAwIFIgL1R5cGUgL1BhZ2VzIC9Db3VudCAxIC9LaWRzIFs3IDAgUl0gPj4NCg0KZW5kb2JqDQozMyAwIG9iag0KPDwvRmlsdGVyIC9GbGF0ZURlY29kZSAvTGVuZ3RoIDEwID4+DQpzdHJlYW0NCliFUygEAACzAJINCmVuZHN0cmVhbQ0KZW5kb2JqDQozNCAwIG9iag0KPDwvRmlsdGVyIC9GbGF0ZURlY29kZSAvTGVuZ3RoIDQyNzAgPj4NCnN0cmVhbQ0KeJztXU3P47YRvvtX+BxgHfGbAooFstss0N4CLNBD0UNQNPHBapH8/0OpTz7PiJRlv9ZugmT38uqxPDOcGc4Mh5TcXIJr0r9zc2ka/uPd+rNo1aXVTWPt+d/d6ZeTU+aiY9Po9uzdxbXpXzx3J9+GNXxDWDlz8T1Jn3CgQvj19I9vzv9NbFS0K+mymDHOf5YJJUm//Vv348//Uee//u/0Q/r/y6mp0/v159OHz6fm/PnX07ef1HkkmfRw/vzTSZ2RsTq3ftGMu1ib/tDnz93pn39Jf5n3SYHROevbf50///30/eeJs2lU6xOli21Mq3X6QzUuRs2c9VnFS9CNb9ttzsrGize9jmfW+mPPOkSnnE+XRr1/p9R0e3/d9h+r1hll+kv9vs0fiu9qz5exv2yG7y5jXD5t/HvVZFLi00QZ+BSEwu+qMDBy0bW2v7R86fnyA19+R5coBhuiVcHbkNTaOh+9SX9Em3QSekMk/U5KVUFdYv+nT55tEm6ThymF+A1x3bg0bxLuEp7JEHw9/fTNQ36ot/0wOVAazTDNVJtuDOQObtBHiEq7dGlHC1vfDOqxn7YuhQ3dYJbYWB9jf6kHTzI+qHa6GW36nOZNihJKDYoi1fsifkOcdGwq+Kt1bxt/GUxsC7o3niaMHT21DX5QpzCFG/SVlKVdc5zu/TzW0PrkFOkPneJREyevn6NKUnGvvDasVT/ht6pJmMwCg+a3hChzG6UI6YuqWUsBeMkxhBhF+brynK/O4UxEuFc5RnQVx647ai2mPKdGmkc1dU04sfP1eXRQCNO6FclUpCGX0hBmCzd83FqV5uLdmeIautlG/nQIllFb/eC02qeEO/WEVvqieqPakhImSXUc8rZNOTFIHahoxqznPtLNvQJVzHePgSiF3vT5ooS20cba9eU2aSx0Nuuel7uJS7WlHpQ1a8hiiWEDe4kNFF57S6Np06ClT+HH8jqNs/0qfrEatRnqnTTtWxOnpELDTuNEyw+lVFLjaK40ldCJxpmT5sI4c4Thw3sgNOivqRKW7knfFT7Tl3fKy+ovWXmchGO5t1w2n6oOt5SK+buGL1vBie9OtODDvnDCm80UOabC+a2e/oDNg5GxgDx9CmlpDTHM5rXZ3iVa2VBidrvVNHFs1VDlNIRHW7YrqgRnbV4pdQn3F20kfmM8WSDVVDEMONABfFop7td8Sp22N/C9EJOZ3F3W7WO9v5hcJwAjCnnOXNbz5WZtKRcBIgkqKlMHBxJJ8AsmRZecty+qY3xxUhSR4wvlyIO95o+TFNEv/kyKf4ykiDb/vSdFnLWYFHs89M6sOCkSDsmP6ByVFMtM7ibFfc0GWFd21fUm4YswvA4H+PFV8kqK2mp4wYFdTbprWb6Ougo8mhlGWwIRNjE1CYC8qciDOFJCOszhcTWCGFvqmnFk5yviHddsME07S1Jun8tiqBW9B00Zckg0mEC5Jy4KLVlJ6SnGT8F0yh5Lcua+xh1aX25JWlBhu1k6DXWs0rEd2zVuFFRNoxxvVs2ofpmaxc2bFV2fMn09wYpMJrOi27rcG+QPcFjjLr7PgWapdUyx6Fjc5iMtG+70v9alP7icaEmb4dOkkRgKCxLRShN8C6Vj0V11E+ZWr9H64lw77jGi/2X8RriJOeIgHcQfzJJ37ERcpJ2+4Ixc8e4XN7Fewfj3YuEjTOMp4FF45Akp5ti4KG2DnjY8PqyWFxQYxN3fv3/XVqfv2yvNnU0AY5O79HXXV2gCFEKrSBGiCSB280QTQOQuuboTiz8ROHhxV0hVRCuULP21khUsG/5MVl/Uf9fJ6g07ok4mOnE35y77HX35rS72wKCdES42LZK5d5QTpajrPmxXmKKD8xWn0jrLjEcvQjMGBen/mjxcdFnEgRBecX9FDw7tb9GDd1VfFMzX5Rdc1pzGgSK8z9UXekHGb4RHnasspIP4a6svt2W2Lzgv1i7jsIKSvSbRihLzQnSiRhdZspVoa4msIW/WnEQ2+4+iRJS1mbiMwtsMZ01uocoUy4e9nuifmVZdXEp3seX+GeA3xpdS+cZ0AD+qfwZMXtU/y62SrtpCEfikCdlaWuAnGj9SilqDB/CFXU263PjZr4rpy51opuGIJ7g3RdvHLlYEwTsVwd+e1gt0YBDwm8RfJITo4i2KMBXtAk7satLtFoPILsrwRfwmcRCjjO9zirJLdZsuOOHEzdeleHCGrJQB7EgZD4pxzJFmCFl349S+o7RWtTlMq/4s+bjCBvxGuDN5+wPIIHzgUdrEY1bznMeH9V0aWig1ZMV6WSkq12r1R6rYZuNbHfI5PdRDxlk/1syFxo3oIP7aEou4SPU8d+BX2aV9xw6SHL7oIICjJyCdQz3ELacm1yqQmwebLXtRkzeeqv+qw+RowQ4DeiGHAZwcBugc6DDI5UUO08aiw/Sjbnqrt+wwiJPDAJ0jHaZvCtcdZrOfJ5Zp4ozP6rTG9tpT+KK4WZySVStffPvR/t4Qk5uR4VxalKR02WjNhkMcDYR0jjScTcFuslYhF2xunEjtbu6jSENtm1Ue9Hq2s7plKafC8NxW8Gwpn2qCmArDxrGlEEeLIJ0jLeV05n93ignT+M0dWzkvIpl56FqJtrew89uNkUrK4XSTboQxckXIxgAclY50jjSGT9N2aoUUjPFpO2aJabRy7paVTU0HbpSutiB4W7TwpNMrH6CxKs4eKSy14LeqBZEMwI+vOFZSTCuLlRQLXvEjFqMoX1eu9KuVOxBhbyyvDLpKoVgv/GoriWultOwqlUW9UqiVotdKLdJVUmA9pdVql2slaXaV0F0PxbUke60E+64Sj+rxpZYcnnFnEf5qbjvjJEYlLL54AY0LyCA3SNZHK9+JLW1tHPQ+5cFNsc3n727zJc8FRBzW3N6uFNvvha41tnQ/Uo5d7eZ8Nw40BdNp69Ovtibm85PrQ7IbvWMp88ft87efVntnKMf6iGh9hNtnFXopteIuPu6Eedl4j6ZBs7NhxWZvrQ3jksaT7G1MDu41btbkGe41btZkPMCRGKQTnj8qc3fDBLiUj8ocd4wYQkSRtzNRmKO+916T1bdlc2AcQnMgjmpHOseZg7jsN8fOYijH265eniJuS2dfCX4ie0gpalliwW1x+0SIUZSPiiExmhmOMW82ARGEuRhC8lT0AH3EkRLSERywiEEOWPQgB8CJA9BhDlTEAAcqeoAD4kgJ6TAHKmKAAxU9wAFxpIR0mAMVMcCBih70F8CREtJhDo+7sy3ut63cdsZJDKAjxHhpMZQKs+k8pEuJd3imr8GoYpwXFYt2TiKakmMPeXcfeVPAyjrpqroS+LTklXN5gZ+wsJSiZknAF3Y16a5l+ToRmXA0E+y0zovGTITgqww0C3kRmBb6gBMloCM5cKDJHDgwZQ4ZZw6ZjuAgAs3CQQSmhQPgRAnoCA4i0CwcRGBaOABOlICO4CACzcJBBKbsLxknSkBHcHjGnbMYG2474SxGpiPFOCpgWTur9rcfsEAnXVVXhJvZ2jyXAX7cwispapZccGBXk+5alq+jyMSjmWEXSu0mgq8caIA8BSagjzhSQjqCAwYa5ICBCTkAThyADnOgQAMcKDABB8SREtJhDhRogAMFJuCAOFJCOsyBAg1woMCE/gI4UkI6zOFxd0YxNtx2xkkMoCPEOCpghXYW63cQsLJOuqquCI+Xpj+SFMRcBvgJC0spapZccGBXk+5alo8ClhjNDPdHA9OsCYYHiTAHLCRPgQnoI46UkI7ggIEGOWBgQg6AEwegwxwo0AAHCkzAAXGkhHSYAwUa4ECBCTggjpSQDnOgQAMcKDChvwCOlJAOc3jcnVGMDbedcRID6AgxDgpYXtnfz5IQdNJVdSXwwpKQ4CcsLKWoWRLw0pJQiFGUrxORqbAk9NpfQqIY+OwqwVcZaEpLQqIPOFECOpIDB5rSkpA5ZJw5ZDqCgwg0pSUhcQCcKAEdwUEEmtKSkDgATpSAjuAgAk1pScj+knGiBHQEh2fcubQkXLnthLMYmY4U46UBy+jF3e2yUsWA1Vq565ZEk8HItgKxGsOToeed5EO2Yivq7q7WoZsnaXZOycT7xRHgrA0+6iK2BXmHTeyhyUFvPh9Wf3aF9mAatcyR/FQenWMCnD3bt/NXb0QH8RfvwSAXqdmDrepjM5/TXHv54ztePj8bSNkScJ7ATuGSKtNB/LAdr/K8fku1AAGpqwYqwsMsDCdSgB8PryspamF0wYFdTbprWb6OygIezQynBWppkAhfObsAecpGKCfgSAnpMIfH1YhibKhrxkkMoCPEOChLhRRG1i+jfzJLaUIMHVyQT7/zS9VWzzWuclr9hRTj4bwlb+wJ7zHCszVg+oyTS4SUfGEFttAh/LDwXjbRkeE96LkoXPN+7rgJxk9SPjg8KT/jrPxM50jlI5f9yt8Z7fPE7qoTnvSyiEaBEOEnwpSUohaOZhzZ1aS7luWjaC9GM4eh/izaumNHMEd7JI9RneTMOFHCqc0cHlYjibGhrglnMcDJhRhHRXvj5znzgmivFUf7/jC29dMbBjZj9PYLUcVJR7P5PsUP43nAZvtFPxhOtbk0SR0hcvAHnD3E4PFnoIP4ccG/aLEjg78f+ybRFHirlqM9v0j0+dQwT1IyDcwOMg3gZBqgc6BpkMt+0+xLDRAFump0EHiho0bw4zFtJUUtdgFeWqYIMYrydSIH4GhmuP/NItufZ+ZBInyVIT0vZDgFQFsq40gJ6TCHZ9RYWk+t1DXjJAbQEWJMUoTl2Z9gnerFcbq1SvNT1MG2869c0VPCgFOrNERTWowR/PJnZCE/hWbWzd2nPrcUAE1h1kBu2bIGAMehIp1DVRDjy1WQu9akAugpkwoQJxUAnSNVYFWeCS9SAbTVSQXQ9CYVII5DRTpHqsA1mc+LVAB9f1IBhTlQAeI4VKRzqAr8hgrES6zk05bikeX1E3x7HtnD0sstY2aFZZwVFug5pkwn0ANEr3xgnri8xmMoMaLHYEZCjwEcPQPpHOkxfUt+rldXKugrUvqpwKF+zW+P+kRdptXdhu+uuUwqCYf3wmjhMqAZchnAyWWAzoEug1z2u8zOAjbXKl21hql5EpIB+InKS0pRq7AWvOLPQowHVQGTp1iQcYFlS00egh9+uRTMu65a5BH+MiHKpWZXKcxEoQXsatLtFqNUv3X1eg9xEqMs3j6nKFedXaVEEyUXSlGRbq8yipVcV638CCcx4huUUa4/u0qxJoov4FaTbqcyyjVdV60BCRdilMTbp4xyJdpVyjZRhgG3mnQ7lVGu7rpqNUg4iVEWb+c72Io1aVepSESFYbHrW5ZubyIpFi5dvdBB3Jabz08oo5iGus20NeMkRUW6J7KqVMbCzhR3DPaKMUlhbWhcewZx1FilyuJmyEup8L3zG9vaiuacfAWueBWv+B0E8WqR74dLeLs57U6KH03YfAuM+K5tmZT47voXRp/lu01qenP5MnzxXfFmqUdewyJ/b1W8S9iSGEKqejm6z1se+EV2NTeYZ28ZlZmkHHXLL8cV+xdyw6LZ3swWryHYpsWbH+KVBa7BY0/yRQL8xoL+1+9ww8ZxL19uyYi3Aa9/1wxHePCeBBgqqMIPmgyhC5sCWdd8BkEcjXP8I37iENl6U0ptvG3jI1+KTz9s3ZyWoeJl/pLRxsv82y2+wgOC+Dm2kB1xttoPp/8DndoEzQ0KZW5kc3RyZWFtDQplbmRvYmoNCjM1IDAgb2JqDQo8PC9GaWx0ZXIgL0ZsYXRlRGVjb2RlIC9MZW5ndGggMTAgPj4NCnN0cmVhbQ0KWIVTCAQAAJMAcg0KZW5kc3RyZWFtDQplbmRvYmoNCjM2IDAgb2JqDQo8PC9GaWx0ZXIgL0ZsYXRlRGVjb2RlIC9MZW5ndGggNiA+Pg0Kc3RyZWFtDQpYhQAAAAENCmVuZHN0cmVhbQ0KZW5kb2JqDQo3IDAgb2JqDQo8PC9QYXJlbnQgMjggMCBSIC9NZWRpYUJveCBbMCAwIDU5NS4zMiA4NDEuOTJdIC9Dcm9wQm94IFswIDAgNTk1LjMyIDg0MS45Ml0gL1Jlc291cmNlcyAzMiAwIFIgL1R5cGUgL1BhZ2UgL0NvbnRlbnRzIFszMyAwIFIgMzQgMCBSIDM1IDAgUiAzNiAwIFJdID4+DQoNCmVuZG9iag0KMzIgMCBvYmoNCjw8L1hPYmplY3QgPDwvSW1hZ2UxIDExIDAgUiA+Pg0KIC9Gb250IDw8L0YxIDkgMCBSIC9GMiAxMCAwIFIgPj4NCiAvUHJvY1NldCBbL1BERiAvVGV4dCAvSW1hZ2VCIC9JbWFnZUMgL0ltYWdlSV0gPj4NCg0KZW5kb2JqDQozNyAwIG9iag0KPDwvRmlsdGVyIC9GbGF0ZURlY29kZSAvTGVuZ3RoIDQzMyA+Pg0Kc3RyZWFtDQpYhV2TzWrDMBCEX2WP7SHYkiW5gWBonQRy6A9N+wCOraSGRjaKc8jbV9aIdqkhFoN2Jvst3qzerXeunyh780O7txMde9d5exmuvrV0sKfekZDU9e2UVHy352akLJj3t8tkzzt3HGi1ouw9XF4mf6O7x2442HvKXn1nfe9OdPdZ74PeX8fx256tmyinqqLOHkPQczO+NGdLWbQtdl2476fbInj+Kj5uoyUZtUhtDJ29jE1rfeNOllZ5eCpabcNTkXXdv3tdwHY4tl+Nj+VFNR8yj0euoASUgUJJvoWq4yFQIjdQKCmQIpBSoERoKAmFzAIGUULBIB6gYBBLKBjEIxQM4gkKBoGWChgkwlRqEGEK/y4RphI0wlSCRpjSHFOlTLCrmmOqNcdUG46pthxT5xxTC46pJcfUBcfUimNqzTG14c0bwZs3qQmUGGQqZJo0HmQazTFNysSsTRoPZm0e+AjMkkObJw5tag5t1hzabDi02XLoMueYpeSYZRokWirTINFSmQaJlso0SDRRLuMapO99Xoh5b3+3rb16HxYtLnfcsHm3emd/938cxtkVfz8QSwJ7DQplbmRzdHJlYW0NCmVuZG9iag0KNDAgMCBvYmoNCjw8L1R5cGUgL0ZvbnQgL1N1YnR5cGUgL0NJREZvbnRUeXBlMiAvQmFzZUZvbnQgL0NJREZvbnQjMkJGMiAvRm9udERlc2NyaXB0b3IgMzggMCBSIC9DSURTeXN0ZW1JbmZvIDM5IDAgUiAvRFcgMTAwMCAvVyBbMyBbMjc5IDI3OV0gNiBbNjAwXSAxNSBbMjc5XSAxNyBbMjc5XSAxOSBbNTYwIDU2MCA1NjAgNTYwIDU2MCA1NjAgNTYwIDU2MCA1NjAgNTYwXSAzNiBbNzM5IDU4MCA3NzkgNzAwIDUyMF0gNDQgWzI3OV0gNDcgWzQzOSA4OTkgNzM5IDgzOSA1NjAgODM5IDU4MCA1MjAgNDE5IDY0MCA3MDBdIDY4IFs2NjAgNjYwIDY0MCA2NjAgNjQwIDI3OSA2NjAgNjAwIDIzOV0gNzggWzU4MCAyMzkgOTM5IDYwMCA2NDAgNjYwXSA4NSBbMzE5IDQzOSAyOTkgNjAwIDU2MF0gOTIgWzU4MF1dIC9DSURUb0dJRE1hcCAvSWRlbnRpdHkgPj4NCg0KZW5kb2JqDQoxMCAwIG9iag0KPDwvVHlwZSAvRm9udCAvU3VidHlwZSAvVHlwZTAgL0Jhc2VGb250IC9DSURGb250IzJCRjIgL0VuY29kaW5nIC9JZGVudGl0eSMyREggL1RvVW5pY29kZSAzNyAwIFIgL0Rlc2NlbmRhbnRGb250cyBbNDAgMCBSXSA+Pg0KDQplbmRvYmoNCjM5IDAgb2JqDQo8PC9SZWdpc3RyeSA8NDE2NDZGNjI2NT4gL09yZGVyaW5nIDw0OTY0NjU2RTc0Njk3NDc5PiAvU3VwcGxlbWVudCAwID4+DQoNCmVuZG9iag0KNDEgMCBvYmoNCjw8L0xlbmd0aDEgNTMwOTYgL0ZpbHRlciAvRmxhdGVEZWNvZGUgL0xlbmd0aCAxOTczNyA+Pg0Kc3RyZWFtDQpYhey9CVwUV/I4Xq+7Z3rugzkY7sYRULkGPBDFOMihgwcIKGAkgjAgCcoxqDFG45GoQaNmc5vLnGou8UhCTs0mGxNzmWRzb45NyB0Tk5hbZn713vQAao79Zv+7n/9nP1TT1a/fq1ddVa9evXo9DAABgDBEAkj5ZZ7Jn948czzAQzkA1pRp5WVTrpo74l0A8RgAd0NxWXpme/SizQBkJ/aaPTt/emXbkvNyATRbART31S2sbd12w10ZALWjkKazbkmH9NDfOicAtKbgA/7a0Nq4cGaPTg8w/yDeP9FY62uFaFDj87AdTI3NyxoKhAPLATrweYkXLqhfeO7lWV9egU1TAEq+WOCtrT9oW3gIeVP6MQuwwjxW/Arv6/F+6IKFHef+8JnNjrLireJYc0tdbfSD1rkA13bg/ZiFtee2KqtUfqTfgATSotqF3rvfvATvt98FEFnT2uLrCEyGbpRHR9tb272tn07PrQJovBBAdRtQW3FV296/ffP2ecac7yBKBRRum+pcSa97W28bEbD1btJYVT8hrZbRU8CrSudHO2gmBGwBu8ba1xKCs2gNtw1GAc/uOTCBE84A4BficxkP/n3uYVCgHtsUI/H+ouCVC4MGLowTOK3IMRCwbv1A1tOLZxSDhMcyJfhnw4fiMfK4BHDju6/RVqUsCjeh7/Rx/4Q44TmYAH8ASDtTvq6hV2E5ZOO5G88UPCfgOQJPF55ePJfjOZFef4+n4nPIEG6FncoJME+xDXYJw2HXKc+8PFTmL4Kd4kgYi312KbuhBnnvYNdb4SHsN5yfC+GKOLgB+Yz9I136nj8FKvHsxH6zWDkOKvCZKizPQZtsJJ/DZKbrrbAJywvFi2AD1ofoO5mMW6AIZRvFNTA7Xoxy2UL8sZ/5X5VlEAZhEAbh/1vgtpEghCoIPfogVKnTsTIu1oTo2GGItvRzSZbJjUCMkbSbISwMb8D431VmEP73gHojverga1UAVKAJ+DFH1AR6QQNaxFrQIdaBHrEJTIjNDFvBEjiBK6018AvYwYY4HOyIHRCOOAIciCMhAnEURAZ+hhiIRRwLcYjjGMYsCXE8xCMegvgnzMGGIB4KzsCPkABDEScynAQJiIdBEuLhDI+A4YiTGU6BEYEfIBVSEKdBGuJ0SEfsYjgDXIHvIRMyEI+ETMSjYGTgOxgNoxCPgdGIs2BM4DhmLRRnQxbicTAW8XiGcyA78C3mZ+MRnwE5iCfCBMRucCOeBLmBbyAPJiHOhzzEBZCPuBDx15i9FCCeAoWIPQwXwWTEU8ETOAbToAjxdIZnwFTExTANcQnirzDbK0ZcCiWIy6AUcTnDs6As8CXMhlmIKxiuhNmIq6AC8RyoRHwm4qMwF6oQV8McxGfBmYjnMVwDcwNfQC2chXg+w3VQg7geahF7oT7wOTQw3AhexAugAXETw2dDY+AzOAcWIG6GJsQL4WzEi+AcxC3QHPgUWhlug4WI22ERYh+0IO5A/AkshjbES8CHeCl0ID4XFiNeBksDH8N5cC7i5QyfD8sQr4DzEK+E5YEeuADxR7AKzg98CKthBeI1DK+FlYgvhFVIcxGsRryO4fWwFvEGuBDxxbAu8AHmjOsRb4QNiDfBxYgvYXgzdAbehy2wCfFWhi+FSxD/BTYjvgy2BP6JuTDFV8BWxFfCpYivgssC78LVcDnia+DKwDuwDa5CfC1cg/g6uBbx9XBd4G24geEb4XrE2+EGxDfBjYhvhu2Bf8AtcBPiW+FmxLfBLYhvh1sDb8EOuB3xTtiBeBfDd8AuxHfCnYE34S64C/HdDN8DdyPeDfcE3oAuhvfAbsR7YQ/ifbAX8X7Er8O9sA/xfbAf8f1wL+JuuD/wGjwA3YgfhAcQP8Tww/Ag4kfgkcCr8CjDB+BRxAfhAOLH4GDgFfgrw4/DY4ifgL8i/hs8jvhJxH+HQ/Ak4qfgEOKn4SnEh+FpxM/A4cDL8Cw8g/g5hp+HZxG/AM8HXoIjDL8ILyDGO8Qvw4uI/w4vBV6EV+BlxK/CK4hfg1cRvw6vBY7AG/A64jfhDcRvMfwPeBPx2/BW4AV4h+F34R+I34N3EP8T3gs8D+8z/AH8E3EPvI/4Q/gA8UfQE3gOPoaPEH8CHyP+lOHP4JPAs/A5fIb4C/gc8VGGv4QvEH8FRwPPwDGGv4YvEX8DXyH+Fr4JHIbjDH8H3yL+Hr5H/APDP8IPgafhJ/gR8c/wE+JfGD4BPweegl74BbGf4QCcQEwhDnOL69QqEXgERSia83go+kCuFBWiUsEaQVCJKoVKoRCUyv4lQEmBVyo4UHAqBbbwAk87K2AQBuHPgkajor4p9Dka9U1lH8iVolIlhnxTLaqUKiX6ptjPRRSVopIXlRwoOY0SW9A3aWclDMIg/FnQyr7Z52i/6psYK1W0zGEo1KjVohrDqKjq5yJS4PEHlLwaiyAo0FMHfXMQ/h3QadWn+6bYB3IleiPzTQF9U6vWiBpRqVQN8E0VBV6FvinyWvRj5pvYWYRBGIQ/C3qdBgRBUPQ5moDHab6pUWnUImsEpU6jFbUqXOXV/VzUapVaJeAPqASdClsUSsxL0Wf/u8oMwv8UGAza031T1QdypUal1YR8U6/RqXTom2pNPxc1Bdk3DSq1GoSgbw7GzUH482CUfbMvCP6qb2rVOq2KNYJo0OpVelziNdp+LhoKgkYtgFowqDUaGjfV2EENgzAIfxZMJh31TWVfEKS+qe4DuVI30Dd1ejX6pjjQN7VajVYj4A/6pkmDLeibGvWgbw7CvwNmk56+zuz3TQUemj6QK/UavU7NGkE06g0aA6afGl0/Fy0FBfVNDfqmFn1TJdDOGhiEQfizEGY2MN/sC4K/4ZsGveybKpPeqDFq1CrdAN/UUVDotNQ3zVpsUarQUwd9cxD+HbCEMd8UT/JNbR/IlQatUa+BoG+aDSatSatR6fX9XPR6nV6n0GuxqyJMq9OjbyppZy0MwiD8WbBajPRVu9gXBJV4nOabRp3JoGGNoA4zmrVmHfqmoZ+LnoIS3RN0CosOvVapVuq09NdYBmEQ/izYrCbqm6q+IEh9U9cHcqVJZzJqIeibFlOYLkynVRsG/CqewaA36JUGPfVNqx69VlSjpw765iD8O2C3mf8V39SbQ76psVLf1J/sm0ajwWhQGtE39QqbHltEjUh9Uw+DMAh/FsLtQd/sW6Cpb+r7QK4068NMOgj6ps1s0Vv0Oo3R1M/FSEGJ7gl6pd1gZL5p0A/65iD8O+AID6MfUar7fFPE4zTfDDNYzDrWCFp7mFVvNaBvDvjukMlkNBlFE/qmQRluQK9VaZlvGmAQBuHPQlSElX4MpOkLgio8jH0gV1pNNouBNYLOYQ03hpsM2rAB3w4JCzOHmVVhJiWYlBEmcxiodSoTdjbBIAzCn4WYKDvzzb4gSH3T1Adypc0cbjWyRtBH2hwmh9mos1j7uVgoqCxmEcxilNliAbVebcbOg1/LHIQ/D1Ksg35EqesLgmo8wvpArnRYIuxm1giGGEdUWJTFrLfa+7nYbFabVW2zqMCiirVYbaAxaCzY2QKDMAh/FuLjIphv9gXB3/DNyHDZN42xjuiwaIvZYAvv52K32+w2td1KfTPOarOD1qixDvrmIPxbkOCMph9R6vuCoAYPWx/IlVG2mEgLawRTfFScLc5mMTki+7k4KGgcdjXY1E67wwE6k9aOnW0wCIPwZ2FEkkRfZxojQhU6PBx9IFfGOeJj7KwRwhLjnA6nwx4WFdPPJSoaD110hAYcmqSIqGjQh+kjsLMDBmEQ/iykJTvpKyNzdKhCj0dkH8iVQ6KGSg7WCNbhQ5Iik6Iclhipn0tsbExsjD42WgtR2uTomFgwWg3R2Dnqv6rLIPxvQWZ6IhgMhrDYUIUBj+g+kCsTYpKckawR7KkJI6JHxETaJGc/l/h4KV4yxMfqIEaXHivFg8lujMXOMTAIg/BnYczI4fR1pkUKVRjxiO0DuXJY3IjEaNYIjoxhqbGpcdHhzsR+LkOHOoc6jUMlPcTpR0rOoWB2mKRY9hX4QRiEPwnjslLo60xbXxA04SH1gVyZPCR1eCxrhMhRyRlSxpBYR8Lwfi6JiQmJCaZEpwGGGLKcCYlgiTQ7sfOQ/6Yqg/A/BnkTM+mbc8ewUIUFj8Q+kCszk0alO1kjxORkjk0cm+SMTk7v55KSkpySbEkZZoIk08RhySlgi7EOw85J/11lBuF/CqZOHktfGUWlhipseIzoA7kyK2Xc6CTWCPH5WRNHTExJklyj+7lkZroyXbbM1DBICZuc6soER7w9FTun/HeVGYT/KSibcQaEh4fHZoYqwvFI6wO5coIrd1wya4SEqRMK0wpdyc7R4/q5ZGWNzhodnpVpBZd1RuboLIhKiMjEzq7/rjKD8D8Fc2cX0FdG8Vmhikg8RvWBXJk/eorbxRphWFn+9FHTR7uSxrv7uUyYMH7C+MgJWXYYbZ+dNX4CxAyLzsLOo2EQBuHPQv1ZU+kro6E5oYpoPMb2gVxZNG5G4SjWCClzisrHlo8bNcJd2M9l0iT3JHf0pBwHjHOcleOeBFJKbA52HgeDMAj/BnDyn823Ak9LBIMjUUL/H/znIPhPCAYCNvKCou9PcRnBDBarzR7uiIiMCr0UHZqQmES3WJh0prsyMkeOGj0ma2x2P4/8gsLJUzxFU6fBjOKSmaVlMGt2RWUVhvL/lKL/RxCgFehHWya0iwqcqEcaZEMBeGA2NGHbElgWCCCFxFpckIst06AWzoF22hL44NeO0/5bwgBwj88ZPy57bNaokZkZrvS01JTkEcOHJSUmDHUOiZfiYmOioyIjHOF2m9USZjYZDXqdVqNWiUqFwHMEUgqchTVSV2JNl5DonDIlld47a7GidkBFTZeEVYUn03RJNYxMOpnSjZQNp1C6g5TuPkpiknIgJzVFKnBKXc/lO6VuMmdmJZYvyXdWSV1HWXk6KwuJ7EaPN/Hx2EMqcCzIl7pIjVTQVbhkQWdBTT7y26PV5DnzvJrUFNij0WJRi6WuQmfrHlJ4BmEFrrBg3B4OVHqUqqvImV/Q5XHmUxG6+ISC2vqukpmVBflR8fFVqSldJK/OOb8LnJO6jMmMBPLYY7qUeV0ie4zURNWBjdKelIOdm7pNML8mWVfvrK+dW9nF11bRZ5iTuyY787smn9fjSE3pJreXV3ap87oJlFc+AEWBVXs8q/Lzq+jTwvIq1w8kj+I7CxxNEr3t7FwvdW2fWTmwNZ7iqipkmpoytbQyHqV2FmySqBqllUwDZEoc6SgkraNqBhX2OgtoTc3ZUpfaOcm5oPPsGhysyM4uKF0WvzeyyP1A4D0oKpA6yyud8V0To5xVtfnRe6zQWbpsn8cteU5uSU3ZYzIHLb3HYJQLOv3AgrevjZUYOS2h1CFTEyqR04Mu0iXVSShJpbOLSxhLkXcsdNaNRTKEKoIWbUL71XSaxtGBUCSYnFLnd4CO4Dz6xck1tXKNMsH0HdAidZc+l8P2ULkrOblrxAjqKWIeDi1Kdga7H52asqRrqrPVJHVNRZNBSSV2qhqXjiaPj6ejvLHbDfPxpmvVzMrgvQTzo/aCOz25qouroS0HQy22WbRlVailr3uNE915P5vYti5VYt+P0WS3FCwY10Xsv9PsDbbj9CmQ9giKhM6SysTazo1RiTWdm6pwaApxKnZ2Fjqlws6aztruwKr5Tsnk7NwzdWpna0FNSKXuQM3GqK7tm6oWEDRq18igNboseZV8FFcVLHFRPJamljmnzpxTOVYetC4hAX889c6C+iZ0oVXzz8bxwp/aTdTb4jtNXZ7v4ykdl2A64nyadBFLF1hNXSSHiU26wNJFcOA9XXz4WGxMzTWBi6sBN54leKKl4CCeR/B8D89jXM1+VZxEIDePi0SbbOGmwo147saTx7tpeDcNV5utXCqeaayUiGcSllZhaRUrmbBkYiUjlwNxeKbjyeNdNt5lM4rRIOHpwpPHOhdSuLD+CJfO/jtNOlKkI0X6Xl4ND2ORdkVm9/KqF64mrtxibhLqMIk9dRJsx/M9PHnkF6wvYXdKLgK5fYT4ezw5OIT4VVbagfh+VlqP+CpWakS8lJUqWL+zOQechycHTVw0nIsnB2YuCnLxxDUZ8SWsdTIXi9RexD/gycEsLtbtIhMJeYEECDePbCGcRIpxmSbHCDcRyAsQAG4ebAFOgmK6ch8D7mCundMhl+2Iu/DkUB8tjoYWSwcRH2Gl9zg10pRwgttA1LjyRXAqk8MUwV3fTZx7VXHXP0CcgUPuWJX9/Ke4uPOfUnD2b7stcd92b7XYoZCmqmFmlfsh8jOW1OT+vT4pLtdC9pFSbhvEkb1QpRiF1z1oCAe4wU7ugkZigngs3bqvcZXJjmvHXp81rptUBS+z9/oS8FK+15ccl6shM2VGHmjkh0ENdsvf13iNxf4IMSCjDzERthP9vsZAHDLSujWNG8z2Y74DcV9VdXPb9sYdbezmMtzaPPsRnz3uBd+wuOcfJKX2S7ltbp39WUr7ANbdT4n25dlva+wW3t93uf0avJ6zb539isZuZbFbfcB+eeOlYfYtjd38sH019jU+5Hx/3Dn0kbXYs2zfZHtNYzfx7ku2VzY+pHqFaFGkB/Y2h8XlRuBUqWDi74YKwQjrsOUeqODPhBYs7YIKUoNJhJ3swNIUSMbS7fsqvpFQlYq9zVFxD5MZ0My65+2reCYKq81uNdYfb7bEfVnRTabvjfui4gHNECzYP62grfqh9o8p5XMVl8fdUdHNOd2myfbbm6W4a5ur4rY1r4vbjJW1+4rtG5qZfdY3dwtvo8rLK7oFI6p8LjZvc+vjCrlCUsjNcqgd6q3dxOEuEbd+I279m7j1LnHrUnHrfHHrPHHrbHHrLHGoaohKUsWqolWRKofKrrKqwlQmlUGlU2lUKpVSJag4+kvubgcxxk6MPRD7VSzagaQ8gP5CSJeFn8pNLZtEpnYdrIOp86Wu78uc3UQzc06XwjmJdIVNhanlkxxdY5OndqugtCsreWqXuuTMyj2EbMZ4vIEtx90kgt5fFEVX4geQa9xFl0TRa+CiS6qqiA98Pp89+XRw9JXI1JJlD6OV54OIOPs+Me5rMa5epE1Ty7BlK2vZSlu2fi1uDbY4YrqunFpW2XVHTFVXJi0EYqqmog+WSXMrHyAnyM8F+Q+QX+ilqvIB1UfkBC7vWK/6CLOGqWhlRgde8gvSgY9ekM5+KXgpHXjtlw6kI6VYn7/H65WpSCnjVipTCSTIrQqfgtwa6QXphkhQxbhVDZEYnWIUpdvT7kNePh+jSV0J7YymPXUl0sDULjejqahAmuYKRkO+gApGU0G+oHwGkiz7dRJZ8CBNRZDGOjVEY52KNKQVzfVtWeXewvjCgo352If/mN7Vsru9Pm9hwQIn5oe/T9ZY9a+QPQjtaEKZEn7FGUKe8NtNfeCdtK/u0YuW0HysxlngxbOma+OSBQ5cRyVpz0WPyolaYs38ugX0WuvtetTpze+6yJkv7alb8ivNS2hznTN/DywpKK/cs8Ttzd9b564rcNbmV+1r7Ziz4qRnXdz3rDkdv8KsgzKbQ5/VuuJXmlfQ5lb6rBX0WSvos1rdrexZpKCJzsWSyj0qmFSVNzd43cdpNTizaqLiqybZTa1nsGk2Pt6xMupBgf4fPS2mRjrMtfV40qbU3NRc2iQAazLQNFxucqwcHx/1INkpN5mw2ozzXLY6+M7CA6GjA386FgeRr4PVMGB3jIhWUsCZ4+vAxa1gQTdXULCgy70RM1HMtJW0olCuGOLMX4xxAEDRA9GKA5BAT8FNX7oE3sKzh1797YEe2k6vfCSjBe7twFeKF+mHgYEvueMQNnDfFvgNwF5pp+/yTu9JkBsJ+02iXSQdfiZaYoZZkA4Z4IP74CB8Db3kU9hBMogdqnEZjYDL8OghxsA/sP0M2AiXknDiCKwJXBLYDvuRgxHXzGP8x4E7kectgcdARxwwEkZh7U6iJObAnMBzUAptsAE+JVzgbMwEFLitfxIzAR3ucDchTQSJFRoCt2AEzIIJMA+a4Sa4jYgkG4bARLgKPib3cdXCssBjga/Yf7gZgdw9sA264AQBMo60cRF8Bn9TADf5YERNJuJuegbumLfClXAD3AL7qGaEJ1akreCiuTb+F8Gs+BEXDTXuwqPwKeMwcfDi3ns56rcJrsdeN2O/2+EQHIZX4FXoge/hBPiJmcSRHDKFeMhssoTcxWVyVdzl3O38+fzDYn3gWqAf045AbkVQjgtwC3K8HDnthMfgLfgQfiJjSBbJJaWkjGwgW8n95G/kJfIhOcE1cFdxt3F/46sEpSKm91P/D4ERgU8CP9K/04tWimb/m3AUajUVzkQ5G9BC7bAUj/NgLVyIMm9GiW+CW+Ee2A17UdtD8BS8DG/At2gfDg8FHiqU3kzCiB2PkSjHWNQkFyU5k1ST+aSNLCPrySVkJ+bib5OPyCfkZ5RrODeFOwePx7hD3Ae8wMfyTjym8Ffz1/K7+N3854JDSBUyhZHCFsXFSrfyEuXjyq/E3hPr/Mv8zwbMgYtQA0xW6H8QwmMYjIHJmDvOgnrUoRGa4Bz0ug60+irUYxNcgeN1C/pUNzyMx1+B/keQt+BteA/+CR/DJ/Alppw/wy9Mh2gST9LIJMze5uDerZ6sQOmvIFeSPeRzTsPF4TGUS+IKuEZuK9fFvYnHR9xxXo3HEH4SX8nX8efxm1GPm/h9/N/4HtQkHPUoEWYKpUKDcK6wXtgodAmvCG8rQDFDUaIoVaxVPK54S3FCqVbmK9cqt4o68QnMR5zqz5k8p3417n3uUfSdHeTvZCtqfhX6weNwNYnmcmEsTBH8ihjyFX8erISzYAj/HK4dOeRWciHSzBJeJYnobRU4s7LJOFhJvkZKP1yEnheHPt8KT8MC+Ag9PxdKyY84WlGwj8vEeU4Ud8PT5D7xWtKG+wYzesiVTJIZaNuROLP2wy64kkiBhcI16C9PBpRwWLCQc0mOalrgFWU37OJeCb2Vo5tK+sen6N8wh5I9CqGbpOwFpfgQSaFbCPLpvTwPGqWimyTfx/NckVpEiuT9BDyqbkzmwZE8w3Q8Z/p3OTNM3+dMN32XAxNzTL053+VgMcMVb443JyAi6BwnJP7gCbcCfgFJOEjfB/oCPeQwRkbcdUHuvVSEd4RuLtFt1mjFIwf0L+g5/VqecM8D301U+0zVix3J+IzeHNPx6qMwsffLiXmV+7/SB/Qcqa7KcFnwMeGZdptV6RySOHrUmMuJ1f9F52Svd/Lk+npFzy/PLa2fXOitxzv67Dj+C+5v7NkiTNhDUL2I+5RKDvi10M1p95K1XDen2yuuFeidYq2ym9PsUzVcTyU43nscz56gnhku4uTj6cldcl0W0fpTKea/ID/6VeRH+qQJADhjejD2xJFk9yJHXLYuO47Xm80qS1iYGGXnOQ3h7QoNEWxKDRHD1BqiMuu0oDKbjA6V2Wp0CLZwo4O3RxoieHu0IUKwxRgixLBYLYhhcVoQbHpRZef5ywWbVRBsZpXqcjHMKophDovF2E3y3NqYCMNhrZJoIFZD78O0Wt5us4WFmUElioLAa+y5RqIDnlOCDa8CmQRheBXx3oxXFbnRbdFEfULWpjuIoyjeuFPjkVpWsYGf3oPD3jb9eI/peE9vj78naBY8gjgsO/1oDl5zcNzowOWsV6QlrzA9sT7NQS/EHJZtHAjrn1hvoj9o1Wpiw/hjYefo+Czn6JGWkTw7bU4xySmOFGZ/PPnpwgOFTxX+k0Dsu7/kPn7Ggdyncw9/HHnPXyMf4W4/5I8n79Lz0MOHyEP+Anoeevjhh+mb55kBPTlCbDj6Q9xG4HgQOFKkAI/QvZiq1WP6CNKpcGAeiaKE80lE//gPG4htvn9OLu2/Bj33YRKD8S7hARzjxL1KLd/NJbm1RnWxmlN7dNWMz/Hq6eioR5HFAL8kcblz5+biSWLOzGXFM9FLsgNvCZPQS4wQA8PdNtN6UISvV+mj2oWiOGu7zhO7/Z6gwY+iwRlXmW+Y2cRRzpzZlDXGMsRAbCb7yMysMWZTIpd906cXrH7z9tvfX7ViY2DyonEXnd2Q41mr6LnB/5D/Hf9b/gev2YbL5BByxX1P+b8/851X/Z++4j2PxJIh/0Add6NixzG3UUCmWyMonsMpzOsEnIql93NoLVHhUT5I3BjIghajk78XJ//EHDYp6MSPx4h9i/8z/4uKAz/nCt3Ik/7f4yTUMgIudNvU6POqK7VXmLkkjUfL2TR2Lad7MHAMg840tz58vaDQ654zGHXWdlU3GX6vvigKY2c32XyfYoquSsfpurkR9xo9kXv9smGq8yrd+nxdjY7r0HXquCQdIW3V1VXHmcWOo8lQsom9PWQs9a7q6rOqzyLxY2BkZiyxWTkjlXg0OYOMHpXoHKIkXv9XWmJ7Y91zy6948jZOd0JBDt22sK1qzrn8h18Sc9sri9b6X3r+Hn/vOnJkxzOls1rWoXYTcAxHoXbDYJkbJyBR46naqe3Wctq4WG2UM66b7N4fG2tWoBZj9yeuVyhs3eROt8Wx3qx3tqsej2o3FI1AHR+nby4U99varZ7hoWHv/cgUVOQo1aS3B3/MdHYFvTQsuxqVQo2qUaWsMSOZu4lUMXAOgaT4WDIycwxqljT6DE5W8CL/t7aadc/c+905Deuu8v/j/Vf93+iJLWz5WfNX33Orty6rPD9nvlB+S13nRzfMvzlz2KH1T/qPEv7d9paVZ9Z3csdU6aVpOcUe9NwROKa5qLUG9HCOWxqqIZIG080J2KTR3KbXWfV6nYb+90wFr39OUHeT+9xqUafXAK/W4SpTioZTkuvcar7IqPYY9t4ju9P04zhc5vBsmEgLE3PM2dnr05IVK4LBAapRU/NIs9PMHM1MuNuJY+1a/5e9K7k1/i5Fz4np/l7/S5g28OSo30LnrAtHJwr9ORaljL8aSIdwocANiyExZkGMFMJjzSZxfWSknuOpp5vpCFnX6/Ucdb3wdk2RZO7mhtxr8sT1+RsbjR42GChhaDDMbDjCsjNcmFO3USnj+TPQ/MDGYmj/WOAgiElkNrfHL+VEuOxPEbX/rZce9n8zgiQOacmrXrNsdlpVco/igN/vPy6K/q9eec3/xqsPFkxe19SwNi1tJJrXixrRnYUBIqHejTbgbjOA1WAAg5GA8QsUvckdCwobxpFGA5lsqDBwBi1wYcTRriiKDmvXenD7lEHWwwCFelEBlL66mkaY3qNUExqzDUG7hxNZD8BAlqUYorRZ7UFtuNIv/YGHiNL/7aOH/D8MLyIVM85uKZrRulDRs9Sv8x8/dND/HbHty+/csrVt1qyO9opZbTgmy1EDN46JEha6C4Zh5ioIt/GcFfMMgecUShZz9AoBMxDOTUroS0oXfUlpwjS3SOWGEvp+kr6TxdSeA4/4btB5cHKbvkeUzdxnYs703hzUar2h330s8TaSROKX83/rXXCUG9Z7teLAZT/v9gln44owEWXKYet1EuZS7e5JS13rXZxoEcM5NcMqMAwZZkg2Q0TGkPXDhonR622KtPWiPqE94vGMdr5odFy7+fHk9i3aG3Hie0bJM7iazty+CYzRu89hghOYOgybwNWEzlsDcQ5JI9TKFFMHorVKMsDk/MDyOfULL3j19r0vrfR6J+W1PLV29RNt4/3nF1SdVTD5zLlub+eas8+54EI+xv304gteX9j0yrqOA1Pzrir3PdJ09uOtxeuJ98zJk2vOmjq5qnfv8llVy31nnrmc5i50fOyyhy11R6pVPFGJmiTABYDcBgYrgIGgtwVdbRigpylATxTAORYYyBRDJTpcWDtoibYo2tEOOL6eqHf9IXOgMarR36qrmcfhQB019R6l/jZgoNAiiiRC3Q3YFFKKCaHJg7pzw78kuKz/TPSPHiLq4UX+XbLTJSwhx4nu0GOYj32+P//iLVvay2d3+GbPakedMjDffRB9TsSIddidX6j2aDhBgy6mVqCASiURNCpeoVaplGpQavgLVUAkouJ5L0esqDeolEqvCBjfMTECTqNuFjB5NLkNoqhUouOqMHcmPPcgacb2ZrdVoQZcBUR3eGz2CyIRPdq5nY7kCGqBZFQur3Iv1mL+6piOuqPy2XL+ZApGPTb51q9gCRNeks3UXdabcp4Qc3IwTxJNOfiTw9KleBLP40EwE12Am48x/rd9vTvP9b/NHXqCrKcrMEn3vyhk+0X08Z0Ys+m8M+O4OqHxPo3VqRElZzfpckcUW4nVCpEbCBezARNE38RwEheeHs6Fd5Mr3DbJpy9KSE8gYdFesh1nsGdo3ZLggNJpVs1CyPHq6j4Xr+5boTJcI80jM8OZG4uyi/NmORb2FXZ+/HT1hddNLll3/qrDey+c0FB3Vs2UwnuWbb5NcSDS+ejq8otzJj6y+vxnvcJ+/+HZRQUze4/411eWz1tEI/y8wFuKY+itkVDoThjKkaE6KZojel5jACW/zMFrlpnVEtIVRSt9Vk/URUv64t5HGO6mo8CkfzLSNYaI6GjodSxkZ4UrBacE5lFhQ0dmCopjTzz188v+d1d9tuW8w8sevcX/zoP+Xf6ph4jv1fvITOHhh172v/fyZT1rzjz3yRuXk32k/B9k9pFtdE7tQv8bi7ane+V0t8O+ATjDBq0qzKcocuj0Xq0WPOGyTVlKNTDfs8RLQhhmKwYynBA0GU1XkhLjd5FpuL0fe7jt0Cf+9/27Sfiag3cvWrvE/4viwI3+bV/d4f/g4SnCnhO1lUeu/mx1B1oAZeCfZTKUuVM0aqVCwFkrNItiiZIolVqOb0bXVquaNVoVKdLzKiaV7mSpPgIWWeW1r5puhtB84dnBnVjo2MU7e7/l9PQ88TYuZl/6v/d/61/hP4pSXI6DdgdKwWPGG45ZuEpSTFRwhPPyPB0mj/DeoyHXQuY4RBODvC8ndv9n1KORCD2Zr2RZaoF7BPLgcDqqtvLbea6Gb+VX8TxfJCJHhWIrbAduFWWrrOsMsq0OaUJXO6ZLSPadxEGu7i1RHPhlmv877DMWQInGBB184dY8o8GI8IzIC1J3YIF7FdpJIhq1ekswPggYBioVglWBy5aoUm3heKzFHbRWW6kDq04HGpHjcUXDhIjTabVqGmiUChVodUSt4VWcoFR8L4nfc9+7Nd9LinRdse5G3QHduzqFURenm6ibpxPm6XbrXtB9pRN0Hv1cWZW2dhpJdDSSREZM74109PZGRgQDijkYVhxyXOnbm4WfEltOviQnJ9MsXk3iLfE8cWJUIWNIGCknVcTwo/+bG/yHfvA/c5P/KzSRX+B+zuVvOjGPnhD0LkU+WksNi91ThnOJ4p3craIgkXQlR5GLTFRuJ7sx0lJTBa3GibjRVylVBMMnT4dLKNKma4mo8qrV4NHUPdrvedUz5L0GWzkn0iAZ0oTO2jbA1Z2w3Qd6H9FxS4nD/21vp/8TxYETY/mnUNS/nRiP87Am8BYOVA+OaQTdcemXAW9dplSH+/iiKJNP7YkcEB8G7LgwApggPhgHLDQ4hOMSTNcnfh4ZSx7zF/if8N/rL3qWeJ951v/Z7g1dh/D5Hyl6/Dm46XrUP4kcJuNfJvNfwJnQ89bxzS1Eevkl4qSf92JMNjMfC0dfjtNsMBh04RgcdCw0RCjSI0i41osO5HEMnIi469lfHHEggr4EkQUN5hbUl4NJg6jENJmEokUy2UGGf/3K8ps6Z77q/4Q4qppK0ye51hQrDlQd2rjt2WHhvZfyq2ILMmYlxTArbVJeiVaiH7Le4R6WyKdJXCJkmTk+TpI4BZjjOUmqjCfW+HgSF8/HEAUn2eMxH7jUPVQRH6+wL9PxMcsUaik+gjOaI8BCnBafscgZ4VN5hpxsYZprmtmRHVo9TD3BBMksp6GYFRhwvcONnvEF7gWJO8AdkLjd3G6JI21tbVWiQV4MqxNIfJIyFK3pkCXg6gLO0HhlkXjFlQT8+9fc9KQ8Ws+RbBy9LVX+j556Hsft4nvqK/0/kRmv+e/dUUmeJjkvk9ojbAxfUV+4/UUyNDh6SaSMxvSHcOzOxrEzgAN2uOekakmcKk6brkrXblFt0Spp4UbVjdrdqt1a5VRVsbZKxVdpyRTtEiVH2yaqJgbbtBpNpVplpUFBq9tgMqkd6AB6jYbe6zUWH2YaaW6zuigyPZI49F5M9T0RcjQLOkME2+s6eoNGpHOdmrE3O2S94NYXwwWdJbJ3YOYQ9A80URpJJg+R4cdfWLlxE5nrf95/byT1kcp13szy1umKAxWHOy99PLO3nWuhXlI40zU5js744YG3ePo2LRGzxFS1mEhUHm2DpibuQMyBWIVCXxjjjpsdu0Z9obQ7Znfs7ji1asgo9Sz1lTqBPMQZMP7bOT1ug/llQ3nHsjA1vBmFLjJM6YtHde+1eZLmyn5yvG/Phe6Bm8QeeStIt/JiMCcMt+PB9HIOSUzKktPjJJZK47aYv/OFhW1ZhRFD7tw+ZNbkn5++/tOyz8/unDK/aOWxTZ/eueiQ8MP9V49PSIhPuXSdc/b11fd+se22zY+XZ2XWNz7xytnXvNWAuobjipPP8sfpbhMn0pVSoZqoLlZ34V6zm0y9jxe8B5AOi269USEptir47YouBad4mDOCCl4lCUBfI1a39VT35vRUh16ZhFbNcD7Vf9zfQxdv/xe/zBLuRF43YB6+Bp9ph1J3ppZwSrSSVuPV67foyCrHjTpOV+QwOtId3G7HCw66gtrtW4Gw1S5cjp3yalfdRtPuNvllzdGJwQezDAfDAz7fauDozsN8A4lIrissOmc4ici8pPu87UcbMH5OWd4wIb/pcv6KE5e9c9f26Ze9TcTg6qioZbu4bd2BdvcoTqmQcFMfiu28oFBUBpdBTimvfLjiESXwiq0qskrYKnBCN4m+dxW3leMwdES7w01AdsN7dGdHN3glIKjRzVTwIGcGkTPtoSm06Xu6XWprd/RWH8W9npw7h947npI3Uy3VNEUei8l8O1lKpN4v/d/g4vW5YMM8goPKQI/wqDAX41w0lLjThHDeBOYKvYjLkSa8QtRGrga+iuNMsYQUxR6JJdbGVZojGk7jiZnTwezbNv0oNW07syzzUIzDLF0Pvg0bTXd0wX2MPXzgzpm/h5j8x0puOutl/7NkxCvz7/L4/3nBzjtXrL7jDsH9y0HftDwy+dsTZFJR0YJ9my65b9+lm7tQ3k6U9xiLy9HohyljbGMiuHBbeASnDzcSgcouiEaUXKONbBSLYq2rwVBlMnpiWlfI0QKF7FvX8EeWlL5XMfe/rkhMssWbB+45yTVFd81/hYzwP/vyWTeX+L/m0lDM1Svu3Kno6e0pKvI/euJb/wN503x4e37X5kv33XfJpn3oIbNQ2n1oXQfMdYcP1x5QcolckuLs8PPCr7LusD4Ar6I7dJNR+4UKu6jDgjtKU2HU6leDOzwmG4oixcYwd3hcdpgnQrZ2Mlszkqf3yO/CQvl6GnHK0mK6jqv06GC2Luz7wL2i/JpH7rv8/obXdvsf8//T/9ANJGr3zYTj61fkjbp/y8auFZd9QMp7biCaq1eH/EG272R3Urgty8ZRp9ADc4sBTkE4NG9jvyMwyZh9TzXtn3UDRc/P0b/qBvT3wFDO59CyFoiCK90zPQYyiiNZxkotWnisuNG2MfIZ2zORb9neilQpBWsUvEBIMZlHWghPL9y75CvCkU/VxiiiiorShG82icJmjXae2CJeIG4RBfFBkg5WsvdeS1FM1GocI8+9ek/0nBXyS8mgC/VUh9ZrnJG9uLrgZiDHHPQm+j6DvfLKCkfNJaY5rscJdKBEpSg8e+Iyy22rrln00exjtwXA/yjJ/YYQMsl/NOrGpvbZY9LIix0Xn9N83mKS9+1PxOO/3//NLWe2u4d56aqjQgNkKunXxJa5YwSX2pStBu1mhZKEhd+BS76J0F9FB6VNo+4mF7sTt5hvNHPmHuNqaxUx2ojtbXAnZmSD2xGbHXyL5HFcujsYK5OTp+Ouo/f48Wrc5UysDubNuD+guZZynpKD6qqjVEGSbBk5JovOl3BbIlXIJo600XeSTlUtUWpXL5l1zvhEl91E7r7b/1Wt4H41aU5T0hGz1Zi+4ZMTO/lKOoJz/LNZ5ImDZGh2x4UPHTOUC0u0xYGkcaRIFdEYghIrbBrFQe17Wk7bTR6431ChNIbFrR6Oo+HWkqJUZ6PDkzLQ+3ALToM7fSO+120gKC3zxNDutt8dTaIyHoN98KUkxv+gc5rYG+TTvLPlCv/ft7955VCSOmzl7EXrsqbcUP+W/6Xtlz591o5y/4erd9615oLbbhfcJ+b6v1jTVXJtS1p6fvOFUyaSnG8If/3mguJz7l674Z47OjfcQUdlI2ZMxTi/wmG824x5JJgqFKJdq9FpqzDd6ebC3doIYq+CcI+jtaMvZOHEYutWDptWbOlixrfb0Oaj2OTHMTDHbyTGkpvLbm6Z5/92aIW7bGm4zv81hqQvCwpaax/uzSBvP7Ju0qJ5Gbv9U+kITEaBblXSf5tjhDa34SfFTyKndEfHZgdwN9zNOdwmXQBFJjqlUVNsnoe570NcBOhBzUW4nTq9ocpoXKXbquPcuhJdDRa26xQmnaRz6Xidx3RzR2iHxlYGmrXQJX9itenLtmQ6DJYBnw3xGCG+m9LYMNnT2JBLwvxfKmFBkaexaeqUBj+uBSjEJrTbo+xt+5XuynXitUouQkmu4a8RXxd5ievAlVShqKWLrULJ8Qrc2CtrRZVVxJ2oGu8VPHbnlWpRVGokXhJdIq8S6atWtbII959VoPFoW1/vMzdmkx/hjr46uHlEq0eYs9ODr4Sn48Kqop/kqbAQfFtH33e3YVppZttG3H1tImbyFzLbn8Lp/Xf7M3Gz2HPiWvJY7/e9h8l3fi1qsxAtv5J9CjsBd+/Aa4oV8+gbgCpYxW/lOTdfwtfwdDevMPES78LdvEcYaNCBbwUWEjN9ws/RyHcDgKjFOZUIF7mHcyqwSRUKW4VWq8DJlBAVFRlp1sAwMm/YBcO4uGHSMM5oCjNXmbq5yPuiIiKjo6oiseiOTiQJVYmJJkxB3FADq0CxFd6lYSKpNSRCcEh7e1l4oBiDX+gDULwcNR0NvkyyxNuon9rD5Re51FsxXhhIn9+y4gYSVnint+HWzNxHWju6pvuPzp1b2DLGfzR59oT8liz/l4J7xfRp9TU19c33PNG7hhv2wNqSS67z2zjjX9a6Z/7len80nVmddGah7riL7ObmuS0RGo5NLlCeNL10dHqFh8OA+WUaOMEmBgOcJ1+W/bQ51klM1VcV39w2z/+NU55jxwR3y4wJbTVsij2+Kq9l/sg7cIpxbP0/jDLR98iZ7qgsEzFWgGirUGkdjUJRdFjjKi3ReqLkdaXtlC13Nclkb70EtnLSTzkHfO5w8TZivPoa/483fua/96Fb37hg145Vq+7YIczd5v/xmm3+41eR6V8G7rjcH9jTublr76ZNu2nu5G8XjvXleqlj7GMdnN1mp7mThpho5mRS0szJaOjPnYxG04DkydSfPbHI2r/EVxPbwPQJTab4V9InwX1uf/bUG1A8/96A7KkIg9RfmLwr3IkqV1hM9kJxhXiJyPMunTn7Xv5eLXcrf6uWU5k4olGJRlBqugP3uTUWa7Zms0I0acTuwEG3Q63LFovCisMI2WGsMplK6O7APOdA/yu2nmqc78mo0vSjyRNDi0UoK0yuxrUu6AnBrVa4Ob7os8SVU0ePm+WKm1hB/F8L7otnlkd/7riuZ7R/CnIfFejhx6LcTnjHPWqmpSJ6v2p/nDApbHK0x3kWKQ070/mE+oj6iPaNqB7V51E6LUdqEloTruFwX5hOJmJe0s1FudOL+Xl8C38Bv4VXzGBFPoXP4Tk9H81zL/Dv8l/xAV7gK+JFyeKycBba5wy3vcReY2+1r7Ircu3EaR9p5zi7xc4dtB+xv2c/ZhfsFSYtrI5o1BclbEkgysbYHVvCSHHYvDAuzDO0m6TuWSFvmnDPWd33QV91W1tbe091X0F+31Qd2nza44i89UzKkj/mSydD5Z3n0F2N5Wmj4nPrb1jyyr4vN+90rc4cM2npXP+Ph649+yF+566GpBh7gpQ54+aFl/71wfvHFowaMjEn7aKnVt9fTWc1brO5asWLuEY1uofiDFffodHwSlHTql+l51z6Gj2nNuqJ6kae8D1EWQViN7neHTdP3aK+QL1FfaNaQS+71QfUgqR2sV9RuGx3KI6yj1p76C66mu1GTaE3oXIuM3rkncR0883+Y5s2KV70t3x+4k5+1uco08U4qwsEN2b1o9yROqJUVli0GGAMBn1RJMZwhwM8EQODy4y+XxI4ad85JmsM3XiaRJp9JCYlmi8m1hHV+fnzws0kLDXr1dv2vZ0qCe7e49csnZQ7MX0bZ/OP9H/QtOri7VvqiALlsKE9vCiHEg64tUbeKIwjE/mJgqI7cHH/ZrS2fzNae/JmVKlUaNphhcCVqAjblAoPkkbgSKN7vIRxfyuuTpgeuqEVl4Au3JQeAxW9LaH1dHGgS8NWOAhHQBXcpXpEalv6GQ8zKW5RQx/usBfNv7lFpZ9L0pXTaSN2YiFhxObP2IOKr+TWsLXfjHHrMtRThDvdLSVqsoPbJXICCCRBkaAcAyO5LEFUi7fD7dxdouDEZZQjmGLjDhZEkakvKtEAaIrg62m87TOAQVQqeA61F9yx47MvEIhQpLYwjXnwqGR1eqpNH1Un0w9VHf1asFwgeWAmsF5lekL1RDBq4AZA3nhbzCScRJGxxNE72//Re6jWLO7OnzPJu/T31ibIx3LoIueddmzD43HyOKfjxnC3YR7Qwb8tnCFsUBgU555y/Kz0KruVP4sT5GMeO/6iGq46X/WE2qi+WTNEc7XmJW28du2vHm/pMnUbde/qq/UHDeMNqw2vGV4znmE82/iJKdO0zPSi6UVzqvnlsJiw2rBX6GGZNHgMHoPH4PHfP9jv+07m5/R9G3wlhL5wTzDPXimXORDgGbnMY/b9sFwWwNJXVoAOXpXLSgiD9+WyCGcgHx6IwCMfAwmTywKkwHFWVtBf8iJnyGUB91QSKyuxXkka5LIAQ8kUVhaxXkU65bIAiaSZlVVYryNdclmAEeQvrEz/MfMJ8rBcJhDNt8pl5KPcJpd5GKU8Xy4jz76yAhzKLrmshKHKp+SyCOcrv5DLKsgUF8hlNYwVQzw1/BNct1zWQoP4klzWwQLVWLms1z6v2i6XDTDXuoiVNdRW1k/kMtrKepiV6bcjcRcjlwVwWb9nZfpNSpUtXy6j/LZEVjbQ76DaOuSyAGm22axsYnzy5TLykekt1Oa2m+Uy2tx2IStbqTy2J+UyymPbyco2rLfavpHLAmTa/s7KdkpvHyqXkd6uZGX6rVOrvUQuI709k5XpN0019jVyGX3AXs/KMcwHOuUy9YHgWMcx+jvkMqXfxMpDqQ/YX5LL6AP2/aycyuhPyGVK/w4tqwbYWTXAzqoB8qsGyK8bQK8bQK8bYH+dbP/yZa3ehto6r7RLKl/glaa3LGrpwCopr6W9taW9tqOpZZHU2lyXJuXXdtT+AZGULlF2UllL82Ja55M8i7BnRna2KzU7Q8ptbpZKmxoXdPikUq/P277EW5/nXdSxuH2ZNLmlY0FTndTkk2qljvbaeu/C2vZzpJaG35fplN6TWprrpXH0cRmzve0+SpWZNnK0TBUkSqVEkAdeWAQdsJj+7QlMaydDC94tgCaow7sZ2NqILV6sq/0DWqwnemz/9A/oGrD1j55byJ7Y8ftU/Ab+Ef4J/gDiPVCO7a3smzO12OZF2l14liMtLU/HfotY3yCVhJxbkGcrw7VY38QoJKxpxv5pWMpn9bX/JicJ0lnvEHUZtjajPiE6H9Z58Bp8ZgZk4+GCVMQZeJ+LtM14LUXqRpSgg9GXIicfnu2whNkyF+vqWR2los+ej5L4WJskS3O63Jn4HGpL6RQrp2DNUtnGC1i5lj21num3VOa/rE8XCaawZ/tYPR23pYi9jI7qMxLGYKkW7+vlmlGQxbT9fR9YiH2aWHvw6mM+FhyFoH5BupM1b0EP+G3daE9qewnbglrVsl6UphnL7cglaLUkOBdPiT0vZPt+LUK95/dpuhCfXI+UDXgGOXRgTZCzjz2dyu2TPcQn+2kH85plTG4qV6ssXQPWtiDPEF861ouYrk3sW1XUJs2M3zL2/Sov0vmYTUN+erJVmpi01IoNzPu8zOOCcgbHMmRZqj99Mh3HdtnCPuY1zX0aBMci6IFNzN6hWec7zXe8suat7Ltyi2UrU/kWs96L8In9T6feQccuqW9sqIQj5Rqq3yz23AbGiT63hXGjvWuRtplx9J7Uu5Fp62Xe2yzb0MdmZy3TfCnjcc6AHiGuPuaDwRnYhk+sZZ7UxM7gM4LeRu1/LuIUpifVr4NZIKRtM3tOExsJKuUSJk3QD4IWSPuDuTCJzTQq27i+KJEBsxkfX1/EyUQ+I2H0KbwGckrt4/T7z2uSLSgxL6hl3rSQ6XJOn9Z/Prae3iMYH1vYWlOLpQVyHApFxt/q4WVxOhiXQr5UjNI1MD28bNbSWTUOo3A6+z7lUuS28BRuaUhLfT6d0S9EKdMRdyBNLZsJ6Wx2zWPe3CzT0l4h6j//lIGzlI5lqGYe06ae+VX/c2agbuVok0I88zDq03Ix1lKdCxFPY/X0m7FliOnqMRnXigI8prPactCz72to2Ng1yRH11HWz6aRI28oiUavsscv6Rv9fG8P+OdUkr12L2fwNRZ1lLO6Fnknts0SOGPWMdpEc+/rl6WD3CwfMPuqlzfJ4L5K518pZi5eNFPVzGjuq5KfR6L2E0bWgHKH1JRS1f9syPvbEDrYiBqOal+m1QJaRRhZaT+N6cM73x/HT7dUi69XCIlQ/l6Uyz197XjB2BSNzcCUbGMNbmBa/MUJSBNPqZEt5WVQ93StOf3J/RFjCYiKNhvPlNaGWrf5etnL9uncEI/ciRh/MFJadNhbBceof/eDa3yI/1cf41MkrbN2/NOaS7IvBqB2MDqHn0phWL8fyFjbTaZRvH5BnpfRRtw/w21DE/yNLUekWMv4Ds4F+fqFVx8f8rz9GhtaefsoWOeeiq+d8xtfHnh7UJyjXQO9eKK9rQfsHZ1Wr7B8hLz3Vh35Po37/8DDdTx85auFl8hrpZbxD2tSxa52cv5w8Bu2n2LufM9Wvha2e9YzGi8+hK+7SAXHgXxn9EL/gnKRzdYk8Gv1zLMTv9HEMWiuoQYecrf3aPA6NWO0ptm74P0nbb+XTn1AnZ6nz5buBEgX1oR40ro/DLIz/dE8wlmXaqXhmYDkVs6hReLpAYrNxKtC/ODAKhmHNcKTIYt8hl/AcgzlENjtDHAtlHU/VY2A0DkX6xSxHbGTtp86nVhYBauXeS+QMKBg3QvPCi3pKcr1X1k36P62qobb0U+TtX0mpThLD05DiPEZxHrNvveylixkO5vaLZc1msNlyntzmk/1qgSxnQ9+aTfuUMY+l0i9mnrBYlqFdjvIVTE+fvIJ4/yMa0rOkz7KtLGoHd3JJ8l6ghY1ef/zxwalztlaeS8HIHdwFtvSt5pRTcC8bjEsDI5n3pH6nxob+JwUzzDqWi3pZtu2VvYXO1sWMN607r6+Hj8WGDrkuaKvQ/uo/bc1aJm0ocwjtLKRT7EnXqW/lfD9oyTrWq16OBi1yhvEpo29iEvoGtIekoHxqWSTr71Uve1Edi5L9vRazGJZy0rzyMvuELN/O1iBf36onyb7qZWtfhTzzgnX/Kft55TjSH8nq2QwMekXTKV7RwbyilvGV+vKCUKbVxNqb+vzwdP1rZRs0MQ2DVj7ZDi0DYk5wr5ckz+PgE87Do+U/Yo8/v2v4Y/7/2lu9oIV+n5bGx+BKH5z1i/+AfjIbt1A+SO37R2/6PkV5z4Hv8Ql0Nvw+9WzG9fdpprBxXMLeM/4RbYm8X6GZVdADl/0fbPcHuglxwhnCeCFPGCOMFdzCBGGqkP0H3Mv/xXeoU6mOJAMp/oiORopWtO8fjcM0CL6/qqW/38D+wlQ+dP/G35Wif9WYAxuQQIBRE3awz6Gs9H8ly/9i2Wp0rbFqleoR66as+0FPRG77GssJ1xrLjxwhGQaXTqkKtnAKBbhqlJpkJRHImiyOCNtLXSWulAE10TfHroqGHHYUs3WzhcUQOrvPoIdLOpmfYHrJ7I1tq33tWFLBB8+askv3b19jnOhawx3EczhntVy8/8XOT3Y88cjoQ9desuFw3OGy2Ze69H2y0s+1XKtvyIhzxSj5WYLGYp/tbW8qa2pcJJW3L/Z1SDO8HUtb2s/JCHfZKIHWYggRpLA3/RkprhHBBmd/z6aFXqmso3Zha9OiRqnM276kqc4rlba0dGSMcmUGqZNnFEvTPLmTPNM85VVSbl5eQUl5QX6KNKxueHaWdPIzXLHh+uws1+iMTFeWC2EO3mZnZI7MkG///6/A6hsH2pwogF99Cdr9Ym71ang5TTq24PyU1LTV0XuUe3do7zfrK94se33xB0+PHLH379+rzxz17adb/Wrdkbei5jzw3Mffb9hz/cH1CZ+vqDT5zj73mTZb75OV3w+/s/KsK4Xe1PnmytXRh9suf2VIZforz1oVF4558PI79k8v+vTL8UPunn3NyvjrmtcdLJp81dn7bx/zygl16sv7s6/leHTqU1yCR7nGma+7SHHGS5+u+mX5K7uO37XshOLEFRPanLuSh727yeK92J+ynmyZs23+YfOOVcfvf9R6/4uzrzlHNb/gyZtve3P0BYoh77SnCusUO85X2y+z5h37wT79VXHztabmSr9m9FWHL77xXaH1uhErajc/9om2bdvOQw3zJ0244vIhmVcPubjz53rV0O9e+hn99zk8x3A2eMS87c28o/G/FFZeePHhwg1bE7601vzvOfFdGUmuhCDj2N8XI6Sp9jc1/VMihuyjOc0+ZpeRNogWlWdRh7d9kbfDtfr601x6I47CeurSd9Ye3X/3JVsnb/3HfvNZTf/QXDB/qzLjuecDGy4tfM0z7vJP/66ceP3dN58754ufTtQVFHdrF7m+unnMnanqd79uSbpTP7NGMbr4gufLi4/cnzLpde2RS7rPCty36sgHV+6/YIhnkqn55au7yOxbHn8h7cZxxy/YWXn7a0O8H26689zrHn5j8qQFZ6au6L2XI/yvOPTCml+umXdr076Xl7cmz3fG5kszdztthzq4nzzfJEXOvWtd22hV8vdb3nnv3is/2bhj6ge+p6aor+96c+Obtr8c5j9UJ8xWfjzj1sm3vVhR+Pexs7+Lf+7xxPGpCZnPX/v+Affkz15fOHnJhwddtxhXPX/B6+NXbv/pihEZybafn7Iefbvr01m5rYWpKStda9S342ncztPfXTMta7hy0dquI/eRsEXXH9zvbRsoMYcOXfsrVv/tERrpyggO+Ig+j8hrWbjQ217XVNsslbU0dCytbfdKJYvnNzf5FnjbfVJeLnPJsa5RGWNcrj6XpLeZI0dnj86e41pDqv/jQmQUuvKDnSYsXbo0bQl29GHHtLqWhent3tYWX1NHS/uy9LySMvqMlvbWNGn+MqnU25CWQv06bVp5PvXlMRlnuHKCfEbnNzU2deADPflSXnOtzyeNlFKl6U117S0+FKFfjtm1zU31wY+Wl2RmaF1q2l9p4WaVZVhcZnqjsmgqan0LcOp1tCzKMLkMQVOIpd76hS2L6jNiXdG0hrfa+tkP+MQ61K79jXY0sHTqLFqDeRHWq7g1hMD+rS8l7qz/6HPb44GFy3OLNT+1jGh7Ps1RdnvmmPf+vuCfo3s9Ya9fecL7QplVelR4+rzvnm5dePkXz+7bPcK1LbPy/Pt2nZPQeM3B95d+pvjwqw+u/OFubcTt9+Rc2Pr+jy1zi1e0GEsLOm2vef8xXlJ8MOGm5qvGGbQJlqPxz0ibs8+bv1bxtDPyROn1d10/7crXcmZUTliz/Ev16Nn3Ljg4qeDm8Rm3/PL6Fb/MOpSy85bHhxc/f/yyY3zc8q9t43b9eEfJWsXC+cc2WjaMfeODaIPvMaX7wWGPf/7cX9oOPdqw96byIa9qG8//cf2yi+9q0Nwx8+fe9vgT66qfPF5k+KKy1jn9yJ5x9e9ZbjjrqYsWTrPvniDiRL5ljeJt1xrFG2x0YiwC5wKXlhaNAv1mx3bX6g30jgirV7lWrjItv7LnxbzeBVd/O/bZReO/0a65qe6/MJHWKLj9mBW64qkkAiEBIdxlddHMrz+zs/OcuApwtJFEIyhdKLzS7VojjBlAo6Fd1whOrI7bPnxV0oKOjlbfuPT0P5gYN63hu1ev4feXL2jySXXe9o6mhqa62g6v1MQmDHU2r4/OmnZvg7fdu6jOmyLVLqqXmjp80mKfl/4Khq+jvamuo3mZxrd4/tneug6poyVF6ljglfqN0MeXzpeS9tq6Drog4tLU4V3oXdQhDUNJhmuWyL+FkZHmwocsqW1qrp3fTCU5mVu/AlJtxzjNbyk6nkpdkLoQ2SCdhE9Ibfe2Lfb6Onzuk+la2jVIGiI8eUxTpMzR2SNxGGtxhcxd4sWK6S2LF3XUolSzm7xLU3AIpexRrlEjNbPKcpGudVk7/Z0VukhmZGePOYWd9Gu/1ZIm5RWUlud6ZmgqcktLc2eUewrKpHxPWd60XM/0gnwpd0b+gHV4mme6B5fhNA2lnuGZMXmcVD6lQJpVViAVF2LRU8bYeQo9ebnlBRLelpWXevLKp1VJZbMmFRXklUvlxbSLZnZBqafMM3nGAHpP8QyppDQ3r9yTV4D9kMH0ghnlKDZ9hKesbBY+T8qdVT6luBRl0YSELAtpIHmml0zzyDIXVJaUFpSVSf1aoRFm5E2blU+59NdqUO7pBaV5U/A2pGVxqVToKZ9BuxdiOVcqyUUZ82ZNyy2VSmaVlhSXFaSwh1R4pk2TZhSXayYVMCNNK2Ad8opnlBXMnIXCe3KnpWCXGZ5yz2y5T0jYYtSqVMrPnZ47uaAsTSorKNBQPel6QXnkFyDVtDK0dF4Lzv1FOGQtDaf6YmOTD8OCt15a1LKIulVDk7e+LDgRcjtwZsxfjBNI4z0X+zPnXlLbvNgr+RbUoh8saumQ5nuluhZsqmdMan1SbV3d4vbgDGxoaV/I5oxmSXC5QQr0VCqBJzdNc8uYVaP+lWkeqm9uaWxJa2xqcK3eTSOJJKze4VrlWqXU/r8ltHkwtv1wZWRnZAQKaLBxAEsVVlZgCSomg9N8YCAZJMFVMhmEGYiKoZWHBsDGCqOULUxQvRgcspmImhhepijkZCYm6SnklADzAmrrEtJLNhBDKumkWTgM2IClHRChtXtALbWpPosqQ2+VxHSrHlqm8CFnx+Zqt+p586t2FbJ5iAqlnonV/BFo3Vm48YuIRcWt/nXcDWYTYj2mH2Ww4Are72D+v0tYPZfB3eS7h49e0adjl+v+uuQr9V+cNP/xlLfP/zOcPPSuSObmHOa8bQeTq40qXKzntXb9bmkz19B7vszC3G7Xn89NyoZNLDbAMtgC6HWDUjrUH1gagyid/AWNxwwk4aHEyWyIXLGwANsYCB63IVq1YyCP0MhiKMQicCZlrd5Zl3QRz07nyptxcbYGWUjKeQxjDKIWGDUYEL1OIw0yirlQpUEJlM6gySwX1twBp7OSotJU0Go+fbTGDksTI0ORbaT7cU6PWUK2qW5J6cFFS/f78d34fVrNw/hOYPCqmxFLLOy38jF2Sqxa6tT890z0uV8zn2qEbK+NNp7YdfHgulN21/Pvcn4/HbxLSsrsxsaXPe23L18JWXQ7M/1TsMvhu0syj4fJtfP9yNpi/dj+a816jQUP1OeKHU3M0Lv3pOPQh1KfvESJ6fWW2qxeRpZFN76ctldlnRK2/ET4mi0/TX5N1LzBqnZrwkmRiQf+GfEeneP6fXFT1SKuaw9+u99a1PaEo2GjvQBTRsL2JZ/lrm26sr9gz6eT2/6dvtz6Uu3QEY6tLqph5mv8H6i+PL7QaIpOgL3TW/GbLw9FXZ4wvYX33ufL77bXzlqR1P3zwMImxgvA9t4ZRCyxGTYx7gUK7QQlv8Ydg75ni6uDjpqEIw0kkFMw0nAZIzABw2VYDflBnRJDQ0MjI2NjSyOzKIwEzDNj+hXfupby3yGJy3WPntVBT1SNDeV8N0MerwzY8HHRAt5JqxzCvu4zZ3jLcMvCWu3+iZX6V8Tmqc43FrrJXC26dNpiBp7u9K/ZRQwFaotf3wyQV90XPKliD7NofbAH65OKQ0W3UhRT9h5d/uZa0L1VwV2Ll3j8m2Hc7BS1YJbZZHeu8607d05aNXetxEmNyzmvOtlufbLW2PBnhwkDAAVPpf8NCmVuZHN0cmVhbQ0KZW5kb2JqDQozOCAwIG9iag0KPDwvVHlwZSAvRm9udERlc2NyaXB0b3IgL0ZvbnROYW1lIC9DSURGb250IzJCRjIgL0ZsYWdzIDYgL0l0YWxpY0FuZ2xlIDAgL0ZvbnRCQm94IFstOTM5IC0yMjAgOTM5IDk5Ml0gL0FzY2VudCA5OTIgL0Rlc2NlbnQgLTIyMCAvQ2FwSGVpZ2h0IDY5OSAvU3RlbVYgOTM5IC9Gb250RmlsZTIgNDEgMCBSID4+DQoNCmVuZG9iag0KNDIgMCBvYmoNCjw8L0ZpbHRlciAvRmxhdGVEZWNvZGUgL0xlbmd0aCA0MzEgPj4NCnN0cmVhbQ0KWIVdU9tq6zAQ/JV97HkotmRdWgiG1mkgD73QnH6AYyupoZGN4jzk7ytrRLvnGBIxrGZ3ZtAWzXa99cNMxVsYu52b6TD4PrjzeAmdo707Dp6EpH7o5ozSf3dqJyoieXc9z+609YeRVisq3mPxPIcr3Tz04979oeI19C4M/kg3H80u4t1lmr7cyfmZSqpr6t0hNnpup5f25KhItNttH+vDfL2NnN8bf6+TI5mwyDLG3p2ntnOh9UdHqzJ+Na028avJ+f6/us60/aH7bEO6XtXLIct0lBugJh0CtQo1oYAEkAaSQAYIBGGBQBB3QCCIeyAQxAMQCOIRCAQBERUIEs0Upks0U5gu0UxlK2imQJBopkCQaKZAkJiuLDet8rw1EK5I5KIaHoha8wjUhkegS25aS25aV9y0zrFikP5HvBFcvJFcvKm4eJPjgVujuRVjuBWTJyBrc8eNmRzPE9AjN2YabszAu4ZA88Rtmg23aUHQkGRxRUOSrbhpCw8akmyODpJsjg6SLK5oSLL36annN708+mU3fzaqu4QQlyktcNqiZX8G7352fBqnhZV+3/pU/SUNCmVuZHN0cmVhbQ0KZW5kb2JqDQo0NSAwIG9iag0KPDwvVHlwZSAvRm9udCAvU3VidHlwZSAvQ0lERm9udFR5cGUyIC9CYXNlRm9udCAvQ0lERm9udCMyQkYxIC9Gb250RGVzY3JpcHRvciA0MyAwIFIgL0NJRFN5c3RlbUluZm8gNDQgMCBSIC9EVyAxMDAwIC9XIFszIFsyNzZdIDE1IFsyNzZdIDE5IFs1NTQgNTU0IDU1NCA1NTQgNTU0IDU1NCA1NTQgNTU0IDU1NCA1NTRdIDM2IFs3MzkgNTc0IDgxMiA3NDQgNTM2IDQ4NCA4NzJdIDQ0IFsyMjYgNDgxXSA0NyBbNDYxIDkxOF0gNTAgWzg2OSA1OTFdIDUzIFs2MDYgNDk4IDQyNV0gNTggWzk1OV0gNjggWzY4MyA2ODIgNjQ2IDY4NSA2NDkgMzEzIDY3MiA2MDkgMjAwXSA3OCBbNTAxIDIwMCA5MzcgNjA5IDY1NCA2ODJdIDg1IFszMDAgMzg4IDMzOCA2MDcgNTU0XSA5MSBbNDc5IDUzNl1dIC9DSURUb0dJRE1hcCAvSWRlbnRpdHkgPj4NCg0KZW5kb2JqDQo5IDAgb2JqDQo8PC9UeXBlIC9Gb250IC9TdWJ0eXBlIC9UeXBlMCAvQmFzZUZvbnQgL0NJREZvbnQjMkJGMSAvRW5jb2RpbmcgL0lkZW50aXR5IzJESCAvVG9Vbmljb2RlIDQyIDAgUiAvRGVzY2VuZGFudEZvbnRzIFs0NSAwIFJdID4+DQoNCmVuZG9iag0KNDQgMCBvYmoNCjw8L1JlZ2lzdHJ5IDw0MTY0NkY2MjY1PiAvT3JkZXJpbmcgPDQ5NjQ2NTZFNzQ2OTc0Nzk+IC9TdXBwbGVtZW50IDAgPj4NCg0KZW5kb2JqDQo0NiAwIG9iag0KPDwvTGVuZ3RoMSA1NDI1MiAvRmlsdGVyIC9GbGF0ZURlY29kZSAvTGVuZ3RoIDIwNjk3ID4+DQpzdHJlYW0NCliF7L0HeJRV9j9+7tvf6b2kTjJMEkhPSCCIZIAESJCOECLBBDKQSGBCGgQUKSoSQHBV7F1QRN0QWsACa+/dta66K7ZVXFfRXZTM/M99pyQB3N2v+9t9/s8+OS/vee97+z33c885984wAQIAJmQcuEpmlI33Wt5cC3DkWQDLoPNmzpgw6YdSDkD8FoC5bcqM7LzGHxouAyD3YalZs0omVTR+2X43gGobAH//giU1jW13i4cAatIwz10L2lpcd5bdcB2A34ANfLuwcdGSacc0WoD5L+L7k4tqmhshDmRsrxvrMyxqaF+4ZnrnLQAt+JrdVFe7ZMXqb869GJNGAkz9us5XU/vYs3WLse4MzFBYhxH6r4WX8L0W3wfVLWlZ8dda+5XYV3zlv23wL6iZ6iidCnA3VsgXLqlZ0ch/Ir6N+TEPuJbWLPG1X9HiALjvAQDb143+5pbgKFiO/bmBpjc2+RqveqcR61+E4xMvASorZs5NT/9lgelC/cgfIFYCSjsmJuymz67GHa7Ajp7N8nBpJb6qlfyU8ClpAucCyFsCOwL3yMOjKRGaR2OYm6AAWOWdAQO4YRQG/obtKnWwn5BtwOM4buLz8b0j9GRMsJAxMRyj5hmFcLaYDX2rnjRl8hTwggvaBQjMgk/Fp8gTLoDbP3qbpgrhrjDDQrcSbocc+BcI86/p+875YTTnJ258nov3BLyH4j0D7w68r8G7FO/af1Qn/xXkcjfAQWEt+PkTsJcrh33sH2Gv8BO0KmJ4BW5j34dZNMx2wV6xEhqVcZyAZu4R6FL68T48zJ6CWLYOkiL1ig9B9b8yJn45LOZbYQefCfX8KliCMq5j1sMUfj7Ucn+EW8hNUKm0wcHNGN4groWbaTx/LtRhudsUudTBIjYWCpkDMJv7gzL2AqW/bwdP4nhS/5V+DNAADdAA/b8n5iaC1McCvYE3iVI48mGiVd7ew5y3Ac2vPQbw92ihSPbvQfPWQqU+57PkC9Ac+u8OZoD+94hACIUa+IsUBAlUwQD6iKpgD6hAHTyFfpUGuQa0yLUK14EeuR4MyA1gRG4BM3IrWJDbwIrcDnbkDnAGfwYnxCCPgVjksRCHPA7ikcdDQvAnSIBE5IkKd0ES8iRIRp4CnuDf0XqnIE+DwcgHwxDkQyAdeTpkIM+ArODfIFPhWZCNPBtykOcg/xFyIRd5HuQjz4ehyIcqvAAKkBdCYfAHGA5FwRNQBCOQj4BzkJ8DI5GPhHOD38O5MAr5KPAiL1a4F0YjHw1jgt/BGIWPhbHIS6AUeSmMQz4exgf/ChNgAvIyhZdDGfKJUB78Fs6DicgnwXnIJ8Mk5FNgMvKpMCX4F5gGU5FPh2nIZ8B05DMVfj7MCH6Dfths5LMVXgEVyOfAHOSVUIn8AuTHYS5cgLwK5iKfB1XIL4R5yKvhwuDXUAM1yOcrfAHMR14LC5D7oDb4FSxU+CLwIUevCnk98j/DRXAR8sWwGHkDNCBfovClsAS5H5YGv0S/kPJl0Ii8CZYhb4Zm5C3Iv0BvsgV5G7QiX67wFdCGvB2WBz+HldCOfJXCL4aVyC+BS5CvhtXBY3Ap8s/Q9700+CmshTXI1yl8PaxDfhmsxzyXY/gYXAGXI98AVyC/EjYg34j8E+iAK5Fvgo3INyvhLbAJ+VWwOfgn2ApbkG+Drcivhm3IfwNXI78GfhP8I1yr8OvgWuTbYTvy6zH8EdwA1yG/EfmHcBPGfwg3w43Ib4EbkN+K4T+gf3oL8tvhZuR3KOE7FX4X3B78AO6Gu5DfA3ci36GEdyJ/H+6Fe5DfBzuQ74KdyO+He5HvhvuC78EDCn8QdiF/SOG/hfuD70InPIR8DzyIvEsJ71X4Pvht8B3YD53ID0AX8oOwH3k3HAi+DYcUfhgOIn9Y4Y9AN/JH4XDw9/CYwo/Aw8iPwiPIf4f8LXgcHkP+hMKfhKPIn4LfIX8a+ZvwDDyO/FmFPwdPIX8enkb+AjwbfANehOeQvwTPI39Z4a/AC8HX4VWFvwYvIn8dXkb+hsLfhFeDr8FbCv89vIb8bXgd+TvIX4V34U3k78FbyN9X+AfwDvI/wLvBV+BDeA/5R/A+8o/hA+R/hD8EX4Y/KfwT+BD5MfgI+acK/wz+GHwJPodPkH+h8C/hGPI/I38RvoJPkX8NnyE/rvBv4Avkf4Evgy/At/A18r/CceTfKfx7+Cb4PJyAb5H/oPAf4a/I/6bwv8N3wefgJJxA/pPCf4YfkZ+CvwWfhR6FB+DvyIMKp5SI/sQtskoEhgnvXCnREB+lcKTIiyLPScBywMkg8cBzmE8VLSRQYgWeAZ6ReEHAjBwvYPR/zfAM0P8eqdSIOLYPNunRkBClcKQoSCLPy8AiKtUgI+oobHuxKYqCKLKiQLGpwiDFpjCAzQH6t0h9OjZp6CzYlCWBV4WxiapWFHh6uBghSRIlxKaoYFMUqYLlkA9gc4D+DdJoZYpNLhpBsSlGKRwpi7IsCIhN1IUhbIqITW20kESJQ3iCwKpFSQKO5wewOUD/Hmm1Knr+3otNGjoLNtUqEVEZwiaqWknoh01ZlmSJkyUWRFYryTLFpjSAzQH6t0inV5+JTSlK4UhZUqskUQOsCIIWNBKCFbGpjxZSqWSVzMmygk1ZVlFsyhKIEgzQAP1a0oewyUcjzopNtaxRS6IWeLTmekA34AxsIvEqxKaE2FSpgBd4ROgANgfo3yCDXnMmNuUohSO1slYjSzrgJYpNnQwqCttebKrVKrWKV6soNvUqlRqxKSJCpQFsDtCvJ6MRtSHfB5s0dCY2VTqtLOkpNiUj6FUhbBqjhTQatUatYFNGbKo1qGBFROgANgfo3yCTUUex2btpodhURSkcqVfptSrZALxMsWnA7ZB8GjaRBI2aYtOo1ijYVKtBVsMADdCvJfPZsKmOUjhSr9brVLKRYhO5UQ2a/tjUajVajaDVsKBijRqNFgRRRD6AzQH6N8hi1tOjnn+KTYNerUJsqhRsakCj6odNnU6r04awyZs1Wh0IEsWmagCbA/TryWo1nIlNTZTCkXqN0aBWmSg2VWYwadABRWyao4V0lESdlgU1b9XqFGxqB7A5QP8W2exGik0xGkFRegY2jVqTQaM2Kx8K2cGsBS1VqfZoIb1ep9eJei0HasGm1elBlCXEploLAzRAv5bsZ8OmNkrhSKPWbNSoLcqHQnaw6EDXH5sGg96gF/U6ATSCTac3UGwiQgewOUD/BjkcJhDFPtikoTOxqbOYtBorCBqKTasOjfxp2ESSDHqKTYfegNhUSXo9aAawOUC/nmJjLBSbvQeRFJv6KIUjzQabRad1KB9YOsFuAIMWsemMFjKZjGaTZDIIoBNiDCYTSCqVwQhaPQzQAP1aio+30SNyORpBsWmIUjjSanTYDDonSDrQxoPTCCYdqsTYaCGLxWwxyxaTCHohzmS2gIw7JyPoBrA5QL+eXAkOkOU+XxOmKDVFKRxpN8U4jIY4kPSgj4c4MypSxGZCtJDNZrVZVTaLCAYhwWK1gUqjMptBb4QBGqBfS0mJzn8Fm+ZYp8kQD5IB9IkQbwFLf2za7VZ7CJtGxKbNDiqtymIGwwA2B+jXkyc5DlSqPl9hp9i0Rikc6bQmxFlMLlCZwJgELhvYTGiuk6OFnE6H06Fx2iUwS8l2hxPUOrXdCiYzDNAA/VoaMtgFGk2frwlTlNqjFI6MdyQn2i0eUFvA7AGPE8GKKnVwtFB8fGx8rDYuRgarnBoTFw9agy7GARY7DNAA/VrKynSDVgu6aAQ9bo+JUjgyKcaT7LSlgdoG1nRIi4U4O2IzPVooMTHBlaBLjJPBrs6MS0gEnUkfFwM2JwzQAP1aystOAZ2uz1cxqQaNi1I40h0/2BPryACtA+yZkJ4ACU4099nRQsnJruQkQ3KiDE51dmJSMujNxoQ4cMTCAA3Qr6XCoYNBr+/7tQ28E6IUjkxNzEiLj8kGXQw4cyHbBUmxDsR1tJDH4/a4jYOS1BCrGZrk9oDBakpKgJgEGKAB+rU0YlgGGAxgikbQI01XlMKRg5Oy0xPj8kEXB7HDIC8ZFSliszBaKC0tJS3FlOpWQ7ym0J2SBka72e2COBcM0AD9WhpbnAdmM1ijERSlniiFI7NTCvMGuUaA0QWJxTAiDcEaD1AcLZSVlZ6VYc0crIdkffHgjCywxNgGe8A16L87mAH6n6KJpcPBau3z0bgF7yFRCkfmp587PG3QaDAPAncpjM6ALE8iQGm0UH5+bn6uIy/LACn60qzcfLDHO7MGw6C0/+5gBuh/imZMHQV2O8REI2xA1WCEwpHn5IwdlZk2ASxpkDIJJuRC3mA3wNRooaKiwqLCmOH5RhhinJxfWAROV3xeFqRl/HcHM0D/UzR3dik4nRAXjaDHPvlRCkeOKZhYkps5FewZkD4TphbC8KxUgNnRQsXFI4tHxo8aboYs86zhI4shblDi8KGQkfvfHcwA/U9R7YUTIS6O/qZcmOixz7AohSPLi6aVF+bMBmcOZFXB7HPg3Lwh9AfUI1RSMrp0dOLYcy2QZ7vw3NElkJDqOncY5BT8dwczQP9rxIR/M9kCLA0RtO9EgN4f+Wcg9OtyfYnQH07q/Y/D9HjUbLHa7A5nTGxEBw/ypKSmDR4CGZmQnQN5+VBQiFgfES1UUjpu/ISy8onnweQpU6dNnwHnz5pdMQcumPufGuj/kTigf00hAQw4VB24IBkyoAjGQzlMQndmJpqNemiENmgPBjFfKD0HRkMZnAdTYDqm18BiaIIVwWDwk1++zvibCWeQ95yR54woGj5saH5ebk52VmZG+pDBaakpnkHu5CRXYkJ8XGyM02G3WS1mk9Gg12k1apUsiQLPsQyBjFL3uGpXZ0p1J5finjAhk767azCipk9EdacLo8b1z9Ppqlayufrn9GLOhafl9IZyeqM5icE1EkZmZrhK3a7Ol0rcrm5SOa0Cw1tK3HNcnceV8CQlzKUoL1p8SUrCEq5SR12Jq5NUu0o7x7XVdZRWl2B9e9Sqse6xPlVmBuxRqTGoxlDnOHfjHjJuFFECzLjSEXsYkLTYq85yd0lpZ5m7hHahk/WU1tR2Tp1WUVoSm5Q0JzOjk4xd4J7fCe4xnfp0JQuMVZrpFMZ2ikozrno6HNjk2pNxtGNztwHmV6drat21NXMrOtmaObQNY3rneHdJ5/iVxxyZGd1k58yKTnlsN4GZFYegPLhmT9makpI5tDXT2IoNfbPHsh2ljnoXfe3o2ODqvGNaRd/UJMrnzMFKMzMmTq9Iwl67Sze76DCmVygjwEqJIxs7SePoMEMD9rlLaUz1Ra5O2T3GXddxUTVOVkxHJ0xvT+qKKfceCn4M5aWujpkV7qTO4lj3nJqSuD0W6JjevrfM6yrrn5KZscdgDEl6j04fDmi0fQO+aJoSUrLTEPY6ImpCe+QuQ4h0uha4sCcV7k7GM5wy33DoWDAcsyHNISjRepRfdYdhBJ0I3mNwuzp+AASC+/jX/WNqwjGCx/AD0CCFSxRymB4Jd6andw4ZQpEijsWpxZ6NUt4LMjPaOie6Gw2uzokoMphagYXmjMhGkScl0Vne1O2F+fjSuWZaRejdBfNju8CbnT6nk6mmKUcjKdbzacqaSEq0eLUb4bxPWd7WTikl+k9vsJlL60Z0Ets/SPaF0nH5lLr2cLynY2pFSk3HptiU6o7Nc3BqxuFS7OgY53aN66juqOkOrpnvdhncHXsmTuxoLK2ODKk7eHRTbKd385w6gkLtzA9Jo9M8toKNZeaEQkwsi6GJM9wTp1VWDA9PWifnwX9lte7S2nqE0Jr5F+F84b+azRRtSR2GzrIfk2g+xmN41f0c6STmTrAYOslIpdukE8ydBCe+rJO1D8fEzG6mqatxWGI3s2xv1bDEP4yWmUWQAolMffhZxyzqSkkc1s349+1/NnHYlNF2ZjFciLcf70vx3or37Xj/Fm+RWRwudhE+R+Jz0d55tkTv6AKmBqbiXY13I970j8bUgAFvF945SsyryD/G+1u82bOkH0XeNw8HncxsDM2mRhC5F+9GZrZ3JmtwGJwuh8vpdXidgkx/g52R0IpaDRaDlZNpiJGKoZgwr8ArJAhBwl0IF5KtsJVwLnCRKTCF0F+DId/Ct4Rb9qAqcdmDo+XgAVCBjcwmbdi7RPrcJ7C2667qJjl7k6PPTau6Sf5e79mfXo3XBuPGYdUmq+R9lHxH1pH1oIX3yfouLcjd5KquxpzE0TK5HAdyEzZyGfiU56V7/T+OsGELXY2exG6S3dWYmjhaRQbDSfV7mMFG0qBeyeje6388CzMme1U0cKoxK/Hdud3MTQcSn2qck3igvpsf6tUk7ve/kWfbgmmb/RhxMHEdzXspTexKbPd3k/f2+m0LTmKxg4lV/j1DbBf4D/E3kEldtlknD9EGu2zn+x9WD1Va7uial4ldurJr3nh8bOiaV42P9K559yY+SlJhJbeDqDFXkldV8d25tp/mzUz8e0U3+cJrWmn7W8XLQ23vzVuU+PuKXem2x1ceEh8hjxy0Ha3Yk2nbvfKQ+hbstu3aeUcSt1V0M7fuvde2euUh/kUy6aDtIlrX/JXd7Ad7P7TVYOpNXm3iOBjHjOPPt8gWedtjzHIQYRvTRjnZ6Z0hbvtU3LZD3LZG3NYqbmsQty0Wt9WK2yrFbbPFQVKy5JISpDgpRnJINskimSSDpJM0kkqSJEHiJESPBPrE7MTiRH/ikcS/JH6bKB49RL4DQjrN7ERm4owxZGLn0QUwcb6r88cZ7m6imlbZybvHkE7TRJg4c0zn8PSJ3RJM7xyWPrFTmnpBxR5CrkKtdKVilLqJk75fHkvt0SGs1HP5llj6DF6+Zc4c0gLNtvQzyUH6vpGJU9sfQQBMxREnkry9YmKdiNETZ2DsNiV2G43dpsQ64ju3T5xR0Xl//JzOPBoIxs+Z2HnvDNfcikPkBPmutOQQ+Z4+5lQcYt4nJ9C6YTzzPhrNid1EreQDH/ke80EjfWA+7mXw0Xzg415W8jE3hfLNxfKYr54+MJ+6CuYq+eaqq/rk2+OfW1qyZ+7cSB6/kscfzsMPVfKc9GEen0/JY/8TnFTynLT/CfPAxM45Sp4KNHB75lUoecgCqFDyVJAFtJ7O6t4sK8NZLo1mubRvd5Q8FaE8qvZIHlU75iGNKITvZ1R0jUsaV7qpBMuwn9O3GuWtq9E3rrTOjc7RP85WP/dfyuY/Gc4GZ4FAOjlbpEK+Menpexc+tGI99T2q3aU+vKs7N7XVOdBmuFx7VjwUdkpSqucvqKPPGl/nQ25fSecKd4lrz8L1Z0leT5MXukv2wPrSmRV71nt9JV0LvQtL3TUlc/auaqu+vF9bG6NtVbedpbI2Wlk1bWvV5WdJvpwmr6JtXU7bupy2tcq7SmmLlNbTBTe1Yo8EY+aMnRt67mXUKlw/1bFJc8bYDI2jlMV0TpJjdexhjv79ODW6ARr0K7V406TM0ZmjaRJqepqkoy5nOMmx+pyk2MPkvnCSAaONuJj7SBuaW1paWuc1hy4kfGulU9QamRSSDp1saV03M6+0rtO7CZ0sdCJFGnFhOCLZXYKWgD8GcfwR8NCb89JzsuD7eB+jz0BT8BhNp092SPBb/g00iX8IfsO/Dqbg34LfMF/3+RwXKfgLhOZx9T/eyYTzXYXBq34x05WwDd6HtTCcPAhXwGa4CN+boQ7Ww0b4DdMI18Ae2E/2Yg2LYSkpgAK4ATrghuBlwadAAz+SpGAjTMMSq2Er3AJ/R3O6CUPv4AwsCW7mlgRvwFw2GIU7tWbYgGn7SSp7AtqxlSrc0V2PnTwnWBO8O4hSgHRCv3ZbgLvWmbAEnof34EdmR/AwCGCHJKiALdAd+FtwcnA3mlc75OLebw74YSsnBx+hf+GF/jUX9AvOxdIL4FIcy1as/17YS5rInUwCcw6bxx4LPhz8Wvm7L0ZwwnAYBzNgPo5nE+a+Fa/H4UnCkaFkAplKfOR+sp88w1Sju3Qx8zp7Lbs/8FHw+eCn6EWy6G/E4LxOgsnY2iLcl/4G7oAdsB+eg2PERLLJePSL60kXeZLRMClME9PFPMU8xQpsOTuFvYZzCNqe64MxwZ3Bj4Nf427WBYUwDMbiiCZijbOgEqW9BC8/tMBK7N9VKK9rUfK34ni64GF4BF6CN+BN+AQ+h88JugjY4nAyBludhD2fiyNeT67G3j9HnievkvfJZ+QHRo/9KGC8zFhmCfZnObOLuZ/ZyxxknmOOY79kdhA7h21kW9kO9iP2M1xCFm4Wt4xr4d7m3xbcYtMpPpAZeDrwafDS4PvBz3F+z4VS7OsUnJdKvKrwWoRXPTTgTK/FPm/BXl+Dfb4ZboO7YSc8hD3fi9c+OAJP4vUczvAb8CccwykCREViiYsMJhmkgIxC+c9C+beTlWQj2Uy24FjuIbvJM+QNcoz8FV2sn0gPI+KIDEwSU8nMYxbhiFYyHcy1zPXMH9lkNhWvMew4dh7rY5exO9hd7IPs4+x37M84Lo4bxU3Hawa3hFvPdXIv88Db+RS+hJ/On89v5Dv42/inBbdwnnCBsFK4VngAr2/EEvEu8X50JdzSMGma9LR0Asd3LaKmP33G4MyRIpydaXATOQgvkR+Jk2ThHHkRr18RHbkFMdmJUmuHB+AY4u+tYC7cA8shgHK7ElrhCfRwEojEDYJ9wTiylywkN5NkOEJ4nO3PcfsyFrzwNPMZli/Ama7HFXkvw6OET6IE5xENfElYshllvBisOENHETFPwYu4ToaBkeTBQ2Q6PA2uYDF7FdxL7DCNTDx1D+OFP8LX0BPYAZvIMUTcdvRVf4QuMhP7GMvchzP3OLwKN0EHl8J9jnO8BFE6D3bBQryAvEjmAUM3VsqP27HolUzaw3PdxNEFgvgwcdAjL/L2fpYFlcB3E/sBlmXKZZGjQQJl0nUPOtInG06MnPTDyMmGH0dOMvwwEopHGnpG/jASg7k5ScYkowcZQcydcrFHT3l5+Blc3FGsOIezMmWoTWmrs7wyevg8I7KAzfBeDUvP1ViG40WB6SaXe+VENptlWGwb3/YLZdKcG5WWJx3HdqsmHTeaioroja33jAyHc3OIm82nN5O3yHZtwFdnu5azklcCueQV1ANrgjPJQ0SH7ed1sYShzcqomFl+/Phy0s2I+9ky7sJloVZ6Jpf6Sj6j9WdPOq7UbGdTSeqGFxYQnTdwxRB67jc6+D6XiePRo0a41GufIVlWa7Txqzne6ZfKkw1+KEvauLO305OOQ/Hx4uO5OWPbvaOIS5Vid9gcjGBK0XkET2xKoodJsaqdnxKz1vApWiQMJbAYcsiWT8GoRxYjxn+Kyw7ZaZ7HkPS1ZoOpMD/PZjIaGMGdnMKYLQkkP69wWGHBUCbFnawjoy85tmXrFxsu//PWLX+6dNOch2rm358xbP6D1fMfqGQ+QpU06p4dgQOBPwe+CnTfexcZTRJOBi9bu/bWP3xIYtevDyIo3PTvvqCN5GG418QQluMfB47VEI7+FYKTbDcjdfFlwmHUbIshNOgTx01FygwVKzOEMkwyuo1usook/eZz/shPo/lsnJVzAbhBKEU77PIOr2BuND7HPi1zRWwZU8aydluqbTjD2iXIMVmKiBeZSq3erNNbdDq9WqtT6a2ax3Ua6CZ3es1WFL3epFOpTX7xr9pyJ/jJYUYFakberytzRKfihDIZtHOIGSjuOVZ83Ij4KSrawGel6y4xPImSzc1x4CzpzBZesPCmBmIWrA0ETV762rWkqqrK7C6E/DyT1SKIJMmahDqwYChKWTi+RSD2l174ecWDgd8w955yMnm7Fx26YsvD7HfvEUfgp65L3n840HoVc+HBPfMv3vsIPSuegBhy4ejT4SmvpSrxgkGL2cWDuESvyVo0yGuwFjm6g0e9CWpr0SH3Ky5mV+Iu96FENktSJa3WJ1cnM8nJg6242bx5f8xqk5ZAN6P2qgejGFTJybYUv9TNWA7G+3XlmSiKbkZ10Oa3lmWcJgh8GIuyqSBOjKS3qSi76niRglJXalpsnN7Ii4YURKgxvoGk8SkNJE4f0wCp4uAGEkbh2rWKWDBURdyjEHcJxGoRbfTcVUcQjan5GEY0FgzNIqkFeRFpEf32wV/c1vzMkkcvKqm+7NiWxwKp21LGX7Dljsdr7t7t2znxxtYLO7iLDjxZ31XzmD99RuvVl3xy8ftvbvVOO7p21vbz5A3jl46u3ryYrsShiKHhKEUZfYUlXotao9ksg0WWgdU8zuFD1Ki7Ga1XheBVE7V4kgjdZJPXoOcSuWyOlfUc6vBynaab0eyXy7R9F+28qnlVk06hilGwcrwYpYMvFCkcIgUhnW/MtyKojUkeI2HrErq6rukZzRwJTOGP/RzcErifzNrC+HpuxpmegTNtxfUTD51e5z7TURMz1FRiYlIkhmU3x8Vb4uLiWT6umzF4tTGred7CMOTxeOAM3eSGfVSx4OSq9ttRsyQyj5GVwDJ6iGd0EMfo9hv8+rKEtw4RC0Rm9ljPMWVujyn4DnU/u+czY/4GXVY6r/ScAjzG6hTUKlQ79gbiFJDZZEsDOMQYCnZlbpWJJdYkFrULRKczgVFmEydRNLN/6TlRVj3pOcJf8en2vT86rjdO21B+9auP3Lru0JX8kc0Bf1zg+9ev/m7t+w+df9HoD3Zcd3gK8x6dsw6UhwXnzAQJcMDrKGTIVisZKplYC0PQKJosACbzaqab8Xl19GeCnavVWobYTHpEstHrANDH+UE0iIxY7rL5QW/QM/qyxLejUqiKWAoceWStHy/G8HEqA2Wd5+VBVkgQKfYEXienaD0xqrgG4tDYGiCBx1Cs5GwAuw5ZvGCmeA+r3bVroYpUETuhSjcklixEdeEwPlmwWkJYT2H+0h5onjrutyfa3r2k/ZW2snkkfs3+/Wvw5o9N6dkZ23Po0pfaW99sr3xmc+v+tTRp7X6qE65ByQxXNO15XivLcZsJYyGE4QjVuIwW0F4z5v2kXOT/iuIxdrFlQjdj2hNBbWjmjVTvHu9Vark55iSSSpKuYXecOt7O3NdTjBo4bhQfS72AUmxxMM5FDKTiWnrD61wngTZptSGtOo1JS8uOXW3hs1eLWo/fQTVKnp8tL0zwG2g43a8qKzhTo1BR96BaqeopCqmS+WQon5KZYvOYUtyeHCGvgWRJ6ahFrB7UJ+aEBhisSW9gXLqEBiY5xtPADiV5DWwul90AGTKyFHtsA4k3IhuiTmsgmkR9UgPotIOc+IjJZzCKgGFk+sh0hZ25MV9LFJWEppGhs0TnKqKnBBKeMkUtsfRFMZ30xXzdWv+VPSdOXXZTQ0PzC23NT/rrA4+03767qWxd2bZ1N7xccVvdnY89x6aWP9Z+/7rbif2+VU9NGr7zwuqD9RcdqK29hfywdcH82ydcUjxne8+VT62ftm3yY5euOoLYrw2+z34Txv69XvtMa4uV+WXoaxH6fC/0dQCiza8vd8X5xbJEXPZLoa+T8S/DXeuRUyjIgcKdUOArIFfgrgC/P9z5VEI9iz6CEz1hJUDlRza2ky0hsF+8koI98Ke1+xVUeyYzlTGI9RdXtr254oJnNrcpSwBvqgVy0RM9jFgXcUd4h3fUIpmoWIaRZOUvczASz8wigOAHiZcYfpYgWgRBlERgVZzM8ETg5smygA6tIEmo5B8hscAwdnRWpnXBo+JomUxD38QOAsarGStjQ0EZfjx+InDi+GeKgEYWI0ajrqQptFoklBU+HUpA5A0jR24wPImuLamS0bVMYt3EjFzDPHTb5z1XfHYPc9DUQ/5G3RlyLBDHHwk82/MVXVMH0Sal4cgMuKpS4C1v0TQp1mSUYs0ppjh9vMFIMHqe3kRkvCWTCeLnGaQYdM4HSVbWDkZTLBdnsDfqecJ3Mw6vNqlRU54W5zOUpS5c33e6T1Rh/+1FRrsy33T2qcmKjoneRSwdhLIMz2E8Vg/rSfSoPO7kQcmMYBHtrayTsbeSBF1SK/HISa2sTTC3gujgYlqJSxvfCsnqlFYiS3SBpePqIiGXk8LCnBRGQgJjtXDuJLMxvIzcbCSUmuI+SJJ/+8iS6qrmi0sDPe8FGrbNvHHbzC033X/gzu0XrGmciNM/44H6+XfmpdZfN3vPD3x2YHDRqom+5p7rel4svmLy/N/EmqhW9AffF7SKjrrPW7CBIc9qn455l7DPkheYFzTsw+Sw5rCWfZB5UHOflr1SczNzs4ZtMbQ4r2Quc3Jpkg6Itptx7lOvNMq4ipxeG7fSwRLQgq48LieOSI3WstgVEclW0b1NnjEfiieh+ew5ZqQfL6P44kx2XiV4zB7eLtWCyoRMtHG1RLaoayHqDFEPEQkthJgyyJ3MMVYDJLmG2QXO7WJTjPiSxwnalurA93d2Bt7cQZbhrrPg1ZalgYMvBFZ/9DB5ipz/MjmPe2jOJWt3BT7pCnwfuOG7is03EvIuySdjyaG7cd3sxXXTgehSgwNWed3DJI1aC3bGQbTzQHLMIxjSgKlRLI/R+KDM2R8zoX0TosUY3Tjh4IawNjnFYNQbGYEXOAGxYbaaGUGnMtUSG4vMKGlrwSzYa0N+35AhuO/INya57LjtsDBckiffNazQhBuO1JQk916SS8qv+/1fjwReCRwPHLqf5LbtfOzl7o7AE3X8kYKJgauC8IdA5x2bUgqJ84W3SNbwITjH+3DhBJVR1XsLRY5VyWpJ4EUOtxsgzuM4NYsLRJqnlnhZS3/xX83fS+4FFVGVayWfukyz8Ld994gnjvVuEkNLo9+yCK8KMzrwxvC9j53YM4Hp6pnMdJ16mD9ydWDotp4jV1P0obzZa7FnMu5ch3Biv17JtFcy6ioBIyRZIOVqySeXqfr2ZmRvV4on9evK6d1w72X+2LOHmdKz5zdKD67uobukVkT/dYj+RNwnTNhlPmR+Bp4zcy+wz2uZA5bnyPMMu9PyKHmUZW/Q7Sa7WXaj9kZyI8MutLQkbGTYSu1F7EIz7huA6E2GeUYjp1lpDa0DFbcynjUa9RLuHki7V6tvNJUnSY3OMteK/nomj7qQijtJDTt6Fsb80CbBFser6QYWN7QePg6XhNpG10UMXRcOTXRd9FkZfZeGxcShZzksqSCJwUWCy2OoaVA+ro9RTasC7296MPDMA11kxMOfkBHxgXRmJRPwBzoDdd8cfJ0s/fxhUs4929B+yf2BP9y1M/DWbgIvXhXYHfAT2++J8zVS98IGOnO3IcvFmWMhw2tlCO73cajKnp/x4YZ/4UOnb/iLi+mCMOcb3bddcw3V67SWWWixqTY3wYJDoMY9mYw7NFkicZJ8mIkDFRPrtepWCjIwKpmAyceUW+Qy8z6l8mMovx4qL7oTPhE6ADDpjSzPpRg8et7USoysrhXC/jbKJh13FWFXe5iyc0JNylx77fidbXMerJ/cfF5eTvGiwfyRU4mf7l1cOrt1WpLtvNX7Iyi9WPEcs712jmXm8RI97WF4rlxkfLg9X3g8OqefRdDYEx4ugm/vtUxBzzAc8ytXYW2NAMKfsTYNqfI250g5akbPLpJQs9h55jnpadxXq57kmRcQfE9z7GFyiNnPs/eTXcwOnr2ZuZ67lmcv56+UbiZsO9PKdxC2nlnIryTsHGYWX0/YQn6YupKwaaSIFOEWyEEIh/Ik0n1qwrjukzje1R280TsKdYBLFHh+liRaJEnkJFmexXIWluWoozBLrbKo1SqCO75ZgJ4/EA7dAo1KFjkBpG9x15e0D3jCsN2My2vEKFnFcryAMtEhAITRapIGIpMAEpOIO6pE9BIScLhp+6FMG4F/j/OEo0dhCkKM+fmhf+g9TDpePNJAtYxdWcnUedhwyZMb0HU445FOzxQImuYLqy6s6qVluBSW5ZvzZZJvdrPETdjG1xzMLGaq442rt/X83dPz1638kZ/LuIM/jebifj7GDfr5A+o1NaM2WIPaQAOx4Pfax0oWhJ4WN4WORrY83tgol8X1X729J095JNbmiUnRe9QpVt5RS8yisRZiCYZ0GgzZOUstmCRkTkZbSwwqbW3/06a1xAXUhCHHlWoPW7e8QVTvD2IbyWTyeKA48GjgUGDUS2T+W3cHPriHLCawm7jvvjvwDn8sMCZwGJNHkaNk1Jvkope23R/4eE/gp8D1O4mr87ck9n46vi70ncoQeTpwwkZvxlDJoNGqjRqDk+hBM89g0OlR4+ok3PRpOK3O2iiUx2p9urKY082cXdkEnUXbUh+YcUiiLDKC2cPxLCpve4pJZW0lDgaZRTS2go13tkb2wUPSh1Bvxx5yd4Qk3PKbjXbFxcki7i7iOVWx+o5bNtYGvqm/5pqT12+eOnX9dfwRW+LvfnPNkSRHz0w+J6Bhh606r3zVUBzfwzi+OsU3jIWXvZPo32qIVcVq01Xp2nNU52ilHMmk02t19GfwNWGIa/Rqg1mlZXWmWGIE3Tz0GNUGyYhyUGnV6C7qOD26i8Jrmm4m3qtWl8fr0VeMO81XDLmKIXs4slcsvfBFj5eRDCPDUqJbhWQmRkqxhkXkTLHI6CrGUH/RJqKX6OBj+4gIwVEVEZKOiAjn/mJ6mHh+mL3+nmWvH2KMB3q+nXnNNT3XbJkydd31/BFLwlPbVhyoIj0zmQdQWtkBDTMcpdU+FPVQLOreFYj2IWSQt4V+K4Qbskuz083rrXqb3t6u6pC3qASVSqUpUlVqKrSdiZ3JYol78eAXh7BFqiL3E272BfuLjqcS2YeHPEle0rAHyWH7ww72TuY++64hbCmzndmejLZxpXy/lpG16jL1jWpGnbwwmbiSWVujndi7mWSvOmalmYXfkiOEUexmMrsyTbYTsL0mNn7k+YuH8ZRnZGcUZzDxjS59jt6rZ/XUnqrRZOKEl6XvWh8+lUCHvSp0MEHdSnrsVpWnMJyCKmM+/suvChnWlNTYOIOJE4wpvCfWhI44lyq2kjgD+uVCCtsK/U/fwoa1qso8LLyZTU2hV2jDZrOLOAHKTs1uC6EYzUvsJZc9WL6uJK/0YHfm5Ln3zq/b71sxo7V0zrK0gvg7j1z1/UNXvEdME78vbRldPn5+x6ZRde3Vt12wqOOCpeMapuRUFsQt3/KB/46vt+IcJaHlmaDs48Z7XRxu0BhAJ1SQOFHRtjJqW/Zj3id8DGXSrkPEGjki7jkRsbtR56ioKOQQFSjekDGJTQ10b+dztm796VU+h1q5atwAT1bsUr53kpqV1bImlnWqnZrhwnBxmDRcM04q08yWKjSLpA3SlZrrueulGzT3cvfJ92kOct1yt+Zp8pyANtvCGFSVTCV/vuogL65Bw4AW56K9vCzRp/dcRqN24WZTmkXPgHlB5jlulkq2qFQyq1KrZzG4W2dwG0jILNCg5dGgr6ohLCfg6Hncu6fspd9f6WY8XqNI3UPqzqo1it0RFbsjkFsx4yD0HQahkb4Vd61pB71oeNT70G+cOL2iE2LmTDacivlnFoge7v2LBogeWinGBv8RN25nq69HZ2NnArmT5G4PVMYFzguMxS3szx9QQ8MNQqMz5+d7Eb6Lg8e4d7i5qK8S4TFvboLXKcR6NcbBkj4ejTAQg7FCIxKVQXBWCGowYCzPzCXlSdZ6ucxV3dZXB4X2qcWhvQerM4y85MmwpokzOUS1PcXscYjWSjCpkdkkZyVYVMZK0gt2KJvZ7jUkJGp1CTpjHZ+oja8jOj3BzSlEUk0xcRwf64njnHVcDI/pHBtKpy6o0V1AXSsoGAp0WRTwyToSOvJR9qvcOx0V76/7PHCIlH9xxbvTA5WtT7e2PdPU/LL/JOf9+ejDixvIlG+/IpObmp5d3PxqS/PrrS1PX/xogFqtHcFjvAn1FJXSYW92rNeoSfAKzpCUUDIiAZSTGvcrDBuv5w2A4ilPMsyFMteqy89muPDfmRIye9BQoXAIFROhwlHEdLqE+siApzKAPjLoL0KOihB6RYjQMlKVAVYLUBfU6onob0VSth2bKt5b9zkZHzjwxeXvzCA7FAEta37Ff5I/1nNnw+LAnr98HegKy6fl9dbWkHwI1COKHkEUxcBVXseTTqL26m1FDGVpuDHRyrigJTRfaV6VqsKglvXoDBL6amYr7Cg7DWjL44R6c1lsdR9pRbfp6FuhGkWeF96YxBltnGxNkVI4m1AJshEZb2EriWhSVfbZrNMPLcQUBEQIBKFtOqKDbkMSCPeIf9vJZwIn299Y/+0N/smBk/cFAoEHbie2Bxqe28zOKz0ShIPLX285Uta6lkz46jaiv2HMRRQLS3Cs74WxcMCb2X/F0FXCqOiaAfjnq+UXcPBfXylGctpKee8XVwp/7Ke4PiuFaej562lrpQ7l8zxiwQ4u+Nk7ewgM4ZgYLkawi6zEONH5ZMdp/2z7O/N3ljug+5L5iv0Lx73DvMP+gWPpVzOes7J72UPWZ4G9ybZD94CN3ejcHLtdx65wXqm9Usdm4xbP4HBBN1PrHW7cFnQRWe8ikssV54Wp9MuqBsgBVkZQSpYKXh1HZ8JlJF2OekN5srFeKkuq7rcgQ5YaXWh6tlZlVM7YlvUoViu8CY5PNJkFdYJHlWIWcEXGq12VkOgyiRZ8yHGV9MREOT5L72Osq5YtW0bsOkaB27BCepBiTwqJ15zFuJNFQeRy2kbc8NiKwI+BNy+9k+iIbWcbcyqL+/MDM25d6o1b3FlzR/PMdFI/qmlzGan64JW7Xn7juo8e+35ENdnWeMX0RRO346qbguKeK9CfFL/GO8kpGQ2ySavTq0xatV4laiSDLKLVAptK1m8zCGyF3kZsRKvSGU2ipBY0WvkSPWSjyMqdmrnaJwyKazNVz+nLHHccIv7IRy2nQicux8Kaq+p4sXJAYMynvyatSMjAWXmPJYWzimtAMLNrSGi7S6zKp9PxJPQpmrsgP+SvMHMnDRtcqPvk2OatW9MXlZXwxzYmJaVXXbPi1HD22RX3t9aeS1FUG5jFvY4oSsbpPH4ItLgvj9VaimK9Q+wJ3kT3BCk50wKCuyJRHFJhV6FuGeKN1VeIesZsyUzmARddnqZefUlqfWxZbnThnehdevSzYbxYXe/aGzposCPBYGIFjuVZRjB6nB6PJz7FIJgryWBHaiUMSkBmYvWVkBYzpBJS4tzKmozuoIZQfy20+LJyXEnZKVlJ7jo+x5VZR5KST1PR6RlWW4Z1SB2XbsNkqyWydkMnBCJqquQskpofwsy5hK7WQSkh1WWze0LqOvy5K1e6JW1Y4Nsjmz/afM4No568eutTM6ccW7M98Pdt24l8zco35gcWLH+x5dsjv/uq4WnOe+rWTy/afteUy9c01C2+a9/w2sXXnbr+esLf4GuZ3vxC294/f/Hoqt81Up1+C+5kpqGec8CD3uJzWJLs5Y0JEmOzq+0qB6C940WVQ4W+kQoIY+PsDvXcI6pXVB+pWFV5jH1up+Oo41UH6yhzrmrr/6ldxKehh/THiyPOQmjrZhEMoken1WsZwSBoKolWUvQeoV+EUARnM1lZzmI1WxnByqLqM3G2OnRJQ+LDCYBl5pCNQ0cYUTc0VfGNRQFfbtl8/ovLVz5auVkfs9F/6XMuy2a0ajc2+i9+7aOeVxnxkeKGJfddPPWdwDKKv0oUwWiB/mKgHrbt4YVuUugdogfCozkT9CqtRqc3or93lH2VZXi2Szf3qP5VPcPru+Qywx1hDXNibIUX1xQBPd03sB/rv9UzBFXDnKqeUBJLgHWxOSz7MfstG04KOYIhj7l4bEXX7TgVVXNQbBi+UKBhdKDpJ5Ohj2wK2Xyj+6WckpKc7JIS+5YtAiih7JySAPo0dB5vxnk04Dyq4Ki34h2RyMARdNzHtjFXMNczO5l3eV7meFIt8KRQkkQGXRj0/C7gOXSNOXSSLwg5yYzEi7KgYul3e3gVh6LBjRlKg5E4WcV2M9ldXJeID69OKNe4NESeqypTrzrU59g9skvNoxNPP26PHtnm528IfXa9gUOXlgZY3KpKI0PnKlXzABnBG6eWOrhutF83byF/e7lnN7Pi6Z4Pt/DHTu0kB3pO9jxDvgzYccz0eNCsfB+J+hgqKobQueBctozb1HbmuWDoVHDD5s3UvoWlJvyI+mcwvO6dIEiCfnFSi9Qit+gvky6TL9PLSV7BjashNS0tId7MmQY7KrRaNzqCIJgGq4wWkzlRFcfGJ6B8Urm0wenYtmmuuZvJ6Yqfm4CPg2lzB5cNWdWrmE6EdwDK2uhdH7hpGmlQpNa7RkzOWLUmxuPUxFWCWhWrdlSyELJBYeViGZTC8h4Pl5LCov4ZxKf2rpDQUa0531o4rJCuEXufpRJ2A/sFb95UNumi1ilXVSaNe7192YMzt+a1z1y4a/Km3JUza3ZN28R5H6nL8Y5aVL3m8qYXX+x5iJn+2/VTVzz758AsJvOpLee3Pv1iID+qS1CaDjjQzbR6x8So3tL3KhS9gCoFdQlVKSDIGpX6V2uU0OlHERn+/06jkCpSVoIS+yWlMvPFFahUNhmcHSGlwnmfQJ3y+oe9OmXa2yGdQj2jt1AK2sjZnq4CRGuFqHbWc+XxxnpVWVx/56Tf2Z7dY05hPJoUm4BbAguOAmIJhvRaDDl46i3KyGJYXSUxqHWVp5/t5dHv7IDi8w0rtCczve4ew9z+847tgSdO/hR4YvuOUw/91PR4S8vjTT9zcw/s/ORYYDc5/9ifdh7cGAgcbHvR73+x7SD9z7EM3BZo4tXhneMhb1aC16GOxRkdLDEWnR4EOpmOCrXaoANioUdYcfVSeZJ+ruEXt0TUGvd1hZ2JgirGk5DiVKGXlSggi5Ud6ICJZ3GFTWaWM4dmz9I7exFrbLVrtLYUq9ZRx9k1mK7VRa1xeGIjOyKjm0S+JhDaGd22acY7l39BygOHPl/3XsUmJufASf8rzcueaWtFW/psU1Og66tvA3saFvcc5BcEHr346ZbW15tbXm1GzC9CIW1B+RihwZuCWFcxeoMk8qg2UTJGlSQiyPWcwSiWmw1zjWWm6tf7HuDbQx8qTEIDmZ8XXvshuKp1LKfVaXSMoGNVdTgF+n5wDQ/ITjc+CFEncS/a6r1q0ogxZRkJ49Ylx2zlvLfPq/K0mZvbqwKfBrZhTwuDx5ij2NMU+Lt33j3SPdp98j7Nk/KTGiHdNVRT7LpMs8l1e8LNSfeoXmBkmXWSiV9ayAOudyyfA2snDitziHna9nYce3PiLa77GbY9vt11I8OmSQnoGVisskrN2vUkkWQTFjd9uV4VW+ERwWqwMlb66rZXGNXozsAlMfW68rRgGnr0aUQS6o8mk+QuS1nqbRFzWqU46X3c9p5jVfRWhEWv0ObQPcjh1Bs4nhskrAGHIWYN4d3olTr19jUh2ESO1ZZBFbUuJPShlXKEZqdnaGHjmjos5GFFDttQYTJHKhsXl9Skpa25ZfiwR7bM2z28YvGKmW2pqRuvKSjYtXY7+1zVksqRBTm5Y6ZNPO/CKw5Pn1Db3lA2Mjtr3Hnl5RdefA/VhbMRF2v5N9Gz8Hnz1CCqWAlEaoEFmWMIWlg1w3K8JKDVkrepBFElUXXIC4KoRSvCdZOtXcJc8TDZCjJZsVdzx0v0mw/h07ZvwouJwsZeFPLQo99jQw+c2LZ8+OGWI0f4NwMNIX+b9qgD9dIYzov7iDZvcr6kJToQK8xqHQioNzUEGLtmrr7cycy1lzk2tZ3+cXPUlYt+3JzC2owpKrWsZsKutNUjmVD1ChYGLZZBrATWJkY26vSjZrS9FnvkW63G8CdkWaSgY4slYVdr692J1q31b9x++1v1nDfAHR5X27JsbvGL5FTPn/94bO3az7+gYyhAC1OAYxDgCm9Ot/AM/6yAe29cF+wFHG/hOJ76NeQCECxo2NGJ4UAQVChViR5fHiaD0Skq6+K/Ew6TMiBkMD2uE423vdT/uE75fknEQaO/m6KczE067Ysl9Ks44cM44i64jjSQ+u0BnRNd7y9Yh+KTBU8CsB9hb9XQ6S0/qCbL1RvU3Tyr1yZqs7Xs2UAhCgR7L2LvRZaT5QtUrEWlYqk3Rr0yZTTUCysMeWGFB4VyNHmEJzQKumR87FeVaW49FHU4xlbsu0N7VIte55yq6Fe7RhZHP83uf+IYhhI9gw4dMtIjRuK6j7iQBTaTu+8P7A1030tuwRlaQq7p+bnnKfJcYBhzDp2b1EATl4ujFWGvd/xyhnAsx1lYCzeIHcTVMSLDEJE6Tqwool8aGaXARmaODpJBKIHACzqRCZ04d5PBe/Uc4bqZYXvRq2aOMPQnRXicSIEMpTPYBWXSYWYKaYx+c/K4oaeqp6rP/I1UPikxRiaRziEdrYSjpu4n/Q4oqobwRJpTryVtZPF1PcuvfR2n8jA77qc88rHyvw3OiV6rznLdHbpIDBlHnmLqmMPsGPYVTuKO8qWnXV1CpfBH8TzxRvFdqQ2vG6Wvpa9ls/yx/LFqquqo6qh6tmaw5kJ6aR1nuXbrztHt0Y/W/2ioNXqM95hkvNab7jFPNL9sKbA8ZXnKGmN9zRZju9j2hu0Ne7n90MA1cA1cA9d//1L0ZjYzIvo7MPT/UIbCBHT4FgozaDNeCIdZiIdHwmGuTx4eNPBuOCzg3urTcFiEUZiHBTQ3WI8GvlPCPIYNuIGhYYHGE5MSFpX4BCUsKeEsJUz/mskpMiocJhDHfBcOM6AT4sJhFkbwgXCY65OHB4cwPBwWIEaYGg6LcLFwUTgsQZ7wWTgsw3DREQ6r2CdRPqGwGhaKkbIaqBMPhMNa9ctSQjisg7nmr5Wwqs941XQslglKWNMnXkfDlgolbKBjodsmDJsxbLK0KWFLn/xWWk84bOsT71TKXqmEY5W2QnXG98mT2Cc8SMm/XQlnKuF7aFjq02epT/2aPvGacP9ntjf6FtYs8Ll2uWbW+VyT/Ev9LRjlGutvavQ31bTU+5e6GhsWZLlKalpq/kkmV7aLVuea4W9opXHNrrKlWDK3qCgnsyjXNbqhwTW9flFdS7Nruq/Z19Tmqx3rW9rS2tTuGu9vqatf4KpvdtW4Wppqan1LapoWu/wL/3GfTis93beotaGmyTWCtpg7y9fUTDPmZeUXhDOG8sFk8EMTLIEaaICl0I5v86GdaMEHF+H7l3j3ps+AFnwuhVrkTVDL3sTuYR9lj+B9iD3MPgAzsXwjllyI6Qvw6YJdeM+EOiU8CWtaqvx/11AuF4xV6m5UeA3G1ys5XBjTgOWzMFSixNf8mzW5IFspHck9A1MboDWarxnjyvAZajMXivDKgUzkufg+GvM24HM65l6EPWhR8k/HmprxboI25LWYy4WcxtFctO352JNmJc0V7s2Z/c7DdlqwTjoCH6a1YK+aMDUDY5ZjfD32qU4J1yit1irjWx6uvz06FhdMUNpuVuJ9WM9y5D4lHx1PPhRiKDR3oZihMEwZbf92XTBe6V+oZZcy7/VKeuhJ628Jz0JofKF8/UfuRwT88thoSSp7F6aFRlWjlKJ5GhRkLQpLLRVW4O1S2ovIvncUkdLzoyOl/5u6FnMuxDtUQwvGhGpuVlqn/W4OI6Q5jNMWBTXtSr9pvxrDvVuIsX6sM1Ivneulyljrlf8F3aKsCVpfO94tmL4En1l9cNpfKvVKb6kUFyro8ymIC/UzNJcRydLx05bpPDaFJdysoKYhOoLQXIQQWK/IO7Lqms/Aji88cro+6OhCUqb9a1VKL8UWe1un6KBzlxqdG9rD/HAMHd/5SrsLlZpou36lNlq6BvM2KDX6+pVepIzWp6C3ISzDZmV11igjX67UsbhPiUitzWHdQ0stwxZrFCTVK3eojRDaqPxXIM9QxknH16JIIDLaBqWdemUmaC/blN6EcBCSQNY/WQt0xS/qI70RUV2RC7OU2pqjeicPa8uHgtNq7FvfP26rPiw9l4KAGgVJS5R2F0dH/Ov16pklQrrRj+OjJRqx5pAOimjFXyrhU3R0SCdFcDRF+V/j9QoW6YqlK2oEauBszEOvLGU99a0tC/NSvGcr+ZdgL7ORt2CeGmUVZCsr60IFyQ3hvLRUJPevb6XvCqUzGIm5UBlNrYKp3nbobyHMRJmMw3ssanwanoKxdMzjkJ+nxNPfTJiBnFqO8YiaUrwmKbEz0YdUKfdMZaZD2vR0m1nfT8s2KlqoMYzW9ujs/2tz2Lue6sN2q1VZuxGN067ovEibVD5tYW1Rq+RdGtZ7vf1pUd6X9Fl5FKUN4fleGq69RumFT0FtCOdUb8wJt0Y1d5uSj3obEdsS0di/LJlmpcUWxRqGNJpPGVdduI9Uq9B4qtND671Xh58pL394XH5FO/XWsjxc59naC+mtkFYOWbG++tuvjOIXZsjlVEbVX1I+RaOeiYozW+7VCG2KPqSacH7YHtQolt+nWK2zoyOktZcq+UNeQvsZcxGap97ZD9l9f7jVZqWeBWHruuBfmnNXGIshjR3SDpF2qU6rDetxv7LSqYZv6uNjZURzN/XBbUTb/zNJ0d4tUerv6wn01hexOM0K/np1ZMTu9Ob0h/0tajnnK/U2K62HxhPqV190LwnbtJD8Q6uqMYyPCEpPx9A/GlEvPsqUsZ85czWK5x6yjz6l7shoFijPBWHfpf8cNJ0m796a6fj8iqWrVfL4sB1qbZf30QP/yuxH6gutSbpW28Kz0bvGIvWdOY8haYVG0BL21M62jiMzVnOarBf+n3rbK+UzW1gQ9lDnh9/69ig0HoqgEdEazkf9T/cDwxUvOxPvXAxnogc1FO8ccCmrcSLyoXilYcxgzDEMPYZhGDcMffUC9CroHalxXHiMp4+jrzaOaPpWxT9cpKSfvp4aFQ1QEy7dFvZ+Qnojsi58OE5XON4XHpvr/2RVI2nZp/W315LSMbkUfh7mWKnkWKnItzaM0laFh/z61vDIJiurZWU4rTmMq7pwPxdGbTYtM0NBLO19q4KE1nAfmsJafrYyzuawBfH9R0ZI76lRyTYqWju0i0sN7wMie+u+O9H+a7YmvJZCmju0A/RHrTmtKbSPDemlvprM16/c6bqht6WQh7lA8UV9iqftC6OFrtZWpW4atzJaolnRDS3huJCsInur/7Q0a5TeRjyHyK7CdZo8qZ36PuzrhyS5QClVG9YG/rCH8aWSv17pYXOf9EgvaD01iibrLVUbRtECRUv2lmpVdFhGv3XlU+QTkXyTYoOao1bPFcaqT7F9s8MrLxT3n5KfL6xHejVZrbICQ6ioPw0VLQoqapR6XVG/IOJp1Svp9VEcnjn+mrAM6pURhqTcXw7+PjontM9LDa/jUAsr8fL/R+Tx63cN/7z+3lO1kOwi739UTtl8/U7dfP3O1ZSTNS6By+UmcuO5c5EXYe4axeurVXo2GnM0KfqMlmLDvwR4Dvb+7MQCPXW2AgkGldxEuZQzcQv965uWUDYLn7POQgR5yBUTrviblojMHevM3+WsM3/DEJKry9EIUiiF4XnIqRZU6QLhyLphDOHumJ4zNSejT0zcXQlr4mCkck1RtKxfGSfFwih65bj618cZsnI+tjy1e9DU46eWffTTBYVtd6zTF+esY47iPZixmDfue63ji3uffLTgmZu3XPl84vMzZl2do432lZ6956y9LTcxJ15gz+dUZtssX1P9jPpFS10zm1qbW1yTfS3L/U2Lc+05VppBbdZFMmQop7K5GTlDQgnu3pL1S3yuGS01Sxrrly5yzfA1tdUv8Lmm+/0tuUNz8kK50ydPcZ1XNnpM2XllM+e4Ro8dWzp1ZmlJhittweCiYa7+beQk2LVFw3IKcvNyhuUgVeJrUW5efm749f//A1h7e1+ZEx7YtVtQ7huZtWvhjSzXt3UXZ2RmrY3bI3Tdqz5o1M5+b8Y7rZ88lz+k680f5QuGfv/ltoCsefX92MpDL33+45V7bj26wfPVJRWG5otWvLDM2vN0xY+Dd1fM2871ZM43VqyNe37ZtW8lV2S/9aKFv6zw8LX375tU/uU35yQ/OOvG1Um3NFxxtHz89Rft21n41ik58419RTczLIL6NEiw2K8Rxlsu50e9/uWan1e9tevEA+2n+FPXnbvMvSs97aPNZt/GQMYGsrXypvnPG+9dc+LgY5aDr826cbE0v/Tpu3a8V3Apn/xhUyZ3BX/vxbLtGsvYb/9mm/R78aqbDQ0VAVXB9c9vvP0jrvGWIZfUXPW7L9TLbrrvmYXzx5x73bXJeTckb+z4qVYa9MPrPyF+X8K7kLHCo8ab3ht7POnncRWXbXx+3JXbPN9Yqv/3QPxAbmqOJ1Rxwj/uRmSk6l8c6a/qYkQ+qjPkY8zR0wTRLJUtbfE1LfW15Ky99QxIb8JZ2EAhvbvm+L4Ht2wbv+2DfcZ59R+oLp2/Tch96eXglVePe7tsxLVfvikU3/rgXSsqvz55akHplG710py/3FW4O1P+6K/+1N3aadV8wZRLX5455dWDGWPeUb+6pXte8MCaVz/Zvu/S5LIxhoY3bugks+5+4pWs20ecuPS+ip1vJ/s+3bx7xS2PvDt+TN0FmZf07GcIexZAL6n++cYL76nf+8aqxvT57oQS17Tfuq3PtDAny75LjZn7wBXLCqT0H7d++PH+7V9sunfiJ83PTpBv7Xxv03vW3zzPfip7ZgmfT75n/I7XZo97c/isH5JeeiLlnExP3ss3/+mId/yf31kyvu3Tozl369e8fOk756y+4+R1Q3LTrT89azn+h84vzx/dOC4zY3XOOnkn3vo7WIYwjKF94fal6ztfPUBMS289us+3rG+PGQR0zVmk/sszlJ+TG5rwIVFEjPUvWeJrWlBf0+Ca4V/Ysrymyeea2jq/ob65ztfU7Bo7WoHk8JyhuYU5OVFI0te8/IKigqLKnHWk6j/eidxxOSWhQucuX748qw0LNmPBrAX+JdlNvkZ/c32Lv6k9e+zUGbQNf1Njlmt+u2u6b2FWBsV11nkzSyiWC3NH5YwM1VNQUr+ovgUbLCtxjW2oaf7/mrX2qCauNE4gCTjZVcrL1lK5iAhaiBPegWoZkwGG5gGZBNAtu4ZkAsE8IBkQhOWESGmrW+W4FWurKNBDqVu1FqvU7eKDVaSLKNSzBU+1Klg9VVmrdKErHPZOEAK0nu5fPXtO/sj95vu++7vf/V537lhBJAgHUr3GYrZCCE4cGWqDXjt5DVgcIeCh8xh5rrerihR4o88wAw9vJFNtzYOhR5tNAk90/qQp3BWU1mg2aQWLUX+G4ubj61Q/43Zx6jnvKc+hgcHcKLKzfusC6R6udhbL5WhN77Jm7bd3fdsnjGWYHPnRvKKwm/8s2RQRc/1y3o3occKrr3aMukj6gDZ256YfOguMb9/rajm8An03Iqv82IcbgnN3n7q58TvOrX8N1I4c5D3XdOilqoKbo+ZX5X80L1DgW3y/or5OAJyBVfWGXfHzecHe9wP/AbYJN+Vs5nQGLRpT7P1or6T2q5dkWavsZUPzojM+zTu1Bm9IEDQ+7tv5WNUR1tzYvlzePfznB24BZd/7xn84eiBtM8eY82Cr9xtx/QP+862nuYknQtvvXthR2NGm+6ReueSfvNzy0ddL3/xIhxxI/8+4JXCsOvvccOr8e1nqIOmlI/Ha6951vz//mlHid3iVOwzkRjvnKmrn9Dt25wVvtivqgvKYvwvYbDdXzn608g1mxGJX2tAKm2dZ7WCPaDzvnUdxXaaEhzx7veZXCCQ7x/Uo7ArRQAYJm8WaYC9EfVCm83N2dn5uru42F7jbkAVhc1EInpuI2tkxM3gQRtTODoLkgP3LbSF5NF1gjV+58hcCo97u1lppdzuqzNNbgYay0HqdXqOmKaB3BAzjbJSViRoLpaMslElDhQG1SQv0tBUUWSnmutxKW/Qa2lCKWIty8ikNDWhzGKDzKOA0wrReJl7SLGoNzRREWJpoykiZaBAKkSxHip9clwv4KJykWK03qHMMDJLZ2pwLAGo6HnnaQhMY1Hi4EaqBfADOEG6hCosoK21NnM1ntiCQdYpx9p6GgYhoYSTcRjWskFgxBQlSc5GJVkNUGXpqYxjcQiCMQqMiERWJQb6CUgvzfQFTJAVCYcwcdeDnvkDgAxGuUGKEDMnEFApMpiRwEogJUiTBCCkuBphMPKMOSwgpAcswH2G4ZYQsOR4oU3CgInEgT4J/CdKhjkgiRJgSB3BIKhWESClZC0jVmlRcpARKOSOCZOAKgiSSZTP4CbkMpCkwkZIQ4VAOKpDiMiWEzUxBkKQKzgcwlTJFroBYkCmQ5NQKACFNkxBPMONZaQqcJIFzVdAIMpFEJWa0OKkIxC3FFaIUOJxapVwBkgiljBFPgv8xkIZBjCKVBFOANJUiTU7iYY5JMgmJBMjkSmQN7jCSBHcIiOQyEk9XQfAEJgmDIjJCSWQ8kZkCK4erUgAxJsWScZIPSBxHmHUy9YLRIcYhl4SElhaZYeyb4JaZdXN9MVdvhWmB0gKT2cS4lU5PacnJQMBoGBk5RTCAEKoEyjucu1htKKKANU8N/cBkpkEOBTRm+EjrUKK2ArVGU2SZjECd2WJ0xAxSPFluIAf0VAYBgfGRxhhb1P8S5lN0gznXzM/V69DKw0wmAezKD1AbauPy1lensKpHcZY7iwUJoVwPmFU4HJhB/fyfqh8aCc2Z5nRFM1Bfvzn5EIXNCmvRqiliiNVhWb2zEk/nFGDQq3P4wEDDWJjdXU6eklG/GZnuebYHyoXZDv7m9D1Mp7ZT0lCqukK/ujX4TBN4YGhtKUsqq9u36UQhN8XXi+rKXj6anvBm4ZFhn7iSK9sP8WwxNdkpu866xCHkycTYiS3eIUaX5KiRFAnf8vDclxXjYvOS7T079g28ff/2hEvnmSGLf/8eN9Ox05qyiBJxQt1rWx5XVceG8m83xcWuPjH2yB4ksLMjYA7mw6WjRb9C/fiZZnDWIX9/5efoc9NWmucmmFlY2LDHcI54gjllBw1wCrIFXmzP7vB1F8jchKohc/C3VwLpwFlvJH4jUKBp+0Nty37hll03+aarfqltCeNdT5zLONXkOLyLthRRzPdWK+e0OGw7y6Xk6g8jbe4nq1cGRRfUn3m9K3P3HdGpGyGbXxYWH78/eNcjN9+rQzy47DNE1Fced/56uP9C3SvlLXcetUW8t7ApuZwjKNkT3qdxS36vwHgO/RPFaghko5Q1fLzH5JJmzvgi6vt9XQ13N/yhvr/xSsFWaY1bdWNEb0dr8fGdWRe+82y2ZNzaJhsZvj6c69v6/LFzO5p7A0YLYiIv3Xsn/y3pwLWQ1Id3TnoM9m4O0J0P9d0r5OQtTfiy9u8+7qvrri5YHFC1NKBG+8GLHN2BnRfzibHI7JPZX2B7HrQlX1U9PJv66YqFXiV/aa5QRf+77tqRo0n8Dt8Ji/ZOwvpuYUBIZPvxHz9pOXjxZr2ddQl2eV3OveEK7Ky/QdJnjNNVtv7fn2efdiyf7bhr0Wdn+i3P+ZKMBd12+glHsIA5iggEgoiIyEihIHbdT9zWdDH7kMb7sVfl2pfbWLv9h+Y6VaWtqO13J165rf9GOPRCxTAWIkRPsxa7NvT3JJXySnuPBW8Tn17PTU+xC4zte9elH/xavEEx8jHY1Xl5KLHj3VTP2HxvxWLO9p7uRYEhb2XcyC+5FdDI4XZXVOk/P7t0IlIlztSvzr2G0F4ff7PG9NeavADt+30HbX31LfVnNvbuar08+CLMcf8FrQexiw0KZW5kc3RyZWFtDQplbmRvYmoNCjQzIDAgb2JqDQo8PC9UeXBlIC9Gb250RGVzY3JpcHRvciAvRm9udE5hbWUgL0NJREZvbnQjMkJGMSAvRmxhZ3MgNiAvSXRhbGljQW5nbGUgMCAvRm9udEJCb3ggWy05NTkgLTIyMCA5NTkgOTcxXSAvQXNjZW50IDk3MSAvRGVzY2VudCAtMjIwIC9DYXBIZWlnaHQgNjk5IC9TdGVtViA5NTkgL0ZvbnRGaWxlMiA0NiAwIFIgPj4NCg0KZW5kb2JqDQoxMSAwIG9iag0KPDwvVHlwZSAvWE9iamVjdCAvU3VidHlwZSAvSW1hZ2UgL1dpZHRoIDU3NSAvSGVpZ2h0IDI3NSAvQ29sb3JTcGFjZSAvRGV2aWNlUkdCIC9CaXRzUGVyQ29tcG9uZW50IDggL0RlY29kZSBbMCAxIDAgMSAwIDFdIC9JbnRlcnBvbGF0ZSBmYWxzZSAvRmlsdGVyIC9EQ1REZWNvZGUgL0xlbmd0aCAxNjgzMiA+Pg0Kc3RyZWFtDQr/2P/gABBKRklGAAEBAQBgAGAAAP/bAEMADQkKCwoIDQsLCw8ODRAUIRUUEhIUKB0eGCEwKjIxLyouLTQ7S0A0OEc5LS5CWUJHTlBUVVQzP11jXFJiS1NUUf/bAEMBDg8PFBEUJxUVJ1E2LjZRUVFRUVFRUVFRUVFRUVFRUVFRUVFRUVFRUVFRUVFRUVFRUVFRUVFRUVFRUVFRUVFRUf/AABEIARMCPw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LeuavqNvrV3FHeypGsmFVWOBVJdd1TkG+nP/AzUfiUEeIb0gceae9Z6Zzz+FczbuBq/2zqgGP7QuPxc0n9t6p0/tCfJ/wBs1Qz83I4xTG+Xov5UrsDS/tnVMnGoXH4yGga3qva/nIPq5rOyCvHXvQGyoKjNF2Bo/wBs6pyP7RuP++zUZ1vVeo1G4z7SGqR9hmmhPm44xRdgaB1rVm/5iFwp9nNIda1XGf7Ruc+m81SztGTRnNF2BcXWtWP/ADEbn/vs04a3quP+Qhcf9/DVHoOlJgZJ4ouwL51rVe2o3H/fw0DW9V76hcf99mqYx3pNoK4zRdgXW1vVR0v7g/8AbQ0ja9qwXm9uP++zVFAQSGOak4xz2ouwLK+ItTPBv5wf981J/buqYyL+c/8AbQ1nNErHkCm+UoJxRcDS/tvVOv8AaFx/38NNGu6p/wBBC4z/AL5qiowMZpxAouwLo17UyM/b7j/vs07+3dT7ahP/AN9ms8UmD0A4ouwL51zUic/2hccf9NDSHVtScnGqXYP/AF1OKobe+KBxn1p3YF06nqxXI1a7H/bQ1Ius6oB/yELk/WQ1nAsOc8elODZB5ouwNH+29S286hcD/gZqC813VY4dy6jcAj/poarDB4NVb7G3B6GhNgattrmqmEFtRuCT6yGpDrOq8n+0Lj8HNZlrjyRUuQo96V2BeXXNUYf8hCcf8DNObWtUXn+0JyP+uhrL4POKMgmi7A1f7Z1PZkahcf8AfZo/tnUyMi/uP++zWYWJ9qFOPei7A1F1nUj11Cfj/bNJ/bep/wDP/P8A99ms7POcUoOQRtzRdgaH9t6mXwL+f/vs0v8AbWqf8/8AP/32az8HjIx3prZP3ck0XYGh/bWpj/mIT/8AfZpW1nVBj/iYT8/7ZrNPzDDcGjoMZNF2Bof2zqo639x/32aX+2tUH/MQn/77NUA/0zTSc5ouwND+2tUOc6hcf99mnDWdTPTULj/v4azR060gb8qLsDTGtap/z/XH/fZp41nUyP8Aj+n/AO/hrLLgHGaVSOw4ouwNB9Z1MnjULgf8DNN/tfVjx/aM+f8AfNUicjk0rYC9KLsC0dY1ZemoXBHvIaQ61q3/AEELn/v4aqkd+T7UZyO30ouwJJNc1cPgajc/9/DSjWdY/wCglc/9/DWdO2JwOnFODnrTuwNFdc1YddQuf+/hpf7c1btqFwf+2hrOyd2QflPUUrA5yvTuKLsDRGuarznULjP++aU65q3/AD/z/wDfZrNBzS84yDRdgaI1zVf+f+f/AL+Gj+29VPP9oXA/7aGswEk8cUoZs4HNF2BoDW9W3Y/tC4/7+GnDW9VH/MQuP++zWXuOORTlfjk80XYGkNb1XvqFx/32aBreqkf8hC4/7+Gs7k9DzShiOppXYGidb1XA/wCJhcD/AIGaP7b1Qf8AMQuP++zWdu9KP4utF2Bof21qvX+0LjH++aP7b1X/AKCFx/32az8nPSk5ouwL51vVR/zEbj/v4aBrerf9BG4I/wCuhqgenNIBxTuwNA65qv8A0Ebj/v4aT+29W/6CFz/38NUM5NJn1ouwNH+3NV/6CNx/38NavhfVNQufEFrDPezSRtvyrOSD8hNc10HStnwf/wAjNaf8D/8AQGpxbuBB4kyfEF7j/nqazR97ritDxGw/4SK+Xv5prOxnJpPcCcEY569vakPTHWmhuOaUHAzmpAG5bKmmI+chQQR607Jzx0pMHkngUwHcikwSeSQaQN+VKWwOOaAAg9DSNS5OOev8qXnbxz9aAE7eopQBtpM/LzxSj2oAOCM5zQQMjig/ewBSHIbFADgBg04cDk5FNwRyf0oXofWkA4c9RSNxmlzkcUwnBwaAExg0pIOKQn8qXOSKYCUuc0hPT1FJzuoAU9uKTvk0E4znik/HNAC444IpAcHNJyPpRux9KAHY+YHPWq9+Bhe/NWBkn/Gq98PkU+9CAsRKBENppeCOaSHa0C7TyOtKeOlAB1GKUJlfem9aUFqADaaMYozml6DNAC5OPbtTudp7GkXpginNwScmkAbSVDZz7UwenapVIwPQ01gASRQA0AKvHP1pCxJx6UuOmT170hyBxzQAp2gc0mOhAoA/GgHJ9qAA/N04pD9KUHP1ob1AzQAgAIHGDTu1NyQQe3pTg2cEigAHHUU9iCvpTR3yaXIxQA4dKbgA+tGfekzxxzQBQuiftC5qYfdxj8aivv8AXIcYzUiHCj3pgPAAPSik3D1o69MGgAI9DTsH14pp47ZpM+1ADu5OOtHHfNNDAA8YpAcDrkUAPGMZ5pMA9TTVcHv+FOJGaAFUEd807d6gUgI9aCOKAFPDZxSEc5FKenrSZ/CgAzg0cUvU0hFAAcdKO1IBmjtnFAASc0YNJnn3pR9aAA8cVs+EP+RmtP8Agf8A6A1Y31rZ8If8jNaf8D/9AanHdAZ/icsviS/bPHmniqCSgMOeK1fE1m0viK+YSBcyVitp8wbCuD+NN7gXNykD5hS5H94VnmyuhnpSi0vNvBGKVgNDA65pR04INZrRXMa5ZjikWS4cjbRYDSKDFIF9xVER32eOaQxXpB45osBobcc033qgI77OB/Ol+z33p+tFgNDnilBqj5Wof3envSeXf54X9aVgL5PGRSMcjrg1Q8u/yTs/WgQ3/ZP1osBeD4XBHNKr9Dis/wAi/wCu0/nSbb8H7tOwGkzCmn1rPZr4LynH0phlu1xmM0WA0snFGeelZn2m67pmg3txkkx9faiwGnnFG4Vli9mB5TIpft0n/POiwGkfTr70hx2NZ4v3B5jzR9vbtHiiwGg7qkZLVB9qDZCfnUBu2dcGAn3qH5wchSKLAX0uSBhxj3ou2D2vBBqks0i9Uz9RTvMmfPyYB7AUWAkjZ4lDoeO4q3Fcq454NZ6mVBhUP400tL/zzNFgNbPuMHvQ7gHaATissPN2ianCW5H8D0WA0RKRlQuM+tNEjBuFqiZrg8MjflSrPMvVH/KiwF8yyZI2gECo1mdWyx4qqLmQHPlMPahrp88QnH0osBcMkoGQwx9KFnJPzDPriqZuZdoHlnApGnfjEb/lRYC6J0OcAjHY0omQ98VnmaQ/8s2z9KPNJ/5ZN+VFgNFZF654p+8dc81lF2PSNx+FHmSD+FqLAa24ZyMcUMykjFZPmyd9wpwmfHAbNFgNN9vTcMUBgAcN+FZeZmJ4al2XLDOGNFgNIuo4LAU5pF7EcVmCG5PY08W92R2pWAveapH3himtMo6HNUxY3THnj8aljsZQcs4xQA27bzFRs9+lORgFAPQ1KbVSv3xkUz7GuMeZigBBgcZpdw6ZxTfsbf8APXik+xSHjzhmmBICeRTdxBqP7HMOkwo+xTf89hQBIW47UgYYwaiNlP2kBo+xTj+MUAS7geKN3FRiznPPmClW0m/56igB2cjrSByP4qX7FLjPmrSfYZO8ooAeZXC9vrQJjkHimpYyZ/1wpTZNuwJhxRoA77Qo+8PyoWeNuM/hTDYv3kBpDp7DncBRoBY3RYyHFNMsY/iFVkst4JWTpTxp/OC9ICQTxH+IUvnxdA2ajOnpn/WUhsE6eaaegEpkj/vVs+DZ0k8TWYBwfn4P+41YH9nrjIkrc8GWYj8U2UgfON/H/AGpxtcB3iLB8Q3qscfvOv4VnJGPM4yKu+JjjxDe/wDXSs4yFsA9qT3AmkAXqCw70iFQ4AOBSLymAcntTgmWBIwakBl6AIGA6VSgJH0rRnyYX+lUtmIlZeQaaAmV2UdOKcJF3DOQT2qMZx3Bo6rk/SgCZiGXoPrShlAHXNRR45XNOLfNg9KAJlIxwabu568+lIyrgHI596RACCSaQCFhnB4NCkY9TSkhyRnp60mxAuCfm9BTAeenP6UB/lwOtQ7epD4I7GkyaALKM3PegqOp+aqyOwPrmrIYFetIChenyWVlHB4Iq1CA0fKg1X1HBiH1pbdy0YI6kU+gFkxIeNopRBEV/wBWp/CmIWzgkYp/mMpGeQaQDRbxd4xSeVGGwEXH0p7tgA96GAKk9M0AISigkKDR8jdEFMXcw+9+FDYCZ3UwHMQvRVzQTjORUROQDg4FDSMyhTjAoAkLZwCAKWVtpAAA9cVFgeXuzyKbnNAEnmHOCeKDI+MZ6VGSTzQDQBJ5jcFufpS+ZxjPX8aizShsUASlx259aUNuOFGPY1BvzwelGcc4oAnJ3ZwMUZC88/lTXimjhEksLqj/AHWIwDVnRLUalq1vYysRG5OSOuBzRYCqXyecirOn2N5qMhitI2cryT6Vq+MNCtdHigmsy6h22srHNaHw5OUvf95f5VajrZgcvewXFjcG3uYzHKBnB7iowxPRBit34gkjWocf88655WwuM4FTJWYEo2f88gMUEIVzspmDtJBHFL1QkccUgK8TkMcEk5qwXcc7jVSAZz7ng1awQMGgB3mN6k00ksMdaDx0oyCOKAAHjFICc89qX8aBj0oAG9qOnJ5owwJ44oPagBR3OaVWBIB4pp47UEH8aAH4BOabld2BQPTrSn8qAG5I5pQxJOTRjp6UdD0oAXj3FHQdaM8+opDjHHWgAzxjGKXIIpAO1L+FABjPIpMHNLk0E470AIrEdsUSEkE8dKDz2pDgo2euKAK1u5BIqyCW7kVTgOCauryARQwDHPU0uPwo5NBXn1oAbnsOtbPhFSPE1pzx8/H/AABqycc8itfwlgeJbT/gf/oDU47oCt4lH/FQXp/6aVmEVp+JP+Rhvf8ArpWaaHuA+InIBA4qQAvjJANQ8g4zUqDaQe9SAtyCYJAP7tU7ckQjHJHar9xlon4ySvesyFzGMZA5poCwpzknAoL7mAAqqbhg3FKs6k8rinYC2rAg8DNKrcfN0PXNQAA8qSDTlI79qQD1YqTjHPrTeRjAzSH160m7HNADiT1/Sjdkgg8ims2Rk0isvc5oAk4PPel4JpgK0/t96gBQMjA6imqCDTgO+aViCBntQBWvcmHJotSQigDtRdDMYINOtsDvxin0AsK2eopC2/tjFGAD3FIMhTxzSAceUyeKaJflIxSE/u+Cfeo6AFBKnINOaRmXBximilxQAK5VSuAQaSlA5oIOaAG0d6XmkIoABmjvU1lay315HawAGVzgZOKdqFlPp141rcgCRQCcHIwadgK9BPFdZ4DtLa5kvGnhWQqABuGcA1zWpokWqXcUa4RJCAPQU7aXA1LLw1Ld6HJqf2gJtBZY8ZyB71hwtmVM8jcMivQtFH/FDP8A9c3rzqAZmX/eH86bSVgPSPGIUeD3IUDATHHTpXH+DjnxPZ/8C/lXX+M/+RNf6J/SuP8ABn/Iz2fH97+VVL4kB0nxHOLC1/66VF8NzlL7/eX+VSfEj/jwtP8ArpUfw3zsvs/3l/lT+0BQ+IP/ACG4f+udc6G3KAVwR39a6L4g5/tqH/rnXOAnFRPcCRGAPPQ0HIB6YpFXNI4O09c1AFeDlsH1q6xwQKoRZXk8c1oHnBHTFDAaMik2nJzig9ad1oAYckcCn9ulGB1o79OKAEweueKQnJpeOnNJjC0ABUZpR70nUZpcY7c0ABIPOelLnPFIFNBoAPejijj1pwAPagBoHpRz070vfFFABj160UcUpoAAeOlIenvQKDQAn0oHKtmjPalC5U8nNAFC3wZGHTmrsYx9KoxfLM31q5GffIpsCTv7UvGaTrR2pAB6Vs+Ev+RltP8Agf8A6A1Y2Oa2PCPPiW0/4H/6A1OO6Ao+KLyKPxFfIckiQ5rNW9tyMHNbHiWzhk1+9dlOTJWWdPgPJyKHa4Atxb9PNGDTmuYUIUuufXrTBp0B6E09LC1HbNLQBwukkJGQahwuSQBVwRQRDiMUZgByUFICg0amopFUHAXmtTNueMAUhS3PUcU7gZe9hUiyKcAnBq6Ybd/UVGbW1J+8wouBWYc8GmMCehq6be1GOWNKILftn86LgZ4Zh3NKrkHkcVf+zxj+L86hEMbuQc4HencCAtt5Xj2pyT8YOBVmO3hXJIz35p4SFhwgIpAVRcrnBGKkMsZ/jFSpbwqSAnDetI9rC3BHbtQBVkIcYBBqM5B44x6VcFrAvYg/WnPDFtxnii4FRZ2xhjn608XAZCG/Sl+xQk8O1IdPj/56tT0AUXKYAJIFIZ48cUh06IDPmtQunQn/AJatmjQBPPUf4U4XI7AfjS/2fDtyHY0fYIR3b8aNABbuNR83Bpv2uPvzT/sUPHBpyWUB4xS0AiF0m8A8gnHFbvi/T7XTFsWtcoZowWyevvWP9lgDqAmeR3rqPHccbR6bvXOIhVq1mBh+DnLeKbPLDq38qn8dsV8UTfMB8id/ak8JxRL4nsmVMHLfyqfxvFE/ieUuuTsXn8Kf2QNL4avvN9zn7tcnrM+3W74ccStXZfDyKOI3uwYztzXKavaRNrN6xBJ800P4UB2+hSBvAjv28p/5V5zb3Ceen+//AFr0jRolTwNIi9PKf+VecRWqpKjHpuHP405bID0jxowHgxz2wn9K43wWwPiizwf738q7Pxkqt4NcHphP6Vx/g2OJfE9mVXn5ufwpy+JAdB8TGKafZkf89f6VH8NJC8d9nHDL/KrHxGRXsbQMM/vKZ8Oo0RL3YMZZc/lR9oDK+IshTXIMHjy65kTP7EGut8fRo2swswyRHWCixgA+WBUTeoFdblscRjNKJHbkR/nVn5MdBS7h7VAGfIjk56ULcTxDDLuFXiCKMA8EA+9FwKX25McoRSNfx9UX86u7B1Krj6UojjLAFBg+1AFGO9JyXXANBvAT8p21cMMLcbAaQW0PeEYo0AprdgZDNn6U5b1BnI4q19mt+vlCkNrbDkRgGjQCu12hQ4YA1H9sOPvj8qu/Z4B1jFCxQE/6kUAUxeAnJ4pftik4J4q35MHOYhThb27dIhQBQa5QHKnNSC9Tb3zU7W0B6RjNQTQRxqSFp6AJ9ujppv13fdOKnihhZASgp4hjBzsGKWgFRr47RgZNKt/gYZCfpVvy0zwo/KnGNCMhF/KgCj9u9ENIb5v4YzV/YoI+UY+lIxVeiD64oApC8c/8s6kS4lJ/1RxVsMMZCj8qUDAJ7UAZjI24naeaaGkTpmtFgwII6GhlJHb8qdwKIu5F6rmn/bj/AM8zVn5v7qn8KQMgODHj8KAKv22TOSK3fBd0ZPFVkm3Gd/8A6A1ZFztQqwUCtzwUwbxHaHaP4+f+ANTW6Af4iOddvFyc+ZWS6kZJbkVo+JmI8QXmP+elZRJbqaT3AcpbIxQzY6Z96jJNJnFICwh3DDE0EjpimoxK4UDPSl2hcKTzQAcHjtSFcDqDTgOW9ai5BxigA647U5wo4H40BTnpSk4IGMkUAG0BenFCFBximPIcYNIjkc4zQA+YsLd2Q9OahsCZItznJzVjBeBgD1B4qjpz7XZDx6UAXMgkjvSIME4pxLAnIFCt3IoAUFvWnbyOoBNJx1pCM9KAEZN3NNKgDk0oYhvahyNvIoAZ0O0cUrkKODzTQSGBPSkY5YmgBwIHQ9aGPQim570Dk0AP2gADmlJZRjOaQcDOefSmsctnNAEqFivJqMA7uuDSiTaAKCwBz1oAMkSLn1rp/HZIXTSP+eQrlycuvOeRXT+PPuab/wBchVrZgZnhVt3ieywOMn+VSeOD/wAVNJ/uL/KofCX/ACM1l9T/ACqXxx/yM8v+4v8AKj7IG18PDk3uP9muW1aQrrN6B/z1aun+HPW9/wCA1ymsf8hm9x/z1am/hQHfaMQ3gpj/ANM2rz1hwpB/jH869A0M/wDFDt/1zauAjwSDj+KiXQD0DxkCfBrgeif0rj/Box4os+f738q7Lxf/AMie30T+lcj4Qx/wk1ngf3v5U5fEgOg+I5xY2n/XSm/Do5jvT7rT/iNj7DaZ/wCelM+HQAjvcf3lp/bAo+PSRrUP+5WAj7lwRW94+/5DUP8A1zrATg4FZz3AVQMkHFKeaQg5yaEOeOhqAFzRz6U7GBg8Uhw3Ab8qAEyS39KUE4OBnmk4HU0ucZ20AGfTil53dePagnAA9T1pOjHggeooAXHX1pM+vrQSScjjFHPVfrmgBcZBwRSAcc0i5OeQfX2p3PI64oATqc04DA64pBg9etOPqKAG7ufSq9+R5BIGDUkuWHy8VVnDeQdxpoAgkygzVjOPpVS1PAHarhPtxQwAD1NKDg5zxTc+gpQT+FAClqbnI60ppOhzQAAZ7mnIzDtuFNHWl6UAPYkgfLxTSD3xSbgOppSwwfagBuCDxijGchlPFAZT1NK0qoDmgCtdgBFrd8DY/wCEgtv+B/8AoDVgXciuqkV0HgU/8Ty2/wCB/wDoBqlugGeJMf8ACQXv/XSssgAA9TWr4j/5D19xn95WVtBFJ7gN60hp23H0oK47cUgEDelPQ7mBzz6VFjB9qcCQwK9aAJN/zEYxT1HTPPtUJznnrUqMSc4z2oAcctgjHFMcADdnmpCCCcA0xvu9M0gIDzQBxkZzU3lgjcOBTUVjyv40wJQSNoH41Q2kTq44B64q8W2nbyPeqyyKZCACADwaEBIWJX1FKuDipAiuoI4JqNiQcDigBJDnjnNGdi4I5pGGeTSEZx1oAQHJ5p8h4AoGD1phOfc0AJg4pM04YxScelABSYFO/CkxQAo4ORQeSeKMGjGKAEoOaXH4UY4oAQYDKT610PjG+tL1LBbaZZWSMbtvauexmjb3xTTsBqeEhjxNZfU/yqbxv/yM03+4v8qztPu30+/iu4gGeM5APQ0uq3surag95MqqzADA7AU76WA6f4c9b7/gNcpq4J1q9/66tXV/D5445L1WdVYgHBPauV1PbJrF46MCrSsQR0NU/hQHdaL/AMiM/wD1zavPrcEkYP8AF0r0LRh/xRDj/pm1eeRsNwVW53US2QHo3i//AJE9von9K5Dwf/yM1p/wL+Vdd4w/5E5von9K5Hwef+KmtOf738qcviQHQ/EfP2G0x/z1pvw7/wBXe/7y074jnFjaf9dKZ8OWyl9/vL/Kn9sCl49/5DMP/XOufU9u9b/j7H9tQjv5dc+Pu9aznuA8cg1F0en4xxmkOKkBd3yj0pwIC4FNOAuKRWKt060AOOMc/lSrnoeDSFge1J1Gc0gJD1wTmkPQ80wEkYzS9fwoAQnHU/hTkIBpobJz6Um4njimA4qA3XBNO3frTAc9RRuw2T0oAUn3qRSOBmoSxB+5kHuKN4BoAe/3jgZNVZxmNiTz6VY3bsnOKglUgN83UUAVIWKjpV0TKV6VUgwqvk49B61Yh2nOQM+9NgPWYccHFKSx6Kac3C8Yx6U3cD0/SkAfvPSk+foSKNxBOCKQuOhbOaAHbJMfKwzSfvh1QEURyKMAnNL5gUH5sj1oARWZuNh+hpQD3GPapQ2RkdKTqPWgCM4HOPyqRWDg8fnRjr60itzigCpdqo2kCug8DH/ifWw/3/8A0A1h3alowVPetnwMQviO1Xud/wD6A1Ut0BH4ku4V8R3qO2MSHNZH263DEDI5rX8SwwSeIL8tAC/m/e9ay/Kt14Fuv40na4Dft0B74oe8gABDA0pht+vkAUGG12j9wM0gIxdxbuWAHY5p5uoAeZAaXyLYjb5S4oNra9oVp6AIl3AW5cH6mpVvIMDbIB7E1CbK2Lf6sAU02Fvu5GB7UaAWftsSZHmDn3povoScGQGm/YrcKFKAj1ppsbUdExS0AkF5BuwZBjtS/a7dcnzRj2pgsbcf8sgaetrar/y7pmjQCu12zhirjA6ZqujOrlzuOa1FghB4jUinYVT8qqBRcCmL3A9aQ3pI+Ze9XdiYztUfhRsRQCVH5UAUhdRHqSKQXakEhTVwJGT91fypdirnCigCj9rGduwk/SnNchM4GT9Kskp6c/SlBQ8bR+VAFE3aBsYNKb2PGNp/KrwijbP7sflSeVGP4R+VFwKLXq8bFbHvTfteDnaT+FTXirHEXVRmpbV98Q3AZHtTAqm9BPKH8qUXfy/db8qvGRdvCjP0pVMZ++oFICgLvj7hJ+lNN8A+3ac+4rR/dqhIGfTioy57BfypgVVuiOsZ/Knfa5D8qxH8qs+ZkDJGfpUvTlXBHpikBRM8mOYiKUXLf88jjvVve5HBAoLP0GOPagCn9r28hXB9jij7RnBWM8+oq787d1/KhZJFG0AfiKLgbNh4o+z+HZNPNk7SlSqsDxzXP20crSoGj2jd1q2JyFIdQfcVG8jH7uRTcmwO88ZKT4OcAZOE/pXG+DSw8UWYKkfe/lTLjU9RuLdbee4Z4V6Kal0K8istbtrqYlYkzuwM9RVuV2gOg+JbBbC0JGf3tR/DVw8d9jP3l/lUPjPWrPUIreG0bzSjbmJHAq38PGLJe5UDlelVe8gMr4iS7NbhG0n93XNrdIF+6a6rx+4XWYQUB+TvWAkijkwgionuBWF0mOVbPbim/astyhq95kRX/VjP0qMtu6AD6CoArm6Q8/MD9KGvFHO1j+FTbiP/ANVCykHlQw+lAFYXiE52sKPtij+Fvyq2ZVLfKgA+lS+WSF4VgfagCit3GFYYPtTBdgDkHNT3kYjj6Dr1FJEw8sYxn6UwK7XILHAP5UouM9Riritng4/KlbB/gH5UgKP2mQHg8UpnB/jP5Vc2RnkxrR5cRH+rFFwKX2jDYU8UhnJPtV4Rxnoiil2L/CBTuBTWUHqzAU4OpUjkn3q2GGcYH0xRkbvuj8qQGcxCNkKTTTPk9SPbFaRVe4FMMaFvuincCh9oHqacLgDnBzV0wR4+4KURIDkKKLgUfNBz1yfam5X/AGq0doB4AH4U7g9AKLgZefTNO3v0+b8q0Qu444GfakJKHBAP0ouBnCWROhNS/a3/ALpq7lQMkfpQWH90D04ouBS+1TE8KaVZpy2dhq4Djpj64pASTyxBFICuTMykGPArY8FrKPFVnlML8/8A6A1UGYkjLkitnwj/AMjNac/3/wD0Bqcd0BB4jUf8JBendj94ayc1qeJhnxBe/wDXSssEjih7gGKMcc0ueKaMg9aQBgUHC96Wl6CgBOT0NJ1xRgZpM4oAl2kdR9Ka5yep/GgOwxg0MSWyetAD0bavNNJJo3kAAUA+p5oAftOzcM0IcnnimhiO5pucmgCR85459aduBUbufaovMbP6UE0ASAqjZxle1NeRWH3cGmH0oxQAoYjNIGJI4oAI5NIcmgCTc3JyM05MtwOtQgGpUyBkmgCO+TFu2SDUVqAYcg0+9Y+Q4NRWXKYzR0AnIx2pKdgjikFACZ4xSjA5pDzwKO2DQApwT6GlTk4zTQMg0oGKAHqwAYEUqt8veo+RkU9JNowBzQA7P8RIpQwwTiowcA8VJuXyRg8+lADVY56d6kAU8j8ahBIpVJz1xmgBzZOAQBz1pQF981EW4weadnI60ADqpbcOlaOlatdaMzyWwV1b7yt0NZ3J47UHNCdgJdSv59UvTdXJG48ADoo9KhwMcN+FJ07UYFDdwDtSkZ5FIMnJNLz60AGOfamkdxTjxxSGgBOOoFOEhXAJOaaTjAxSMCaAC7Ja1J96ihc+WMjI6U+Q5t3X8ait/wDV0wJ0ZSalB/GoFODnvU6lSDkc0gEB9qXnHSgAf3hRj8aADHpR90U05HXjHpTs9DigAzuXIFJy3XtS7iT1x9KQ9e9ADsetHINJn2oJI7cUAJkZPHNGewpOozkUBj7fWgBc5zQBwelNOd3Xr6UA4oAXgkc8UFcnqDTSAeRS4oAQPtYAfjTmUk5B96Row3sexoUFRyxNAC4AGc80devNNOBk0o4HqKAFzz8orZ8I5Pia0OP7/wD6A1YvcVteEf8AkZrPA4+f/wBAanHdAV/EpP8AwkF7/wBdKyzk1qeJR/xUF6en7yszg0PcBtGAeaWg4pAB6dKASKXGRS0ANzzmk4Jp5A29KjGN2D3oAcQdtHOKXAHU5FDcfSgBvBp3Tml2/rStxxQAmaKQUvagBpzQD+dO/Gm0AOzmlxmm8YpRQArCm4z7U7qM0Y4oAOMdKUkcClAzgdqJNijcccdBQBDcf8ezjHHrUWmRTTSYiid/cAmrVhby6pqEFlGQBI3IPYd69Z0/T7bTbVbe2jVEUc+p9zVxjcDyi4imhP76N0HqykVDn8q9PXU9M1XUZ9J2CZo1y2RlfwrjfFWgf2RMLi3ybWQ4wf4D6UOFtUBhgZ5zSnJPrSLzT+hqAGdKUntSnrQQKAGjgc0dqUUYwMYoATPrShWfOxGbHXAzSkcZNeg+CrFYNF851BediSfUdqqKuwPPd3bvThxWx4zt4LTXtsCBA8YYgdM1jdVpNWYAcMM96AM9BilB4xTelIBxGTil2snLqy/UYrtPCnhxEiW+vY90j8ojD7o9a6HUdNtL21kimhQ5U4OORWiptoDykgGkxjNDKY7iSInlGK0hfDYOKzAAcjP86dk4IwMUmQTQT70AAOaCMAUDHfijHvkUADe1IeR70pwDjOKbvU0AI7AW7jHaq8G4R8DjNWZQPs7nvVe3OI8UwH7s09WxnmmEj0pVINICUc5wcUZz2phPHemksRkGgCTOBzTw2OKhRmIxnBpCZFPNAEw4PBpTkc44piyEEEjOKeXB6DAoAN3PrSE4ODSZBxyfwpO/WgBzFMEZ70zkcUhIo3ccc0ALzil+ppm/PI59qDuIzQA/dRuFMU5+tKKAFZmxnmlDZoyCuOlNAKe9AD8djQuKRW3HBpxAAyKAG++c1teED/xU1mPXf/6A1YufXrW14Q/5Gez4/v8A/oDU47oCh4nuwniW+UoSBKayxep3jaug8Rp/xP707Qf3lZbRjHCj8qHuBSa7TqAw+tC3keMEY+tTzKiISVBqG3jhdctGGoAUX0Kep+lKL6DrgipfKtsj9wuPSgQxHpEvXpijQCFr6LtuP4U37WpP3T+VWhHGDwij8KdwOiD8qQFZbhM8q35U5rkFcKjfiKmZzs4wD6YpTKWUdjQBXFyFA/dtkU43aH+Bj+FShjS7sNwOKAIvtUIJBRsfSkF3CBjD/lUzSbj0H5UjMD0UD1oAr/a4/wC42PpR9rRWwEfB9qsJIAeVBFPSUA8qPyoAqteKOBE2fpSC7TqY3+mKtGU7yRgj6UnmPnt+VAFf7YoHELml+3L0ELflVgyuQOBn6UM5JB4oAri4LE7VkAPtQqE5ba2fU1Z3ccHFG4tIif3iBQB3HgvQ4rayTUJov9Jl5XcPuD2ra16d7bQ7yWMfOsZxVu1G20hX0RR+lZD6zpupw3li06xyrujKyHHPtXQtFYDgPA006eJLdWB+fIY+or0Hxgit4YvmK7jGm8fUVzHgKwcatcTMoZIAU3jpu9q6fxfII/DV2pIBkXYPqaUfhA5DQvDdzqWhm+LrFI3MaEdQPeq3h7SLzXJ2Pl+TbxsVaU9yOw9a9D0a3EOiWtuRwIgD+VYvijWItDsE0+xCxzyDChf4B60nFLUDN1HwtALKefTbrz5LfIdPUjqPrVLwpoH9txtdXQeK3U7Qo4LGup8M2f8AZ/hrfKTvkVpZCfU1L4S2r4cgYEBSXbP/AAI0cqAzLzwdp8iSLYzMk6D7rNuH4+lcHNcm2nkgkixJGxVh7iu8vdc0vQba6e0n+13k7Fjht3ze/piuACm6le4mPzyMWY+5qZpANa+BQ4jOa9e0BCmhWSkYPlDIryVI0RxgDGRXsVhtNhBt+7sGPyp0wPN/HV3u8VeTHE0jCNVAUZya2tG8HGa3WbUnZCwyIk6j6mtXT9Bz4hvdVvFDMZCIFPZfWn+KtfTRrPZGQ13IMIvp7mnyrdgc94h8KyafateaezTInLRkZOPWqHguwbWdR86SIi2g+YnHDN2Fdf4QvRqXh5VlYvIuUlz3z/8ArrS0vTrfSrMwQgKuSxNHKnqBBr2qrpVpEUAM00ixxJ6kn/CtKQ7YWJ7Ka4OXURrXjq0RfmtrdiFHqR1NdzdnbaTH0Rv5VadwPHEa41HVporK3eV2cnCjt6118XgRpbJGuLvy7kjOAMhT6VZ+HtpEmnz3u1d8jlc9wBSPq8+teKrezsi32S1ffIcYyR61Cit2BzT6FqNvrkGlzqAJj8sw5BHrTNc02fR9UisRm5aVdybF5PbpXfazNHHrekqwG5ncA+nFaE9taR3B1GZF8yKMjef4V6mjkQHAx+DtZlgWUiKNzzsZufxqjZ6HqF1rh0yVDEV5kccgD1qxrHi7UL+6dbWUwWoOFC9WHvWz4AYyz3ksjlpCAMsecVNot2QFx/BWjpEkbTTCVuFYydT9K4zXNHu9H1H7NuEkbco/qK9D1W60m0v0u726Amt1+SLdyM98etcDreqyaxqbXPKxD5Y19BTmkgKIhkaPa2M0wW0qjAFTKT680mW3HI61kBH5E/QoD+NRm3nB4jP51Y3EdyKUOxBGc0AVglwv/LI0f6SBgRHFWN57k4o3HGQTigCr+/H/ACwNO33OMeQatZOD83NIHPTPPvQBUJuCc+SaUPcj/liatFifWlBbGCaAK2+4b/lhikCXR52Z9qtAnHWgnA4JoArAXI/5ZGjyZTg+UQfrVnLAYzmkyRzk0AVmhlBz5ZB+tNzKhwYjVwPkYPOahuX2yRgNxQBXLSA/cYUomYDlDV8FMfeppZSc7ulFwKfms3/LMigyP/cNXeSAVeonJ7tQBWWZ1P8AqyacLpsYMRqUyleSamW5wOgIPqKAKnmt/wA82rb8GSM3iqzBRgPn6/7jVQMufpWx4SkDeJLQZ/v/APoDU47oBniFv+J9eDH/AC0rN78VoeIv+Q/eA9PMrOBw3NJ7gV7xT5TH9KrWf3TV65/1bZ9Kp2gySQO/NHQCwAKXODR1NANADup4oIwPak3elLQAzGaQUp7YFO2MpzQA09cZo9sU4jOKaetADehpNw9ak8vcMU1rTuCaAGhwTwKf16YqHa8bYIyKkVsdqAFGc0vU0qkGgcZ70AH0peq+ho7Uh+tABzQcqVfqQc06mnmgD1rS7mO802CaJtylB+fevL7/AE+5ufFFzaQRlpmlJ47Anqau6B4gn0WQoymW2blk7j3FdlZa/oU7meOaOOZx8xYYb6Zra6kgLmiaXHpOnJbJy3V29TXI/EDVVlmh02Fs+WweTHr2Faeu+Mba3haHTmE0543fwpXAkSzSNNIxZ3OWY9zRKSSsgPTNH8QafNpUbPcJHJGmHRjggj+dedalcvqOpz3chPzvkD0FR7F5yOaUKPwqHK4HU3fjBJtDNpFbsk7J5ZOeMdDT/CPiC2trUabeuI06RuemPQ1yZA5qC6TIHFCm7gbmseHRZrNexXcFxAzlsIwBAJ/WsYAY4qOJsxhWY7R05qZVAH1qWwGEZU84Nep+FrxLzQbZlbcyLsb1yK8vKgGrelaveaTP5lq/yn70bfdaqjKzA9R1S/i0zT5bub7qDgZ6n0ryW8u59TvpLu4bLueB/dHpV7W9evdbCJOFjiTny06E+tZyqMU5SvsBp6JrVxos5aIB42+/Ge9a+seNDe6e1taW7wvIMMzHOB7Vy3saXAqVJrQDovAFsraxLIwz5ceR9c12PiO4+y6BeTA8iM4rzzRdYl0a886NA6MMOp7itjxJ4nt9V0f7NbRuruwLhuwq4yVgKfhHxCmlK9rdAm2kOdw6qa6ODW/Duk2rvasCXJYhV+ZjXnqKAOeKUoueOtSptAad9rc9/rcWpEECFgUjz0Ard8UeKLS78OPHZTkTy4UjGCB3FclGM1WuEx24NCkwFtUG0DtW/wCHtV/sfUPMYZhkG1wOw9axLYcZqwR+NTezA6vxBo9vr10uo2F9b7ymGRjyfT6VyJiMUrRtjcpwcHIp20r90lc+hxQBg8027gBGMUY5zjmnEcYNHT3qQGFMjINJs7jinHPWlHvQAw4HUUmAM4JwacwzgCk2GgBMCilCHvQFxQAgPtSk470uKVlA/izQA3NITTsYpMfNmgBDntTTnNPNGKAG8jiql0cyr7VewuKoXXEwpoCwv3RQaVf9WvFG3FIBv40vNGKMUABPGKaP0p2KMYoATmtrwb/yNNn/AMD/APQGrGAra8Hf8jRZ/wDA/wD0BqqO6Ad4ix/b97n/AJ6VmFsY71o+Iz/xP73P/PSsljSe4EzHfHjFUIFwWwMYNW0fa1VYnYyyBj34pAT5zxmlFJxmjPNAD+3pRnikJO3pk0gyVoAXeeBjilDk8YpvTrSgmgBc89KMYpPWj+dADh05NO+bjBqIdaeCR3oAJBuG1/wNRbcDk5p+7HWkHegAUUuO9A9qd3oAQ0gGTTuTSL160AKR6UYz6U4gYxTQPmFACHaCM5x3xVm9tLOKGIq0jSSLu2kD5fSoCvrTp5ZLiXzJCCcBeBjgUAQJEDIqAdSBVm7iS3umgjZiE4JPr3qNcpIrL94HIpZWeaZpXOXc5J96AJbOJJ59sjFY1G5yvXFTyWkCW91KLjzBEyhNo4YH1qmjNHu2nG5dp+lO82UWpt8jyi27pyTTAiyKnezjOli9dnAD7CBjp61DjHSrH2mc2yxfIUjyACuetJAZiAc4zjPGalB4qJQysQelPRucdjTAljXzJUTONxA+lWdStYbO5kgR3cqeGOMEevFV4ZWilWSPG5TkEjNMlnd8F8cEnIGKAG7cjI7Vee0RUilDt5TRb2PofSqLSEYBAx7VK11LJapAWzEhyoxQBHn5uK0bayWXTnvJGbasmzCkeme9ZvoasLeTLbiAFTGrbwpGeaEAmEZjtzj+HNT2NvDPcGO4do1A+8vrVQNnJz15qVZHEbIMENyfWkBJdWjWmEkH7zcQR249Kr4IHXj0qW4uJrgIZm3bFCrx2pgz6igC3Jb20VjFcl5cyMVC4HbvWXOS3ars00syRo/KxjCgCqk3PtTAv29op0/7WpZ1Aw+zHyH3qFSSOlNTUJjCbcsqowwdq4JHvTlBxkdKGA7GTmhhzk0gzS8471IC9T6UmST0pck0YOeKAEK4HFIPYc07B9KQgmmA3mkIPrUgQigLg5NADFz9adjFKRznvSgYHPWkA0jim+xqTHqMUYz0NAEeBQR7U72pQM5BYD60wGYo6NwOKeBtOAQRTmAAwCKQEElUJ+ZRV+RCB1yDVGUfvKpAXIx+5BoYU23cBCAfrTt4B4INIBvelIGeOlNyCeKUnHSgAxxSUoIPBo60AIK2vB//ACNFn/wP/wBAasYkDvW14Px/wlFn6/P/AOgNVR3QFHxTeqniS/TYx2y44HtWSL1T/wAs3z9K6DxI6f8ACQXq7QCZOTjrWYzkN8oAxSe4FY3JZcRxNn1IqIK4O4K2fcVe8+TPal859vXpQBTDzDsfyo86ccbP0q4J2o8454pAU/tE39w/lSmeRgB5R49KtmU+v4U5JcL0570AUxNKf+WZxUnmyEYWE7qn3kc5pfMfqDj6UAVfNuBwYv0phknP8B/KrhlO7JNIXYchvwoApGSUMG2EEe1O+2SbhmIkfSryysRjOaN5zhuPfFAFI3zDpEfxFN+2NnPlH8q0Si8EEH1qM4DHFAFP7Xz9x/pigXj/APPM/lVzjqaUk9uKAKZu3OP3bD14qMzN95UfP0q/vIPXFIHYnk0AUmu2IHyMCPanC9fH+rqS7YiMNjvRGVKjimBGb1z/AMs+fpTReSY/1Rq2NgHApAwB+VaAIPtkqx5aAnPenC9kxzbGpg5PbAo3sB0BFICA3koOTbnFPW6lYcQke+M1J5rdhS7mJHUfjQBCJrh/uxEj6VOguGTlQKVZZAu0NxSGRz1NACi3kbkkCm/ZZPVTTzM2AOKPMYc4/KgBBbyhjwv50htZfVfzp4lOfmGRTWOWJ7elADDayHoV/Oo/ss68qAfxqXJz1pCzno1AEbQXJx8oz7UhiutpBQVZE8pTBbio8uG6mgCuI7lRjyyacDcj/lian3Nt60BmxgNQBCHuc8QHH1pCtyTlYsVZV2XgmkbBPU/gaAIVS8HO0D60jQ3DA7+anyxHBNKHk6Hn+lAFIxXBHyx5x3FKrXijAQ4q9E7pnng0hdvXii4FQNf5zs6UBr/oF5qyNynrwe1O2kMTn3xRcCoWvxnKgdqM3+MYq0c8jPvQMkYNFwKm6/A+7QZL0HJWrocqOmRUgcMOlFwMsSXRJYMTTla9xxyDT0kKzuop3mOOc5x2pgR5vj1/lSYvmz1NXIZA/HGfSpWGM54+lK4GcBfqMYJ+tKBfdlq+Zcn7uTTDIQwB6UXAqEXx52imiO8yW2E1dllHAAyBTDKRjii4FYLeAYCU9ftox8o/GpDISCKb5r0AO23JGCyCo3tpSPU+1SxyHadxoeQ5+UnBoArLFcpny8EEYNN8q8HIiqbcRxmlBI6MRTArYuR/B1pB9pHVMir6XDrwVUipftMJ4ZStFwKQM7JkQ0zy7s/8sv1q08oOQnA7c03zS2DgA+1AFXbdDIMVbvgpZ/8AhKrIvFgfPk/8Aas7z26EZrY8HSZ8TWa4P8f/AKA1OO4EHiRR/wAJFfH/AKaVm5rT8Tf8jDe/9dKyx+VJ7gGaXfj7uD9aQcDnmo5Fz0pAWSqsmeAfSo8c0JlF29T60c96ADFA6+tIaM0AL04pR+tB59qT+KgB3TrSEGlyaQHkjtQAgO05p+8H2qJh3zS9cUATA+nFIefSow2KdyKAFwAOuTSH1pV+Y4pMc4oAO+aXBNIeOlKp556UAQ3eDat3IIpiY2A+1TXAzbv69arxNmJTjtTAmQcc1IKReBRkdBSAU9KTHUUpwSABigjkGgBOhznFHB65IoPXOKdjrmgBoHPApc0L60hALZxQAoxS5568U3kULQAoPY04U0HijOaAA80ZxR75owDQAlKBnrR34PFHSgBR9aB16UnXFOOMcUADU3nsKctOxigBntigU4YzSNz3oAMkGnY455pBS5IPNAAVzSnPWkJ9DQCe9ABxnmg4pRz7U00AO3cGkRVI5JBpM9+lJuwetAFV0C3hXqKey5FNc4vcipCctwRQAwIqEYypqdpN0YU/e9aa7b0wMDHX3pmaAHBiOab3oBpcDPWgApOaD1ooACAeKaMjilJpPXFABj0p6rlSc4xTAaNx7UABFFSABlYs2CBx71HjIoATmkIzjvmlbkUgHNMBcbWxS89qQHBz1pS2Wz0zQA0+ma2/Bo/4qmz/AOB/+gNWKcVteDT/AMVTZj/f/wDQGpx3QDfEp/4qK9/66GsvHNafiVl/4SK+GRnzDxWaXUjrSe4CdfpSgDFICPWk3qDyaQDqSkLKed1JvUdTQA7tzSUZH94UnmIDgnmgCXjFJ17UzzUH8XFIZlFAEmCBRj86YJkbvinPLGuPmBJoAMZoUc80B0P8VKzL/eH50AG3BPpR29qXcoH3xSFk67xQAYpx5PFMMiDuD+NAlTuRQA4nsRSA4amGVcYJpVZWPJGPrQA+QgxOPUVStwQh56VcO0qwyKqIPKByQc0wLan5RQev9aZHJHtHzDPvTy6f3h+dIBQSTmjPtTQ6f3xShkz98fnQA78KQnJ6UB0zjeKC6A/fFACdKMmlGCc7h+dBZF6sPzoAQnigH2pNy44cGlyp/iFABgdqXA600sP7wFAdT/EKAFPHNGaQsvdhTQ688igCQ9eaDyaaHUfxg0pdMffFADsigZPSmeYn94Unmxk/fFAEvTrS54qMyxbc7xSCeLGA4oAkGOlGOxPFMWeMc7hR58R43igCQccUuKjEsW3O8H8aUyx8HeMfWgBwUCg8DjpSGSPH+sWk82IjiQUAOzgZFKOeKYskZzlwKXcmcbx+dAC4xxTTzk45pQ8ZbBcVHI77sLigCG4/1yt605gRg5ouFbarDGR2FNEqEdfwNMCSMKDlweac65Py5xSI6twKdvYLnK4+tIBEjJGTwKVk5wDk0iyofvNj2qTfF2agBpiIXPWo9uOOtSdc/MStM3BSeaADymI3dqaAuec4qUzAIM81XkmQUAO6fSj3qPz1PfAp3mKO9MB27FJu5ppkT1BpdyjnNAAcUA80xnx0wab5w/xoAlOO1B4A9KYJEPfFBdcYzQA/g1t+Df8AkabP/gf/AKA1YBkH96t3wXID4qshn+//AOgNTW4HeXfhfRby5kubiz3yyHLN5rjJ+gNRf8IfoH/Ph/5Gk/8AiqKK3sgD/hD/AA//AM+H/kaT/wCKo/4Q/QP+fD/yNJ/8VRRRZAH/AAh3h/8A58P/ACNJ/wDFUf8ACHaB/wA+B/7/AEn/AMVRRRZAJ/whvh7/AKB//kaT/wCKo/4Qzw9/0Dz/AN/pP/iqKKLIA/4Qzw9/0D//ACNJ/wDFUf8ACGeHv+gf/wCRpP8A4qiiiyAP+EM8Pf8AQP8A/I0n/wAVQPBvh4f8w/8A8jSf/FUUUWQC/wDCH+H/APnw/wDI0n/xVIfBvh4/8w//AMjSf/FUUUWQCf8ACGeHv+gf/wCRpP8A4qj/AIQzw9/0D/8AyNJ/8VRRRZAH/CGeHv8AoH/+RpP/AIql/wCEM8Pf9A//AMjSf/FUUUWQB/whnh7/AKB//kaT/wCKo/4Qzw9/0D//ACNJ/wDFUUUWQC/8Id4f/wCfD/yNJ/8AFUn/AAhvh4/8w/8A8jSf/FUUUWQB/wAIZ4e/6B//AJGk/wDiqT/hDPDv/QP/API0n/xVFFFkAf8ACF+HR/zD/wDyNJ/8VR/whnh7/oH/APkaT/4qiiiyAX/hDfD3/QP/API0n/xVH/CG+Hz/AMw//wAjSf8AxVFFFkAn/CGeHj/zD/8AyNJ/8VS/8Ib4e24/s/j/AK7Sf/FUUUWQB/whnh7/AKB//kaT/wCKo/4Qzw9/0D//ACNJ/wDFUUUWQB/whnh7/oH/APkaT/4qj/hDPD3/AED/APyNJ/8AFUUUWQCf8IZ4eP8AzD//ACNJ/wDFUf8ACGeHv+gf/wCRpP8A4qiiiyAUeDPDw/5h/wD5Gk/+KpP+EL8O/wDQP/8AI0n/AMVRRRZAH/CF+Hf+gf8A+RpP/iqP+EL8O/8AQO/8jSf/ABVFFFkAf8IX4d/6B/8A5Gk/+Ko/4Qzw7/0D/wDyNJ/8VRRRZAH/AAhfh3/oHf8AkaT/AOKo/wCEL8O/9A7/AMjSf/FUUUWQB/whfh3/AKB3/kaT/wCKpP8AhCvDn/QO/wDI0n/xVFFFkAv/AAhXh3/oHf8AkaT/AOKpP+EK8Of9A7/yNJ/8VRRRZAL/AMIX4d/6B/8A5Gk/+Ko/4Qvw7/0D/wDyNJ/8VRRRZAH/AAhfh3/oH/8AkaT/AOKpw8HeHxx9gP8A3+k/+KooosgF/wCEQ0D/AJ8P/I0n/wAVSHwd4fPXT/8AyLJ/8VRRRZAJ/wAIb4f/AOfA/wDf6T/4qk/4Qzw9/wBA8/8Af+T/AOKooosgD/hC/Dv/AEDz/wB/5P8A4ql/4Q3w8P8AlwP/AH/k/wDiqKKLIBR4O0AdLEj/ALbyf/FUn/CG+HicmwP/AH+k/wDiqKKLIA/4Q3w//wA+B/7/AEn/AMVR/wAIZ4e/6B//AJGk/wDiqKKLIBP+EL8O/wDQO/8AI0n/AMVR/wAIX4d/6B//AJGk/wDiqKKLIA/4Qvw7/wBA/wD8jSf/ABVH/CGeHT/zD/8AyNJ/8VRRRZAH/CGeHf8AoH/+RpP/AIqj/hC/Dv8A0D//ACNJ/wDFUUUWQB/whfh3/oHf+RpP/iqP+EL8O/8AQP8A/I0n/wAVRRRZAH/CGeHf+gf/AORpP/iqsWPhjRdPvI7u0svLnjztbzHOMgg8E46E0UUWQH//2Q0KZW5kc3RyZWFtDQplbmRvYmoNCjMxIDAgb2JqDQo8PC9Qcm9jU2V0IFsvUERGIC9UZXh0IC9JbWFnZUIgL0ltYWdlQyAvSW1hZ2VJXSA+Pg0KDQplbmRvYmoNCjI3IDAgb2JqDQo8PC9DcmVhdG9yIDxGRUZGMDA1MDAwNDQwMDQ2MDAyRDAwNTgwMDQzMDA2ODAwNjEwMDZFMDA2NzAwNjUwMDIwMDA0NTAwNjQwMDY5MDA3NDAwNkYwMDcyMDAyMDAwMzkwMDJFMDAzNTAwMkUwMDMzMDAzNjAwMzY+IC9Qcm9kdWNlciA8RkVGRjAwNTAwMDQ0MDA0NjAwMkQwMDU4MDA0MzAwNjgwMDYxMDA2RTAwNjcwMDY1MDAyMDAwNDMwMDZGMDA3MjAwNjUwMDIwMDA0MTAwNTAwMDQ5MDAyMDAwNTMwMDQ0MDA0QjAwMjAwMDI4MDAzOTAwMkUwMDM1MDAyRTAwMzMwMDM2MDAzNjAwMjk+IC9DcmVhdGlvbkRhdGUgPDQ0M0EzMjMwMzIzMzMwMzIzMjMxMzEzMzMyMzIzNTM4MkIzMDMxMjczMDMwMjc+IC9Nb2REYXRlIDw0NDNBMzIzMDMyMzMzMDMyMzIzMTMxMzMzMjMyMzUzODJCMzAzMTI3MzAzMDI3PiA+Pg0KDQplbmRvYmoNCnhyZWYNCjAgMQ0KMDAwMDAwMDAwMCAwMDAwMCBmDQoyIDENCjAwMDAwMDAwMTcgMDAwMDAgbg0KNyAxDQowMDAwMDA1ODcwIDAwMDAwIG4NCjkgMw0KMDAwMDAyODMzNCAwMDAwMCBuDQowMDAwMDA3MTI0IDAwMDAwIG4NCjAwMDAwNDk1NTkgMDAwMDAgbg0KMjcgMjANCjAwMDAwNjY2NzkgMDAwMDAgbg0KMDAwMDAwMTE4NSAwMDAwMCBuDQowMDAwMDAxMTM2IDAwMDAwIG4NCjAwMDAwMDAxMzggMDAwMDAgbg0KMDAwMDA2NjYwNyAwMDAwMCBuDQowMDAwMDA2MDM5IDAwMDAwIG4NCjAwMDAwMDEyNjUgMDAwMDAgbg0KMDAwMDAwMTM1MiAwMDAwMCBuDQowMDAwMDA1NzAxIDAwMDAwIG4NCjAwMDAwMDU3ODggMDAwMDAgbg0KMDAwMDAwNjE3NiAwMDAwMCBuDQowMDAwMDI3MTk0IDAwMDAwIG4NCjAwMDAwMDcyNzAgMDAwMDAgbg0KMDAwMDAwNjY4NyAwMDAwMCBuDQowMDAwMDA3MzYyIDAwMDAwIG4NCjAwMDAwMjczOTAgMDAwMDAgbg0KMDAwMDA0OTM2MyAwMDAwMCBuDQowMDAwMDI4NDc5IDAwMDAwIG4NCjAwMDAwMjc4OTkgMDAwMDAgbg0KMDAwMDAyODU3MSAwMDAwMCBuDQp0cmFpbGVyDQo8PC9TaXplIDQ3IC9JbmZvIDI3IDAgUiAvSUQgWzwwNjFGQTA0M0I1NjYzMTVBMkM0NTA0ODhBNDk3OTIyMT4gPDA2MUZBMDQzQjU2NjMxNUEyQzQ1MDQ4OEE0OTc5MjIxPl0gL1Jvb3QgMiAwIFIgPj4NCg0Kc3RhcnR4cmVmDQo2NzA5OQ0KJSVFT0YNCg==</byteString>
</datasnipperfile>
</file>

<file path=customXml/item78.xml><?xml version="1.0" encoding="utf-8"?>
<datasnipperfile xmlns="http://datasnipperfiles" fileName="Microsoft_10.pdf">
  <fileName xmlns="">Microsoft_10.pdf</fileName>
  <byteString xmlns="">JVBERi0xLjcNCiWio4+TDQoyIDAgb2JqDQo8PC9UeXBlIC9DYXRhbG9nIC9QYWdlcyAzOCAwIFIgL1BhZ2VMYWJlbHMgPDwvTnVtcyBbMCAzOSAwIFJdID4+DQogL01ldGFkYXRhIDQwIDAgUiAvTmFtZXMgPDw+Pg0KID4+DQoNCmVuZG9iag0KND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NGU1YjdhNDMtODI3OC00ZTZhLWJlMDYtYjY2NTI0ZmJiMjUwPC94bXBNTTpEb2N1bWVudElEPjx4bXBNTTpJbnN0YW5jZUlEPnV1aWQ6MDQ4YjhkM2UtMjc5MS00YTA2LTgxMzgtNDBlMmQ0MGZlOWRhPC94bXBNTTpJbnN0YW5jZUlEPjx4bXA6Q3JlYXRlRGF0ZT4yMDIzLTAzLTAyVDE1OjUxOjI3KzAxOjAwPC94bXA6Q3JlYXRlRGF0ZT48eG1wOkNyZWF0b3JUb29sPlBERi1YQ2hhbmdlIEVkaXRvciA5LjUuMzY2PC94bXA6Q3JlYXRvclRvb2w+PHhtcDpNb2RpZnlEYXRlPjIwMjMtMDMtMDJUMTU6NTE6MjcrMDE6MDA8L3htcDpNb2RpZnlEYXRlPjxwZGY6UHJvZHVjZXI+UERGLVhDaGFuZ2UgQ29yZSBBUEkgU0RLICg5LjUuMzY2KTwvcGRmOlByb2R1Y2VyPjx4bXA6TWV0YWRhdGFEYXRlPjIwMjMtMDMtMDJUMTU6NTE6MjcrMDE6MDA8L3htcDpNZXRhZGF0YURhdGU+PC9yZGY6RGVzY3JpcHRpb24+PC9yZGY6UkRGPjwveDp4bXBtZXRhPjw/eHBhY2tldCBlbmQ9InciPz4NCmVuZHN0cmVhbQ0KZW5kb2JqDQozOSAwIG9iag0KPDwvVHlwZSAvUGFnZUxhYmVsIC9TIC9EIC9TdCAxMSA+Pg0KDQplbmRvYmoNCjM4IDAgb2JqDQo8PC9SZXNvdXJjZXMgNDEgMCBSIC9UeXBlIC9QYWdlcyAvQ291bnQgMSAvS2lkcyBbNyAwIFJdID4+DQoNCmVuZG9iag0KNDMgMCBvYmoNCjw8L0ZpbHRlciAvRmxhdGVEZWNvZGUgL0xlbmd0aCAxMCA+Pg0Kc3RyZWFtDQpYhVMoBAAAswCSDQplbmRzdHJlYW0NCmVuZG9iag0KNDQgMCBvYmoNCjw8L0ZpbHRlciAvRmxhdGVEZWNvZGUgL0xlbmd0aCAzOTAyID4+DQpzdHJlYW0NCnjazVxLjyS3Db7Xr9DZQMt6P4BFA96xJ0huRgbIwcjJwboP0wnGOQTIrw8k8SVV9czsbju2DXua1eQniiIpSiX1y6aNS9nbqIwy6mQEWYLV1RkTgvr5qj4+bdpFq/h/v/6ijHr69dtHo7zLOhX19EnZgWOVSy5pU4zJRflkvU7GmFrU03X76YMxxp9PRpe/P/1l++Fp+3F72bQJNhtTSJFG3lDEOqe0N0npkCMrYo8Usal47WOtJSrvU9LZ1potKuIezif/wRhvz679qedT+GCMfTin9uc7IOMgH4D0nWyd8ONvnsk3Ht/4+q7c/w8pfGzvIXUfsP7cpjFcY5isg6fhHNP4Oz2ONKg41jbBc6Ndc9FcSnfB0BztH4cOfIc4OnRfV2rU0RnjVPLBaxOak5L3xvOpfDAmPHRDhEcwRHicDRPzuf9x/ZnF75xLoTt/Op9s63v42LG6XaJng87yNAZsAO1jVjqZonTxPSRd0SamXNIwyUL+fN2q10k5k3R26qqyMdo7pJ+ZzrqRwDyIi/r0zTYLDIAyyxeSWNAuEu+qatAu4JcbUD41CWwZqYvyNenKsr5moRlQyI28QG+z4gNgr2hhAOTl5j9t2viYgutmlJ9vOdeRK2Vni/a1VuPIldJwpViMiSN+Yj6fch/288ma9sGcT7a5SRmhEuOghS/Y5IwO5TBQlqkiGKNTMJZ5XentEvz32O4D6xc+TjxhiMTvz8AJIuimLUK6a1vbQwITvFDLxVB1TsbfUFrG5SnGbHQpJqhTrK719K1+euOstk728zY8M59izeMTGieAAfL4D42PFkhgtLTroA0mND98x5gkm7RNxjGv/244QXg42zZDBjRoCNBgQWfJ0PwYiQypI55HSgJ2EstzLsesnCELY0oylMp62rJhydYVxzeMtC0Hvj335myXfGXUyecemWzaNNzbL13I4Go2yK7k1QT7NmxOQdtY83tGPeQStcu17Ef9C93qh6ftZXsrBStrvHbKh6DG5ziIZ0HohDST20X97Rv1z+3jU9dJJ+fqXHMZr22ttWaQabPprdKvoxyXbja0dN4GOR6lLI+zH+aCkbZ4AoNxxNmRxtH2sd0NWUxOu1rfl7xi0PFLM5dNkzqv5K40MteYxVvusj1jhWQOlTz1b04+v+JES76xSec6PE+mM842Q7nu82YEQZU9fTXtmDZ67r2Jx1SZpH6/xJNG2qGa8mbiCSz+zrRTrI71t0887rbV18RjceRNfEfOQW+5kXPezDg3U0aL9Bhrw/a+N1LLjdXirtbcZI123RVNgq5JVnSdmmoyCbGUYYVFVsBWlUlQqiipxU76ELUrqABRXQF41PPrFetGSr9E3wYQpWbXgCvRrsEgSWQFBIgslYBekhJEE0ZetNhmw1yP7FZYYgWUIzFpUWYlXof43Pr4HfsXtVank68p3PLIkq3S1Rala3rn6me4RGqVZ5t9fdSG6Geia9GlsAch2U312R19a4FpTalB1zbR0P6ID/MKEHdA7NEq8GXzybWFjDWxVN39MJeiCz145gc1R53bAxTBB1xdkJKdp1UU0R5quVuNf/6ANIunIkakBG2TGBGgcQiQ/2uGRKa/WNDdjjrYtqnkSp6mX1iRmUSzkByOaHq88HBEm1LTl8eDn6D9SeiVAek8bSYw8TcbkNIXLTQgvsoBeiaaBgT47zMgMYRekudy3EGXoSoRdZCFIhTXxvXDvJuC62l65kYtKrdkviqptLTe0iGaLBTbPpDJkEYTIf99TGatzwbNdJhLCmwxWGGD4c+00eSXMhPY0Kpo7ruZLBSnRR6O0sOidC9gvJOpfC6j3jX1lnvJjT2srsm5aEem4AcrbXkf28RU2qxLxsHZFu2DNNoE+e9ko+SsedVGj2dc3kFutLjgYy/JcveSy2tYGCTYNH3FbF+4sdmMZN1sNCuqUTIicee1Gp0gyoxQ9qPAEBISa1H8elsqicHLIzYXIlc1T4v7aW8pVLZLz8MyCc15fJ+nkZ91mDP9mtb2aWudCS5L4ruqKcqftyWW17R4kWngquYw2Lu5TBPbOoA5TQOYRR2M8msY3bGIFbWdza4uAYRL2un9iQvOy+Vu5P24NfE6M7Yl3FitVnz5UM84yxXIWRiViYMSAXkDr/AGnhXbH7jMTx3SQZyHaX2cYAcl8Q5K3+z1NBd7sVM6VtsIxpUUmqCE5KWGgXYE/NATdiaXYst6H41ObdvKew3BY5N48iyeFGPhCUrhk4NyazBFyIUHQ3mwqcbCMRWj4025aurS3VNY+nvY3drCKNUqO9zWSLoYK7ssnlGnhexr3UY2Z9/X7S/O1iP2rrtYJLpqz9kaqSnYJcQS3YVFVsDLBEnZGr6GbB1cES+jiOJsjdKUnQEdaJIAfqRFtiYEzM6IMGhGGPxCB8q+A4GyNSIATRLALxAo/4IOmJ7BBoMkfuAW8lE0z9kZmgea2KNoe87WiHAwYkJd4BbN3+eVnHUxmb79bKatcu8yFcg1Upb2seLnbOijtSbe7+Us9PG667OgeUeNKGnUCWKxYmGRFfAyQWJU4NcYFTHrylGB1EV6eRVRQehIowTyA81RwQgcBVVGBSEAP+sgvLyKqCAEpFEC+RlB+HnlqCAbAIn8yM3yUTQvo6DKqED2KNre1gEUe3nTiAl1kZubv1NU+GYYN14B/UGiYvTxuusz0UVHjgqkJqNKiMWKhUVWwMsESVEBX2NUlF4GYvNIcVSgNEUBoCONEsgPtIgKQsAoQASgCQH4WQfy8oFAUYEISKME8jMC+TnogGEANgAS+ZGb5aNonqMAmkca2aNoe44KRDgYMaEucnPzXxEV3tmgXXsDqmxwLuL2m4yKZCgUkoyK8ttHxejjdddnoqcSpvDsyUaVEIsVC4usgJcJkqICvoaoiDaLVydEcVSgNEWBqJhSYQngR1pEBSFgFIiKqYo2gV/oQF4+ECgqSuFjRFIC+AUC+TnogGEANhgk8QO3kI+ieY4CrpgaTexRtD1HRZkn+zJN9iQP3KL5O0VFNDEdzRW/X1RAH6+7PguaSxiipFEniMWKhUVWwMsEiVGBX2NUhNycGZtH6iK9vIqoIHSkUQL5geaoYASOgiqjghCAn3UQXl5FVBAC0iiB/Iwg/LxyVJANgER+5Gb5KJqXUVBlVCB7FG1v6wCKyX4aMaEucnPz94qKUu0fLCpGH6+7PguaSxiiJqNKiMWKhUVWwMsESVEBX2NU5DReNg9epC7Sy7u0iIIkXgmSBPIDLaKCEDgKkniHxQjAzzoIL28Im4iCJF7pkATyM4Lw864Dh0G3AZDIj9wsH0XzMgqSeAVA7FG0va0DKCb7acSEusjNzd8pKlJ2FjfU/iBRMfp43fWZ6KmEyXl/amKCWKxYWGQFvEyQFBXwNURFMklTUCDBMYGyFAOiXkqFBIAdSBERJI8RIKqlyg0CO7dP/j3kKR5y5pMuQgDYWZ78G9pH96dSqZGoLjCzdBRNs+9zndRo5I5Tu3LQ5gk+TxM8SgCzAPiKOIje6dqc3yqbY0xHgVADuXku/sD7Qxl3B+hgoJvP19G5u8fxHkCeUTMlleYHJ5+dzsY6OhCHr9XbO72C2/6Jm0hyy97SMfWjsyg25hTbQYacvG+uFWs70AX0M9PFGNtp4Af6aEO6s+C5h1xd1b6d2XjfPnx1pm2Ed/4ju+PRwvvkk+Eq19VziJSlH1HSMSXA7IiFBVa4ywSIuQS/xlwSqg7cOFIXiBEQpfjhCqvTyN6ZgdhmxafiYNKVRUh1bh6O8cGT645D0Fy1EzWpICGWNguLrICXCZKsB1+j9XKVQ4fUhQwi61WCRhrZOzMQ26q6qFcnXVmEVOfm0XrjyXXHIWiu7oiaVJAQS5uFRVbAywRJ1oOvwXrZFFHdEXUhg8i6hqCBJvbGjMS2qi7qmklXFkHVRfOfNp2sUzonq3SppZ9rBY0rz62GaJpMsy+NDQ8JEtnVgvmXMcYxNsYAGoWQfwYZkzCBwCxKIEgTCPBPIDATEwhMpgSCNAoh/wQy5mPCiFKLKFUAxkmYBrFOi3ICQBqFkH8Cedm+/dNfjfrl38pq3/+B/I6UdVFX1yYZlRqA9+3t5a1JuU3c6unndqD6P8oao57+217mF51jDe1l/nLQ31dfeV52leblgh99MLXf6Rt3uUIclx3scgKmPwgBjtA80szj8AZCGfO7Te2VcH8dbMfb4HGWvet8ck57W+ysYXCicgj7ykHcOoRCIYo6gU/U8Xt8rDECXPKJH/lFPx0aKK7E/nH8hwf06T12pRMNowft33EsVlq7damdy/u8LoVU01CUaiG6jJDns0Z0q4DGLrsg9cb38B8X/cOk//H77k1mtesuzaweD9x1v5SYIJbEVfYhIyA2CYpJmFuEHCWnMKL4KHyLuSBSXidFxrstPidJWpBMSbMnijptXe1BIJsESJqQGMQiZIKQkM0IyCPzbl3ybhW6r5hT3gU1RJoNMusKiDqbY5sz9VXNSVgk2Tptos1qiEwcROIGNYgkiLT2ZJtzPa6yROofybpOO3GzEpzQAyZ+UCBKhReo1niUBpjnAJHjRVk0NyxmARlS0DiRdSpSJwXmILkexZBodEWcolIoUSYdXgcYv6+Qo/OwWuTP+JMKRekQo9L5lbsCtqba1iw1J2WTj07TlqLPcHscbya1M74/8HpGXh7o557Lme664akxOhPN14oz3otjOTobjLB9hivikCycmV1Pg+KtZjzJFnZ3p0L7rYj28xDHl+v461Nbv8qLXPufA3h1bb5a2711BcX55CKuHdHkhi/I4RlpvC5G97bDdK/MwdXDOgzcZie6tz2uBC0dj+27N44bnlC2bQno3O9tDQw8OkY/o4FH5+zDctbPw9XNMK3o43oBro+pONnr+aI6Xua2JbU9vhtDyF+fQijtNFmgrYdHPlsdlsOEMYvLenj68LvpBnp4PO/uA5gxfVv52xUuDb5ld4RuOVa8G7DveuJTiyhuWiGUB2yXd/jFwzjO+Dj/oAb+rolfLjOG+WdPLFksOpu0t8uVv4OD0i+bUW9vTajUf58hwQLdj82uhK9wBtlupJi2YhvMSOKGzMvmrcHLgj1WatWmbeuWMPBN28DpYu0eYcptT+TbP1+N+v5f24/bj+/T1FejgyqZ3t7YphvQz0jXcZH8eRvsSM66lmJaRbnq2kTgY5cbO3JDVzt0/R90x5sXDQplbmRzdHJlYW0NCmVuZG9iag0KNDUgMCBvYmoNCjw8L0ZpbHRlciAvRmxhdGVEZWNvZGUgL0xlbmd0aCAxMCA+Pg0Kc3RyZWFtDQpYhVMIBAAAkwByDQplbmRzdHJlYW0NCmVuZG9iag0KNDYgMCBvYmoNCjw8L0ZpbHRlciAvRmxhdGVEZWNvZGUgL0xlbmd0aCA2ID4+DQpzdHJlYW0NCliFAAAAAQ0KZW5kc3RyZWFtDQplbmRvYmoNCjcgMCBvYmoNCjw8L1BhcmVudCAzOCAwIFIgL01lZGlhQm94IFswIDAgNTk1LjMyIDg0MS45Ml0gL0Nyb3BCb3ggWzAgMCA1OTUuMzIgODQxLjkyXSAvUmVzb3VyY2VzIDQyIDAgUiAvVHlwZSAvUGFnZSAvQ29udGVudHMgWzQzIDAgUiA0NCAwIFIgNDUgMCBSIDQ2IDAgUl0gPj4NCg0KZW5kb2JqDQo0MiAwIG9iag0KPDwvRXh0R1N0YXRlIDw8L0dTMCA5IDAgUiA+Pg0KIC9YT2JqZWN0IDw8L0ltMCAxMyAwIFIgL0ltMSAxNCAwIFIgPj4NCiAvRm9udCA8PC9GMCAxMCAwIFIgL0YxIDExIDAgUiAvRjIgMTIgMCBSID4+DQogL1Byb2NTZXQgWy9QREYgL1RleHQgL0ltYWdlQiAvSW1hZ2VDIC9JbWFnZUldID4+DQoNCmVuZG9iag0KNDcgMCBvYmoNCjw8L0ZpbHRlciAvRmxhdGVEZWNvZGUgL0xlbmd0aCAyNjIgPj4NCnN0cmVhbQ0KWIVdUdtqwzAM/RU9dg/FaZo0FIJhpBTysAvL9gGOrWSGxTaO85C/n2OFDmawD0fSEUcya9pba3QA9u6t7DDAoI3yONvFS4QeR23glIPSMuwsvXISDlgUd+sccGrNYKGugX3E5Bz8CodnZXt8AvbmFXptRjh8NV3k3eLcD05oAmTAOSgcYqMX4V7FhMCS7NiqmNdhPUbNX8Xn6hDyxE+7DatwdkKiF2ZEqLN4ONT3eDigUf/yV1L1g/wWPlWf+QZ5luBMUNwILgkuVFJciVGwaIhRsMyJ3YmVCSoKliSoqEtZESuSu93H5nNb52MJcvE+zp92ngbfRtYGH9/irNtU6f4CqeGHUg0KZW5kc3RyZWFtDQplbmRvYmoNCjUwIDAgb2JqDQo8PC9UeXBlIC9Gb250IC9TdWJ0eXBlIC9DSURGb250VHlwZTIgL0Jhc2VGb250IC9DSURGb250IzJCRjMgL0ZvbnREZXNjcmlwdG9yIDQ4IDAgUiAvQ0lEU3lzdGVtSW5mbyA0OSAwIFIgL0RXIDEwMDAgL1cgWzMgWzMzM10gNDggWzk0M10gNzAgWzY2Nl0gNzMgWzM4OV0gNzYgWzMzM10gODIgWzY2Nl0gODUgWzQ0MyA2MTAgNDQzXV0gL0NJRFRvR0lETWFwIC9JZGVudGl0eSA+Pg0KDQplbmRvYmoNCjEyIDAgb2JqDQo8PC9UeXBlIC9Gb250IC9TdWJ0eXBlIC9UeXBlMCAvQmFzZUZvbnQgL0NJREZvbnQjMkJGMyAvRW5jb2RpbmcgL0lkZW50aXR5IzJESCAvVG9Vbmljb2RlIDQ3IDAgUiAvRGVzY2VuZGFudEZvbnRzIFs1MCAwIFJdID4+DQoNCmVuZG9iag0KNDkgMCBvYmoNCjw8L1JlZ2lzdHJ5IDw0MTY0NkY2MjY1PiAvT3JkZXJpbmcgPDQ5NjQ2NTZFNzQ2OTc0Nzk+IC9TdXBwbGVtZW50IDAgPj4NCg0KZW5kb2JqDQo1MSAwIG9iag0KPDwvTGVuZ3RoMSA3MTYwOCAvRmlsdGVyIC9GbGF0ZURlY29kZSAvTGVuZ3RoIDIzNTMwID4+DQpzdHJlYW0NCliF7F0JQJRF+59jl13uXVjua2EFUeRWDjVZBRRvRVRQURBQUC45NC3xJE3TtNT4Ov067UYtNTr067QwO7/SjDTKtEK7j6909/+b2V3EizKzr++vMzzzzjvvvDPPPPM8z/zmfXcXQgkhnkgUJC9tzOBBwfM8XQn5RUFIwBOD0tIHkjCFIyGP70KtwEGjRo75uvm+8Tg/REjcF4PGjB0wNoW/SkjrHjTy9bCsMRljKhOWE6JZgwYdRo6JjjvifP8GQuhR3J9XUJZfeWSdOpuQ2kKUPVQwu0ZfMGLGLEIW3ovzXdMqp5dNfavoeULmaAixu3d6fnUl8SbB6K8R92uml86dtvqpLr0JWYz73UOKC8uuVr6sRl53O5rfXVyUX/jZ0q5GtFWK+gnFKNC96HQQ52ifdCkuq7l6860ugYSwDEJcBs4sqipX7lV+SMgdDbh+d2lFQf5H6fvbCFmPMahdyvKvrrRrVvng/t24ri8rqsn3ve+m0YT85xmcZ5TnlxW9kxxUQ8idfQnRjqmsqK4xc3IN+F0j6ldWFVUem718HSHzn0CfXxMha2Xvjx9r+2bXFNe+PxA/NRHhvtG7vhfH95wO9TRVn7zBeaH6YZw6yvoi4Kjee/I6QpxfMVWbapwXtl+xBh4gShR2JJEw4gRiREOiSS56HW13L84o4YqZfClRErXyVmU8bllsOdLtZBpzUyuZo4OCUcaYYiNhjxvJ1b/a2s4anqonRqJn+5VNphHUoN7L5uURctfB99FjmLJJjJQwO2tt9rCFRIASxZAzAksmY88su5TBLpnkg24XeeU40mArh8Q2daynWkXWyvoPCam133u78hUyCBT9R/tHn0NAGdY+NbZy9hBZcZ76g9t5XEUWKD4h8Tgm/dH+r4T/nwE2tuO/zcOVcCVcCVfClXAlXA7B/j4LfuS3k4Gd1WNHT+G8jvU7Yj5lNJmgnEPWibzifstR1nntVF4Eu62Wc2UDmdB+bwVZp/iZDFBsIz5/fDT/u+FMGV0J/5+Cwo4iWHa4tJN6ljpU1hIZSs913ZFY2znr+n8n/C2YuBIuTXAj3a05Mc3dhfL5B5Ewy2k3YodMSNRF9XC5qY83/IHa0VlNFAoiHzHxTirb2xOVfOpEHIg9TtXq06+rVOKiwpLHMqpSXiKuLygo/tsMXAmXLjgTm46JaVaKVKUWmixO7YlaKKVdJ/f/driM1MfJxf73+gE1kYJ3hCfAqf3p1+EXlDbBqa/4gSvh0geXs/0AtLB9tYIWqrE6XUy4jNTHWeMg/ICUV2fDdpAwQAjeSUAxhzP9AM7b/QAu2akvzhP/SeEymsjLL2iITceEWtpJP9BhtToXar3A8LdYy/6a4OrmSJRKIuXVmdU4OQkYIATvAkBGnBwdT78OP2FnExwqquwvzhP/SeEymsjLL7gRm46JaVaJ9NRq5Sy08KzV6gLDZaQ+Gnen3+sHHC1+wFX6AZyfFuAX2v0AKqocrviBK+HSBvd2PyDU0uIHJAwQp85CCx0dLs4P/C0w7V8TtB7OxM6OSHl1ZjXOUrBC8BogAuJ8Dj+gsgkOFdUOF4fI/qRwGU3k5Rc8iE3HxDTLJ4SOHVCrk0CtDhfVw2WkPu5eLsIPSHl15gdcJQwQfsBNvLB3dXE5/Tr8RLsfQEW10xU/cCVc2uBFbKu9UEt7MdlOHVYrZ7FaOXZy/2+HvwWm/WuCh49GvPOT8urMajQSBgjj1sETEA38wmkBfkFtExwq2jtfHCL7k8JlNJGXX/Bp9wNCLeV7bRcJAyyrFRTUxdmpk/t/O1xG6uMd4Cbetkh5dTZsd3cBA4TgveAJiLtWe/p1+Al7YgVqqOjoenGe+E8KfwtQciVcmhBAbDom1NJRTHbH1UorViuXTu7/7XAZqY9fsE6885Py6mzYHh4CBgjB+xBPnOp0p193cxMXLQ4aFZ20F+eJ/6TwtwAlV8KlCcHEpmNiV+skJtvN7dRq5Y5TraaT+387XEbqE2DwFG9bJMrvzA94ScEKP+AnPojoBb9wWgBecLRMiHiQS5zdnC8RwxcULu4x0ZXwtw4GYtMxoZbyRaG7hAFi1r0FatW5aTu5/7fDZaQ++q7e4lm/9JuduT8fH+JBpAMOhCcgPvALpwX4BSfbNw1Q0UV3cYjsTwp/i83JlXBpQldi0zGhli5isj08T61WQK2eOveL6uEyUp/gcB/hB6Tf7MwP+PoKwQoHHCT8gK+39+nXPT3FRYvgUNFV53p2G399uIwm8vIL4cSmY8IPuEo/IFGrOPXHzoB4elycH/hb7G3/mhAa6S8+IyTl1RkMCggQ37sVDtgAT0AC/PxOvw684GITHCpqvC5uZ/YnhctoIi+/EElsqF8sT1ox2d4+p1YrX4FaPS+qh7/F3vavCd3j9eJti9ztd2Y1wcFwsXL7EA5PQIIDA0+/7u8vLlqAGiq6+16cJ/6Twt9ic3IlXJoQT2w6JnCBu5hsvwDx8EqcGkgAVivfi/vNiL8Fpv1rQlSiQXxGSO72O3N/XboIGOCGXIT4sncX+IXTQlCQuGgRHCrq/HVnt/HXh8toIi+/kEhsz6oFLvAQkx0oN61itepK9FDEAL/z3/47wt8C0/41Ia5vGNFqLb+109nq2bWr+K1S4YCjxQ9BdIVfOC3AL7gTK1BDRc+gi0Nkf1K4uMfFV8LfOvQltmfVYnnyEpOtDxEwQMx6d4FaQ4ICLqqHy0h9Evp3E29dpd/sbPXs3p10kW8CAMcicQq/cFqAX/CwTAgRFb2Dvc9u468Pbv9tBq6ESxf6E5uOCezpLSbbECrAqFitIgVqDQ3RX1QPf4u97V8Teg/sId79S7/ZGQyKjATUkg44UfwQdmT37qdfh1/wsgkOFX0NvpeI4QsKl9FEXn5hILHpmFiefMVkh4WTEItbiCXdBGoNuage/hZ7278mpI6OE+/8pLw6s5qePQUMEIJPET/k3jPmjF/Fh5/wlW8MRR4btW6BZ7fx14e/xebkSrg0YTSx6ZjABYFisiOibKtVkvh3B1Hdu3Zy/28Hr9+u8v8lDJ2QJN75hYm8Ryf1evcmcUTChkGkH04TEk6/HhcnLloez6JicFTw2W389eGy/InhyyVMILbVXuxqQ8Rkx8aTHrbVqie2sNE9LqqHvwWm/WvCmMJ+4p2fRPmdub/+/bEhEM9gyQiSjtO+fU+/npgoLvpb8tiZxYdeEnYvMPj/txm4Ei5dKCQ2HRO4IFRMdkKy2LSK1Wog6Q1Q0DP2onq4uKeM/1NhUkW6eOcnf+m5M/eXkUGukk8AyXgyHKcDBpx+/aqrxMUgS56QbkndLhHDFxSC/tsMXAmXLlS0/4K5wJ7dxWT3TSG9LKvVcGIkpF9ywnnv/j1Bf1F3/0+FwrlDxTu/OJHvbPUcMYKkyieAZDIZg9OMjNOvp6aKi5bNACr2uOriENmfFP4Wm5Mr4dKEueJBlAxieYoUk90/TcAAA06zxL+zSevX56J6MFwsi/9TgVn/c4OOcPnPSAALqN2pf+dAGRN1Tg9U/Mq5/P2izj6MHNZVPLUVHiFGeJpeCYmnXx84SPxDyWEyn0nI2HHjL340f0L40HJQEPmfUhEV8hgCT5cG9RqMxWYkFK2QTCMlWJVq2H6zub1GanuNTFJgrVElapg/OX808d/z3zOMV03KyRqT0T+hV8/4uNiY6KjIHhHdu4V3DQvtYggJ1gcFBvj7+fp4e3l66NzdtBpXF2cnRwd7tcpOqeCMkh600Ts1e7OPKsIvODg4J9J67nv6eSMP1Xwb3Ejc/IIN2vj2Wn5n3OV/xnnAGeeB7ecjGomucaAhNU20vJkM/KyRuDdSXSMR3VD34ejKelN64QxDekmjT2phXh7uSDNo9I0Dv46WvFjb3uzokGpILXKI7EE2Ozgi64gc6lZupgP7UZlhA9N7b2ZE7RzZo9EtopGFpgua0WhcmYeMIQ0t4Yr7qSs7zLtu6HiJ4DZbzt2So412qY0q2a++pNGY30hW6jf32LXihh0aMjUvwqnQUJg/CaLLB4+bCQ9NL84SgkwXlFesb1SgcZn4oUSfXqxfYRDiSC/OQ2pIw13nLEexfWr2suBdfo1uOKY3aiMaB6HGoHmf+vEV6d4lenG6YsUyfePG0dkdrwaLNCcnxxsMr0g3oEE0lj5jAIbiHR3ZwzImqwAK82aIPmfkCz7TZ+hXrCySvN4geZBV04vFxBhX5v9WxRUr0gsN6YX5hQMsHaQ2GrPkgWRNyJZjhPTScqxF1gq4opBX8tJygi3yHpqZnSp4M+Sn+Vlmvr0kz1qCgnTbRb3gYDAaaNQX6BtJZrYBVZNEUpREVhQkSf0JzqG4a9SpuxqVoRqDfsUPpJHmGY61nV6Sby2xC9X8QER2oGFg3ooVAw36gSvyVuTvMC+catBrDCs2Dx26ojI9D72OysZdO8xNK/0aB96Q06jJK6a9IX6hBAMzs1P8grU5ttNRtlMCrYJuOcrhQAr4G2w9QMokKztYD0GNzc7xg5yyRT4LectR6BJ0NwnTbBWbkFFRUrt4Uq3Z4GChoCt3GMlUnDQuHJ1tOdeTqX5biDE6AvORJ67ssl3xGCuuLLRdab89z4BenpC+yqNRHdb+56rxdE8v7t1IPTu5XGS53uiems39WI4lx/y4yDlEwNj7NnpFIB8esQKT8KahURPRqEzN3uXXN0ev0cILiOkbYxg6ekK2dWCNLDUru2ORzU+cUc2NDKVDs6CS8AsDNhvo8tGbjXT5mAnZT2ngtpdnZW9hlKXmDcjZ3AXXsp/Sw9fKUiZKRaE40YsT0VImTtSyvt9TRkIWyqsKWSDPC3ZQIsvUtjJKCnYwS5nG0lGY7MiIhbVgh8JyxWirrUCZ2lK2UJbJsJmI0RodlEa10d7oxJyZ32YqiragpAkyt6dkqxN1pn6bcVemLN5BF262N/pZaixEDaOFw+VjT3U9dkL2VieC22SKjgaIAKkthHhHNVIh5InZwQZNo973Vb8VmmMWwTeyMecSvTEw8GrPgDme/rM9/Wo9fWs8fao93yh/o4LdWL6wglV6YmDGgIDSCk8v/9IKL7+K0gWlrLTCZ2a5p9/M8gVVvjN0ooY5YFqJzsN/WomH343T6LQSn6JinZ9++6jtC7c3bj+0XRlURIuK62f5/iP1l+BbQDeD1oJWgVaCrgctA9WDloAWgRaA5oPi9u5xCnp9j3vQuj20yx768Gt03tzCoEfr44IeaHQKerwxLmgzyLWRPrgsLmjNorigG0ELd9DbJumC/gG6JVcbtB508yRt0FrQk/Xdg7Yt6B60arw6aOV4r6DrQcuyvYLqQUtAC+cvXLBwEV80Xhu0ADQf9Eb2wWxWkK8NmgqKy52oDZoEyh7nFjQelDKOGu/IH+sclAeKm4hkHMgv0cM7wcOjl4dbTw/XeA+nOA/7WA+7GA8e7UGiPHpEunaPcAnv5hrW1aVLqGuIwUUf7BqkMAcFcnOQn3+As7ePr7OHp5ezm7vO2VWjdXJydnGyd3B0slOpnbhC6QSY5+TqSlNcp7gucH3cVaGxpyPJSD7Sjvv1UQe59lYH8WR1EElSB42Kz4qgjW5DCSyq0Z3iOGZAY3zEUMxbZmNcxNBG+1ETszdTujoHpY1sOYwhq1GxHPqfhVVswsTsHdRHXK6Xi9pThNKF9av8rMecnIiAxquHjslurAzIaewrMmsCckgEQnV1dU1EZ4FuGbtwbHrJyrQIS30aYcnIXES1rZqlTJ5bytDwWU1FiDJR7G2rWt3o3RiHoVoqbLYXIy3MHKBsIj7E2CElikriTQYorhKv2xRhyM8gxHxE4DfzUZkibyo1HyZE1DeVmI8q3wHA/o/5K3k8bG67MLSqJr/vh5KoO72FvkxvseazqPxYgDinu+iNyK4AblWa55i3m38lD5Nc5LPMd5t/ZQ/x05+PziXXyjtfAr1Mq3F3FW0QLdHJ9Ebai65D/naQN+gIvY9mkYO0mMxDf6/TFNodx3foMPI0CSXZtJKMIo+QF+gqqiArSQPV0ThaSr3B3VbaQKNoBk2lqeRn8LODtlATe4psQ71tpIV8RX6hCuqCuiG0B+1Dh6Cf3eQz8jXK7TG+ANoVpSNoAV1E36YfMVcWSFfT+fQleg/9CmWTwfV2arTsbBRiL8PFD7DFaoO1ocHaYAU5oee7ThiV5FeiV+wiQPgx/C7+BuYsjDgcIFRFHOinuDXe6E2/dqSORjf3hBTHKY6NjtzRaO+Q4EgIFmejvc47wUgWik1WdG5Er+iI3IjcXmL/NJbfRb9Ea0oSavRSKAjnClY/SrlRyWKUecpK5RqlQhmdm3ssOZmkxEfHxrgHe/BgPpZuMJraoHXfmt6n3UQ7+ebPlN9BcwJJhjFyuXKZE3MlGqrReKx1UtAYkicG6L9W6a6Z7+pK5lM9rWA+8+2D7EtZRPQx/MVHHyMpSHOTLWlubAxVujBDSBem1ZBgvcJLGdY1LMwQorLz0HnGxyUoptFV4Y+YX/rK9NaHdAmdSj3oVcNNlR5eYeVpt2b2W3fd4no2/uoHDlWthIy1mM1lh47mpAb1TLp20kvfP3mT2EtCO5QfY+zOxIt0M/q4rCXcda2zW1c7qptv52NXwVwXOHs7z7RymAv+Uo4JCcR5erp56Jidys4QTLXgBTuhMMPt7J+v/LAxY+ZzZevnnpxCX6pYfXVaQ6OyqfQ10/cbvjSdfDwgXFF+4mDKHY2fPyIkBl1V/Ize7ckQYxxRaBRMsVajGqVao4IGxKiMqjdVijdVVKWy52DM3s3OjjpCagr1AnsHe8HUyb4R0fHRJCXlmDY5OndW1bFcwZzWGhsUeSens6STu03JyibTS2Zi2nfyQdHvJgy9HP1yEmb0vlH5hpJh0t3Yghs55Vy5oFyt4Gg9IjoXE5KCWcgVbW6iL5t6K5t+GShaWEuIiqEFJ3Kv0cVOTXVqP3tmr3eIS1DvMB8yuiGjoUFcT6O5guvtAxMoirfiyIQqXuUSmMBVavUmxnWMcepgb7+JUWQpc8DQncCGndreyY2rVfbY9DuoFipdlOXMYaGTs5NtLrTJbsnJWqGTffv2TemrdfNKXqaMilg2/8VlUd7iEBtD4D2h5RG5s9yD3aVYKCYreC3L+uwwyzStNn1s2mxqNa1SNp1Yyq/9ZaBi8q93C4Je5JqP2A2DLjvDjw40xl6vpnZKexV7VU2vU25Q/kP1lFoxTpmjKqHcay1XaNc6uENf/KAvLvOJL7FptFVdSG5u7qxcd6HDRKthCqHRoVKDhdKE2OXSNbSIltMbHjU99f3Ppqdfoy/dt/qmjQ/ceP397EM6na4xzTHdaTKbtm+/k44zf/T8cz++sfN5q/ba9ZO+vgupNA5wdNe4u7kt0mp0Wq1G404cfdcSb433Qu9D3gpvb9JlLeVaN+J2nTvVOGrdfdwWaLX6+XZh4LqLzwI4QZtGCUvUCtnmCuFadOuYELcUsMv8F6k2OTYmXiuswEMHG1B5enl6erkHc9inwaCFPSRaDAIW8d3bHy0vnti7aHSozxTNARP5NqpLbL/wnUE5kckTrn1F2ZTxwg3zNicavPz83GbrTePprvG+IScf5cU6+yExg4YJXRtkPqKci7noQZ4yJi0NecIACeoMPQ1ZhqUG5cuOrxiYc7CjQaH0cvUe6c3e8Kbe3jq/tTk6BW42UjYKywKD+u3aCr8ojkYnB8cESrsr1+Z0dw/bYf7a6KfVJsg2wjTeRifnBO/5Xl7q+WFRYRXyRqM7yuh8YnT3TCAkcL4mUiNnOD464liERVwRQv8iSEoEyqBvySKDg9ZLeDHMv3soRCQnvGtY1y5dw3r1TOgSLz2aUAAPnZcnPK8QpsKgJ4Po4y4RAxfnl8TFbTO9t2DhEqo6TH1oV3/TWG1Z3shRwfqraTdKa283Hf23aYXpED3sV5KYM7FvcmRkeGpFxSOzXq1+61OfggmpMQb/AB/jkuevXnX8GqoXsoyGv1sDjVGRAKMLU8GrKN1UjCkWqJTR8SfjooUvOdn3lBOJVuab4kx9THFwIBt+bVSMQhtDMB+ein5ET8YZk5KUidps5XitYiGhOl2MB/Xw8F6v1Yh/Ixy4XumZQpIcUjy4xxKdjizB+ljC/JY4BDtMO+Xyc6XPT462+HysMzavH8V69YQaJSZ0lJOQIb+ZLtHf9MnjD35896SkbquHzmnC8qtNNC1ymzKqaP61eaPK6F095m6emrLquTvuLRu1ICi2aWt8Wvram5cszxRWk2E+qtgPGWhJAJludOyjmKhg8FG6BI1wXTLj7IF9oZZ4rHfW+K1XeTIPBzVUxEHj6prgIBTG3dklgblp62kQLWbeSxwCbSM6mZwsgF2KMPwUrVsy/qAPGJI2uJdYLEJYL41bfJynl9a956kRKfablowakF26//DJF6bc1pfPGD0or2DwiGLhbe8oNETRIW1UTb2NRnrixKT518xeuXjuPDGb2DPyHFiGN5lsDNW6uqkf11Gd0d4lQbfelTJVA1W7Kj1UbkzLMBhFvYNKKczAyztBHt09LEcotxJaGxHf92TfOKiAW7LQApykHIvIFX4A7MdrDVAHgza+V89+LD7OSyWYV9kx4/PPm4obGvyHr7xu5p7IwZGJMQ5KRZjpvZMKdoJ2j+l/e8FVPj86hYZ7Qu4rIPxgueqoSLjRCzADy5+ryoPZ1XMscfXFarWqSCw76BoMpIAPiyJ6gFbQW0wlgqCIXy749QO0Nxh41Rl6KHx0nFGf4HidgiXyJAfmtZ5rtOsdPHVLVH6qEuayBC55WkeXnCvXtJ7wx+IJJQ5dw2gHfzwYYM+LptyzxPS06WMzufN52lA9PntWVVZODdN8R/s8tf6DH0yvLP4ntVu9/Lp1K5ZdL+ZiAebiBXCjIUOfIgqx2DlaFrsu9poEFSNqjcMtSg1x1Xi8RKl6l1jVqWu9BgBJq8GohYeNE6BHjNzifSMiJNZKSIC8uQX2aIMX0PmJteMmzKzL6D6qR4ppuiLssVljk0wfBQ7INZtuBx/x5iOK28FHFPn+KdLF/L2Y3jCJ/5Bx9nZ0TJAuz6CByzM4hiqwMvgYNZoEH6ODQ4KPD9yCJiHgJh1US/pMnaf0mVtdNfL4JPAkpQrRXm9UVNzUw9NH4xnO7DV24SxZs9y7QcNls+EaH6OHF1rVuiFxdE3wWeLtrV4SHhNeYnHGuCiPuC59rAvq0CWE6JdoojXTmNWtRkS0Z4SHxUKKCZRONkK4DJlLjoabJRFivY+IgKP1FMuPdLTChQjxYXES0NHmaQMZHK2dQR8WT9f5TBiaGWmICl797n2z5r33xHNPzg031bkaYtLSU8LDr2t+uaTiq72mlp9oWFhGP4Nv1x7eWp/QlA15JQ1De88rDov31scauup0Gq/MhomTHpt+v9CEJPNRPhZ67kXGGsNeJdSLeDjqnOzXu3hyXQPzcCVE5+jEuRNR1nvpdrm96cbc5Py4+iQQtxicAZ7PshnjKVuESsCbSF8irFEn1pNEd7iUsLBe0jLZtEOHnHVxkaMDb1nSsCZ9wwaYSqnpfdOyNM8QX9OR4BF3baGzabcXBI87FI/Qb5X7YIuu2/gtRMFu4dI2LAa3g/Y2vazcZ3rXglHtvZRvQ58Sjf6A7dQpdH4XV8f5Tj6urk7dlGsDdQpnHkqd3LA5iE9JiT8WB68XT6OPxUUfgwWjxeBgrTArF+YhVhSPfjw+LpB5WQ6iyHoR3PbJnBqf1TfY1Ic+EJp/9erRvWdOyvCMKZ69bETxvbP6mvqMFpdD+MR1q3rkrik6CQD6Zs9xVwX7JY/v02d8sl/Gij1LT4yyXQbvgKp8HGbCEdhexx0dqZ2Dg3o+VZO9jm4qvlfBMeI4/Elu47Xx0fEYf7ur0wYPvO8+rrnvvhNf02SeQZNNr5zYYXrF4nfZPuVwtNvdqLO3VznWY9/GGHFgr6uU3BX77ZSUl+NFu/HR2njNMUykwEuyTTl5mxoaaENDAzuJdbyrab/p/ZNc7Ous/DI79jQR51aPyezkmylKJmDlOqxYDqgWafQK2O/g0aLThbaQUI9QD6XvHleHkD1KT+nggNWio6m0HDED1IVb1lPhuyF7ZRSXthCI04RExWG/whu3V6z46PYxo2/9eE1VY32u3rTCzj8iOWTyVJ/otIix491p9YwNU3oMv+Wjtas/3DA8MmfZhKzApAjfO1ZPuHpgQNkMeGPstZUBikrsCHyIv9HFZb+Tbr+dS7OTh3Mz9jeCKWphBpsnYYBY4uXOqR/YimKGdSz1jpYbjCM37Lv+5LP07oqk0T19QnqPjFRUjt3wxrxb9q0cwCecfCYwtXzUuFmpfpAF+lNMQn/20MsghfoDe2yO7KnitWgV1auo2DwxlYrYe3DZfZtYTQDC26hc3zRtcaeWFm3wOr775Ad0L5DOZEWl6fgm0y+mUcTSB0tAH5xotvH9hNrLmaViFGIm19G7FZW/rrHWtAuSo48z+tirsZHBRsrxQye7D5UqB+ZgZ+/kwQUfcTCSZIt9wDy8kBMqZ92dYFcNXpjLU9uZs+nuj03ft5rQwckZbMOva3jMiTcFQdLQAmU/aIE76SokHbjfQbef+Oxx9TTsUTqcJmnrfEthY/5D5YRbBQ6TmzB249GbbvliY9bI2z7bsKbtgYn07sCEYdFxI3r5BySOiI0cmhjIEld92DBq5Pr9K248dOuogTcdbBhTnREcNHjexGHlg0KCB9dYZ75CPmsKJVcZg2NCISfN2652dq4+3vuJvc8reV6VXszLi4TupvYaIcL4lDYxHW3JNLoNhofpcEsmuVKockW2UwVysZ2I4hHAvTaWI+g6tp3aTcm7fXVk/9hQ122mXs+7h3Tp5u22LCEt3FUTPiB2laJyUu6yJff7O3eJiPMzPUezgiN8HExXsXu1gd28/cL9XDBXA2BFWyC/BLLJWBvu6tRdEenm94GvrzLQTf1eJPkgIcHwnltCON3gRD26U1lBGag2eIUS2pMsxXD5O4TGEPnARgMUvJE0kkPEjsRF+6X4jfSr8FO4+gX5Rfvt9HvD76Cf3TA/6uNH5/pRPy/l7jjPwFe8LJOkjYc+5s6yHsRm1rLA2cwWJWIfhkIYcCCX6CSKdY3iFjP2tGBiOE7MqpfYgMlpBpTpSl9Q+kRlxA8boo3NGTy/sSIuZclrK7856W1a4jx4YFhcoLNdQJ9eP5WW5g9ZvXepaee8eVp6U9fUWP+runoG+/u6+g6aWJk+qG5K0paHdakDnTz8NU4e7u4OUb16bZicfXNJ77lz74EUxfPFOzDrKqI3umIHsV+pUimVHly1V5p7XIpwfnB90ac2Ez6KpaYbTZNNN8LIXjnxKk8UPk7amJ09C2Nvy7f9HzrHEo8nqMoxDLDg5BMqO4rVJaIXwZ8MuvbYpz1O+YPxKfIz+Zn2lHGsNb5EX2LeMq7ksXxMp3GrAhtrRYWMt3SIH4moDFF+YtfrSrTGIVfilXgl/g/GTYjvnh5VxBrViBoZJ6s2IO6WscUS1e6IE2Xcaj/Oft5/Ma69Ev//RcvLRNCdSL1JHjZhMcDq4qN93UimuQnpWKRxJNHcTHqRMPMBpHHmFqSJ5uNIM1GeiPImpHEyHWiuR5pprkU61rwJ6TjkByHqyGC0PQfpYBIPykQ7Y7FjMyAdhJKxJJMEIx1LxkkSJePJNMnjUL6i/VN1vYjtA40U+0ejNc9gTMOseU4CUcuSV3Soo8TuYow1b4fyKda8isSSGda8BrVseS3yA8UnKbHPZbh3qzWvIF3IbTKvRLmGHLDmFSScvCDzdqI+5da8qP+lzKtEfdrVmkd96irzalk+0poX5YkyL34megadYs1T4kkPWvOMuNCfrHlO+tJXrXlFhzpK4s2U1rwd8WQB1ryKTGXx1ryaxNAya96erGDrrXkHxQkeZM07kmlqP2veiRSrF1nzzny5+nNr3oUMdJplzWuIA7/LmtcSB2oZu0MHGTp0kKGjGLvTG9Y8xu60XeadOtR36lDfRZQ7/WTNo9zJMl6NkIlzkDWvIGHOKpl3R7mbc7o1ryDdnSNlXtehfV2H9j3knG615sWcWso9O9T37FDfR/ZbYc2LfsfLvJ8c10/WvBiXhc+ADu0EdGgnqEN5UIfyLrL99da8aH++zEfK8qeteVF+j8irO8hZ3UHO6g78qzvw79ShvlOH+k4d5O9klf+D+riY2AR9VnGRfnhFeUXN3MoifWpFVWVFVX5NSUV5lL5/aak+s2R6cU21PrOouqhqdlFhVHvNSH3/qpL8Uv2A0vyCmbg+vbY0v2pcUVU1btX3ioqLl5cj5WVLzZJqfb6+piq/sKgsv2qmvmLa+bsm/UkVKSH5pBQbygFI80kBmYn8CPGhXVImr5STueetV0GmkrnUmRTB/MvJ5+etV96hvfPVGUNqkC8nhUirkJ6nHr+Vb+bP8p2gp3gTf4Q8iOtxcMGx2FrrSRYpBjd6Mhw9il5rwH2lLEmVPFTKNB/lJbJGFK70R+uil0yUTcf9NaRanhXhWITas5EWoubZbUbKu889HnH/dFIrS6rgmkVL1dZe9XC1UeA6vsPdkR3u7thmieQmH1QjOS9ES2WyTcsMTPtDoz67ZlZ7Lk3WnYO65RiBnoxEH+KD3AXtY86UM18iRzJCXilGieC+mvRA2SjZV5W8UiJ5H4O0Vs6uRQ56zFcySYIMzuak8/5t91lmTo9ScX+NlIptnFVoS49ehD5Vy1yR5EbIqlDOq5jpcslrR1nb2sqXfYs7y2SLot9i8F8mWxQzUiNrF8u+xJzVWHuoljIukPfWyOvlspV8aUe2+Sqx6lilbFtwVCC5qpa9WeZbyEovJSr4r5W92bThFFeWOaiRshXnc2Tbxdbei6x1K2Rblr5t5ZbZqrFKpMCqWdVn1atBm0VSKiU4WtousJbUSklHddDACmktVVKepVadLZLaUGa9x9Z+gbx7trXPEus4xTWLLE/JYJq0olJr6SmpllhlW2EdR4msXyvPTllVtdSsUsnduTVimpxBwYdlJEXSV4nWLFphaa8C9lZknRuL7MUILOMp7yCvQtnzdFlquX8OrpRY50/UKcW8W/SjAul0XJttlbSlBRs/FqsvtWqGXkqwwDr6EjljpbJOpbQbiyaWyzujztDrknad0uPq1dZZKZO8CK2cbbVKi4cobeeiTJ6d0lubjZ6S2OmjK7D2MVW2UCulXHiaVhaRWSi3yVVodUH7+KZJrdbL+b9aSrZaalxNuyewzLjg3WLpNVZ/Y7GjaquGnfJzlqtlcj7yyTx5v4Vr0W6BvHpKyyy9F0ppVUr7mNs+Clvf4v458nq+lESVtQ9hPRYp1sj7bRzbWq+UGlQm/ZyNtyi51tTgWm8SjThHxihZq6NHjJJ+qQw1iqUdlSJXhly5nKEieVYNYD5HzqelbpG1dVH7j/fS0VeKsdlKplhtTczTqX6GSz2okvZosWPLHFdKaZZYdWGa1ccKHc1BvtY6Qx1lXSN1qrpDbZu1FLT7kyIp99Nnq8cZEi+x3ntqjbCc51u9r83Sa+S1Qqm5c0/zkSVWX2fjy3KHxUtWnVUyrX0MPc7yo+eSjkUrCqUd1Mh7bIjD0m+P9n7OHIFFGzva3rlkNsc60hLpF0rRT6EVy5wte3GPxdbDUb+btJEyacmF52ndwsMfle2p1gvbrcVixTbkcMpSzh7BqZXvTL76dNABMRLLWM7EBza/VoiSOXLkFdKGO9O9/NO0yrIaVVhTy6gs+VppbbXta6ttNm3t2NaAznTU4sFtmOFU66e8kQ0/VEh+p0pJW+b2fPZ+pv6dsniLD6jAHFRJv1bcCeY/tTfIl/bxW/U+lnuIot+11zh/rY67g073B4pARaxiqGKQ4iqkyZ30mo95ETMufOD5aonyKomtRO/Y1clgJuSac3/EHDXUxEE8DzGbiat8IiL+SYUnsX7LVKFEqujwLEZ8f3QpnU14wdyqUqKbXlU0k3Qpza8pJz1lPfGuihM72c6pcxXudEarfFhWhp6EZI4cridRWZlD9eJbwLKGeDbiYs2LZx2u1rzYq2qseUeiJFriVpBfDZWTaY1M58l0oUyvk+kNBZXVleQmmd4u0/tl2ijTJpm+OLOoqpzslem7Mv1Apodk+plM2+SYFb+Zim+DMintC8+dkuz5UvFES0f8sTfvgXvUKAuX5TTc8gyLdvvCcoxwsRxjWgkNS5CcfUuPsw95Jp/En1Ncq7hO6a18W6VQuakWqqPUN9h3d3jE0ddpofNslzTX11wPuX7hekJjp/HWDNFM0pRrajR1mts1j2n9tSHaNO1s7Q3abdo9btvcb3f/RZeNOFlXo7tfd7/HJI+7PT709PTs4TXBeo7olSdjk2cPUebVhJjndcLrhMck7x+9f/TJ8skS13Elz3cGypvEPaLcel+e78/yzhrfn0X07OGT5bfF73v/MESjvylAh9gdlB0YFbg88IsgPeKIoKVBH4mc/ongKFBh8BdBI0KWGgKDlhoeCVwekH0qdplsiUH6LjfYIu6X0fCItc4Ngctx3VZvctAIkOjho1A72Z8+cLnlTvQk4heWaGtHthVojY+IGJCNMZwrfn+uKMeKKMcqY2hP68htsbslYgkRT227g+JAPc37SaK5miSZm0iy+UbYmIb0NWfCJRlItrmN5JhbyJPmWrLdPIc9az7A9oDeBO0z72cfgFrMa9lH5r3soPlG1mrOZIdR9g2u/wo6AToJMoHM5gOcmPdyCmIgDlKYM7ka5fYgB5AbyB2kA3UFhYO6gWLNa3kcKB7UE9QL9yaAEkFJoGRQb1AK2jOC+oPQL0e/JADeIR6eIJh0wUiSzM1kKo4FoGJzM3vN3ALuP2df4tgGOgY6DvoK9LW5BRx/Do4/B8efg+PPuRJldiAVqBfOE0CJoCRQMqg3KB1tM2uvBuJNXCFFLcq6mDdBwk2QsAESbgIfm8DHJvCwCZLbBx42gYdN4GETeNgEHjaBh02Q0j70uwn9bkK/mzDKfRjlPoxyH/rahAXO1fRvojW9gh5SSBpGmIHWR2IexfP6sbKnFPSUQkpxrRx0rbmJbTO3sucggeelFFLQewp6T0HvKeg9Bb2noPcU9JyCnlPQcwp6S+H3mVv5/aAHQJtAD4IeAj0MegT0KOgx0OOgT8zN/FPQYdBnoCOgo6DPQV+AvgQvQlLBkJQOHssV86VFWRdQGiSWgaN4n5ANmoTzqTgWgEqRLwddi/wi8P+c+QjGcQTjaMY4mjGOZoyjGeNoxjiaMY5mjKMZ42jGOJoxjmbwdgS8HQFvR8DbEfB2BLwdAW9HwNsR8HYEEEK8x+gu3neAhFSFRAU3wioER9NxDmlKLrZDqs+C9mAu3wTtA30AOgz6BvQr6AToJMgEMmP+1CB7kAPIDeQO0oG6gsJB3UCN5ia+GbQFtBX0BOhJ0DYQ+uQ7QE+BmkBoG1q/jwwD5y3gvEW+m0k0N0jNT8axN877mqeSCXIEbRiBtATYeANsvAGjaMUoWjCKFoyiBaNowShaYOcN0lIO4ngI563mqRhZC0bWgpG1YGQtGFkLRtaCkZ1tOQrzVIy2BaNtwWhbMNoWjLYFo23BaFsw2haMtgW23gBbb4CtN8DWG85rZX1Qty/oKlA/UAraN4L6gxqhe5tBW0BbQU+AngRB5yGxVkisFRJrhcRaIbEWSKwFq2sXSGMqqADkB11ssepik3zXlQxLE7LrY94A+dWiZhNqNkHndrKPzW1WC94J3dsJ3dsJ3dsJ3dsJ3dtpteCd0L+d0L+dZ1jwThIBC74RFrwAvWWepvlTcV4AgrbDYvdB01ug6S3oNRO9ZaK3TPSWid4y0VsmestET5noKRM9ZaL1TFjsPljsPljsPljsPljsPljsPljsPljsPljsPljsPljsPlhFC6yiBVbRAqtogVW0wCpaYBUtsIoWWEUL8YLFpknf1gWUCJsVsukLvfgzZNG1w+rUgtXpffleMQn5ZKm5myCb161eoYVMAAcWDbZ5g5Zzam9nmvp7tNKmJXnS12ow/8LfBkAHAkFdcN7RU/QEpcGexJvPDNBQkgh/3JWMAvfiPah4CyregWbjOAHaJjxJrvTT2CqDhFcphzyFj96OtVV4ledw/ryUcS1G14TRNWF0TRhdE0bXBHnXQt61kHct5F0LeddC3rUYdRNG3YRRN2HUTRh1E0bdhDmoxRzUYg5qIYEmSKAJEmiCBJoggSZIoAkSaIIEmiCBJsxN7QX5/kasx5tBW0BbQU+AngRtA2FMsMG9sMG9sMG90LoGaF0DtK4BWtcArWuA1jVA6xqgdQ3QugbMQBNmoElaZjMss0laps0KL9UKkIPesOPBPGlNv2C+mzHfwiesPMd8C81sgOcNxhw3yHU3W3K4EhyutM7pJsxpU/tK8RzOn5cIYM555nQORjIHI5mDkczBSOZgJHM6mdM5GOEcjHDO75zTOZjTJsxpE+a0CXPahDltwpw2YU6bMKdNmNMmzGkT5rTpglaiT4BUPgUdBn0GOgI6Cvoc9AUIaKd9Tq+ClDdBygInbTht5RK+cJBENM2wojRIN63d9qdbUIC0EmHzNt/4Z9v+hSGe3/Sf7b4k/jQdmi4xWVsHFHG2Ppxv3n/PXN9nbsMo2jCKNoyiDaNowyjaMIo2jKINo2jDKNowirYLRByWOcyHZ3wCczgKlnIvLKUellIvEWkYjt1BcaAEzHMa6gxCeQYoU+w0YC1ZOGbjeo5c8yxodTrOy82jIJU6SKUOUqnHHGdijjMlYt2D8zdB+0AfgD6EJR3G8TxIFtKrh/TqIb16SK8e0quH9OpPQ7hqnNuDHEBuIHeQDtQVFA7qBoqE5kaBokExIAsqroN06yDdOki3DtKtg3TrIN06SLcO0q2DdOsg3TpItw7SrYN06yDdOki3DtKtg3TrIN06SLcO0q2DdOugT5nQp0zoUyb0KRP6lAl9yoQ+ZUKfMqFPmfyEtKR6zEI9dv/pQNJD4IPG4DgeWpYjdyOiVMhWQYbifARopBVTM/k5nAlEfN4hHRY4BHopak4EOclP5yjIQ7DPDbDNehKCfBpqZeBO8ZmdEbhPfGrnSZRvBylwvw5rnY6MJaFkElZnRTtuFmcCK1OZY+jlVSDOFqJq3yHl4OoErPwTzTssa6K833Z1gpVjsQJg/QWGDSDjSCAoDfXEp4bEZ4YyMHYxhuEoH4ErI0GjyDQyGpQp5TKOZMlPEo2TnygSnyfKRp0cjHQSqBTtlAtOUXcRyqnsV40+M9HnAKzpzdDeUwgtC2jkWikrV3Cklfjtc9RqQ63PUetz+C2DlFEWqBTn5aBrkVeiVou1rRZZQ5Q6WHtKkb7vzBqndj6W+0UvYjbacLUNpW3YXf6e3f3/h5198u8a6f/6KL3OtwP5U9C2bP2SoScqpa88p107idXuQlYlEvk/OX/aP2WeXOQew7o/QItilatHS/VoqR4t1aOlerQkVrN6tFKPVupxZ728sx531uPO+gu6Uyk9z0j5aUwd9ivN8JEGMvTKenwB6zElLwL7e14yC9Nc9NPDfpftEx+vS/qkIP3K7v0cu3fD3+opadT/7N5RA0TQanmbgGNfcx15GvSluY6GmltpV9AS0CrQjfDU/TBKI2gAKA3nd+EeJ7SwV7bQB3R6C3vRwl60sFfebbljL7FDbdFXI2o2omYjrjbiaqN4AyGfyfzm01LyKOgx0NMoewXHV0HQfao0N1EVKNTcjL6bKfYL6L8ZI2hBL7X0JmgMbB6jaMEoWtBrLXhq/lPWViV7AVL9DvQ96AfQjwK1sBeJgf8E+hn0H9AvWP0cbZryu56U9iKwU+IAsiDQ2g7o5QD06wB8bDV8bJNEL4cwBguCOdAJgmmCj22Cj22Cj226AARTDR9bDR9bDR9bDR/bBB/bBB/bBB/bBB/bBB/bBB+7Dz52H3zsPvjYfedENJ7Wt2YHO3lrdhBcHgSXB8HlwTPemh1EzwfR80H0fBA9H0TPB+VbM9u7sja5qh2EXA7BY7RK/3i+1a3ptNWtD+apL+gqUD9QCq4bQf2lD9xEnNFDHXqoQw+z0OostDoLrc5Cq7PQ6iy0OgstzkKLs9DiLNw1C7P+Gnj6EtQGOgY6DvoK9DWwqRJkB1KBxA7a2foe68CFrPaQ6p/9xMfmc4UWNkALG9rf8Zx7pW++gJW+GfPbjPltxvw2X8RK3wxdaIYuNEMXmqELzdCF5k5XepsHDLS+oRHvQloxAsH9Jsn9x+YNGEEtJN8KybdC8q2QfCsk3wrJt4LbWki/FdJvhfRbwVUzuGoGV83g6ly916L3WvRei5lqlfM7Az3PuJC3MCS4Xeot5uOQdgv4FZLeJKQMibZAoi2QaAsk2gIeN51XorHm4+D3OPg9Dn6PQ4otkGILpNgCKbZAii2QouB7E/jeBL43tUstDLxPJxrzZvA/nWzBcat5sxWVtIK71t+JSlp/ByppBfet4L4V3LeC+1Zw33oWKjmJMhOkGialqjF/ICQLzj4AZx+As5XnwUsrwdlKcLYSnK0EZyvB2cpO8NJKcLYSnK38nXhp5SnMAs6eAVfPgJt950QIX6K8DXQMdBz0FehriWfObT9KeFY7kEpim9+2m3TUs81gD+Jq+h5ymkC0OG7Bcat5gtTEPeZ7wNk959h/nVNDwd0959l/ndLcs/df9/yO/dfpeyDHC/KDHe36gNWum86w6wNo6QBaOoCWDqClA2jpgNWuD6C1A2jtwAXa9QHwaZvbbzpBd7Z5MJ71Buhcnw8otDzZt31GgDyOI5AqgT6Tt0DvgH4GQdcI9JQGgLJA40CTQXkgYCd6DWh+hzdHfwf0zEg26SL/eUw30p0oSCRwoB2JxXpjTxJJX+JC0uTT4BFkJPEjo8kYEiCfuooP5+aSEDKVFOBu8ZWkbvILEBGkXH5p5VrESLIWMYo8Sh5Hq08gxpFtZDuJJ08j9iIvIiaQVxATyauISeRN8hZJJu+Q90gf8jliCvkS0UiVVEn6UxVVkQHUntqTVOpIHUka1VANSadu1I0MpDqqI4NoAA0gGTSIBpHBNJgGkyE0lIaSobQr7UqG0W60GxlOI2gEGUEzaSYZSSvF79vSKlpFRtNaWksy6Vw6l4yh19BrSBadT+eTsXQBXUDG0SV0CRlP62k9yabL6DKSQ6+n15MJdCVdSSbSVXQVmURvpDeSXHoTvYlMphvoBjKF9WP9SB4zMiPJZwPYADKVpbE0UsDuYneRQraNPUWK2LPsOVLCdrF/kZnsRSDWMrab7Sbl7DXWTCrY6+x1Mou9wd4gVewtdoBUM6w4pI59zj4nS9mX7GtSz37kKrKSO3Incgf34B7kLu7Fg8lGbuA9yMM8lvcnT/J0nk5e5vfx58gr/N98P/mYt/JW8hn/kn9JjvBj/FtylP8EfHycMHo1UZJJ0IuMK/QXEoPkDzEnQngJvwXWw6j41vKA/zpfFiL/dWJEQW+lt4rfrqb/JJTeQ58hKp7Bi0kwYQrxA9Hmv4GcrtAVukL/DWJAKV3Ev7oEKikmvmQN0Ecw0Ecj0L9AHF2BNN4i4RJfxJNWxETyKWIS+QwxWSKO3hJx9CHHEPuKX8FCe7+QX0k/chLRCA9jBhIReGSAxCOpEo+kAY84AYm4UBdgEIFKMiQqGSxRyRDqST2BQbypNzCIL/UFBhE4ZYTEKSMlThlFDdQADCJwSqbEKWMkTsmikTQSGCSaRgODCMwynmbRLGCQcXQcMEg2zQYGQQQGmUQnAYNMppOBQfJoHjDIVDqVTKGFtJDk0Wl0GsmnxbSYTKUz6AxSQEtpKSmk5bScFEkcNE3ioOkSBxXTOXQOKZFoaIZEQzMlGiqVaKiMLqKLSLnERBUSE1VKTDRLYqIqiYmqJSaqkZioVmKi2XQdXUfmSGR0tURGcyUymieR0TUSGV0rkdF89hofROr4CW4iJzCvYfITxrs7RtlWxxJGHIij/C6LhojfjOiHyDFj4p+1TEZUkjxEO3I3uYeoyIPkISDcLWQr7nmO7CTOtu+6UBfl0tO+69Jbftclr/27LS5ow4m4AQ0HQ6Piifj/dslAqulkKPDxqVoqtOlO/IGRw0lPtB0F3TKSgWQYyWz/XkyS/F7MJPm9mIXW+9QgHVC2AYi6F8YRDW3sTwaR4eKfO8rv7NgT8Uua3thldQFmT8AoY6CrA2ABI0iWtY74ho8n8SFBJBSYPBF8xUKTU8lg4Pix1jqOREu8YCd6yLcHrEAJfN5P4v1RQPjjC+KqC5iTTD1lqpdpd5n2lGm/wvKKMpYh0xEyzZLpBJnmyXTatKr8AlYq09kyXSjTFTJdJ9M7S8try9gmmT4m0ydk2iTTXTJ9ubSioJTtkenbMt2H4ir2kUw/lekXMv1apj/K9EQFDpzJ1EGmbjL1lWmITLtXijROpkky7SfTNJkOkemo6vzSGj5OppNkOlWmxTItl2lNdVlBJZ8n06UyXS3TBpneLdNHqqtjYvk2mT4j0+dlulume2X6LtI4/oFMD8n0M5m2yfRbmf6MNJ6bRKpQyNRBphqZesrUvwacK0Jk2l2mcTLtLdMBMh1SW15SoMiUabZMJ8u0UKYzZFopv70k8JXdH8pRaZWdp+I7YMJ+/0iOEvffkdIO37BiMnX+zVR8Q01zAUcKi/rt1OM3Uy6/Qaf+Q7nf0z6V3/f7rVT3m6nwym4XcPztfr3hg3rDlw2Bl5yAdXwGqSLzyGKygtxEboXvfgg+u4k8T14jb5MPsIJbvwdHdlmP71mPH1qPrZYjHWE9NlmOTGM5Kj6zHJVJlqPa26Kx6kDr+QDrcbL1OM963GA9brEe91qPVn7s7azHEOuxn+XokGf5BqCDtZ5mstQdBbuD3YmVb6PYAwJtnMClUBomz9Tg9p9Sf2usZ6/Ks2E4KyTR2CvO4DN5KS/j5byCV/JZvIpX8xpey2fzOfxqPpfP49fwa/l8XscX8IV8EV/Ml/ClvJ5fx5fx5fx6voKv5DfwVXw1v5Gv4Wv5Tfxmvo6v5xuwC7XsSWELrC/rizXsv9NnBgnmeTyfT+UFvJAX8WnY9Q3mQ/hQPowP5yP4SD6Kj+aZfAzP4mP5OD6eZ/McPoFP5JN4Lp/Mp/Dp2CUyws/eP6IvO7KQ/yqetrA97HW2l73B3mRvsbfZO+xd9m/2Hnuf7WP72QfsAPuQtbCP2EF2iH3MWtkn7Cv2NfuGfcd+YWbO2afsCPuSHWcmdpgb2TH2PWtjP7Bv2U/sZ/Yf9iM7wU6yXznljBP2GY/haexzrmBHuRv349Fcze25HVeJpzhcw7XcnwfxYB7CDTyUd+PdeQ8eyWN5PE/iyXwAT+VKfpLruDN34a7cxB24O/fgntyLe3Mf7ssDeCDX8y48jHfl4TyCR/GevBdP4Im8N+/DU3g6H8gH8b78Kt6P9+cnJHYWvxRGJIKmEkH7SQQdIhF0F4mgwyWC7iYRdE+JoJMkgk6WCLq3RNB9JILuKxH0VRJB95MIOkUi6P4SQQ+QCDpVIug0iaDTJYIeKBF0hkTQgyWCHiIR9FCJoIdJBD1cIugREkGPlAh6lETQoyWCzpTP+8ZIHJ0lcfRYiaPHSRw9XuLobImjcySOniBx9ESJoydJHJ0rcfRkiaOnSBydJ3F0vsTRUyWOLpA4ulDi6CKJo6dJHD1d4uhiiaNLJI6eIXH0TImjSyWOLpM4ulzi6AqJoysljp4lcXSVxNHVEkfXSBxdK3H0bImj50gcfbXEvnMljp4ncfQ1EkdfK3H0fImj6+BR7iALMK9DSEi77fweqznLbiwWJ63yWboL1vM8PSh+1p06kMV/0G7aYCfHYD3HrfbzLWzlB9jJj9JSfoGl/ApbMTMTFz+2x2BbX0jrEnb19hm2Y7EcJ6vt/OWWw8XvwY202k4ayYXtlJBFsJ3rEXuSjeSfQPGbEROxbjXBXt5HTCafIPYmhxH7kCOIfbGSfQF7aUPsR44jppD/IBqxFpyA1ZgQB8DtU1iNHTxWOlVTNezFAbMwiDpTZ1iNK3WF1WipFlbjTt1hNR7UA1bjRb1gNT7UB1bjR/1gNYE0EFajp3pYTQgNgdV0oV1gNWFYc7JoOA2H1XSn3WE1PWgPWE0UjYLVxNAYWM0YOgZWM5aOhdWMp+NhNTk0B1YzkU6E1eTSXFgNIqwmn+bDagpoAaymiBbBaqbT6bCaEloCq5lJZ8JqymgZrKaCVsBqZtFZsJpqWg2rmU1nw2quplfDaubRebCaa+m1sJo6WgerWUgXwmoW08WwmqV0KazmOnodrGY5XQ6rWUFXwGpuoDfAalbT1bCaNXQNrOZmejOsZj1dT+bRW+gtsJoUlgKr6c/6w2pSWSqsJp2lkwXSdhayV7HSLrJ+//4Zuea6yW/xu4FCrGjSS67RzyAS3sD/KbEllfs+gXp8iQO/l3xDviXfUQX7B7+b3cpu4/ecVaeB/4Pfym/jt/M7+J38Lr4RLf2Bdtjd7B52L7uP3c8eYJvYg+wh9vCZdZDXAQN6gnNv7A99oan+og7uffi32mGPsCfb6zzCHmWPscdZI9vMtrCt7Alc+719/Y522vnJI5HsJfYye5o9I96UsJ3iTQl7nr3AXuSf8k/4YX6Ef8aP8v/wA/xD3sI/4N/yn/jH/Av+JT/Ov+bf8O/4D/xz/hE/yA/xNt7Kj/Gv+I/8Z/4L/x7tB4MzH/Tkj0ixDxa/uBCFyGG94hcu0hCV8r+F22F3nQU7H4/oQCYhOsqfRnGSlu1G9pA3MGJh2V7Sjr2x7v1CfKS9+kp79ZN26S/tMkDaZaC0uSBpc3ppW8FybQmRq4pBripdYBnVJFTaRLjU925So7tLbY1gG4EbLVzr2CtsN3+Vv8ab+W6+n7/B/83f5/v4Hv4638vf42/xN/nb/B3+rvwtzB7y/76PRKSSdyZ5t5NcqySnasmpveTUQfLlKPlyknw5S45c6J30TuJKH6YPEw19mj5NtPQw/UxYCd9NNtKBdAgVb9vGYXUVT6SmYdUsxwo5G3ZdBxu+Dva6GuvaBmCzO+nd9H76EH2MbqHbaBN9DmvNy/Q1upe+Td+jH9CPaCv9jH5Bj9Nv6Y/0F2pijNkxB+bC3Jgn82WBLISFse4sisWxBNYba+MANpANYSNYJhvHJrDJbCqbxmawclbFZrN5rI4tZsvZDWwNW8ca2O2Q5L3Q90egi0+wHdC3XexFthur25tY0fZhFTuEVegoVq+vsV79zE5gbVJg9RF4TYfVw1+uG+FYb2KwZiRhjTDyNKy5w7DOZmFtnYR1uBDraSkQcw1Q8rVAxkuBhm8AAl4HH3A77P5evok/whv5E3wHf4bv4i/CEraBtoOeAu0ANVnKSCgoDNTVch24jJLuoAipx5REyqdO4n+btd+L3RUl8SDxREr8lm4CKNHSJlYlijWJYkWiWI+owIH8QdBDoM2gp0H/At0Pug/0gPX6Jksd7Aws9RpB2BfxrSh7A/Q6aK/lfvIm6B3QW6DpoMdRjr0b32lpG4hT/A9FS/toF8iTkqetfW2x9r3V2of1PrnH+xQk9nKfg74EHQP9LPdSvyJ3EmTG4umIOx6x0qMWAvakfLuVdlgI6JMCe1IgTwrcSfkzVnrOQkCeFLiTAnVSYE4KxEmBNyl/yUovWwiIkwJvUv6whYA3KdAm5U9Y6UkrbbMQECcF3qRAmxRYkwJpUtgcBcqksDoKm6PAlxTokgJbUv6shYAtKZAlBa6kQJUUmJICUVL+vJVesNKLVnrFQsCVFKiS8scsBFRJgSkpECUFnqRAkxRYksnn6+INXLj8HRrxQ6YMSCZJesdceEfxKYAg+aN7wdg3VBMDqQX2jMbquQgaJTBQH+wiHoNGCSSUIv2lEXuJZiCbdxEHYj/xHhkk/U+GREWDJSoaIlHRUOlNh0lUNFyiohESFY2UqGiUREWjsaNQA8EIPDSeOgEJZUskNEn6sVzpxybDj/kBnQj0UyjRT5FEP9Mk+pkuPXExPHEPoBCBeMol4qmA7xoDtCEQTxUQTy5whsA38yS+uUbim2slvpkv8U2dxDcLJL5ZKPHNIolvFkt8s0Tim6XwfleTeolslktkc71ENiskslkpkc0N8PQ3kFUSwWyQ/v4WeMmbSYNEMLdKBHObRDC3SwRzh0Qwd8o14a7fhStsz8PEvGKlLSwtn27Na6ot+SSRT51bVdpDP6iqaGYP/bD8mvIzz61P16zP1wLuIEQ+G0IIWB+zOGCtnX336zKu+8mZqtjGxQGLUVTHKI11jLG3U0a4cOarJDH5dg4RdlRBFycyqtg4JmZ0TI8OJf53By70h0sScSSUrVr+kmuR/DUx8Zi/X0xwh8YUupyWDcun/+dJNvrxzwpT/e/ZE9+WtWTjYu8xMYsVz8cs5g9t5Iwy5i6e3f/L/mfW/+nhD30oGf5XjHM7t1QJvuZINvlYhZ07Gzsm1j1GK07U7g7j86uLS8qn11SUx2piXEShyl2VWVRYVlFeGBsY4y9KHNw9hpcUVFVUV0yr6fijxrHBMUHiOnf3PnU9q6SsKHJMTX5ZpX5Uav+YQC/n2ISY5JjE2MReSb1iJuA0qcNpzKItl4QzpxgHcd3RnfcfmRrbNSbUchZYnlpSWVxUpU8bk65PHzOid2xcemJkfExCz8iE2Ni42NAYg2VA/ucc0JiiqtklBUUxi2lIRwFTJeGLYakod2CLYcQPpAb955Zu17464JGkrk8vvm7R4G0+aVO/2OQTsXDTjG/eOpH0ekLEZ+/flEyVrx99ecC3/ieUiWuy7lN4/7jZrpm/ZXw/Z+snaye8nPVpz4KHv5imW1j3bQG/5c2jLkEjA+cH/DJkpUPPz1//xCF21V5d46Inb+75j8ELd49+1LnRd+ThBZ+tu2bYeM+7PR9/5J10reaA7tn8j5x/KnGfHRyV8WbPjIz3Jv+y2vjskZyZh4aS2BLl0a5BXfPLr39wtXfyxro39gbvy3vw7cKgfz+Rd3LjT5HXvNJ8xPen112/+mbcm5Hdk+ZM67M7fuPoB25Y7LgkO6vLCd23IRqnlUUNkb4/GJLezXng3Zx5b9GjHwbd2OynvYtxmNE9i6k9JKKMCYBIA1wUngrd4ekJY6c0/ifzpUeGvlfea+fy3o+mPy5VKMCg8I7xXKgz9Px5f+bASodjxl9n/7o1ovGFXltdY7JEhSDF8JihMYM3DtqYfl1qcU1NZe/o6IKq0qgy2zxFFVSURVfOLBGl0ZVVFYW1BTXV0e3TKGZRTiKUMgpVYrLt1LBLpVJFqWJYzJCYDNt5DLuur7WDOXPmnKuDoqpOWq6JcRf8hiqEClqb5Ooz7JELLemZ5NitpvhfX72+93jsRz/VtGm3ba6676PP1IvIvx53TaRTa+64Y+549n34nB1LBxt65fzw5c/fbzrEZ082Dh0Q+I+lOS2+V/Vvm9KapF+nfP+2z/uVbf40/7t/fOT6oKdf8s//mvfs6gezA3cHltgv69Mrae4Pj4zp36t+xPt5H+/40ftx86/hS+Z+kDjPsHfT7jeajuWO+3boM0NePpJy1UZFb+/gjz99/d5/ONT/+EvkndFrHVsOumtrv+ie/M2y29NmvfOd3eHp22sznn7xnpwPt5g+H7PH/7lV2qGz+t7lY//kjyWTH50eMz/36X8X3VbfO+9FRdSS6OKj3yU5Bw3SD/vlWQ/v3cvef+etWf+sK9G8+/LeZofdMYvtYDL8aAcv9oLLbQ/s2/LhTz2kF3uho9Qc4cXqLomvCI8Jsxh9UMfrhUX6MSXTy9Gq8GPih+VjpTNLjEmCp4hB7GlxZqdOY2ouCX/W6/w813/TGz09/v2ktzbbLRgc+WDZ1oK75jVt6x088YmGx1a9e++ijS/VvtTjq8XG7tsXjZnzXQF1eGZv4lJuTB2/eOjeY0HbTi4se/X5tbnKVz4cl0M+dvpy/Ecnv9mxpuvO2iEnardUZW97KeO2+KnKt9avu29ncsijq9yGD5z6QZzP3odCJo3L2FyR/ur02VNzY5bfEx3+UtCo7vuvO+CrDV30/Pc/TI86Mjfgh1b/2u9H7HnlxJGdjgsHdTO/8XrJZifHvC+nf7bU77bhJ8sG9X5l/7/y879d7/ZPZ9VjBcH7vv+Hv/nqsYuO3zf3qH7xFIcPnhzjk0XHOy9bu+r5a7/Jum7hx1MPLK7uFzb5a6Pb28n/DuPO9ctjpzg4rrR5owWQyDUWdxMq3E37wjxMTdstlXdwVw+45wYFXz/2KD9+p1fCF99mLe/l83jMaHFZq4DDuHdgTNoZC03PmDhxpnSPiIuPiYmNiyhIiuk5tVdRfmTP5Kk9I3vGxSdFJsUnxEUWJvWKnZYfF9er57SC0zxgRnnh4VHKdxY/5JWYGPJk2abXatn683vAczqoispq6QShLVBjKDH0V6jvFJFExiRGxiRJD5jfwQOOjQFW6eAB03+zA5sT7KSLmhgnwbg7pWYFiyFnWDNfzCgZfsvInnXfVN58+yf/9h16u7ZuZtiL93X5/mDau12ats5QX/+PW5tjj1TeZtYFNKqSF3wa08c95COX3eunP11e9/O16+9dszjx5vuXvDOY/euRR3O+Wrv9gWnE5e5hoe9+eCRXxV4L71nUJ3nJo+u7r35t41F1b39Tv2uMg9cNX50V6nB48ysOx2clvnzb5IQfHhiQ9uszyxqdd/XaH7Zsinn6V+E1P62IUWhXTN8ztFfejOAjL6xSLZl828N3zArqFmavffeHxe+8naDq9tjRm8rWLCCvbpp4/E1F0a//dBk/Zs+3Ddd/d5fHzbvtXizIzGcjx2f4//BrrdtrT/7n++dLpjz9zzucS5Z0/XJJv4CZsS8cd/nmxaWpy47H3m5H4q7drl/xlNrwxbhG73e3POvRlnis8J2ZHszw8or4Zb3fum3brg05PTbSMUvplG+v+de8xrZ392X+OKV2UVqOZ1LXMU+P+m7yrIM/vT/6w9h/+xb06n5L3V3TEqe8MTb+qy2vPdPD8FBa4PFfp2c8cXTAC64rRmffPZDlh03w2Tlp3eebjJVHJsYMu3bhu6Om333fcZcvr3rym8NzAz/+Idun4unry65u1WeHmj/N2PrZ499sMSq8Bo5616l0rW7+8ddafwz7yK+PYvroKNd7vX4aYE5Ze33szw88s/Vw7/8r7szjoVzbOG7sxm6QRJaxjG08Mygqe5Yhu0S27PuSxp6MIUslS3bJjCwVQpM41hDZki0plWxZsmVpkZN3cA5Op/c9nT/eT389n/u5P/f9PM/9XNfve133/cdl+EpUKlTLPsFh0IH5wZBrxX13w/X6y2fZH4l3ncvATVtSN6ip5YlEzoIQHlboFhOiXGIpqYgMWNhmANiG3Vl6S/q5vg9grbfUFEyTKBRzbUncHrSfnYxojYj9wL6/3KTZMVaiGYpty6bArmwaenkRtZNoui6OLnY2aAdeZV+0s5ePCzpwU9uBw4A0IIVAykgBckRtRyK2mlLAZvPXRdD/JO/ZePey4SHNRNHzbvD9I7WjY83pBlD94q7XHLoCjPM9BT0nitEAL/N7qmfGyWyopAMqiXfTLAChlyRuU8G1szFUjJ8YyNMWYzp5OqQEorKWVpy4xNeDJ6O5ZyZ1b+IboEbtsWtqT2m6rUq6S1XIc77ku19zeg57pW5UGtk9AVOHCxdF6p00pBsnE//qGh8PeEYtmwFZaxcGUglTfKkXPvdClqkrjDwM76vFZ2uSaGk4MguLON5KHe+jDNPK+RJRwKzBSoPNjpg7GfANlMGtT32RhAlQn6t4A1WvfiRhnF1yMEAZ4d+ZOXw0/BrehrScm75s/VPmPVAXv7bxxheKpkZe2j/lvZC4IgUA447iUABkxMseOf9hcEm72c1ITk60v0iAiZLmDySwgTbvkABhadvaHBYPhMViWBmKsGeUTIRTJwQh66IjYKNks/FcvF2uzf/dPLFMgcXseC1cXvGJc6YrVBC4A6C/DQUUoAGo4VRxypGKPx8W73T7EJ+4KeVbQDDeAwRNgEi3PUCQ/Tch8eZ3qG7P+pPhMHGtmVIvNVmQHT/0evp+sf9QV6CBDqgMjj5r7kEHKeyqC46rhPez5FzxsK08RdqhywvRT38dpDR6qrrENINrhBsUWVQdsHS5e/YoaH60Lg5M0RqrObpoxPZarzBxfDLW9Rmm4V3SEqXkRbLpBFEBfu+vH9fHA9Lh9J+oRr1rOHSzrrqBfZIr8XLXnSSaDRhmbC0U2dMu8yqOUnEiv3QitPwQ8mI+tK0z3vIbF8GQ4UawzdXF55X73uteDm2WEbO6Wf++JoRWJbjfyIdvHmivDnCwMAftA7My9L5kTVs99pujKUFCcvLLxchOA5OpLO8k9yK5E/0fA+vvcATZiizkZIpIU/pz2rbJH/TgwS7SPhavfqpKmPgyG1I+lnsLLVOp23wWyiLkR3vM8MrZ0+qqrDUEQqmOU2u2ygYmkA9zgw1wnFJhseJsvcHP1606LTZdvaLZKd4/iMScEBLVFLA+PWOykP8mPav9iFdtmDCaknnej68+E9sgbPygzFU+Bu9nc98TD8mvv6OxyOL1+yWk+71vwwatV6BtjrVZ3FEs9qTyEiVmcZXjfBPlpe129wOMKfqV4fpFSaV5AYUEXIov54vEKIgvvyTyFrUnzvyKYD1uIaKdb+D9Qb22jHnU208gB68Y2pBWl9Z3njMFqV0IkQ2GZnOLQZ0D+ME1yRuK8JPsbm2Qm78DWKogAEth+ycKGOJ7t1BA9n0WEBb9f5FiJABsO6TIzzjkbkKAIGJDFgnIyG1D49BWEwFsNn95woIl/Ts7SDfZQUpkB9HnChfXfJi44MWDnnewTDrSVUsPTPmyVQ6Iuk2f1r9TSSnLSY6qCm2iO/j6sFsLyyDtomxjOmVpq9wzECtCpS+GPtA+6kLSGQH3khuo69POVr3DmUb3wOJNJS9ui90Noil5nmLWfoaTYtrRbwppKMQiOVlIrf+UcLzCcvARnMy30Hm5w2P5iAWefUW96q2sfZGnvUxAPs6OUaJP6drnsTdU9M8sAvNQIpP0dTiIf12S/MLXMbHTTDw6JrCcIJ+3LEcqUFaDc3OqCeEvgu8FRx54oVB2xXIqRi+CcwkvaTYef1TirpRpc4XCN2QfgUy+7F5JouyF3iyM+KquSQKfjGCTnKd9qFHVdcbi/dCIjpUqssjYT9aL3Yb1V5Kiah7yoQWtOWAPOoVhsoJpclqHnp4vS7zLBS247Thrw+M6AkNlWUePClr28WkrGD4qP6UoQLbYE2Qu+Qw65m3JaKDuT/hMMlJTRIq1HnrIRqg90H9Se1IOzzgNRdVwVB4/rzbe0OQT9NZnUmC4Xj29eaGR69RQeOysDgooKLw6PGueXbL+utRxtCE1LHhuYE57EiVSAIHlF4Q4Yd5dsg2wvicZ8fzUdYt6fxjsw5xHEyxOPE7psF7DyMXjMY9oTjT356lKopM/eX4O4DUVh1ieSc5Q0JOKeFkave/NDd2VlNIadZx7Wu/bgegrO+ycI7Jz+gf424XnD/OS/TsDWEnJ6Q6CSYxIfElsSVRJlP/K1b9BeW/G4yNxhBQRr/obK4XuyEzBY0QPNEYaOL0Nt80NVD2cDk47EvWv9nyIfkv0WqKz7iQl1oCUNRK5hTmrPZgzBPQB3T2YU/k5zP2P+dFAWPbmy/OSh6UCYUlAWMLOIsHJgLBwQPHPx5GC2KX+Kc2y97I7R/wyFw8bn0A773NwZ7QHoLQzASkgfRDJy01yYqv+2WZNBeut2hLbtVQCia1zf9TocdipCQXn5f5RIua0FJmX9tY4kBPeN4h24s+kTWEesUtMV0kJ6Q2ki29wsIaLK3xu8unxCP9WpzgFbj9ar3H75rLLkF09v0xeqqVDRHzIZXX9k4N0ied7ObW5lo+pXDbsLv3dbUyBCi6S+U7+QF5/Obd/ktzotH3bcfmAIOgyJCQ/Hh0eu9IhRKou2niJqTr3NgVd5pzzmjM8GSeqKOpmirLjoXHxPJ2WMh6+8jBuWV3szfrR7lqZBU/BuxMlwnPdr5cZStJhqWk6DPK0S9QxAzxNSI7RxWaJLvMb91Fy4BZwY0vx3Yl7L4bYog3UTGWRZ4U5Q8tWhD+/ET/C65J2zyzG2dOroALdpERBmQ8ShSlgFSE6jrQPCTqrI3GhXF5sIWoFfhNKog43mywNbSObuO0OpUYOv1z+vMSOzxAeeZKX2j1vaac8Zk51PUqB0p+yh7LMl4e1zsamfPFVywHyumHlxwyw+TcOkrOpH/EWKYMkA3j1WrPl1DwabU2mdAxPN4lIc1lmnqKa/0GZlt6cnOygIP41zWSewq8aUMzqjc/1bhXaqaPvfQM4Z2cOpwdyaG8MEKDOvu9K1tYvv6fFzLgcLVkH5shPXB0e9vWwS5DvyTLR1avHnOLHBzAj+YIWlMFlil9vdeZaNuCjM0+dNdHVVHuo0pbpZw7GaLr9HpjdUOvh4dpmeA5CH6T/BIElLwWw5EWkIBAQlvyrwfXj3cDdoxFc2KNN8fnDiGnIEHR7z12Ib7HbokUwAHt72QDo7kByBFHaxkIUVCsDyAdKNfgVzxcmOk2zJqkA9nuG0CFMAGOcKAb2w8JCxn8v6IIXwgj8V882DvT2cvKx8XYO5P2OzeRYEIkQmg4nj3figTEESI3yVcJ8Em3hoGAkKxJqt5KscOE8P3OgX21fborHwpN9l1ZTChCXXEcyTsdbtIS2O3wDuQ3ppT3W6sJuVCsiV+Xo91P3hD9Bac/BmGaLwYXMw2xUtHxjjisyFvTXb8VktPXbwYXcM/KPBg087bkRgYOnmz30yA6dvW7d33l74duGel0ucORbka/NR3pFxWU7BbXfpCLN59eyKAjUoxChV7YzSAX62hnNvOeAWEJu6Bc2udgpUiaCcNvoIlBRfma/Y/r5w5rF/LSNZy1wt9NznFq6q3hbGNBHY7tVb+eTRZPbt4Vha8RRpmVrq8N6RZL1z2P9Fk0APJYURgxPBHb/ESUCS8pGvMW8ZZpXf1ki/uNztj02aQlw7DVJ2t3zQhDx4Ts9FAjGzW1kBICQRUpJy26Gid9b5NRET1AUIXfFuu+4Cq9rZ/LqtDHwXcq0aSu2GQR0guahCU3CG4GHHY2MUtewwVaJFhryCgjLZtZoiTy1mxcvxqSXfKjUPdN8NUkGrPW2uVDe9iyND6oDxgN9aYkpwEaB1iN0tKBWGmmqG+Ifzo33yjzu43t2PcrhsPf9XrPn6Y5TccqGEMTNMV2X8Rp+qnfNX+Kbo1lW+RNK5t+toCEwIfvj7ePH6priDxPeGUq8XVvQKsckqs+I9cExy+OP5mzkfR+vRyRV457aSksK7ptT2/fVTY094dVKr9GK7WpLZ/ulSCWHjpRcwVGWujBhhqokkk+wtIvvmY4nX3A5liL8Unztg00V+r3EKYEY2cpyLirYSe02A5WT2JCenqw14g/4D/ok0jgNCmVuZHN0cmVhbQ0KZW5kb2JqDQo0OCAwIG9iag0KPDwvVHlwZSAvRm9udERlc2NyaXB0b3IgL0ZvbnROYW1lIC9DSURGb250IzJCRjMgL0ZsYWdzIDYgL0l0YWxpY0FuZ2xlIDAgL0ZvbnRCQm94IFstOTQzIC0zMDkgOTQzIDExMDBdIC9Bc2NlbnQgMTEwMCAvRGVzY2VudCAtMzA5IC9DYXBIZWlnaHQgNzE1IC9TdGVtViA5NDMgL0ZvbnRGaWxlMiA1MSAwIFIgPj4NCg0KZW5kb2JqDQo1MiAwIG9iag0KPDwvRmlsdGVyIC9GbGF0ZURlY29kZSAvTGVuZ3RoIDQxOSA+Pg0Kc3RyZWFtDQpYhV1TwWrjMBT8lXdsD8WWLckJBEOaJpDDtqVpP8CxX7KGjWwU55C/X1kj2kcNjhg0M5pR/LLN/mXv+omydz+0B57o1LvO83W4+ZbpyOfekSqo69spofjbXpqRsiA+3K8TX/buNNBqRdlH2LxO/k4P62448iNlb75j37szPXxtDgEfbuP4jy/sJsqprqnjUzD604yvzYUpi7KnfRf2++n+FDQ/jM/7yFRErFKMoePr2LTsG3dmWuXhqWm1C09N7Lpf+3oB2fHU/m18pJf1vBR5XHINpIAsECj5DmgTFwVKsQUqgEBREJTwVPAsIVAGCAKFE0oIVAUEgVoAQaCWQBCoNRAE6hkIAoWAJQQFzHSKCzOd4sJMpyuAmdaypl7KYnojq+itjGuUjGsKGdeUMq7RMq4xMq6xMoRNB4Fi4alBsfDU8LSpJjytkeFt8sQt2YWsYpeyigVFo60FxeBvtC+ypt3KmnYna1a5LFYVslgFikHqKl0dIlXp6nBstYwfcPpS5095nrjvOWlv3ocRiWMZZ2Oeit7x9+SOwzir4vsfrWH0cg0KZW5kc3RyZWFtDQplbmRvYmoNCjU1IDAgb2JqDQo8PC9UeXBlIC9Gb250IC9TdWJ0eXBlIC9DSURGb250VHlwZTIgL0Jhc2VGb250IC9DSURGb250IzJCRjIgL0ZvbnREZXNjcmlwdG9yIDUzIDAgUiAvQ0lEU3lzdGVtSW5mbyA1NCAwIFIgL0RXIDEwMDAgL1cgWzMgWzI3NyAzMzNdIDYgWzU1Nl0gMTUgWzI3N10gMTcgWzI3NyAyNzcgNTU2IDU1NiA1NTYgNTU2IDU1NiA1NTYgNTU2IDU1NiA1NTYgNTU2XSAzNiBbNzIyIDcyMiA3MjIgNzIyXSA0NCBbMjc3XSA0NyBbNjEwXSA0OSBbNzIyXSA1MiBbNzc3IDcyMiA2NjYgNjEwIDcyMiA2NjZdIDY4IFs1NTYgNjEwIDU1NiA2MTAgNTU2IDMzM10gNzUgWzYxMCAyNzddIDc4IFs1NTYgMjc3IDg4OSA2MTAgNjEwIDYxMF0gODUgWzM4OSA1NTYgMzMzIDYxMF0gOTIgWzU1Nl1dIC9DSURUb0dJRE1hcCAvSWRlbnRpdHkgPj4NCg0KZW5kb2JqDQoxMSAwIG9iag0KPDwvVHlwZSAvRm9udCAvU3VidHlwZSAvVHlwZTAgL0Jhc2VGb250IC9DSURGb250IzJCRjIgL0VuY29kaW5nIC9JZGVudGl0eSMyREggL1RvVW5pY29kZSA1MiAwIFIgL0Rlc2NlbmRhbnRGb250cyBbNTUgMCBSXSA+Pg0KDQplbmRvYmoNCjU0IDAgb2JqDQo8PC9SZWdpc3RyeSA8NDE2NDZGNjI2NT4gL09yZGVyaW5nIDw0OTY0NjU2RTc0Njk3NDc5PiAvU3VwcGxlbWVudCAwID4+DQoNCmVuZG9iag0KNTYgMCBvYmoNCjw8L0xlbmd0aDEgMzY1MzMyIC9GaWx0ZXIgL0ZsYXRlRGVjb2RlIC9MZW5ndGggODc3MDUgPj4NCnN0cmVhbQ0KWIXsfQlgFEX296vq7unuOXvuyWQmM5PJRUIOkkASCGRCAoIRiAYxUSPhUryDcigq4MXlhauLeOwSdQXFgyFBDIiK1+6q64qrq+iua3bFa5UVd5F1lcx8r3qGENfwV9R8caV/PfWquqpeVXX1q1f1qmd6gABAChIeVtU2jD8m/AfyOQjzWgD8m4+pHTNWTNP/BugnSwC4E46pn9Tw2Ke35wL956tAYsXHNJw4OqMlZxzwn0oAV+46tmHy2HNzz9SBMLcLS007bnLDuAnvb24CqBkMYL19UkNhsXPuVVgW9WB6S33NcZMDT1Qfg+WPw/NhU2onNE4RWhcDTP4t5r95xrnTWqOXLr0ZqInH+vUz5s8Nxp9+EPNjnSC2nN56xrnbsq3rgCoKgG7UGdMubAUryFheOZannHHOxadfevyoD4EW3gtw1ujZM8+9aHNh0UMAp58KZN29s2dNm/nRz8++B4DcweqfjRG2Re5r8fxVPM+Yfe7cixbMz8nA9l4EENl89qwLzovffuAloI/5MM/cc86fMW30Pc06oLd+DBAuOnfaRa0pp9l2YdrnyB88d9bcaVybMA37E9j1njft3FnQPe0ZoI+vAiha3nr+hXPjufA6tpf1R7D1glmt3KRhDwF11eP1fwbs3ogAb539x5SplsrPpBSJlQN3vVPpZ/5rV72b+sUXB7oVkC7AvLKanwF9cVRsItQo8MUXXyxUoCclCfPTLMZ6CywBBYYABxT9QpiCfHVYL8VUjnuVbgcBJOE2oQQLSE343MtwOrVJAjWIPGXgu6AgvgMuOgWLlVnZkyfUBAGPzN8Jr8SOJyXiKNIeARKPx1HIsoRt7ErBqUs2iVYk3Qbo5F6AVv5CsME3APPPS/o30Yp4N/JMQXcXuhJ0E9BloTsF3UlJ14Cu+v8qU/iN6lajm4buZhbHvwO3JNNWY13XJsO3YvwvdBvgRgyv0VVAkzAFfq76jH8KHIvpgzF8kzCFXXOy/Cnx7v+rfmzfeORbhv6J6E9m7cU+8STb8TN2rcl8K1hY9MMijL8R3QnormFpnF/lL0K+AMZd91/lm7+pXzX0D8iU2H3/P+o5KCNfidsAL/7g9WyAU9CloMv5ocvWoEGDBg0aNPx4QVbHtw10G74t+Pf+d9qqQYMGDQMJAvFtEjoF4o8OdFs0aNCgQYMGDRo0aNCgQYMGDRo0aNCgQYMGDRo0/HTAPwmnD3QbNGj4XwO5baBboEGDBg1HM2Jd/3W+A91OdLu+6gYO/N1wKncxVPHLYRzfAKP4ZTCEn4r+NXAqXwIR9XdTN2D4fJjCXQ4j+MuhEt0U/nYoRr+eXwHT+RFQp+ZbCScKd0O98Ao0CW/AajkXVqN/LeeCEcIauJX9Por9rkmttxWuoAvgCham9WDB+JVYxqnoprP8LI39loXH3uL/AWv432Dap+gvRTcI1jA+wQZrkFcN8/swfjCs0eXAGsGI7ljMfy36Dejvx7RL4Fg+BQbxH8Eq/meg77n+dSANRL///8TBPtJw9IBugKG9f6OFzoYuPRlfgm4wusLkueoPdJuPFvS6F+p9GOj2aNCgQYOGbwPrLSIhZL+oOxghgijqepCMvCXDlA4mKCoHk2V+UUZ6ekhYVOQCmJ5MzwzpQvZMKC0EY2F5aSgE4UJdKcb/p38bTw6bknnY5EMXpeGoxOGF5msY1H+tOOqAWmagm6BBgwYNGjT0gZ/W/PTTupofIVgHExXflDFbIWSw20lIIemFFEJ0xIdFgMPHzgvJ4ExWGHGwYvOC5GDhWd+1hY7vyvhDoPel9qMs9m/pGjQMIDjg1OEjcByhKOce4WPDDvhcioMEUjwGMshI9aBHagBDvBuMYERqAhNSs0otYI4fAAUsSK0qtYEVqR1sSB1gj38JTpW6wInUDS6kHnDHv4AU8CD1qjQVUuL/AR94kfohFWka+JAGwI80CGlIQxBAmg7B+OcQRvpvyIB0pJkQRpoFGUizVZoDmUgHQRbSXMiO74c8yIl/BoNVmg+5SAsgD2khDEZaBPlIh6i0GArj+6AEipCWwhCkQ5H+C4ZBMdIyKEFaDqVIK2Ao0uFI/wkjoAxpJZQjHQkVSEch/RSqYDjSCFQirYaR8b0wGkYhrVFpLVQhHQMRpGOhGukxKh0HNfFPYDzUxv8Bx8IYpHUwFulxKp0AxyCdCOORToJjkdZDHdLjkX4MJ8Bx8T3QABOQToaJSE9U6RSoR3oSHI+0EU7AnE3QgPRklZ4Ck5GeClPiH0EznIT0NJVOhUakLdAU/ztMg5ORTodTkM5Q6UxoRjoLTkN6OkyNfwhnqHQ2tMQ/gDNhGtKzYAbSs2Em0nNUei7MQnoenI70fDgj/j60wmykc+BMpBfAWfH34EI4G+lcOAfpPJXOh3ORLoDz4u/CRdCK9GKYg3ShSi+BC5BeChfGd8NlMBfpIpUuhvnxd2AJLEB6OVyE9Aq4GOmVKr0KFiK9Gi6J/w2WwmVIlyH9KyyHRUhXwGKkK2EJ0mvgcqTXqvQ6uBLp9XBVvAtugKuRroKlSG9U6c9gWfxtuAmWI70ZViL9OdK/wGq4BuktcC3GrIHrkN4K1yO9TaW3wyqkd8CNSH8BP4u/Bb9U6Vq4CWkb3Iz0TliN9C64Bcu5W6W/gjUYcw/cinQd3IZ0PdI/w71wR/xPcB/8AsMb4JdI74e1SB9A+id4ENqQPgR3It0IdyONwq+QblJpO9wTfxM6YB3SzbA+/gY8rNItcB/SR2AD0k64H+lWeADpNqS74FF4EOl2eAjpYxCNvw6Pq/QJ2IR0B7QjfRI6kD4Fm5E+jfQ1eAa2IH0WHkH6a+hE+huV/ha2xv8Iz8E2pM/Do0hfgMfir8LvVPoiPI709/AE0pdgB9Kd8CTSl+Gp+CvwB3ga6SvwTPwP8Co8i/SPKsUakL4Ov0G6C55D+gY8j/RNpC/Dn+AFpH+G3yF9C16M74S/qPRteAlpF+xE+ld4Genf4A/xl+Adle6GV5C+C68ifQ9eQ/q+Sj+A1+O/hw9hF9K/wxvxF+EjeBPpx/AnpHvgz0j/AW8h/QT+gnQvvI30U6S/g39CF9J/wV/jL8A+eAfpZyrdD7uR/hveRfo5vIf0P/B+/Hn4Aj5A+iV8iPQA/B1pN3yENIb0OYjDx0g1nd6XTt+n6vR9qk7f9zWd/i9Vp//razr9n6pO/6eq0/+p6vRPVZ3+qarTP1V1+qeqTv/0azp9r6rTP1F1+ieqTv9E1emfqDr9E1Wnf6Lq9E9Unf6JqtP3aDr9O+n0d763Tv+rqtP/qur0LlWnd6k6vUvV6W+rOv1tTad/B52+/X9Yp7+o6fR+1en7VZ2+X9Xp+1Wdvl/V6ftVnb5f0+k/OZ3+jqbTNZ2u6XQA9v8V1jsMLgk4jhN0vXZquK99a0YSJRF0IHIginqRnSEk9Q9QVOhEnSjyajpnwCQQRJ6l9fMXVOhhUzhG+L5SeL7PaA1HCw4vNF+D+M1ZNHxLEINroJugQYMGDRo09IGf1mx/BMscDf0KndBjTvWEJEkySbwko1WFBpeo0/Ecx2wqXcLI0qGBpWNn7NcM39mI4n7IqzhS8L3Rv9X0X+kaNAwcjB6Z7c3oeiYmtjcj9iAZiapEQh0hcSCJeknGQxKlXnszal5tb0bD/wC0vZkBATV6BroJGjRo0KBBQx/4ac322t7MjwWiwPZZVCeohhKGJFk2ywLbm0GzidlbAp+wulQjS9SpBpaa83vIpbY3o0HD/y5MXj2T70N7Mzyefm1vRkaABDIPsmSQ9XjIqF2g59WG6lYND/gReSPbxxF0PEvr5+nu8PMP30O+lqKN5aMbRzBj/eTf3Pn/EdTkHegmaNCgQYMGDX3gpzXbD6hhrqEXJF2POdUTkmW9RS/IeontzfAS25vh2QNwtLiYHcUegIsynkni95DLATV0tL0ZDRq+FyxpBibfYo8CYHszUg+SkbLBYAAZDDwYZJPBqDca9HqDDD1/QcG+SiMLbO9G4o1sH0cnCZjc33szh59/1PEq9JUiCH1GazhacASLFrn/WnHUgVrSBroJGjRo0KBBQx/4ac322t7MjwVsl0ViPzWQ2RNs9UcHzJ6yGnR6owySADzG6ASePQBHi0vPHoAb1QfgkvoA/DvL5YBuWgi90b/V9F/pGjQMHJSgke3NSD0KgO3NyD1IRhqMRiPowciDUW8yGvHUoDcaDu3NqJpEUNUKb9br9aCTBZbWz9Odtjej4YhxBIsW/Tdn0fAtQZXgQDdBgwYNGjRo6AM/rdle25v5sUAWVVNKQtcTQgvKZtQZjHpAs0nQy7JO4NFu0ssS6NGOkox6g2zAM/332ZsZUENH25vRoOF7wZpuQvnWHdqbQVUhfMPejMlg+qa9GVHWDfzeTJ9vu9H+Qfsoh7Y3MyCg1vSBboIGDRo0aNDQB35as722N/NjgV7UJ14DoZdFvboBI+vRnrIbRaOpZ29GVPdmDHoZDIL64wSDHj8ymlLfXS4HdNNC1xv9W03/la5Bw8DBnmVme4+y4WAE25sx9CAZaTKbzWAEkwBmo9VkwYMB45PpBiMeOjCiWhGsbB9HMuiMLL5/G3/4+UdVS9rejIav4wi+6Wnsv1YcdaD2rIFuggYNGjRo0NAH+nmx+v8Z2ls4fiwwSAa9ehgwxIAhNKhcZtFkMQKaTTqjwSDqBNWI0oMR7Si9pdcD8O8slwNq6Gh7Mxo0fC84cxWUb1HfY4aiqtAZe5CMtCDABGYBLCarWTErFrPJ3GtvxmjCQ2R7N0bBznZtJKPI0vp5ujv8/KPuzfT5tptDLzjWcFTiCBYtpm/OouFbgnPmDnQTNGjQoEGDhj7w03oSo+3N/FhglI3qtguaU7JqVGEI7SmPRbIoJrYVozMZjZJOYI+7jQYw6cBkUExmoxnPTMbvIZcDumkh9kb/VtN/pWvQMHDwFNmYfBt6zFART009SEZaEWABqwhWi9NqU2xWxWJVAKMSUL9KI4FFBJPoZPs4skliaf1s3B5+/lHHa58vOD/0gmMNRyWO4Juelm/OouFbgvMUDXQTNGjQoEGDhj5gHugG/KDQ3sLxY4FZzx5km034MZgZMGS12nw22Wq3oMEEosVkkkXRbMHDyIwoi8lmYQ/ATUaL+XvI5YBuWki90b/V9F/pGjQMHFKHOZh8m3rMUAlPLT1IRtodDgdYwSGBw+p0OG1Oh83msAHYkukWKx4yWCWwSF62j2OwyFbod+P28POPOl77fNvNoZfoaDgqcQSLFmv/teKoA5c6bKCboEGDBg0aNPQBZaAb8INC25v5sUAxqqaUGR2GFDWEBlXAobc7rWgwgWS1WPSSpFgVq8XMjCir2Wm1WWx4ZrV8D7kc0E0LuTf6t5r+K12DhoGDf7iL7c2YexQA25tRepCMtDucTrCBUwKnLcXpsrucdpvTDuBIpis2PPRgk0CRvDabDQyKnu3b9PN09w17M32+RIu9qVjDUYwj+Kan7ZuzaPiW4P3DB7oJGjRo0KBBQx/4aT2J0d7C8WOB1aSaUhbFqmDIykIK2lMhp8HhtoEig2RTFIMsWW1Wm2JhRpTN4rLZFTue2azfQy4HdG9G3xv9W03/la5Bw8AhGPGALOstPWaojKe2HiQj3S63GxzgksDtSHV5HB6X0+FyHtqbsdnxMIBdDza9z263g8lmsEO/T3eH35tRx2ufb7s59IJjDUcljmDR4vjmLBq+JfhgZKCboEGDBg0aNPQB+0A34AeFtjfzY4HdbLOqh81mVo0qDLnd7ky30ZXiQIMJZIfNZtTr7Q67w2YFhwwOa0rixwkK+3HCd5bLAf1CiaE3+rea/itdg4aBQ2h0CsiyQfmGvRm3h+3NuGXwOPzuFGeKx+V0uzA+mW5z4GFgasUm+9nvn0w2AzNs+3m6O/z8o6olbW9Gw9dxBL/C1fZmfjjwodED3QQNGjRo0KChD/y0ZnvtDak/FtjN7Mm13YrEbGfAkNvjyfKY3F51b0bvsNlMehntJofdCk4925thP05w2KwO+/cwogb0CyXa3owGDd8Lmcf6QK832JwHI1BV6J09SEamIsANqTKkugOp/hR/aoo7NQUgJZnudONhBLceNUvI7XaD2Wlk+zb9PN0dfm9GVUt9vuD80J9PaTgqcQSLFvc3Z9HwLSFkHjvQTdCgQYMGDRr6gGugG/CDQtub+bHAqTgdeNjRnFJUo8rhdHpTU3NTzV6/G5wGMLidTrNB73K73E47uA3gtvvcHmcKnrmd30MuB3TTwtgb/VtN/5WuQcPAIXdyEOXb7OgxQ4146u5BMtKflpYGXkgzQpo3nBbyhdJ8qWk+AF8y3e3FwwxeI7iNmV6vFxS32Qv9btwefv5Rx2ufLzg3m39a7+PXcIQ4gl/hevuvFUcdhNzJA90EDRo0aNCgoQ+kfHOW/yFo/17zY4HH5nHj4UJi8zBgKC0QKAoo/pAX3CYwet1uxWRM8aZ4PS5INYLXFUz1eXx45vUg/3eteEA3Lcy90b/V9F/pGjQMHApODYPJZHb1mKEmPPX2IBkZCIVC4IOgEUK+zGBGICMU8AcDAGnJdK8PDwv4UK0Yc3w+H9hSLGzfpp+nu8PPP+qfd/f5L1GH/nxKw1GJI/gVru+bs2j4ltAVnDrQTdCgQYMGDRr6QOpAN+AHhfbvNT8WpDq86rYLmlMO1ajCUDCUPjTdFszwgdcMJp/XazMbfb5Un9cDfhP4PGF/mjfg93p83u8hl6Yf8iqOFJbe6N9q+q90DRoGDsUzs8Bstnh6zFAznvp6kIwMZ2RkQAAyTJARGJSRHcrOCAUzQgChZLovgIcV0szgMw9OCwTA7rOyfZt+nu4Ovzej7qX2+SZi9g/fGo5iHMGvcAP914qjDrrimQPdBA0aNGjQoKEPpH1zlv8haP9e82OB3+VLZdsuaE65fD6/j4XCGZkVmfZwdgB8FjAHfD67xZwWSAv4vBA0Q8CbFQz5QngW8CP/d614QL9QYu2N/q2m/0rXoGHgMOycQWCxWL09E5MFT9N6kIzMzM7OhhBkWyA7lJ+dm5GbnRHMzgAIJ9PTQnjYIGSBNEsh+46NM83G9m2+s1r5djj8swF1L7XPv0A+9IJjDUcljuBXuKFvzqLhW0Icds5AN0GDBg0aNGjoA8GBbsAPCu0NqT8WBNwBP9t2SQukedLYBow/LZCVnT0q25mVG4I0KyihtDSn1RIMBUMBH6QrEPLlprMfJ6T5QoHv8YRQ+SGv4khh643+rab/StegYeAwfO5gUBSbL3gwQsHTYA+SkYNyc3MhDLkK5IaH5OZn5+dmh3OzAbKS6cEwHnYIKxBUSsPhMLiDdrZv08+PIg7/bEBVS32+4Jz9w7eGoxhH8CvcjP5rxVEHcfjcgW6CBg0aNGjQ0AfSB7oBPyi0N6T+WJCeEgqEgqG0YCiYEmIIBENoUI3OdQ3KD0PQBtZwMOiyKeGMcEYoDTKtkJGWn5kVys4IprEfJ3xnuRzQL5TYe6N/q+m/0jVoGDjULC1G+XYGMw9G2PE0swfJyPyioiIYBEV2KBpUUVSaX1qUn1OUDzA4mZ45CA8XDLJDpr1y0KBB4M10DYJ+n+4O/2xAHa99vuDc5fppvY9fwxHiCH6FO6j/WnHUQapZOtBN0KBBgwYNGvpAzkA34AfFgL5sREMvZPuzMrIys8KZWZn+rKzsLBYqHDJkwhBvYekgyHSCfVBmptdpzxmUMygrDLl2GBQuzR2clZ+blT4oC/m/a8UDumnh6o3+rab/StegYeBQt7ocnE5PRu7BCCee5vYgGTl02LBhUADDnDCsoGrY8OLhw4oLhhUDFCfTcwvwSIECJ+Q6awoKCsCfm1IAh75X0084/Pyj/vl3n28iTkn5ab2PX8MR4gheHVbQf6046iDXrR7oJmjQoEGDBg19IH+gG/CDQntD6o8FeaHcQbmD8rJz83JDuUjycnLzhpaVTSnzlw4vgFw3uApyc/1uZ35BfkFuNhS5oCB7eGFxXnFhblZB3qEH4EeMAd20SOmN/q2m/0rXoGHg0LBuFLjd3uweM9SNpwU9SEZWVFZWQglUuqGy5JjK6rLqyrLSyjKA8mR6QQkePihxQ4H72JKSEggW+Eqg36e7w7/sSv3z7j7/ZufQC441HJU4gl/hlvRfK4466BvWDXQTNGjQoEGDhj4wZKAb8INCe0PqjwVFGYX5eAwuKCzIKCwsKmSh4ZUjp44MDq8ugQIveEoKCoJed3FJcUlhHgz1QElepLSssKykIK+kEPm/a8Xf+c+3fwj4eqN/q+m/0jVoGDic2jkGvF7/4B4z1IunJT1IRlaNHj0aymG0F0aXTxg9buS40SPLRo8EGJlMLynHIwDlXijxnlBeXg4ZJQG2b9PP093hnw2of/7d50u0AgHt33eOahzBq8PKvzmLhm8J46mdA90EDRo0aNCgoQ+UDXQDflBob0j9sWBoTmkxHkUlpSU5paVDS0uHlJRW19ScWROOjCuHEh+klpeUhH3esoqyitIiGJ4KFUXHDB9ZOrKitLBiKPJ/14oH9E/hA73Rv9X0X+kaNAwcZv62Dny+YGGPGerD0/IeJCPHjBs3DkbCOB+MG9kwbmLNxHE1I8fVAIxOppePxCMEI31Q7msaOXIkZJeH2L7Nd1Yr3w6Hfzag7qX2+Tc77F+kNBzFcHz7rCO/OYuGbwnTzN8OdBM0aNCgQYOGPjBioBvwg+IIljka+hXD8yqGsW2X8oqyweXlw8srhpZXjB0//sLx2WMnjoSyAPhHlpdnB3yVoypHVZRClR9GlU6oGl1RM6q8ZGQF8n/Xivv5X3L/b4R6o3+r6b/SNWgYUHBJ5wPCTomCZxiiLuBhH0YMgyCGXBCGwVABtTAWxsMUaILT4UxohXlwMbRBB2wlQ+gbukhQDhYGa4OtwYvTnZm/i8eB/TfhYCiAauQbB3XINw1mw9lwgcrX/jW+uQm++DuHPWbAKBgW/1WMHIh+9PuP7u1asOdfAH9Z9+7IRPuPAFLCMz9ufsI8zbzD/KR5Ol6/DnoKIpRiR/wXFyZyvKA7eGoBq83ucLrcnhRv6sHv12VkZmXDIMjDKy8sGlJcUjp0WFk56tnKZHrtmLHHjBsPdcfBxEn1x5/QACdOOakR4089wiv4RnD/df7o4bP+kZE3E+Gj8s5HRp84OVI1amTliOEV5WVDS0uKhxQVFuQPzssdlJOdlZkRTg8FA2l+X6o3xeN2OR12m1WxmE1Gg16WRJ3Ac5TA4DHhsS3BaFZLlM8KjxuXz87D0zBiWq+IlmgQo8Z+NU802KJmC341ZwRznv5fOSOJnJGenEQJVkJl/uDgmHAw+mJtONhJTj6+EcPX1YabgtE9aniCGl6lhk0YDoWQITjGM7s2GCUtwTHRsfNnrxzTUovFbTLoa8I1s/T5g2GT3oBBA4ai7nDrJuIeRdQAdY8ZvomCZMJGRb3h2jHRlHAta0GUyxwzbWa0/vjGMbWpoVBT/uAoqZkRnh6F8OioJU/NAjVqNVFdTVRUqwmeya4GrgluGrxj5bWdCkxvyTPODM+cdmpjlJvWxOqw5mG9tVH3wt2eQ6dYuK2mcVnv1FRu5RjPmUF2unLlsmB0x/GNvVNDjDY1YRnISzPHtqwci1Vfi51Y1xDE2ujVTY1RcjVWGWRXwq4qcX2zwmNYTMtZwagcHh2evfKsFrw13pVROOHiULvXG9ka7wLvmODKyY3hULQqNdw0rda3yQErT7i4IyUSTPlqSv7gTYo10bGbzJZkwGjqHZjVk6aG1OwsVHdCT88S1qLweBSIaHBGEFvSGMZrKmdkVjmsnFGeqi6NmghyRWfiHTkzKte0rFSGs3jGHxUylXBw5WeAEhDe8/FXY6YlY3SZymfAgkxOekQN0w+Go3l50dxcJiJiDd5TbOMo9Xxo/uD5nXRYuFUJoofdB/XYt9Oahhdi94dC7AZf0xmB6XgSXXJ8Y+I8CNNT2yFSmNcUpS0sZcfBFOeJLGXJwZQe9pYwSvJmVQc4o1JWz8eiuOxjZg+PEtf/kTwrkV7XEK47/uTG4JiVLcm+rZv8lbNEenlPWjIUtdc0cqk0GaKpnJqKQnlqT2Z20miM8pn40alCPTPKoVCqESQ4Nqq0jEvQJn0odFieTlHqxdQZ38u4VO8QW7KV0eF5Xz0f8ZXzr7TOuJLD9vJZtG7yyStX6r+SNhYV0MqVY8PBsStbVk7rjC+ZHg4q4ZVb6Xq6fmXrmJaDN7Qzvu2a1OjYa5vwImaT4SisFEZvCpPlx2+KkOUNJzduVXAyWD65sZ0SWtMyumlTBqY1bg2izlVjKYtlkewkyE6gjqCct1NJzZ+6NQKwRE3l1Qj1fEYnATVOOhhHYEYnTcQpiYqy1IoiOInP6OQTKZGDuXmMkxJxSxK5c5K5JUxRWMo2oGwpxBITYEqjZnJjb3FQx1hTPkC1ESZzG9lBh6JhFOAe4h7EGT/APdih8weWVJu4B2AjOgoK0iC6NnQcRLgHOkRTcaQTfZtD9dtdecVb4zswMLxEjc+/uXjJdu5+mAolGH1/+4ks+v6OSG2x6peMSPiFQ1S/XUoki47iQLUX2QrRUbAkQ5PQ3YBuLbon0OmwQffD2+ji6DjuXu6u9rEBLOEeLMhS7eDuwZ6NIH0JXRwdh62/B6/lHvgkGcNjq+7ukI2s+rtVrlTubuSyIFXQLUG3Ed1L6AQ4H+ladHF0HIbuwrS7gHJ3cXe2KwGlWs/9Ehajo9xtYCEEAlj6mg5F7ZtbOyz24ki1wv0c6tFRiHITYAc6isXeiGw3AsXsde35Q9QurOvQm4sVzH8NNvoabMg1WGUbUqKeR9Cx/Nd02F2s+CvbLVaV75L2otJEoEPxFNdjL1wEhJvFnYfLoQC3CP009Gegz271dG4mmNR2RjosSvESrK8Ks1dxTlwGBrhqzgXF6NdyXkhVs81rNyfqmdeek1uMV1zDedQsFs4EpehLnNheHAg+ykXUzl/eIRtY+5a3K87ix7irOREcmGsJ5nIHLI9xeryzevVKJnfIpuJV1UZuMl7mZOyWALaRYC+fpxZ0XjsWVG3lxnA+XNoFuLM5PzjRH8ulqf567k5csAW4X3Rk+QI7HuVuUrl+xgrF6kclRGtUh8lcvKNa5kZhapS7Hm/A9WrlqzqyyouhOovLgSJ0FPt4MYYWq0K/EkMr8a6txDu1Eu/USmzUSpQ+4FZgygrMU8gthFZuAaxCtxbDTKyc7dihW9VARk7xVi6F82DHKI9iVxKM9XbIZtYyT7vNrmbzdBjNxVWPcReinF+IZUa4uR1uT/H5j3K56qUM7vCkMobWdhTXxzh34tYgo4vdksc4H3YE6xg/l9buDESrA3jOBDmA5sDzdCfrJPoK/SO73fQlPGf+C0n/xaT/+4Qf30F3JgYF/QPzu6p99F0sbCp9C9ZiiNJH6dNQhAxv0k7WCvoG3QpV6O/C85nob0W/BP1t7aHfBjppZwd62Pbb200udrH06fa8wmQgkJkMuFOTAZuruDqTPkWfRNsuQF9HPwP9J+kOSEf/CfQ96O+gc+G36D+MWmsE+puT/jN0OxNx+gjdAuXod7SbWROi7SLzNrbrmPdQOyTO6gsD2+lD9H7wYtYH27O8GHtvR1ZGwPIolkfoPXRuuz9gq9bTO0kj2YeZ2mAX88FG72ovY4Wsat8eDGylq+iqiKcskhnJj6zjijKL8ovWccHMYH6wLLguWK3Q61GBrKU4fuk1SMsgSFF60EXQraIr2vmyaHU3XhO7LgpLkLapoRakrWoIkCo9qXvVUBW9Giaho1jGInSL0S1BdzlOE6voQnSXoLsU3WVqzFx089AtQG3SihytyNGKHK0qRytytCJHK3K0qhytau3z0DGOFuRoQY4W5GhROVqQowU5WpCjReVg7W1BjhaVox456pGjHjnqVY565KhHjnrkqFc56pGjHjnqVY4IckSQI4IcEZUjghwR5IggR0TliCBHBDkiKkcRchQhRxFyFKkcRchRhBxFyFGkchQhRxFyFKkcQeQIIkcQOYIqRxA5gsgRRI6gyhFEjiByBFUOBTkU5FCQQ1E5FORQkENBDkXlUNT7Mw8d4+hCji7k6EKOLpWjCzm6kKMLObpUji7k6EKOLrpgE7ez+llk2YksO5Flp8qyE1l2IstOZNmpsuxElp3IsjN56XPVzqAoNovQLUa3BB3j3YG8O5B3B/LuUHl3qOI1Dx3jjSJHFDmiyBFVOaLIEUWOKHJEVY4ockSRI6pytCFHG3K0IUebytGGHG3I0YYcbSpHmyq489AxjiMXyiO+NfRy0ijhXEuXkEGqvxg+Vv1FsEv1L4NNqn8prFP9S+AK1V8IZaq/ALJUH8tT/bkQkEh7oMxS7UIVMAndVHTno1uLji2SnkAnqqGX0L2NLk6HRtJ5izhJXCtuFJ8QhY1il0gtukm6tbqNuid0wkZdl44Gq1OpSdWjqFrgBpUuRvoJOpxEkFapoSpaivWWop4dikcpLY1Y9wQ/ySUv5ZIncsnGXHJDLqmW6TGEVzVdEMpwuRcgjRFj1qjALnRlWdmjUDNdv+Vjd6A9a1igk2xPeIMieeh/jG4TunXorkBXhq4YXT66THQBNS4X8zdG0pNFbkeXjS6ELsiqAPVt5jarFNlKTWRdx7MmkFk92TnI92h7dhF6ne3Zk9B7pD17eqBaJlsgm62KyMN45+5Hf2N7YDcmP5jwHmgPPIreve2BUvSa27ML0DulPfvFQLWJnAgBnrFOTvoNeN3MP6E9MAWzHd8eGIReXnt2FsudixVlYuog0gi70c9McmUkagq3B0agl94eqGC5JchmN57oIF9tnoCO+VwHNuiTraSRJxFDYE/gpsDHyP4RdiyKxxvBTh69lzI7yZSIPrA9/5eYuTrQXq1n+XF+2JT0o8x/OLAuc0XgdiyLZG4J3BooCFyf3ylh9HXY7hVqFe2BK9DcvD9iDywJFAXm5u8OXBg4NjAtcEKgORPj2wOnBrazZkITaaT3bwnUY4Hj8Soy2wPHZHaqTRwbuDgQCWQHKoLbWf9CeaLcsvztrAegOFH7YOzf3MxOJuMnlnUSayRX3CuuEk8RR4sjxLCYLqaJftEh2SRFMktGSS9Jkk7iJSqB5OiMd0Xy2F6iQ6cwT8czyqthhTLKth2Z7UEkCsdC1M7V0bqG0aQuumMG1E0PRvc3hDuJHq05ITyaRG11UDd5dLQ8r65TjJ8QLcuri4r1pzRuIuT6JoyN0uVoLE1u7CRxFnV1Kts22UTg6utStwIhKVdf19QEHtf8Kk+VbZS1YmxtH6QlSfMOwdM76I+urmtojG7wN0WLWSDub6qLXs42VbZSCzWNqd1KzcxratzKt1LLmBNYPN9a24TZdqvZUJrNmA2ymYfZpNEQZNlQn4xm2fAeJfJlITvmCzEP8+lNkKXmy9Kb1Hw8Yfk27QqOqd0UDKp5MgF2qXl2ZUKvPCgxyFu7KStLzRUOkkaWizSGg2rDBqkFBQKYJT+gZiG4rlMLChC1smjhoSyZySxDe7IMVeviyKE8gUQeR87BPI4czJP3PTFrdB7pGDJv0dNsn6olPGYWupboNfNne6JLpgeDmxbNS25gZbVMnzGb+dNmReeFZ9VGF4Vrg5uGPN1H8tMseUi4dhM8PWZy46anI7Nq24dEhowJT6tt6qiqbKz+Sl0reupqrOyjsEpWWCOrq6q6j+RqllzF6qpmdVWzuqoiVWpdY85kcl/fuEmC0U01pyb8DmrQowy3pIaaRruU1lFMoLeOCHkWpW7jgdwLhrymqDE8OmpCx5Lyq/OrWRKOM5ZkZpuRySTPohGh1G3k3mSSgtHW8Gg42LXAMtVFhx5fFw01nNzIRCUamdb3PbuQQU32wJgza/GD53NVh0fvnHBhn5jbF+bNm3chI/PyLgSoi+Y21EWHHY8tEUWsqqW2CeMKDsZxnBq3SZbHdMZ3YGIeNoLMZdWxUB7Jwx6M6NHqEmmbrk2kzFSY2+H1F5//GM7gi9GhHUcXtBeq5jNd0JGeyeyXuR2FQxM+mqvMb/eGirGGjjJkZX5mwo9Y8zGwKnNV/qqytsy2/LYyHcZuWYeRgXVsKm0vXMfB3LwLD3YEBuc2YWdjs1h9d7b7/GrFbSyQl9eUdyFR++vrnU0OdnpPx16YLPVCtfi5B29IIv7CZCF4JxK1zzvINi/JpCbOU5kShSTOesghzJ3HimL9iVpa2AY+1a0HH5/Fvhcc333Qxc6M72ZpzKd/R43uT7gk2uEBeJ3kkCB0kC/ADZ+TFDIExqOU/huXcBuhG36OZv5kWE1saLu54EQYT3jMkwfXktvj8+Mfwkj4GdwVf4RcEd+A6TfAr+FzbMFfcMYsg4mY/0SYBR9y70JT/DaQYBkY0LY7gbhgGryGx2fYhpvgZnicXBr/HGt1wBVYXiVUQ3X8yfgByIVr+VXCLvlhuBEeJbr4jPiZuFJKh5U0L/5a/G3Igia4Gx7ANuWRHfw4CMHZcDWsISncrzH0c/gVxIiRNnM1whNYE3t6dB4sgJWwAZ4nNlIv7BL2xi+Jv4/SaIccbNOZ8CEZSibQe3hjfFT8TTgFtsJv8XrZsYM/hV8vnBKriv8i/hRa4Y8QPdlOnhSKheu7L4/fGX8IjNieIdgjE7Ge6XAlPAnPwafwT7o4vhjGQQPW/CzxkyDJwh5/jabQRXQR94r6hKoZWzsP1kIU78g2eBQew775E3TBu8RBUsmxZDq5kfyTGulM+hJ3O7eZe5Un/H3qk7FM7KO5cA9sgd/Bi/ASEbD8IlJPziLnk1vIL0gXjdKP6b95ib+S/5LvFrJiXbEv4xPjn6Ht7YXjYCEsxr69GzpgM/we/gj/hH/BfqKQcjKb3EmipIt8TGWaTifRVroaregHuYncjdyT/FB+NH82/yL/prBUuEacJsYOrIvdFHsw9nL8kfjLKDtmLD8LxmKPXo5ScQ88Aa9g6W/AW/A3Jj9Y/ghyMjkNa7mQLCc3kwfJs+Rl8ne8SlCPdDqC1mKt59MLsJ+uoDfRm7H2l9iOB32TvkU/op9xApfODePmcHdyUa6T28m9xyt8Fl/AD+En8SfzcbwzxcIxQoNwr3C/8JSwV1epm6lr1X0gXiFeJf2uO7f7LzGIzY5FYx0ouxJK0kLsiV/CXSj3m/EePI89+ntscRfsw7vgJSGSje2uIGNJHZlATiKnklnkCrKM/IysIbeTu8hDeAV4DVTEtufRatpAp9FZ9Cq6jF5HN+OxjT5HX6O76B5suZsLc3ncEG48dzJ3CnceXsNcbhF3FfbsjdwG7iXuFe597gNuD941N5/Gz+MX8rfy6/nN/MvCccK5eNwlPCHsEF4WDggHdFTn1fl0hbqzdPfq/ibqxGFivbhCfFX8l9RKfCQXWx7s/eiRpuAYTKMbqINfTPZghB+tDwteeR7ehwYcFf+CKi6G98XM0rFtTprCq3/rpIvwUbZ3QR6FoeRZWKyjHC4Q+S5oJ3+mXfzTdCT8kbSQFH49d57wPA3B/aiNVtHt9FEyGjbTSjqF3sEBeRdnx3dR3i+Cm8nZ5EK4n+whw8llpIwshlepi2sgV0Fl/C7KE5mMJ3sBWwCX8zPhtP/7kSqpgD/Dh7Ff8ib+UtRPnbAa7+gD8Da5D74gQvxj1G4caqNpqGWuRXm/GpjWa8ZxthjHYwpqkHN0L8Fm9vRdLNON4hfCXvgPfChsQ4kajZr0/diZ/C/5d+Jl8XwcYTjK4F4cd7PhGBwx76KUPIbn7OxUHOl61CXFOKrr4WSYCZeh1rsxHo3fEb8yfnH8fHgBeb8gg8kXpA1HRCdyVMJv8bgB3iDX4Dg85gifJScRmwk74O/EQzJJMY6HPcJ8YZWwQdgsPC68qBuCvX0V3I4S/TeUZj1ewQx4Gf4O/yYS3psUGAyl2N5ybHsjnEObuMeghnihFcdsDurx0ckruRBLuQJ77w4cz4/h2NiLeuJUeBx2EUrceEUzsH4Jy6nDfp6KudfhHbySdGDMTNTaufARXreZlKNhPhgiWNJq1Fo7sE1/hvewt+NquwajXqglU7Csf8NJMBNrGAb1ZBPegS1QgZq1lvsd9ncGUWA0SSe/Qr4WHKFm8EOF8A6hMDg2MV5Oz+QewzkmjvFtOHulwkgyB1thwevoBieZBENjJ2AbXiEcHyV/UFtxK50VX8YtiJ0DL8B9eE8i/Hyxlr+Av5r/Un0GAwIeKEEijN5MSUwndtKqiB0EPsaBXuRjBFIknRCj3HaSBTIqTg948pT9ld2VE5V9lRO6K6EKw8oBJEOKQtaQNRMJWlxwIMjtOBAR4EsI8jvYtz06UZY/wDlbABku2UZLwECLI3l6IZISKLUIAYEKJ0vlOo6CrNPfYCCGFLeXk7N0UpbIZxEui+q20ZtxcXVzxEjZVHAD4UiK3tBJpI7Qe/ejxTRxX3PlhN27lT2JY6IyZlbte83YvKrKCUr3e815Q4rI2NqxtYTDVnKMEByHReP+jKNkIf2ANMbu7fbElpKU2PvY2lZuEzdLba0Bzo6ULhOWGfYL+w28TtAZZgmzDPOF+QYdCBzRGfSSKOAVc4Z9ksSBFFT0hfoqPafvJJdE9FwwoM5cHOmkqzuM99Sw3mve093cjS1T9ljdFcRqq6hgDtt3wRw7NzTk5EpUes9QUlywjxFuE7F+/nnskwRlvWmLv8+fIrzCnnqQaZFlEi/axunHmRv1jWadx+gmDqfJRRw2k4va04xuak+RvcThl73UDlIqcXBSKrUHjG5BsZpcgmI2uXQWg9Gts/hkr6DwUqqg6GWvziJKqTqL7PWOT5UcqamSyeUa7zY63G6jxWw2GPR6UdSNxzKsgYDPx/NCJ70jMpU6nE6PB8h4arfZ0tL8fo5SyeV2e72pepPRKEvgsNsVxTLKZFzv/si13hTxeEtNkYys0ioTucG01kRNE0M6QaBkVKq83vuRtL4oNZLaksqlTgzedanaf7u7d6P0VSqVGL4gL2+feopnTBqRVqlhW0WhmoUd3cnQ/oMRLOpgcJlQkHeZ8syyAg/zLP8FvC3N9vDQEnQhewlXwpwzjC7Ehe1hLkww6rblmyv3Ev+krklvTfigfuUjlf+KdU16e8JfJv2NrBnxl+Hk3D+T7LfI0thC5t6KvfHnRIhbEXuDZAOBebGt5B7CZrCqh2XJoNOLnSQtkqq7g5RjJ19AssQMCwQgCEU4slKMZ8z35OHwa56wu3sPVE3Ys6+bWCvAykTIHnI6dDoxe9iwsvC1JCV33sllJ46jy0nKcwuvaw3O9U0/kW1/3ITkAayPg4yIk5aDnmb1Kp/vKb+blT6kqAQHy01ssYhDA0i8O/4+HYGyx0F5xA84iijnoJR9TQd1BvmIegXuIyzlpnPUUibgUNw/YY86EJM9PaRIJCU4JM5+JXZjivDxFw4m0VNQos3CDtRtQbgpUneRfrl+PdkgbpDXmx+RfytLU6xNribvlMAZ1tmu2d4zAlIFrdANk4eZxtPxujHyWNN6+QX6nO4Z+RnTG/RPulflV01WxRP0UA8znzJtrlLPOskUsBRaqCWCZ5Z1IPh3TcIVpzfdscuQEnrlqUPtncMavCdvDnNMAKC5mRS7XVZF1IXTwaqUDXOn60SdVXG5SoqHlQ2zKllZtPiPF92wasEfX4t9gbSk3uUvnVSS8IQdazbHpsZatqxGlbOO/HLL6g+rJ58bQzwZqZ58Ds4z9MlqvC93oSrOwj6QYUpEPpteQq/BbuU7yaCOqQLB0XXaI5KMusYoo9XQiH1GaHPEJAAf4IN8lOf5FP02sh7n38Ttq5zA9LTa8fua96BwQHMoZNWJQ4dllJVwWbH3b3v5PEKLdvPhVWPiGc8tZZJRgisfI7bAT6oiUx/2bPFuTX2e/41np2dnyk6vVJNa46vxT0m5nf+5ZwO/zifpvEHI0ZV5x/E1npqUGq+U4clIyfByrix+Cr/cc0fqHb47/Bt8G/ySDfyKP+gf4p/vv8q/yv+aX/Kz++JyOEv9VDFa/Ared8okMIJixCxfvEfQSe/soMRoYZuY4YCx0EiN7N4Z19kFeZfLhVMeAW/AsktZQFPSDt7AfeodrES1jzexO2/Obpyi8prnVKKSJdaSvGZmEoM/vqPdWsHa0G5RvYhZqeAlpUKQrOhbKxIWadMmHftiQsQgp6ak0lQ7YWtGLAg/zU1MMuqOb3wMUuNd4EPnj3eVl5c3kTnNKC/W0DBbGcrG0NKsMApL5rCMkmIXjk5Rx+tE3nggW2n7+PG84bOaGmdLsQ9SiPTrNz4/ZkJJbP8xLiLEvryZyH/aVHXSiafNOusS3wfP//2hGR3Tq/fVZ7G7NAHHSirepUHwRqR4mfM5J73Ed42PruPuE9Y7tnDbhC2ONz1vpUguB7nOdZ2bhvQm4Inb7goFTIoRZ6aMiHGSiURMN6CyNRFXJ6ERS8BeaKd21r32dakCwS5/WEG5QvnDzinGaH5dtilq3IH3wOhSdi0O3BBYG9gYeCIgBLrEXZMySIY3z7XLvYDsgpTcnsG0LzmcUAKtFYXNyRvCCDuds4dNf0x5qV3KehU7FbsPmu2Z6thSe08sc/V04yhaUsy+Jii6kEA4PWMCUUwXHH/SggtOGFYXuOCixvHjTjfEulPPffrily4745VFt8Te+8NvYl+Qq0Ozz7uq9axLne9yZ550bOPMlsFXrz3lqnOWP3lh6varn4ztfRfHE3YuX4v9qgcTvB2pMAZNFbIxxZhnbDCebfybUbfHRHS8i8/kc0zjTKeY1pseMf3aJBMqgVFnEgW9wSSC0WgydZKHIl6Od3Acz1Ejb+JMlNeDGDHtMO3Ek0dJDhpmlGzeAjyPDNBJGjcLN+iJnt0ImyKuFZ8QOdFrqaKLKaUp5m3kODJOHdW75+CUNwHHNhvYVTjrdTdXsi7E9QOoHlOxfGIaOyi6+caRxgnGF41vGQVICC12bx6u04aSEivOZVZiJXRR97300o+3bIntjW0k2fu5uw+c9u/YGzSNfBYzoMSdghI3VFiHekGJDJLMQWOZbYxtfMqtpl+ab7G9aZZtVrstZA3brrahOiImPfaCzWrtpG0Rl9nkMJtNNr2DrYMihKsnq1DhfUW8HlGlK9Vk7KQnR0wBXEBRPRNE/ToHEz6Dw1UadBQ5Ig7O0UnujzhwwaEUKrRQqVImKZzCsiqsLrvFYuYtCorjTjeJuInbGzB3klDEZlpAtu8EEoG1aAVzgLpiKzkmqSaZcO5GIVUDTF0qqrbAiLweWW2eY010rRm7lvTIqyqrXxHUbDv2qzispBhQQnGuyDiFeIzzJzQuvHjaxS27V9H3u/8x+LTpjxL+zBtiL8SBXOyfev4Nq5YtOztEv4z95z+Fsb1vPHz9U2+iLJ6EPZ6LsuiGMDwWGXGWYZ60TLolZb2wXrrPvMG+1bzF+ph9h/Ulu8kpDLPWKgtdD9M/KDsd4qPwErLzRPTYlNQgKi3WhWnYRanrLKZAqDBEQ6zDQuuqZBKRd8pxmZM7yaSOjYQQ1lnpAb4Qb0tEvSdOAYfzgrRdk4zE6M307LKlZPzXPLkvoWT3NWMHJmdMJpCQHMsoakTIUocu9opNHbI4gQLqQuLo6Tcdb4nt1U+uabpEOfOO6Jexz1/6S+xvJPcf6//Ufeei4yfObp18fCvfkDa5vq370ti+V/8a20uayApyE5n56IEPV/x84TU3XL0YpfQkHL8elFIDLN0KfLwrMsRiLdUbvIbhfLl+nDDFsMHwuOFFwxsGfQgtDE6EgKHQQAsNVYZJBs7ArtiwjbYBRx54hFLCi5JRwqHZUSgStItaImY6iSOc14RGkTHZC5VspsHx2K1Os8oeVXTIwWvPs1tDTh2l7pDNVnYS9+SC/ZeT2Kfinl/zdxLhd/Nix8bsT5EietF/UCYb4u/xboF9dyQDiojp4SLJHyjN6ox/HjkHA7+x/sb+uvC6yM9T5juuUrgsyDUOgxHGsXCc8Tx+hoSrIueC7GXZt5jWeH5lus9zn3dd2vrsdYPvK9rqfSTNvcC+1L7UsSybvwXv4y3YU76CNRjKk1k4kytgl15VMKmAFmyj1+NUtiOiuDylrb4lPtrmIz6fzpbDpEjGbEU5kRya00mvj5hspqr0Sek0nXGnsxivTgjskhfk7ZpkIRZvccoubkHmLlfKkK/PBuryqrmquzlPUeeBvD3NeWq3MafKTnImgDnNeXkkK2to6bDk9Mn0Ph9Oz2ZR9l4ixPUKk3Hnznj3lZffP6tl4eJY9+u/vfoX87dOnVTfMnXi8S3eBU0nXTC36YxZnLvgzpZfvfbar05fmztk+yUvxM68dNeC35DjJ582dfKkqS3dI+decdn8My67nq1Oq/HuOJKjcWekcYS1zjrLsFBaId0n3CetM6+zPwxbuYfNndbN9mfheesOu7XUPsXQZJpqPcHeYtelCAtct7rfUt52CLPtJDE4A6mFODgjiYEpKKEgDkzWyYo6OItkMkl+W96bHJxticHZa0ZOTYxPk2fXJBuxeTMT49TYa3zu61nJHmZ8HuzgpAYrQ31Fh5bi0GQDNJyeRdS+dKr92kwU/eQxJy20nrX2wS+J/OLbJC322icPvEpPu+yEiWfg+DyfNKQ11LcduIQYXnubWGPrY/Ni58XueITzLV99ybXXX70k8YsP4Qm0qkW0E6q3ghjfFZHLKkp1OUhEVcByhpbqIkjwbFekPpSNaUgGQS7qwhx9obEcyoQq41lwFp3FnS7Mls7Qf8BZjtXhFCwTTi/LvCgTEgQRTQpRJ/N8UNA5BEEn6SNe/yi9Opl4/aX6TMpxOp59HyBi1olU4HkCkhFtVFxxTosYAkQ12peoZntGRA7IpEheIlN5G80AHnPIQVyPpxhOm3HQUErB3sWpxNM9kW07HDRDJ+yxMiu0Oy9PNX2WXaYameiJSmXlsmeeSczQm+VS2VQKeWxqrosaGuqiacefjEtULh5rl3j9tngMe+rAJh2vvteFrS4Ta9NQiMODhOwcJzwRe3xJ95aLY7+mI0hF7vO/JhNiHcK2AytpsLuL7e+sxp6fjj1vV389sitStSCXzDZflPsev5/n5ZBT1uUMDmW6bAHnJCctcm50UqfTEU7PtNmloCOTAE3NbtUt0VFdXU72RtQcbIEuG0pxwr42EioqiBTUF7QUtBYsKVhV0FYgBQuKUJU40oMQtBfhorKTXtORP6ThoFnSjUvz5jn78xLLQnUHiTlVEaiLc2d8Sbu/wskW517mLdlkZ+vxJszUS3YTfWVhj+f0QewXtmgMFafRg0oC7WCdEMIlf3HZMKYXsrPCnDWUPMkKr6bHPnT/spPPn7p0VfOd84+NvRszkZynHsw97qS6Ywe/vIHY2vJGN0Qufl7Y5j/11qlnPJCXvX3xzMfmmCTK/zr2oCCfdEztibLQvTV2kWxsnjj61Fy2Mp8Wf184DW1jL7wWmbhUXuFY4VoLa3S/kV/lXjV8xsmZco4xxzTIMcg1T5gnLxUk0S663Xa3exDN5TIFMUe4VbhFfo571iBUkUm4TjpBAdIFe9kGGna51VOq+nqUl05ycsTtyeclc8RsKzXXTbUQpnYjTk8p2ks5kXRbvp6zfGKeAp+AWpS3CFW5M7tNJBYxIBbhChPvXkfqooaeddBEBbVEckrfhzPZ7jzms0Azsx4JM2sEHR8OMgURCrpd7sTUjnYwqgi+igRGx178OPbn2HKykJQS070zi2N/8t4z/+4Xfts2fwNNPWXvh+QGcjI5j/x87WnRsRdc9ffYF7G/f7yaadibUUKnoYQqEIDFkZIcHO7HuGfxs4xCrrvCPc7V5JrtEircw1KXpd4qrDYIASsTS7st06JIKdkb2RSdkEl2VRH7khAJhopQpVptKIVKkUIVJoXBPqWwRwTZVc4hTIzcLpeNLeHYEU4I0SjK5Aal6Gbqf6Tl8s6W/LLTJ1w5/Vfdr5Ccty4tGze1svKchlEPC9t8WU/F3v/9w1e2zajLDfBPHRhqtk15dsOGLafbzExGbsFVylV4pTJcEKmSBF4nZIpBqUh6Qnpb4gulVRKVJOD4TEqoDJJYpZuE4+4EDg0G6g0aigzUwMtBwkxlFAq8Jn3va1JvIVuRJAz/brYNhkuS7kpOQJ2j7uU4Q6q7hdvTPYLO7L5D2PZ57J7Pu29kbWN6IhfbZoC7I5kyL+g5KuszedtGXPhwoO7KUVGSDCAJUlD3krowuiaSHjHVm1pMXKtpiYkGTUWmNrR0eBM1JJq5g1n02FDjkHlf7fwL9jcn95BVdZnYtEvY5xyOfX8Fl1ABzDukAtQrOXgxPcdqkkNrSU5sV/d2YVv3E7T6i7H08m62KrwWL2wzXhMH528FAYWkuLRUYMISzlT9SJXDXQpCRKgXlghdghAQWoRWYa/ALxHYzgwHEuXeIABR6AJuBxuL7KJ24hkP5/FD1iaHzwXJS6mqZEu/ORdga1n7riU5wrYvxmI7bsW+fZr1Lbkx4pV0xGbT6wWOcjwqKlkvS3pBlmQ9rjgfieSJOoco6jg2gelxAtPrZZyw9JzMSQbMjfMVNgwMBkmU+E46s10YJ6EXsYle1vu0p+dpst9nHOr3FCYhnsQg7+n2FOx31KzuCkCHU5VHtSHVgMQCklIpPcMxWpmYsx6WgwZTKd6X59ulbJy72OQFNY2RlCxdtryKX6Nr46P8Dl68Sncv/wG/X8C5Nt7VUXZCqcw6PAMDmbqR+rncUu5W7lb5Nv0Gbhv3HKd/ktvJHdBzI/WjOXoBznMkb05zkyoPuvgHHTZDla4z/gGaeYYqvsjkQmJ0VPFBg60KW7Kzw5KS8M3uhI85VB8zqX4yX7vZXgW9v+uAUwe7UyRE8CNab0VJmkKu795Fx8Yuj527F8VpHr2m+9kDl9PoZ7ExeCd/gSP4HuEhEGBkxFsvMinhUXuDxAtekXK9+143ZGvvwRljEjKhOykkqvw6f4H1dQkPfTn+32wE4jDE5eI2MFJPxGDgsqQsA8fj6MNZMCL7hpfqg8NHlKq9mfQjv/IVYCwSHcrQO/LHepzR9Xo79fGKHNCH6WA+KBfqz6Cz+VnyWfoF9CL+V/IG/cPyNv1++Qu9ay2/Sl6r/7X8nP51uot/TX5D/z79gH9X/rvetEC+SH8lvZa/Ur5Wv4qKjYZZ9Cz+DHm2fj69mBdraR1fK9fpT5JOkhv1okdfaC6lw/lSeYS+yiyyjQ+dLOud1Mu7ZTG5GRHAjtLLglEUi3VmYzEuTRSOSvWSqdTAiHqVZpQsKWLOLjUwglF3RBQWMEgcWzpTUQ8Sk92qSiaxiRvZTAr3KK/uYRFo746I5GMtQV6S5eLENgw16PXFHMUgxWI4I0+pEQeVLEoBMzF3ElMH+6npNlquKohTmhOKwd0wuVQoFiPiYolIjy3Gu/CYIWgw0k5aHrGhRohgRohgJigOsEURFmNiOk7Zh0vtPKXyH0qlN0XpntM9p9LrUXAZiBHK7jmQeEBRVZkYbL3Whck1oL0BJV6Kd20yBNmCr1mFqlHyAEcEig1KakJirTeSR4meiGR7bE/srdg7sb/gss/DffDFWP6KLxcxhzK1BjVPmM045PcRs8zppBTOLfE21GvYu8DGFdOw7LKZH8nFK+KKRQlVkMRJlIqcjP2FfcXx7Ip5dsV8se4ldU/6mkhKxFBvaDFwrYYlBtpm2GGgiVlKkpOFqmPe3NBQKhd/ZT7Q95oPcImMM8LBKQHPVE2qPhwDdMsK2MVjDyXkiM0PXREZpUIKJmRkxyMykxp1IZ2nqqMaNdeSLYah0hLDUPXCRnoLSqUGJALn4oq5CMeP5a7GCbdNapd2c7pnuJekNyUuyBVKpdwIaZL0M26t1MZtlKLcE5IhYaCUDC2lkRLVQOmKmAqLS2mQEdExFGNuicihglI6GYmae2xaEM+QSFQUPZRzi4NptjiClogTaUQ8lU4RZQdNFSfQMeJt4v3iC/QN+gF9X/wPNWTTHPFY8SJxufgA1bHZ5IJDX3E7KApNoEoC0yHEuoYEaSOxx17v3oQCkM+98sVYbvuBWrayasI16fu4JrVAKtwVOfEW4RZpjXGNmZeIaJYsoifbc5G8wCYusF7kXMqvkFYYl5qvtq1wLHcudy/3LPUaRRtKgtdp8zq8HqdXtOeb5JR8kXNlb9QT0Cv6IHvYiWuuYJE/4m/xt/qX+Nv8uqB/r5/6lew2IOzZUpF6z6/t8C16ume5qa6/mhPPWqr2qBuTc3ANX4or9LJhJclFJhCHrceub6opfvCMFR2kllwdWxR7LLY1togMeW/TpnfeeuSRLvpq15rW9rzhaHbeFvtF7Hxcas7+Tywejx/4/EvWDz9Hrf05jgLWDwsimTphq2OrhztGIGcIrwnUZs00mc2QqrB1lwUk19fWlK6Avyh5fYJfsfTW8r6vLit7VpXJBdihlSXeMFw2J42TcDiF4qUlbZOfkz8R8wmLNky/ZeJZzz1518b5NaeNG9ombHOF3tq4rPNMq7P7df6pWEvB9Or62Sa9el/P1aXhfXVCDi77L1vqXxa6DW5z3OG6w627SLnMvSC4VL/UvFxZ7liRKun8cqY31eF3hFIyz3YvBGkukCZxNorYxd6L0y4OrhRXWFd4lwZvFW8zrLbeJ25x/dr1mstaltpoPVM8U78QLsblCDkOToVzgM9wpWdnZ7hE4HQ0y5dv4bI76XEPZ01Kz5cp6zGLtZR2koaIhXtVlrOyAinZtG5jLrEle9OWkJbcSG5Lbmvukty2XF0wd28uzQ1ktxmJxRgwFhk5Zlp2DPpvacF+3d2NhiJU7duTp3THUG4S65bEE3SYgxYKe/qS6XKL2KnZuoO2ClhxMZ85LClHTmawlGVll7mEIecuObcmYn5k1cbYQ7HL0eYfT8aSRUNzYtsqKroefvivf30gUnFyc8PPtk0seNkRFi+pIteT2eQMckNsTuzWx1edF6l5/JLYlwe6UdCcI0L3FTNJY6toXIXinQnB55ErKizjLSeJZxnOMrKnmW3/j713gY+qOBvGZ845e/Z+v282ydlks5v7brKbhEAgG0hCQkISkhAIECDkQgIhCblwUwEVES9FtAiItFjborWtIt4AtVJLra2iflYUrbf2xVsraltFrWTzPTPnbC6o/fr1/3vf//v+Pjhk5pnLmZnnmWeeeZ65nE1+WHdGqeIVvMqusKnydeW6cr1cYVAaLTqL3mLI1+XrZ+uHdRsNv1epNyg3ONfF71DucG6P55U2i1Kj1zXohnXbdLt1P9TJdIJWY9FqNXqNVWu3pZgNFrzccoeFsViQ4CGMDCxtRQodWejwI60BVMOX4vx38If5E/wLPMdf25+MheRgMpPssU7k56SJGiMdpZKlTqetcaOCymeQzS0T1sWppQh9AKyea5NW7OxmD5vNJCcbjeP8DgZ4319Ob33yl8uvWPVA9PsvDzQu7Sz6w+lVRbUV3gffkx2v/d1VP37FPWX7T6N/wsU/bfaMHGBrvAtnzlmskRE9ac7ou9zfgPsz8QuR6ceMR+MfTn0qkwNz2grmtNWR0SHrSB3iN2iHUl/VvJysaVbN181Pak7u0nSaVnq6U1dmro/fHr/HozElE10qITFM/EiH0xWelzQv+ZdJv0zm1iatTb4y6crkPyb9MZnPUKVrvUne5EJtOLlKVaUtTZqVvErbkbxRuynpOu31SYdUd2nvTjKDIq/lk/hkp8qptSXJk5JVWg7bmxwRpxDuc+A+x0EH4zjOdKA4mB80rsLEOByXZWFRBSYTRqVLCJNNkjq8HO/Cd+DD+ARW4I+4iKvQwGEuK13p+HjUju0Rsz1sr5L7fa5sGDOGw2DdVuGPjWIHOrNelKRRVcPC+1FkSjNdZ6Hb8J9mDBDjfm3Gpy0ZZ0V/IOMsDCBxUqGqdhLQIy5+RjJRmUX/P46YC5OAPOBB6LdHTCT0QkRvKtQKpkIV/dOTuPcjOg3EaQtVDvJnLpx0sji2mWqdqpqqzUvKAzpWamcllScfUv0kSUX3pkTze2xHxU+fvHA+TAecuNgg560Wu42jnEVWIuZgwXXw2ptunl4dPvbR8mu3fPwTbMF2efSM+YorrqwMZE7Bh58fvnEUPRH9c/Rl/Ib75h0b54Ur40zZ05o23tv/q86//U67ti0vqTCcEuhc8/gNm19fjTHhr0yYLY7RtcqBSHJAGeSCsjplv3KrcpdSzmMZk8KxjBwplHa7i9tCNCGcFVHxcgEHEbmWS4JGVlfH9DNbmV0MxzgVIz+TemXewvsZ6JUicR8PnLKO0rPSbFFEDQOyOUdsdPxWdC73nWgN9+QXX3xFLgV/F+ZyL7TKia6PTJEr5Eq5AYSIcrZitlK+QNlk2GPYa9xnvd12l+ER2yvWd/jzvFqr0WDEyFPMSo1a0D5P1F1qssfVkUM1/XFb4xghLhh3R9yJOC4Og20rOIPOE07WSQSB61tN9nNUGFBT1+wxQpfY6NAGbcSgY5KTyEJJ3ndxqtp80+Wbt7pwavDKM/e++OpmSzyoJ+8+PmXRmpV77mUzLkSjX7y2p7n19vmbz5OzJaMgORsBPx7rHkAsVoA9ANxGzYJG19TwCcXL+GXmVe5VmYyYIBtke/Ee5jZun+wgOXul5gMKYuYsV6zHciey8WnIx1ei2fwC6EWWYQSMLNC5ollN14XZo8yKiJpHCmJRg7iUHWdaye1owtpqDm/htnJvcW9zHHcUqyOqLexW9i32bTDHYKw+BDnAIDiO1YghK8JBjLFTPmFFGEZYy6ctLRmOc2P6/rnJ2v64LnviAYOoxT4ECmwjmDktVIWlUxkCKxW1eETrlFGPfIpL8CBMQFNH/i47/tWvuOn/KKencoByC4FyCvRrsvf1i8gMdd4JFeZYTsbKORnHykRYYLCFbG6RGIGXE0UEc3KwCeQcZhnQ9JFMpcBNoPGsBMrwMhmYTAxSqB5l7FA2z9gfAqtAQGAD2R/BY1NG5wNKgroBuMNpOAu2jugBVxdLJ6/OitvUZI6wFxoly0cxcZUB5sCiaxXkeBAGpGP2uJGxjbyHF+NmXI/nj7zDdLPzRh5jSi/8fOQ2qLly9H0um5uBklEuXhvpkrsUblm8zTUnrsJdmfIHw1tGZb6z3LnA1+lc6dvuu8X5Xdch17G437iejtPwvNZq4502P59mbXauZ7Yzh/iH+Kd4zRPhVw1MvDc3x5ip9UYyssPeSFIqOM74cJ/3gpfxltPzIkGdPjw9HpNzLYfjv4zn4uMzcQhFIJbouwya74m4jcWeSJwBHIcr7DnKDD3EyTVaVSbRgyCN+pBMfciRCTkiEYs6IcenSFOmapsTNQc1DFiWo2BcRnS2sMZVG8bh5SAHdhJ2C6V5ltnxW3Zca19m77OzdmeouyS2GgWyfu25FrLYkyGGztJRC2IYBA0YWHQGoPN4hsiHRwLxeG3zuRhTesGkiosPN3rbvUxLRjPZc4AOZHUGUUStbSGi2p9PduVsVtZis3uovsXD0CfyuiC/QNqKI5ou3UOih2Fwx2jGi88/drSKjUuJ/lltkLMVP2r50eNNt9/y6+q6vqpGvDT/z96ChaXVZSGDmvlT9v7dzdc9Ej164zXV7gKnorz8yI5F36lypwjueWXToi+ach3+omlNub4CbweQ/Frght1Uw3ej7x1DptEvIjnqwoK42XGMqYlvUjXZmhzN7s/lfB43TTvNnBdXxlVpq8xlcbvltylVGh1mMHKRSzgyuYX0hVmt1iOV3aNw9SfgBEMaw/r05JKqBvcjsp/ljC8W6b22aO65kaJ3a0DzF/X+c0Q+Un0Ut8xaGFF38p2qTluno9stawG7ja4Mkv1wcaPNbzWDAB2zcq7FzquOPBmNjhxbfH/EFK7c2HL1tpUd22XHRz7ZHX0v+mX0k+hri5sPMOk/ru0/+NOHf/A9Ml/NB9yLYSQ40R8j8xbqm03Nti59t6nbdoVjo3Mvs1fzlOEpxyuGlx0f8B8oPjB/YP2CN08xT7HOMc2xlTuaNd0a+VRTga3Awa6XrddfK9uuv855t+ku2zHTwzaljnJoXFhHBZ8lrAtpSYwzIayV9H3tccwhFdDMZFSjCGRFEciHQruAT4+D0OUgSbDLMYnFHhTQEkDrqYXpyBUn91icroUl4+cKWuaeywAFn2xDtJzNEHchwBf1g7WxEwXizmSBjOfHzhRwOdG/6Npqu6/Ysrqu04otGZ+e+iD6F2w79+Q7zIe5DY033/P4gcV9gV88iX2Yw3KcchfR1xuBdq0S3+yKZJma+WZVs0nkln3AGl8olf0JWxOYqWxYM9Uads5hSzVzrKXO25RKC2UXNeGaiE4t1+mhK1T2NJ3Whwmn6PXIdRPhHY/CGb+waAzDtedFjqGzvmj9Uq0ZeEXbzXeruk0it/AtzR5PnoQg2MF2sPUnsgrXGv2q5P5Fj0S/ij555CrsHDEFSje17ti2sv3aA4ubsR+0Rx127mYMF/rvqe798Y8e+cFBupv9PucHXrEgN/7hMWSAcVKuLrxNuV+7x3C37C7Vo8pHtUddCoUFVzCz+XJVbcLd2of5h12/UT2teVl1RvOF/HOt1q13WyMgIawRnTGstz5hfd7KWik3JBRTX2cHn/lOBEwWU51uuY7ROUxEy33YGRfGIRPdyIoXxA2tpDTRz8gSfYeb+hE9iNM7yIVdAzR7mclEbspxapODkNurliMPDlhFJgokLEvoSziYwCXoPYqIVh8GgkvSMGPSztY5clPP4oikWoodkQQ9OCCCHURWUx21eIQqwSZoBOSgJitkMkmimvhHYllBzFK9lr6AIMFUSBp9xE68ww8oVTNosMRTTK/INZ8lErSFVq+LAJV0pFIdqV4XAWKJC1d0uxhUcbCtQlS7AmmBCYsLoFARHkesh+paZlEbtjP/wI78D+6L/uWabmz5/Tls4kci7FWtMxf52Q1NS4qKMK4P7P/BQze/AbyQEf1N9PErbqjAPZu2zJo1SOSGAwbAu2BH2dDRSG4+h9M5wSAYm7mtDpmCe8LBWG1GxmKyGXVmPTLozOQetUWp0KvxMvWomlGTjlDx2Ki34VEbtpFgArlu/Qm5fW22qJShYkWtok7BKlINAeMyI2M8irmIVmf2MZZl6A7bCRtjIzyh1IRtTvuGY0y3eCwrA0QquVVwoQUUZOdZ5IBhQkxO+CsGpzBXOptN5iFziFoIuWDyE6lgJWfaPMZkx4HC24Y3DPpmzZie9+KL0fcOcL667dsavCcNhfOq3rjwCFtJ8L8F9PxmGPs2dCSSoceJuBCHmJBhJp5pfBN/iZVymU3mZRYau4wyjBmzxWgysxYG6wmm8axcqVJZrCobQmqVT6GMCN7wfUo8qsRKFz13bEvyhnc57nAw/Y5PHMzHDuxAFp/NSlkb8t5hxZ9YsdVpLxZFA9hg0iYeQOelEJURRH88V1gIuhOZghVF0tEqMokkMFZAN0xFIk9A/NMdj7ceqI2PvifMm17eG4qCNT3yzsGK/h03jdzM5Ny1KK/0uu0jHwLSMKjoWXC6OyZH648hJdkPM6qKI8o6JbNVeVh5QvmC8mOlLFG5XLlFeQdEyFhejkB71JPzdGQXjEUtMG/yMl7OqRg5yFW6UOrxhjmnQsJrHI9i2oXjW3jQgQPkmJQRi4fMo+9hJ/cw5qIXvprD+b56DXroOuihZXRP8u9EV37jAa2RrldHrnBmheWsgTXzfmUnf5/qCdXTymdUr6lUDexyltHKHcpyfoFiHS97WPkWd467wH3Gy2rkNYpO/gruRu527oBsP79fvl+hSuRMfAaXIUvn0+XpioC2iquSqcZ25VRKlufUMo4nF2bInpuKVanU3FFmTcQlCygKE+VY3qFl1D68FeFERE6HFV8mqWF0x81wfq0DRM/ECwri2j/RemM7agS1p48oPdJBELLgjwZaxD3E2M7UddiJK/Gi6K34muj/in52NZhS5/G66OUjS/Eb10V/FjvZT3uzge51RtJIX8rqZMxW2WHZCdkLso/FDc4tsjsgQiYe2ge9BqNYryEn97Vek/pJuggg7WduRojfB7OIH087htLg7RaoCySVxsrbNGE2rAg7wsmlTJmizFGarBHYQFqDcnna1rSDaT/i75If0jzEP6Q5nPZC2ttpOpQWSKuDhCfS3krj0yIud7gYwltpokzu4eSueCJajqjkHiphOLnBaPTHud0+vwpYT2/wmYyRRXnLjbgPGOkoUx7Ru+J88W6I63Pj5W7shrgHU8AoJbPyEYT8dKJSFhM/kg/t9kNWf6QE/orgz+sP+yNTp4cD/uf9b/lZvT/Rv9XPIr/gD/pH/ZzfmfofRTFFW1rcIMfNwew5D3MCiK3za1syisaHLjX/xLXK2OmVgQwiunCG2WMlOrSdatJ2Gx3K/rGhPD6qN2P2hhOde4Lldy4ZvjMVxna8f960ruzoewnF+SVdWdH3ON/NP2mcP79x2ZLSfSPNzLLvZxdV3LAnyjDlty/KLN9228gFcXeRa4Y+s6GDEYfcbDcvUnQpuKMcht4ylCpK9R8YZDwVbUa5Tstr1GpQZxjssyEq2sDOJCfuv0W0qdQ+jY7QV6vVjEk4Df4ErJfJEo5S6mtCThwYMU3IM0mkUSKBoOOao+955xVWDmWAoJDd8PuW/bWJTMLPOqbUbTsSTeR8Bx6c1bXtMiLX6kHH2Q+YakEj3hupeB+/p/jc/LmV+w3zvowxOWVOJdNsaDI32Zode5l9/D7FXs1R5WnmD7LXlac178ne49/XGu5SPMM8y/9K8ZRGNqy4jt+mYI2UC9V2QiILJ7cUyl3L4/rjmDidB01SYUVDQFTsiBGwFjQ7ZbehE/S6bgeHiRGAW8xhk3hUmJxj96VMOMBYf/3Igb/icPS3H94S/fx6LOzp7b311t7ePUzSjZi/Pvqbj/8a/dW20bu/f/fddxy4+26C7w3RHm4v4GsAHXZ/JHuKucLMmMJsobbQHI4rZSu1lebSuC/jlMQOium25+Vfxilg/Ey0eWxqtUGvi9k8xjSdTu8zGKgyq77Y6pl7jt6jOvs1u4fOTUSXJXbPBF2WnNCyEk6XThj6iTo7jvUNmA/du+oYZqIXji28qRa62Lazc8VV29tW7oCurWuPvhkdiZ6Pvlo+f+QD9tgDP/3eA3fdeRAY8lqE2AKK+92R1L0yrNThBlmnbFjGBkwLdV26fhOnUpJ9BeYmzaiGKdbUahjNUWZ9JE0uB/5mGV6VipQGZVDZr+SUri2mgyZmmWmL6T7TCybOZEA+zFL8GWYrvgOMRKex+Bh2o5jpN8bO51ucc0VVBSgB3F2YK5JiLao6bG8gH7sgZ9VypzTTmzgiJUSlhTfiOwhHz1pdurx5wezp0+oDnG/v6tK8z7JL7on+FXAMAj8bAMd05snICd7IJyv8dqM9eZ9pn2Wv/9Z0pdxSbmFMj2qP6X7jeSf5C+35JD5NO1/bob1Vvdd0V9IxjbwkOeIt9a1Mavdda7rWsj3paq+ywFfGl6vnaGv15Z6ZSfIkr99XoMnzkLXZPK+cV8mMSo9D69ckJSUly71JkcxBzQbLRuu6tOH0HdZt6futt6Y/mPRgsnYrvsl+o+O29J+kH87k7R5bxJMctkXcieFEG34L1MKQwlOXclMKkxJxxIdTXJl0cx2kbl0mDmbiQCbOTPAEDdgQAtNQkszieTdVsTgvkX1dZ8aGo4TkF0Da0tUNSYLQc4REDp9D0gJzHo8xj23Yl5TvKfc04mZ7O+62n8cqbGc4lyeJSTVrNUyqaxmHufJUdZ0Lu8rNctAr4T9Zmor9tayNI8vhzzyQmh72HBX9JLpd4CXhtx9I9Iphp4uGI3EArNbi/KTypH3a3Uknk15K4j1JGi3HuQgeD4Hlg0LEBnrAnlWMJSOBhpNSwnQHIB7mPoTFPQBuOd6KP8Eswga6I8DRnGYb5MQ4MhdxeBn3CccQFGwRKNoWskegXHsECrVH8grCdrJ6ZY+kpIED5ertiXShiLPPd0VAeutduM416mIk5OmmAP1Hzv21rCUnAAfEoEgMaRVfOjYM/1rEs1re0d9GlGpTsT4VHKDDhw9rCzUWTSEBj2jIvsCf71cXIunATfPYiWNyN8rv83v90unuSQv85I4PWUwKYpept21NQYrFWhn92eLNr73z2kup0c+Nyxb2BQW3D/+yeeGnH786ggMZ9fNT3QHBajFWzWi67frHdt6QM2Nmoi05werunFO1/ZYXDyPyydP3mZtl34M54VQkTUACTlal6afq5uia9XKnFTlYmxXZTWYLtpsYC3awSrlKrnEQcuuR/Q77YTu7HLwTdtYOZswRKyYi8wFkJfemwf7XqJUBVQChAF5Gr7hwkVQH67Ob5luLLQct91nY5Zatll2WFyyfWGTIYrCQSy2cxenacEdMmag6XAByYho9/2sZPUE2CS6IewSGT6kVdI7et4asZ8kVlFDshioGk8dCaWrnpcV3Y3JeKC/FyGw6ofa7/XMcKy6v3lSoVl55JXZxvrejjVdluONeSw/NK8u5FT//9u9/FL0O6PMdkDINnA/0gwMR+wLjSuMeGavknXwRU2SsYqqM7zFyavkYObUNqawWMPDAyvNZrYgISJ2NagmiKfhPtASlYkw9UOBPFFjx7QaQOMVcpB20iEsiPh/ZbrCM7zywNVMf7159TzV2JtYXVwykY+fB+SuW3rOHuSPqeLtjWu3wWXwCTArAUxedx9UDnmYcftCUKsNmMnodGn1YYdPqw3Li8MSR2SCO7GlHEl1Tw6Dcclq1jjcwyMxzZoZjWbKfYF4Oousovi9iUuu1AV0qEqxB63IrS0w7OrZ9YWrxmdwJYSvZLypkIw5nmJwnOor9ESVDQwxmSMiEC1HEnR+W9vIsJyXeyBC3FOC/dMg8I2PtwFzDp2dBy2gJiKvsOHaXjlwpL5TryP4Mkg65tVQdNgBrTQXWOsIZ0PFRsNBHP7mfNWB6qpwOZBnZwAPrymwwO8ExOYplR0c/eQACxD8CYenAnNljNoNBomOTk/x+uginwxnRL3By9LpZKbMWbKmbV+OcmbdiqZPzjeiYv11gjrWsmJ5kfF072AzUj/5k9HfMz2XPgulRFYm/i7mLZViENmIYcZhhyWfamLOsS4bORvDjMH1yMEy78HGYbslhKpfjnLPGQE4wosDEK8W4RZ6MQ0cPsh0H83lm7JYz9DGLKiLJxPCRbCB2OXhMIjWBWAbz/6oBJO5pEwOIGqZQwynut/iP9CZ0RsTJIgbsPwHtgm77CMwq5lWM7uNO/VT6XgLpprV0x4xYu6ewBd5VRc+Tu3XMK/hjoIYK1T2iBNw5GcLk4wHJSu6s7B2VEjPLMcanVXV0Y9GlkS3n7gCp71TP/am0N2egm3L0yO+nRBehN12plZFM7/sW5BeE8Me/WLph2dx8x37mFQaXeG6PK0qfSoxVCG6A2hPQTyIGzmFxhjn5b91n3OyN8TiBjmCXEJ6V0JDQlsAm2MlV3QR0FhNevSwStOgjKk1Yv11z1oKXK7HytN2O9KcNXgbXIWlvqEvYwtzHMExp4g9XAyneJRcYiTQj5vA5ch/0bAbRIcca3ZIRu7cosyC1+1E347YwSLoaJM49GdjqoTsMsUuhfnJeSLpcCw+zYeQH6gV7B+yJuaFQLv+4vqjulhu+m53rWjPVyQ5/f/729c3xPn9KZs5Mw3D+7K0L8lvDrqYsB+nRVOYZ5kqgRgY6EkkFhpqdsCChM4FNTpQn69QIA33sGFv67Nhut3Bn0yxn3bpn1EClB6fmqdVphCZZbqzxarWOvkSceNroXS7H8tN9vud9zFbfLh9T5zvsYwRf0Mf4rsmyn3YcZXZHtPg0ilgTwuiazFX0+wYZZLHgPFkBGGn59FyLqTBABnlhIIN+2cJYGBiAv7Ebszh25qLFXDD5yuzXyCOXLkaA6Ew9qpgayCkqzE6Ybg9Pc6anpeUqjjhzqrddfrPVHZxVdvd1W/ezRywFeUXBjCn6W7A92RafkpXnWplZenmdT8iKd7TMWPbdzWTn8ThOwXuYPBgFjscRy/aCMi6Hv4H7ZThg+BTRk13kjNqeqBe/DnkN4jvcu//nd7h3//GSLHP8HYz+hXpQ9DguH39H8S+8o0CfH1fE3nkUpxj+hXcM6ONHDWX0HQPqRIu4xVwNkiPQE1Ai8qMAKkDFaDaqRQvQMrQS9aH1MH6fjrR19dQ1Ni5ZuOHyKUX9Q6mZy9u91RUaRWmEQwp43IK3KNPrzSxiF7rDQYvB4HDXzFk3MLCis3zm5k35ub2rTLb6JoafOqMJnqSlixJcizatWrRo1Sa2M0mlS8/O9iV1osCbpwoDp144RfS2QCBgeOGU4ZSxEEDDKQJO/KP5cED0Dc+J+S/K/LX8QAFLchL5LRe/5Jsl3y75sXT5ReGL/YvTLw6nXFR+rD72pWA4HNxNnM9DOaEcL4GiBbnw7+ehnJwQU0/cEReJYK4eyztybzCcm0sz46dJWnQJcT8nmXcTiN0DThBC0VdCoZy3IID3AtBECrsMHPx4biBvpAKgW4PBMCNImaJyAN4nr70aDoazARj/uSP6Lwds9OjbaBUW2NWUS1wRDXdag04rVGd53VkGBc69fg4Hzr1JuMvgEYzwx4aTk6wWoIUQfTv6Nhaw8CtyEBj/JboFDIMro1v/+re/Qqkn0DpcBqWSW+ulEV+7Fvu1BVpGK1P75PlyRq6GKeQ0p+7WYI1aAdqc+iwHNkXgjZMjuSdJT7fgwMmRk6dAwkLvtpBrl8nW5DzxdrgnT47LVh+J7sObD6yO/scjWHHLLd/BL0ez//hHmMdfAHyC7FLkRksiYV9cfhxjtNlPm00mxWmlFnTC01qF0mRUwqN+Qo/1Z+0RZ53zsJN1OtW2s2ZoB8Wa3PsKnWuhLGeEOoEKuQHDm+CEzuWCaGvB9Cq1nxzXC+XmhcVr1lZ6zdpuw8GWhVdsqF2o/4W2vW+4PH//Yvxs9NfGYPZwzTy88bLqiryitYaVWzfkm/Hu7y/Ql1YAxc5Au5OAYmYUjxojuQ7+tMGiPq2B3rCoNbazJoPpCc3zmrc0LDLhXaY7TG+bPjFxGpPGpHOf5XRnFdDu16kkhha3rG0xhgAmzQ4FzhleP0e2bUiLSR/m2qh9T5oqp71J9u5w0vya9dEX8IyO6/UPqiq6tPmLvnyoo80Rn7cUd28oL8GX4e0dC/SNL0W+2HnllPQcoPQZtAH72eVIg9wRjRLxp5FahpRnwYGWFOLAs89Ba6BestduTTYVFHjyPNi/sbHpqOw5IXobU8u823HPvfvtOOdT3/cQSymQBhQgsioVtUaKnladUTHHVLjJhv22AttsG6uyWTSn3W7Faa9gOe1woNOCypZwdmsSPpx0IumFJDYpyeU/y7nOGsaoQb7nUFgo0eFN4gKFCMdKBKF3dgvIX37sGw5+icXt1Ce0SWuZt35jw/INKxZVre6tXLjsshcWL160xLymZ0bOKtw0UFI4JTK4riRnZXt+Vlb+ysVTp/56TuWcv3W25kxDF/VsTSQgO83zutMuCzqtcp9VaWS8XoMPau7TfKwZ1XDiIUhWw2t4heOsSSENQrFXW9YSViQjMvQ6wYSOyiSRBclFWYoEjFCyVEvHaFL0yQndCR2Mg6dIj3a04U+im8Tu/Bw6N/oZ9Oj2naAZLRl9j5vNTYe2JqJgJE52RrAHwYBn7XZP/BlBH9QzesshldZ1CB1l76VriTjQco4c2SCtoRcdyUmrbCYvPIMxx9bQgIrMvM2PbZ4xc+ujG6947IrimVse3Ti4tm/d2oG13PSqnc9tu/r5nVVVO5+/ettzO6su3HToB3ceOnTnDw4ReVUMJPwVNwW4LO0Y0pAPdqsV5KAJo5ErFBpoxf1Yg4qLQwGQGtCWZ0PQEI/HqGNBxwQVk/lV9L202qYV0/a/UvA6y3rC6V7jaPqGCii5AiHOwxUjL2j8nrQ47HBgP49NVrNZecaQICQwCQk+7xmErMjr9ZiOMj940KrxHOJiiANvwfiCbqDY5wYIrwNfmaliQwnBy2FKDs/gJZVnbdLgNb9ec6h/Stac5StXLizRMq0X/FOXbdq8adnUqjnNnUbmqccWdmQ3baictbJuWtDnT3NFv1r5/Q3NpQXhKd5IXv1yNDqKZkQ7OQ1XjOXINvrX6BakvB/F0SblkRXXnOhlXC0XonJ3+hGlgiffI9dZtZjXYi2r5rCGlx1lf35EzfLkOzYghYF4J0+B1C0GrS0QOnkqt6Vl5BSxXSZ/i+O6Cd/iiF6GrznPTr9w8vPoZczl+GfRRtqubs7BpUK7HKP/Eb2KtEsHNZF2QSrhq4DsBOaRU4aQ8gGM9FpIommR6FYOcz540zX6QXQreROPvyl9g4DhURyiJUXbuQA3A3K7UVx0M1IfgbJEAtD8sW82ke+MkjAZgk/QsOU2Ei6CXrfSsFUZy++lYRsN50J6HQ3bNSRcR795cQjCjs9IeAX96ghJd6pJuIp+nYikuz79pvbOh3Aqze+m35SqG31D1gb2WRDNQrWRDKPFYlALvlmzEsqCfoQK/fqEROA8FPQlZ+WEwxkzsixOpVGRkSVjCdcVhwi7hUZyn8slA4+IMxI+lxsiO/PmGay49WpJYOwen89PjGFxLJL7C9kQ0jFycvpJx1ohTyh3BpO3xbrwuy9998rnbp7L6IXE6G90BoV34cCtrR33XF5WuO3MwY2Hi7FlWs+i0o6qPBMzb+6JlfNW5BuTpzfmzt3ZU8Ilrv5h75S8oaPbogMbH7hxbUF2tc9fni9MXXOgdcX31jU4zYJx3tCcZHv+krLoH+3ZJl1wRoUvuyLHlTR3c4t0E+RKoIcb+dDSyHR5ij2FUQgOgZE77A7GDxorg/xut8UvJOwiQzLVGu8PKrBekUg+r+5OSLFauaQsDevK4pSxcXmOUgcGJR2aQKQWOjTJTESOLBgNKWSIclarx2Yjk18BJgfFCHFkTTmHDvwpevSRn+DCW57rP3bL6vLkC0ZlKGP5wQ+qRzqYI64lLVtmDy+ajm9+sa/7refwPPzcySWFXTff/8ya2Qt2hgb+iG852dKS2TJ2c3Uu4BaP8iLxPiWOFzDWJRoMGkHQBXWMzijPsrF6BmvJICwuPhfCoiSBZp+TPo0VzmZIu8T9Jtq9wL1zo2ey5nYXLbliblL0DDYl1q++pr5gqG9FVQa7ueOaGqFo9XcXXnhMdvzF/AXTPZac+st+2i+2RvF9aE0YzYp4oTVxYQH7hTRM2qODluFAVpwgSG1KI9/4Lz5JWxUKkEmn5XWiApFZNfdb28bYpSYax1Nl2dEz6ZWtBc2b5giktQl1XVfODfauXpGS3Dxw4/xpG/uWz06LnsmobC+sX1ft/QYMrHlLZucvnCFhcmGRmCVv2TXzyE3a0fdls2SPAo1DEXeqErDRCRpNIiMI8cF4Jp6gozQotJiZQGJC31CAYEGOCUvjgGCRRwcMl3cjTo0RGKdGP5pAYNmjF66KNZAt/UfZ7yeQGFpDpM0f6LmAlIgJK1Q8wwkqlSxFoVBzKaQNIyfhPw6MvHHS8AZIWXOeBwRsyOrJCxmnMXc89tjI8sfIweoLeZ9/zj6DpBu6B6FEFVobKfmeAvcosEqFFHKFoFRZlEpVN8YqhBkVgwWkskA2lKO8UskolRo50IALcgwnZ1iYCci2utilJ0+aiErUMnLSGAI1N3BthgH98loZuS7Rcq3DkHGt4gqAWsg8Sm9ykb1+2cHoVSMHybcBmXq8eWSIOTUSkh0fWcncNlJNR/EyPp3e+0lBV0eqLR5sjcfyeOyKw3ad3qZfacM2wQsDLyUl0WkQ9HqVP+iMOHeB3p3oD4rXsRhks6WkeO1JWWa93mAw6sxKd5acir0Q4cEAcF4uKOABOrbpSKHS74prT57EjnMtBgKIxxQmXdiS83LsobduUuxjComJjPoJV7d+qVBia3T/rRt3kwtcbP/OpeT61rv3Z6VHRydf4vqtQhE9cSQd33TPj7e8f+GLr0a+jI4qcHjszB43A2YeP5oTiSuLA1HL+RJYVkgIJkQS2ISENIsnCFaH8ygz9IhcpZapWD6ZbHQyYH8V54J8Lw6NaVQEYcKl5DN/eYQ5yfqyKM3ZGNNKg4yxkIN20a9m3rd48Z0by8s2/GimN9IUCs4vTvEWN+Xmzo94uRm7L//qtQOLm6tvemHbjuduKB/5sH1Hozet4bL6lqvrfam16wm3XQWzWRfltr5IybDqGhWzMMZvPpHfJGbzUWYrIAYlZTUf4gizsRzML8BsPCSwKlGATOQ24Ldxbvs2XuO6oj+M3hJ9B8fharwg2oZfiAZlxy+cAE2DfPfrqtF3mfX0JlNGxKhWIV+OBYs7F6xFRTY9HlRr1WDeElrSeWDkObLnabTYxAsBdDvCn83mGfHtnEzhyzKmOvxd1UNz/TnxaqhHM3OB1pHAyf7uCjimtVy/kqM/2KGHDo7IsmFkZ0UMDFb7FHJBFpQdlrEyGUOOUatVCp4DlItPnSQjvAU8qkeJB7/yyDItE7kh+u6NN9LNjgvH2fK3sSL6BZR9fXQe3eEIg33gzhPKBMbn8yqVXq81P4w8OTkOH1m9Z6wsYZtMfYqdR+F4wjZKHVQYgukOZNs5SSEIUY0AeAc4R0YQBjYR5RrjFzcn7GJsAd2fGNPXwwX4J8oFi4qbC13xNUs6wnmtDcVmH3bq9Q3F3pn5qWordgbW/mLnlocG8/HKklD8jLby76aXBp2O7JkZC3YzV0fz3g6FplpTcuOnvoN/eGH23ue2TMldsKFcblRJlkU89FoCaFhzI9noTILujDc1AQveoJdJ8CZ4wzYey3nMZ58RHEEH40g7xCuVKPGQWUt+3kfUtymOoKGaRHuILD0ChUGbkefHlO4x66OggJ0wQoi6w+6/vHbDklJXoH9a1/dX5Zds+vma4Uc2zwx37lmxhM+qyk9MLKjKzKktTPRMrZUd3zxv20BbIDGpcuu97Z33Xzmn6jvPbO14+cyZzmVfaX1lbTMiS2ckeGYsKizpnO2DFq6AkZMMeh7BryqSWZCAE84gx5nsVIIS/fgMykbZYe8Zceofw44lF8cnYCeiRhY+ADkyLgpmsAXjIz+GpVzOSljF5ADWdtUMNs4Yw27jvRS7tBV3bvAkXYTd6nnXrBVx+3kHxe2Gp69Y9dLrH2xJ5t7xV3RMj+EW6Zrjl3RomNUYXruJ6rTSCITwVhqWTniBzluNpF/R5l7gBkCmWdHOSESuwqxOqwGzhfOROy68TMYv5HfwzFR+Ds+kAYHkjN5AzAwQK3ILvIYWyLHcatSwejmvI5t7DzIsy/Gg5j9IvmtMBQuxWMgikeEk+WJxoCUX5jEiVHQnZSdPGnEIZgFjyDExkt5i8vg9cg/2sMAzcg9IAT/3QvTpymhqefR5/CaW75CpdWZ9FU6s1Zt1av6RR7iB6HPujKw83/96JSUvI91Fvly0D/DbBfjpkAuFUGNE8OuTPApFukewBW0R2y5yFSyUh/U+IRQMMSE/kQ8P6PU6elInpNIdZ4ZQHLFwQF0luogkHmPaKl01sdKPuIoXznzJrFX6YhCoqZis4JA1c+ACyQON3oOPXl7caMqcFsgyr6jpfnSDxzelNnNftISR9d+el19mT5/m7e5Lr15VEn99X7SYvfF3DMPn+/0hGcNEa//GK4oy6906Zq8j2buu0l9VEjYk3tw2o29BgZzlMMioJaMfcVdy1yAPWhTJNHiMRuQ57MElnnmemz0/8HDih208yU4P+WwMaOYeAxXnCZbHAFkt2GcJzND9rFpS0ceW1cSprqVFWs/guXFGly7Xxbg8v4C7sjA6enLT726ZN+/WF7Y8ipmc6Juuvtopy8p8vtKW/JphAQ//5sS8vS9vu/HN/fPufyR7SXVy3bblHdc1eNvXEL4k/fZd6DfyCxsFEbvSI7iD7oh7l5tzu31mn2AKmhgTPT1vUplJJyGpkyYscpgJ9RNYsq8DQpV+hYeK0jARr77kffhkxZC/fktT1uLquIpl6+dEA1i4pbKlUNDY7Fkl6fbFZdyASm1fcdOxNXtfr3ClJxrZ60aWG5PzvbO2LBye41PKZOLXEbip0FI1mRHkchXLxm61g2UPcxaiH0ZmETkX94BCgThCZQytVQKVYfaOGULjjBUCggekb+1Izz72xpHdTMnIE8xV3MAHJz74/AOxZvYs1KxEFZFEGCJsDsvQL2JAE9RQc4548l2AymVkYMrlShV3XKodqhUrjdXaMqlO4z62euQl/FbUA/W98OdojoTpJoppJGLnfRxIRS2r8tGNOiOi1x7ptKdUMgq1CqZaUs1JolSIFUk1nTw3+dM7+7CA76SL1EthBDfin321E78RTUZijfgo1MgiV0TJiDUhUi4lXDGm3RwSy+AGvtopvcN9Qlt5dWS2Qs4p5T5eZuF5mULGKTmZEvQ8huVA7WYBAwun9HA5HIM4A2jfnFbpy1FjpAY7X82qlQzMcioVx4prHBPU8ZZzRB0n+hH+5bXkWzcgxBwBUyHotdxJ3clrZaAuKei+snn8+K2HIPprvDgaxmejh6JH90TfBnzz8DPR/JGF+C97oj+V+vRLaL0M7FDncg6XcPM4RrQNODkbo8BxaA87xj7jQ1MirJV8zqGEG7iw/gOJIjIiA53oqkitzZpvZQo5UGywhkNOq5bXq+W+jTxexeMivppnsnjsBjmvUsWtM+MOMw6ZZ5mZJDM2w38dyElj0MgYnVZOrZMZeDNQ5kGtRmmQ5PxJExXwoP3Tj44Q9YYC50L0kjBZyoU5knzl1JiM4SGtNSewdtbByVU69VF8S/Qf3Cj6j+goF/0HvuW4SqdSyPCyuKxgQQpT/NVONu/CM+SPGxh53FsQyHLGenyI9nhTJG+TAlcpsELhAMkm97E3c8AZEaCech2DSxlQiCcOC/ZrnCr2LrQ+l4yIc6EYUTElLDR4HzbgYyw2RP8cnctCMyqZR77ayfxspBFRzekj7iOQvMSqaIhkTUmpSGEKPLM9zBRThYmpZPFUFqs880CVmmBlSEc1iCzTq5PJ+JRdtGBLuLxFtJXG1QoifVMuMi6WzNt75trtr97W0HDbK9uuffW2euzPqlk1Y0b33Mz0qtWR4tVzM5nQd97YV1d/22s7rnt177x5e1/5TvO2BRkZC65Z3Hz1/LTUpm0x6RsBilpQEpoVcas8BrcAspd1u5HXZp5IQXKu+kGTyaKyfqtgEYeoJIrpDCh+uWJ8ytyHb+7eV5hTP1UI1bUFMy+rvbxtW5ovY3rAUlfEDcgtphmNnVPmb24OqZTyaDt7Y/S8wRDx5ZQqWE6k+k6ZAFSPQ/noYKSiPIgLEnG5BZeZcYUKQwVZbmhvuRMXOLHPiZ2czZO+OBlXJuMpwIJ1WbuymJIsLGQFs5isrCluj6AJahhNLkHIyN4bUUMJsnRrOpOe7KHGIPltPk4O8yO1dYmpC9xyakJ3tRC2CYmDAKxgquVLPZgi94nXHCfqiGRfHdOuLPCRPQJynDvWpTJhuL4vs+jGWtKdse4tjaQ3X9iTWbN6RlZK4pzs5UXtQac71sNF9ybPTXPHQ9duj3X1FU9XJebj9xZvb85Q2bOsu+3TkzMG58Q6XOzvc9DfAgqgNZGA3Wr1WUwWi8lgSrRYVB7sN/oZvx/lBBJFCYSREd6ymyyJBr2eEiUxMdtiFVTZE7jgJBX8oDoYpWEV44fcAPnsg3juhnBGAhPTkaz0Ww9Ab9D2kpON5ol6VbJ1H8O1Xtc60x0XZ53et6igO3Q8es8PQ/UuXZzgd5l3zW5yZaaFMgyNJbdxA/qkgtTUpaGs5Qsq7Zy1fW70nS9qmg0KpYyJFjJ3sZx8RmrmFJ5h/kS/BXGO8wP/FKDrIpUDfuxPyvIo4jxu9wEdXqXDzTqsQwqDQlBEFJxCYS5EnoKCJI/4bcoCQgoPDASkY3XhxLhs8r1bf6LfQWbCI2F1IiGIY2wfQpzfxZMXAExYGG4h4pHsfEEuIiYlc5DiTv+L7BL7ZiJRtOy2MeWSnMnw43bHmoWpFflCetCyqGLxLt/Q1IG7el76yBh9y9hYW7fAGl4ws2lretPKxKnz87tvf+szD/7O0mW6xJwkT1Avtxlt04QVN5ZuaA4duk9TEgmmm+NdTr0lzZq5b03OsvmltvRfPgXUSoMZ6m/UYvBF9M9zmON9feRzcnIVjwmyLOn9kZMwKz3XMnKqhf6ui/g1gs3Rn7K/jf6Mve6DDy6sh5J2gbRcAiWloGDEbPYZDH6Y4lOCKQxOMaYwKQqiMMWrjdLsS8eXuCBIp1VpjYCul0vWsTxmO/vydmGB5dRd9VkzMxycTIYFhS0lPn72koHZm+7una5Xa0B075+52FI425SYanctjjADIz9rv2ZZaVJCMMmUVdUaDt6ykFzGhJFxDbTRCOMipFWrlFql2qdSWlRKlapCiZVGjpcDV/A+8r0rhcJ4EKwhORLAQkJKNWgPZAdHoVTR2YUMCDDMW0KgK4DBM766Qkwgav/EImLTJCbfZ4XpkZknU2pNuqdxTrQ0+lW0HBc8rzPpgOC91N5h8r7aCfj8WrJ6MNipiLsdWq0AiyeV3tX3kbv6cp7cr2IZzJGfxMEW6DayP4fliJcx7JhadTKm5rwxYbnRYRiBoKjUjF2uxyeiFbgcKzCDZ0Gr3mR2R5vxXSOrol5ia1LtDbQtn5YssfPotRdzkC2iAqtQjpkIxtwx9j5gpwyckQe580Y/YYaZv2K5dgqeP7qd7jwx6the0WIo4WPmM1aOPkZoJA3JjyDSVpoGSgCzgaZ9EktjYmmpUOqVzF8h7a+QlkLS0tRSmgne28t8BjUW4frR62mNZCVMrDEJ3ryKOQup0yF1O3mTi71J2rqFtnUGbpHayo21NQTlXsW8D6nFePHoDvImH2tP5ujHzBXMJ5AWwY2j1yD1g0zsVZoegJI30pJL8IKvUSGPeYbZIntWrJdppakKNpYaYJ5lNspOie8yK2iqiZ347jB9F+grvcuPpZqYXzN7ZcdFWjC1NFXOjNGCeYq5iqYCLZglBCMzI2EUYl6U0gBbZhFJU8fSMqHOK2idgC3USbE1sCK29F++9HwHvYFPfu25gC8wcUw58zSrZF/ndsissuf4Lv4p+a2KKRc9nyl/oipXPap6VK2EZ1D9iPoRzQHN77Sf6v6uX69/y/Az41LTTtOr5krzu+SxtE5+rF3Wd23bbBccjOMqx1VOxtkAzweuRNeXcb1x77rb4Xk5YWOiMvEK8RGK/kc/ff/Gc8fY86t/9fEwnuuSki89l55Lz/+jz/T/lGfBpefS89/wWZt0Q9KPLz2XnkvPpefSc+m59Fx6Lj2XnkvPpefS8688yYcvPf9tn6OXnkvP/+jnP8THK3gv9572jqR0pzzx/+3xKXx5vl2+g77XfX/xfelX+A1+wZ/qD/qn+CP+Cn+df6F/ub/L3+//IrUz9edpjrRlaTvS/pC+NP2J9CcyjBnV8GzK+DBzSebvMl/MfC3zT1n1Wc9mZ2dfnX0i+4vsLwI5gSp47gm8FCwNXhc8l1Oa805ue+5XISE0EDpFnrDhv/zx/z/75IdLw/Xh5eG+8BXhG8P7w/eEj4WfDr8Sfvd/5PNZHptnzPNcei49l55Lz6Xnv/uD6FdhcD+9vXoCydCdiEXe0QfBLRr9A7Igy+hNyItYiPGigtEucAupWzRaCu4SiE9D+tF4cI3U9UL+AOT/A/neEOQM0PwBmj9A84doagjpo1+Aa6SuF/LkQc4/gFsEeQpomQW0zAKaWoByIbUAlVK4nLoV1K2m8fUUng+1F6AmCi+k7hJwC6G0UnCN1PXSmFLIWQglEJeUUEhLKKQlFMK7D4JLWltEW1tE21NE21MEJZSCS0oooiUUQQkkJymhCDXQmIXgzoe3iGsEdwnAXeAawUWogf0zIneJyIUpFz21xNKeUNEQS+9RKZgDEsyiGcxmCeaQhdklwTLkYB6TYB7glyRYjtrHylGgIPMPCVai62UqCdbqONnu2BeBsNa8T4Ixkll+LMEM4izvSDCLEi0vSzCHVJa3JFiGNJbPJJhHGiuWYDnKGStHgRzmgxKsRGVWrQRr5Yy1HkrGHAt16dzLJZhDLncjhWUQr3JvkmAO2dy9FOYhnnfvkmAOmdzbKCwndHPfKcFAK/ceCisgXuN+WII55HDfQ2ElIJnAfCjBIv1FWKS/CIv0F2GR/iIs0l+ERfqLsBytcD8pwSL9RVikvwhrdZZ4L4XJ/UhdRqkEA+4ZUyishnhTxlIJ5lBChkgrDWlbxuUSDO3J6KewDuINGfslmEPujJ0UNtByLpdgUo6Y30xomPGwBAMNM0SaWGh7npZg0h4RRyvEWzL+JMEcEjJeprCN5M9kJJjkP09hJ8mf6ZZgyJ9poHAc6dPMIgmGPs0MUjie9umdEkz6VOy7RJq/XoJJ/nIKe0mfZnZJMPRp5hIKpxP6ZG6VYKBP5hCFs2g5uyWYlLODwIoJ9FdMoL9iAl6KCXhpJuTXTMivmdAvmli//AQJKBcFUQ5IIgE1oi7UAf5c1Id64W8IbUT9NGYWhAYAJm4rxHfTHNmQUoJ64BFQPcSthPeH0CANdYDfAbnXgdtOc2rhqYDQCojtQOshppaW3gv1xuqphtI3QtnDUI4A5fZBmd2oDeA2gPshbWCsHmGs9UGQ0ALyjYUKUCZtQyuU0A95Bai3FeohZbSh1VLeORDqgliSOgxtHBzDidChm+LR863t6aS0ENBMCK+AFBLbSikxGUexnD4JU4HWMgypbRRfEuqEstfDuwM0ZhhytVPKCRAf649KaBOhTjd9r5fSdhp9v4Pm6EBroE5C6XbqClKLYnkFGj8IMYR+/WM9OI4HSR+CVnTDm4NAhRKaU8QohkUrbRPhgHZaI2nzaopd57/FPRfnnDqp1pmQ0kNxSYWc3bTtfWMUS0NNlEqDY5gUQImk98fLyBorYy607r+W11X07xK//0/h96/zwXgvlVJOWA95e4EepB874emWcMqitO+D9nTTGmpoShflvFYom/RNHeWkAZrSTcdRA7jjuBOa5YBGN4V8f+BrvE7wHoa29FMsRXw7aXuHaP81UxoLdERupDQVaTA01q+x3CSuj3IXoT5pUwdtXzvN1y/1fyYd6720nn7aavHdNqmUDincSsvupxisgVxDNI28tYK2I9afF/fNkPSGyCkDX4vpHMMhcyw8zhtfp04/DbfDO20QzpT4hIxHsd7MsXouxkDssfWUTm105HwTzdZLmHbTMdVDR09spF9Me/JOD4VSIX/aJF795tLFNvy7tJ04EmL8OUB5P8ZvMd7/JgxitX+9XdMm8ADBRMRliNYXk40DdPRspPxDvtbaSyVG67diKvJe6ySuEkd+n+SKWIkwkUH9kiQirY31ZqwckpPIu3/Go6LU7pV6Zrz02Ajplqg8QGVjNx3DQ1LfEn0lNkt00tHcQ7GMUXkyV2fSnmmlcLvEB1+XaBePhFQq2QmeU8H6DNCUbFrHaiq3OmivtkIcodBKyBFLC0hlLrtISqZJo3dcWgyOUSzWmv+beehflPuC+6IyqmNlCPFj3LwK4sR+inFNB50ze6T5Ypy7/9lcFuPKb5/PSM/VjY2cwQk6gtjfIhd0SHWtpLzcK/V7JsV5QJpnRNlDJEMrpb/YzzE+FvmqX5LgYg1kHhDnld4xTmlF4/P5xfLsP6EvxijUSnHvk+acmPxopzHDQBtxjIzrOAKd1XoknkmNtfHb+xaReWzSjC7ESxwo0qidzjI9k+TM13H8J+VR6dtN34vl/mbplnmRdIvR/uK3CdVEeToR71i7xrWt8VEzPhPF+jCTyvs+WkvnWLhjAocQuSX20CCUNj7Diq1eQdvSIc1Uw2N9OVGWiH0YkHp8kI6SnrE2xMb1ZF7616k6cYYXsZw400zm6XFKrKd0XPNv9mNsNiDaYK9EmY4JLWinLqlznC6rIEfbhLlj6J/IY1Hyt1MMYjPe1ElSvBVK7KMS55v1a1H/i80y4/SJzWTjNJooUya/NUhlhdhXKyS8v3nObf2WHh0Yw36QcmkvLV0cReLMO3FG/3c5IDa/VaAymlqLyiG0AGbLehpTCXFEb62HlCYIlUJsKcT4IUeDlO6nPbWAzkMVkG8+nePEMurBrYFwM5Vx5UigYRKqgvw1UBZ5twwtpHWUQWkNNGc9LXsuxFaDXyblI2/Mgpj5ECbwbCoFxfpq4C3RWqiU5kSxpY0QL4xhOLlVlbTGWMvmQqgeyq+QUkug7EpaHmk/qb+cwjVj7SyXWlpCaURKJmXOghZV0xCJnQ9+HeRroPWXUJzF1tZQHMohXcSljLaA1Jwt4SrmI/RpklJIH5H2VcMzjlUJpUEFbc04/WaBXwctJ+XPhtRGOkPUwpulFNMGSr0yiWYE22oaGsdK7KlZFBtCVUKDUoDnwt/sMdrVU1dsS/2E0ibTbgFNH88l4lciubMo5WppSOyNWTTUSPuKpGZKfVlP8bi41gWUE8torhKKccMYh5RT7hVbH+NOsY7aCS0R6yN9O7EtMa4W/skYEUuJpc+XevrrdCFUL6E0Ie1qGKv520rO/omQG8wpEBq7OoS5fb19Qxv7O4RZfQP9fQOtQ919vdlCSU+PUN+9smtoUKjvGOwYWNfRni1otRUdKwY61gu1/R29jeSd6taNfcNDQk/fyu42oa2vf+MAeUcgxQdDgo94BZlCfWtPf5dQ0drb1te2GmLn9HX1ChXD7YOkpsau7kGhZ2I5nX0DwszuFT3dba09glQj5OmDSoXBvuGBtg7wOofWtw50CMO97R0DwhDBo7JRqO5u6+gd7JgmDHZ0CB1rVnS0t3e0Cz1irNDeMdg20N1PEKR1tHcMtXb3DGaXDHRDRVBDqzA00NresaZ1YLXQ1/nt1IlFThXfnNnX0y6kzu1uG+gj7Upr6hgYJHUUZAeDNEcWyTG3cawsSrrSgdb13b0rhdrOTmifkCXU963o7hVqutu6+npaBzOFutahge627lahoZViOSjkFE7JHatGGBzu7+/pBvw6+3qHsoXmvmFhTetGYRgwHSI0JdHCUJ/QNtDROtSRKbR3D/YDnTOF1t52oX+gG1LbIEsH+K2DQn/HwJruoSEobsVGSs8Y1YYgAYg/EAM6SQ2ZxKdUH2tO/0Bf+3DbUKZAuAXezSTvxCoAxNZ3AWYTWrYeKu3ubesZbiesFWt9X2/PRiG1O03svQnZoYR/1lqxswk9BzoGCd1IR41XQF4fK2sapUBqN9Qy1LGG9OpAN9Ta3re+t6evtX0y9VpFUgGTATp9UBW4w0P9wKztHQRNkqero6d/MkVhAPVulLKTDoECgT5d3Su6oc3ZWi1hrc6+np4+ygISqTOFFa2D0Na+3jGGjnVCatfQUP/UQKCjN3t99+ru/o727tbsvoGVARIKQM5lEuunQfdSthgkDSPFfPNY/aYx9qKUo5rk+D0h86o+wImQpmNdRw+MP0ruyaOZkHLSeNZq60jnDNIhAHgDCTrgrZUDrUCZ9kyhcwDGJnBPW1frwErAmdAYaAU9Cq8LfStgTPYSorRSeRLjs38dC9Kg1sHBPhg5hD/a+9qG10CPtIrDvrsHKJNKSpyErdAgCZTfp9EWtXcQiSD2wzfmE9Z3D3WR6AnslimxG2l9LLmnG/hUrJuUNSCKVKiBDiKCYaawpq+9u5P4HZQg/cOA0GAXHbBQ9IphMngHSaTEJYBhABAf7AAZDSWQvpao9I1NFQc8VCkOGonStBHru/rW/BMcyTAYHuiFxnTQAtr7QPDStqzqaBuKMdg4HwPzt3fTgTdVZPHWFX3rOibMCyD/yJCh7SGDrH+cU6Skwa5WwGpFx6SR2zoB0QFS/eAQMBMRvTB4xYH+zwhAxltFmdBQW964oKS+TKhsEOrqa5sqS8tKBX9JA4T9mcKCysaK2vmNAuSoL6lpbBZqy4WSmmahqrKmNFMoW1hXX9bQINTWC5Vz66oryyCusmZW9fzSyprZwkx4r6YWpp9KGIlQaGOtQCqUiqosayCFzS2rn1UBwZKZldWVjc2ZQnllYw0psxwKLRHqSuobK2fNry6pF+rm19fVNpRB9aVQbE1lTXk91FI2t6ymMRtqhTihrAkCQkNFSXU1rapkPrS+nrZvVm1dc33l7IpGoaK2urQMImeWQctKZlaXiVUBUrOqSyrnZgqlJXNLZpfRt2qhlHqaTWrdgooyGgX1lcD/WY2VtTUEjVm1NY31EMwELOsbx15dUNlQlimU1Fc2EIKU19dC8YSc8EYtLQTeqykTSyGkFib1CGQh4fkNZeNtKS0rqYayGsjLEzNP3jmqAUtjJbU3iCUzMWUIDWMt2DAfTIrtpBbSxJhy+u7QxDh2B/s4e5J9Atz7J+X9z9qlurQef2k9/tJ6/P//6/HinuqlNfn/mWvyYu9dWpe/tC5/aV3+0rr8xdL80tr85LX5GHUurc9fWp+/tD7/32x9/htt3O6v2bhECyQSZx3VscDinZQ6m+o3g3QOGaJydLLd+wH4q9F5ePsDiJ+Y1kTfmBhTQf111H6enFJH5cwAlVmiZNr4ra2f1AIukZvBTeNmcfncFC7CTeequMJJbzZ+owVfRXycA/GTY4lc6wd8JtWBjehPbDJI7clU65M0bFY8/T/qR6+gb/5Hfp+GATmJR0fJuWaE5jJP5DOFnA+hyGuy4xAWpE2AdoH+G4V/qHg0WlJfPTMYZFFEvFOAkAYhZiuzg/z+OkA3Isx8h7kNscx+Zj/AtzO3A3yAOQDw95jvA3yQ+QTgvzJfAPwla0SYNbEmxLJmthzg2WwVwNXsZoC3sFsQw25lPwX4M/YCwCNsFOBRFtrMIW4QYW6IGwJ4mNsI8CZuE8CXcTcDfAv3XYB3c7sBvpW7FeA9slyEZSFZGLGyPFkBwFNk0wAu4ksR5st4qJev5ucCXMM3ANzIzwe4iV8A8EJ+IcDN/GKAl/BDAA/zwwCv49cDvIG/BjH8dv5agHfw1wF8vfxHCMt/LP8xYuWH5A8B/LCiBDGKmYrLEau4QgHYKbYoDgD8PcVHAH+s+BTgz5RQi7JZuR6xyg1qJcJqlVqLWLVOnQpwmjoEcFh9F8B3q+8D+LD6lwA/qT4J8K/VzwD8rPoUYtTPqT8A+M/qcxD/kfrvAH+qPg/w5+rPAf5CDZRXf6n+B8BfQeexGqz5FcKak5rfAPy05m8A/13zKWI0n2kNCGuNWiditS5tE8ALtEsBXqaDenVP6p5EjO5XegfCeqfegxh9kt6HWL1fPwNiivXFAEf0zwP8gv7PAP9F/yHkOaf/K8T8Tf93iPnUAJxn4AwcYg0ygwwxBt6wCWIuM1wGMZcboO8Mtxqg7wx7jNcgbNxuhD417jZCvPFW4x5yi0XiQQZ5KCeIPCD2vtTvQPN6oHCjAvpRsVABFFYsUgAWilZFG7idin5w1yk2grsJeof0y5XgXqW4CmKuVlwN8DbFdoCvVVwH8PWKGwDeBX1Heu1vUh8x0DsZAGeqA0DboDpI6f8XgD9Uf0hp+2twn9I8BRT+DdCZUNUGrl1rB3o6tEBDrZPQWcJHhT5kH0Oy1oHWFUho2zjQgzasHOhYja7v6lgxgA70tA71oruRG3HlJfVg18ytbhZQuKGmVECR+fWlRBIgOq5l5Ne/JZhHBum3S1kkR0Z4W4QVyITiJViJzCiBUpWEOdoSC0qcEIORGllB1sRiMLJBuUx1Y4WAEhrrqwSYk8ScDEgGO/JIIRa0MgdKkkIc0iEnSkbetv7BfvQadc9S9yPqfkFczKzuGOjFGup6qVtE3Ubq9lB3G3Wvp+4u6u6h7gGy2YnvpO5h6v6Cus9S9zXqvk/dj4jLMNQtpe5C6vasWb1mNbOVujuou4u6+6h7B3Xvpu5h6h6l7gnqPk0lrAmoafm/gFRAWRvQzAG0cUFfuaFfEv4L4jFC/8Qlv1tE7spwAP37IQy8Re6LKcBXAQ9pgB905Nf3gLsSgZ88wBvADygF+UD7TgWbOx1lAC9lgc4QoHcPclEIhVEeykcFaAoqBEtoGipC07+l1H81joFxIf+XfAOMmf+Tvw2rsAun46m4EbfjIbwN78Y/wg/ik/glfBZ/ynCMhfEyYaaUaWTamUPMm6yNrWG3s79gP+RcXAW3jtvO7eEOcb/jXpMpZFH5QnmXfIP8vMKl2Kl4jP7SUFAdUdepl6v71VvVP1I/qD6jcWkqNAs1XZo9mkOah0HGvKx5V3Ney2ttWp82X1uubdJ2atdpt2v3aA9pH9Y+pX1Z+672vI7X2XQ+Xb6uXNek69St023X7dEd0j2se0r3su5d3Xk9r7fpffp8fbm+Sd+pX6ffrt+jP6R/WP+U/mX9u/rzIKltBp8h31BuaDJ0GtYZthv2GA4ZHjY8ZXjZ8K7hPCL34zD9YxDSf4rIHTwxDJLj5D2Tw2+oaJjoIybxFwne7pH8fRNyAh+9/cmEMKS/3zQhzEN41eTwR/mU78Zq+vjZSWFsmzE5bO+dHHbNmRzOapwcDkwuHwe7kJKZEJ7ejpQYjbUHz30QKdkJ4XlLJ7wPT8P+yeH53snhpggN80AnF4yYdBgVU8XUJbzkC5Ifi2+U/F7J30FLkAG/OhBZEwtK8bdI/r2S/zvJf1f0W5hvfq9FJ/npkl8u+Sskf/O3vHe95N8t+U9J/lnRX/ot9S01SH625FdL/irJ/xb8lu6R/Acl/0XJ/0T0l+noe2RmsoFU9EmxCZI/Q/KXSv7mb8y9S/IPS/4Lkv/JN+Vezkh+kuTPlPwV35h7SPJ3S76Ex/KXJo0lvPzDyeHW6yeNGLzyYRpmQQZaYAYQ46Q+7rJJfvXkMro20fBFLVplkvxUyZdauOpJmtsBknoGWGM1YHUtBfuqF6yszWg72on2oO+jQ+he9DD6BXoKPYdeRm+id9FH0tuvi/5qTvIl6qxeJ/kS/qvfl/yo6PcskfzHRH+N1HNrBiT/adHvleJ7pfJ6nxP9PgmLvsslX+KPfim+f6vknxH9tbmSv1nyn6VYJ6E5YOkuoit9A2gTugpdj25B+9Gd6B50BB1HT6LfoRfRa+hP6M/ob+gfmIEZwwRzRhLMGrkwb8z83+x9D3wU1bX/ndnd2c1mZ/bP7G42m02yCREjYkRARKRIKcaIESkiRhoRKUVEShExRhoRMUWKFJEipXk00phSSimlNOUhvzweRYoUkSIi5WFERKQUKVJKKUbM/s75zmyyWf4UEASKM59z5twz98+5555z7r2zk4nUR+pv1mhKMNb0qLGmpT4617yaGhhnWv44U4OPmRI/Nse4ljnNq+kpZWuM6+OmTT9u9uzxo8a13NTYE6Z1PGFqbrypsfFmvu+amqow7bjCLFdhevCTJebV7MeEvuZ1g3F9qrd5XWlcJ5oRa+JS4/p0e/O6oLU1Pr2stUU/twppFyyz4ARWZ+Tab1ynmbVOqzGuPwibV3M8f2Bq4wem7/7A1PL0LuZ1snmtNq/7j/en582Y87wZ456vR55Uup9Ha5rO/I0BWqMPEKW0Xx9l5jG1NMP0qhlVxvWFPPO60LjONOWcadr5D03t/9CMPbPM+D9r+Il8dpYp9SzT4180tTPbgdw3iQpRKaaJWWKuqBWLRJ2oF2vEBrFFNIjdYr84LI5JVskl+aWIlCe1lzpL3aXeUjGtdkppvTOKVjwVtOaZRqueubTuWUQrn3pa+2yg1U8DrX/2S4elY7QGctEqKELroPa0EupOayHTLmebks827fNHpj3NMe//2OxDldnjqh3G9b9MTcydZ1x/Umlcq02/eKmfcZ3X1byakfOnpr391LSMGlM3L5v+V2vOqLVm/T8rN67zO5vXQ8b152a0XzDGvO4yrr8wZ95fmJa00OzHwsPG9ZemHy8y/XuR6d+/MvmLTf9YbMr3a3MGW9LTvJr835hyLzX7+VtTP79dZlzrzJm5zoysv5tuXJeZ882yI8b1v4eY1y3GdbkZz1/xm1ezvhWmX684Zlz/33zjWm+2X2/y/yfJb1f2be23v1+flG5ISh9OWPvQWKx2tlrbSasntU6/uu14T1yzz7j+IWReC1uX+cOo48usHWReTY9aa6w5T7Dmes3UzGt9zKsZO14zNfWaOULrck/ki+vMUuvMUuvMUuv2t9bDH/2tZf5jjxPVtt4cvfVmNH3dnOden9h6FF5P1DKdG0Tr9OtNSeljrVegG6xJaUdSWktK+5PS4aR0NCndNimdn5Rul5Run5QuSEp3SEp3Tkp3S0r3TEoXJqWLk9J9k9IDktKDktJDktLDk9IjktKjk9LjktLjk9ITk9KVSempSekZSenZSem5SenqpPS8pHRNUro2KT0/Kb0gKb0wKb0oKb04Kb0kKb00KV2XlF6RlF6VlF7b2l82bGidfjPJn95q1zq9RWudfntR6/TWcOv0tl2t09trW6ffCbVONySt99/t1Tq9w9o6/d6K1un3h7VOf5AoD0WXD31J6dFJ6fWty+9p2zq9d4KQF+zkvfbCjb+eTmvfWeLL46yOWF0z9c7Z1xCr4/Ps67i4j9jzF1qCi/losaBmzgg6n4/1PnHu2DutS1xK2j1Vz06rfKYBl1avz+SIPfi5azguhvw7rV+e9sR6ajpqANd0biW7WI7z0y+KQe8cH7e+PGKZZI2IUWSXzX4IK6W0MRaUYwRTBr50Dpbf7MdLn7uu3obXsi4SuM+D06yneGS61CyN+lB3bsaWavoz9PBOYlQ2VoqxA4aFMW6hLqUDa5nPPdug/3G/G5E4F5j2VIc5Iu57l9DsRvJujK0xYvjZr5nO2XHFhRbgizsMyznLwsXnVJSL+jDmsQstxcV/GHv8Cy3Fl8fFcnzeffDlesRea3398ojNPHX6vLd/iUS1z6+n018PnFgnl4qmvjxOflxU6/FzcMQ6nYBnrl9j18Uuo5XshTvO6XOVbAPO1RHL4bM5tTLhzsrjMg8+d+2e/tEi3YU8Yn/k82Jel7B0F379ZErxx4tdT82pL1zOM2sxtux8yXHxHrHXTq2j5LtG+uK1uPN7/Pt+x/6SQF+G9nTxHufm+fi5OIzZ7TjuwFhhM936N+S6E3G/2INkJvnMGafw3+U+z7JctNHnwqwLYkvpHBG3DonGh0/zTl2i9ZzgyWnphXjiTPItxXWpARf2uHjtyTi+SHvCbzVfxqfTbPOE3IEXOj6e6rggeqqh883Ym6fM86YBLanjuV/kEas58zJNjQacMxlGXOxvtVxo6WLvXtj2z+8Ry449/3meQdF6949kQYvMUTpEtDnbx99tif/ijLc+TFuj6/fEhVoXJL7nddrv3zTr6Swl/vfrp9iiL9dPn+eIfXgB295G567Yri+41XfO5v2xlrfPvtgjtuSLb9Ns+Qcnfpsj9ifglUyRDzan4qUMuHyOWH2s/tT3CT5Izg3uKcv9px2xvyQ+gUu6937r53NG7jj35OX+E49T6cm4f7Lcl5eejONif0Jw4Y/YslM/7U6+a6Rjb1+eT8nP8Hept8+XHOfniKUTiDNZ9fEK/DwKdAGO2LebqTcILqO3vc/kiP0T2oGdxD6k00zFtsfeODd7hhO9k3PpHbHHoZU3QLfSS2w9we4LI9VFeHRqpR1j7IvB63Q5/SXBvz9i/9VM8TOEzvA/MwYbdvY565/z+evAYYxaejw+xKporuAoMcyUM/1UcYLLtGKkn1nj1FpzfCI7Mp65nAPtnOsDY/iGET+RZk0hjWdbb5yOzJ8n3iZG63hrF6WeqtjKzXnmDfPJ31JTS1WnI3PzXHVW6xXDdltSphRvGOuf5tG74Oun2FMtY4iZ5zhJ4vMRtWx6uuGZ0GLzs8m4dGcu4SW1fmodVdJPrDHk6tQqdaLSn1+Ok7V/4Q/IZ1pOJ1MX6S0R/kTHOerHJbQuaI5NH8Yjg+Fn8Xvnte3Tik8XzdE8cqSrTuYY89imi+N8snXBz21Vl5A9/ZvjP2J/9AUcp4zSCaufizHunrMDa8oPW0eClujUSg/NOc6tRhJa2I01LiRqHR2bKE/TGxdyLGLFtIJiuZ6K6wuphB1WXLb4Squ55Elj7Jn0xmz1Q7OFD8+0/Bd1GHrAPuXD+IoTnKVxS2u1vzvOB1t6dna9O73nT/wMCWvy01+Pn+OZElbSqWVtYHJbVtgfJqwRqox7VGaOMfpMi4R3BeI6PyMJ3jieOi5PfN9y2jWf833LcGM30nq10hKdWlYzpBfWTBUoAy819CRE67KGPk9bgvP8XOXcHKSDZj2ZHO59S8x4/URlzmH7CaMeWx/bdO5qPh9Hi05a72xPpZFztSI4fiQuxjh+GkfLqviUK/Nzclzs++BTHedDH6du65zq6Yv5veV8/1p4/n9viQ3//HWY60rj+eUb5jrzOvDncP3n/1fVS+d3KXOn0EofCc/LW+9W0lvzzkn7p7FvufCHIVnyigmW9GFyTnEZ6+mMj5NG9Uu4T+f0MHZe8b1yM9ecmQw7+Dw7vUv9aPklM0612uMbv/WZO+d4vnMuQ/EXNb9//iNhZ5MwO12etnMax4mej6cn0JfxcfxOLpET98LLPo43W1Ci7Ry/Nrzc9dTqHY0E20n4vT0pjn95mEfzr8eJ+Mu4fnxUakklrhC+aLkurqP1m2DJMd30w8vkV7zTOVo00no93vyc4Y2WXBdOygt/nHjf0rI6v+z1dMr3M+MH6en186cfPAu7RN7KSHj+lDTTnf83NeJ6OqOR+IL3g82zHXtbemKUMr3N+J02Ye9ymfpdwq/aZvqNRG00P0U4T+9pXDpHi36O36e0vGF+omfcl9Vxft+n+885zu97rJfN0fzd5Etk3j5/R/IOJWk9ftz+93K1tON3vK33LSZvaUvecy7BGa+fLs9dOd5GG35mero8NfX5j9P9vm/zN/z+Q77vG9t4ipv9Tjvnf/zB/4HhXOe8lI9Y3ef7RvDF8YXh0zvO3f8PPtNSl8pxLv6f4pf2dLpHy/8PPtNSl8pxob+Xeakdn+8/I8f/j+mZlzrbFr/oA//npuWLmXPPspbeZ+O1XOrs2vvij9Z+FxtylrWY/z/4zEudXXtf/NG6d2fzVcjE/x98hiUvJb9r5S2xgRdKjkvlwP95m3+hpbhUjrPR1KX238ov3HH5rMcTj7P57v/ZfXv8XP7HvC/6iN11oSW4NI6L4//fXQpHbMeZlzm7/yNxLv/zxBd9nN2+OP7d/zMvdTatXQzH5/v/CGfY1qWsp8LWXx/78jjxcXb/n/PytadL5f9tXCxH6ycIJ/sFCd8NOaPvq8RL/ecczW+hjcR7aE9dWGku1iP20Um+17Mp9ufL9b2Xf3/E9l9oCS76Y97Jb32+v3i9VP5e9tRH7LqEv1H7MLYi/h6V4C9NjPxyRowfp/cuSSwOZ/YFrrMR6KI9yIIQlWJzeYdsvA3W+rtKn+8L4ufs++MX9ODvVTcnLuLvj1/o44TfH/9yPXDckfgdF3w5aHXCl9CrvrSskxyX8vfEzutx3N+GtvrOafP3WN84m++xNv0HWePpfY8V3xntdMb74P+IFWb8OJ3vjH55tPp+5o4v198nP47/tugJ/G64OMO/R4iX+o87+p2EL4l/CovwizxxlbhWdBLXixvEjaKb6C5uE3eLe8UgUSqGim+Kl8Qi8SvxW/E7sUysEGvEWrFO/FWSJaukSm4pW8qRrpbaS9dI10odpU7SbOkV6U3pLWmr9K70nvS+9IH0d+mf0hHpX9In0qeykCXZJttlh5wiO+VU2SWrsltOkzPkiJwtR+UcOU9uK18lXy0XyNfKneXr5RvkrnI3+Sa5u/wVuYfcU/6q3Fu+RS6Ui+Q+8u1ysXyH3Fe+U+4n3yUPkAfK98gl8iD5G3KpfJ88WL5fHiI/IA+TvyUPl0fII+WH5VHyt+XR8nfkMfKjcpn8uFwuT5anyNPUx9Qy9fvqdHWWOketUueq1epL6k/Vn6k/Vxeqv1QXqb9SF6u/Vl9V16h/UNeqO9T31J3q++pf1X3qR+pB9e/qIfUfaqP6qXpM/UxtUmOa0KyaXUvRnJqmeTSvFtDStHQtrGVoWVq21kbL067QrtSu0tppV2vttQKtg3ad1lHrpHXWumg3aF21G7VuWnftK1pPrbdWqN2qFWm3aX2027Vi7U6tn9Zfu0sboA3Uhmnf0oZrD2ojtIe0kdrD2ijt29po7TvaGO0Rbaz2qDZOe0wr0x7XyrUnhCzW02hbaNT9dMo06nmUuopOK43+tcKG/96hkBVcL+xkCTcIB1nDjSKFLKKbcJJVdBepZBm3CRdZx91CJQu5V2hkJYOEmyyllGi2Fg/Zy0vCC5vxkNX8VvjIcn4ndLKeZdTyCjoDZEVrRJAsaS3lWUenR/yVzgBZlSw8ZFlWwqqkEnZLbsLZUrZII0vLIXy1dLUIkcW1F+lkddeIMFnetSKDrK+jiJAFdhKZZIWzqdQr0iuE35TeFFlkkW9R/VulrcR5V3qXOO9J7xF+X3qf8AfSB3T379LfRTZZ6z9FlCz2iMghq/2XyCXL/US0kT6VPhV5ZMFCXEFiSkTbZJtIJ2u2i7Zk0Q5xJVl1isgny3aKq8i6U0U7snCXuJqsXBW5ZOlukUPWnibak8VniGvI6iOigCw/W1xL1h8VGeQBOaIDeUGeuI48oa3oSN5wFfGvlq8mukAuEJ3IM64Vndk7BPvHDaIL+UhXcQP5STfRlXzlJnEj+Ut30Y185iviJvKbHqI7+U5P8RXyn6+KHuRDvcXN5Ee3iJ7kS4Xiq+RPRaIX+VQf8TXyq9tFb/KtYnEL+dcdopB8rK+4lfzsTlFEvtZP3Eb+dpfoQz43QNxOfjdQFJPv3SPuIP8rEX3JBweJO8kPvyH6kS+Wiq+TP94n+pNPDhZ3kV/eLwaQbw4Rd5N/PiAGko8OE/eQn35LlJCvDhf3kr+OEIPIZ0eKb5DfPixKyXdHifvIf78tBpMPjxb3kx9/RwwhXx4jHiB/flQMJZ8uE98kv35cDCPfLhffIv+eLIaTj08RD8rT5GliBPn6Y+Ih8vcyMZJ8/vviYfL76WIU+f4s8W3y/zliNMWAKvEdigNzxRiKBdXiEYoHL4mxFBN+Kh6luPAzMY5iw8/FYxQffk01vKq+Svw16lqiKTpQPTvVnaKMYsT7lPOv6kdU20H1H1Rbo/oZ1dOkCfEoxQireJjihF08TrEiRZRTvHASTYd4guKGR4yn2OElTkALECdNSxPfpTiSLiooloTFkxRPMsQEiilZwktxJZtyttHaUM48LU88RTHmCuJfqV1J9FXaVWIixZt24mmKOVeLSRR32otnKPYUiEqOP+J7FIE6iskUhTqJLhSJOotnKRp1EVMoIt0gvk9RqauYSpHpRqqhm9ZNPEcRqjvl/Ir2FeL31HoS3VvrLaZRxCoUP6CodSu1UqQViekUvW6j2vpofcTzFMVuFzMokhVTDXdqdxLup/Wj1vtr/QlTZKMaBmoDxQsU30aLhyiePSFGktvtMOOXjU6ZIpKTsJtOC0UPD0UxL502RDdFZIosimIc4xyiI50piGhORLRURDQXIpoqetOpiUI63aKITo8optMr+tPpE3fRqYsBdPoR9QJiIJ1BUUJnGiJgCBEwHREwLGbQmSF+QWdELKQzU/ySzizxG7FUZIs6OmVEwyiiYQ6iYS5iXy4iWhtEtDypQCoQVyCutZU6SB3EldJ10nXE4RiXjxh3BSJarrRN2kaxj+NXLuLXVdJR6ahoh5h1NWJWe0SraxCt2iBCFSBCXYuo1AFR6VrZI3sornllL0Uxn+yj6KPLOkUcv+yniBOUgxRxOHJdL4fkEEWcdDmdIk5YDlPE4Vh2HWLZjXKmnElxJ0vOorjDca074toVcq6cS9GnjdyGog9Ht5vlK+QrqC2OcT3lK+UrKQbly/l0l+NdL7md3I5ojno95WvkaygqdZG7EOYY1xsR7RZEtEJEtFsRy4oQy25DLOsj3ybfRrGJY1kxYtkdiGV9EcvuRCzrJ39d/jrFJo5i/RG/7pLvle+l2MTx627Er4GIX/cgfpUgft2L+DUI8esbiF+l8lB5KOX5pvxNysOx7D7EssGIZffLD8oPUpziiPaA/JD8EMUpjmvfRFwbhrj2LcS14YhrDyKujUBcK5EfkR8RD8lj5bFEGzFunDxOjJQfo0j3MCLdKES6b8tPyE+I0Yhx+Yhx30GMG6NWqBUUv55Un6S487T6NOFn1GcoWnHsG6c+pz5HUex59XnCP1J/RDHrx+qPCXPsexyxrxyx7wnEvvHqy+rL4rtqrVpLeTj2jVOXqEuo7Ap1JXE4Do5HHBynvqb+kfhvqm8R3qPupbscAR9HBHwCEXA8IuA4zabZKK5xHKxABKxABHwSsa8Cse9JRL0JiHpPIepN1DK1TIpEHPsmIfZVIPY9idj3DGLfJMS+ZxD7KhH1voeoN1m7RruG4hHHvinatdq1FN06aB0oil1HcfBZxMFKRMDntOu16804OI3i4I1Ec+ybqt2k3UQ0R8AfIAJO13poPYjDcfBZ7avaVylPL+1rRHNM/J52C8XEZxETv4eYWImY+NxxMfFZ7Q7tDop9fSkyPovIOFP7OkXGZyky3kWtDKD4+Kx2t3a3+CGi5LOIkt9BlByjLdQWirHaMu0Vml3qtf8Rj1G8dIkptOz2yEsp9vjlv8tHhbD4LD7hsNxquV2k2DrZOgvN1tV2k/Aotyi3C7/SV7lLZCgDlXtEjnKv8g3RJnVB6q9F29RPXUIUqPeog0Vnd667rejuvtl9s/iqe5P7bdHL3eDeJ4o8Vo9V3OP5rue7osTzoudFca93sveHFCFlEZQ/lg9S29mWXCFbrrR0EYrlacthEbTl29qLqbbuyk3ieaWH8jXpeaVUeVB6UXlIeUj6qfKwMkqqUcYqj0q1qb9JXS7NpyXVd6TF2nvukBxxX+nuIQ90z3f/SR7tjrlj8hzPCM/D8o893/aMl3/i+YFnlvxL77e8k+Tfemd5Z8lvihFCuPYTHBKSizThahJCtQpJddLVQxA0rxGCXJNmyCcoIOhM0I2gJ5UppGsxQX8TSggGEwwzYSTBGBOYLqMyFQnpkZSeZF6n0HU6wSyCKoJ5BPOJv4iuSwmWE6wkWEOwnvi0B1a3mukGyJMMLJ8h4y6CvQQHCA4Tr1FI5H0CbU8iWkmgXQat+YgO0TUr4V5eC22CSAS+T+sLQZ6Ee+QzIimPRP6SzEsCebNrnmu+a5FrqWu5ayVgjWs9YJNrq6vBtcu113UAcNjVyKAKVVFdBD41pGYR5BHdjqAD0V0Iuqu91CK1rzpAHaQOUYero+g6lq7l6gRApTpVnaHOppjXS61RF9Berw5QSflmqMNdy9UVgDXqKgbaAW5QN6vbaKW3G7CP8jIcVI8AjhFN0CKvJgNa0g4GTXNt1fyuXRTVHICo1hbQ3oSOrkZAVxN6UCxh6KOGKG70a04PpPRASpcSzTCUdoQM8fRoohnGaeNPCRO1ydo0baY2h+qrJqil9EJKLyF6GUG9thqwTq3TNmpbtO3aTsAeSu+n9CHtKAPGgUBrclsZ3E5tC8DjDgIiFD0Y8t0FAKdaB+js7ubuqW5zF7qL3f3dJe7B6gSG5vHr7h7mHuke41rjLgMsV3fTeNS5KwgmUf1TtJ3u6eog9yx1uLuKrvNojCvd89UZFB8WUXop8ZdTnQwrTVij9nKvV/u6N6m7AVupLoYGogmax3K5exdgjXsvg7rDfQCwz32Ywd1I+Qk8Qq0DKEQzuIh2cXmPD7DGE2LwZLm2evJcuzztNAegA6W7ULo70QQttuLpBWhJFzF4+lL+AZR/EOUf1Cr/EAbPcK2tZ7hnlBb1jDWhnIF4DBM8lXS/ku3NM5XBM4PSDLNNmGtCjasRsMAAraNnsQl1JqwwAWnPKsrHsNaAuI16Nng2M7TYsGcboNmGiWZotmHPDoCZ9uzWRjDEbdWzT5vsOajN9BxRQ55jCbZJ4K7wyu5JXrnFXmlZ62hJezW1zusne23JH6b80eb7bel+e22Lt6O2E9DVhB7e3oA+3n4MiXHHSz7oLdWOAoYSzTCCaIbRRBNoh7zjGFSfdzyA4pR3Ykuc8k6m9DSCmUTP5DjmneOd6J2jdvBWq128tZReSOmFlF5C6WXN+espf32Lv3mOaFsY/n3au5rB7aT+M+R71wGc6ioG70Z3AWCLAXRvO8BJ9k7g3Ul8gpY45jrA4N3j3e89pG7zHvU2+awETm9T3Jfj4POYEDQhYkKuCfkmFJjQ2dfN19NX6CtWe/n6q319JeoqANfFMMw3Ui3yjaFrGa4Vvkm+Kb7pvll0rfJNT7CzzYDm2Eg2xtAc63zztGW++W6Pb5FvqW+5b6VvjW+9qvg2EWzV2gIaXI2AXe5i3153SfzqWu47AIjPEwdpVcxwjGiC5PlM3eFaCdhHNIHvsK+RIa5/13JdANboCoPuUncDfGodIOTaqme5dul5moMheX70DNfbMWhRvQOgo94FYOpC766G9O5aP72XNlkv0mbqfSk9gGAQpYdQejjRo8i/yNf0sZQup/SEFl9zV+iV5De1CX4UpXRYn6oq+gyyS9MP4vojvwsxqEKfrboIfPpc70C9Rl/gDgIWu3MZ3B69DhDRVwDy9VUAUy/6WncBYAPpgGEz0QzbiCZInnf0Ha5GwG4Dmvu/j/qzT+vXojf9IKAlfYShOT/FGQa/7GoEOFxb/Zprl9+vOQBhdZA/6m9L8X+Qv72/rb+j2svfVe3r76GuAvSmdB9K9yOawDfMP1At8pe61viHMvhHqBMAo00Y55vkH++b7p9I18m+6S1y+acxxOXyU6xgaE7T/A2o1o4Caomu5XWQfyG1t4TaWsYQH6fm+8Jf71/tX6f6/BvVLP8W/3bD1/w7SV6GPST/fpqH95E9E/gPUfoo3W8iuontNb5OClgZ4vYZcAY8DMetN5rjMcVnP8Xn7YEgYA/R+wnMcQxEtC2AXHcQkO/OBRQEOge6uceoiwNWhnja7QxYGbSOgZ4M8ZgTKAwUM/A6gfxoBQOt81YxaNFAf0BpoAQwNDCYgWO8f3XL2jIwjOphGOlqZGhZMwXGaNWBMu1QoIJB9QUmMQSmqCsA09VVgCmulYDprvWAWepuQJVaB5hH9TLMV3sFFql9A0vdZQzJcxvWOgTxtVg8VsfXUoHlqTtp7xezLRSSpNmmEX1Q9CPcaJsEzmxw7kcevvuqbRDxU5iWrChlBV9Y2xLerFwJnEv4fSXE+UVHwlnWYsLdrR7C+dauoBn7gYWJ84C/JaTYLnE70/j1SYg6xqhT2BqBcddWCPwC8swGXQ48GtiJ2jYCv4s8r4L/KPpCOWPzrAVEf2rNRX/L0Rc/0+JJwv/Fdcb+LrIIvwX8d+FGPdcQvkagLebTXvUY4dsNmWPoi3iQahttox2j9Ff0os4aYBy7RUhyunU78a+KDWPd2iKMP6MapLk25uxtIj1Ic0DvbsonutZGcsolTVSztE/5H6JnxfoS/YJ1AtFPxz4h+g1rFeH2GJFacNrbpnIe29eA72eO8kvg5wjHLL+hsjfFVKLHWrjUYm5X1CnvY8RHEC5nWmovHmG+PcocxtJC22ruXdMR5M/m/LHbkT+b8zMtxWw64Sesewj/rmkV5+RSlPMT9H0saNbVPuWHxGkb20r0P+zjiH6Y88jptgqifyquR1naj8oR5T7uneiCdt9hncR6AXOdc5VOrDfgWoX40i3QwIuoIabEWHvWedChhUrNYY1Zu8dWsMzWRtR8PfT2JN+1dSZ6BGNLUexp0G9Be/WEd6LFPFsZj9dn3MfF1sNsOZ8dQg2TuHeoM0/5E99Vvo6yNcxXiqj+Z60NhN2xbcyxO8Avh/a45tdtvQnf1TQB/GPA4yl/im0FY+S500Z7d+m5mIy77JV3WIfSXSlGOaUq6zLCW5Fzl+1txjGFsMsWJFwkfKxthTm5rFtpMFupNJgtTapq4lZyrZt4TGNteRwtPNblTWsxagPRYm9Y7waW1jofFtIDFtIDdHfQ3ZF/AMarABbClpxrm85YuQN2uA8W2MQjrryJnB+Dvg92MpNraGrHlhBbh9qm4W4Ocr4E+gHQ7yG/gvxB2EMY9hCGB+1gjt3DHOBa5QP4lIGH424UdxnX2r3gcz0WO0vyXdjGi9w6YTtzgPOU1wm/yfWI9+33EP6XPYPwYcY07h+zvdkq2WebGlHn82w/TX8Bfyus8fewmTvp7qam1xlzNLB6mthiRyCK7mUZRKP9CljLfcAqtGHHWEyCBpZD8yxte8SKEYxJ5/swFjmwq98Sft7GGu5r+zm1UgALqbWR/BaXGTfWso2ZrVzBscWOGIX6321awvmbhjAfUeUF9hein0Tr3MrdsbcQhYxokA3ORpQaDtmGI+fNROtNC4gezzYs7UIE28VjShwv6BFssbDSIiM+KCOJdlqvJVwY+zNjWw/g52BXb8CuHgP+AzgvALM8e+yCacS9wYh7r1h+QvifiLcx689gh+/Cqo16vgb7/Bv03AV2Zdi/i/h7rdSKtKjpp5TzAfmvRP/qs5eZz/LID1gmc7zi0aRe85hKTVN5FBDt65oeQ8wZgDGKQof9oEPGNytzYBtF7JvKFvZK5UHY9jOIii+C/hHwzyDPNeDfCcnfhOVnwPIzYOdc9r+bxsBK/465oxtG+R1Yby2sdDCi012o4WPY23WwN1iXvRtGfys4N3JOO3xf2cnyY3xfQG1vAN8dm4e+d0XfGXshVRWsTor1QFzimnvE2BN32SfCHoZixH+PFh+AX/w39DAG0r6EON8JHuSCtO35Llsmee4j8NxH4LnPwxeqYfnVmMseAf0SRjkfo7wGc8pgcK4C5w/gPIRR7owZeTdoGZGwAfhdjHsdxncc6N+BfgxSrYKcGcDXwYOuRV+gwxi8FTPswVghtGTM2hThpUcx3zmwBqgFjlkxC9v+CzTPKWOtaUzbdoH+B/r4ImpTMMpXQ4aDRKeZswZHKi/HRqlKYe/7LwviAPLvQ7yd1cTxZydi+E62LukwR1qaE6l38kSOP+IIzwI0884gPLSJ4pi0nG1J/D02Fz6eD9v7CNr7CHQb0K+i1FjI/BG3aN0FqTjKqTayEOESk4Qspsi9COvn6feGfaIXfmm4D780DMYvDffjlwaKX0JKTRGjKSisIiDPljbQdTMBzcnSDrruJthnXhkOJtBHCI4JIcsEDgKN+uWna5ggakJb89rehI4EXU1gmiNF74Q0rZTlPua1H10HEpQSDCUYQUDrWnkcXccTTDRhMkCSp5n8yegLy5MMLJ8h40yCOQTVBOT/Mq3+5CVE9wFI5tWglzXT8XsG1Js8WtPJ6+i68STlW6fjZYS8hWD7Ce4dX8fJgNaMtDbltTz1S9Ksn8LX22Atz7avYS1v7l2s+wm/asVqC/x/olSmlVYH8V0LVm3vY4fxKvYTWbwXMXcq+SfYrxSIU+1X2gPz7G3uVyChgO2b+xVIJSCPYP+gHcarp9yXcF+MfckutJVltsg7EkGlmUZbLTsS+RHMSENjI/FWBMvjM0vxSk0i/yJfVDor12v/1I5on2iN7k7uzu4b3F3dN7m7owyvFYeaZWjWFm0t11u6WL5vmWr52HLQ8nfLIVuR7Talo9KJa1G6KTcpPZSb47Vpn9He/Ep3fmKt7tXuV91r3a95H/WOa5GBf38U6+SRF/j3R6flKctT1PY/WYdKufI9kZK6IfUNkeb6h+uwSKf99WqR4U53R0TE/ZF7v4h6bB6byPW+6J1N1kd+aplBQGNkmUvXGgJa41gW07WOYIV5pZhjWWvSDBR7LBR7LNsIKPZYaPaheC0s/EvoERMo3lgp3lgdJpBfW/0mME22bI0mpMnnaVduXCn+WDvCcoW1BwHFHSv5kJXijJXijJXiDO0ehJXkt1KcsVKcsY430xMhTzKwfJDRSjHHSvHHSnHFSmsXK8261lo8EcBTAevCBHqJSdPuxEoxxLo64d66BLqtKXsirMN+Xli3mPe2J93nMjuP4yXDFaKYxnkYRf5ymoGmkTfNEwvJZ1eKdWKzaBB7KGY0SlZJk0ISv23TRSqSBknDpNFShTRZmiFVSbXSYmm5tF5qEBb5qNxksVqcFo8lKGSLZvFbwpYoURFLLvHyicqztLN0sHQhqqOlq6WHpTdRHktPS6GlmKgsul9k6UsTyTEL59CIx7V1tkSIt1c+YOkiNxJ1hO63tziI2oL2qGZ5l7zX4rLkUYmovJZybOZ25S0k006iQvJSyrGSKL+8St4tb+B25Wp5I8V72eKSF8mb5OVEOeSp8gp5NlFWeY5cTzOCLI+xCHm+RSFqgkWWF8gzyPCon7JmccphOSq3pfnM2tJz9JYl6ir3kEdTbJblQrlYHiOXCIvFITVYNGmvdEA6LGRpv3TIolhc3K5Fk4/JrBentIMkOwqpGi2KnGvcZV0SxbU7LbnUXoU8SV4pzbRkSdU0BguFleJDCBqEhqU5xBFcO/HbMV+aLL58tnVenm1Zi1lm648Er/8O8N6ArD6f67fwjqU905aoQrsmyzJoaQ/nkQ7HaN9rqVQo8lj2cp1ShUjn1QRy9kfOefw0RJqBnFHkrETr87DW78P5icM517EMsi+Wh/pzsdvMQ84OaItXun0YUz2D0e4Mpu1lhHsAR+19QfdlGXifI29nbIk2LeI6IcNeXtnbGrh+WwP3i9bshFMKqAeSfVRTDeEI24ANa2vrLmUy9wWtD7YJSEW7Vut8G+uknXUNpK3FmpvrH44+ruI+WlysB7q7mGtgPum2PZcydch7ngqUcoE/BjrsCZ304JrtvVl79gUsoc0PmfuZY9EEDedjrdSVOWRLPLuHE1YEPQnL8r9Ufo5h0VZ7bN7ZmJlXUqmRMj9/uYdm5kPyYfmf8r/ko+Rnt1L0us3Sx3I7z880O99ou4lm50LlVqVIuU3po9xOs/SdSj/l68pdPFMrg2iO/kXqwtRfpi5KXZz669RPU4+lfpZKW2qar0vUe9VB6jfUUpq127jz3FfQjP2m+y33FvdW95/d22jmftf9nnun+333B+7d7r+497r/6t5HM/l3ae5+1jvF+33vVO807w+8073Pe2d4X/DOpBldEgMuiMRnI+s9zXsJ0WovkbiP6Jiwv+iKPYTAHoLXxIl7htb7BgPie4fxJj0xgY4D7yemHbdHEDRnCOwReD9Qb67hmV5ntpsMG5vX+IJmIyHvSYL9Jhwy07Tak5tOkC8BLFYCJ4GHIHjqvCeAAdJKaQ3N2pukrVKDtMuYkaRG6TBt8Q/LiuySfbKQQ3IWXUNyntxOKpQK5Q5yF7m73Is4Hfh9UX4rlDj85ucQebg8Sh4rl8sT5EqaQ2fQOVueK9fQfLlYrqM5dQXNu3U0M2+QN9O5rflcKw2Td9CMvE8+SOcRzPx8OjAn1iXNWYmz1dnNU2c4Q/27+ejUM9FpzEHm3BfbBby/efY59bxzjCOzZLWPYszPIomuBubnU+uMp1SOImB+gmZ1ZODuJtD8zFEYzzH5GSXhTeA4gEeh130g/0HQ/wOs4W430bxL47hNHKMstR7byJj4y5EncefXBXmmgu4JCQ8wdriA5wDz7wF1jvFUzzR7CcaLn9E0QJKDShWXlXoCo365BPRO0EtBjwDeQHi0XAb+I8AqdGgHHg/O68B9gV9GqcGI7bwLHCk4tqfJ/5CP2Lop/Xk3lfqr1Cb1PnWwuy3tnja733b/n3u7+x33Dvcu94fuPZ4Xvc+xBZ2yRGLeNBrXKQTTCWYRVAnjyyv8vdtFBEtNPsNygpUE/M2o9Wa+OPDf9G1N4jUIv6gUUwlm0LpmrqgRC8RiWlmtEKvEWrGBVvWbCW+gu9j/Yw1orPuwgjvRisxYc2FVdZIVU3zXbdIPck5eC4hGY5XETykJdwZmHYvPtsOW85CTOY2f8dPvg7ElhF+JFSPnFuAiYF6DiGMvYZTGCIs031JC+1OPdZyxO6P9mWSdaf2hkK0vWl+kLWEvR4mwOQY5BouI4wHHN0WOY7hjjMhzlDkqxLWOpxzPiS6OGY654muOjx2HRL/Uq1I7iAGp+1L3i1LXGtdr4n7Vq6aLb1IbnUSe+Ar1qre4j9YHQ8XTorP4Pp0DSIcviLtJ6z+l2Wo+nffS6C2h/dQrpO37SdtviwfETvGheET8RewXj4sjIiaelGSpnXhWmipNE0uk2dLb4rfSu9Ju8Q/rSOu3KT7UWn8uYtZ66+8li3WD9S0pxbrX+pHktR6xWaSALc92hdRGmarUS1coq5TfSyXKq8qr0iBlnfKm9A3lz3ZF+pY9xZ4mvWjPtGdJtfYc+1PS/JSnUibLtpTvp8yU1ZQfpVTJaSk/SVkkZ6T8OmW9fHXKWynb5VtT3k05It+Z8qnTLz+UmpKaIj+TqqW65cpUX2qaPDn1vdS98jTXGFe1PNv1T1WW/6BmqBnyW2qm2kbeorZT28nvqNeo18gN7u+4vyO/K0YJ4dtLcIDgMAHt2nRSoa4QuAhojaWHCLII8gjaEXQg6ELQ3YReZp4igr4EAwCSPojqGkIwnGAUrkIfS9dyggkJUEkwlWCGCcyjnZ0+1yzPUGMC511AsNiEOoIVzflbZGK5VxGsJdiAOoS+2SxjtCv0bbjH+WR9h8nbfRawz+x/HA6aUER1HiE41gzMN3hHjHJ+GYC033FSiOenq7zDV+ob6hvhG+0b5xvvm+ib7JtG9EzfHOJX+2p9C31LfMt89cRZTZyZvnW+jb4tvu3E2enb49tPHM5zyHeU0k261TdRd/rW6R7fTD1I9VTrEdC5lKdaz+dWiFNAdGdfqd6Nahut9yROoV6s99dLKOdgcIbpI/UxepleoU/Sp+jTfYf0WXqVPs93VJ9PNSzSl+rL9ZX6Gt9CfT3xN+lb9QaWQd+l79UPAB+mnIcoZ6Nf+BV9nt/l9/lD/iy9zJ8HHPK383cguou/u7+Xv8jf1z/AP8g/xD/cP8o/lvjt9Ahxyv0T6J5LDxLdTp9CuNI/1T/DP9s/11/jX+Ab4V/sryPtkd78K4izyldLeK1vnX+DfzOVqvFvI3qHf7c+Kwnva8YHwTlCMh4LyAFHQDsB9gfCgWigbaC9fsC3MdAx0JVwj0BvvSHQh/UZ6Ocbfwo88EQ4UBroE9B8kwNDAyN0T2C0HtTnBcYFxgcmEn+yb2dgWmCmvyYwh/pYE6j2jQjUBhbSmI4LLAksC9QHVgeoX5RzY2BLYHtgMuXZSXm2GBrgUqBNTmBPYL++PnAosD9wNNAUtAadQU8wGIwYdSZif00wlzRWE8wHJjpYEOxMIzjfN1QfrDfqa/xKsFuwpz44WBgs9g8J9vev0mcFSwKO4GC2N98c7hdxugWH6YNZQv9UvSE4Uo8ExwT6BMuCFcFJulWfH5yibw1OD87y9w1W+aqD8/wD9HnB+cFFwaXB5cGVwTW+o8H1LTQstozk2eRbFyj17wtu9ZUGG4K7gnv9lcEDwW6Bhb45lGemXgbfIY8IHg42BvemieABf02aouenuQID03zB/mkhfXBaVlpeWju9IK0DlWoMVpENs/XO0XcFS9K6kPa2kwcVBBx6WXC9Qad118vSeqUV0RgVpPUlfrfA9uByfU3aAH9f1j/TZBVH0wb5V6UNSRueNso/JG2sb3JauX942oS0yrSpxJ9B9Oy0uWmoP21B2mKq02wrrY5oLjsjbUXaquDgtLVMkzRE+yambfDNSducti1tR9rutH2+1WkHyR7WkWVSj9KOUA3TAqWQ8EjasTgdkkMOX21IIwtfGex2YjpQSz2isQgMDPlp9Lcb4xLy655QOBQNtU1bHPKH2rOEoY6hrlRnj1CY9R/qTXSfUL+0LqGBoVIawemhof6+oYGBjqBHgO5BeHSwJDQuNDo0nvDE0OTgYMo/LTQzNIfqr6Z6akMLQ0v05Wm+0DLfoeCBUD3lXM2thKr9odC6kJ+iWU89n6JBOUmykSQMGmMBaYkObSFJtvtm0lh3Du0M7QntZ2un3u32D6E6yR70xtCh0NG4njk/ac8Y34Et+g/0o3qaQuHgLo48vqPp1nRnuic9mB7Rg+m57F9pm0Nb0vP1Nfp0v0J3C/T+vv3pnemuNb0b6J6gW/iF6cX64PT+/nIq5UkvSR/sz0sfRhG+NH2knp8+hsZxPEf+9DKKPJPSK9IO0iywLn1S+hT/BN/C9OnpZRxj02elV6VPJ/689Pk0XluYDpRy7E1flL5UP5C+PH0lx9vQ+PQ1oXp/r/Q1HO3T13OMTd+UvpXohvRd6Xv1svQDerd0jr2V6YfTG/VuJMOusPAdDW0PhcOKf0DYFfaFQ3rPwORwVljE6WChvzLs89eE8xBF94XbhTuEu9DI1oe7k+XXhnvpwXAR+TtpMtxXzydNEu2bGB4QHqQv9VeSzKXhIeHhvp3UyiiaLZzhscGScLke8S0MTwiPDVeGp9LdheEZem54dniubg3XhBeQZpiTH14crguv8O0Pr6LaCsJTfeN5dMJrg1XhDeGxvtHhzeGxekN4W3hHeHd4X3hF+GD4SPhYWocMOcMRqtfXhI7qjRla6GiGP704I6zPz4jqkVB9RtuM9sHC8GJ9kW9oRseMrr7SUDijB89i4bW6J6N3+uCMPhn9MgZmlGYMJTn3Z4wIr9AbMqLhtaHt6dMzRtMsWU2RsMI/KM2XMc5XHR6eMZ7qnkgz3YCMyaFlNP+Op5mxNGMa06HqjJnhOt/qjDl6z4zqjNqMhRlL9PnpIzOWhQ9S7Ncy6v2VGaspuk7OWEdRiCJhsDAjSvNgr4yNGVvSx+ibMrZn7MzYk7E/41DG0Yym9JKINeKMeCLBSCSSG8mPFFDZnaFopHOkW0ZTpGekMFIc6R8piQzWl0aG6SsjIyNjImWRisC4yCTdk7ZBt1Kk3RTyR6ZEpuvWyCz298CWcF9fbaQqMi/Np3si80NRth//sciiyNJQlMeU6OWRlZE1aZsj68lnB0Y2hWZGtkYaMvZHdmUcjeyNHIBUh8kerGkurjPSmCmCy3nVkamQ/fT1jdALKOZQDM90GbZEM3sznekLbMkM+UYEC8l+VibS4Q5Ba2ZWaGC4u74+TgfC+gHD9vSCzDyOBgn0lsx2en5ofGaHzKwWmvJvyexC9jk/0IdnFtAFTIeWZYYyu+uN4ZrMXpFZZBETM4sy+6bnZw5IO5Y5KHNI5nDf0Uijb2aomkZnHM0RDTQPlvHYZY7iscscm+gd1N/JmeXsuZkT4lJxbMmszJzKMybl8elVaZRTr8qckTnbn6dvypytF+ibAhqvbTLnZtYQns2rLP8xvSG9OKDpSzMX0FpraeZifaV/RmZd5gqSsC5zVWYR5VxFdliZuTZzQ+bm0GrykRmZ26jmHYz9lSRtBdnPxMzdmft8R9HWNm6LomIB6F2ZRWldMg/6e8UxrdsKAl1DtELJPEIzY0kmyZAlB+fp87IcWRqw38RVqAHYn0eWVsb162VZ4ayo35e2O6strUX3+3Zmtff3yuqYNpfqbEibSxFqTFbXrB5ZvTO2M848xjitS1YfvYK8gGTmetL2pfn8A7L6kU+t8Y3OGsjelFWaNVRfwz6V0SdrRNborHH+saH6rHHhHdxfLpU1nvpFNZANV2T21adkTcyarAfZ05mjbyJvpfHKmgY80z8gbV/WHANnVYcXZ87NqvYNzZydVa17/HOzarP68TzIqzKqeSGtQKqy+vmHZC3JWkZaraK16CJab0zMqmc5QwuzVvtDWevIr4tD/mChXkjrokKaJVdG5mdtzNrim5m1PWtn1p6s/VmHwouzlunBrKNZTRkTfUOzrdlOwp7soO7Jjvh9vonZubrVjAAHM6JpPp4jsvN5jsguSFtLa+/OtK44hLljHM0RBb5D2Z2Zzu4GumeIdwTL0ly+cZlzeb+QXch0djHo/gl0CdMkA9ODwR/GkS17ZPYYfblBh6oNOtif9yDZZb6FmVmRRenF2RXUx00Z69JqaIbNjyyndX4Z+0j2JJYhfVP2FN6nZPOugeYC4s+CbFXIM4/pzG2h0b4tNF+P1vdmbA+u5zVbNu0XqL+cf1GglPIXkzfNzF5q0LxCy67ybfSL9DXZy5nOXhmsovmO+WtCo/0iG6u47E1MZ2zP3prRMbshvDh7V2RS9tbsvaAPEH04uzEqokrUFfUF19McTXGA5lOSP72Y50eaczcl05nlTGduC2yJhmi1P9+fxTEzTofXpheyHqJZWb2jeaE5vpnRdtEORHcB3R10r7RB0SKKsbNolzEkWBUtivallc+89FnRAUQPig4JL/YPOY7uGx2uz4uOio6NluudoxOCK6OVoWXR8uw1NNccifYCXQi6C9PRqaBnRGeHZ0Tn8qopcxvT2fOOp8Mhii2TQ1pWP9L56PTiaE10QVY/Wm9YeScYXRyt800L1erF0RX+omhddFWwG81rI9I2B+r1KUzTKpfoTF96od6T7I3oMK2ueb9Je4F68mWay6JrM4sC9dENTGcXgt6c5govTt8U2BPdFt0R3R3dpwejB6NHwr70SdFj4XY5cpgiUo4jR8vx54RzokQTzmmb5sqIhqpD9bSe3MNzE0WkveGa0NGc9lnLQlETd8zpmtMjp3dOn5x+OQMDc3JKQ/1yhuaMyBmdMy5nvLFHzpnoX5UzmXeaOdN4F5kzM2dOTjXtbY0drrG3NXa1iTtWY6+KXWpObc7CpL0qdqM5S3KW5dTnrM5Zl7MxZ0vO9pydIUfOnkhZzv6cQzlHc5pyDukHjHpyrbnOXE9uMDeSm8vt5uYj2nfgdnMLzN00+QJxaO+c25klye3GkuTUt0iS29PohREheaecW8h75Nxio1+8cyca+2uOS1QnzUrBMp5BcvvzDJJbwpzcwbxbzx2WO1KflzvGrI1WWblluRW5k3Kn5E7PnZVbZT6dwBOD3Hm+obnz8SyiNndR7tLc5cazCGPXn7syd00urT9zN6VvMp45GHoznioY+/fcrbkNubuMETGeD5hPMPC8gktlz8rdm3sgfVbu4dzGNiJ3ZBvFP6SNq42vTahNVk60TZ6QYoqtSUif/Z6fjjd9rKQS/hvjY2/GpuB3ADy3tOJ5s+IBvQT4j8J8zwnvlkix31l/BdrA/HvCQ9aFoH9Hdw9YBuLp9QiiV1gqCa/h9/AJT+FnsGZbK0D/DnwDjwTuAvy/wH8EfgZ4FPBc4AKWAaVWxPDc1foKWrwX9AJgQ55y5J+Jp+arwRkJ/BTz+bkx3W0AZ3789xD5bcXPvx4zlmextPLLTFuLwXkEnAPg7AJnO3NsftB9mbYuAT0ROeuRcwI4Q5ljuRH0Z7j7Y8ZSLnOkxxmLPcjTH5zVoO2QZz1KRZijaOAE0danoKO4uxt1lgBvAl4K/AjudoOcgmnbNSi1irF9FOgfIucC5HwQ9H1m3zP5fQHwrwfnZuurlL+GsXQYnO/hbgejddytZCyXgN8W/N7g/wl8B3o9A/09iF6EwY989n+Ep6LvmcCDked92Myv+a7UHvwK8BvQo0bUXIRWpoLegdoeYWxNBd2Wy1q7gr4Z9axGzgzGYjPKtgXnMfRrHyS8xRgF2z9YEozF33D3E9B7QddCZhVl/w4OvEl+m39rIpvpCbo3LIrpH0OSJfw3IzR2PfEuw19hPz0xOpznZoxIjQ12yJg4AwjfBvl78+8R8tXI8yfc7Q1pR0DbL+P9yD7Q2Pvg3Iw8B8DXDZsEnQLN56GVHYytqUZtsArYjOVf0HA500otcpaihlGQZBRqGGdYL0tFfSxHr8vRr03oF9H2/4YXeKC3ZVzWngaNLYLky6HDeuS/GzWEjb+pYQ7ZA/+62Ijf7hYivw5+PX6dqzNsA5y2yPmoaedE24YZ9WBcZkDmlzEuG5lP+blHj6HXU/F742H0ZTlquAY1+HH3u9Ckg+W09ICc5Yac0GSuWZbrnGXEAdaG9CZ00g75C3H3dWjvNrS7zBgXvmv5BHfh0UT7YSc8yjdA5iDT1jfBXwpahm3/CqW6gW9B2fXo7y12491v1kbM0Dn85c+gj2Ecr4JUL6AXV0GSTcCzULYMem4yIgP4o4z4w798ySXwiAGgH0H+q1FzhsFHH7eD/122W2tXWNdA1ONCnVtAl0GGeUZsAX849P8S9NYffSyGBt7mX3otsmkh7CMLmEMRmDXQwZRtO+4iEkJ7Jfyrr/wPQxKM+63GKKCtY2jrStw9AL2FjLKGNpCzHvwrkTMFY7oaZW9Ebc8Y+scvzNPQ4m4j8kP+P6HUPvB96EUZODrGYiXyHIMXBNG7v6Hdpajfjrh0EGWrDQ1Dt7mGbg3fZ779efjaeOjfi9jegHoWwCaXcw2Uh/kfwe8mgl4JeZaalgnbho9vNWYT+PUznMf2qhFVkP/H/OuntI8x2XAFYtSVlMeJfh0Gv577QjGkAtHpSo7k4Ezkv1KhvldAY/ymw/vIvx34esYUMaoxi72AOasCcelKjM43eXyR8wDnoajI/DKU+pt1Jv8NAHS1FDW05bLWrrATFZacaUYS5oxi/ZD/Mv0gtFGI2LsSPT0ATe4wIifonxgzC+jfII7Nxd0SW4x9BzXcYIwa/4WmssGY9dBKvjEbIk8j8vRHbMk3aoAvv4s6nwGeCU3mwjZuRG1GNDBGbRJoWJryEmqrRO8+Bv8o8NvGfIp6EDGkENYMXYxVjbGigKdMA+cnGPfFKFtvzFwY90eBh4E/lf9yhLzpFn5nDXqzwBfaA1egzmuR8/fA3wNnPGq+F610hpyrkb8J0fg1tOVDT58CpwqR/M/McSDGOgdxW/ajzLej5pSZsOHvMsfRmWkFpRwZfNcho8WX0F/4sjIWepuHOuHvKQXgQ2N2RE7laejTavgO8LMYFwka8LP12l9mSazz0a8x6FEP0EXwoH7Qic/wAkSGMCxqoeFNXAPRnKcEd5eATjNasRm2xPKXcn7no5Ct3vBW9OVjWFFn2PAm3N1krBVRw7e4NqkJ474Lc+JHoBWbYZk9EZmZvh3ttv2sjMcR+DBqjsK7N6H+amMtZEZLlq0Dv9sgvcZYngUvcwD/Cv3qCM0MRA0+jPJO1HA1oncn4F1o5ScY5dX4e6WX8DdxKuhbjLUf8PXo0VVGtETZd1EqE3gs6g8hz60Y/Z6o+QGMxQOwpYfB1zB2DahnLaR9EDUMgAXWgv+ZEWNRwyrQjXjT45PP+G9CZ2M0Z4CzB/Q78NAlyO+FbEfMFSDXb4GWtoJWjfU2cs4x1qL8Lpit0JSB/6puJ+hfwLa/Z0iLsf4EtBMe+oKxPjfvKlhjhFirsNKFkOEbiCcvgPZAM/sNuzVWaOjvL4A/QfzsjRjeBLobsAW4BPhmQ1dGL4DvA+5grGyxVpGNnQLy70a8vRl4KTh9gV9Gqd6wqIkGB3gq3gK7EjNCB7xL8wZiSweM3T2o/1roIQXjiJlXGQBNwjuUWwyfQuQvRZ4Q7vZgDq3reKR+Ae94A3JWo7+/MDQPGTaBcwvy/6+x3wF/FnqB2CKngU5DbR/j7oPwiP3gtMf7a+2Rsxt0eyf6+x5qqwY91JjXjF2GEYVA/xD894CvhiSrgTeAsxb1d4E9R3kWs83DTHczZsO/MW1ZhVl1BnQ7xLqbpCqz8nvQecbaGD0dDHtG3JMRSSyIGArmGgt2tZZN0B78yzILK/C3jRUsv+lk+ybo7UxTdHqO/9aH/96QdqB5mJ2x8mGaVjj/h7Uu1zBLuYHkeQB/t4tdmOVD0/75DesPrNAJ8pfbXEQf5N261B2aHG09QHkarFOJ7sh5lCJoI8J8+Ubmi53GbA7OAOTvjfyY4+QKcI6C0xOcDlwPraMYN2D1XgR6M2T4BPiwsR8Efgm9cPBfU4r3Qd8IfX4GugQ4A6104Vak91DqY+6d5bvcO+kdtPtLWMJ3jJ2v0oHyP4pxdMBu01lLtj8xlt+FHT5lrSFaoGaJsbTG2GtzWcu7GPFbmJYLjd0oSmGOlhugW+w95XnQz5UY/fcRu1z4y7F+YihhK7915viag99SDMvt8eX1m+Ve8tfkIvkO+W58Xf1eeZB8vzxU/qY8Qv62/Bi+of6EPF6ebMtT3hRWIUQRQV+CAQSDRJjoAXQdIoaLUWKsKBcT8E5f4ht9c1u90zec3+aL6XgK9S7e1Eyx/i+eviyjHiyD500FfjthTYEnLrSrqI77k7HTMp5hGLOiseK2tAPnamOvDGzsm42nIHgqYMwSclrC7IfZxtxLtTVWf9CiC39FVyX4r/8k+8/4O5et3rF7SIwWncUY8bjoJp4QT4teeMfudrGEzjvEK3T2FW/TeafYR2c/5U3S4tftbexXiP72K+1XirvtV9uvFgPt19gLxD32DvYO4l57F3sXMcjezd5NfMPe3d5dlNpvtReJ++zfsJeK++2D7YPFA3h3cQONKmt0m9ghdlPtB8URcYzMaLfkkDRxRPJLYYIo/72l1FHqKvWQetO9PlI/aaBUKg2VRkijpXHSeGmiNFmaJs2U5uDvc2qlhdISaZlUL62W1kkbpS3SdoJ+CecI89wp7ZH201nbfB4yz6NEN8lWaaJslZ2yRw5KtXKEqFw5n1IFVHIncTqT/fWUC8kanuE3Xi1R23Ky5On8HNI6gZ/FWX8Eupj5tObnu5/y28rWJUxL7cHvC/oOxraFwH6zhkWYrxdhHcKlOqGGXwJPYKxsBR0GzkZt/S013BY/t7RUWsgiLW/blrLFMEe+2bae6N3WNoT/m3NK7fndbelaxpYuoNtyfsWHev5k+SVq60/4Vb4rP2XN5J7y36BI/7ReT/T/oOwPGdOquy0skvFc1Nae//JdvI+/f9cZW9YzVjSuU3kJNVeCX2nQaHcfaniYOXI9tyUfMPtFtO3XyL+ZsRX1y6PQiktkCVlySRz97I4fOKY7nk+9LrVjaqfUv5HdX/nFvltqs4gY3iG9H++QPqCsUl6VZuHt0Tl4e7QGb49uxtuj7+Pt0Q9SnnL65V54J3Qb3gn9P7wT+g7eCX0f74R+xO+EWsL8Tqgln98JtVzF74RaOvA7oZbr+J1QS0dhP+lXZCXVY+nkOupqSgTVqjpVjxpUI2ou0vlqgdpZ7Qaa+T3VQtB0H3nj+cxyzXSx2h/XeH1Ux3HXEnUwaAZux2wL12HqyOZ7cRijlrUqxzTLwVeGCnWSOoXan5LQF05Ppzx8jec7HYjLE4dkWU4Fs9QqyBXvA9dnygVZ+D7rh/lxGeclXBnmU5uJwOXiEK9rijk+cf1xOa5zEaVJF81jFufHx4LriJdZqi5vHt+4nOYYxXmt7q1U1zTrlnmJbcZlWa9uwnWr2oAyTMev8bY5zeMZv8br4Xs8votOUt7sW/N1l7oX5Q6oh4/rQ/yaLGv8Gpclfo0kyLbI7H+ibcZhflLatJfm9uP9iPOYbtREqzbMK+6fqP9mf5vLJ6fZfriOeDlqS1MMXvI1nkdzaT4tpGVpeVo7rYPW5aT6OsFV635691vlS9b3aVxRPp5O1nMkabxOdV3UktZ6mf0+2dXUS7KutSJDT//uelL7iush3o9E2+f6+2oD4mOuDdKGsG/hvnltjsmmD2rDtVHxe9pYrZzb1SZolXF70qZqM7TZ2ty4vprH17RRrUZb0NxHzr9Yq9NWaKu0tdoG8OLxmvNu1rZpO7TdzbHWvGr7tIOQ5Yh2rNle2Q/jsY94btntcGtuP6fdYXfU3dbd3t3R3dXdw93b3Ucd6e5HeQa6SzkOchplhlJM5HiZPMZxm0rm0/i6R7hHc9/c41raiN93j3dPdE92T2sVPzqfwjbnJ/l2sk0lx6vkuGTqyD3TPcdd7a6NxxD3QvcS9zJ3PUOzrpLjUryNuCxxvSbotBWPx4fGDHpmWO1e597o3pI4n7q3u3dCr3vc+1vVleBP7kPuo+4mj5Vpj9Pjgf7jYOb3BD0RXHPVQk++p8DT2dMN/T8JeHp6Chma52kTPMWe/s1prq/EM9gzzDMycQ73jPGUsX48FZ5JPLYY3+R5mfKyTNxf7qNnisfjme6ZhfJVnnmJ+vLM9yzyLPUs96z0rPGs92zybPU0eHZ59noOeA57Gr3Cq3hdXp835M3y5rWKhQlxtlVMOMX94/In25c16Zowb3rbkU6SYkOrdhedoP7EuYjB9JPj5ux4Xo6H8xPWCubV20Et5PGOX3l9h+u/6efJYm0rW068mn7TPN8lp5P1lDAXtJoTFrXEohNdTyrvlNb6TG6vea5MnleTr/F1h+cEV5YjcT1K+vZ28XaPjxXHb28vbxH7krevd4B3kHcIYLh3FENivG/l+1S/d6y3PDHOtFofx/0v7nOmPN4J3krvVO8M72xv85wA3yO/Y/9LrM9b411wwrW3Wa93sbeu1To7ScZ4LPKu8K5qXhOZ48J+7F3r3dBqj2FNiHVsh5u921qth8z73h2mbuM2S/xmHXH9nGe3dx/fx/O93/PTM/7CUewb/Ne98gO8h5V+rriJc3eM7saK+W0Z22t4cvtB0x1EDwT9S6atH4B+hGnlRvyaGWFaBi2Btj6KPDciz0LkuZtp+w9Ar0V+8CWDj98NLdOZtoCWQFvxV7+ygAyv8d/jKjcydoBvNfgDmSODb/0Af7Nr/q0w7q5CDTtRcwA1TwWNX5mlfZDwVrTeBvl/ifxvg/4j6N2G5Gj9LeR8CHeX4O421PAy+F8H/3XwPzT0YJQCfpmx7U+4+xeU+g1KlYD+Leh7UWo78nwbtVlAPw06BHoa5BmL/K+A/hj0v0AjjwV5bP9A/k9Q/1fBj6L+N8AfjlF4H3oYgzwjked60FeB9kNXjcjzGcrWoCx66lyIHmEEU2AtVliLAxZihYWkwHKssBx7BDQkd3bDL0qZyC8wdl1Qc4ZRM9OOryF/DvrSH3d/ARmqQd8JGnLKkNP2Eug/gXaBngz6WdCvIj9+lZBvAW2MIPRv3Qj6QegE7xtIA0D/H+hRyLMFeUaC/gj0Y9AVbEZZDY09gBZjuBtDTsOioCXr10Hngz4KugI0WpTRovUF0EWoZwzo5eAb70WgNgn2aYEeJPTXcTN0lQ09fx8510D/vwb/z5BzEvhfRW2FqBk2r8wBvxj0YdDjQV8POgxJDL39AWVvAZ0LGnXKXzU8GnYObP09+EMgZxPkNLRhjIuCOreC/ggy/xRtbQLfGNNZqPMgypajbAP4oyHbp8j/JOgrQPvQ1grkfxf19ED+l8B/D/yPkb8T8qejTgl2+ApyNjDHfApcIvgv7yXHvUIWqa2ehj0hxovO4knxlOgiFtN5o/gTnd3Em2KzuElsofMr0h+l9aKHdZP1LdGT/05a9MYz3DmiiKBa1IqFYolYJurFarFObKQS68R2oncSf6fYI/bTvS3ikDhK1yYS0YnTQxCUIoRz6cyXCqTOUjdK9ZQKpWKpv1QiDaZzmDRSGiOVSRU4J0mTqEY6pSliizSFU1IFgzSd8k6RIhTt5/KTT/ll/i6CZS9ja5i/G0E0vjFmcurwJJY5P2VaykR+l8mv4+eZoIuRZyBqWAX6R8xXPsbdbwFfhbIP4ynlD1FbEzg/5K+jSbcwtrjw1b/3UfOryDke2HjmWcl35QetnfgNBzyb1fk7t5bHmG+7ATXcCDwcuMigUbYG32D7X0iyEV+DMEZ8kPG9SQd/0zuXRrytyBftRHtRIK4V14mO4noa7xtEVxrLQhrHPqJY9BV3iq+L/uJuMVDcQxYzTpSJCWIintO/JeG7FJQrl6A/7GmYGCnGEJSJCjFJTCFqupiF3xvmi0UES8VysVKsEeuJ2kTUUjq3Uq6RAu+tiq/yrx88N/OXVfg5L+gb8VXoTHDeBp4KfhT0buB64FHAbYHxrUD+Kg0iYCm/iQL6ZoMD/Ahq1kFHQP8C+BZ8heEj0O1BGxps5FdvSYPfIp9pezk8Qcbb06MsHZVRylilXJmgVFLrM5TZylylRlmgLFbqlBUkyVRlrbJB2axso1w7lN3KPrp7UDmiHFMm2GW7w67Z/VR6qj1sjxJuq5Tb29s72rsqc+097L0pRx9ln72ffaC9lNoZZR9KrXCtY6mG5tM+guoxztH2cfbx9vGoJX7K5jnRPllZZZ9GnJlcF9Fz7NVUcy3RlYBKanWcfaF9CbWwCq3wOZX6MlXZbO+hHCQpJpDcy+wDKWe9MoNkn2tfbV+H/pdzj6ieI/aN9i2gJ9i323cqlXaHsti+B7UwrKCcDKvs7Ukzc5UN9v1cu/2Q/aiyzd5bGUslGbg1hhX2JoeV6423ghrjwDIQOJx0nU13GeZSKyY4PI6gUkPaneaIOHId+Y4CR2dHNzp7on3I4ChE7xLbJnAUO/ob48W9BRUH5nDJsejvKsh2PJyIv0qpdJS0kr8V0D2S2d7RMdgxzDGyWcIEOBGfeY4xjrJE6Zt7MYa/LkLy1pjAcrBu4vKPdUxSjjmmkNaOMdj7QcMTHBFllGO6Y5ajyt7PMU+Z4ZjvWETl5ioL2E4dSx3LlRWOlcoqxxrHescme71jK9XW3tHg2OXYq2xzHHAcpr4es5dSizSGVLqR+leTIuwdU5QUV4ovJZSSZfen5KW0S+ngmJTSxT4tPpLcQkr3lF4M1LMx9rBRgu+lFKX0he3ENRrXXHzEm8eUaLYtUwspA1IGpQxJGc7WkTKKenrM3j5lLNeQUp4yASVIN8SrVI6lTE2ZkTI7ZS71bRJJNoP8tSalJmWB3U+yHUtZnFKXQhKksGfTmbI2ZUPK5pRtKTtSdqfsI/5cAmFvm3Iw5Yijis4x9vqUY8pcR5WyNkU45ZQFKQucDqfm9DvDJFcNab/cGSV/7eNsS1oe42zv7Ojs6uzh7M3+R60fs0edsrNPygx7V9zp5xzoLHUOdY5wjnaOI4/dkCIouoyCtx6j8uOdE52T7UPtI9gDndMcDUivo+sI58y4vijfTOccZzXyTbVr0Du8h8bd9CJnrXOhc4lzCfTKo77AEbFPc06mPIMZnMuc9Y4K52rnOnvbOPDYODc6Is4tzu2OYc6dx1kw2TYAfu/cw+Dc7zzE/uc86myCH8Zp8kfHyFSrc3uqM9WTGnQ0pixOjaTm8rXZwneQ3jiv4ZkLOFYCagy7U2aT9ranDHdOJN/eRzyy/dR8jrapBamdU7ul9kwtTC1O7Z9aQhosTx1M8WmbY0xKeeow0rtMsbmaRqYj2z2icandnzrSMT91DDgdU8tSK1InpU5x7iH+9NRZqVWp84g7P3VR6lLiLKdRG5W6MnVN6vrUeamb7I7UrakNqbtS99qjqQc4sjprMR4UnVIPpzZCJyS3SzRHyg0KbMjF/zMhP3aE37DD7F4JvAxz81HG1pGYj62gFeAJmJsbW9YE/GVXwnnY388GPQT1rAfeAg7+VsYyJmF9gLWCrR/uDgQuQJ7xwD2AVyEnVidSyFh/4BvkjU3j+c041NDQsmoh/hiWH2+ELUWpGS2rE8twcKqQp8isjf8fxVTG5ppjJfBB3OUvVkl2fCHRVo6yq41vPoKDPPwlPX4bCHgaOGWmJKUsOX83nVZC07kGpq0K8O8YW2R8VV1D/nXGCgnvgk3+7Chk4688jYMk/SFhBfBkxrTa/P/sfQ+cTlX+//lz733uM/Pc+8xImqwmSZJkJVnJSrKy1kqSpElCE9IkJkmSrLWykiRNsr6SrKyGJEklSZIkTZKsJEmSJFlJjN/nvM95nnmeZ54Zg5lof/u6r/P5nPu55577+ZzzOX/v55yj6NN0Pwz0rqDvREo21vKiBzZJ0eVsPG0B/wiGHdmQDgJp1RLwVVAO6pwFZTliQ67JtwD/ivME9mqeVfwypCj2VDxV+3lxZ6HWIvXUXqygNRecbEZsbZWdo9xuOFepVEmlKl+qNdDECagowfUKuuDKrYMc0ZpToL7rQmec6eBhhYIBF/FsRwo3VNDpb3IkG3K1VlbtCorOyiJS1FL8WN0gbzWtS9paGanxrk7/ov6uFLoU4Cl6zLwRwk+BLBsQJg9P+0Hq5ggz3ehPP+RslrK/0FoEzjcC1tZ9a6TwdJ3OiFP3m5uAMpL6+6TVCD/GSKq/rqCrQwLO1GUHKdkQKQNdtVFG3IaQYpQJo2JroMuvTgejD2uRDgq2A6Uv4C6VXwL7n9oMMWyAJncFfTnsWOsaqGIejm/NMGm7FrkAW2BINMSkyVrkkaIPw1cq4WkvwHGGnoWUyUL4aYiHoHU+4l+PslYN5WsZ/LWwZ+tD4GEW4AGtpYhfj2HaAfblylpWl0FoqdRadJsKaaWBw5XgpKuCTkfQq4LS0eS18jeHfy2eLgMcBdgWX1yj9pwjfVMhfdRj0FhrNSjfQZMzUGoYZMQYTN5hxkJVmKBRO0HGqd3yiPr/l0UNtUGhzYyHtsGyhof2yItC20I749wecvvJFep7zyKXYp4R3Usz/kITtjDhPeP3qhiaoSOOBOxVM+/sN98x3wKuUfQsGqZ2/HuIq9DQlKuXRJZtMbKkHIWz4l0iL6U5r6Hhq0YMn9uKeFHPVfqAvieBV5Nmxb5fGONiZIzwBrwnJn0jabE/hh6bt5F3dhbxF4f3J6Ep3CQmj1MSvhnhpbnBrWJ42Bb/bcRVOwbHxlOtlPcjshnstTX51aEEflOS8BrBhQk8FSZ8K6Lz1hGc0ZdYHYumRySOziV/K6n8iXIn8lQlFC2DUX01tEQcDdOVXE9yfcj1KyW9yguXlO5lxEnLQLI0PAKOyn0EXCyNTTodCZcox7Z4ORL1yxsYk+dDTNnaX4SjZTwS1/CYMKPMd8YWyepNIDcp5nux31d4anw59GaQm01uXihaT0TTfiG5xTFlMYKXmXhXxvBeL6ZsqnfXkFtn7jeS20JuO7ld5PaSOxDa6VMLhHpwr3lH+WuUUD6SlVVyvmNki/lG5LkfIlcpPk9L080j6lpifZWsXqI08jPIZRbR/Zrk6mgXWy8nrYcivKQUxRlN05SE+3kmncn59ck1CsW1p35THc5vkRBXjIx+a3LtjL+jTv+Ii8bTxeBu5LLJ9dXyl+T8/tpF2umI8wcV+RHfUHIjiuQHr6N1+vjjdN4ifxPaZRVW8aTkVTL6E8lNNu9Pi08vfya5fHLzyS0it4TccnKryBWQW09uE7mt8fpRUr17pOdxuKx1XaRsldD2lFj/J+prSXVwbLucBKv+HPI8AR+RjyPVvXsScJLyk7T9L2t6lYSPMX9KajOTfr9eCbhakS5H6hR/R0w+Uf3t7zZlaR+5g9qFhXZx9X1sWaf4w24MrVp8GY2Wv0iZM/yEfXKVyVWN0ZP9utyp8hcbX7h6TD2YGDfRw7Vi5KqXhEdTF4Xrhoram0hZp3IcblAkX1w7Y74ZbpygJ+Z5uFm8zkb6yVFZVZiW+rkaadtTlf2MgtqihvxvwEalofonpKDdSUHrCwWdSxQUgNYAUGYpGHgIdO0/Q0EJaCEGV8ezBPRTAT/Cu1eC/i/Ad0D5EP658D8N/7uA74PyPOALiHkD6BIwA9/tD/gdICj2Dwh/OcK/Bw4/B6UP4Hng5ACeTlMwBfwHIbsLeYOQPVANYRB/ShP4GyHMFfhKB1CmACJO+/8AQ4B/A300IOSyVoOTmYCfgLIW8BtwhdRwluLdw6CDYl0NuB8Q71qPIEw/+JGeEiElOHEvA+cPQoo5iHM4QraCPw9wL+DFiEdz+AdAHfINxFYIv5ZlHeJ8Cn5IKnbj6UbE8zPgOXhrEcI0g/8z0C9CSA76y9CuEBtCcCffxQSrVHyfebeF24FZbme3MzvVHewOYVXc+90H2OnuX9y/sGru39wH2RnYYb46dpi/IPW81PPZhan1U+uzhqk7U3eyi0PLQm+xRqG3Q2+zxl66V4Vd4mV4GeyyX/x7zRnjI8iNJjeO3ERyk8lNIzeTXD65+eQWscj5kCx6PqQ+I1KHiT0nUrndMWFUPMXPiYRf0XHGy9G6qua7xkXOglF8wF/VnBdTixWdO5nMVWXNeX3eiDflLXhr3o535F3o6sazed/o1R8UdfXng/hQPoKPprCt+TiiTKQ3JtM1DVBh7Ztp7nTIfD6fLyKXj1hG8yUx1/KSdxKriD3E9F5hpe/xxYrt7hW7o1fht2qt9KFlyp6ncJryH75anwSizjmNPy1E7VdDcByLng2Cc41Z4GL417HIaSTmLBHst2BOHdEWhua8kZiTWPTZI2o3j8i5JeqEYoIPoOQq25JXuTo90cd5EMzt6F5HtY46D8LGeRApOA/Ccwe697AM9feRytAIdySVodHu31n11Lqpv2U1UnekfsNqhZaHlrPa3mneaew873TvdFanwuI9X014kgsluErkMshlGlyTXB1y9Y1rZHBTci2Ma21cO4M7Gpdh4utCrptxHU3cEaeeZSc4RetLrn/0+flsJVtzFNe6Evyx10Zlg3Oo0mF1bi/T+9odxok6ap86gtB8vfvc4RsBPwEkDWf2Yejq4UcBHwbUlLMAlwEiZswgM5w4zw7PUF80Z5QAHsxX8NB+JvggZrMsVpO1/p/7BZ1gtqgr6qszvkQD8jcU1zNHjBKjWF2/tt+JXUA5k0Y50+KEc3qyOMEsfj6/gNT6e/4jk/wnEWYpfsA/l53FhOUymxT6RPP4P/c/9z934pxg7Zj+O9qd9WJV8Uf0LDabzWFns0V0ncuWs7WsNiyZf8e20NWYbaXrEvYVXU3Y13Rdyr6hqynbR9fv2X72E2vGfqarOTtE1+VccMFaqA1X2BXcob5MS+7yIPsDT+Wp7ErucY+15mEeZn/k6TydteGn8FPYn/ip/FTWlp/GT2N/5qfz01k7/hv+G3YVP4OfwdrzM/mZ7Gp+Fj+LdeBn87PZNfwcfg7ryM/l57Jr+Xn8PNaJ+tOj2XXUE5/IOvM8nseu55P4JNZF9cDZDXwKn8Ky+FQ+ld2oeuesq9pZg93EZ/AZrBv102eym/ksPot157P5bNaD+uj5rCefy+eyW/g8Po9lU799PruVL+ALWC/+Mn+Z9eav8FdYH/4af43dxl/nr7O+/A3+Brudv8nfZDn8Lf4Wu4O/zd9m/fg7/B12J3+Xv8v68/f4e2wAf5+/z3L5B/wDdhf/kH/IBvJ1fB27m6+nsdQgvoFvYPfwT/mnbDD/jH/G7uWf88/ZEP4F/4Ld513pXcmGeg/6Drvff8V/jVI9ci55hu7VKPtl6ka2Vf/F/RW+OiFOhajGis42bRHzjMKmTygWh+pN89SnEuKIDdESIaaVEuIPCDG9FD5axfMRbo0Qqrdf1TjGrkwqTXyY1km5jQ/zx6T8xodpk5TjTBMOoxD2pyQ8C3pfx6TlapuE58Qwf07Cc2KYdkl4TgxzVRKeBYXQXOsw7ZOmcxXkhiCH0Re7OmlKV0dItUdPFYTqEB+X/3HSUNckhFqfNFTHhFAbkoa6NoH7XEhYzfDPDfedkqZ5FRMbN3Fdl4T74qE6J+G+eKjrk3BfPFSXJNxLpLnmX+fQDUm4l0gBHZsOlZWE++KhbkzCffFQXZNwXzzUTUm4V+s2VCmX5DKwFxZj3ZJqRfFwNyfVi+LhuifVjOLheiTVjQwTUkTD9Uya78XD3ZI054uHy06a98XD3Zo09zOiIbkJ1ytpzhYP1ztp3hYP1ydp7hYPd1sS/iyTvjqk1oO+SfhLFu72JPwlC5eThL9k4e4oxl9kFUxDpmaXuFArUcPin+I5MUfMEy+K5anB1JdTF6W+kvpq6mupi1NfT12CmGqxMLlarC5rQP2aZtR+taF6sROVqe4EezGc4au+ws9QMw6FYzHv8JOaSzpc73An2NsqS8OQqn25r+zRWIEKw/MRchagtpZdrPyiPigh6lFZ9IVxaowmHhKP0aj2cfE4C6YuTV3GUlL3p+5nHj0LiKniNXWatFjJMsV74it2rnO3czeDpRi7gmRawlqGd4W/p9bFx8nTIsape57gFF3GOEVrT6PosWKCmBTFU8UMMZtSbqFYLJaJlWKNWCc2ii1iu9hF1L3iACmOI0OyksyQmbKmrCPry0ayaeS5bCFby3ayo+wiu8ls2Vf2l4PkUDkiGn60HCcnyslympwp8+V8uUgukcvlqsh3ZIFcLzfJrXKH3C33yYMKWzRitXyrslXVqm7VsupaDazGVjOrpdVGjLXaW52sLLHF6m71snKsXGuw1cYaZo2MxpOII/xFcIQ/g60x1ngrz5oSja8EXNZ0s6Zbs6y51gKxzHrVWmqtiKRXhF5iekXSKTF9EtOljOkRzT/Db/R7kXhWW2utDWJlJJ2szdY2a6e1x9pvFdqWnWKn2VXsanYNu7Zdz25oN5EFdnNL2K3stnYHu7Pd1e5p97H72QPtIfZwe5Q91p5gT7Kn2jNKTBfDV7SUFQLeC/gblBrY3qq5SPJ/AIiVcYc3KWisd89BmJvxdBEosGTnTwNeATqs79kbgLCaP/w7PG0OymuAN4IOe3yz5u4JQFiYMm2ZC6th/hLgdaDDZl+v1GMjEQNssQs3g67t5bF2j3qb6iks/bVtOIcs7DlA9N20pS2HPTW/DXTEdhhpUviggofeUfAgUkPb+7PHAC9GSFi7c9SN/BrQfwDsBgrsxzlsgaleVuHvgv8zQOw+wJAmh8FJIaz7D2G9Ap8EeBrCIAUYVjOICYDpeIp49FoEgZTn/4R/GPyHAP8BmAI6rNT5/YgNVvnqLxJBpBWNLRXEugca1yk/LMQZ1kYcRjwMmsCw3uIw1kWqOUIKj1TlfwbFgx/rMDis49njoGNVJsdXONKWRrAE5SeA+K4Yj6dz4NdrOfWqT4ThrQCxcpNhFYiE3gqsuuA6ry8HBSstxG9BeR+wKcLDZl/bL4sPQcdaDW3XL8CVOA90lQsSX1JtXW2Umn7USsi4FkS1HerU+ZB4Inh9sGuwR7BP8LZg3+DtwZzgnal7U/eZOCrH9PLVmeiCYnmkjO/VSPKe0oPjeXt8qW9HWvjmND5UoSceZeuovjeT2vbEk8/XE9a7ehaw3eTHzp5qX09eWe3ryTbx6rwW0Zcj3CZel0r0eqI1UK4oNrXrJ9Ebq7gohN4hVMdi4uAtzY6gddlynsUFeFBhC+h5Ld6dLaLv1orUhHptja5zODSB6dKH9RBcj5WxgoQjXTnWHum1Nbq/cRgll7hTMB8QpY9tA1xXpO0MpZvp1SrQPZwab8rXYV067gEdOs9QltnfAKHb7GVAvb7n2jgt1T3K/ibPFJwaowlVMZotei6YK54QVOviTxp37nLuYsJt5bZikvRiILNIF/ayGqn7SCPODu8J/8BqxsVZxYyi2pdrrBnUV8vE1aFc461JMdQxMwgDyK/KAtVLKMGpJaZYdRM+9rmCX8SkQXtKg05x4Y6d19i4S+egoAI5KCimU7Hff888rUW4LrV0VUpN0+PNN9V3r0dX9ygnFfOdOsxm9XH1NHNRFfUlXW7aV4jO6NLTgVznCos9E7s8lH/sVSkHqtPVkVyXCoy/Ovb2Lv/4qzGHWlt1dSKXVQFfqAjNKahQzSmoUM0pqGDNSYy/vDWnoMI1pyBJ+3+8Mb+XtP0vr1gT2//yilelQBdTs+dG40wRT0V7tWdQr3YdqyXWiy2svthKPdxLnVwnl12Gfm5z9HMvRz+3Bfq56l9F2LkreEMwK3hj8KZgt2DPYHawd/COYP/ggOBA8BCbUuNMSuUeh0S/FMeRXBhvcuHXwLPqjzSgHkkVw3Fpfbyyxql7H72ivY+SYj2eUlo2TiL9kz7R/smJ40WVpeoJZUmXtaMrEZ3KoUQc3Xcjet25HPT66CWuTTLXKJZqkTb+6GToGm1Lj1eGo/1+pDXsFm0Nf2kOjpSWBSc4Lcv+/YpKy7JzoNJyXLQV/zXU8zrPxkd7CL8GniP5PAF9yF8L16r16xUz9j7RrV+fmNH5ieOlLvXWG9DVl1y2mV09cdyo8tupXMrvsbSknculFB7dlyNlqUu5lKWj/3Y3Mw5MHEscT339TJk50GPF7hgrZkW175flIZMF6M2aVBZrYr/PzBPChdLArjFzCiemHxTRhhPBQWTeIKINJ4KHismFo+1BlX8ulJ2DisuFsvGg5+gjFp2xveEnmfqT14xKa3+mVnadJp6k2LrExHczxXgLxXlrsBfi7YeY7zJxK+7L8Ncv9cfUH1lb9C3+zE5TK1jhmMGJzjHYMliSEzHPY9+zE9692hpoDbGGkxtljbUmWJOsqdYMcrOtedZCa7G1zFpJbo21ztpobbG2W7vI7bUO2Mx27JBdiVyGnWnXtOvY9e1G5JraLezWdju7o7XX7mh3sbvZ2XZfCtWf3CB7qD3CHm2PsyeSm2xPs2cmvJdvz7cXkVtiLydKvr3KLiC3nu422VvtHfZue5990BGO6/jWELs/OcTpVHaq2hOdqk51e7lTK5EXa4JTl1wDp7HTzGnptLGGO23ovUx7ptPe6eRkkevu9HJyqI832BlGdyOdMc54J8+ZQs+mO7Ocuc4C51VnqbOC3GpnrbPB2exsc3Y626zZuNvjVLV2OfudQntawAqkWMvsRYE0kqGF3dRpH6gSqEauRqB2oB7dNQw0Idfc6RVoZddxOgXakutAIUeUepeYLjF3gc6RdAl0DfRMuOvj7A/0IzcwMCQwHLyMCowNTFC8BCaBs6nE2YzA7NKelY+GBOYFFgYWk1sWWBlYE1gX2BjYQm57YFdgTbxOxIc8Cp2I14LS8r20nC6XvA3sDRxwmeu4IaWDbiU3w810M6zZbk27m1vHre82ItfUbeG2dtu5He2JbkdnltvF7WZvdbPdvvY+t7+SKF4L3EEk7UR7B7071B3hrLUL3NHuOHci5ckEa4s72Z3mznTzdcq7891F7hJ3OcpmvrXdXUWugNKsJn1hvbvJ3UpSoRxRqB3kdqNs5jud3H0U8qCWzy4ICnKukijoBytbQ4KVg1WD1YO1EmUI1rUnBusGG7hd6Ovtgo3t/uQygs3smk77YMtAE3JIFxZnIaB3PdS7ikpYSfGugL0QRtsP4F+/3tdT71WpbW84bJkY9mLUdkHGbgf2Bhz7WXK9K+QDoOv9QbV9FHY759qu5myE0fsCwqLGSkNIvMXbAGK/UtYb/lMRUtstVAcdOw7yMPxD4Id1k94RXVsr8WvxFJZaZl9PxKkthfgAPIVFhNmDHXtnSvDPYS/EcxBG71EKiwiZhfBvgqItK2BlYfZvh1US19Zi2EFTWyuZXVdh2SWm4ClSz9hCvACI3Ry1tZh8CvHA8kfve2psk9A+cuxnqe00zD6peodUWDFJWDdJWHdw7BJvbOH+jjCIQe4BhDUa15Zv2C9W27wJvdsl7NmkTgfYHXHog7b40tZoZkdbQG0lYqxKusAP2zy916y2J9G2arI5niJVqfet/DoXsNes3q3TgvWItlXTFlPacs+CbZWEJnO91yb21xTfmDQ/gLSdj7RVa7xnIby2mILOm31Dsf+rk6nsngQ0xMbTw3qX3ID5uooH1nFM75ULTRN6715Y7mkbQq73ptW5BgsZoffx7QaKtpHTtn+PgP6F0eqNEVsybalMqUpflLD1Ys+DH52qkEjvIiyQjwzWYuwnwDYmvxS3kJTDLlHAdlHvASzBrba30Xv3qtXekX2CteWYBc3UFmuWlgIWaBZHGOzPakMTzB7G0EkL0sl/gY69P/XexlLHj7zTe5TqXVEl9uO0YXFk63ULU8GPtuLbAXghIMo+1SEkl8BbVHeRn9cz5WI+02tU1BgW+w6TuyvaZz06Wy9JPcp+wbtMb7g503YjjA086piEisnEMxD8tY7GdCyzZMf+9UFmJUabE/T9jJhUVLkyOeF5u+NOnWSxti8HqZPFW4lF1ncNjD6hcKkfm+etIU374/pq8VjbGGk6lHO8JUmzvkKkWV9B0uh1P5XR4kTkuTtaAxzv/HIk99VfWc4aUIyR/7J3H+G/7PG/qVJfydXC1GuDjrok8mAvptdiZWE8PzomplTigFJdPEmjaw9p7yPtw0j7NEr7u1k60r4+0v5C8Nog/G34W3YR8qHhMfKjV+d0xXlNY04KjpRFhUrpUScFNzq/qpx0+ZVxEuWXXrnaOsqNrq2PPb27o3yMK2fpjocrneo9UUrGn0R8Rdrr46uVIu1Q+cUWWZuqVye0MfHdc4x9wUgeqDPAsFovmgf3lGMeHCtf6t9NNpWBqgQ5m3ASceZgR4hquFS+TDyJeBPQDlWrctMzHHxM8f0Sf63VCttM9BzU+piOcdyq9S95lIYnH9dqtbLq1y0hXyYblpDGFT3y+GXyJTMqI/+vlNDCP+mq0Dm1b9/w/0IZZYyEygLwv1FGC//y9HqaZUytnxvxXyilxMoi1XdbSd+rjbo9WU353yCrRfIVScv/q2W1WR26lGWk6v+uwsjjv1daK05Wtb7vv1lam9WlK5N460bhV2NmZOx/sbyqXlI9V7UTTT1jgTi41Dmgo+3flqWerMPqs2YUVu2/0tjMk5XMhU7/iuJGabjaTzWP/EWWkCVxc+y2JxWRjvWjvItfFecWbD3rMrUP8iSKP2Lx+WvgXcZwLmOsVX8NvFtU9htSuVe7Ak2m+4Y0Ls781XAvscuRssWaRv4mJEXpKX88NXfF5UCTGCnEr1IGmzWlqx5pj/pXo/bo63cELToZpbDiZJB092uUwqZ2tBm1A40w7zyDKM1Yf+qX/9rkULM1KvbOmK3pkNADO5ZvltXetiK+XDYbUz1erGd6Y7WNlWtiv7Nipa9YHsqWDuoPivpfOhZzIR3ZqOOeG6joNKse5Vj8CviNzL7ov0qCdUoYrZ98HMsYfiUswE92ji2s3cg0f8gk1nCMOcl5PnnKXVnry5Ol3JWN35Op3JU1hU+eclfWND6Zyl1ZU1nNr6n/uHmYC+nKxidtdU++GiMyN6h5F//j/BfhXM9Pqr/rk5jeHWzCr4R3AbsAZQ0nsVNO5N/xL7GO7n+l7JfnvGg2XWur+BXp6q+7nGlrEmUfezzWJOqdsq3bLrIJUf2x8rAJKfu3I5YdI9mJsOw4mjTKjHL6y9tnlJ3PWCsL1af+pS0QjiZFi/g8EbYSR5OmRRYPo9mJsHg4mlSN/Mkfx06k3cLRpG7tGJ5PnPVB2TmOtyFQ7fmJ+qt+NKkcy/GJtAQ4mnSO/Z8/gZ3I//ll5VrtJ1AXLanqb/hmB/Hu8XuIB3Oxi/hRn6ih1ggeg2uPM4Nb49RgfWZw0QnB48jfjk/kk3E/jc80pwAv4cuJvooX8PV8E9/Kd/DddL+P4jgohHCFLyqLqqK6qCXqigaisWgmWoo2or3oxPeJrKhT8Smn4iMnuoteCBfjkvEmckSuGCyGKb6UP44vxVOEnwgvyfhQ8qh46T2EGSnGKJ7EeNKYKWK6mCXmUvgF4lVK/RVitVgrNojNYpvYKfbE8UJxMbPK2awxxTpOoc9M0GtPO7DoykW9FlmvrDVrjrHCmFcHxNkIemWneBhh9JpgrJOW2NffrATFel+BNbICZ0fo1cx6ja9exatXlHKsXtVrrPVaXoHzGfQKab2y2cLpB3r1rV53y7CaWWDdLdcrIPUqZ6wZlVh/LHHGkvgPIFap6hWZeu2mXimrV8eaFb16DbE+MUOvYX0RUK8//ivCzIZfr13W6abXknYDxPpLvSpUrwEVOOFBrwGVWAWu17DqdbRm9Ses/K2zQMcqaqz+jOx/ElkpeC8r2uFfiCeipwBUj4ZQ56nbpCGPignisdT9CeEyo+HuI2iJseJhMU48Hg2lyr7aca8O/j8lPwdBh0ylONQKY7Uiu7lx6r6VcW2N6wCsamsnooNcr5mfCuiAL5yowbcoWIj18MRHHarxW0Eer8Q6SNVAJZ/3o1bTqxO3tZMxfrXiWmEB/3zzfBHC+9R+j2MT2WSDpxk80+D8mOfzCS8y9xG8JAar5+pchPk4GWEV20R4axRHwpl0ObwaUJ9PghXGh7EOu3BPTLpMLNI9vRpel6/DSEdzosi4opJ+GKuNC7FKW6+QPqzX+jc0qazO0WqDnotKx0dIc1Stfxr5tW48EtElSt8SzpKgtFbr2vvBceNOYz2xj+mRXT82kHJ5OPWhx1KLM4lNZTPIzab7GWwe0aeyhfR8MdwyovWEjRErkrqwSlH6HEIZL0SpPIQarBCl6RBSrBCrog5hj4dCpMYh1DyHUCMVYp33IawsO4RULZzNkp1gODTadpd2Ogdn9VnsmYZDSw2vYlx6TG+9yfT5V4K1hPVAqWd+lPhMyd6zRMeT0ELRE760i5zzpXbSzaEnbeg+l+iD4Yax6KlEhWuL8sXkAvY2OITWp3BJUU5pvS2sDgiNLcRpM4c2xOR+BxZ7YiPW1ZO7H2nz0BHSQ1CdkmtWRyk7GHOqD94vqf7j1Es7+nXf+jvJuSz9lJiS3x6Gt490zkvpbz96XG+XfkLNkd5+7LjefrzMb1cmTVXlqujtI79HX6D8Lv7tB/DtscfIuX774eN6e9xRyF0nRu4HStXooveY6SPofoKa06hUbMQQv5dY0bhB2fJmUR1d9nfKFq6SaV9UjT4EXGn/KIPV2TwTjH+SwbH+qeRmIFwl1FA5VDP1olopl+5UzTQGVy9cObCGqx3TImPfl8M4TSt62quC6BMexnllh3FO2uHJqJ2wR0ghdrUp7BfTsui2pn5M/VY9pn3pgtpHxf0XVn4rAvVZUM+xyFm0WZid7V6h31F23F2ZNKt0K/JLVZFmFv7r6BWfFfMtpdu6D4AdFsQ/aAyjaoggU/u++HAcZQmaYfb5cck1VeHsS81dT3MnWJouodTbU07F+aN3HeKwD3Q7pCz/i07kDLHAwZ8O7qBWL4F6YD1rUDzsgVHJqPvrl5FKfBZ+VSEUku3ne4rz8PP3yTj7+alk1J/alpFa/OsUbl9Osrf3FSSj/rC1jNSkX9o/NSmfVtLvVykjldLv4Pgk+Z2U/58bJc3v1mWkVpwWnFiKSplvkqXBwauS5tjNZabWYOqUrqEltLJH12Ok0bVIozqhyKl7nuCEwe35dr6L7zXwgGDCESFRSWSITFFT1BH1RSPRVLQQrUU70VF0Ed1Etugr+hv6IDFUjBCj6ek4MVFMFtNMmJkin8LMF4vEErFcrBIFJrb1YpPYSk92iN0Ufp84KIV0pS8ry6qyuqwl69LVQDaWzWRL2Ua2l51kluxu3oqF+rsa6u8Cyl4yR+aad4vB0iWVg+UwOVKOkeNlnpZRU5LIqKWLlStWotJlQbppHqJxqremUMjpWjo5S86VC+SrcqlcIVfLtXKD3Cy3yZ1yj9wvMmShZVkpVppVxapm1bBqW/WshlYTq3kSifDFSLsiMO4Reme6H+EvdjanmZHSZ4LifEG9N5mZjTsTdP1Uz73oc1iLnc9q5gJxmqnA/J+ZS3sU8CKExLhZ77am5y30/BzHCbJ6ns+cBop4JEZvAieYHsbcYewJrHFnuOJsxSRnfF6ApzhpVeBkUP4KKNjFL/aMVbMzoJ5ZAs96xlE+BKh3i8PX+beg6L0LkWIC++vpfQkF4hc3AMaej/sW/HrXRX3uqT5h9Pfwoz/IsdOfOXkUZ47quUk9ZymQ/hI9QaFju0VB6y+go+8psbOkRApLvc8j5iNjT06VeFdij0ihd65ECshUUDDvaKEPK/GuxP6SZj9HfFHapg7TeyphxIpZxqNdMcjYbDh1LmjiyaBL2HqcDLqK7cB5novUyaBsvj7Vk3BVXp0dxLWerq1sK69FNFxFsfG6vAErUGeGmlNG96lzPuntojiWUNhNFHYHxd+YN4ueE5rFu/NeJpbqkRKl91/Umq11QqeLzgldcsyekXrvQMyw6b0Y9Q6gerdIrc06V3Ru6RKi9dLM6PZATuiZXqcon8S7MbkCLTdzyNADCyfxSsyEWNAhK7coR63VJufK5yzXk/uKzPrVLFeZ/3d+rYIVe35tJLfqRfepUXMY08QzYoZ4VswRc8X71A5/KD4SG8K7IHN1eqM6q8XqkqvFGpBfzTY2Jl/LaJqg5LHuRbKj9jE75xreOpqvV8H8qLJ+iexleXT6QqmqdoElp3aD1f8jk/+NVH8i9d8+da/++EX+Rq4iegH5dTj1V3Ko+Q+4L+afpC+q8nxRncJsFbXwXIWPOBMf/hWa/4UqHP5DRnAS3tQ/QJEluiu+8G8xli/FU4SfCC9J+BC9yK/iVe9RGLxLPEX/dUbSIVbe+ep9kiE2neg+Rq834t/hVGj3RuylrPwb4O8H/wPwe/CvgL8N/L2Vnx2Afwjo58P/Gvx/hH8h/C3hHwS/r/yH6yn/4aWgv4B4huNpJVDmgzIGlBqg/B3+WvDPhb8p/G0Rchv8XeDPB+yJMBnmW0X77s4CvTnog00YRV8D/82I5yn428J/HWIrAGUcKNvg7wV/XIuNvRGPp8WOrQmX0DeXm1Z2JtWGy00dZupCohypxY7UhIktNsWDWKJxFLXSFNNW3VJT7deL59D3OtGTXD6YD4v2gfH3Ru/BbXbZ1n+JdR9M/6nW/4H1+fT5Me12zH8z/bdZ7xCte9F692fTg9V90cKi1t70/dDD1P+39V7G7CYTfn5kJ2K917D+J2x2vn61qDehdwE2vWu9ey/27cWOvZEcrc+aRHO0tJpSxVgT7oi1pbgefKKnrUcB4hRAvY92c5Oe8xNb1mCvcmlZ/6dPZdWnR0z4qeBnKvRpapn1aSokmgp9mprY7mI/wONud814TNuBwHaCfwb4M56GTErqr6u1nG1gx1kGu6MSOVM72Xc+ZndkifSYTVtrXAz/jzElpEtc2YgdIz1x1DZQxzBGivY/lW7XSighdYmGK2aM1ID6nQVUSuLGSHQVxYExElGaUfymH0o+jJColOTzXHoj2vcU+F8rMHaX98Gvx0KPw69nBfSe+RiD6hG/0NqJv/J6b3mGUSbX2q9taPQ+7foEBG0Zo3dHRz9X6r3ZG+Mpxj9czwr8DnSMoPRe8VKPqWB7JPUe+N8DYtdaC/1QCesSidFUheeizsdVpn5aFDeKqEq1VHWiqEuFVKMI1Q7oq/hIN6ITu402FMWhcnE9URpTDRip8faVONK9GumFuRf5ISD68AJ/tPSsjrwDEDMker5IXgn4VFH+idtA0bMZz8J/akwuYi7FjG5RH5g5B93iaLszjEGknuXoBvi6gjbGLBZOrbBwtoSFL9rnwn/TL5JzycpfTOmj/Igvfw2Ihism59TYr4ByJb78uTFx6PLnUr/0YGR2gnwofVT2TP5Hc25ukb5L2LdIPdc2IKbk6dminTE5uqmoJFksJv9WFpUMk3+5RfknYR1n4Z+m1OcY4AQJq3JR6dFzZPKUmFKF/LMyAQ/G5N97gDjFQp8gYS02uVibYCe0CyX/yz66nFXtztqjcqVpgM7/gybnYvKfclzVpSKqAY3VHADmAYo0gEojaUCzaMlV8ahYonEYDfAp90XR7BTlfo7qnUTq8agGwPbFnMOiz+DAjBLHCRfGUhPzvtq+kGNe0/ROYG2nZxmNBZguhdoSVM9NIud0H8JYVWpbSYzdzRwZzjExM5G6bkfZFWgFJOxBZXNAPVel63CtnXp+DTNrFnRUz4Il9Ha13UVp+hDf2y1+RcsMx2kyuj+nLVPL7Vt1DY7WrKa/qGdkd1Xwt3bF5PUI8y29g9psVlZriqMrV6oXu7NcXGmzbaq0LY9rJfOj5a2xulQ7SeF2mJaOXMyYQPVf1lPrF6lvTTsZE0ekfOVSXNT75yP5GD6eXB6byafw6XwWn8sXRMubPjNG96zRT9f9bqktlHUv5I0Yvccsk8BpOkLrPU5q0WcIGWtrvGvmjKGdut2UaO90H8v8cdDto65ldWuL1lPXzRIjD0uXW8woi22GqwPgeT54mI+YFdx7eE9UY/S5RPpb+vwhlHypW+3IP475kHcx5J0PHoqNCo/630DsqLD8rmONreT3IjaK2vJwib4jl8IXBkPMvrn/zd1Z9R739O/L1tza/5bb2L5et3TvzzP73pybw+uxasxqdXkHGmH8ue311Vmna9q1rM5yr+1AkHqlhw+zVGqDU6huOJOdRyOji9gV7DqWxfriWYg59PxUKut12G+pTP+exied2Y3qXxeeBjCLeRY7n+qVi2kE8wd2PevKcsxTl3nsNFaDaowLWSOqw1uxLuwmdod5GmQ+y2Bnswto1PM7ysMr2Q2sG+sHu10VQs0iK9uWxqw1+zPrQLXJrexONpDdy4axv0ZDhdUojv2GncMuYX9k7dg1rAfrxfqzu9kQ9gAbGQ0nWRo7nd1MULTt2Lo6a9ixw5/UWb46DsHSKZ1qUd3Yhl3FOrKerDcbwAax+9hwNYdMYZRtTCV2BjuXXcouZ38irbmW3cL6sFx2DxvK/qKsvhDKYqewTOpJNEV/8GrqT2Sz29hdbDC7n41gD7LRPRoM6CGbAbYG7ACYBZjd4+a+ubIf4EDAIYDDAUf16HF7PzkWcBLgDMB5gIsBVwKuVdCyAH3AjJ59e99q1QCsA9gAsAlgC8A2PXPuuN1qD9gJMAuwO2Cv7N45N1s5gLmAgwGHAY7M7n9zD2sM4ETAqYCzAOf3zumday0GXAa4EnAN4LreA+7oa20E3AK4HXAX4F5i7WbrgIK2C1gFsCZgg745d91uNwdsBdgWsANg57539OhrdwXsCdgHsB/gQMAht9/Ss7c9HHAU4FjACYCTKJr+9lTAGYCzAecBLrxDfWUx4HLA1YDrADf1U3Ab4E7APYD7AQv79+ib61iAKYBpgFUAq/Un8ZwagLUB6wE2BGwC2HwAaYXTCrAtYAfAzoBdB9zeo5/TEzAHcBDgcMAxAwbUv9CZCDgZcBrgTMB8wPmAiwCXAC4HXEWwgVMAuB5wE+BWwB0EL3J2A+4DPKhgQAC6uSR7wAesApgJWAuw3l05vXsEGgE2BWwB2BpQ9Q7VSszfsGpH4ePstFKgRZdLdVHKMfi1XarqKVWh+u9CqscuojryYqrrfke11iVUm1xK9cDvqV68jOq3y6lGuILqzz/EvZnMJ6jGrVIGrObQFDy7VBgqBarVwmexGkfh46iXS4appUCbatlKVD9WBvfHesfZBaVCrGBi2o5EnzapLQl0+p4O6JUKa5QC1erfOmXAnJ1fKixNJzlLKxVirpOdUwqU1FJlsjOPwmfOMywRlvY1zs4tFdYqBQrqddQtAy7tGzewhWwF9du3s/3UU8/gtak/PYJ60Av5Cr6eb+f7hSsyRG3RWLQWncU6sVumyKqyjmwi28guso8cLEfLSXKWXCRXyg1yhzxgpVhVrTpWE6uN1cXqYw22RlsL7c32boc5aU51p77T3GnvdHP6OcOccc5UZ25gRmBBYLk7wZ3uzg/WDjYOtg52pjHOoOCoYF5wZnBhcEVwfXB7cH+Km5KRUjulcUrrlM4pvViAK/5dra3BhUZz1T31WlIaxd+HJ8Xc04vpteieFz1PrxFzT88rVab7YMx91YTnGXgeoFJVjXpZdanmaorZZ+KlUiWDmxicY/B0gws0PiVkcGvELahWNG+eMsTgacWerDR4Tzx/lSsl3GfE3582Nv7+9J3x99XaxNxTelTrG58+Z8yOf37GioTnW+OfZzbE8xD28KhHdXoz6r+2o/5cV+rR5WBVE0mROUzjM6sabFLszN0aV69r8GaNzzLhzirUuEYvjc/ubvAWjWuuSUy3c0zM57QFn7FP2hucG58i54yP15hz5ibcz46/r5WWcN81/r52VsL9kvj786rE35+fEXNP/J1fOeF5/YT7lke475xwPy3+vm77+Pt6qyvgPkZjit2vw71FLWEVs/MLSV1vg8a/rWawya3f5iD0GdQzaE2jic409ulFo59BNLoZxcaxPDaVRoRzqWZbQnXbGqrdNlP9tptqOEZ1XBrVctVNPG0NNt+p30fjC4XBkw3eq3GDCQYf0Pgio3kXjdO4oWNwPYOnGLxP44uzDB5t8EKNG3U2eInGv2tk8GyDzfcaG/kbz9D4kqYGr9W4SX+NLzXafWmC1jZtHZ/qTVsm3LdPuM9NuJ8Sc0/xN2sX/7zZ5IT72fH3f86Pv2/XKf7+qoR65apd8fXuVftwn5GkRhlK49WxbCKbwmbQqH8BW8yWs9VsHdvEtrFdmturlmncPtPgfI2vbm6wScUOJhc7mJq7w3qNrzE1/DU9DV6kcUeT2h37Gmy0pOOrGl9r6q1rBxls4uvU2OBJBh/U+Dqj7deNMHh6fKp3tuJTqbNuvSonrWmTpYuOxbQ/nccYvFXj64101xvuuxgd62KkuqGywUbaG3ZqnGVSJ8uk8o1GihtNGbrRlKGuuQav0vgmUwZvMu1jt5rx0nZL0MFuK3GfGtfytmUdWRbryQxP3bZrfPNcjbublO9hcqqHKVc9WxlsWphbBmucbWTMNhpya+uY/gZ5bt0Q31rcujWGRxqF9PIT7sfHy9C7SsJ9jYT7Ngn3OQn3++Lv+wyO/16f6fH89cmPrwf6LIwvV8Xu5yfcz034XkK57rM04fsr4+9va5pwvzRmXaLeFb0VYmrL/sxfCDShMJWsXGUXS/3HweocdOtRJtwWbgdmuZ3dzuxUd7A7hFVx73cfYKe7f3H/wqq5f3MfZGe449zJrLr7nbuHXZB6Xur57MLU+qn1WcPUnak72cWhZaG3WKPQ26G3WWMv3avCLvEyvAwaYarRgY29n8ayFVyolSCB2QH1n64ar8Hr8Aa8CW/B2/AOvAvvzvvwfnwQH8ZH8XE8j/rKM3g+X8AXw0JuLd/It/KdfC+9uYT60GuoF70Zawv28ULhCF9UEZmilqiHtRotRVvRUWSJnqKP6C8Gi+FitBjPqomuIlvkiIFiqNojREwQk8V0MRtrN5aKlaJAbBBbxA6xRxzAWo00mSGry9qyPr15UFoyJCvLarIm9dIbUD+9BfXUO8jOspvsJfvJQVhRMVZOlFPkDDlbzpevymVyFatGvfhp1I+fRz15tcZhjVwvN8vtcrfcJwstx/KtKlamVdOqazW0mlotrbZWB+rfd7f6BBYwSWn1XOAl4PzAQuA5gZeB5wYWEX6OfK8APxd4FTg/8BrwnMBi4LmB15kgvITu8in0G8DPBZYC5wfeBJ4TWAY8N/AWhc4PLKe7ORT6beDnAiuA8wPvAM8JrASeG3iXQs8JrKK7uRT6PeDnAquB8wPvA88JrAGeG/iAQs8NFID/2YEPjXxrjXwfGfnWGfk+ptCzA+uNlJ8Y6TYY6f5tpNto5PrUyLXJyPWZkWuzketzyLXFyPWFkWurketLI9c2I9dXkGu7ketrI9cOI9c3Rq6dRq5vIdcuI9d3Rq7dRq7vjVx7jFw/QK69Rq7/mNzbZ+T70ci338j3E3LvgJHyZyPlQSPdISNdoZHrsJbLZVoul2u5XKHlcqWSy7W0XK6t5XIdLZcb0HK5rpbLDSq53BQtl5uq5XJDWi7X03K5vpbLDSu53DQtl5uu5XIrabncU7RcbmUtl3uqksutouVyT9NyuRk699zTtXxuVS2f+xuVe241LaV7hpEy00h5ppHuHPBb3Uh3lpGuhpHubCNdTSNdLSPXuUau2kau84xcdYxc50OuukauC4xc9YxcvzVy1TdyXQi5Ghi5LjJyNTRyXWzkamTk+h3kamzkusTI1cTIdanJvaZGvt8j95oZ+S4z8jU38l2u5WNqfKj2aajNWpBf8nqiqjibWohW1KPvQm15DvXnh7MxFGoE1cp5bBqbTf2XJWwlW0u9uu1sDz3ZwnayfdSwpPDKPJPXpnq6KW/F24c+pHbiCvdqa3xorfE9GvoIvg5EW2d8j4Y+Jt8fEG698T0a+gQ+FW6D8T0a+nc0vs3R+D6NxrcxGt9n0fg2ReP7PBrflmh835DvSvcKou00vkdD38L3B6LtMr5HQ19Ev7s1+t0vo9/dFv3uV9Hvbo9+9+vod3dEv/td9Lu7o9/9PvrdPZHvql5PaAlabNVbq0a9LbWbRmP8mWlNrXRn6m2plfXqBJDvlZ2BfYl9KeWdoNxTNjltYZnfgal91LswdeZ4N6ZWdtvR1fqDEbcds1eMAORsrKyE1dPXM2FfIq+E/wbl97oSbCL/CEpnPG0Dfxc8vTH6dC9i+N67jiiXIsx/EM8eLwshO6swKn4K00U9VfHrp2K/ikfsU98SP6gYxI/EGWmq8zdnpDisNFUymSLRe/bQnxE7xbc6TJpI42kSYazUGWl6L4Da6Ocw9HKuxGrSn5S9BeJIcUY6f2OeisVpmz4Ba8gbYJeHymV8o2jNqtr1RJ2/pGZNqhzD22Xl1E59KnVa6nR/fbg1+G1cRn5j34vnuglOLSoL1yXFYeHMoKawTs045ljiU6B1ie/z1KeZPtmtYYzkJYWPXVXM/U9idvKIvPnHkr+Uln2U4W/Vmii/ds6QqhxL50ynunMWE3wZ+0zukGdSP/F8WY96ho3kcDlC/lWOkqOpP/iwnCAfk09Qr3Aa9Quflf+Sz8k58nn5onxZvibfkG/JlXK1/ECuk5/IT+Xn8kuKa6f8lvqHe+za4cP27+3L7MvtK+yWdiv7j3Ybu53dwe5kd7G72t3tW+3b7DvsAfbd9r32UHuYPdweYY+0R9mj7TH2WHucPd6eYE+08+xJ9mR7ij3Vnm7PtGfbc+359kv2IvsV+3X7Tftt+117jV1gr7XX2/+2P7O/sLfbO+3d9l57v/2zfdiRTsBJdcJOunOKc5pT1cnUcjs1nJpOLae2U8ep69Rz6jsXORc7jZ1Lncucy50rnCynm3OLMyB1Xur81AUhEXJCKSE/VClUJVQ1dGbo7FCtUO1QnVDd0IWhi0OXhJqGmof+EPpj6M+h9qGOoc6hrFC3UM9QX3+zv9Xf7u/0d/l7/L3+Pv+AXxgWYSvshN1wStgPVwpXCdcO1w3XDzcMNw43Df8z/K/wnPAL4ZfCr4RfD78Zfjv8bvi98PtpvdNy0vql5aYNShucNjZtfHp2ep/0nPT+6bnpg9KHpKvZ0s+ot3+mPJdy8AJ5obxYPiD/Qjn4N/mgfIhy8FHk4D/kU/KZpDn4jnyPcvCjaA5+Lb+hHPxOfm/XtuvaTe1mdnO7BXKwdUIOZtt97By7vz3QHnyUObggLgfftz+wP7Q/Njn4lf2N/Z39g/1jkhw83TmjhBxs4DSkHGziNHOaOy2Qgz2d/qnPp76Q+mJCDmaGakRzsH6oYagxcrBlqHWobUIOfuZ/4X/lf+N/63/v/+D/x//JPxTmYRm2w4FwMOyF08Onhs8Nnx/+bfii8O/Cl4ZnhGeF88PzwgvCi8KLw0vDy8Mrw6vCq9N6pd2edkfagLS70+5JeyjtkfRb0nun355+Z/qA9LvT702/nynb3ifkWfI8WV82lD/Iv8tH5OPySfl/8mn5T/mCfEm+Il9HXq2iEdhaGoP9m0ZhX8ivqKzttM+TP9jn2efLv9tt7fZ2R7uznWV3s3vavey+dj871x5kD7Gn2TPsWXa+PY/S/mX7fHuxvdRebq+0V8u1hNfZG+xP7c/tL+0d9i57j73PPmAXOsJxnBTHk1/ZbZ1TZQ3nN05fp5HdkXxdne7OrfbnqQtDVsgNhUJpocqhjFC1UPVQzVC90EWh34UuDV0WuiJ0ZehPoatCHUKdQl1CXUPdQ9mhHH+Lv83f4e/29/sHwywcCqeFK4czwnXC9cINwo3CTcLNws+Gnws/H34x/HL4tfAb4bfC76TdltY/bWDauLQJ6b3S+6b3Sx+YPjh9aLras+gJ6L3W+gdJ14s0/UgaHtHv0nS6fDT2TNJMpZcRnUymj2XTxG+NDpZJ90jrlM4V6VtxbfutvKhUbXtXvi8/lB+Ttn0GbftGfmO0rU6ZtW2hXcd+zX7Dfst+x35Pfkj4I/sTo21f29/a39v/sX+yDzncsZ1gVNvOIm27Ddp2FrQtm7TtpaTa1iDUKNQk1CzUItQq1CbULkHbPve/9L/2v/N/9H/2D4dTw+HwKeHTwueFLwhfGL44fEn49+GZ4dnhueH54YXhV8NLwsvCK9L6pN2Zdlfaw2mPpt+aflv6Hel3pd+Tfl/6A//TtmPTNlaVpYT3hv+je8rhfeEfnTPljrCa1U5RfWTdb6aU2iJ3EPe9mdrn1GPNaIzQh8YE/WksMJgNpdHASDaaRgJqHzyP9HGzfYjqKE61lE31VNBJCWVTDr7GUmgU0rXYjpMpFMOI6I6e04xNqTqDkWMfM7XqfBbjsK5Vs7tqhnge03uGKnvRhfI/TFDPiHr91Dv6ieAo+TPBsc4oGjv83hlE8DJnMMHLnSEErwifzoS/J0wjf3+v3Id39+PdA3j3IN59EO/eg3fvxbv34d2qeLeaetcZipD3Aw4DfABwOOBfAEcA/lXB0A8Khr8B3KmgmV9VO1epNR+COaxS6ipmU9+AUlHuKPI7ZyYLm2YXhS3yI6weqVfDXrKS6B/Kz9QcLVEE7BvVac+NKH4r+iVLv5v+GPk2K1rERzpxP8VBFI0Rv489v6qzmujnWvSF58w3qsBWuqbpbavRRnPizYpyab6T+h75fqB+7KfpE6NfnBj5or9Uf0ljuQOzzxbpxzhyE03PmnrZeiwrK9H40ZVXyj+xoH2R3ZD5dmMa3aY5f3D+xCo77Zxr2G+cTs517CzneucGdnbqzNQ5rFbqzyHG6nnX0cixYbhGuBZrGr4sfBm7PLwm/BFrEd4Y3sFap1lpFrsu7d60e1nntMfSHmPXp49MfxQ7xXH5NOCzgF8YDmuQ/DWMJRbD2RvJwrmk3bMo1HTS5inklB5rqxuuRw8nVK6xgP8H+CngZ2r8qeoAw706rzuTYCPK50Y0itPS/snwX5Y4AijrVQkuQIlXNcvJIn9yrjl2ING816Bxpypb+sRYLX3bGOmPFEOYLWLLqUarw7aRU7b4m1kB+TZQrabs8iN7Rp741BA06twNzl8AfAXwXcDNgJ/Hyfct4A8Yc68ysjantNFnZNfFbFM2tQPqNJ0mmHXSqffnaOod/xcrs5VsI+lVQ3aQnFrXv49tJ99utpitM75lRFXWJ01OunR+oATZPzuqFGjPupN2NqI2thHrRP4h1F43ola3JcsyvjaY2dOp3y5J6pcHH6eQnq9i6yn3d5ObjxXoS7BGpOhuB1N/1xufJPmg2lYFH4mpuZ+LSYnPonKrulzBL5NI3Zz0uivOkm5IGtaZ9LwV+j1Fd/1YV5P2V8XUG8f/bd1D0PNOPHwWYD/zJM18sb15pqlVmMTZNDXw7GqClp5tS5hr09aR+nzFmtiFs+TQ6kSmoOpPhg+G94d/Ch8I/xw+FFZWYEHVm3R6U6/2aurXXks91NeZmpfFLp2Yie7JfuvX9s/z6/jn+3X9C/x6/m/9+v6FfgP/Ir+hf7HfyP+d39i/xG/iX+o39X/vN/Mv85v7l/st/Cv8lv4f/Fb+lX5r/49+G/9Pflv/z347/yq/vX+138G/xu/oX+t3whx4XbUbgxglRlENLlhrdpYf9H3/N/6ZfnX/LL+Gf7Zf0z/HD/iun+Kn+iHf88N+mp/uV/JP8Sv7p/pV/NP8DP90v6pfzT/Dz/Rr+eeqOT5+vtofjX/PfyT/TyKs9h3kLnvAX+Q96I32/u6N8R7yxnoPe+O8R7zx3qPeBO8xb6L3uJfnPeFN8p70Jnv/8KZ4/+dN9Z7ypnn53hxvrjfPe9lb7C31nvZmeLO857zXvOneYW+294L3L2++97y3wHvJW+i96L3iveot8pZ4b3ive8943/nSm+m96f3T+8Db4O3y3vZWeG95y72V3rve+94ab5O32fvc2+Jt9bZ7X3vfeDu93d4e70dvv8994f3bW+a/6n3orfLe81b7r3nveAXeWu8jb533sbfe+8Tb6H3qfeZ94X3pbfO+8nZ433o/eHu9/3j7vJ+8A16hb/m273g/ewe9Qz7zX/FU7+cBFiS9OYfVYudS+3ketXfnUztwAeXAb0u1KO/OepBW3ELtxq1UY41jj1DL+Rz1GeagFX2brWDvUI3/LtU077HV7H2q8T+guuVDtpZa1S1U13zFvmbfUBuwn/3EfmaHuOAWd7jLgzyVezzM0/kp/FR+Gj+d/4afwc/kZ/Gz+Tn8XH4eH80n8jw+iU/mU/hUPo1P5zP4TD6Lz+b5fC6fx+fzBfxl/gp/jb/O3+Bv8rf42/wd/i5/j7/PP+Af8nV8Pd/AP+Wf8c/5F4GAd6XR7+PV4dLKh9bvLuJvpN8Pigeh321YDdJlpclKZ4u03CWtV7rtJ2i30u0YzTalQe3gZPF6/CK1F6Y4hTniVHE+jRTHiDFMzVensOHHqOf/Ir2eTdr+nNH350m355NevwjNfpk0exHp9mLS/CWk229QWXgWpUGVg0cSdF1r+rtG1395TVeWicNJ09Xah1bsSqpb/kjp/ydlKUPt7FVU+15NrcM1NIa+llrm66g9uJ5anhuoXb6R9aY24jbqJ91ObfQd1EbcSWPsASyX3UUtyd1sELuHxtv3Ult+H42Z72fDqEQ9yKayp2gE8TL7iH3OvmBfUv9mB9vJfmQHqPdTyA5zyW0e4Ck8xH2exivxyrwKz+BVeTWeyavzGrwmr8Vr8zr87/xx/gR/kv+D/x9/ij/Nn+H/5M/yf/Hn+Bz+PH+Bv8hf4ov4q3wxX8KX8mV8OV/BV/JVfDVfwwv4Wv4x/4T/m2/im/kWvjXgemplucMw6qFxp2rfqrGifzXqTyOnlrIaWgvBXqGL+df56q8j5iX8Huw76jV87y/2X/dv9pf4b/jdY96huP2WcXEc+R015q3sjfT+5o/yH/RH+3/z8/yx/gR/ov+4/3d/jP+Q/5g/zn/Yf8Qf7z+KVrQu5VekXvmc7TcpOBtlfxHfyw8LX1woGjB1ruUF3gjvr95g715viHefN9S73xvmPeAN9/7iP+1P86f7M/xn/H/6C/1J/pP+ZP8J/3l/gT/Vf9af5T/nz/Hn+vP8+f5M/x/+FP///H/5T/mz/Xz/Rf8l/2Vftf4XsNNJhroYb7Q0mtQRaxdjdeblGG53EL8q7zXPKqcfN5y/SLWWyssVlGtbA6qFas2e8u7yBnqDvLu9e7y7dB3tDYyvo9XT2Drau6eojvZ7+b39fv5gf5h/i9/Tz6b7W/3erCfR7vDv9PsTR8SXP5hq5w+ofr6V5fv3+0P9Yao2p/C3qrqc3rqT3u5Pb9CzhLpb19yufxtdff2+3PEH0nW3f7euwf176brPvy+2FvdH0PVX/6+6Jvf7+H1UXe4PoCuXrrv8u0qq0f0h/pDYOt1/gK7hdP2FrpH+SFW3+7f7t8fX7kztG1aTWjbVljU+pvKvWjrVzvUqoSZIXg88gDpAtYmqHihqEQuoBUxeJwjSDAv1QpBqhtRo3XAK1Q6nJtQPZ1MNcU60jphoaonJVE9MoZpiail1xSsJtcU7VF+8SzXGe1RnvG9qjXWJ9QZ6g+3iS/qeeereu9nro+8P78P9bZ7eN8NR9gFx4WfGP8fuz0XvR+fRcH6wJb6i9nJ2UroUX9MT3fdtySInMlzDjv58HhXrPBNTI/wfrhqN60gn2cS+WxXvVk94Vz0nGD09ovRQ3c0JscqmXdnBZyFcR1Y+u/Yf/Zl4s8HVzeYU2QycKqjmkrueVHx1xWl8yvI7u1z5OvbTcYv40+cvdMPMqLLe7nXScVh0wkZVwxs3e8amiKeicZ5Bca5jtcR6sYXVF1sp/kudXCeXXYavNMdXLsdXWuArbaLxK31WejyNcXO2RvlJX5586tKmdvTrjtNAypvPSO0VSZUMlKI+GHdkVPj39Mkj9cmn/gtkxuU0x25j0fDimRguq8LabBD5+1I7V97lq/Sva57rMIlTQjOK8VwSt/3Jn038dqvIVI3jM3KyduXoF8tDJ9Xc0X8Qfy+UHUEaWv6aObXY1+ofRaof+a1keRt5S9UN00zNWN5tXXnmgCqtaj1bT/J1rYDSmpgHSpMH/eKa/Mt9/Ug6odJfzYVWi9GjKcfQyr0c00+InPCu1gfWLKafxxt7BsVfkbF3Rb8rj3FzalR55sbxcRfp4VRUH6w8+Msm/hRvSuP6VpA2Hx+XNul6NZwPqepCVSfmnJR8Wsjr7F9Faqq/aCdzatL499B9qPfUes6iMa6ambPofYvGuM/qcyRhM1IV/TapR7eg6jfSUpdiv883AZcpWOo7aaqnQu+oMbR6S+NlGsdyQtw3MisM9EmA46kGmgILCWUZ8Spbylaw1Wwt28A2s21sJ9vD9rNCbvEUnsarcLXerzavxxvyJrw5b8Xb8g68M+/Ke2LV30A+hA/no/hYPoFP4lP5DD5bPISzVcYSJH4JKp6FGskTpNE8QRrRE6RRPUEa2RN8TI0BxETxOMHHKVfUiOgJlQZqXCSepPwV1mPqxHjnLspf4bYKXs8E5XIX7CF+A8EbglkEs4I3Erwx2JVg1+BNBG8KdiPYjXJKBG+msbnarbAHwR5B6gcEewZvIXhLMJtgdvBWgreq/cDVnoIEewepZ6/mCwjeFuxLsG/wdoK3B3MI5gTvIHiH2pM+2C94J8E7g/0J9g8OIDggmEswV53DELwrOJDgQNJJEbyb9EToXRExcyFS95NOCtLMPQSxeyG5otWgup9yrcpJtKvlo/lFejoXtk6h1B8pVccoKL7GKQEjKW+H8pGUsxPjVnSu5uv4Jr4t6frNZqKVaCc6xa3WHEu5OkXMEPligVgslovVYp3YJLaJXWKfKJSO9GUVmSlryXqykWwmW8l2spPsKrNljhwoh8aszMyXC+RiuVyuluvkJrlN7opbh1nLqmc1sppZrax2Vierq5Vt5VgDraHWSGusNdGaYs2w8q0F1mJrubXaWmdtsrZZu6x9VqHt2L5dxc60a9n17EZ2M7uV3c7uZHe1s+0ce6A91B5pj7Un2qp+SItNd9QVPuqKuqgrLkZOtEdOXI16owPy4xrkR0fUIQNQh+Qib4Ygb+5D3gylvPmB3c+kVZ9kaEq4idXcakW4pdXGak+4ndXR6kK4M0nWk3B3q5eVQ7iv1d+iUR1JOsQaTngYyTuG8GhrnDWR8ARrkjWV8BRrujWL8ExKhfmE51kLrcWEX7WWWisIL7dWWQWE11DabCS8wdpsbSO81dph7Sa8y9prHSC8n1LMYtIWtmv7hEN2JTuDcBW7ml2DcHVKx7qE69j17UaEG9pN7OaEm9kt7TaEW1PqdiTcwe5sdyWcZXe3exHOtvva1E+1+1GaDyE82B5mjyQ8wh5tjyM81p5gTyKcZ0+xpxOeZs+08wnPtufZCwkvsF+1qSa0l9jL7VWEV9pr7HWE19ob7M2EN9lb7R2Et9u77L2E99j77ULCBx3huEw6jhNyKhFOc6o41QhXdao7tQjXdOo4NNp26inLUsKNnWZOS8ItnNZOO8JtnQ5OZ8KdnCynO+FuTrbTl3Afp58zkHCuM9gZRnioM8IZTXiUM9aZQHi8k+dMITzZmebMJDzDme3MIzzXWeC8SniRs8RZTniZs9JZQ3i1s9bZQHi9s8nZSniLs93ZRXins8fZT3ifczCgVoqygBNQqzxTAmkBtUKzcqBqQK2qzAzUDKhVkbUD9QJqRWODQOOAWo3YNNAi0Jpwq0DbQAfC7QOdAlmEuwS6BbIJ9wz0CfQjnBPIDQwmPCgwNDCC8PDAqMBYwmMC4wN5hCcGJgemEZ4amBGYTXhWYC5WQc8PLML65cWBZVh5vCKwGquGCwLrsd53Y2AL1upuC+zEKtvdgX1YIXvAZWptq2u5KWpdquu7ldWKUjfDzVSrQN0abm21jtOt6zZQazDdRm5TtwXh5lTm2hJu47Z3OxHu6HZxuxHu6vZ0+xDu5ea4uYT7u4PcoYSHuMPdUYRHumPc8YTHuRPdyYQnuVPdGYSnu7PcuYTz3fnuIsIL3cUutbDuUneFu5rwKrfAXU94nbvR3UJ4s7vN3Ul4h7vb3Ud4r3sgyAgXBq1gCpNBN+gHKxOuFMwIZhKuFqwRrE24VrBusAHh+sFGQSr/wSbB5kEq/8GWwTZBKv/BdsGO1NLJYGdq06j8UwvWK5ij2ll3DFrbrwG3qzaXKGNBGQvKw6A8DMrDoIwDZRwo40B5BJRHQHkElPGgjAdlPCiPgvIoKI+CMgGUCaBMAOUxUB4D5TFQJoIyEZSJoDwOyuOgPA5KHih5oOSB8gQoT4DyBChPgvIkKE+CMhWUqaBMBeUpUJ4C5SlQpoEyDZRpoDwNytOgPA3KdFCmgzIdlGdAeQaUZ0CZAcoMUGaA8k9Q/gnKP0GZCcpMUGaC8iwoz4LyLCizQJkFyixQ/gXKv0D5FyizQZkNymxQngPlOVCeAyUflHxQ8kGZA8ocUOaAMheUuaDMBeV5UJ4H5XlQ5oEyD5R5oLwAygugvADKfFDmgzIflBdBeRGUF0FZAMoCUBaA8hIoL4HyEigLQVkIykJQXgblZVBeBmURKItAWQTKK6C8AsoroLwKyqugvArKa6C8BsproCwFZSkoS0F5E5Q3QXkTlGWgLANlGShvgfIWKG+BshyU5aAsB+VtUN4G5W1QVoCyApQVoLwDyjugvAPKSlBWgrISlPdAeQ+U90BZDcpqUFaD8j4o74PyPihrQFkDyhpQPgDlA1A+AKUAlAJQCkD5EJQPQfkQlLWgrAVlLSgfgfIRKB+Bsg6UdaCsA+VjUD4G5WNQ1oOyHpT1oHwCyiegfALKBlA2gLIBlH+D8m9Q/g3KRlA2grIRlE9B+RSUT0HZBMomUDaB8hkon4HyGSibQdkMymZQPgflc1A+B2ULKFtA2QLKF6B8AcoXoGwFZSsoW0H5EpQvQfkSlG2gbANlGyhfgfIVKAput1AfWqgPAber8Ys7RkHxNeB26icqyt2gKLgdo5sxCoqvAberkY47RkHxNeB2NeohShdQuoByAyg3gHIDKFmgZIGSBcqNoNwIyo2gdAWlKyhdQbkJlJtAuQmUbqB0A6UbKDeDcjMoN4PSHZTuoHQHpQcoPUDpAUpPUHqC0hOUW0C5BZRbQMkGJRuUbFBuBeVWUG4FpRcovUDpBUpvUHqD0huUPqD0AaUPKLeBchsot4HSF5S+oPQF5XZQbgfldlByQMkBJQeUO0C5A5Q7QOkHSj9Q+oFyJyh3gnInKP1B6Q9Kf1AGgDIAlAGg5IKSC0ouKNCWILQFcLsaRRJlICgDQYH+BKE/gNvVie00jgsqCuD2VNS0qahpAbenoqZNRU0LuD0VNW0qalrA7amoaVNR0wJuT0VNm4qaFnB76mJQFoOyGJTXQXkdlNdBWQLKElCWgLIXlL2g7AVlHyj7QNkHyn5Q9oOi4HY1RnbHKCi+BtyuTgcjyi5QdoHyHSjfgfIdKLtB2Q3KblC+B+V7UL4HZQ8oe0DZA8oPoPwAioJq9yy1MqsRa8KasRasFWvD2rEOrBPrwrqy7iyb6TOxH2cs9T+p/2GpGNepWRo11lZ716mdzdSei8oOtxlTu8xz7PKhrB7UTk+tGcd8edvjnz2h7wviAjMLFGMDVgVcRtaFFa0oG8cmsDw2mU3FXFA+m4fd0ARzaHQ7g0a6M6kHEqBxez4LibnUZ/DEC9QHCNM4fhFLZ/qvp/qfKMgNIjgIZ4Or1WYcbiQ5ZaWm7CDG0JOxmF1WbqKZBVfzj5PpyRSsRitakSYxN0X9BHKL0ULmoVXMQ338JNrDPOT5k2gJ85DbT6INzEM+P4nWLw8tXh5auTy0bHlozfLQguWhLn8SbVce2qs8tFF5aJfy0Bblof3JQx3/JFqePLQ2eWhh8tCq5FE7L8U/CNMYR0whvAV8KO16knFYx1TCPI4QL6s3cNIAaOhF/AM9hynoLfwDPYQpcTM06t+KhbZJpZuz76noXxZlc9cF/yv1X/9OrLz+pgsxm9JFf2Eczhathn85sd9wxRNqRgQzHxwzHwJzHjJ4PdVOFuY5amCe42zMO9UsZ77GU5qqP0L6n83JxNkEyg+Lagx1dTzJeGvAahGsa/5Ba2tmXXOpOiuVxf9XjH2zF6OxKqtH9V1Gqe8ei4zJvteH1aFUrE9Xz6h+V+wX1Qoqm1JIXdnmv2VFf7Mqym+NOC2JhFB375lw7U0p7Hzc+pQs9g7RstSlQuLvGFMisirkCzVM+tRJSMnYFFd3Xxxl+AITvrNJoQ7mT/rx8V8SVxX7lYJomxHJjY7GmqtipKno70TkyaJ8tM0qq07m33rFSFTxXyooW72AP6QMdm5ZsLboE62tytO6pPj3jsTXXb8wX3cZa5MaTGDVsF7/cB1CYr2fwHo/sYDpf6GxPatZ+t8XZokewszQY4itHkqfWv+Qbdq6zqaH/xjx/zi1BUHwlkLPgsZOOWqljF536dbG6l92WEwTT5vTYF8UL4mF4n2xxpwI+xn1LrVUalygdgJrZ7g49u8FxCwxh3rwS8WbYh31bbWcw42c3SpAziNJqDh738jZxcjZ+jjkTJSwKP4TL+cz5Zqfz5y0+VlQwflZcJLI+Wy55uezJ21+flTB+fnRSSLn3AqWc+5JIueGCpZzw0ki54xyLZ8zTtry+WEF56eOvzL6fK1M3+p6dizrs3x6Y0IpX9c7HmVihR9nlvUY9QqvpB4hj8yVMY45iyoqNGZoW4X3wMcVjtlBIZ8NoWsleO3yi1juHEt6hCh3dd7OEXMpZ3W+bgirszmKVpr9t8jTPWY3jMFmj6lfTpojpbUaGSw7iTnsftJzqNNw6UnMYfeTnkOdhm+exBx2L8bhSDYMO5f/chxy8TDgE6Vye2I5HHvScziuDBwKtMkfpYbDd6Sq+ZLY02hqsrC/wn/HX+m/66/y3/NX++/7a/wP/AL/Q3+t/5G/jpW0Ize9yZrglG21O1myHStL2DXc/8RfAfgO4ErAdwFXAb4HuBrwfcA1gB8AFgB+CLgW8CPAdcfDU9qt4ifAA4A/Ax4EPARYCHhYQckAOaAATAFMBQwp6IwE/BuL3Y1S7UVlhc9glnxafoF9Doue/R9msDLC1ZkrP2VS/p/8TI4ltyORkrDDpX6vCoUKmFAHzVsx9wnvvEIakMLqsDasTziTheVmuZtJtS+WfJf8P6hdJOW38gXyf26eNzrC87j31c6Fpb0f+zyBL0l3DVhW+ExWuQSuHlDSxcSvQybjrwwhDScPIIWS8/QI8uwsdgo9+9y8q3YPfQ55+GXM3Q/xb9I7dviscL/wneH+4QG6DPof++v9DWHVPhTtBpa4Q4vah6EySvU8+BGbXp+Sqs5v03ug6X/Rqh8dmUFVX06BDdxE2L1NZPFrR9S/Z9geMHUyVajEclLa2EKtaFmv1msAdgXsAdgH8DbAvoC3A+YA3qkgxbAeayUUtzWIL3XiRjuco9ENKxv7w/JA73F7pHGGEA+lqn//EwCfUJC4+hhcfQyuPgZXH4Orj8HVx+DqY3D1Mbj6GFx9DK4+jq6WKLYShs/jC/livoyv5Gv4Or6Rb8G5V3v5ASr+jgiJSiJDZIqaoo6oj9OvWojWop3oKLqIbiJb9BX9xSAxVIwQo6kfPlFMppp6psjHqVdLxHKxiurq9WKT2Cp2iN1inziIs698WVlWldVlLVlXNpCNZTPZUraR7WUnmSW7y14yR+bKwTjzaowcL/Pk/yvuzOOh+v4/Ppt1iBpb9p3CuDMIFUK27EtSlH1nRmNkaWNkC6HsKktJkr3SJ/tWlhKStAqpFBEpRfndOT6V7+fT9/v5fP/4/L7jMU9zzpl7z7nnvN+v9zn3Pu7cs+jz6EvoCvQ1dB14zlUPegD9CLbnl+hJ9Cx6Af0Ng8GwYjgxPBhBjDhGFoPHKK/cnwCeeAXuSMD4YAJW7kHAxGJOYFL/X6LY95E8AZgEmAyYAngS8NSq0U4DTAfMAMz8aQWoHMA8wHzAAsBzgOcBCwEvABYBXgQsBrwEWAJ4GbAUsAywHLACsBKwCrAa8ArgVcBrgDWA1wF/A7wBWAtYB1gP2ALYCtgG2A54E/AWYAdgJ2AX4B3AHsC7gL2AfYD9gPcABwDvAw4CPgAcAnwI+AjwMeATwKeAzwCHAZ8DjgCOAo4BvgAcB3wJ+IpODBgvxiDAYDqZ9Vf56x5Ae0AHwL2r/NgR0AnQGdBllX+7AboDegB6AnoBev8NDSADBvzUAxYKYCAgFRC0nOUAIGg/bNd0gtHEgtHEgtHEgtHEgtHENgA2Ajb9QWlQsAc8oN8rBvgOcBpwBvA94CzgHEz6nBLpTHF2gXWbEUF/MaBm0AIYT4wXxhukkYiVlyz9mp2bH8nz9888gSufNeG3uDbFnyQvqhtK8ZMXNaC4+8qLmjhTSdrwfuVF/1xm6O5CWfkGYuU3R5Er9QidRSDAL2fCL6F0iCZ0kpFlY7Rh9Cd2JBMqjyYUCWcdRSGRBCzEwsggtwaN4mdAQM6MrHKMSAySpopCYvKsIUtIflWOYIFwuODvj7oxR7ggAhFkOCC4I6jwW5P+B4mt2hmGyyxANqNMSy2Nt3aeBW3GNy57mrAvj8ZnA9EwLRANfSkPjUKiUDgluIkN5znmOwvXjECgwQ0Q+4/WIhngdgWDZqJ3YhhxqJ3WBBy0lp5gxrHucg708iZ5UskkAie0hp7JhGOycnfzJ5PcCMKQID2HFcdt6u1KIQeSPaiiumRKAJniTPWGtxCDROjlaBzfz3Ibb393BWuqs3+AqIWuNiTMy07YBKlDqgRVFTVl9T1wUm1VEoqo+kdaxgax0suxOLS2uS5BBpJaSQmTdL0DvNwpotut9UT1rM02qykrbVdQUtXfpKBPgJQJUpDEygEJ/vKArN0pB7xd3SEaUnx1ByMZEGgakgMB57OiaEgkIkX9vauew45sTMuVpyHWF9+X2DfJXWmOP+pj7GRofTaj1UpYzdo18trM62k0dOPDcy8X35ulMcWuw9I5GvIZcVHY0s9ak5+xFqyRpAYaF8eLG1+wLp5J6xhZwxPLr9VeuncKgfEgtkYVW85OUTgTY3l4fNlKgkYetd4h1M/LkWvQSHP5mmcC4oZEUnSkas2nvIRe4cuVBea8RtJZkudnLz7efmXzlqILRsOyKN9hKVbz/hNpnnjtQkcjo2HFW0PWm2bRnocZLba0PusNL3+SVxwfnlQiYrxu7LkOzdep7OCTRGNp2zFTx8LpICaNG5taE3k+1Fvxv7PZU8dOLtl9yWxtk3EnCl42IM/RkCxwjzBAQnCXCtHve+QSJLHvLfDTOaM5LFSPx79qyVBOPgpMSEgCwwfxhHNJKC88tNIPYJ3atnhgsVquolWlmgOyoX9BBGMKGUNGeQZ5etG6XlRqwGZFRVeKH97/+zjhXcn+igG+3vRcxQAK2S3IlRqo+GMY6aMIBhE2Sjz8FciOkRn2SwYGJiQSYwLtgAy/pyFU9NbfKwgODv5VBe6U/7BnKoSjt1cKQzfB33eJZv6DP6LpVkJy2u9XQysRWM81x8er9bFXieM9+wHq0fmAAXxZm4mIvmhf2wz+sCFvwM2ujFtupwW6HA3s7jsuuvjcO33bR3Xsphj+i2FgZmfTpxmjwbfmzUIyWvLxfsNXRJ1MDtOeiTLpzO26wkK2LvRxeGO5fIIhJ3ohtSZSscapl+DCOeXHguzdxw8VXali1+Ks13eerbA829bNa/zaTkWo+pvI3exF9hb+WtZ7m/165j0+Mnhx0bIfWMzNJjMvJE4UCTx0/PjePgvH/OaJ8zapT6zEBb/KybXh0vJyfOTdKQPJ/APt3pONOB1114mwAJed0lIvqV8T+LnzoZZjLTiDI07ly63Zgg+qIRojElaxiVUq1jYRtxAWYTGxDFSsbXWvYWEVO/KPaIUsJL3i9CKry93cRa29PUnwXuk6JkqECAQgZqqQGoFAhOA/5RUx+5mEqP9I+34vR/+b8r9Uo9jj1yVbmZKyw0O5l6Sdliix8l8+nMuITdevOdftGKe4WQkvnBLy5VCxCA15Naybvw7dpf+2PevTIkZoNop1WZyUP+up0S4DRx+ReUyqtuvk2A3uhClctsoztQAb8pbJUj0WyKi5IQnKYus+0PkpMI0nuC++NvUWc5TolPBFlff7W55TEcbH+5+kvB0M+Zb4pdQpVqP+N5Eyl4zG9mOVyWWD5XL3bBZVHt3Zf/Kl8PLkft/uo8wHqM85LQ0H3iM6DE3OMamM72b/euh0x8s9Y1Hzg9kcIicuvDjG2zzYlSuEvPXVsAh3UilDzJC40CJZgKhqsO6KJG2wj5hWI4XP1U7isG+/q1E43COHVuRGii43PwKzCTPyh6eiV8lV96DLsbtO6m+WPVsc+jtqS2pacZmQFb14LQbWovMGkB6BHcKuhBaMqbmFFUEZItKTDDg5ohIEEYhyrmqQsouKu7OCsrqLsoIyUUlNQU1pE1HBTU2F4OFMJKooe7j+iwQaktzGLRju0S7xqqqKX/W/2BWESvv3EvhLhSIHBAIVhM0FtmPYimEDptuvIx0KkKoCpAYk0HmVBO6E4MnKKgnU+8sKvqvgf6iCCrHRG45DIpcxKAjxB3dG01Dwap9H5PGuFosOCfMCy5AHUwtf79Tfb3r/WcB2yrrD24Dhflv35OhSln2a41o12SYGPdzz7NDYOo+Sx7VvUTslajQkQrT9yxbeI/akZh0XvM2S1pstuB0qLuS5dcPAfl5OOT43yU611UywXLyL884QjbNYZaZMvCNJ8kJE/LCM4AsPoThN/PIutGkzKTKP+PZKtaKF7V7GSu6EDiHXmkC2scEwaY6N6XpFxEjNdM1dRsEScd8qOW8dH2fmtmyX20OwV/dJv3g+1jddlvy+rexNvR7vbReziKs2/AYnMgv9m0gyNxdkRDqmRIuxle97sNmpoz5nvCPzNz3wF/0WdX+59XrGJpZvGlzNmVzFTdG3p2nNJTsldfmuGkaFRPd+7j+jtf4hV9yrxFwvyVivLcW3ws2kXzGLmbh+PX2K21Tpqq2T+YMdv6mdWMY/rXQ8r+vbGXK3stY3KdIvhnLpTeFi7lP+QfUlt05/TebxQ5GVpXXnbhy8m257Psyue52BS7/Y9NLWNgL2k6KmW6Eq2clCq2Z7snkeNr7hiN3HW54xzo/PZrZ1JHSTDUaa8KlTlR8rIP9JH6OLE+kHOuqZ275tmS8LVGWssr27fqB2PrUrRnA23Adpfk0gIrD6nr241mY7vuHYd55tRkWKT6TiNfb1TipvTxGqS2E7QNOcbhtSyMegThh+nn6KuosugIMAExwEpleCAKszj5cy0H7BP85gHYGcsrKclI47NSvvhlzPg4atkbAe4v2XTJYfxgqbodyKbkr+1E0rMhkWT9h0vT28XZ2p7qLaQVQvMsWbGkoXd0gVUoaUCEQVJYg+UyUSQFIJoif/d1Pov9L33Hy/yuHHhic3HvLFrx+pHx1rz7KUsCjtecpnJsnxrq+oz6SUComufct03yaN2yhVQOdkWaYDJP0I4fv6YP1kHBPHpzWYzJm42yLdSpIxZ2Y/eArKLx18FSv05pXZufxmCeuuxC96d1l695X3VuhgCj5f8Dvl+UD2ib51RXTvuKw+XuZytPlOK7YXaPlFn+RkiBQztxs68+XIYEb1a7GMIwv9uDnmGmt/qyt6ybmGiB0GHmtlNnhczHhxjzFiR8HnY0VrDbhYaLnHpnaGfENmC1kwRyE4If2pmmcS+rVtCja55cIh2oTg2znDWyJP5TujrgqxVy59yqlC9ogb2yx/ZmhtEcV+1/cSuEeKII4fisMAoeF/q/T8l7NLunwLcWAwsP1FQ5yMLL/HBG4kPQcBRWSuaHNEMhSRGM615jLNaZutTMa4FG5p4wirddruF+fzXc87/+PmSeMMLeXJ35FXWGoSaPeBCYd3hyxWgoIRBMehPN087Witvz8v/lFMgWukSzkICDarAoIhpA9tXxUQ1P6bOTH9OHRX9vo358NwX3NmHG91QG/f9HTiSmnw455QS1NkJZ66396fDVfS03Aw6Tp+YF1Bgr/L9V2objNRnEXW07Bto7tqy+2yBUeEkNGXa0Nm43sntyDfjTYksTJ0JBqOzlhzPzUvOfniVaLP/fDml6mzjIpR6ImUjZLiAYsfl16EZOHZPzGNBtTxmZ054ctKSbuer37aU6Hdcs0bFwctnsx4Ua1RJn7i59uEHQcIGnIUbMebAI3lKFbccAur84mZB9d535rFH21Xkdt3rvFt3WGszsEBa4rYO6irNsTdwR7Jy8q1pv8RV+b81t887KoVFF99joq+bWn7+kxAqt9ldZOBj6GNl/jCXDZMF+RsUGYM5nfp1BD2F6HNYG/J197VrR7/PHn46tj5i1SV62bt+yXWSR/AbrVK2L9HX5errrq6wtSzI1dnOTxULPwsN+TxWmfdPv6Os+JivboTchO1Hwxvyw8MEcNNpDcaSjrueWM7feFZ1pmuzeT6CBkq49p3B8Qac2jNMjbXKn004vIPOF8h5eMuNF4ymFlH/nqc6Ff1bdiyI0Gi06P+jFDMOjeUhkL57qTrL8TGr1Z0uV4JsWEY0MZbXE6tKAwpqc5LD+J/eDIGFySuSLzITMqzT5BqzJs+1iU2+FbYvDP7ndHzT0h3chz2cId3x0vSm6KMHsKG5TXt9g5DpgL5Q18Uz2rhd/L4duLOfYVoTGEQjcHleyhYk9wPQgH6j8uAiNh/RIqJELTikBv+jkP+XBEQ4LChRoRU1FeCxiaQJED05P98xUJD/Tl2oOixAwXHDtjnSma+UDgF8aVDpEs0TlPlG7PX7MRydQQ2+k7ssbh0nVGNH2N042grm/BTVd+b64awM2otWYwVHer3kVwEnXtx7KFuMUdSnST9ys8anZ7w2tc/nGNdxSrfWv6wWK4sjKX8QfruLid+hgmPA6+JVtLrFF+VMFvcrd5es3eoDY8OKvGa6/af2+yQz/NB/8ZzNbfLJDeVkAt5rhwK97adWhh7xsR+3yG00GjDK/aGPFxwQ6rG9OKY3B5OEVNb2YIwyvN1m2uM9g1NTemmRD48WHUwWuChZmXC3tdx5sf4Z/MVd79I3qJQpmTXXqP5jXivGq1RWVV+Uu1I/5lw+Xkz2xQxFalWdZLbUesbpzlK10sc6/5wAx2d+MlxpteqMSE1pq5JjCrlyCd77baMrJpUpvqOTXcPVZ4sE5QoKvaYdBbxGZE1OuMYOyq1956YsaZV29VdWpLomb4we8X7EmMBezks9YOrFxAjdZdRNMfHTdzV9QIDO41fqedzTEgY1fFd335I70VzKyXsOeWV5HCjflb7dIvgrseRiZOmRlBRyYnhSfvc8qWnFR6jzRkRB6cGp4xfGW0owsleKDrsGf7yuEuIY5XisQe7Tjs0BsvKvp/yb5VNkk/apmrePBK1Pa6NxaR9oFBXkZr2ibQQImonj9vrlJataa507FFFLO+zs2Yf0ivq9PP8MvufD8Ym/IidU3DsnPhF+PsZPH+5Lln/YwMuFIZNmBVhjQhCuCB0Edr/Glf/FJRXr3goCptRhGTd37gYzEbeFN0i9EnEKUN7VoIb/QyqeZ5pnnG00X910gf2W9hrYWf9sShxhJQciUQQ5vatCnNWkAVktirM6fy9MPcf9k+FInLpjRfFRGRAEalQRMqPTsKjoYhISOt7dSgkj9JfLbPcyK6B8JF5+ztTQl0DAvFeVH9o248doCBlYaKoEMIE4Y7wRDgj/BCOiABwUtkb4YoIhVP054U4gxPM/vCb/rt6eFGhXy3EPGejCzOf24Ty4+8NUT3Fc7Dpa0dcT2bppB/uD2VLbnZ3xMtrLrRS+vwjvzVovWbt2tJoUHxuzvuxa6O4SmHGXvdjyYfj9S12DrGdPNTPbyw4t1Un3qq34qvvmCYTfkPOSw2BwoGrQsGp6qMTbp3bNULCJOZwhy8kUyMTP3RLo/Q3thznrD1fzMCWM+X1xQuflrdRa6OvnZGrCIs3aU9m+ovID01Jc/pyz5a29NarTJOkysbLZaZ6n86tKc+Szcg0XaOBnWWOGxRpJfKNzrQr9NifvWKkznqTteVmadl41cPH3LGWenZqxP0y/EcrP8gsPJPfLOqdWbU7zotELqqhtm5jYLyA3CirSdPCmXpgm6pN50eSjgqSuQ/rFR0Y37bR/VzrXiuX6FYh100Z0cOP5hZmefKzZUbuFGb0vtvrqj1mz3Q6RpMxmLGPsTJIhKvB2fnqzJObApiGYe1ba2TfPXNXnMz4mO+QPoQYzNev3z2XUchibMiZFS7Si9jQXplTqKUXLKxys7+gIDcsTPyLYZpIyaKBRPj82YVG3xrjjNG3QSH8k29Us0L5jJcHqyW8gl6Wf1mKf4sNf+O9pXwJmsKYnBgeDvJ3TdHoO2NrZt4Yvks8P2QtUSxsWpu1Umvx4u3ze5vzY3N27bc1M9Rr0unMOWDPGm7o+zU0t7ne39+n0yoQxx5mcYdAw1RANMxlFBIJRaT9rwPXr08H/rw2khfRRhef342YBU1gW33hBW7FzxSWsAZaXcoNSfzcEEOApe35XDefUe06E50WsbCho2J9ZBm5Ycht1SZsBFvIJm9juCzCFDgWBXYx+rUbD9id6DcLhgKn84TzneFPXojQfOlwyX/r2TahAWRPinOAV6joH2IzhoZEhDETBu2sv845eYZ5aT5ZMjRkmqTZMem/03acTsrzLNkVlbTzEW8TwVQj47iG/rZY8WsVfS2Pbm6a9oiJ3XJKT+UVOXXQIWvtx6NRlEeV+C6fo0E+pdKNQfbp3w4nR+m77LReLBJx2GGrqRpzs8X7KMeasxOexvlTPYP6vbE6kRnTRxq7pq34xOpTPXxswzUeh7jOyS16XpI+x7Z+vjWLn3HZIdT/rqTT5BGNOCxJ5mRqkmJka8g0bFhzjT13B203mS909EgOWFzMun5Gfmbka4uF89h4zanZzdF1TdZfNWpTIKahwqef8vd+7ScsO3qh1g9c2G2r9X5ksbPkllW2mkhLG009n4aShacnkj/HiJFAQ3HDWWuBaZ74ny3Ef32hbZVN7oX4Vpsk9ucFQyRc+Y8SBgIHOHFMIKgS1JXUVKA9f7LIRc6R+QT2qgTdjMT9/LL4HofslIU/LJnotqJq4I93Dt4Vwsyd8SK3rntSBdr64enMbkRPvEyfD7MdvrClxVO8WSfYOrsvdfr5mWvo4Zz1cjjhDOPE6CaOfLUmy40i71J0o27f8bhga8HZ0FFdF6xMe8AeUHY2knQ9f4ErW/bm7g4R5okRZhrJuqjMfaxAIrbJNeD8Qx6fWPLngeNV0lcCBNTHxyWmHo/w5s6gF/w+cjx5wPWy1Mh3q0bb1hgT3NwhBYzAMHN1/sDr0dLM2brPCeoxhMPncrSD/b74Xjj0cCEmu3O7ssK3PtF3CDYczy3L3kB9pv18HuPXeI69rfi8tHPp3nr2kFZ+j5vjk2O1XzZVjCYdL/ZvY31E4C0OOI1A/B8W9ai+DQplbmRzdHJlYW0NCmVuZG9iag0KNTMgMCBvYmoNCjw8L1R5cGUgL0ZvbnREZXNjcmlwdG9yIC9Gb250TmFtZSAvQ0lERm9udCMyQkYyIC9GbGFncyA2IC9JdGFsaWNBbmdsZSAwIC9Gb250QkJveCBbLTg4OSAtMjExIDg4OSA5MDVdIC9Bc2NlbnQgOTA1IC9EZXNjZW50IC0yMTEgL0NhcEhlaWdodCA3MTUgL1N0ZW1WIDg4OSAvRm9udEZpbGUyIDU2IDAgUiA+Pg0KDQplbmRvYmoNCjU3IDAgb2JqDQo8PC9GaWx0ZXIgL0ZsYXRlRGVjb2RlIC9MZW5ndGggNDE2ID4+DQpzdHJlYW0NCliFXZPLboMwFER/5S7bRQUGP1opQkpJI2XRh5r2AwjcpEiNQQ5Z5O9rPFbqFomgAR/PTOBm9Wa1sf1E2Zsb2i1PtO9t5/g0nF3LtONDb0kU1PXtFFX4bY/NSJmHt5fTxMeN3Q+0WFD27h+eJnehm2U37PiWslfXsevtgW4+663X2/M4fvOR7UQ5VRV1vPcbPTfjS3NkygJ2t+n883663Hnmd8XHZWQqghYxxtDxaWxado09MC1yf1S0WPujIrbdv+fSANvt26/GheVlNV+KPFzyR6h7qBrqAWoNhZtCQD1BYZcSuwgJhSVCQRVQGgqAMFAABGxLAAK2JQCxhAIgEKLEkgK4jJGAS/gVwGWsCVzKtKYEUKCfrNMqcpWGl+s0vMrTgKpMAyqZBlSxNDqoPyG0SEPoaARAY08JQMeaSK1jTTjoWBMOOjrgber7tJh+SKvoOq2i0VYhksa7VYikASjYmiItZsq0mEFOBVsDQCGLwU0FWxP/HtiaZfhk47c5f7zzjF0noz0754ciDGKYhnkOesvXWR2HcabC+QNryfHtDQplbmRzdHJlYW0NCmVuZG9iag0KNjAgMCBvYmoNCjw8L1R5cGUgL0ZvbnQgL1N1YnR5cGUgL0NJREZvbnRUeXBlMiAvQmFzZUZvbnQgL0NJREZvbnQjMkJGMSAvRm9udERlc2NyaXB0b3IgNTggMCBSIC9DSURTeXN0ZW1JbmZvIDU5IDAgUiAvRFcgMTAwMCAvVyBbMyBbMjc3XSAxMSBbMzMzIDMzM10gMTUgWzI3N10gMTcgWzI3N10gMTkgWzU1NiA1NTYgNTU2IDU1NiA1NTYgNTU2IDU1NiA1NTZdIDI4IFs1NTZdIDM2IFs2NjYgNjY2IDcyMiA3MjIgNjY2XSA0NyBbNTU2IDgzM10gNTAgWzc3NyA2NjZdIDU0IFs2NjYgNjEwXSA1NyBbNjY2IDk0M10gNjggWzU1NiA1NTYgNTAwIDU1NiA1NTYgMjc3IDU1NiA1NTYgMjIyXSA3OSBbMjIyIDgzMyA1NTYgNTU2XSA4NSBbMzMzIDUwMCAyNzcgNTU2XSA5MSBbNTAwIDUwMCA1MDBdXSAvQ0lEVG9HSURNYXAgL0lkZW50aXR5ID4+DQoNCmVuZG9iag0KMTAgMCBvYmoNCjw8L1R5cGUgL0ZvbnQgL1N1YnR5cGUgL1R5cGUwIC9CYXNlRm9udCAvQ0lERm9udCMyQkYxIC9FbmNvZGluZyAvSWRlbnRpdHkjMkRIIC9Ub1VuaWNvZGUgNTcgMCBSIC9EZXNjZW5kYW50Rm9udHMgWzYwIDAgUl0gPj4NCg0KZW5kb2JqDQo1OSAwIG9iag0KPDwvUmVnaXN0cnkgPDQxNjQ2RjYyNjU+IC9PcmRlcmluZyA8NDk2NDY1NkU3NDY5NzQ3OT4gL1N1cHBsZW1lbnQgMCA+Pg0KDQplbmRvYmoNCjYxIDAgb2JqDQo8PC9MZW5ndGgxIDM4NTk5NiAvRmlsdGVyIC9GbGF0ZURlY29kZSAvTGVuZ3RoIDk0NzExID4+DQpzdHJlYW0NCliF7H0JYFTV1f+59703+/Jmn8xMZskkE8hAAgmQBAIZdjEie0yQCMgiCggI7lusIhqtom2pWutWF1yokwUMSwtV1KqlWrXWXVTc2qK0tWpVMv9z75sZQo3/T/jMNwjvN7nnru/e++4799x7zlsCBADykIiwdsy0CePXP19xAkhPeAHyO8aPGTtOGzQ8CUKsAUCYOn7ypGnlNs/jIPR9CKjXOX7ajFFtVyzuBGnkDoDLXz5+2vRxS0tO14D0+E1Ya/CE6dOOGz5xy/0Ao/sB2H4xaVpZuXPC5dMBD8b8OZNHnzB9/4UjRmP9YYwPqR8zsWHyjWf8G2D677H8T+ctnbu835drngdqFrH9gnnnrApv2P7WdUD76AA0Zy5cftrSqnvccaByHwBj8rS5K5dDHkSwPhnrk09bcv7CUaNrTwFaeh7A3SWL5i89759dsUcAFs4Ccu/6RQvmzv9bXf0fAMitrP1FmGCv8FyD8RcxXrho6arzprT0MWB/8fhE2+IFZ51J3t1/HNB/v8jKLFk2b+6t1zwuAH3+boDogKVzz1vuaTQHMe8LPD68dMGqucId0lwcj052vmfOXbpgx4j5twP9fD1A6bjly1auSpXAOhCK9rHyy89asPzOtg//CtT/MoCpDNi10QI8tm1UfLa15t86P5424q53i0uY/9IVe/7+5cP7T5NBNwWjel6eAX3tiK4TYbQMXz785QUyZHPSsDzKUmw/h2aQoR9Q/MmQgCsBJA+2SzFXEK4ia0ECnXSLVIEV+BVf+BMspHadRI0akTKIu6E0tQPOO5n3ADF94ugw1hUu+oP0QtcUUqEdQdoSQFKpFDJZTNrKzhRcmnSXaLXiePgvcAr0APoAXMRcNl4ND6T9LcwXV8IMdG+hq0FXj86XTpuIbm6mTE91ZyDVp/ZL9bBOehIWorsNw3eJ78J6TTUsxfjd2Nb2TFmsa53mAWA8Dpg/D8vexut4Eu7E8Cw8boBSJ+i1P4Y85qPTYHrfb2sf6zwe3ZXI6JPRH4euDtt0oD8K3RryJFyVKYvhy7H9NSwd3Zhu47Qaj6/F4wox/fJs3QBWdBF0ff5/Y6Dihw287k98I+0BeO97b+cBWIwuD13k+65bhQoVKlSoUHHkgqxPbcl1H74rJP8Pp68qVKhQkUsQSG3RoZNBlZsqVKhQoUKFChUqVKhQoUKFChUqVKhQoUKFChUqvj+Iv4OFue6DChU/NJBbct0DFSpUqDiW0bXrv+KPo3sO3Z/QfZxOe/3/vl8HIK6EWYIdasXJcJw4DoZjfCCGh4sXw6liMdTyMufDdPbulJAHw7q9X1XO36+6BMuVQR0vdyHMkB6HM6QXYJ70BdyrPx7uRf9WgcKwbHtnwbhMmBrgau5PBot4HqxmfeH9wfIsj73vJK7AY66Gm8THMO8D9Jeh08FNUhnG98FN5K/KO1gMwjZMfxLz/47+QMxfquSJr2HaUjhelKGv+AbcIC4CnaYRgliXTlyCzgKh/6vxziVwrNbkug8q/u9BH4CC7u9rofOk00rRTUiXqUjHmV+Q6z4fzeg2/hNy3RcVKlSoUPFdYfu5lhACGh7RaNjXGbToK0gnAxRJJoQ9MALLnA32ANilWyC0evc6u5IfG6yJFi+YVlkNUL2ishBLxe2VAH/eOS83ZwUpRkhPOey0VBzD6JEr/tdFVfwPYFJGhQoVKlSoOPJwdK1PR9fZHIFgA0zYruZ/GmmiwJ8J6AkLCfjjlRBw2llyNSFuUkYCdpZWSgYQsBISI2Vl/4uNU26ZIH2+RBmmXmujl2pWoSLHEEDgE0gSBEKR0b3S34074AtdCnSgS3WBHvSp/WAAA1IjGJGawITUDGakFk6tYEEqgxWpDenXYAcbUgfYkTrBgdSF9CtwgxOpB1xIvUi/hDzwYNgHeRj2gw9pgNN88CMNQiD1HwhxGoZ8pBEIIS2AMNIo0i+gECJIi6AAaQzp51AMUaR9oBBpX4ghLeE0DsWpz6Af9EHan9NSKEFaBnGkA6A/0oFI/w3lUIq0AsqQDoIBqU9hMKdDYCDSSqhAWgWDUv+Cak6HwmCkwzitgSFIh0Ml0hFQhbQWqlP/hAQMRToShiEdBTVIRyP9B4yB4UjHwgik46A2tQ/GQwLpcTAS6QQYhfR4TutgNNITYAzSiTAu9QmcyOkkGI90MhyHdApMSH0MUzmdBscjnQ51qb0wAyYiref0JDgRaQNMSv0dGmEy0plI98LJMAXDs2Aa0iaYjvQUTmfDjNTfYA7UI50LJyE9FelfYR40Ip0PM5EugJORLoRZqY/gNE4XQRPS0+GU1IdwBszB8GJOl8BcpEvhVEw/E+YhXcbpcpif+gBWwAKkZ8FpSFdyugoWpd6Hs+F0pOfAGUjPRfoenAeLkZ4PS5FeAGcivZDTi2AZ0othOdJLYEVqD1zKaTOsRHoZrEL6Izg79S5cDucgvYLT1XBu6h24Es5DugbOR3oVXID0argw9Ta0wEVIr4GLMeVapG/Dj+ESpNfBpUivh8uQrkW6G26AHyG9ES5H+hO4IvUW/JTTn8FqpOtgDdKfw1WYexPSt+BmuBrpLdCSehN+AdcgvRWuRfpLTm+D65DeDtcjvQPWIr0T6RtwF9yA9FdwI9K74SdI74Gfpl6He+FnqdfgPliHdD38HOn9nD4ANyF9EG5G+hD8AukGTn8NtyJ9GH6JNAm3IW1F+iq0we1I2+EOpB1wV+oV2Ai/Sr0Mmzh9BO5G2gn3IN0M9yLdwulWWI90G9yf+gv8Bh5A+ltOt8ODSHfAQ0h/BxuQPgq/RvoYPJx6CXZCEunj0Jr6MzzB6ZPQhvT30J56EZ6CDqRPw0akz8AmpH+AR5Dugk6kf4TNSJ/l9DnYgvRPsA3p8/Cb1AvwAtLn4UX4LdI/w3akL8GO1J/gL5y+DI8ifQUeQ/oq7ET6Gqevw+NI34AnkL4JT6aeg7c43Q1PpZ6Ft+FppO/AM0jf5XQP/AHpe7AL6fvwR6QfwHOpP8KHnH4Ef0L6V3g+tQv+Bi8g/Tune+FFpB/DS6k/wCfwF6T7OP0HvIz0n/AK0n/Bq0g/5fTf8HrqGfgM3kD6ObyJ9AukT8N/4C2kX8JupF/B20i/5nQ/vJt6CrpgD9IUvIdUlem9L9P/8QOX6X/7zjL9o2+R6R99Q6Z/+C0y/YNvyPT3v4NM35OV6WcdJNPf/RaZ/i6X6e9+Q6a/w2X6O91k+jtcpr/DZfo73WT629+Q6bu5TN/NZfruH6BMfyVHMv1FVaarMv0HJ9N/6Pv0H65M/7Z9uirTVZnes0z//VEg0wElLthuNbp1IAjs31AgRJFbar751IxOq9VqNDotBdDgQqABjILOoNVplXxeWtRoMJ/q2GMpokbQ5PIJFcpPp6ccUewxWcWxAvrdi2p7rxfHHIjRnesuqFChQoUKFT3g6FrtD2Gbo6JXwRQjRZs6ENLpdGYdKiIarnAx5UmgGg1TsrRaAUDSMQWLxTT6/40SJXyPp3HoENPggd5ro5dqVqEitzB59d+0zWjTyC5XWp1er9Pq9TjXtXrQ6/APM42siJKvZTKFixXByBJFjKGIkaTcnJUilFTbjIpv4hA2Lbre68UxB2ry5roLKlSoUKFCRQ9QbTMqegNaidlYmK1FK3G1CkN6vd6ilzjPocKFaZIgKHk6pkRp9Oy2N9eqDKz84UK1zahQ8UOF2WdgJhnFhsL4HGfSN20zegadgdtmjGDQY4IW9GatPmub0f63bUbU8uTcnJVqm1HxbTiE9Uq1zXx/oGZfrrugQoUKFSpU9ICja7XPrVqu4gDSFhlt1jajZbYZg9WQsc2IGduMTscct81gkL2toGO2mcNXolTbjAoVP1RYg8YDthn2mAuzzejSyC5XeoPRaNAbDTjXdUYwGcDI7DNWvT5dgJcWuVgRzHgcSBhjtplcrXdcKPX40E7unuVRcUTgENYrQ+/14pgDtQZz3QUVKlSoUKGiB+hz3YHvFapt5kiBTpPRpg6EjEajzajh9kBUuDBJIwo6dv9bZ9CL7Aa43sBeTtDpdSZW/nCRW7uFlAYP9F4bvVSzChW5hRw2MduM8thcxjajTyO7XBmNJpPRYDKiwNebwWTEBD0YrUZ9ugAKFb1e1LM3KAWzTn/ANpPT52ZU24yKb0K1zeQEVA7nugsqVKhQoUJFDzi6VnvVNnOkQK9RXjtALSkbMplMDpOG2wNFkDBNI4p6vcGg1xkMzDZjwiCwmN6cvQF+GFBtMypU/FBhKzAzk8yB/6CNM+nbbTPSQbYZG6McvDSKGG6bYQYbjU7Us2/T5Oq5GT5he3xPU/0P2sc4DmG9MvZeL445UFtBrrugQoUKFSpU9ADVNqOiN6BnX5fRc1tLNmQymZ3mrG3GoNhmDAYMGI24QdWZDEZWXs9tM4f/QFdubTMH/qVM7yldqjqn4miFI2Zhthnl+ZaMbcaYRlY5NZstFrPJyqSJ0QpWM2AMzA6zyaTkG4wGo1FjZCZfUTbgURqDZOAmm9yclWKWUW0zKr6JQ1ivTL3Xi2MO1BHLdRdUqFChQoWKHnB03YlRP8NxpMCoNTD9yIBqlZarVRiyWCxui5bznAQaTNNKIlJ2A9zEboBbTCYjsJjBysofLnL7TIlqm1Gh4vDhKpGZSUaxzbBXkNg/zjalkVVOzRar1WKWLTgPTDaQLWC1mMDssljMSr6JyRUUMeydKNloYi9MaozMZJNT20yPL1Tl7j0rFUcEDmHTYu69XhxzEFwlue6CChUqVKhQ0QOOrjsxqm3mSIFJx4wuzNZi0nG1CkNWq+yVdZznJNBgmk6STCaz2WS0mFGJMljNTMEyGc0mGyt/uMitbebAv5TpPaVLVedUHK3wDrAzk4xiQ2FfnWL/nMmcRlY5tco2m2x12DSorzrAIYON2Wc8Vtmq5KMksZi1FgvKAo2TGWx0Jq0FwGjK1XrHbTM9vlD1v/m0loqjAIewXll7rxfHHATvgFx3QYUKFSpUqOgBllx34HuF+hmOIwVmPVemTKhW6TN6lc1mD9j1/O6fBrSYpNdIZovFajbJVvZygs0qm8HKXlVwsCMPF7l9puTAv5TpPaVLVedUHK3wD3Eyk4zy2Bx7BYn9cyZrGlnl1G53Ou02lwPngdUDLhs47TLYAja7Tcm3Wi1Wq9bKxIrGjceB3qJDarLk6skDLpR6fGgnd+9ZqTgicAjrla33enHMQfAPyXUXVKhQoUKFih4g57oD3ytU28yRAquBaUdWC2pJBq5WYcjhdIacBn73Tws6TDNoNVarbLNa7PwGuNNmt4JstchWFyt/uMitbebAZ0t7T+lS1TkVRyvyh7oP2GYMBsU2I6eRXa4cDpfLYfe4tLiCecDjAJfDAY6gw2FX8mXZKss6WcZ8bR4eBwarTuafqcnNWSlmmR7f0zQYjq5vvqk4RBzCeuXovV4ccxDzh+a6CypUqFChQkUPOLruxKif4ThSIBuZdiRbUUsycrUKQy6Xu8Bt5PZALaDiJBu1Wlm22WWrw45KlMVld8iAMbvskeXDf3w7t+/7GNLggd5ro5dqVqEitwgnvOxxGeWVRqORWTX0YE8D0qYXcLk8Hpczz6MHsPshzwUelwNcYZfLqeTbbLLNZrAxsaL1s4dpjLIej7VYc/VWCLfN9PieJvvEsYpjGIewXjl7rxfHHMRwItddUKFChQoVKnrA0XUnRrXNHCmwm2w2O3vFwG43cbUKQx6Pt8hrAqZg6UCPaSad1m53OO2yy8lfTnC67OCwyw57nt1++A905fZ9nwP/Uqb3lC5VnVNxtCIyKo/ZZpRXGr/VNuN2e71up8+r2GZ8bvC6XeAuOGCbYbLHYO9mm7Ex24zVmqvnRFXbjIpvwSHYZly914tjDmJkVK67oEKFChUqVPSAo+tOjPqJ1CMFdjPTpRzMNpMNeb15sbyMbcaQts04+IcjuG3Gy2wzGHPafXb74T/QpdpmVKj4oaLo+AB7lUn5Lgz7dK8Bf640ssppXp7fn+fJ9+tRXw1Bfh5gDFC6eDxKvtPlcDkNLvbOkzaEx4HJbnCxx2nsPbfa6+C2mR6/oWXK2feJVRwROIT1ytt7vTjmIBUdn+suqFChQoUKFT3AnesOfK9QbTNHClwWp9PlZC8auCxcrcKQ3x+IByz87p8ejJhm0WtdLrfH5fCylxNsfo/XCW6nw+PMdzkP/4Gu3H6L5cC/++09pUtV51QcrSiZHmYmGeXdI4uFGTRM4EkD0qYXCASCwYAvEsR54IlCJAAYg0CJHymHx+PyeMwejwHAUMgMNhanCanblasnD/iE7fFjNxbL0fU9fhWHiENYr/y914tjDlLJ9Fx3QYUKFSpUqOgBebnuwPcK9d/XHCnwyB63x+N1o5YkM60KQ95gKDQwJANTsIxgwkTZaPB483wel9+HSpQz6PN7IM/j8nkiqFsddtO5/RaLJQ0e6L02eqlmFSpyi9JZUTCb0x/9ZZ+HYf8425cGpE0vEApFIqFAYcQE4CuCwhBgDEKloWBAyff5PD6fxcfEiiGGx4HVY/Yxk42n51Z7Hdw20+PHbqw5+waOiiMCh7Be5fdeL445aEpn5boLKlSoUKFCRQ84uu7EqP++5kiBz56X58vzeVFLsnO1CkORSMHgAhswBcsEZkyzmQw+nz/g8wQDRgBXJBDMg0CeJ5BX5Ms7fCUqt+/7HPh3v72ndKnqnIqjFeXzY+xxGeXdI5uNPWxigUAakDa9QCRSWBgJFRdaAAJ9oTgCGINIeQQpRyCQFwhYAgETipo+eBzY8ixIvXm5uhfBjak9vqdpsx1d3+NXcYg4BNtMuNc6cexBUz4/111QoUKFChUqekAw1x34XqH++5ojBQGH3x9grxgEAg6uVmGosLBoaJEDmIJlBlScAg6zKRAIhgJ54RB7OaEwFGYvJ+QFA6hOHb4Sldv3fWxp8EDvtdFLNatQkVsMWdKXPS6jvNJoZ9/vxV8wjexyVVhYXFwYKSm24grWH0oKAWNQOCQajSj5waA/GLQG880oavrnB9kXg635AD6/r+dWex3cmNrjx27YJ45VHMM4hHsJBb3Xi2MO2iFLct0FFSpUqFChogeEc92B7xXqJ1KPFARd+fnB/GAAtSQXV6swVFzcp7aPk9sDLSBjmtNiDobCkaA/GkElKq84Eg0CxiLBOOpWh920+Xs8jUPHgX8p03tKl6rOqThaMXRVP5Dl9Ed/HQ4AGX/hNLLLVXFxSUlxtH+JFVewMuhfDCXFhVA8tCgWVfLD4fxwWA6HmW1mIB4HjnwZacAf6KHJ/wtw20yP39ByOI6u/5Wo4hBxCPcSinqvF8cctENX5boLKlSoUKFCRQ84uu7EqJ9IPVIQdodC4VAkiFqSm2lVLFRSEh8dd3N7oBVsmOi2msORaGE4P8ZeTvCXFMbCEA3nR8OlqFsddtO5/RaLIw0e6L02eqlmFSpyi9FXljOTjPIfadxuZtBwQFEaWeW0f/8BA/r3HTQA50FRJQzqDxiD/qPiSDmKigqKihxFRVYUNdV4HLgLHEjDkUhuzkp5ZKbHD++73UfX9/hVHCIOYb2K914vjjnoRl+Z6y6oUKFChQoVPaBPrjvwvSK3j0yoOIAiX2FhUWEsilqSj2lVGIoNGFh+Ynkev/tnA1ScivJs1qJYn75FBfG+MkBoQN94EWCsb9Fg1K0Ou2n5ezyNQ4c7DR7ovTZ6qWYVKnKLunVV4HKlv4PGPg/D/nF2SRpQki5VXj5kSHnp0CEugJLhMLQchpT3h/K6gQNLlfySklhJiaukxIaiphaPg7yYC2lhUa6ePODPAfX4nmZezr6Bo+KIwCGsVwN6rxfHHPR163LdBRUqVKhQoaIH9M91B75XqJ9IPVJQkt+nT0mfkmLUkvK5WoWhIZVVJ1UFgClYDnBjWsBhK4n3Ly2JDSy1A0SHlA7sC6V9Y6V9a0r6xg676dy+75OXBg/0Xhu9VLMKFbnFtHtHgMeT/o807Cu+7B9nl6YBadMLVFbW1FRWjKzxAJSOhZGVUFM5CCqnVQ2pUPJLS0tKS72lTKzYx+NxECjxIC0pztW9CP5p8x5fqGKfOFZxDOMQvh02uPd6cczBMO3eXHdBhQoVKlSo6AEDc92B7xXqJ1KPFJSG+/cr7V8WRy0pzLQqFqqpGTFnRAiYguUCVJxKQy57adnAitKSIRVOgOKaiiGlUF5aUl46CnWrw27a+T2exqHjwL+U6T2lS1XnVBytmNU5Fnw+UN49CoXYf3XzQUUakDa9wPDho0YNrzpulA+gog6OGw6jhlfD8JNHDK9S8isqSisq/IOYWHFOxOMgVOqrYK9C5epeBH9HK9RTTijUY7KKYwWH8H7qsN7rxTEH06zOXHdBhQoVKlSo6AGVue7A9wr1E6lHCiqi5QMrygcNQC2pkGlVGBo0avTYxWOjwBQsD/gxMepxVgyqrKooral2A8RHVddUQFVFWVXFhIqKssNuOrfv+4TS4IHea6OXalahIreY//s69rhMIY+wz8Owf5xdlQakTS8wevRxx40efuJxAYCqaXDiaDhu9AgYPW/UqOFKflVVeVVVfmUVygL3dDwOIuUBpAMH5upeBH9Hq8eP3URy9g0cFUcEXN+9aKLXOnHswTz/97nuggoVKlSoUNEDjq47Mbl9ZELFAVTFhgyuGlI1CLWkYq5WYei4CXWr6mLAFKw8yMe0WJ67qrpmeGX5yBFegLLjRoyshOGVFcMrJ1VWVvzPbXwLvN/jaRw6ImnwQO+10Us1q1CRcwhpFwDCoiSAMQzRAhB5wlAIgwg+pAXQF/pBKVRCNUyAiTAZpsNMOB2WwdlwAdwB7bCZDKSvaBJhfbgsvDx8bvj8oj+kUgD82D782AF47Eg4ASbBVKiHubAEzoLz8Ni2/zp2lXJs6t3/4TcPRsCQ1N1d5Ovk3/74t/V7PwPY+/f3hivncojQKZ7lt5btlvmWHTgWGshWRCjFQfmvIwgbOokHjSb+zXVwOF1ujzfPl32lqrAoVtynb0m8H8rcAVBeAYOH4AAOHVaTNmyNGTtu/HETjq87AWDS5ClTAWbUn9QAcPKspsM4hf8fhO9e9M+MvKqEj3kuSJy8etXKs1YsX3bm0iWLzzh90WkLF5za1HBS/Yzpk04cmagdMbxm2NDqqsrBgyrKBw4oK+3fL17St09xrKgwWhAJh4L5Ab8vz+txu5wOu022Wswmo0Gv02okUaAE+o2NjpsTTsbmJMVY9Ljj+rN4dC4mzO2WMCcZxqRxB5dJhufwYuGDSyaw5ML/KplQSiayJYkcroGa/v3CY6Ph5K4x0XAnmTmlAcM/HhNtDCf38vBEHl7Lw2YMRyJ4QHisd9GYcJLMCY9NjjtnUcvYOWOwulajYXR09AJD/37QajBi0IihpCe6vJV4RhAeoJ6xQ1sp6MzYqaQvOmZsMi86hvUgKRSNnTs/OXlKw9gx/kiksX+/JBk9L3pqEqKjktY4LwKjeTNJzeikljcTPp2dDVwTbu23o+XaThlOnRM3zY/OnzurISnMbWRt2OLY7pik54I93gNRrNw+umFN91y/0DLWe3qYRVta1oSTd0xp6J4bYbSxEevAY2nRuDkt47Dpa3EQ66aFsTW6urEhSVZjk2F2JuyslPNbEB3LUuacEU7qo6Oii1rOmIOXxteShKnnR9p8vsTm1G7wjQ23TG+IRpK1/mjj3DGBVie0TD2/PS8Rzjs4p3+/VtmmDGyrxZoOmMzdAwuyeTzEi7NQ3dTsyBLWo+gEZIhkeF4Ye9IQxXOqYmRBFbTMq/Lz3VQjwaOS8/GKnJ7Uj57TIg9l6ez4pFQkR8Mt/wbkgOjevx+cMjedoimS/w0syPgky2qYnwkn4/FkSQljEe1ovKbYxxE8Prh/v3M6aTS6XA6jh8MHk3Fs5zYOLcPhj0TYBb6mMwGnYiTZPKVBiYfhVH8bJMrijUk6h+XsyOS4ZrCc5kxO9vA5UeTkDi4cXEldLPtnld2OsYuGJon7/5O9QMmvmxatmzKzITy2ZU56bOumHxRT8quyeelQ0jG6QfDTdIj6BZ6LTDkrW5hFGkxJsQj/NJyp53dqdciVPIWExyXlOccptNEQiXzHgzpT+9hR3DtwWLqbyaHxg+PDDoof1D1Ti4AdFmO0bvrMlhbDQXnIakqDE9IecjxMb4iERydhBs7MIvzrTO2oYq7Rn0zgkI1mBZD/lKR09KCC/nS4EcG4s3+/cSjoWlrGRcPjWua0zO1MNZ8aDcvRls30Ufpoy/KxczKM05naco0/Oe7aRhyrRWRo/35RltPSMr8VhCJsJuFvJTxQOfqaxuSkeGM0eWo8Gok2LMBzaR0Kpsj0OaMxRGFUa5RcNaU1Qa6aNrNhs4xr2VXTG9oooaPnjGpsLcS8hs1hXCp4KmWpLJFFwiwCdQSHpo3qeHn/5gRAM88VeQKPz+skwNN0mTQC8zqpkiYrDcV4Qwnch8zrFJWcRKa0iGk6Ja1ZKd0nXVqHOTLL2QKU7exYpoJWjExvSBgqE0MTwxIjaC3FEWFJbZiyBcsOI9A+gtQSfyvWOZUnd5Lm1mEJ/2Ze09R0yWYsydKas2nYc1asW0XYnnLiMw6cwYyZDe0jAOvnFEuMYmCSFjvRfQ5xwcT4/KR4g4m21E1DDmSZhiq/oVt2mB2YJNHk7Oh5EXZ2yfro+RFMjCbDKK2xUCuMDzS2tITxF8VRmVffoFCWRfoFsKbGZPOpmbL+APLEgagJD+V81R5gMiTb2oWZ1s7C1ligJdNccl6PrWHvk+RkRvkf737rEIgq7eMqrTTaMqtlJvJjJJnPGk73A6OWQCOvAXtyE+8J4YvTPNwTLGRzKcyEHIrJ6PGt9MQ49wn3W46Pjp2PJZjDRXcwXqxIeH4jKxVlk4Yx/rcWIt0KsYWEV94iD8vESDqmTN+W5GkHRxdlo+OYwz1KUakiJvBc+JSNJM/wJ5c0xrNF5rJzbsG5PZRN8KH84PHMzcFlZ3yyed5c7CKuNxPmRTHheEwIN5yqjCBbqFvYzmneXDyMjXK6peSZ8YOqRJlAUERhRex0ks2Tw3Maw3NQhpApONj+cFJCP7wQt0/RuUxuTFbOZzIKf/TmtkzDY4FdNn9Si/Js4dwFUSZck4zfldFnfRSxdzCtIQn+lpYo8hB2sWgcFsbqY0lNbALz8G95PDp3AdvZLWQbuwXKlgO7y0eH1eYfG400YhFaxMcSBw4n2qmMzGth+8amOXEcCVuLvSVc3YITvglllRibVz8H5VpYDo8L80s9148xHIQJLNaIFSkF9UWsIB7P/2LJpfHWJm3RgRT+tyyuFNbxWvkmIjk5U0TL/zCwIp6knirMZCdPps7k6wJeKDZ4UtEEHN4EcpWfHY2zaHp62VCOn8AO9WcumHIYpjRmFgDk99YictXk7pJwVtJeN/VkPw5s/9bpq0cahX7sh0psPoSEuFACNeiXtGnyQ51Cn/aYN/TcNqEv7EZHhb5t8fzQZqFYyG8bFkp0CtF2u6vcOrK/EEYRXMZpGOkydA+j2y4wVWi2EMR0Geml6JrRPYxuO7rn0KHiiJTlhtEtQ3c7ut0sR8gXAm3hkDyyWMjDY/PwFKyCBz5Bl0InYD892KoHJqGbje56dLej0/ByLGUZukvRbUe3j+ckBE/bjRXYd0/bNdxrP2NJOY/OVaKzmni0/aRGxZ84RfHHTFCKDVWKDRykJJeOUvzifopvLypvZr7BXL5jpFtw40m6sePLkRK6E6yEQAjuEFyQREcFTTolIdjbC2Plt28XRCACFQjMh1Bqh0DazLbykQaaop+AHUL0Y7pXyaF72y228ttHHk/fgYfRbUcn0Hfw9zZ9Gy6lu9mYI61Fdzu67eieRfcJOg3djb+38PcmfROs9A0oQ1eLbja629FtR/cJOi19A6lMX+eGjtd5na9jydeB0teRyvQ1PK3XkFrpqxh6lb6KXXuhrbK6fDMPxMvSgVBROuDxpwN2d3knfb7tP32Ro2J4pZGjtgoFqJ9WCAVtRQOR/bxtNaeHOum77eF46I6RA+iLkETHrAsvYssvQhjdZHRz0C1Hp8HQSxh6CZrRrUV3B7okOuQypDK6MH0a3R/QvQQD0CXQTUano8+1YTOd9Nm22KjQSDf9I30SPDjiu+jvuf8H+gT3n6GPc/8p9IPoP02faAuGYKQR8wGPkdGX0S/DfIn+rr3QHkqNtNHtOHYhpGXoatFNQjcb3fXoNHQ7LWibH7JjJVvhadSrQ7QNPuL+vXCXDhJnhBKx0ciAYUZiQ4djCMnt4dtjNBFbdzNGGYlddyOGGIldcS2GGIldcBmGGIktOQdDjMTmn4EhRmIzZ2OIkdik6RhC0klve6SwOFQ5aTEJj7TSc3GUzsVROhdH6VwQ6bnsB/8RWd9+0VZSgiN2SyLetyTUjHubbaR5Kmm+izQvIM2XkObLSHMNaT6FNMdJc4A0B0lzgjRvJVU4FM0k0XFQtDrhJc1Pk+YNpHklaY6R5iLSXEiaw6Qy0UkjbRMquDeWe+0j2aRDf/gIlD5WGsERjSDPR1AmbEf6LLoUjyWwULhAKZwXZH5Be0mtEi8dWr4Mp89jeOBjeBkeg7fQiXiBHkM2egwreQwrsCKtRTcb3Q50n6BLodNg6QLs+PWcWpGWoatFNxvdpeg+Qafh3fkEHYVl6S4+zDvGOl2W7vgkdCJ9DH8F+IvQSCJfDshx+Tjh+gCxBsmkYCpIK/k/IAO7TWfrJOZNn5u/+NwM+pF6eh29noluujbtX9/2HxTd5Ka22NbQSBf5OQRF5DxSDTFShH4VrOTxwRDQMX8QBOiD6Je3BerxMGtbrF9oC7GwozaF/hPYE/oo0Ekx+GFga+gv4U6RtIX+jCkPbgq9GLg69FRZpw5TtsU6CXpbwrzo5kBVaMPTvOhlmHFLW+gS5m0KXRwYH1oc4BkLlIxTVmIsYQ1Njc0MHYf1jQmcGkqsxDo3hWoDp4RqlFKD2TGbQgOwC3ElWIKd7RvgjUaDmNIRGjxjRmUnWZTop12nbdBO0g7Rlmv7aSPakDZf69c6dXadrLPoTDqDTqfT6EQd1YHO2ZnanYgz46RTIzNPIzIq8rBMGWV2TCb6iI7C8ZB0CHW0btooUpfcMQ/qTg0nP5sW7SQGVPyk6CiCKyvUTR+VrIrXdWpTU5OV8bqkdvLJDa2EXNeIqUl6Faou0xs6SYolrfYzE8tmIMS2+sd+5vdZ/ePGRvC6z6n11tpH2KrHjemBzEnT+AF4Dwrnj0quq5vW0Db4gQfyRzUmy3k4lcJwXfInzBSzmfyT7Bs7ZjP5B/MaGzYLI8g/x05l6cKIMY2NdZ2knpeDMPkHlkPW+Qcvp8NVmpWDsC6olLtFKVeEx2O5QuZhOb0eini5Ir2elxMJK9e6snDsmNbCQl7GE4aVvMxKT7h7maeLsExRES/jboaneZmn3c2sTHIELxIIYJFggBchPgjwIgHi40XqDxQpSxe5Olvkat6SQA6UCShlzLszZcy7sUz8u2LBqHictA9rnDeLmbHmRMcuQDcnec05i7xsRx5undeYtm/F5pw6bxHzcU/aGF0wJjkvOibcOmxWD9mzWPaw6JhWmDV2ekPrrMSCMW3DEsPGRueOaWwfP3lQ5UFtXZ1ta9DkHiqbzCobxNoaX9lDdiXLHs/aqmRtVbK2xifG87aAs/rkhlYdjGocPUvx26nRgGw7B/fxo9zy8hGch4dFvJf4t+DWZT0Y441JU3RU0oyOZfUf2X8ky8KpxbIszFaZzvJeMizi30LWp7NkTLZFR0F81dkrzwbv2NPHKH8rEZi06mw24AqNr/w2YN7YZGLumJWrAOqSJdPqkrWo/LZqtZg6h51ScmgmzWgc25naoSSWYuJQligI2YIsrYal6fXpgt+8/men/dFsFjTTre0kESSrYGWjkAzWTacoEaanjUJbcGPF1oqVjXiCK0mcrMzUke52PA5KHNg5Z9yqs9Oh9FisSvvKkXjIysyQZMEGK54dsVW8Wj6c8VkNIy3CEKEMRuLeeQD6/dHvj345+uVCWcIeCwm0MqTXVYaMhjEhrWZMKFNrYxykLZCHzifdB3lijN3QTn2A7kPmd52e+pDlM5/+FaVmZ9oBrIcN5HTYANvhUbIPj3oYNkMHsF3VGLgVLoKfwhpcKWdiytUwFX8Spv+U5KU6oAzuxLXyTtiFZU+CS2ALuIk39RFcCquFF/Co1WCGAjyZybAMfkxOSJ0Ns+At8XKohBPgTFhOmlMNqetSN6buhntgs/D71H4wgg/m4W9X6mPp5dTrOACz4GdwM7xFbtRvhAS20owlfwlnwS1Ck0hSp6W+xB5E4FzsgwgTYRfZQeNY+wL4gHjJRcJorOVXqWRqJ5YKQBMsgltgCxlMxtOINCs1MbUL3NjGeVjrzdAGm/DXCb+BV4lJ2pe6O7UP8qAfTMDz6YA/kh1C1/7LumpxxCQcpb78rtEy+C08Cc+RKPkdXSaZpHIpIV2QehGcMBBmYG/vwyPfJ5/TS/B3qfCEOC41Ciw4Ljew0YbH4W3iI2VkEqmnfekyeptwFuiwxYH4mw+n43jfhLW/icy4iZros8KvxAfFrzT5XbtTFrwiMfgF/BJ+R8x4pmGykvyIvETepaPpbPoL+o7wU/F+8XntXDzrU2Ap/BgehM+JnVSRKeRksohcRNaQG8jNZBd5jnxIR9LpdDH9RFgkrBB+I47C3zRxpXi5dKV0jebDroaunV1/6vo8VZ66EqYgP1yGvf8Z3IZnthmehVfw9xa8QyRiJBb8hUmEzCAX4u8S8mNyF1lP7icd2Mpz5B3yES5s/yZfUVy2qYb6cS/FdlRRehZuWn9Kb6XP4u85+nf6H8EjFKCyO1ioERqFZdirNcJa/G0U3hZ94rNiCse5XFon3S6tlx6UHpX2aUzaH+GG4Q9f/2p/yf43u6Drqq51XW1dHam3wYXXkN3DDKHiPAXm4u8MvN7rkOMehheICcfOR0rICHICjsxscgZZQc7DkbyC3ELu4X3/NdmGo/QX8gn22UwDvM+ldDAdRSfh7xS6gK7Avd2NtIO+RL8UtIJRsAouoUQYLzQJC4RVwvnCOiEp/EF4Q3hH+Ez4Gn8p0SCGxAIxJsbF8eJs8WzxNvED8QNplvSM9J7GoFmquVLTqfkHbpFGaCdrp2ibtNdrN2lf1M1B7nwMNsIj3W/ykd3CZcJYYSNcRyvEPNSK/oj8PBvmCxMpcipdT66iF5MOWiidpxlGh5ETYZ8Yw7F+gt5OP6PDhImkjkyDM2j63QONU3wAvRrxMdgrbsNz+yPWfJ7GRC6hn2hM0IYbrmps83FhgBgXnoFXhbeIVrwTXhMNxEP20vuEycgFvxFHSA0QEW6FXwsryMWwkY4FMHyluxb5+ETyAMqF6aScfCGkUCE+EbmoUngXLofF9GXYi/P4Kvg5mS+eBtdBBbkIPoB7cVb0lc7UlGhc5Cl6uthCHaQDqHg/nl01KSSC5IQrSJNwi+YT+gqcDc+KBnhTeAh7/yz9tTBR3CdNJYtwBlwMV8KK1GVwvtQgPk9OA4HUQ5G4G6XbRUK5GEH/UpQqs1CmbcLZvQXlwEhhIqZ4kXNOQL6YgRLiFvzdhHJCRA46Hef4SSjF/ggdmum0E06TLASlDoD4TNdUmJm6F25OnQZnpm6E/igP1qQuwhrXw3twPawnq7suhOWonb6Cc/sEaRx9VhqX6k9b6Ct0Gl138PXF0S4iXvgr/n6NkRHSVmgR/wLToDZ1berPyN19UMLeDKfi7ncPnuXH2MJxwg6o6DqRtqbGCcvxfN+CKan7UiFigEWpJTAJtsE9WgnmauN4jZPkeTzfC2EBnZpaJSzoOh3H4XochQSO1tkof64WV4iXi/+Ba3HOr0N5cwfOmwdw5rC5D9wIj8JQYrfktTCqg5I9Gm0nvTnhAEncI4BBK+4hkKfTSHuosA2ZTI8ipxS8cfmzmv01J8qf1kzcXwO1GJa/RjJwQMQWsRUhwU0+fB0WdnydkOArCIs72BMLpwjt9FxcwyRcJX6SXB3HFR1SX7QXFA2SOlNfJApifQcZNQY8NVSgJElj/Fiv0wkCBa2uxmDVN+upHncJCZfZOkj/JhHEGkoSZtsgkmdacZ83jp2Js97I++NNNbxTMv721yAhNnt1NXMDB5B43J8wEVFrAEmDKgqqH97aWnmnp3rAwEaHMLjCJVRwurZ8V/83Bu4aILQTz759XR8plOkqF3VNoXOkF0CGE9k5JAzFVlRm7FqdLHeSina43aJDP2HT3m45BQRZCAuC8JDtl9eyQWva/9le+bO92LlaHCzS5G8Hq5awLmDzJEZtgyqHVFZotPhzyYS89bM/Tpy57bLzi4dH4yTeNWUb+YJYPn51/1fPNbas2/qbrlBX+OAencN7ZOpD+8hUb5AJ2PWsT4bbBYJ+B9wunGLpTO3rkGU6AwNfdFitPLCnw2zmgb8nrAYDnWG1hCzU8pA93Wu2PflGz4lVn+m5Iwq2QcUx/FW4PW6XTPdfhgNdMLz4gsu2zZz4bNcUspu8vW3zupaZz3+1/9WPu/7ZpWP9fqDrTXI5rvsGmM/6vdGATPigppNMTsSIUEMpMZAaMFABI6Cp0g6dhHJxGc7yO5CD7jDeeRP27dOmT/fIe/EaQy2j8l55/152uQcO8G/Uagi74+St9e0q24W9rMDr6tRoi4cMqdy0a/JJ5dVDhF27VlwTm5g392TszRbs0hrsjQCVfBS9lDVeozT5MIh3YJk7RN7qZ01NOBJ7sZH2bBPpBrbs2rWL8fqM1AeiTdqB1ySfdLH6Wqlyg8sXFCVn0Gz2IDN/yMefBRJ57ALobWBiKeA2mZCaWBqU4eDvQrILW+Rttmq+WdOnWJOG1fQ+Xkke+DiRZzRqWJUySwHZZGKUpWWrPFBn4kRRs4ZeZbzK+pRF0muNXjrWcYLr+LzR/umOWa5ZeVP9i7WLjfMcS1yL8+b4z6fnas4xXmBdo7lJu05+yvsqfUnzkvE1qy/bpZFy6lMwgQmHpx48qX/ijDemw1/gntJMEglbvWelPhGJDhqAfKSXcXaPNOBBmYJ63Pbygo/U69eGbCaTqZMkOuptFqNRCejMZgy019tWAhMLJqwpDMwMnykKunRRUIpuqoe1wSevYdcPT70pvhcpCzat4MH0UJCmFdCUpKOTickNHZpwnhzACdNGw8bfpnaDG50dnRUdf7qVoGtsbPS3mp2dQlnHErNZ9GGgbYmIW8zaeG2czQ7ZPqSi3O2248TQRAuKYw7ZXVE+xCbHogVazYzFL9xxTtuqUWe8cOeL59+w+f6LLrr//ksuOr6JvkBEMvyh2e1dqVe7uroe23DTI+SXXT//ZB9u/s74+PQrkRvfQkb7CnnMQCyMw9oN2TPPBAyZ0YJMwKCMRXZQEpF6gUnRxeKl9Hp6s058SCR60EhU0EvERMnTBj66BnadgLAbEJ2p3Vx+YOCvCRtn1wBnVwtnVxytRB5jxgzHce7zmaQEym2J1WVhdUkkjDttKuUZt5AashqYAN+DV0K5OAwYUVaXWk81sTHZ3QRNKAY5UIhTotckJElPTHo21rX26jLfLpz6OOKRqE2j0Q7GiV5Bv+oY+cL0n79Ttkq8cMRFoV+Pf3o2nkMNrvJaHLkgLeZzU5lRepts9jocmhlmNqFsNh74OKGXZQwFnVKQTVQPKxAMstxgwII5QRM7w2An3Yp9Mng84ZBsozQcwq6Uvcg6VLYLyhiDxWsZ3VnOpjDNNmiy2ylvMKG32mimnd0Jo91BZwSdLI3V3YZVM4FhNNIZHian+Wj31Bqb1aw91hpvLDF+mDRMs1XartmqfVL3VEA7wdRomm5ZbJpvucB+geNq+zb7e773/Pt8pu3GRxw0aJB1Gs3TAZ8zEPDpAj6BUJ0vIJiDcie9u32Sjdg6iXcj6yewjrUTajIcNN0N3aa7ITvdzfWGlZ4XUMayKU+20ssgDDKpSphsG2tR41lGL6Ui3UILIUSub+WTtOlTXHHiNfKnyuzEtbx27/6mPTY74wckayylccvF8k5F3qenbELvlwNyvhyUNb9F9U+LE1WHvh5dZr5WNUITaToLZy27tGa/VmumwU6homMJNTnNfPY607PXVm2rwCFFlipyRWKVyFBDhgwehPOWLyM4qXFBwbVaoxW1X1dST9Gvbvlk/c0X/uhWstnxxZ9e+Oy4+x69a1Zww4aRNfN2XLLzvYWLf3Jri+PZV/66oeGBbXdfNXcgcmJ96n3RjZwYJ591WyWMed4Eu77eABA2ZeImjJC+UYPZarIGDYa+rmBADPYNSH3NUbPJm4cLfVhmkzCsjTEuYcVjZUzG49KHP7BX4y5nr7wXT2bvE/IT9mp5Z7ycOcYfAySz2zzWfKVZHGs7yXaOX5jqXiKf4ZzvPtt8vvNKc4vzav89ZoPRZLaIWoLtEcYI7KGQrYSp0WYyuMNkconeLfRuyKOLEnrsnYTdM9sP4gt7N76wd1sG7Ctnh5eFadjL5lG4WXvQQdpuB2m7HaRdGeNrR4xATI5RPOtPH2HHx9b293aSqra8F8gWUoX7yx0JY3ZlWNuvk9yYZq74Xs5eaeH/abwpuwbs38OmEe4kGK8prJZlrzYpLODsRDZqZOKIrGBMBISIUZPZakDe2bjEag30FTH0yJK+5jyvN+DiHBXgHFVeVsGYqixeUV6NXgVbHSrdbDXgXKWtzAYzDMY4TMsoRAti9R2hny2+9OG7Lq44wWk3ruy88ozTr3V2RP766/OeXrxw/o/Wdn340u9S5HLvzWuSP7roTudt9LyL5/3oiivCG588rW3+7FtLg7+5bkfXv99n+xMfSkAZ9+IGQJ2Ycd42MKW+VIa9o96sSS8gUmYl0WQC+uzakglImbVFkwnos6tNJqDVpQvrMgFtZnXW6bJl0kuTLhOQMgFNJqDPBNLrWKKy3t5gWmS6xXS/6SmTdIJwgvmnomBHkQUmjaCVDEZBi6uh2fy0IDoFQRTMQE1mUStspVtx40bJHQkDiCIWgacNYidd+IgkGRL5oUGGzDJnUPZUPPAx31wZOkllwqxNFEQHaZsjg7VrrZTNUaPZOQioTMNUoOxgdgwG9mxix9CNlk5yLWe9v7O9B1vlPmVrQo38vswXOdSlPquxVVdzZWVNaVxEyWa1WnHZ46ZPc+rNNns1rhMvJowV1UJB/2pBzM+v4YZDZEQsk3CaEsZqU/PkalMiVm0qCKDfv1oxLZIeLOsQ928yiXqNYKadQvkjbOsCJjGzlMYrKsqVtdQWGUwqbBWuqE2wEbpu/xX0lz954omOrsFk9j3Cpq+Pv6frTpTcP9u/GAUC2/VGpHtxXdXyHYkjwyP2TMBhSl9teybgMKUvqR0Dm9lEV4TgZiA4qmY2jCRgMQRdroCdLbJGqygGA2YLAa0XtyB8C80DXGCy5Y8JPDaR8TT270Qhx2TcIDtfpq2c1vnOz2/JX+e4z/GY6SXTa36d3uG1lPgEh8FldzietlidFofTYjWjnEs4WNMJyx2oD1msCRdJd+MRq0heYDIQF8OEjXXINlteJl8qXy+L8neWYV4uw7yoR8le6s3IMO/asH0bGQxW8jMsWdVm2diTLAsdLMsOkmZNTB9C+cXHoAklTRMK/z1rdKVxCdkKui+YHfoB0gDjFlwnBS7XmGRb0cTM0ZmNFkDA7LDgfkN0KRLO5bIGRL7dDZitdlw525ZYxcyCWcYc8otNWTe7izeUaY6IKyKgXAOXU4t74diM37huXvKjjg3XnnRtn/uvo6/sf2TSFTfsILpVP/709/tJs9xyzc67bmmbVOum/3io65xZXZ/96ckb2nbj6U9ETnPhupkPJeSjbitnyEpCZDYRiL9PMGEmZjNup/xSQdBpNgQJFMlso8V1LTnokRnrePi66eG6lietGO16cZf8eIaFmvbKO5sYC/VfnEfGaBOuMXljwjPt08OLhfna+boz7PPDq3RnB1brrgy8pHvRbdOG2TUsVkSAZkaUbeb8LBThGaxbk80UO+YnL7C9aCdbMTOdJGztgo1FB/FPUTf+KerGP0UrZc4/qOfLKKrw3PY9wvbc8tp+KKOq2oOZSRfMiOEgSs2tvJ4gqU6Yaz2zPcs8l3pEj5wugKPBxaql3uNmVXncrM+eTlrYHs+qTspa2Z3f9ioLJ18wccCyzLWZbcA6isPRcKQzw12sArZ2Nvo3EiIZzH04T5nNfmcB5ymn2S/xJdMvHeCpcoWbiDZWzLUmjZatjna2/YoWgE2uZGslcXbjNeGrdm+/CYvrR844lY7cdlrH/nOfu+Ltrj2/vPrDDW/sr5x03Yln3X3XhRc8IE6znDFg4oARH78+b07X58+37L2E1JGLyP2/W//o1280PdDYedtNDz+MV2kurpdu6T4c+2u4dcCy00xE/KM6UY+LChNMAygR9SbzSkGg7LJM4rtagfqsupX6v8Ek5MrZVKhFbxm5FHW7PEt6Ap8of9q0ombip3tPlD9jOo+Mo8l2u7hDULa2OB/9HXqTgLzC5hrhc62CG14GR1waEDTa6BC7vXKusPHarr11Q6ybhR/962rxyw3X/qzL3vVV52sbyF/Jk7emrRJ5TO+BEjrzgObziDGEMqjIhhLoM25IYKKIc6+XqXN9GCd4bVx02rhWZ/Pa+sWNfYLMTjTJIlgsTphMCN+qmmXUjAgTiAVMRWB8sTPeVM75opwvbjjJ2DyT2Sx74/GsNtStEweEeqKES3Wm/tNva/Xgtv6rqbLuDSXGD/Wd4E5ET3afFF0oLHEv9Z0WvcB3cfBa3zXBW9z3+7b5/up+P/xZ2DHcfZt7g1sY2ne+hvYJTrLMZtI/wBohL0xW5mwHazY0srjbPA11m6ehzDxlYVINxm7ljKnPsuWM3coZUR2yHbwkrO3HJMJGlAiZuVyUmctFGQNI0UpbRq0O2xI2alubnqpN6cmJIWWepre42YXhwETdCsW4AkRTu9sjYU04oyWtIE2NfJqKRosyTXHMs6Kfz9fuulJ2mipCfwQdPKiYzU/0Aaen3cbtHzHC56fLyebq8g3ui+ZOu3jyEDJk69JNXxPtE9fvvfCCf9z10Kv0mXtWndd2/0UX30mmyRececKlLy83eesXE93LbxH5lq53u/7Z9UFX+6+3C4N+sWnnrdfiJAWa2g8gNeKuVgsW2sL4e2Q+7iK+6Kaafp0N67ulS93CYibcbbOqEbO7VpPpt+lDvlQuIhbTGI2/TR/7aSaRmjKJ5ECixpDZ67ozhpnMNsiY2XIbDJl9dSagt2S6kUnRKimP1BOLVebbzH92pANf8HlL2TrXyKYq269rZkiclskD5NN0i/Rz5KuEtfJT0hOaHfI+2aiTGkk9nSwvMiblf5n+Zf6XRS+aRLNoEYwGvSSKqPjpNFqtCcM6jUlLAJi53sqNPmGtyYlZVBBYmoulCWHR5MSj9EFJ0gU1gqaTLkclSWf6KEEJpVuIERUmY8JuCsMCrTB1svis+JYorBWJ2ElIwjjZtEP7lklYayImFpet2me19FJts5Zqf2J96S/c6LsiDx3+eVGl9eXJe/ciC9b49tbuqWHG4L1rpNJ4HDc6a0q93FduAOC2Wt6507Jz5xpJ8VGy1iWN0+qSwSkzlXkws6FDtAo67ZbUPnZrQtkNnbWiqYftcxb+Vp2mUxiYMC3R6YCIOjxRQrE/FbW13ByD8yFKKkhUiAiOiBAr1mgFWvEn2vDGg/t/cecr5B83jysIVEhbvhxHtnWNoTPJus3n/vgaEGAdrjgfIS/b+B7nTeV+CTJYoi+z4YriuGh9dGF0pf4KveZ039nScv1K4+XS5UZNsVsveItLgu58Pe4iPuzG7x9+07ia8Nbr9Q57sKSkb18I5AfxAoWCQRvovHhsV/ZYbzfJ5kXpZeLHGuq9MY2JKUkaVJISRUxoa+xMYGs0jBE0OtZTDWc9jZOxpWZ60UH1HryzydQr1xfFTAFWr8nAajMxZjaxuky+ftjHb+xqDJlNSzDMTZThtH3yM76O8EDaNvllB+daJaBRrJUGbqFsig+b5c1aH5tq9jPl7EQen6hYCBQcMEahw+tbg+obW9KYrcheTbixgFsq/W16ewku2BuX2O0EFAMT6Ei+sobTA0KTaVkVtkg3Xd9CoyRSrtiaYlHUwMormTBl4XU0tv6ZlQtPW339Sc2/u7brJ2T4ZVXH14370W1dr5Glp8RGzxw6/WfXdm2QtjRuXnDKvRXF25pPa50zUJhqcy+cOGFZ36/u0JqqFo+bej6zPS1MfSCdI70A+aSM33+ZR8/Ip0SxMvKx+TAxm4XCUG6eB8thVX4zXJG/Fm6RHhTuMW8WOsxPmp+DPfn/yrdZ7Pm2/HyhRNPHVhIIh8ab650nuerzFkmL8y+0X2O/RbjZcktgPbmbrrf92eIAJ/hkp+wTUUy92danmm8cwn2qZStOIL8jaBL8QVEvx6zHQyyMK7wv5MlcdE/monvSF91Q74mFdQTlMo+a63WcU3R5wXmzlLuC8SZ+AfFaYiC9VbV5lJuBTczaj/vRs/wJA8o10SrLJtGP+nDHEtzLOTDQtsQkKNfKzvQaxWhDPBoxWlCI18ReWFEuerQxtqRRl9POFjWx49HhXY+9t7frL794mIx+9HXSb9j2ikd/cv+7s5a+f+Wv3qF04Cdf/Y6c+fx7ZEbr7mf633HjXV2f3LC166OWbcwycxuuYTNx3lvxuih3GO3hEBmtU2anTQ5aQec5aBYdfH8lM4tCbGD0JMQNiXo+JfQGfr/Jy1P4pOIrhC+UL2eGVTaktXFZ2XDgpJK/86T6PDOpvshMqmAPkyodbTpoJg0cMPr8xBDBr9VpdJJO1ImaPK/PSzVGA8oAg6BxuZ1uh1vQ+AVPhNgtSLy6QIS4DbYIxNldAfb/ky8jTf5WkHueaulZ5nF73Kg3UJxjRZHytEEXlYrIbeQ/D868pHHVyhMvuGHX6q5WUn3DPQPHTvz5khM3dP1B2uLKP+HUrmd33tfVdf/c8g1DBo796N73Py8JsvuYdyHjsGezjLCXXy+XRgrqdFotCCK7ZAZ90Ag6LeNxp2wfpJ0uHB82hM3U4DOLeppd4zO2s6ww0x+CMNPrv0WqmYadnJ4F6UswMSPYmiZ+uucbkoztxiUdl1qSRECfGUrxG1JLGU5XJO3uEgu/vk2If/1n4Qppy4au2oe6zBvY2KzHsVmNY6OHF/jYFPCxuV5LssODQ3NrmIaNlPqM/8vxSBiV+6Zp8dX1jdEwDJv1raOxR9G62L74oJF4hI/Efw2B/b9HYL3wxtfv0eT+yezsh27YvxB7uhTl62aUr0XkPn7uPr/T76JziskpOgexC4WFELF7aBEEKReALtZbQjSeoEWIBDV6QmLFRYUHzfTCbjO9MDvTzfWFYUHAMSyew22Pe/jI8E1h2gj5KucUvim0sFboWc3FpDg/M9j5mcHOzwrV/FjYQAxZoWrgap8hLzbv5IOE6kS56bP0SMp8KNmWJ2M5ieNwYlwxolczTRbn+Bgx6g/4AnkBQWOKyUWuWCimKxJj0SKvOT8CbqsjgoWdjrAWYwVSUYQEjDjZnTYkQX0kAoUC+wgONyKgalcj12Q3Ymz6Q5P/ESFRWBixcGV54xJCLJoIt29q9HaHw+LhIt0iHGSNt/F7h0yuDy6yHSTZ3R5tKUXRzh7IcNpFFO6VNuEEuvT6rufueLnr9o52Mvm12wm5MfZw5NRNy1Y/em6kag2hN1yybwStfYjs333Wys3klJdfIis7Tuv86YDlzROnXDHpqtt3dn3RPLeS2JBH7kZpX8BkBxmn7PDMyAluh2uQKAT1hjsMzxmoQaLUqEOpeBAr6Lqxgi7DChvrdWGtVsMs1XwzhiyQMPINGbdyaZgtysU3ZYRvypqazcRMjRk+MGb4wKjwwSP1xnD6nu+OhAE79R0mny49+bqtBe60KAqbSdg82TzHvNwsDmv0xptWZG/2ZtcGhZ3iNQo38cdNqpvK+AJBcKstGPCqJsxLBAEIbrd1EuUTsvbAXpuZHiPookjvfpR++eij+zXSlv330plfjqPt+yfi2WxHwXQZjrlAJnMrNc2cv5AJUG16IAQMjDSn1bj/ZAccMmEsKpmUBVPAQLboV8r14EXT4U31TNZRdgu8vWo4vxXeXjFI8fsPUPw+fRU/WqT4+UHF9/qUW+clZnlQWForPSzhfMf9yvVwByRBLIMETIa3YB9I9jAmrgVBUm5JsGvjTV+zv2eu2ceZa/ZZQlaUOH7N7hJfauy2WI+e1dDWjJpaU+OKs2r2Z1Ugdq+Cb52y+k87CkeafhKIjf72R5k2g+PMNJgS/rzX3cpzSYQiV0ugCzNdj963UUuzIy5kWE/IynvhO69/n31j36Hpad/xfpOy3DHRDkJmaeNdz3KOa92j9Hns/7/46nUTgMaKZyALCqfoSozKxaYYOOheBU5BZQLoLGYbF7U4yhiQ2BMEfVjIZGfZktUk6IFQnd5oAZ2eGowadn5GmZ2TEc9pEytllIHddkqf+ReZM/+646AngtjjO7U7dsjPPbeD3aSMx5XrApknhEJafmE1nAqcipxKnOqYdIiyEOUrJgpktjRYDlgNDJxqM0YFHRvgEL/LKhFT2GAfZOVEwh0yseAeBweT3yVjtfEAr2QrrQc7yLQ+YU4vzZrM5eLVAmHn8mnZp3w7WFtTo5xMUzcuUx7c9ycuBWrVOalfJ55jutL0exxK0wTTBKvQVywy97M0CCeL55jPs6wx64xU0lWbh1gm0TphjDahm2geZTHcRG8W1mnX6dYL92k1dmq1WAZI1ClJVGcymwdIOgzqTFOtU0mCUKrT6Q1GnEAWi8yu0xx7s53at9D1OJUHtklhXScZuNGkN2QMOmmrTUJfbwgnTJcaiXELnraFGLEs7UTPSmCkoZvhD7jMNjEhC2HrcpnInbT+kbA0R2qWcPbS9e02JiPz2CNuTTXe/YyBua0DY75u0T1NjH9r+NOOmZ9P3sttIGsu5iYQ9AYOgKypo+E3YEKhpEu9BDT1Ejdx1CVNmNfngBmErUNftFoMLDN9//HFTZFqS78Ivwe5qbLaUl7Jgxv7Y2r6PmO88awVTbCiiZkNgV0vs5HJaPZaGLWmjSLsp0gK3L17hlSSCIpqEiW2m0ghOXmAO28wmU2krV31D3c1SFu++ucNx03+hfD1l+PEZ74aLO7+Kszes8Z91RvSi2ABP5nOJUudz0qcstPp9/j9oiiLTqPH6Bfv92yyPGERPB6vn4bzE7ZJjkmehK9BatCfJM+wzXbM9Mz21vtO8l/juZnKeUFBsAeNetdBq6yr2yrryqyym+pdsTDuYH/b7XE1LWrNbLpqM+JVy56zZHNZy+zZjO21GaO6lq2WfJppfc35JN+aEYLWjBC0Zvdh1hiTgdkn2dIbMkc9aLrNpLzAvAP72oy225R9kGrifz/ehlqvv9Vo52quUS/k8T2RIHR7Yg0i5SLTkvheqFKGinKwDaKo5MI8chUZ8gwZ92BH16btz3ZtWf97kv+X14j//I9u+GPXX+jTZCn55aNd97z+VtcdG39PZv626/OuZ8kg4m8nxp90vafot+J+lKlm8JJSfvWCC2yLnbROrnOeLJ/sFI2mIE5N8HgV7cB+0AXp8SGS9np7TLcVL49i07LU67jdSCenxdynCTsbJ50v7CP45/OaMyNuzoy4ObvsmA9Vzfim0pXXffU5YEtaoVyS9OXIaF18a8M2rq0WE1c3LBambnh7VjfKPUGK1yUSsWE4q7rSvjdOXHJj48ddT3VdRS7cdlvTCQOv6Lpa2mKxL9i0dGvX/v0PCeTaS2dd7jIzC8OduOfcgFfACwX0Un4FInajhdiHBGaGFuqWhkQ9f2hPx6mW00LcTnBu5o/GsYApEzBmAvbO1Dvtdt8g9Pe1FxQPsrF4fvEgOe1b0z7mv9yeH1Pysbyc9ll+YgIGiizHB44PTzPOCiwNnKU/z3K+dbXhKuvPzfdbO60fWj6wyjh3wjar02az2qwmvd1PIz63QWNnT9NJXr3e7fHlBf8fb18eIEV17V3nVlV3LV1d1fs6Pd0zvcxMD7P1LAwMTIPs+zowyLDIPuwMO6ggArIoo8bdRIzGGOOCMCxCFqI8jVEEnzFG45YXXKIh4eURkxim57v3VldPg77vvX++b5bq093V1bfuPfec3zn3nHM9P+s5necVOa3jXo+HiRRRvvJ6VdUqhK5irlAec4V6MXUobn3YZETrmgxOoGDaR2G1ifo228LRVdFtUTZa5DXYy2uwlzfHXt7/LXuZvgmks+xV3P/Jb7NiszPed8Gb9awQVZDlsmSyGz9prKSxc3roHIkEIJyXzP9hssgvLQlptVHV+tns/Yhch9VUC1h7Pkz7fY22Il+jHf9b08FGrciJ/wvxvyurBJKtgcOijxhaaXmZz8eAipUAFFEhk+VnHa1f4/j0uD2OYrYCYY4uptxNV3Ijj6K9Z17f/Ku3xpZMHdNz+cWpK6b1iYz+PTy6895x9z2WqeJPjv/lpod/UxCLjluXWQ3Vt+7vK5u717Gphk3DF5Mo2Zk9n3FfYiu8ih1EV4RsTCJvzS2eR+fW1vF4adkR9BmEHxODCul5Sp4n3ZJHy3l0MI8OGDRGt94sQyCDAJ1Il7TMY+dxHexajosl6tjG4HXsSPOYgqGFQ6LDEpPZVvPMgmklexzWYmLWE+aJGkTMIOIGkTCIYspX+sk6ETOIuEEkiB0wjFAlSjyKomwiVq/WFg+JDa2cEW4pnhpbJrcrS60LnQu8m+TNymb1Rm1dtCO2i90r71H2qrdrO6M7Yncp96r3ukJZ4NknErcH4n4xXgpxhin127ma6jizAIsepc+mwJ4ACsTcSp9QIgYx3s3nHJF8qI8YCrlZqqqIUd6mew/IQxuNw6u8qP8G0n1iUasi85FgQSggmE0ci0wQixbh10x8KNDHnyZz6ACW9RfdTB/qXqHwW4MwTIA5sAo6wQQn4FDa0icUdjgGTyVfzJMprZBnpCn4DkaJVwViiHnyQTSY5ViLGGdKoZSoeasVTS0l90OncKm/JmIs20YMSRAxgtFxH0HcTswy8im7IQHsubU1+xQiKHzVWZdL29gLSRJ1kfVlG3qdOrRJsK+GbbQL5HCZ9BSe5GTRi6xHtGLwRyKrjR/If0JnfOA4BKBPwN2Hp0ZRH9kdotrHzRr+Pjxd9YXdEErVZF2m0UQ8XlerRylmPeAup8fNeeh8NmHkEJ95XJn9yxtXPjV5wsz+mWUTlyy66a/feeyfu/iT6jM/OvRoY194d/q2zbv+9d1XMv/1ALyjrbh92uCOIUMXFXvmJhseW7DyF/OXvL7duu+O7dePT6WWlvQ/un7duY61NAunCqOIk2SlFzzUMjMZItdsECbDhjf/jza8ybDhzf+DDY/lN49CmNkYWjZTPIE6joT1hcvjpjCgShZYTB+FrNfk87RM5byQFfJ/NSzW/zCk/RVDumd0W4hcUTj2QL7xioe+Seu+0PapRvNcmrPOkF4DvIsRTCyiI8ZS+VrTnA3cI55J5MgUcHszAV555pmv/4v0nYj1/zAS+4nBPuk7vtwI4DSEEoeJrLATrvI5fZ2jmavAb74v6q85YWfwPLLmRkDs+SInbwWDxuaTU1F+lr3up8aLEM2uRSCDkPzG8js5LbtKD1HDa4OJPKM8bSd+W4ohJYYXBR4QX/nBWe2Ds7ZUitFdRiQoJFrJQxlTwsakSkuVZY5lj7BH7LSctlyyyGHLBAvikCygbKCMCBaZ+gyam+miMv60JIphgXcKAs/gYUe8EyFexF/1x7CEDccFAixAAnXGlDROEGCb0Cng5wBpBaVLGmcjOIAeQQiRV2xhfgKPqrAJ2Mmf5i/xPDYDbzsiz3lSNwNXk/wI8u8lkdxYv/t9F73NTcTQy651k6Vu3cxz9ppyhxkV2+L/eVi0A3nA5jM2UfQtr4jhV4LPrp84g+bikcqG1EQg4VnfjBmlouIYj+18w+tG1sIikNINuRSgQd2//He4saKwqA/sf7n7RWy/vbNt1caNXCn1B/kYxrye4E70dz3iWDV4C48dnrZZFrHmcZna0507g73qDIPf1N7oCs6U8yHlMZ7O0IYcZg0Cf5+hz634EgZPqnn8qeaJfkvPr/HXKNnQjyydTrWUMnFbqT3ubWTqsZSs945khttG2od7pzPTbNPt07za/cL9KrJ5vd7BUzV6zOrIlAZ+X9JVy9dahvBDLKNdU/gplutd8/n5lqWutfxayxaXyruIZ8WO4ZOKaJ83655OD1WHhPtCLMfzyGTG3CdhnSMqVlW1OB12Oyn97HWd6Gk6wjPeMHm02G3kMT3DJYhhhkcoDIwTgPHyghByeZ0ul9duEcWQy45Ju82iqmHN5tQ0m120CF4Xr9o0C4Nwk3jWq6mqKGI2wG3y2u02GyP4PR6/NkiEiUwY99hExoX/0wwPE4+FyQquz3cC9j2vw9Y2v29st9/b3e33dXvHDV0w5NMcVjUcGASmZnM2jdCNsfnujKsfMFvutmpnzuBD0xmDyj9gNlcxm9vyJoVdIsFu+hSI4ffK8n0fdCZkHSbW3jeOWNJ8muR7AXW1rWnTVx6v/gmkFYsdywI8ZIBcQjYShLg99Lni0OeKw44fHCkoBhIRAvC9zJZXPor6+0rg+eLfxxcH+3z6UmbFqcxrCbPHmXmVP3ml+b57voyyH3b7M3/6r31d7LNfD+Pa9ocXDP/XY1mJPhLPLAc7nWJcmdHyXE2qQXe12HJRSdbeeWPPvSj0BjXxptzUMd5VenGsw2u8KH4D3KbLWjC08YFbRqX2UkdfaGD7Cn3Fvko/a529wSHZHWF7pNZODlYMuI7gRyX7KGYfBQLElmGCI2ex5LABNsgozpWaS+Qya9xez/UT+snkiiOEKVybMFOeYZ1iXwQLuHZhqbzEusC+jtssEMC6wb7BsYvba94r3cOdEI7bX+ZeFd7hfiu8a/2N/TPuc+Fz66f2chNNZrPYMEJ0k6MskCMWmP84QojsnJUtjMupeSWbiVh/n6ethNJMDFKwikGIei8Jv2K20KdnG56ZogikwjaLkYBDtSoKaJpiszscMh42pMisxSHJYNKQQ5QcjjAjOhlGZJGihC2s02JhsXphWYQcimKxMEKlC1x4poUtaQvCcmz28bDUKZ2WWOkEnDg6O6tJTqQlU1dam6Cd01gNn5SWwozP6XoxQjRJctxlMv/avJ/4LrZdbMMEnYJtV83B3fxV040EjOMfVSUzrEk4k/+gz7AzrVQ96J6M3JygNqOMbUbZ1wjEXvQGGu0k5CPQ6NAfONyNxwKNQlGgkSR3Hw4Sn+LpdGGw0YFtSxb/K1a3p8lhd3sGCNiwb2I5TMn4w+kKO76mvVG2FEQGAFMQaZIlQiFCWRwe/JrDg18jFMLU1bM0f9pi4/ZaSBw4rgjE64uyi0vEUIVePWfMWhE1ZCyfgTS5uPo6SLzV3Y2SlzIHCiPVrkwnuoJ+lrltXfOEabCze+yVfyK5T92EUAZIFaws/rKgORR/yXwW3lgwkQc/lTz4mYVEuShBiymnDeEqVJbL4eE4DLocWXx2JQ+ffZ1nw/RiNdVY+jNgs+V/gM3HWwSxH8v1x+P22RG7h8zZz9JWTHA+fGDJQSSeHi+dzr9N98cEV4IPdjyLhTKp0sothsWmxfKHJo7MD5NgFk0m0cSKkoXEqoQl2SlJsok1iSwxUd3kVTaMAAMsMFlkE2CwC/IJ5EuLkoSnDMZ51hPImxYt4qS0tE1CeFIcTSuybAkz7KTx6ACdHEfTIlZ6TsP9kpYpNLdk4fh/ZAE68h5TrNkJQ4E4QeEXtW794VOCwpswTZcqsKbaXZFMChh98TTikFC7SZyhhg+jD3mwFgnmRRgKFtHCncTil+25rEfaEgMNqNtFFPE0EfA/nhgfPu8jHpXWb2XarLI5DLKJOFqkZbKM8jiWZvBQI6CXa22of/drf4LIhKGDZ0HwP7qPo+Xs2MywrVs7OuG5K0e67ya2QSm2qw4R3oTJOkbLw/PXpnUdbrFbyWxVFVvtCBgujBBZSZDFLFZOWy2MVQE5ZMHgJGTC0rG7qbn7TFYyJn/M4fED4ESJEyQpXhCpLZHgnxJIYeAwLOGkEjlYC+RAuOcIfuQIFznIq/gjfMhsQrIUwjJROgVHSVU5PLQBxlwlpDHAHmVplkH2W4HhTRMZn0IsKgw9xl7Gwo1EezSNvby6SbugXckFwDTZGmn/EjiNpQGWelYtix7WtNIY/CQdIFQUaQRvhIirD4/6GlERHaQklX94OBiJhh1gjGziqUVmylpkyRpaIQDqG4hZBuaIqxT9ZcKIK29w/iuvtrJPdrE/nj/qmWeumBc9Q3y0o3o+54LcQKaEaWCLqI+2XFTEMp/iLytVysoalXpXQ6Bf2ciyNqWtrF1ZUjanaq+yq/RB90P+HymuEiOIL0FrCxDqCd9TJcd8p0rO+M6V/LvrgxJhiBtCxFVhIwao3d4bJVxHlO94QhV6Cr3J8rLaRq6xfCQ3orxFaE0uFJYk11t2W161/FP5Z9LWUGsFTquM1npqIk7v7NKVpag0WGltth6wPmLtsfKPWJ+z/sXKWk8ZYud4i9WSrTrxhVGH4nLaSXKsrTTDwGoiGQjWeFYmWr1U4h1tsVqDrOcEeuqIVzdXiS+1XJIGT/Xe4wwGzUzuXpihCakmyMqlc7W5zCDtqjW3f+RJyivZ5QK5hTHR6R+LRIk7Jutc+5O+fB7liESIkqgaknsdJd5u0p+YeJ9Y95iiDY4atnz0BLo+bU2kSV5qOF4Vfy7ONxLvOfHyxE/0/EYnThk2x5GWeHUjTZwIFddWNZ5uRAcbodFDcsHIxT2Csa7oiXmLKo30x0rDjKnUp2La1lIZ/bnpnAkVmppNyOQ0LHpnLoNSv05Fi8lK3dhU4pm81H9tIXdmousZJiv1ZdNwH1N1394ADZKQr/ubkkkNTxBaQ+Gi4YNO0jWO5CefEN/dhWTzRfz0gp6Nnvvwat2bZ2TUMtTzTHPNmNWB4wybTFos1tITbB+yBBJMSGwNpVnZ6/EEnXoWrTkXt9NMQ2dpnhlJzyb+JuqNaqC/dbUJPeFsIKLuKbfL5XR7iuOsyWxFeuoBPoltmv9C+3M/Gd4xom7pe4sgNfS2mzcVHPKuOL/ntqcmaKKn6CdBzw1nVs6sWb5k8ffjBTumDvvxznHbxzmtij8ak1b0GdC62rt63+j03FEVGy/9a+eAvvBBSVArGVs5Ys714wdsIPN4F57HhSSCgClAdjqPtwBvUaN8HT+U55sLDxWiwsKiYCo4OLiqsLPQ1M/R5G7yj3GP8bcJbcp0tc09y98uLFMWqyvcK/ynC9+1vOd5z/cfjj95/uT7Q8HHhT2FvjBfqVY6q/hmNc2PUSfwC/n3Cv7Gfa1ZNJeVw+InEMRQRXIFrTIJ6u51d3vzzNtcgHe6qMUbPS+DJqflOfI2mdPjR2U6Z2VvNkrhK2Pl5xKdC7JRgEQmWW+EdWTqBCWsJK/FiifLhDadCY+12FKM3VjS5BRjSZPONPIcz+FUzlBns5m+vhY2htBpgE44CIfgEnCF0AzjgQXiPCOTFhNX0gVkegHlbqDRLWAn3A2Uuwmg7yLTip7qJk0GLw27o+Hp4AsNb8hfWqGMu0aPbaOvXcDM3331hCAcj/9o+LeuyFevwQzdBZJmdelJMzJnCtCkGZNZLziUbDScdMWYg+tTNSHk0pjiogTr9PSmsEGfH3atef6G51anM3/96U+Wotqpd65/+gfr1j/Nn+z+24HxB37VkflL5jffhXt/PnXf2dfOv3wWa8EJPZ+zF7He8KO5uv729FwyEKFkpLOIBqEahGYQZIjyfWi11ptVUIn4nMCsYliGswdlszfIyWB1mQXS12ba12aaoWXWSF+b6aw/++uXqSNfO9NWQ/5p/pVogcLgdY7rPJMdkz1zHHM8D6GH2AeVx7XH/RZB8UntaAnbzq+zrFK2KU9YjorHpKMWi9uyy/IHxFqLZqsr1ZtVVgWsBtLxKhr1NAc3q5M5yHzMXMJmsKrKTG8bg7jptKhMrzvJYHO1RY1aBapvigIMjc24nKcb/pw7jYnKyUKMGAEgbU3qSzbpLD9DOttrUK9L4TB+ifJZmjLZCMpafspaI4MuQ3i7DNZ2ZYV3pMUVPWeGQnOzGZmtNFZAIhcwU61sNhKkzZbs9DFXB2rP5FzEOhvmhdKtyW5XQTOo+7bid9dcJnkLa4zATCw6tbYL+I+uDGCGbc2VVSFR8HasIeycl3IsNiLsVPTK5lzsb14UPM2+rKX1bXJLAISB2abnC/7y7HuZv6/5455n3i98znfzjNueevzW9jtgp+f4OSgA6WlA2597NLB02Utv/ebFW7CkHIY59yM93wU5qKTcKiFOiSm1yhCFr3PWBaehKdIk5+TgIjSfXyDOc84Jni78Nf+24wPfJ45PnH/xfOn7hEpEd2Fh0k/E6Gg/kanmChRVKtz9UJ0yGg1VhjlHBqdJLcoi5RPTZ+6v4bJVAxdrlTUVS0rZbGOwqMQ6Z5B0lajM5YR5U8Cc6sXETMymXiVV1W9lt2iLGtO08zbQbGnbHNs2G5arZKro0tVmJ+LLRhEMkbM2E5lYNiptbTSGk/CEzUp4wmbEVdmM+CnbKaN1WLCutQu5dHoj917nsmMt9qjZWM0kq/qE8/q3/Nx8zvyRucfMEe4bb2bNITqFKTAwh/SpTTmSgjOzn3KkL1Q7IU9OEuuZLkblRCN9sYmuVWF52XRBF5NN5L9XUJJYocDzLBGS2IBhsUixMpKsS0rZrOqSsjllb6RBKZE6ouKxjte5DctNcOal+/ZdcObmt9e1/3rHnHsrj3SHn163/gdPbtn46K7v7f/XY48Au3fiIGT9ehiyv/6rX7z83utniG4ejXVzCMtKF+Y4N+U4TyETdGErs41vE6fKC9il/EpxgSy49ApptM8vpCcRqiBIs7zt7/JfO7/yc9X2fr7q4CD7WP+g4ET7TN+k4Fz7cv/c4EbTRtdX6CuvxrhBVTyeCe457lVu1h1UO7WDGtI0LhCUzMxJ9BSZq4YWO52mQ61hmXOPA8sxku5x6f9eTutIiyetYEhK15UUo1SFQkA2GTHqVRETZbWHFFD8hSSmNBavJY/HCewshEL3KQMQH2txp3L6oDcxRDD0tBY1p6NltQa/GGyWFVPpZAsJO8yxUJCykC7UgpR5aDgwYaGrVW1bkoYxXMCvYXb6ijpkxuYyVvEbes5qU/dqvaCf3Ui0IiByTSBdwFAVtQ1rA74qS5xmzhNvC6e5CY8pyzRGq9KQg9UkzpEVb1KAijfJbCT5zJ7VVpm0pSrbVueJOD0CymmO0AxziNA0dBM762T5n1/4Y+Yv4Hz/bbDClc+lwzvn7e9+D0209G3Zs/VH0OJ5rAsKMUaxQEnmw8w/tfBzJxfDPbuuW/wEsbYdmA238W8xHpilR0I5RVB9lb4qX9q3yveQ5WHlR4rgV0qUQ77TPs5HXWP+wtoCQWEtalACF0o6HRxrYqRHnODsceiDdbzFkeZ6E6UMgeDJZvTI2JTgGBbdBTSw+0h131oa4J0MFtZ2MuBLExHkSytYBGX9JCXUR1JEhBJTnvWU/DUbpuLMhql8QXEVDVul1b9O9HxNixEwj3l9P4GTTIT5CiTGcKfkxpw4VrBNTgXFxeTFNt2zQko9Ndr0hAGnZjOJZpOArRpNtAcYm0kNQBKSZdu3QxKLkDWBo4zkdpAF0D5dy1iTpNJIEwn0AU3V6NGGxXWputoGslqNFRXRUy5S0uTwI484/DvWj5kZ6Fszaci5c+yD+1cvrR02zf5dadicG/ZfWUjkxODMRPYLLCdI1nwpHac5ssw7y+WYc4w81GkSC3wF5XLcWV7cKNc7R8nDnC3m6fJi+Wvpby5rRXF5YmDxwMSYRGf5wXJzfaS+tLl8mDwsMrR0SmRK6RLzvMi80jnl28rfS3we+XPxXxI2j9vkOoGe7yoJOswU6WhhporinG2UobGpi25Ma3wwqEpDi4IWye1KxVKkBld+3a2/5iU9GyUjoi1SzOs97wHNk/bM8WzzcOV4FNHUcqqFPFQLeXJayEO1EKkAQV/9QtdC5CxSESKrhTx6VDImsML8Ok9GfZ39TkuLZ60KMaao0GDIQoMhC7MM6WkpjP5cPad+pPaoXKHarI7HGM8QK2pWU1W0qFSsqH7CdmoRaZUaJC3Sa7qoVDOpvmT52ghRTslxvZJldTZSQsvXT1RBUYnzFamWciGbF39Br2+5GgMjjIbwJHWzDOMI8hTJ4x63FNHaTrjXTS5HCZUdDt0q1WE9llFYgmCW85BMM2pnJvQceKK3PHUpG42NiDvylNfC5+Sa69beeJvXCusP/e7Sijdv/8nmJxb87uDPvnjgiRu3PvnM5o1PTvdPjNXMn9FwaB80fXA/wP77t11p/8e5jT9my948/fPXX3r5JSJPdjMMSzLRnPCqnk3ixvPb5aklNavS1LKPcXXsUPakwtGXXB5frUewWWxOlgdGDfJmpyxZrsIzljyushjYJp1oscTEdKq+tkeE0yK4KZhxp2mSYQk9OgnziMSNYqPphtS4E/3kPJH6XWl1Sur3EUnICzUWSYIiff7VMRqFPs5NBJOntr72kPuSG61yH3Qfcve4OTdyGkzkNBjFafCXM6YnrGi4eZfI5hJhPGk+Zjgaqpn1+36d9lBpxhk5K4Q24jl1w5BBVHwhao6Ocw2f4M3H2KuTRsLK6uTlq7nKSBHWjULiHqZyzGqymmNWkyUAioAlGEPcuduZJClpGDgmS4zE8lhyVXUt40mGvW4kGikVeiUwW7GNsovJZdvdddPp9c+O7lq3dMLtTdgc/OtdbY8/3D0bPbp7y+Q7buw+haXWbZghmkiWC2NGkp7nIl27Pt5bjwATg3xZZ/+VPIdZL83n0ZxBd7Ug2bDTDcJkEGZM5C7anWdd9dJ8Hs3lrfVz2dFlDcJkEGZM5LW0d42kl+bzaC7n5mtoEevJOI8XO8WD4iHxtPiReEk0M2KhuErcJj6SfeljsUeUCkVs8Jk5xIom9lTP6ewVylrYm4Ax8SZOMpljPMM9wh3kDnGnuY8502nuEocYLsydx884TvczoKlcjtU4ymqcRJrAUaXJGUqTM6J/OOKVkAjbceOEaxluDa1qTNgqmV/QuG1N/tLV1T+B45zEm5g05Sf/Wb1WL6lujFnqtq6uLu7Lc+f+5eLi/3oPT5MdmF8aaFbU9m9yS24h6Ft44xoeyJ36LSN+zcjmXfUb43i8hafDRfOfGvrqeVC1dfpjVbX+qJeOPp2OYRmn8oX8I/xHPDceHy7xbCG/it/G9/Bk12gJsbpQIFeiwsGF0cAjDJxmLpEa0L0S4h+9EqIgT0LQYctiHSELdIyIrZ4eI4YrO3jMOO7qwSOjR1yk2dwp+uwbY3WEkfR5n53zO7poGpUu1U1xjD+K2ZV0df8uxpEnlLWrIuJ7aVseXZDXw8E8OpBH+/Pogrw6KcE8OpBH+/NoS16QmJJHW/NoNY925METLY+259G2PNqRp5DylZM9j7bl0Uo200IwUi7ISmR6rKzUxrgL3AXx955Pwvzb/Fdh5BHCxaI3EBZZtjgUNLkIojCDqdjv06TzMeiMHYyhmMfjt8Y6bWDjqJ3upTY6XSGgdrqTFieixWEJm9gQtdYt1FqnawM2I0mg12Y/AW1HvIaR1RsmnnWGKi3eWGcAAvSbArlvCtBvCpCUMhv5pgBVWQHqK8KvZnQlGrCQ7wwY6xEB/FXHGJQqNr6k2FCdxVn85WwpjsF5BogbDRUyzcx4rDTI5fQZQFPTGM3IeSDlqbOa8oqB+S+nnVRl6uxPgQbji8ZOwMYjkeFXgzHdoUpxV56btS2/xAZ53k2jElavYYg5gKXeWBLzZvPkZxJbLU5H3GmxBcCuuAyFaliE/61ITEua5MfaFkyyC6vbY8tks8iaQpg8vMykA7kaEqFuzEMXDXD10GKvVAFT4yFfFT9a80T7+vsKb/rV9546Ujxz4KrvdE2fP2Z7Py5+z7jZN0w/+dyx7gT67rLZ/e55vPs+dHjjxgkP3tn9roHWPsXz2g2fUqvCwbMmB3pSO6H9gf3McYn9ymHiSFZJEebbTRrcr533fuzt8XJhwWl1uu0YrYHJrUiK1WK9CrJZ82a+NQfZgi3WqJciNC9FazLFaTLFaXIOp8lU3slF9AzqxKcOforT8PN/Zp36Utbb/5WeWSNTKCgD/pPHeYl89RPM5r3kRau8B72HvKe9nJdFKZfb4D23wY1uA7+5qYT+qstmyyZ3fitUk66BarY8qMZl5fHptP1a6DfOQ4tg5X508HaZwrer3kjqFV5opC3mu4u9+M1tsomSIJkl1qTFbSZrAFTJnmU7knq+GmM5bDKIiuTGzMXydspSvGEb5Ngpux6Vx0u7v7/ugzmPTtCkrrKlIzp+yMXve27oqrE1N3Z3oF0rlg+66/Xun2AlNaTncy6BuUVhfNBD+OWYi1bMdZC1XmoBEQm0gFA++obdLPksw00jhBZTq7DItEQQarV+9n7uOu9QbbR9tHuodyY/U5yktdnb3JO8y/nl4nxtuX25e753A7hEE69cz07hp0jXW5axC/gFEjZ5PEHObMMS0nmVrenM83g6c7am1uKMBqhdGaDsZs6VCzdTv2Z2qcBYQqJENjnuEvUgZBPoKHE6bY3GaqswMDZr5rCZNeeWT4kz/CMsKWmELXFlYdpqMJnV4C1r1tE+CM8BxmIl3gxap4ihqxZMkDIV9VFlhRcV3gwtgcik8VcTqYgYwxHfW2LeknWtMtV+4s7KVpbP5yRtdbLtq2Rb29X8ZWTjERcoDSuYzE8Wb+BvEDloa6XZroHnZZvuCZU5j15S3pyXoNegF9Gk3ql8U3LI43v+7Xfg3vLlvo8yF184vHvX4SM7dx9GDkjcsT7z++6zX94CIVBef+31N//ttV/hGbKTYdDLmKtsQCu2pvtXOkDjoJir5a7jJnMLubWcSbQJoiAqDpuoMKwAMllPNDGSWNIpgFAUdoADFV1bl5+EGhpLSv+9PZZDW/9I2/ImuYmOx1X6RTfJ9HRHQTfJ7MPPfJtJdkFru7yGFPMgk7fRqKjLaK/uttI82LY10BY4ThQAlvvyCbY+T+7ny3zdTWTG83Pn9wcuab5+1sDBg/vPcoa4+KOrR/T7YWJ485w13b8mcry553P2edyHVVyIIuec6y2n130kAL6BzpCSvNmSXzwwflXBz146mkcX59FFeXQkjw7nBP7WFq7IWdRPHCUOibYULSjaKt4h3hp9wvHj8hdZRfT4vZ6q0eW/8fABNBUhrQYk70xhpjhTminPtMxU2oV2sV1ql9st7UpXvCuhkoSPaGl9dIbUKs+Pzy9ZW7w2ui16t/Sw5a6S+8rvqXpc+pHlscTjJUfi/xZ3lxjAq8ggig0iahAleuJg9hxCFBtE1CAKSKSfPdQ4Q0jELBLnD8ddnFxR4CdusSJfOV1C8TX7xvtm+57znfOZVF+hb6XvIx9X6DvgQ76fYjZyYQ6n3vW0k5yukexuDc4DYkADWnnliNNdS73umtVWC1Axs2BZASoIusycHuxBzbhPDVPt07SD8CIXrJAL/eCP+tIOb20N+XgNdZx69SMRLz66j4cvTD7pC5NP+WhghY+6wMm7g0Q6aD50fW8SxZEWc7QMX+9osPF8GZSRryaXKTMyEClBLlOmVz3GxClj0I+0lPlpWyKJsto5NadrUHPNthpUQ5YSooxXR3J0+oT1YUBTKUFaSIjjpJHhrLR0t4SjKhXTKr0RNUydbkTtOklDVJrDnHW/6YGJaVuLWvQRAwRDIsZXnfXxt60em18/LanhxzXjjDCSZHI18fTnwb+LZKkySfYwWE1jSIjFRHKbyEOuooxH18vpRJ9QMe8sj9s0u+bQWFOREg4wYok5AHwffAg58dOItTjAFBUrFqFUCkBJQpRMSS7AFGoFRIPrdWTogQLHsuT27duZPMRKrOy23hdAB5IMQIEcjxdU6OXeK2Sf3+8qoLLaZc4rMGNLXVvrPRFPVKC62vqGb2RP4V+S4EtdhM2H1T1btm6si9398gPjB/Utu3PyjT+dYTtk6Viytd3trgzc+vP7Wpa8fOO5d2FAcOmaBUMGFHtjNSO3jxu+qaQwOWLLIu+kmZMaioMFDimaGrR15oxHpj2NpVW056+ojH+A8cAKak2Gr7Le5KvSfXppcx5tyqMlUq0kXkt3ZopiYpsPGLAoErCMWxOTqmRyB1lZ1YqYIlB61yYNwWjPlk0oarHHLNBjFoaKQ+eYV5m3mTvNHINV/UHzIfNp83mziSbWZzPsL9N5YCb5VDQCQbeqskQ25/5rytMERJAQT0yZslhCB0vmk6id8UL98wuvMdTpfkK6a+/C5Sa6atndRBLgbKmU9mpewmzgedZNM+hZmdQaqkmLy0BSFJtVEk+wfQ4vk0y0TG9NTWVWacc8+gImWYqwNdCK6rRgMdL8Y5puWFZ+661Hjh51JEtCjz6iDVzwfTRvP5iXZW7f33332HI/0TM7sJ75mOwLCcd1766fLOq5PLUo7HCT9OlLaZ/dWZt0QFRwuC3gcMtYTdtw/zMp91UWgjsPvrnzLAR3zOshUN5P7QQPtRA8droMkAuI81Ad7cnZBh5ndkEg68P1UPPTQ2wDhXR5jwdOe8Azzk9YxE3MAv8lP1rlP+g/5O/xcyTuIxv9bDCFRUcOR4iPOQccyCZBYfG8+LHIiQZwEHPAIetelqhTmUYLU0cytQtE6sIVx/mucspk/bTfNAB0EEGjepoasxWYsZjxc5pVURWSa0Mq1GEjgLMEGEWwBRhiApSVbdcD3wNdGFqwNmpasrLbRNmg2Qj30dewE5gJUjY82900mRLTbPPWt2c9Nl6Tu2TbiokT7+jf9XDXiOXj6zrQXd1Hbq8ePnHygdtQI/XTqdhq/E/MBRpK6hE+Sm80AlmtNdIyrkrDyw/pcakgmzgkmpBJwYawShWWWpmk2UW0MGLguGoHtcjXaCLqd4KvcYZ6L3ev8ID1QfU0f9p02vyaKqppd6OfdYguxa/VQT95O9whC5X2aVyruVWebr0P7pful4+jE5Zfyr+yvq69x74tvqn8TvtEstt7synsNtWraEY2BaFUmk0hScj0zWyKhSYTq+dTmESaUaGqGkmoUFVFy2VTaJJJRaqkvcy8LCItlsuneFkBJZafUmHSaEqFNN4O9pHKTZYiSZ1rEm9KSycgcDxtmmDaRkvXXpe2htmbUNF43PUjbVvPZHem8fu627r93ovaJ9rli9/InqhItmWzJ9qy9fZJ8gTNmDijH/GDmWZRNLXqWzx0Wb0FjTSxQS5otBR5Gln8T54fjjRqtP6WqxGKIo1iOmjk2SdbqdFJMnpbdd+GhXYfHlQyuLm6WI3Z9AUPCQRvIOkLbAJUuDXzwO8fqwiWx468k7kT9n3wXr/MH1EJZP45vGpw6l8ZS/cbMKo100YkTyQzkf0z5jk/+jeKcPGoGasvuZgmw7A3CJUzUjrthrFGLLLsu4pBWHLn54w1g1AMggiEn+UchFm2tlzD1gWSU2VlNuhT7SbZ5Ejb1bCctoSz7O2rTPo/8HvP+n0aeaDmAUUQgSNqEFTS7x3BxhJni/qcxKaVNOahcElVrUYOZotodytee0JOWBJKvaVeqbM+YJNL7CWOEe5We6uj1bXEvsSxxLXJtF7ZZNvs3Ozaqey17bfvd+xx3i89Kf9EO2U76fxC+sz5N6Vb+6ezJxiyO7xWay4Z0O2QgwFOHaLeqrKqL3cTuhFjz2X7NaiqRbPZ7RLD+pwOR8wuOfET1aLaLDFZwvBWcpBAbtlELsAEtSCqDP48iIInUPNRFfdI2nkCTUnLzfa0Hc22/9yO7Cdg8DEVipihAYm8RfssHbZUWcZb2AmWHppkNPhIpYp7CDV3BcJbsbrEXdhNii9j7icFiLza5Qs+snfXRb9Xu0gpzHkXe6cCTYfg8VywZudCNn1o9CHr5NGHvL2ZEaf0ago9n5PtdVqTxtYnzp4PjzU0SkUNjVYsJo66Gm3ZUhOtRG4zq9sM/u/9YbB29pEKX2lpmU9VJYn2Js1Y1e3nhL4y20BT8dx6Kh7ZyKm46GZn//KmER5bnJczy1/8IFlUmPxDV2bZoGjV1pbazKIfaSXRwFK1gCvpfmDd9q3r0dJ//fK5wa2TySwpwZL513iWWOHPdJaQ0FIjry5bhzltbbGfQK8KyA41es7MG2kREzAwRNNkXkyPwkQpKhErtUZolEbCMDRMGCmO12bCFDRFmCFO0JbBPDQPW2dbYK2wRdwHO4U94j/hMgr4hDiUCkmxUfiB8A6YidQ4rrlqUbmdZCv8Ol2MYTPqJ0pIkKQYICdg84eU9kZz+SS+d2kunqR0IzKiRZWkVUInQO0SBDNvOoUNFAaDQGyIU29NkXLQCow1bZ1j3Wa9ZOVpEH+UvGVdy0g3ATzHwHhmJdPDsIyX+lV8qrY2QsQn8QWT/Q7IXo2EuJCkESBaN4H8TdonGG99QmPEshWsNOuZbGGzLATHTHG0FOICsd303hNIX+JnLx4nvUi6Ui8QubqVZtWQ6mwfHlZpyob+8PnxQKMouAMDRLK5n6eRAgnJ3Yic+N/v7hWwpIrVEQkYC9bnR5cxEs3qwPjepIM74jTQ0zpMxXpaR30q4ipBj3dMz4xn53f/YuWmdvjyLlYw3bWhe9YW8SHMJS9jVtmMuYRlttCqy4j4UngSWEb3I+Efo2tVDCl0RcLOcsX7FL2EwKXeoq+GlySt77RXQPv5Me6Lf7+q9F3Tp7TYEJF0xOmRt8L0chdd+sNt+oR7Cs7we3Gb+ui7WyCM35vIvpuvce/+jVzuIlNJKsjgqxxmtgHj1etlksXETz7invr4Y3KVpegDeJ9/nRGZDnoVjeTnsfjfTAqjsyJzAgqPCOzn3An0WFo1mwUQxDrAX8Guk6a9AJX6vrJfZXdvJeEaTdnaodVVZCBewF9SmBbNaaz7Aei+qfg2KlN+7SIJ1bJlt/yzweiFmwfeX7kMfYDKJoa3ONsHdNtI+3z4hdtw+4LM92n7Aixn8aJ13k88n3ivsJzEg9/nZc2K12f3n0RzmSAUHrMpiWYrWE+iE4yE5qadNggE+5lLnT9nlFJrgvEV/GhxNrOIbD1KDIbuy23YVO22ZRMddAl/1IthuM3P6MZra9bzFziqKH7JT/rlsGSj93Ohxtg4BwunaMO1u82RnWHNEZfPVNoM4UBs2JDBg1z3FRzYdd/t/fscnFwMt6APGhtb3gyVJqsGVl6nrVyyfuqU0X07BkQ3ES2OXkO78P0nmefo/duKBc1RrI1VVTcPiSp8xk/wbfL4zktxP1sKfInZ/pV+1OwHP7l/N75/XwGoBx2l4YRQGv+I8ZX6E1DK+MqNTrio90L3ZdoNa0g/XNY3hblC/Og2Wm9BAeCLNVWWNY3nS/G9Hy/w+3xud0FuQLULNbTYdoqs9WQ3lOiNizebihvc39iGjxZOJ+g6cpcznOw/vGXENIvLKrgnjm7q37fZc6D0xo2dO4Zf1zrle3ft/w77qNrkDo1rqGlCsAKakrHa8n6e9ilLJzS0ONwLhrTtXYn5peckxOBJeIuIsJ8yCP2FAfQlw6BLz/NQqV2gG8ACnvXwZMYOf4bYs9nP8IH/+TN84OtH+Lm9n8FG83/zmU96v4fJnIRhvZ8R/hefEZi/nxTyPqP9Lz6jMX85qemf0ZiFzAzuem4cY8Z2h4cpZBJMJdPANDPDmfHMNGY2swgL+Q3Mzcwv0/MWL5swZcrM6Ru39m1atbakfM786JgRFmFImmME/BsMR5vKo9HyJnZ6sLYK24ze4LhR69esuWHhsME3ba6vWdFud09qQaZ+A1vwb9GsGSH/jM3tM2a0b2YXFknWsoqKeNFCpvLDs42VZ8+fpcWAKiu182e1s3imYeosIfP/6XlQqT9qb+jnX3PyN87HPeAsLqqrTdUkso+O7KMn+2i8b77m+bWP175/7fPYNdc3vo/9dVVtbdV3yOHvqepUdZRQmYYa/PNMqro6hSaRY7efvIB25M7tfraqtqaGngy/JO9lZpLj38nJ3yEUe28N0VXVqcw7qVT1R/gJ3IeJFnKxLfgAP62prOsegal7qqpqUTh7UsaMic/Jx96traqtwASRpHk/1ZiDMmeZdkixSzE0DzCFx5hSi6nUqf0ECxKJ8eIjx1RefP8iVF78kLAY2fkrTHa6ToXZWn07JxdNe2moh9TI8Q9lzuIDpB52Fs2dW+TUj/Dl8/OXwTZ8yGxb2zB7dt+19Ei++9+YrdCEv1vCNsagdMhsEkt3KrBQWa8gBcW5eg5xIFt40zQWWPkEmnsERJ5hKs9+cKa7pu0M1i+VZ1JtZxvb2rrP4OFvqDO2u3OxNnZIZjvcs3nx4s5Ptz64Bd7LeJY9CCYwZ/7JQOY8vudqtpUJMa3pwrir3oU0zVNqtlnspdgoxSLUzIBiAfzLYmw9t8vudLI20idWhsXHAO0T4hi8SHkS6+MUVH54sQa/UFOj4cfqqjZooN2iiz26eZrZ0ANkI+HM+U7/pmGVqWkDhw27fTz8JrO3aHzrqkdumHHzyrFTYIB9Sax0yMCJaR9s2vS9us6VW8cMS/XFPfYmbnkl7jE3ns/j0qrHVsoHcXtBLg0yEMJtTVvNvLnTfNCMsJY1s75TuL0qafXzDpWpfJ+sxJMmt9lSmMKtvpiqvKi9fzGFB5csmpA1To/eyLBNIyX3wUmFd3ERFDxin/dwxc0bR0+aNvnmzGswcOXogZl1tw2ceOA29Jx57G+GDRyycd2IIbAcvjMwlVm+e9igHbiv/4zH2IH7WmCw/kcMz5RyGLbilj7PMaRBeBBfv/g6US8Ju4MAMcTe572Y2YZil4u2wiAo3jQhcyFzAN/7+/jeS/C9ezHAGpW2kttWSgt8jlI8WoX01kWz+Ij4nIhAxIwSIANmozrRlR2wq2/8fXLv+L51BVVHh6WO8ja+c0wDvmkXvvvM+4+YCqKp+yo2rR82euK4m6BP5pWV49Kwb9uO7bdA3Ox3F+B7v27T+uFDMndnlg2shbt2795Boo9J/ToPN4Bx4NEakS5faocZdlhqgRkWmC/AVPyHFiDEd3R6wOOJFHSEsbHmDEmKP8ScYPWFRqhsM/Z7atN/gGSckX1GiogfeiByGOuHLqcbNW48srF/86YjHRuObGhq3nS44+67Ou+78647uQGj73jj1h3n7hg9+o5zO259447RVwaef+WX58+9+sp5ug6GmzuTa8AzMXZc+pXIA8K4Fp06jE2LE2zZ82DBOBT3lg2P1hsp3Jb8bZpnHh7S1fHw2w3r2BH1bfHnKm4dTq44AltUf8T3XsL8IL1wZAw2u/e60V4XbHLBAhu02GCPFTZaYaQAIzgoSpSUFHTsNUF/0xYTKjXhmSrLZa8l4MHEU4mTCXZ1YnsCTUjMSaDBCShJ9E2gBNg7HI7xAOAwFSXs9oQW8p7EfZZAp57H9hrdKKSxEpveeKjbCI+f1XvPTl7Ej3iSEp5ry/1EIrgvGwaydbWkarw5MZBNZTvabGXNEfaPV2YXtjy4eeUtQ52BxhkD/+Y6YR667uC8BQ+3N5RM3TGjZd2ouBkdrt+0ZXNDzYiBAxPRQVUFlx0z9s2uqpiyceSI9pZRpfGmmjIH6ZsBmflsBvdNE9a9W3b2h50NcGs97KmBPdUwr7yjHLWUw/ByWFK6qRRNj0K7CzrsMN8OU+0wzA57FNhjgYUszGfWYiYLN3bEI+FwRTzOd3i96sCKDqwlO25SYbxKku5YtbK5AioqkkxTJBQuULUqDQq0As2RDNViJjviCEnWbHfp08OWukjWXnGv4Z5rI3OE7qmbqiS4joiPtvxuM34gxBpMmchtIUbr75sb8uhct5rM6E/phcNjo3ceXTL3+5vGyEf9nRvTyyb0KRu9JO1Px5yDNsyojzZPqe7Y6+iyT1h377TrH1g5YP58uFdJz9o4bMEPN1/Xb9n9s3x331E2YdXwAUvGJCXxe77GtqH1U/sX3nZLZPYds6vq5uye1HFPHzITqzNbuP5cCvO3lRmeDihmmQNG/NU6604rWoiNBBPXboERWOALmN0PyyYRM38XcBaE+6YZa5szzSl8j5Vna7CuOXtGO1NTQ+dAcXaH1YitGLj+L3d1r0KHvvNyZhefiWW2wM4n2NuvdKAV3XfRMV/ICVwMWzC3pUdv9N3mQyVaXw01WGGPBIuljRIaKcEocYbYLrLDzDCUhRkAgQDfYbfLIZ/XKwcZj8fSITMo5PXIFpfHYvG4WDV4Ep1i/GzZETUkWI39cSp1nXSxBos5rJQoMKeDSDVT75jpgQhMcVE0kb+VMdVWkNzdeQy0zJ8+Ppa57Pqp+94Ve596du/Ts57qRO90n4BLMzOZd9/NvHHuNeu+Pefue/Dw7U7012dxT9+AZV4p/wuMOIuZ+9OLaouHFN9azMaLYXcRrC+C3WEY6YOoC3iXy4WWOGC3Bus1WKvCfgX6KaMUNFSEKeb5ZjSfhcks9AWw4S7AMjKAeyMWYTwdYRlkmz0UwjjY6wxZeW9IUIwJn7r4Rg0RmTX6VoJUwH+TWemdkxrJen5QhGZAFhchG+TJUvBu+bTrytdvvpV5ByMB5vFPvV3Vr+x5BYbd+MADOzY8/RS6/GLmq3NvZn6H23gAdsP+F7q0P2b+nHm3e/ert99+6rkDd56jkjVzM3sZj7vENKcLbjfDMvNWMxptvt6MSrCCxjrQwnZwgsAxZjKSEha2LOE5MnapSk0XYqTJWFGZGLbYzhAlyV5+J/Oi/wUTBD7qTrFH2Qf/3D0isw+S6DVAzxJ+n5KZTzWPl4kynem2+vCwMBoVgsYQ7CmApBv8bhDdsNYJC53QaoPrtX0ausUKw6xQa4VRErQLcD3+45ZyKGjpYDq94PWa4g48EkUdJrvDF2JYttBFtnMMiYaqynW/ITPaUgRXfEvv9+4sSLofG34JApbsNj6v+9k5dSeWd2UAvXYWSjN/ufKDD71Pl772g+czr+94+OCWrc88CZUt7SC9/S64My9lNmU6MhuPnrB+BpUgFJ86cOdL5+7ef4jp6aH7Ztr408hEMrbw8/64e6bxp7FV5OyZSV9pYhjOTM9w0efZfd3xczd9XoPfL+FP4ucer3HFCP8E8dLT9wnHl+Ermhifizwfjc9n+B/i5/4vjPN99P0gQ8amvecDfjn/Fr7ucGZLeuy+obB5KCwZAgvS0JKGhf1gWiksKoGpJTA8BEMKYJQPSjVgysNuDsLDYfhw68hwPBIZELdGwqmQ2z04EIqzg0OcKGKQhdW0PhTXjETqzMWaa8YiUhyPJ6ysgSMasDKnUhprPENM25zOEAtY/1mxdCf1Q7Ek55d/qHqFkpkbH1iw6ae3DGm89bePvPBOWWji7Stn77+hv3ra2Xr3m/u/9/b2el60B3qY6JKbD4ycd9OIYHziTdOv//HOiUVtfePjmhP9lz80d0bnyvG+QKXWdvfihuLR6yZ5Vz61pt+wO965K/OrxfeuHD94AHrf4vP5ZLVxzIyqxllDYrUL7pqVrSK/EvdgCNu0j6SX74rD/BiYY54Yai+CFh+YfdDiheFeiNvW23bZ2L0KbLHAEgHazVDHQoKFegQHQnBTCJaGYGYIRoYgxDCuOBPWwigcLi10kz10VKlQQhITCuNODhSHVDYQ4kWD1XVBgyWNvmdpZapNn6XfYHbSw/E4TSKiEQN2lysSYokPGyIkdsCK+JXh1Q+/tObR7ufaZj/7jwfu/PTg1H/91Dxqy48WH/yw5Mp2dp3jN6fmP7phJLy54fjWdPurUPzC42D9RfuSFzNfPj1828u7h/3sOIz68qv+G48SifMEw/Azce8Emb7pyHpxl4h2CtCPg0CYVDZlQqocVmymkJu1IsaCOeYMljYEENf04syILcsJJNYx5UoZ7MA9WDm7c+4tP5qXOH1MKJyzuXPcxl/eOYEdtfuFjpppd/580ZWP+JPvpKYNiqW/87euK09lWyM8i1tTy7Snh+yshg3VUFLetxxNLYZhxTDcD8N8LT401As7RdggQgnXl0OBVJiJh0sY0lKmIhSMRLLtLbEQFj9DW4x1GkbH71+s0YhVczVzf3v7Pbn7KO59nxuVbLll2rr7ZxTjWwq2rt45YuyeNa0FQmLBpn1jV5y4ddRp/P70dfe3Fn/LbRYOXTnhumVjSvTbzT8B3/nDmEsn8SfxONSnC/eJsFmEOg5UJUwUmBxiwgFyV6JVsGCWzo2Crrfo3YDNmHNkU5y64uxctcGsitkHyCiU/OKYGJ6z+QAehc4J/Mkrx287uYZ8/2I2/PWwt2umpfE4/FcXO52MA5F7r9CdzpJpj2zGEJ8Nh8VOEYmcGDILEhsiRSq7z5A6T5Vt3R+c0T44U12FkQDpwEgdbkB/tP/Che61n37Kn3z2X99/9lluFkNz/z9jP8KaxsWUMsvSoxpKhpeghqLhRahvaEQI9fWO8CIM9qdbF1vRdGGxgAIBVwycTj2CC5KxaKHcLI+XZ8uc7DKFg3bN7A6yJpnoSyLK8J9hAhF1mOoFMBHcI0SR6NILm62puhTkoCYpFRNC7EdPctV3LV7wgw2DBq37wYKfzue6MoP7LRpbHh+5fNjw9uHFlROW7J4wYeLdr2+5+Y3OcXduutJSNffuebO/u3JA07J7Zyx8YAH1mezp+Su2h05iDVKW9omCI5a2AWML2z62XbJxNgcj8EHRIjO4sTWktau736ghzhJacLnBk20kNjoH8M7SYnuJ21tyXXD2gkpzF/RJ9C228exBQahu2TCcI4k8GKEyqJnvg0eqKK3JkhDjOSSjpIkXTLRXzpwlQ3T2DAaiOgitIysCKVcxbD/8i18c/tnP2Af3gZD5xz4SI5qZxH6C0UeSGZPus6sI2tXNKmpVwW5nYqWlwT5yVJIKMSgNB1GwLGSSpWjQ6ZGUIK8SOUfUeTNhhzwrgPZ/zLA/PTrSz40EiY3I8Sz7Sc3yZ7e0fGdl8yHHW4OWjCrhBj7QvmT/lKIupc+00WOWDins8t3ww01DY5NuaQs8GRm9pfWe66+/ruPhGWhd91vTt08prW7bPRX5DEu6AI9ACGvNjvSYqdXQUD28GrUmYEYElrhgvg0WWWCdvFNG82XYYNptQqaKzaG9IdSKRXsHw1g7OqMQjdZWdIQxlikNmbC2LAw5ZKyqm7PQJWdq11ReJIZivjAHYgTW16eusb0bGthrOW713oX72xodFQ/Mn/PwiqZBm59Zvu74TYPr1zy/debIgUvGlpePWzLguhXjkxUTlvMnD7Q/uGFuTcXgwRt+OH/h89tHjb79tW0LXnz9g21zvv5FZcvm0ePXjo2Vjlk1bMSN19eSXsDIogDL0jCWpqvTI2ekoDE1MkVE6UIPtDtgsRW2KPsUtEyB2wQQGH9HZxVUVWn1i8IwNQzxMIRxV8Q7whpoyZAgy0wk5OIpU/V2QYrcfZu+G/xVnRBpGMg35M+4rHlsdmTv3TD6oHD3kMXjGssKlar75s99eGXTdVsOLV93dGu6sv3prTPrBmJjrWTkgoHXrZlcWTFh5e3D184eP2xQpOq66zb+cMGCQ7eMGr3nxY0LfvXrT26exTdXTtV7oWTMyhEjtuJe+H8lyf6/znKMCrM5nhhFjqGoEP9wq7nVGJe6mGfTs1SrQ3K6WM7B9TXdj5kZEzHe5ORNI3noy4OZB553LHRAwjHNgRxIECUzSBBjzE58BWazRBagJZSQQJR8GMQgNii4HJLkcGE4ZzJjyN7FcwxIRJmewRJFNxrP4B7zVZKxTnkrd2dXcPkzZwCDGxt+Cb9BX4U2bTfZhtlmB5LIGCEbJBdDysFWsAmspcwst/rsjRlt7Uvw0hvjVlmdmsXE8bLisK6AYZmT3OrutVjw1yXL/MFkn7p45ncMw5L9urgkvn8nE2EqmOvTVUyFFg3w0ZJwAJgSrQQFSgIlcpWrIsbIYRnJjCu5qg909jnYB/XpUxRJWrDhfqQoKUsGQGtbTXyLbd1n6G7yuO00DYnkXWZdFWRzXrpjbyznrcD2vEFG2IYBMweE0ut/uDhTA7989VVP5bDuP12snTk0kRjcmroM9rELB/gCg5dP7GHQHK3vqJaKaTdOiHOrd3cWjxjcWGGNDqyqagwJV84FKtPxxKAKGgc4s+fP3I2YAaLMxvTw0UXQUAgNPhilwAgBWs0wygxTWZiGwBl1uZhoZ/Rg9FCUrY4CE9Wi4SgbjcaD0UIJMGswURf+jXiCKvHiRIK83OvF0R3SujRru9YKhl7IT0GROV6cm7/1DdyN/uk3/WDB7jf2DZ9677kt8x9aM857bPjHM/bMxAh3x/gdj4Vh5fQ7FtRPffj93XvfuXts1fQtoyNv91v+3Xlrf7isdt/NmJPJSO7BIylgTu6XLuprgSEmuA4BF9XUsIpU1eOKMUJYQIKUFCRXksEj9y2+TkckTI3zSEPv8NwPz0IRRDKfZT7PpE9ebv/OrGTN/HvmXeRWZ77IXMj8IfPh91KLH1m24v5Zpdk94Lhi3BKZGZtOCILMcWkZqmVgZA3zECvLoJjEGANhDEXMSVEEPokIG0lJyLHRRYOHSFemcNdiDRiJ9G6fyhVfWceu6B6DdndvQm9yqw9mXjuYeTz77exL+NtFjP+wEiObDXAy4mMkNhaZUZLjTJAk/qbnTYYEzn5ZioAdsqJHvwIzJftS9wFU0P2Hk2ySfTPzysGMgK+rc9MJzE0RzE0jd/kg5oPd2Ohx7HKg2zRYoMBkBfpKIyQ0koP+HKwDKCx0F1ijqhqJMQXhgnTBwQKuwB0jO2JZ1VAyEgnYgngiJQ8HgoipzDd0LvaCgKuQdswUMZgp7DDHIzlWIqsxEe7E55kvdn90cPqkh37fCfe2PDko8/cFDyxM9V187+yTD2aeQJYHn578wDu33vLuw9MyP4m+MXD192YvfnRF44KTRg9y0+n4VaXtckxEiFcENsYLSYQ4yUxcdcARGdZ8xk47Tx+oM7qDmvQc3VCSm36i+/DJk2jcCSR1f4V5pRFe0a8Ok/DVWcafFlnMBucxG7DU3U3GAygjkipvMOnkSdrfZEQJZ/NMadrG8GEe8byZyzIQ+eQRLss55MNkGCmv4Eawe7rVk6iBW32lUr8OX4mv42IeTc+83wmbnDDdCSOd4LTbYxzr5Fg7t1u+T0brZVgkQ4sMQ7HJoCi6BlD4vTxswmpAHaGiddxODnGaynNm1hVDyGMyx0i0LRJZJ0mRKcNyHoSsnE+d0Z1jFMmRUvT4R2N+sZun2w+05Z56c891gAn4l7AhuN2eVD0JvOIrnzVlnt6XeZZ7FkxgdwYEJIc84LvI7sPT4eEr87GQd9feEC5c1IQ+zI7kFDqSK9INU8kWwsS9ORJAINEgCGKC2SkIZkGOaSKIooLweND+3Y9gKdqCEDKThYi0ZYcA84W1WHboA1/T1kYPxm1hJt2t6SrKaD5teop4abkpP+s+xh36CRrFHWZnXHkCj8YT7AyKLv/MvY3nkYNJMHPSzbvisCsMe4Owxw397KPsaLQF+llgsAD1AjSYYQiCOgR8lPFpvrCP9flKi6OFZOkmKMmh4P9l6UaXv99Yv8E4Mg9Bogdv/vf7Jk++962bb337nglT7n/rxun759ahhnl7p0y9fWFj3bzbuR1TH/rtrTt+++CU1ofOb7jj4wcnXeGaVh5csPD7K/vXr/zR2pn3rxyQlcMR3OdWxscMTic2um5zoc22vTZkijIODaMGhzVgUWOMNWxFVjUpy4rkywnjqwQfvQNHxGg4nlgO6izWRfKZDU+vqK1Z+sTazOcnT17ZuzcxYvGgf3Cr+2AEP/rW+f0yLWhU29LGUUlbtk2v4jZ5MIadnu7jdJOstKhG/BK2KAl7DAfZYFAq8goxRgpj4OJyOr1Js1kMJ2U63UU63alc0pWc0cQaMuMa7Vk8UsEWU47NrjW43B7Q91wrjnCvXng7NqB5VPX3T6Lg/IOrmp750Zal3bOg/57OLXsyh6ChfnjSltG41eGRG6bf8qibq34QxrXMH0/jBEdhTvFhTunPnEqvXd8I6/rC5sq9lWhT2Z4ytDEGe6KwIwwLwjAlDLsKYZMfNvpgoQZTNdiHQBHs0UT/KMMsK4fry6GcSWiJzgSbSFQPKIgGg0KUqQ5Xo+r+KlNIEKHCKvVFQaZAK0AFBeVF5R42WE+UfVHQYyh73bmnhybpKzY5l19jG133unj1MpfOgvGczvfkr9sQt5SuahMVbA4gsM3inm19Zw9LBIdtnj3r4DpsrTwxf9svdgzhDnN9Z6wfnF48qiQw/kDHwrtmJptWPTJv/g83DuPYwnnLXKX9Y5GakqjDWTVu3fRRW1tr+i64o8XS3DYw5K+6rjTRr6rU42oaP2/AkA5sCUzfNilbxZr9jOLggrRohhjPApc0EamMiFQmmP6N7rNUOZLVlwj7WWbLiczN7M/YN69Usm8eJNe4E4/SOHyNQmZGur7Vv8SPprkWudA+CTAw1j0xu3lYx8NODtZzgA1gvY8jWnY2hDQizL1BM+3n1LfOZHBaOdxtnG7zclmblxsnRga2P7xyyxNL+/rYF3hHrHnm4EWbBtpOwUd1HSvnjS6vmbRkZXsS3dW9Kjll9KBKf/WMG8egTrJTJJ4bc3CrVazN+08DaME4T1bo/liIi7HIySKWRYrKgAJ42oKTgQlk4sAOgDUA8wEAqRzZHRfPE6SrRYzdB1DXJIXvu5NUvGPhbgOK8HufNlJLj5THT2F8rEt5bk6m+uXMgFehTrBIAo8EpwpDuNX/OoAF58uuokjEWTwkzvYjPR5iGFN/3PYY1Ke7Eti8tCoWzWKNKRanYrlbAUWx7LHAYgskLGCRT3qgxAN+D8geuEeEhLhBRB6fKHtkMebzOH0e0fcQVXsjZCiTwYuVn2+UD3z+YnzbxRCjN88AF4QHOSjhIOjnUBD3kT/o9Ac5/8O0VxaR/ngJwQkE30GwCEErggYEJQjQIv8G/24/W+9v8SN/zG9VGB/RlDICi2ERndG7Ds+h7HDbUnof6vrS6DiiZnZ7tfx+JWfmadL8M/XLfGMwgCzukI0J4olik8lMxsBBNO1AtsGRcmRHw2Hqn3nlqcw/NCuL4YE1c+VY5vwLTzo9Jtxo1cr/4d3XLG6bBJzJoXWRMWIX1zXa1JGVVw5iVZyadGvc1r+5n4Yud88paZ002F61fhCikZ+E6+ZTLHJfepLLKTAWm+hgLHZNdIgqoSTRIYPZaXIKMvDk4BCcQkx0OEXR4cGQxalYGQuDWE62gIwtUIsTP2U8siw6HRaKQARgxN5+JetaGBoZ5uWZMxopuA+0S6jqJqkh5EBeVlUqzuN0z4Zi0DuGlsTn5n/0QZ9GVSzL/O4teDtzw2+/dIZkoQykVzLTobJpilNrzmxFU1BB5kSwwq40w/TuT/Lv18o0pUOmGM9JHFhjYeYQlri49VwYwyncjSxrpUKHpR43slUAcSW0EdGqfUCiRoDsfas3Bw8ONz+TOJlp+N3lgiqbkox/jft8VaYQfo86M3cmxxQXDO8Ly8m3F2Lp9nv87TZmYjqqmTmOg19zoODvjMmKE6tgm416hx0CBlQctklwG44qSEsSJ83Fmhryn+1ALN0NqLPaliLr0ZE6wFCCBjNbkTnC/v7KQDTdH0/au1exS7rvc5bEHOg/n0CPh0or7AcPdo9z9ylx9vSQWhawkH8XxZU7MWVi3vv+eMZNqslyZsQOAuBeYMuxWE5Csg6fXdRzCd2G/hPMSl+Y2rOLEY/gE7GY/D/sfQ1gVMW1/9zZzSaQvXc3u5vNZvO1SRADxoCIgBiRjxADhIAhIFBEAklMMCZpCJ9SRKQUEREppjSlPMpLU0op8ijlIf88SpEij0ctIqUUEREpIlKKipRSmv3/5tzZZHcJlk8BydycmTNz5/PMOb+ZuXez+8AD4qnG06jhIP+bIZT9jbF/JbPQdUz0nO6JB3lz6d5p371Y371E1DqHf4Z7n+HeXeJeu3B5LwrlFvC/ocV0Jdc7m1qkSulukvcUf4G/j7sP012UjPGVTMO9+VSyh/KELGlp7Gs/1FtGJR9RvqWXbOzr/Sj5HJXspTwuS0Y2lkzju/j8kN/r9fKxdNdu8N29H3efo7soK+9GNN5Nwt25dBfyk3dbN96Nwt0FIf9PHysfrEuX+5d9ge5irCiLHmtc9rgfP8TL6B5Go9+jgvpH/bo0Xj/0u44oPej6Lq7Vymp+yPCscUvIhdC7w0a1Wtzq763+Hv5U4GX+vdqg/a9lhbWjdU3EFts0expdr0SOjBzpfNB53nne9W33KPd59/nYLnEfJWxKDEvc5X8lr21zvG3fu2ek/KbdovYf3/PXe0Po2tNhc8c/dmJ0rej8jwf2dfmzuLrZH6zr/saddT1kaLzaXvY16aGz6Qtarpar5bpDr5U35NracrVct+B1MP3sw9aWq+VquVqulqvlarlarpar5Wq5Wq6W63KuHjEt1y17JbdcLddtfeXL68c9zj8y5JEpuN65tqtn256Der7fq7rXn3oP6P1uHw3X9/v8qE9tn9V91vep77Otz64+e3EdzPhOX3PfIX13Z0Zl9qHr13SdzDz5qO3RSY/+I2t61sqsD7I+7vdUvwP9s/u/2n/3AGXAtwcsH/AGXe9nD8v+6UDrwJG4NuU8nfNyzvFBmYOTB/9o8IHH2tyE66E7+Or/2PDHih6reuyFx159bPlja3D9z2O7HnvvsRO32fWP3NDcyJar5Wq5Wq6W69a/GH1PlvhZJTZAmclMrDczsDbeV+B39b4HPx2+gzm8xawNMyC9DdIF/yD53b3r4acTPwo52zGLNw5+BPming4otV58GxvydKBSHVBK+Onkj8Ld+5HnPfiWhnPwI8hvg7sPUB8eQCnhdydf9Kcr5e9KbXWltrpS/q6sE6VnUEom+VnkZ6OVriyX+KHEDyN+OPGj0M8HUVsG/AjyRW0Poh7hZ9HdbNT8IGoQvKjhQSr7IPW/O8q+Aj+C/DaUkkF+Fkp1p/96646ygh9K/nDyR3lPsXQaSzqNPZ3Gnk6tp1Pr6aghA77ofzpqEPxwtNKP9UOpodTuUGp3FPhi+BHw0RrfzMR/mol/t3PTp6IMNNOtKWag/8LT+FLJG1gGnyF5o1+eEObiWyVvQv4Dkg9lBY15wlhHflbyrdi8EJPkVc0YstD3HWyKal8seYWFOH4iec5CHR9K3sCSHHskb/TLE8LMjjOSN7HQSN/3uoWy+xrzhDGX/UeSb8X6RoZKXg3lkdmoWTEaxM/ixOYQHwLeGjuaeBOllxEfSunTiA8jfh7xrdDReH5c8roMdV6Xoc7rMtR5o18eXYY6r8tQ50PZ2Ngayesy1Hldhjqvao7YC8S39ut/uOjbPVbizX7pmuDv8RBvFX27pyPxdvC2e3oQ7/DLH0lj1HmnX3o0lR1MfAy1pdcZ55cnwY9vQ/l1ebYnvpT4e4kneYb59T/Mry2zX7rZN5afMw/rxDqy+2CZHpbHilkhwoGsnJWBqthUVkEpfRCrBC/8fKSXUI403OnFSnF5WC7SnkL5KjaBYoUIC5F7EvwCyqniykJsLFIL2WSkDKLay9Cur51s1D4VdU9EPR7UW446S9g48OPAV+BeZWM7nsbedwSGeVjbxlhXlkp9yEcNFcjrQbv5aEfUMY49LfP2R6wYqeLuRPRxQuOYhBxKaByll+xPEcnCAwwvwYhKKTWfJBE4Rr2ecjlSD7UyEXfH0XhFrAh1T0bZSkqZiFwFJDkP0n3z0Q99EtIpoXJlJNuHqHwh5Shkz6BNIekC8j2yR768HkqfgBQhv4rGGWwah7hfhV6UoOQESKEX5dRH5BtFPvVJaEABtSj6/DSNruiqtCc4Z/eAVoUOPQV5lFI7HpaC/CU0gvJGubVjw0hWExrH0xX1Ch1oqmkgevb16nlrohZdv110/WI9aJqlDNKEychbBnmIeSzCVSLHdC/Jvhz9KaEWcuhOMVKENCfQ3AwmTaqkOyVkQ0PgN41dyOw+7G66YUYv1nAx7onoSwWNUh9vEfW3iuZvBMnYQ9Y4lWSqy6CqcV59uUVaOWmXkL7oUyH1r4DyVcj5TyU7L6N2KqjXetlxspZCGc+nuitoBM8gVxXdE6XGUj988xk8N1WyhK4plRelFDWOIbUx3qQbF0unguIFKDMO8VSpJ8Ie9XZTG9sJHoE+Y5NJTuPIcpqT2WQ50hKyqVKyHp+lB8telCklLgX52wXoavO16324Wtn6W4JPPytJ93365tP95kbga/3ifj3kpwNiJPpYqqg9HzZWkvVMJf0R3/dcRoiRf8mR6rqXH6BVuuWXS18flc4LDKqQSCR665tNXz0ip8C7r9JRHbXL5Mw01e6zkBIp5UrCxhKy4So5t2Kv4lslisiaS2mUPikHanUqzUw+8QVSDy5GtGBLSCFkF+PsjrNZB7qTRm08TbhVSLOajzQhoaeQw3evg6zzySCUbCettwktJjRKzNebK1mHLhP3PbFBdWT76vDENWrzeKTp8+TTmkJaM0vletGk3V+1lvm08tLrmZi5wY2WM8FvZ6DPt64FhbKtp0iXy+S8p9KYK+U6o2OPQIZ8kr8+zz491vWqQiK43oJYB/R1paxRU/JZ03oejGc3YC4aJZRPYy+Xa44PPwooZSJko9tI0x7HQ6taqdSZFF8fLz23TKxjASu6J05qoC6jAlplSgNw5uIxfkV9hL4lVM6Xu3l0Sw1CN5/sg0sLqel46j9uX7+adltNVtO0EvnmMJXwvpxaKWqMF/ppiMAtfYYmoLamFVbv9VjqS6FcqSY2zqU/luhz2EHO+ASyktLGPvjsOlCXLl+q/iu8Pkr/lSZQp5skMZnk+MxVzqNvNRC7wTIpmUK/HhSQL9pskst45Bjnt3ZUfQUe68hfQCPwrXjdA1A8HzWWE+I0v7/W93++VaZJPr6VrElG/pgSWGoCYYU+V2PluJtfc/MvMaOVjaOfQFpaRrXrVqSvvP4r+tVqgG99y2J96e4glonY41gtcymlH9LEvjUXd4YhloHUDKTcjRxD5P27aaYep3UoC/mG0hqn15ELPwfxEYRxmcxDcREbgPw5qEuU7cuGUxt9UdsQyplLdQ9EajbCvjKfKNEHKUMRF/yjhIJ6ezkopZ8W+sk1Ue9pHtI9jSMM7FU/atHXs4GI5aL+LHm3F+ruR/WJ/ov2M4nPaexnpuxpL5KRqFnU2Qc9yqaYSB2KcDDyDaH2e9GY9d7m0BgycV8fS1/qgWg5TY5VzyfkM0zeEXMk+peNq2lUvUgGWdSbJvn1QTgYPRf1P4q7ebRCDELJDBrpEJJeXykzMdpsijWNSp+pPjQaIVUhgwzwA0GPNsoul3y9L7l+tQXK7nG635RLH18v6fchyQ2imD4bfSiWR3Ml7qbKucylcQS3+jhpYl/K1YtGPKRRQzJJe/Xe+7RTb2OQX0/09sTc+vfFp9Wer7ARvRbf/aFypi+Wi5B6L5KJ6NeQxpYvVXPazz2dOt7X1ZNXXOgZWF5WXjW1otDTp7yyorwyv6qkvCzN06u01JNb8lRx1QRPbuGEwspJhQVpHlXNKhxbWTjZM6iisCxPlMnOn1o+scpTWv5UyTjPuPKKqZWijEdU3/F+T1sRdE315OaXVhR7svLLxpWPexqp/cuLyzxZEwsmiJbyiksmeEr96ykqr/T0LhlbWjIuv9QjW0SecjTqmVA+sXJcIYKiqsn5lYWeiWUFhZWeKjGOfnme7JJxhWUTCh/yTCgs9BQ+M7awoKCwwFOqp3oKCieMqyypEAOkNgoKq/JLSiek9aosQUNoId9TVZlfUPhMfuXTnvKiS0vHl9hdL5lb+NTE0vxKT8rAknGV5aJr7YYVVk4QzXRN69iRMg3Ma6yJBJdRmT+5pOwpz6CiIvTOc68nt3xsSZknp2RccXlp/oRUz+D8qsqScSX5niH5NMYJnvse7NapsQXPhIkVFaUlGF1ReVlVmmdE+UTPM/lTPRMxziohUZHsqSr3jKsszK8qTPUUlEyogJRTPfllBZ6KyhLcHYcshQjzJ3gqCiufKamqQnVjp5I0fTKrwg2IvtLHFIkWUkVIMm/sTkVlecHEcVWpHqErKJsqyvgawMAmF2Nkfj2bjEZLysaVTiwQiuXrfXlZ6VRPSkk7fe78sqOGr+qtPtVCnpWFE4TcxDQ1NSCKN9b1EEkgpQStVBU+I+a0sgStFpRPListzy8IlF6+LiqoGIZTjqbgT6yqgKoWFIphijzFhaUVgRKF+ZRNldnFhKBCyKe4ZGwJ+pymqkKxispLS8tJBaSoUz1j8yegr+Vljersm4SU4qqqiu4dOhSWpU0uebqkorCgJD+tvPKpDiLWATmflIrfDtNLajFBdExU07ylNmdhe2SObJHjXSHm8eUYkxBN4aTCUlgfiTvQloUoA6xZVQeLyZlA2o9xQwSFKPVUZT4kU5DqKaqEZUJ7xhXnVz6FMQsZQ1aYURT3lI+FRZYJoeQTmvj07PJHITqUP2FCOSxH6EdB+biJz2BG8nWjLymFZFJEjQGj9QyRcPJuO+pRQaHAA30ems3nmVxSVSyS/dQtVaqb6L3vdmkJ9FRvW9RVqQMqWiAjEiNM9TxTXlBSJMJCEkjFRAxoQjEZLKoeO1EY7wSRKLUEI+yAgU8oBEKjBjHXUkrNdlU3eDSpG42UNHVicnH5M18xRmEGEyvL0JlCqqCgHLBLfRlfOK7Kp2BNegzlLyghw+uuq3j+2PJJhX6rAvBPmAz1RxhZRZOmyFsTivMxqrGFAZab7zfQStH8hCookwBeGK9u6F8lAGFvWX09QwZl5j3eK7evp98Qz+DcQcP6ZfTN8Nzdawjid6d6Hu+XlzVoaJ4HOXJ75eSN8AzK9PTKGeEZ0C8nI9XTd/jg3L5DhngG5Xr6DRyc3a8v0vrl9MkemtEv51FPb5TLGYTFpx8sEZXmDfKIBmVV/foOEZUN7JvbJwvRXr37ZffLG5HqyeyXlyPqzESlvTyDe+Xm9eszNLtXrmfw0NzBg4b0RfMZqDanX05mLlrpO7BvTl4aWkWap+8wRDxDsnplZ1NTvYai97nUvz6DBo/I7fdoVp4na1B2Rl8k9u6LnvXqnd1XbwqD6pPdq9/AVE9Gr4G9Hu1LpQahllzKJnv3eFZfSkJ7vfDXJ6/foBwxjD6DcvJyEU3FKHPzGos+3m9I31RPr9x+Q4RAMnMHoXohTpQYRJWgXE5fvRYhak/AjCCLiA8d0repLxl9e2WjriGisH/mNOxryumMJM4rZXQWGcumKipOHOMR/4ROS777Q+T5poDOJAWGGsN/Gf7H8BvQG4ZNhtUBb4Ju1NunlmftLc/aW5613/xn7fr70pbn7bfn83Z99lqeubc8c2955t7yzD0YzVueuwc+d/dJp+XZe8uz95Zn77fYs3e/E2w+rRG++Id0oi0MOOEWBpxh6RRrjDfeZxxgfNT4MPwHkTsfyCf26TpeFStrlZ8YGOGnON9W0qfARB3y8+OMee9m1aw5pyBHGJAjgoV4vcwiPnU9kP8miT9obMtYzwMhmxD36A+9fc4Lxx7xNvTKzc7t2BG59HqY+B5dPpPPZRwIxvh8pvCX+Q+ZgdfwGvA/4j8Cv5QvBf9jvgz8f/DT4D/j58D/wxDBFIPNYGMGg92QCf5RwwDw2YYZ4J8zPMe4YabhDPgvDRfA/8vQAN5r8DKDkRknMMVYZawCP9E4Ffw04zTwzxpfBb/I+H3wi42Lwb9mfA18dUgnpoTcH9KZGUIeCOkKvlvIQ+DTTRlMMfU1oV1Ttmkg+BzTEPB5pqHgh5keBz/cNBz8CNO3wI8yVYGfaJoIfpJpMvgppu8ybppj+h74uaYXwc8LrWVK6E9Df8oMoXWhvwa/IawX42G9w6YzQ9h3wjC6sOfCloL/cdgp8H8LOwP+y1ZopdWIVpOZodWU8FZMCW8drjJDuBaeAr5d+P3gO4f/DPzK8NfBrw3/Lfit4dvA/y78/8DvCv894+Fvh38C/kT4X5F+KvwL8GfCz4L/e/jfwZ8Lh+TD/xF+Hvw/MXkGs2J+kynmbea3wO8wfw7+C/MZxs1fqlamqBFqNDOobnUY+MfV0eCf1NCutlXbyrj2psXFFEu0JZFxS5KlLTNY7rb0QMojlkfA97T8Afxuywnwn1pOIs9fLZ8h5XPLF0g5YzUwxWq0GpnBGmINYdxqsk5DyrPWZ5Ey3Yq5s75mxdxZqyO+y5SIORGY04jFEUiPeC2iGhpnlDrIWSJpgq4D+uzLeYfMcyHhvDDMY9jwMEg4bGQYRhGWHzYOflFYBfxJYVPhT8PsiHl5Hv6ssFlIeSHsBfCzw+aA/17Yi+Dnhb0EfiHmTsza53KOOGbnHvCp4R0g247hHUn+n4I/GX6SZPs7+NvN2yHhtyBnIVUn/Cg1CvJ0qZChGi3kLMfTmp00bGIh+ZX5Y5ln3NTKUjblqcrCp9m84sKxlWxpaX5VGVvJYpkxs1cu9voDs0d4WOchORke1nNobobAcPFtuwYWAtt2S97ErCxG8qGw/FjJhzEbi5N8K2Zn8SRVETdSTxwswS9FYeEsEmjnS1GYE/Xy7LwsD4vPyx3gAU7rOTmQIYolypgBOxUXS5IxI/3eQzJrM65iQgU7QP5R8k+Rf074Cn+6sLJMMZPfhvx08vPILyV/NvnzyF9IfjX5S8XLPWUF+WvJ30z+LvL3k3+M/JPC54z83uQPI3/8M08/8zSfQf4c8heQX03+MvLryF9D/gbyN5O/nTDYBmk6roBrDck6ITMXZOPGXMViXuK/hnSFsa/wQxBy9NII7qtjRlpXmrujQLPEf/uEIWwNDTJDGzToJoNuJUCbEqEZ0AZ2F2uL/WgKTqHt2T3QpHuxinagT9p3YvezzuwB1oV1Zd3YgzgbPMTS2cOXqPVy07j4z6TLCq2wmH8XzlZaK26lvdJdyVMKlCpltrJYqVXWK9uUvcpR5Qw3cgdvwzvzDJ7HC3gdP2RwGnIMcwybDSeNbmOWcZJxjrHaWGfcaTwQEhbSEDo8tDh0SujZMHfYgrB6+jWojuE9wweHjwmvCJ8ZXhu+Pny/2W3OMg83F5urzXXmDUCYfeZj5rOqSXWqbdUuaqY6TC1SJ6lz1Gq1Tt2gblf3qcfUs5pJc2pttS5apjZMK9ImaXO0aq1O26Bt1/Zpx7SzFpPFaWlr6WLJtAyzFFkmWeZYqi11lg2W7ZZ9lmOWs8Bpp7WttYs10zrMWmSdZJ1jrbbWWTdYt1v3WY9ZzzLxn1EKEWfMcoaJ/77S48CND3YHxv8+muIcc2PTv/v+/CYZHvPLCT36Zw+/OIj7x02I5wbGw8ykd76WlFYrAuMdDwfGO1kD4w8ExbOWBMb7zw+MD9jJWnG/+PBdrJXCmvpT0p21MvjFS/f7lcdVdjYwXjEzMP7tpRQ3QU5uWEx7WEV3/e7kUTKcJMOFMlwlw20yPEQ1hEBfXUw8Jeoo04/r4RSjDD0yTJfh8ObLTSmQ4UwZLpXhRhnuvUS5wzJs0MOpsTKU45l6ifamFslwtgxXyHCLDC8xvqkn9XBaaxmmyDBThgVUTqxLTmBiW5laJcPFMlwvw73N5j6mh8+aZCjTn81sLvezw2U4RYZLZLix2dw7ZXhCD6fLcUxvH2BLyvTeQfHDgRYz6zzFDcBAB5Myf6G9DEfKcGFgHS9spnhQj77bQ4Z5Mlwuw1OU2wWk7oHzUA7OvqNZEU4mk9gMNoctwIlkGatja9gGtpltZ2+zfewQO8ZO6aXnyH7OkfM2J0eGcp7nyHn+nkOGsu/fmytDqcdz+8twmQzP6OGLMv1FWd+L5/VwnhzFvJUylHr5kkx/abUezpf2MX+0DKV9zT9Ho05i/XH2G0nPvirZNDaLzWOLWA1bwVaxdWwT28p2sj3sADvCTrDP2XmFY8WwYc1IwqrRCetGb6W/kitrlD14uVIPF8jZWrBDD1+REnilWg8XumUoe7xQWvyrXWQo9ezV03q4aLwM5ci+30aGUmKLs2QoJfealFi1zFctJfWDNBnKckusMpQWukSO44fTZHhOD2sqZCg1+kfSsn90SA+XSvtYujdQG5ceCdToumkUN5NmpjWjdXquOhlKG/2ZxMuf7ZWhxIeVEn9WzpOhHPVKKbWf95Sh7N3P6y62p5/LEa3KkOEkyhOO+22wp+ks/kMcO/Q8Ngpn+VKZZ74Md+nhL+Qs/kJKY7XE2dWyn7+U4/plvR6ukXq95oAevu5pzmZfl71+XdrqWmlla7dS7ofYdDabzWeL2VJWy1az9ayebWO72F52kB1lJ9kZdkExKmbFocQqbZRUpbOSrmQo2djtjMJ+pxQ7nunY88zHrmcp9j2rsfOpx95nF3Y/B7H/OamcUS5gD2TGLigW+6BU7ITSsRfKln2QPf+vGXq4LlUPfyXR9FdyxVgvR/xriZcbpCT+W6LXRolLb0g93SSRctPnevj/ymQo9bpeasb/SNlsNstQIs1vZP1bOslQItVvpd1slXb0pkSiN+UKuE2TodSk38lx/G6NHm4fpodvyfX9LYkkO2T6Dmk3/yv7t3OwDCVi/Z9M3yX7/Xs5zt9L+bwt7evto3r4B4kTu6Vd776gh++s1cM9Ej/2LNDDd6Vdv/u2Hu6V9f3RJsMNerhvjB7+Sbb/J5m+f2yg3f45LNBuD44JilcGxef57X0gu4PLA/d277sC44fKLrbED+RcfyDn5IOdgWU+OH1xmcPS4j6U+PphFeVpZs/1odTAD6WEjsi14Yi8f0RK7Ehdc7Z4RJb6SJb6SJb6qCJQDh8tCezzR1ubq+2onOW/9JahxK1jxsBZOOYvdVzHZv+b+KzAHeixeUHxBUHxxUHxmqD48qB4XVB8dVB8TVB8bVB8XVB8fVB8Q1B8U1B8S1B8e1B8V1B8T1B8b1D8QFD8cFD8WFD8ZFD8VFD8TFD8fGD8YxYUNwXFWwfFrUFxZ1A8NiieFBRvExRvGxRPCYq3D4qnBsXTguIdg+KdguKdg+JdguLdguLdg+I9g+KZQfHsQHv5ODcw/mngWVb565LA+KnpgfHTPCheERj/on9g/MypwPiXQSj6dxYULwuMn+sYGP/HgcD4P2cExv+VEogu3rCgeEFQfEtAec5iA+O8mPE3XeJU/7vOO6dgp7+Mtbjr6LyvgN4j7r1rrOUVut4T9VxLXS3u1nXebtehjuJrr+POcsK6LkorxrW+eVkKGwy0wNtV5v6j9K69hnriGrlmZPlNc94nQFWNsau2We/6ZtKK9evyytyu0vYf5dXZjm5/Deeaarw+PbuVnRijt64x1ua61v3exaj2zXPXPkq5l4ujHVkcruKm2ige57NR4Gqc4MSu7Vr7fTOc9wiu98QYxBi9mxrTN31VqcuoN4Nktz5wdSXdbtorr2+S4rW1djOdb2317m9MWXSNNb6i7/5x+cmFpNWkhY3nA++pa2vtZjpI7lTQWvf2Vdcl1wpvBknw2Yv0LoPaKxbh7Wuvwnk3ebfJ8RR7l/qtFeO9S29Ym/8OTe+6US3fHu6atCn7unXjtnR3wq7uRrnbF8Va3M1w1+tZQIvTnfedi7kW5++84/2fnnhNvrR/U+rl696P2/DUe71kdyXnq+bldDtKr8VdmbsZ54qv23nHXDrNW++t/zr70uKad/K58RjiW/YoV+WEJbe4K3PX/r7iznV3xpuF6+Nu2DP3hGvt2UWu1pshrku2uLKZxOHXvReX7dDXxufH4EbevJ5QD6RFeDfrdGs77x/Jb+znze2x93dNvbgNZPe7oPhN6bH3o8vM92c//n9vTF9uH+f9SJdbc9JrSgu+64tfrsxb3M10TWdZil3jOnvnuOv5fvZOdP/+Wd3X67x/DF6pZDqdeprOPEGfe3yvudSb4zACcUbz7Q5uiVParb8/Ee5m7u+8L+PKlLwIV/mdtOl/EcRbKXm/WH7WJXhux/pq+PodekfP1IWP/g6+Wf0IdOKN0+3y1unK3pNd+1ttqVt3IN5dr08E6HjRTPqLgbK7dd3NWyu8v/W+4v3Y+zHxHzdz/2N/LjDWXPrX77y/veISN1rvilv07ir68h56841+BiU/93n+BvTmK/9H41Zzt0ZPvXfMf5bKT18n6P7VP3unp8QJek1US73f3vi9xhZyvDny8yDr6Y08oa13MNaZ8VQmQdy/GS7gfyPeu7xn7j6bFTv6a/kk9kXnivrmzxWCv+S5Yuqde67wrvOu08Pm7gXE/tx8juZKfj3OO/cqylynHX3LefYa259MElnlndzsPR1ZVxE2LmuKNeXQqcX9e9ec3d657urOZD7+Zp/Jbq7zfuj9kMJmMFS/02yZd7x/8OVA7A83rn+3svP+r/6etbm3rU1pgXd9ZZq7d+e5q3m33eKuRu+a4iK80/Xum+y87zaTZrrCOibrO7Hm6vrmuKb/qPDtPZvG2/KZ8a9y3qN+knrXe0rEvJ+AfgP+5M3s2e3qSHqfXLfaxlyvmm4t572fNI1072Js8tZelza+oWfQr0N231gXFWCb9wrP+4n8xNm9N6NDt5NrWksFp6+zvrTrs8O4/v9XCpdBiHwv9fYT0BhvHfV/jOx11L/tFcr55boKPUGb7zauCxn65x2v3ypxo5zEmE98PqRX632HZFjrrUd4iREEpl+rZqAtv/r0z6fcBrKrh5TeFVKS1lKPvXg9rjqM5+UAWwoaS1Nclv6k0caueNTe1wJk11gPevFuQEu31LlCrx3Sexna9vLFaxrk8rJ8Ou7rh3xeTtdkGWtc//WcV9GPb8q5Iopmu/nPVQf+95AP5a7vWihr/Ype3ELuWnT6RuHS7XJ+l2uFji1RjVqkh40r6MVP6X1yu2b53db7O9/ZkVZYWl39V+Ab3vplrhW3ovPfozChBV83ytzWehfogmb63+6OLyPHVfbi1ta55lxAr5vkcrGEovzIV+K6yfFWlx3tjIMwheK1wU81Ate9i8d0LaP0vu+3/62lXn1Mkqtter4iXMN3fH2+7JpvxCnWVzd2vLQ+vCx8eSYTq4XcI/udyMcE/l8dpV2U4l/iCnqxr0nH0J9LPIu61ZxP6+jsqveZvlMGsqz3btJXDr/sX4nbV695l/vMven73C+z3jr5XOHGnMmEpKKkztU2pTZy75IN6T3Qz1911KdaCseIk5k8idU13r0KO7m47eZmouG07NNlykL081J1XbuDhdT67CzwGRqFulYKi66FnMRTgpfp+UqtKCd9eXr1G/3VnGdv+PO76+98PfTr+8tyrnQLvsRO7/qez/1PLGJmrmfdN9r5kM4nk8YZ/zd75MYz2TVrxsVzcatqW/PuEr39+vf1t9VzlK90l7PXvQ2eQX397xi/nueOX8v72THXo5aAGuUTd+zlfGvq/ZReS+96Pvl6cPt2fT8LyX3c9K6hMVXaStCT7yi/UpfcM13F+4rLPJPdWo7e6sh9sXx+p++Aay+SZm1g7HruN29P2V2pa05i9H6WfXPGeP2c77/5hab5zrys8TmL1NZ36USsn4Q/aZGhz/neb5PkGt91i/ffjVb+rq55Pju/cc/crvT97M12gZoWeJJoHo1u5eeVt667vM+v3EnO/w1koxb6rcLyMxVX8czzDnCX+a5H/zRVi/N3Pr3zf/cS+FZSvtGtb1lhg9y9jdrU+EasMdRTogI0swXvLs8FyKlF6y52Ae8fm99/tOjaVzq5zjbzpNiHhC16dykX+ElW/2eSwbJr2Rs364JtMxDvrvNnKi52V/p+9ma7Rk0TO+DGT302fcLsovffN7Iv919xkZuKxL7P/5Psmp596nb6cdOTgqb8LTbb5Jp7OnfxWuH31KBFdtL5ra0XfabL70zxSbB0W5y/u5TsblZ/bif3FZ+5a9kbX6Vr/EWzb+h/qF67A5pFBT83litw0CfiW6w42AX9Z9e7/jz5X8OZ7Cr2dy1OOvk7opf/2cUx8rf4WnYA18l91a/H3Fm/OXP5vyfS8ssjTc57hPzL/o1H7za9xJ3mvK94i6/tN1hujW9VvnLnneP3O+9zrqGeq3gGdbs9t2pygd9EfDXfMCtLrr/Wb8O/Xt+m/3W76/Ubqg3nvp4yt4bzTg+IzbjqevTvyo27cu0RZW5PnQPSvdf0++RXb7OyfMZVyC7jtpVdsW8vQbFr/LUySOGKv19blLkVfmfnyh19g3WT7K76E//yu/DPXfpXdi/lRJkrL3UruOund9f8m8m36X+5eN8W5yFvFfFX+Vvvd+oe5dqdOFdcYw236bki2Pl+60g/nV/+qK7m91JuwO+b30R3eyL3reFurd8qv93clf+2m+6u5je2bsTvct08d/Wo3YJ3Qb8TdQVO/52oK3OizM37fZ3r7Xy/10P8HfMLa9fHBf8C7OWvFU1PFa6gtasoc+u6q3nncvW/7fbNtFn5G1uXW+oqz3LXq/yt6rzZAbFL6qXXdOVvqUWZb/a7be+vmf5r4Yu8bzHf9/JITWn5P7Wvct4DAd+lVe/9TH6279e377Ojm+PuzDfQ1+yqL33rWj/d9039dKA32//7Uei7Wpq+22u8/E/6lnW2WeftHRDbf7P6cVu6qIBdhPxP5ou/o7fhtPwP8SvYc4gy3+xPomJtlZ9q8u5jzX534LV+6+mN/NbUm+n03/6Q7rb57Y9bw92ev/1xazjvzwO+nfUT8b2z3nP697mLb7y9mX27zdw353sXvwbn/UnAfx+8S7+EQ9+SJE4Z1/K92r4y31znPeH3vdpvXfp7tb1xV/EcJe4b/xyl6duRfb8JHvzbSte4Y/6m7rj991632/cb33x3ed9vrD/7vDIb/MY/+0yX4fxL3FcUMzMwlTlYG9aOdWD3swdYV/Yg646S/dhQNoKNZKPYWDaO/QdbzX7JfsV+zTawTWwb2852sMPsE/apwhWjoioWJUKJVmKUBCVRuUdJVe5VOiidlPuVauUN5U3lLeUd5V1ln/K+8oHyofKR8hflM+VL5azyd+Ufyj854woP4aE8jLfirbmZq9zCo3g0j+GxPIF7eCJvw9vydvwensrTeAd+H+/MH+BdeTf+IO/OH+Lp/GHegz/Ce/JevDfvwzN4X57JH+VZvB/vzwfwbD6Q5/BBfDB/jOfyITyPD+XD+ON8OB/BR/Jv8VH8CT6aP8nH8HxewAt5ES/m4/nTvJQ/w8t4Oa/gE/gkPplP4XP4XD5fnahOUl9UF6iL1SVqjbpUXab+h/oT9afqKvUX6mr1l+oa9XX1TXWb+jt1u3pY/VA9on6kfqqeVP+qfqGeUb9Uz6r/UhtUr8Y0ReOaQQvVWmtmTdUiNLvm0FyaW4vV4rR4zaMlaklaW+1uLUVrr92jpWr3amlaB+0+7X6ts/aA1kXrqj2oddce0tK1h7Ue2iNaT62P9qjWT+uvDdCytYFajjZIy9WGaEO1Ydrj2gjtKa1YK9HGa09rpdozWplWrlVo39YqtQlalTZRm6RN1qZoU7Vp2rPadMYxvwZcCvRDRcyBywA9acOM0JV2LAT60oGZoDP3s1DozQMsDLrTlbWC/jzIWkOHurNw6FE6M0OX+qGOobg06NQIZoFejWRW6NYo8EK/IqBh/8FspGUR0LNfMTt07ddocwOuSOjcJuaE3m3DbnE7rgjo3w74h3G5oIef4O6nuKKhj5xFQCeN8FVFZW7opgV+hBLBXNDRaBYDPY1hQlcTWCz0NRH+Pco9LA56m8riobv3sgTobwfmgQ53YonQ4/vBVyvVqPMN5Q3U9qbyJmp4S3mLJUG332HJ0O93mRM6vg953lfeR8oHygfwP1Q+hP+R8hHu/kX5C2sD3f+M3QX9/5K1hQ2cZXfDDv7OUmAL/2DtlH8q/2TtYROM3YOhKCwVthHC7oV9hLI02EgY6wA7acU6wlZas/tgL2bWCTajshTYjYXdD9uJYp1hP9HsAdhQDOsCO4plXWFLCawb7MnDhE0lsgdhV21Yd9hWW6S04+3g38PvgZ/KU9lDsLU0lg5768Aehs3dx3rA7jqzR2B7D7CesL+urBdssBvrDTt8EHe78+6sD+zxIZYBm0xnfWGXD7NM2GYP9ijs8xGWBRvtyfrBTnux/sJWUSqDZ7ABsNi+LBtWm8kGwnIfRXoWz2I5sOB+4Pvz/mwQLHkAGwxrzmaPwaIHslxYdQ4bAssexPJg3YPZUGHhyD+ED2HDYOd57HHY+lCkDOPD2HDY/ONsBOx+OBsJ2x+B9JF8JPsWMOBbbBRwYBR7AljwBBsNPBjNngQmPMnGABfGsHxgQz4bC3woYOOAEYWsADhRxAqBFcWsCHgxnj0FzHiaFQM3SlkJsOMZNh74UcaeBoaUs1LgSAV7BlgygZUBTyaxcmDKZFYBXJnCvg1smcMqgS9z2QQ+n89nVcCZiUxgzSQm8OZFNhmYs4BNAe4sZlOBPUvYNOBPDYsBBi1lzwKHlrHpwKL/YN8BHv2EzQAm/ZQ9B1x6HWXfVN9EyjZ1O3igEmo4oh5hM4FNHyHPp+pfUc8X6lnU8y+Nse8AmwxsBrAplE0GPrVmzwOjzGwWcEoFH6FFsBeAV3Y2G5jlQIpLcyHFrbnZd4FfsWwOMCyOfQ84Fs/mAss87EXgWSKzAdOSkL+t1hb579buZvOAbylIb6+1B3+Pdg97CFiXyl4C3t3L5gPz0tjLwL0ObAGw7z72isA/thAI+AB7FSjYhS0CEnZl3wcaPsgWAxG7s9eAig+xaiBjOmp4WHuY/QAI2QM1P6I9gvw9tZ6420frA/5R7VG2BKjZj/0QyNkfbQ3QBrAaIGg26hyoDWQ/ApLmsKVA00GoJ1fLhT9EG4I+DNWGwge6ooYR2gj2Y2Dst9lEYOp0NglGfFxiaAguDlRsDV/gqQG4ZwGSWnGFAMciwAuENbE4XKEsHlcYoW0r1glXa8LWcMJWM2GrStiqsQxcFpaJy8qycEUQ2tpYNi47y8UVwYbgcrA8XJGEwk42DFcUG47LRYgcTYjsJkSOYT/HFctW4Ypjv8AVz/4LVwJbh8vD1uPihM6JhM5JhM7JhMLJhKptCFXbEJ7eRXjaVklT0oB0AlVTlI5KRyDdfcp9SBEI254Q9h7CUB0rkwklU5Vzyjl2LyFjGiFjB8LEjoSJdxEO3kc4qCPg/YSAnbmVW4F9ETyCteM2bgMC2rkdCOjgDiCgkzuBfQIlu3MXdwHpBFamczd3A+maELMHj+NxwLt4Hg+8E+jZi9Dzbp7Ek4B6yTwZeCcwNIPfxe8C3gkkzeR387uBdyk8BW0JVM3i7Xl7oJ7A1kx+L78X2NeFd4EvEHMA4WM2IeNAQsYcQsNBhIaDCQcfIxzMJQQcQgiYRwg4lBBwGCHg48C+x4BxAvVGENLpGPctwrhRhHFPEMaNJox7kjBuDGFcPmHcWMK4cXwsHwt0G8fHAd0E3hUR3j1FeFfMn+JPAd0E6o3nJbxEYt/ThH2lhH3PEPaVEfaVE/ZVEPY9yb/Nvw2kq+SV4AUOFvEqXgXUmwg0nEBoWEVoWMCn8qlsIuFge8LBSYSDk9Xp6nQg4HfU7wC/nlefh/+C+gJwUODjs+pL6ktAwFfUV+AvUhcBB3+g/gD8D9UfwhcoOYNQ8jlCyZmEks+r/6n+J5ul1qq1yFOn1rEXCDGfVdeqa5GySd0MX6Dn84Sez6pvqTuRskf9I/xD6iG0clw9Af4L9UvUfxYYOpswdCZh6POEoc9qYVoY0LOV1gqoJ/D0u4Sk3yUknUMY+l3C0DmEnt8j9JxL6Pkioec8Qs+XCD2/q92l3QVcExg6hzD0ZcLQl7R2WjukCyR9mTB0AaHnK4SeC7WOWkcgpsDQRVonrRPQ7X7tfiBmZ+Dpq4SnCwhJX9O6ad2QIvC0GniaDl5g6GLC0FcJQ39AGLpE66X1QopA0le1DC0DefpqmeAFqr6iZQFVXyVUfYVQdQGh6muEqj8kVK0hVH1VG6wNBs4+Bmx9lbB1qZYHbH0V2DoMrTwOhH1VG64NB8IKnH2VcHYS4exk7ZfaL9lU7Q2tnk0D1prZXBwprHyd2LXyz/g5xgw2g42FGR41DGCtQu4P6cy0kG4hDzGrqa9pAHOYckxDWIxpmOlxlmgaYfoWSw5fGf46axv+TzNjaerj6mjW2ZJkacvSLY9YHmG9LLstf2S9LQctJ1iW1Wg1ssetz1qfZcOtr1lfYyMi5kR8H1jKmZP/jZ9G2wmGJMYNdxu6MJPhecMZ5gxJCUll80LSTQ+xV0w9TH2UV0yjTE8pr5lKTCXKT0xPm0qVFaZK0wSlNvy/wjcqddjilStrtA8sLh5ruduC3YylzvIHXmbxWrx8ibXY+jT/ofUZ6zT+Y+vL1sX8FxGFEbP4ryIWRyzm77BixswnQZ8zxQxJmBsYU41MUVsjtIKcMhQU68cngVJAaaDOoO4o0xNhJihbUq4Mh0saDSqQJPjxKFPhFx+N+CQZTkc4CzQXtAC0GFSD9OUI60CrJa0jUtSNMn0djUX0J5hE//Q+bgZtA+0E7UbaPtBB8JOIFBnq/BHJHwd/CuGZS+QLjPvKMPU8wyLczD1ZTjM1m+5HfI95vLnCPMk83TzLPJdogXkxUY15ubkOtNq8jmijeTPRNvNO827QPvNBoiPgBR0HL+iU+Yz5PLYZJtWs2lSXGo+wDcL2akeiLmq62lvNUnPMZ9Q85BupjiHqgny9VZd5llpEtEAtFaRWqlPUGepsdZ66kKgaeQUtBS9oBXhQU3/VlURN8TWC1PXm5USbwAvaghOyoF2S9pg3E+2XdEg9SnTCfFA9oZ5ujJ9F/CziF8CDcIoOE9QY1xAX5MB+9KvIAwRNBRJ2Mx/UeoAyEO+P+GDww0CjtLFExeoYnJarcDKeSTQH8fmIL9KWEC1DXkG12iqitbgnaINWT7RV20H0traX6ADKCzqsHdNOqrO1z7VzWoPFaGmtdhTkmz/zKYvVfN7iNC+wxBLNUhdiPsZYkkApWpUlTZtp6ayaLd1Vl6UnwkzMcRdLttrbkuubS8tw1ClotKQC8xnLeJVZKtSFRJNQl6Dp4AXNAg8yz7LMJVpgWSBInWdZTFRtqRHUmH858i/3Ky/jKFtHtMCyWpBlnXk50UZ1DdFm8IK2gQc16YplJ2i3X3yfIMtB5D3YbP4jgizHLacEqVssZySdF2Q5bmWCrCZ1uyB1i9UsyGpDXJDLGk/UxtqeqKN5M1EXndQ91nRJvSVlSaK4NQf5BOXp5NNR60jrGEFNOmwtIvLdL7UWCWrSYWulIF/cOkULE+TTVesMra11ttbJOs980LrQTzdBliRrtSXFWu2LW5daqwU1xmGb1hXQx6b8K5F/TeP99bi/XquybtJmEm2RtN26i2iPdb8gH+749N16SFtCdBS8oBPgBZ0GD9IWWc8SLbNeECQwKoI34VREGOIayAHeIXAswo1Nu9t8PMIDaot4KuKp4DuBuvnyWzqbDwry2VtED61KUGM8A/GM5uIR/YnWWlcSvR0xmOiAWiooYpi2l2iUTrg3luiApUZQRDHSQU04FlEmKKIqYlrETHU2Vv75EYtASyLm+2zZRxHLJNVKWiVpraQNkup1EhgQsTViR8TbCPeqLOKAJZboMO4LOhZx0nw+4nOE5yhssBltrW1WmxNhrM3qp2djBDVhoy1JkC1Fa6uuF1hnS9OG2TprG2zdbT1tmbZsW65tuHmnbTSoQN0uyGcLtvHaOVuFxegLzbNsk4gW2KYLwlpQRLQCawaoaT2zzRKkzjPPJaoGD7LNtS0QpB2wLRaEumqIFtiWC7LVqQsFRQArBdlWm5cTrVPXCGrCgIgyQZbjto2C1C22zUS+9aRRFtDLUvW0bZvW1rZT62TbbT5ow/ppO4j4kSbbErYm4rbjgbZmSbKdsqREtPWzozWwo5W2M5DVefNOnx345Gdn5oOCzNvsJvNuu0lbZjeDbHaXVk8Ur+0QpG2wtyHaam9P9La9I5GUi72LtpcoXR1D1Bu8oCzwoOB1xw48svtwKadp/PY89CdPPd0kN/tIoiAsbcw/BvkFFaE+QaXm5USV6hqiKarZPsM+2z4P4UL77Ihj5jP2apXZl9pXCKL4SsTXIL5GxO3rzeftm8wL7FsE2berHYl2SdpjM9r326z2QwiP2qx+/dotqLFf2A8IaowDa4jOakvsF7QlDm4+KMh8yhFmPu/QzAscDkG+eWq8T/PicJv32c0gm8NjPuNoK2wNfQU5UhHvhP1RtX2FIEc3xHsgvgJxUNM+yZEhqEk/Hf0FXbTfaMRj4DNIm+YYTDQH/HxQ0Dw6hmn1RKO0HYIsBY6xlvEWpzrSkSHIF9cOODIEqXscxYJ8mOMoc1QJEvsE2FGRIF9ZdYtjGtEFx0xBGnfMERS8t3TMdywiWmLeLKhpz+RYpvVw1GqLHKsEmfc51gpybFCLiOodGUQbzHOJ6s2LibaqC4l2qGOI3ka9gvZCtgdU5jiMMqDgtY32OiDfXsyH1b69lONY+F6c/bwhDqYomvGf4E+zZPjnQ+aLFJGOlCdFHuNJ+G8a94sUSv+SSsUZ3eD3mO4Wfsgs+B+GnBc5WTX8eGMh/HRjN/gp5DvIZ9JPIx95vEfYAMGL92ug9cI3pZLvEn4I3aUespDllKeaUk5SioP4I6jnM7SseJdTzf80JtFYpqCfRspznsbyI1GWPjso6rlX+CgneGrF8FfRZ1wi5ZcoW2KETJQPKf96w6+E7+3LFO42rkV6e++LQibGPcJvSETKMuNPwJ9osBH/Gvxa4w+Qf3jDE/Dbm0LgL/amIH26EbXxUu8/wG8UvJIa8p8iP6VMD8kWKaZ58GsMOM8p+7wd4M83PAN/R8PPRE9Mf6Y5WgR/iuCVVPZtkR6aIlKEr+wzfiJqaPiU8ov0014j5U+hsRjF3ZC7RM3GFSIl5B3K8w8a3U+IL6T0JcQfgv+x6ce4+6TIw90hvcGvYA9Qnrcp5Utq63kxau8r5IvaloWMEKMLETJ5KCQe/ktUymsaJCRjHCN8cZdXGx9lirG7d6UYkVG0VStyQj7fobsvgC824qxsyPI+T/wbJCtR82Fqy20UenjoX/toFoR+niA+1fjfNF9ZIo/pCerVa1Tza6TbovXnjP3hh4p62GlTOKV/JPJQzSdCJsOvbPgb3SV5mszIr4b0ET7lSQ35AP7rIkV53TuS8rwMfpDh/5DH4J0mZG58kOZU5P8kpEj4DWeorQWit8Z8pLRlwr4+DhF6lRQC+SijmVX4pJM13taoLcdIsyl4NqVhO83RGKrne+QniD4bnyOteIS04hHi04lPp/wu0gQX1bZd+CGFpHX7SN/miDk1Lac5PUi8kfjppCFLSfM7Cx3w7qDa5tPdnnQ3hO5Gkpw30OwLfxndrRU+7GIvaUg34lfQ3STiK1D2WOgTNGox+y+JmuG3Eynkx1E9b4ka2J9Cw+CfNe1CSgHp1RfET6Syp6jn7UNeEtbX8BvyYS88tuFjSl9AtjmQNAQ4w3c3/JX8RJrN+ULT/iW0sThksNArausEyeG0qZh84kWvIPM3SQKi9VRh9Uqx8GFxG0l/esFfI+qEtP8EPU8jHagNsaMVM9mUaiqnOtFP5Z3QDOKFvn3Y8EeRk3q1kfBhurAI8N+hORXpPb3bCEOspLFWStlPpSqoP0Kqp0NHkS/61pX69rzXJDRQ2J3yiUnM4PMNXuL1ORK2f0JISWkrEWAY+NZCn5VM7/vCF5oD/yTpz93kvyx8Uzsa6aeUImbZJtYLaJfAsX0Cx2ALPyVNe5+k9wzlbEd5TpFUe5IW6brtEb0yvA7/lw1AJ57Pvyf4f/0n9X+sSDFAf4xWbzjZeCLN8l9JAmJODQ3zxFwQYq9vmEoz7qI58pA8f0ryFP6gEDEvSSahP6OF5kCf+1MfTNSfIYR1mZQ+l9K7Ef9T4u+lu/eR5i+n+YUGKv9Ns/BWw2fUt6F09zHSsV/T2B8T2mU6gZQcoVHAtGLRN5rH6SHfp759n7TrbzSzv6PRPUGjE77d+GvC866EMz0IYYRO9tXnNzSV9GQ4zewTpFf/SZpPbYXsIEs0Ubs5Ij2Ukz1uJms9SO2+SJpMq56+1pheopSXaAZ/T6vAIySBbEr5A6X0Iollke8h30laQXNtLKe5e4jmLpr4h4mPodn5I/mfkl3Agng/4aPn5Is1EbX9jPgUQobfkQT6UuufkXYdErzRQOl1xP8f5U+g8cK+lC4CzxW7ifKYniNETSCUEKv8YULRw16x7pxpeJzWpiqBCQ0NyHnESNITKyzPInt5lnDscMN/idVN6AbssRvpwyqSxhu0fzhC/KtUqgv17U3q21oaXRytKQJ1zWwW42wu7w3ffoOezp9gvem5/BP0XH40PZd/kp7Li7VECW/FyrAB2gISVr4L4R6QwJVDCI+CTshQ0Gk//izoAmOcg8JAGsblQOgGeSS1lWGqpE6gbpIEDz3mGX7xToj3l+FghMNAo0BjQcWgMqRXIZwGmilpDpHC58v0OTQW0Z9gEv3T+7gItAS0DFSLNMweXwu+P5EiQ53f0Mj77ulUL9O2gt+B8O1LlA+M+8owvveivMHtNJcekEfxYCdxZ+/0479qv8+/HSI0bKx3PH3yQPTEJvP3ENoPy4IVmjqbHtC+1M5q/9DOW+63dLZ0tXSzPGRJpzLY7bOxsoxAv7aGBwxdDC8a5hn+Zjht+MzweUhWSD9TJ9P9ohZTd9NDph6mR3y1af/SGix3W1L8a7Vstbxp2W55K2JCRFVTH8R7OraDj7/J7+laG54zPIe2vzRcYIppium7rFX4rvDfsyjzF+YzLFrbqm1lMZZoSyyLtXxqOck81hBrCEuKeC2iGnoHCzUsBGF2DEsRrgBhb2VYg3A9aJMMBW3x42GtBiCPAchj2A8CqhuAMAYgj+G0pLMyvKCTEahjDJMkeFi30eEXx/oGzdZDIJARSGQEAhk7ke4yI+bfCOTBiYAZB0saRqQYR8n0YTQW0Z9gEv2jPmJfwowYtxEoasR8GnECMAKVqG237IOPnyN52KYRCGRccol8gXFfGWYEWhlrm7nnK7eq2XR/uotlY54LgPlTsPbMhx0tZ6tgrZvZDraHHWTHgBbnFaOiKS4lSUlVuihZykilQClTpitzlIVKjVKrrFE2KjuVg8zAt/Id/G2+lx/gh7EM7OeH+FF+AtwxfhJpn4PbxnfyU3wfuD24f5QfAreWb+CH+TFwm3F/Hz8CbilfwXfxNeBW4f5WYC7nc/kClK4BV4372/kKcFV8Gq8FenI+C/dr+GZwm3gRX8grwW3A/TlYAzhfx3P5dD4a3Bo+hlfyIqq5By8GanJex7P5aJ4LbgVvz/N4F3DLeDfeH+sR51bU25MvBxePdrvw9lCiJXyZsp/XKkf5KuU0Vj4j8tdSXzfweiEHxpX9yiEehtWSK8eUk0qD8jkktFKp42uUdZDYZmp3NXq2Edx69HqlshvcIr5EWYM1iIt7kG499Rn3FdGDWtS/FiuNkTt5LB+tjOIblWLMRhVSqC6S4U5llDIWKTV8OeKrkbJR6a8MvsNXhst4BmR0i727cQYTZ7ZTpn20qosz0nnDXqpTnA89op+G2VTDMdNCtLiVRYsUSt8gWlT6M3FOW06nx2PilKuc8baBnyd8pLel3XlbcT6ks0R/4aOGnuSjTkNRaCn8XPI9IqehR2is6I/g+QFKyRWnNbQlWj8u+JBXRVsYg0CUQn0Uwm+VZjjOlNBSsVsNjTVivx4yRez+jUdMc0Q9dBIYHcLoJDke6dlGnPb5F+L5i6GCxrVXjlfsrGzU4gaRbjSJ8RoWUJ7jxFeI2TRUyPw6X01ne8jEwEWdpoXiaYvpDPWzLuQ0+tOaZOsUMjeYZXqKSMFci3XX7bdWi1Mi539XsT9nBm2rNSSimtZMcXoZz8WzicexZn7Oz/Av+d/5OaycjxqyDP0M/Q0DxMqJdfPBkIewbmaaHjVlmfqZ+psGYP0cZBpsesw0RKyhppFYPX8evir8F+Grw9eEvx7+z/AL4f8K95oZVtLh6gh1pPotdRTW02RLG8tdWEvfsbxr2WvZZ/mTZT/W1PctH1gOWz60fGQ5avnYctzyieUE1thnsap+L2JuxIsR8yLmR7wcsSDilYiFEa9GLIoQ57y8m9Ljq+nr4437exawv/ft7X37ex/v2+P3AGXIvapvL+/bzw+Te/qmfb1Ogq/y433k2++Lvf78oP27vofXaYkMtUvsmbFC0j5f7Onr5T7cn3b40Va5p9/bTD5/EnkOgA7/m3zNU54yV1kAWoy1dblSp6zWVwtlG9bY3co+5aByRDmunFLOKOc54yZuFp/i5C4er2TyNkhpzzvi6sLTwffmWTyH5ylJxI3EylckPoWI9W8Kn8Fn83lYJ6tpNV3BV+qrDGJb5LUdK7BYpVfq6zg/zc82Xuv5haDVxH8dudIV5LLXjn+3Uly0RlxqdZCrj/dk07oQvCIA2vLIX0j+PvIF8hw0VQpkCx0rRhe6W6SHfpfuniB+JfmJokV6DmgUGI5z/gjKX0r9Pwy/mp5rLNdTxJMC1onWC6b7Qp7IOYL4TPL1tXIj+RqlHKT8y8inekRPcHcf+XmUZwfxQgI7qM87Qo8KP2wa+bPFShQ2CrKaL54WsQ/FKDBGev5lqiHJiDliykLh847E0ywoZyilLfGjyacWFeqhcphaL4A/hfcj2XLyQ6nUKeJziV9Hfg6V6klILk5j45noeRT/gp8N6W7KFaea8F+GN6hPqKMtbXGK2WP5o+XPlgOW9yyHLEcsf7Ecs74WIZ5QOb6yhH9e8d/V4ncBFoAWg2pAy0HimxJWg9bJdEEbQZvl/W0y9NHOoLig3cyBPfUMNpvNYwux/i1lK9hKtgb7nU1sC9vOduES/62zh5GV0F5M33+9KfcsF+2SKJ12Pc3tbuS+5pfirljn2XmxkoMXOxfW0IP8zuRXkG+mUm7KI7Tg/L/0Z7DiqdQb4pke8uhls8hfLXzKwy6soVmqYAalzjAc50SrsQqnHWacRuedRcbvM258zfgajl+9w4azkLCRYaNZbFh+2DiWGFYUVsHahE0Km846hD0X9hLrErYwbCnrE/a3sM/Z4PB24R1ZXviJ8JNslHmb+S32pBqhRrNxaON+1oY9jBFmsCewGxjLnmed2Yu48iDfV9lQSP0nWJvqcI3A7K3FueYNyPpJyPiPLJ8dZn9h32Yfs5NsMjvLvOw7Clfas+8p85T5bK1SrfyR/Up5XznKvjCONz4DxKg1/gw4Vm/8rWIw7jK+q7QyHjd+qkQYz4YYlMiQNiF3KcmmeaZ65S7TFtNvleGmN01vKiNNO0zvKN8y/SnUpBSGtgqNUl4LjQuNV2pDE0OfU+paPddqDg9p9WKrRVxt9YNWNTyq1Y9breYxrV5vtZPf0+rdVgf4o63eb3WWD2r1z9YOXhLeKrwVfyFcC7fw2eG28Cg+J/yD8ON8vrnCvIxXm79UOf+dGqPG8HfVODWZ71Xbq+35e+q96r38oKXcUs7fZ6WM2Y6DToHOgM4zbocI7SaQGYQdld0l4/GgNqD2Mt5RUheZJx3Uu5EUexbqygHlgUZSyOxjEOJsZS/1I5zE7FNAMySJtNmgebK8oIWSqmX+pSCc7+wrQWsa8zf1aT1oEygLtIXqEH3Wy+jtMvt20C7Kx+17ZNr+qyCc8O1H/egE6DTJg9vPgi40EqBHpp0FH0Z90/sn4tolSb/vECE/ZCu2ldmqbNNsM21zbPNti2xLbMtstbZVtrW2DbZ68FtxdwdS3rbthX/Adth2zHbS9rntnK2BUurtRntru9V2zu60x9r22pOQB/ntKSi7wZ5m7wy+u6jN3hP+THsa2tpgz0TObORca8+1D7ePthfYx9srkHMSpUy3z7LPtc2xL7AvttfYl6P+GnudfTX8dahho32zfZt9p323fZ/9INKP2I/bTyHPRvsZ+3kHc5jgmx02keJwOeIdbRztHR0dXRzpjt5IyYJfY9/syEGpOkeeY6RjjKMIpUodlY4pjhmO2Y55SM9BzoWOasdSxwqUXQk+B/xCxxrHescmxxbHdscuxx77cPj77cOF3ByHHEcdJ2z1jtOOs7YDjguR3J7iOB0ZZjtgXx6piVH4+aciHcTDj3RTCkYX6UF6W4zrIj8yNbKTY15kt8ge9oO2w5EZkf3hD7adjBwWOcq+MXJsZDHquYTvsEWWRVYJn3LCt68j/xTK7rTVRk6LnGnbETnHnoIezI9cFLkkclTkMtu5yNrIVZFrIzfYh0fWR27FSC9E7sCczox8O3Jv5IHIw5HHIk8i5+eR5yIb7GlOo7O1fbjTKiSgl3I6HSecsXqKM8mZ4kxzdobf3dnTmQk/25nrHO4cLeoM8Auc420H4FeQL/hJzum2k/ZTtjLnLMzsbudc5wLnYvskZ41zuWOps85xInIZRtTWuVrom22VGJdzneOoc6N9ut5D2zLnZuihSN/m3OncbY+NHObc5zyI/hyBJhfbNjiPOzbZVztPOc84z0exKFOU2V4TZSPeRbzJtiEq3nE0qo19kpg756yo9lEdo7pEpTvWRPWOyorcYVsVlQNbmEO2Ux+VFzUyakxUelQR7pZGVUImwyLLouKjpkTNQNnZUfMcbaIWRlU7Z9nP2IoFb2+N0bmcNY42zoLIBtsB5G+LdpcKPmpF1Erwa6LWY45ORW3CnB6NbIhikalRW6K2Q9rgo3ZFZkTtiVzrOBG1P+pQ1FHn6qgTtkVRp6PORl1wcVcYZmFO1FmX5nK43KJOl8cFvdJ5h82VCh1DWVcnVzdXD+dqyWcI3jbf1d+2yjXYNcw1yjXWVWxPE/oQtd9VJkbkqkINS9CrleCnuWY28nNc84EMQs93OgsED90D71okeNcS4pdhRLGu2sgy1yoXRqHPi2uVbYdrg6vetdXVFuk7qLdvu/baN7oOuDbAmk65DoM/5jrpTHN97jpnO+ns6WqwnXR9Hpkh+Ggj8bCO6NbOmshV9jPR1mhndGx0UnRKdFp05+ju0T1dG6Iz7aeis6Nzo4cDSTYKBIvqTTlHi1aiCxzp0ePRk/nAop7AjWrXKuh/gz3FVSbmArpKfHSFvSZ6kq02OjN6evSs6LlOo9D2qEORWvQCu1HoQ9TZ6MWOedE1upyRf2P0cp0XNqjLn+x0Y3SdaDd6tSPHtSp6XfTGyGPRm6O32Q5E70SeqqhD0RXRuyNTo/c52uDuQfv46CPRxx0rwZ8i/gzxTek7o89jpk46qqN323a4GbAoy22y19j2us0YURbmcafbZitzu9zx9sXuNk6jWAXc7d0d3V3s+9zp7t4CY91ZTqs73VbvznHnYR6JjxwmsNc90j3GXeQudVc62rinRFvdM+xn3LPd8wTyuxcCXXu7q52jwS9F2RXOde6V9mz3GqSvca+PrrFn23sifZN9Z/Qk1wb3Fvd2965IT/ROey76sMe9ycej/2siPU6jez+02hTpcB9Cu0fR7gn36ajtztHus/YUSG+U0GT3BYzLRpg2P4ZHMdGWwM+YsKj46CPQnLdjNKxNq5w1MQ67NUaLcdtWxXhi2mL298WkOmNjOsV0sy2J6RGTASkti0mN2m/bEdPfHhszOGYYVsNpMQKNsWrEjLIVx4yllGJXJ+Qsi6mKmRYzEzm1mDkx82MWxSyJWSaQKqY2ZlXMWtvJmA2Yi0mu2ph6sUK5BqPnNci1NWZHzNsxy2x7XRuiWMxe+5EYrJsxh4Gx52KO2VNiTsZ8bt+IsZzDijwtph5aMcmdHtOAVRKrKtagSsfSWCP4SbGtoxZG50adtdfFWqHJSVg3d9v2xjoFHxsbsyGmfxSLTbLnxqbEpsV2ju0eOdZtju0Zo9kWxWainjWx2UCtRbG5QAyBhDbRT/fs2OGxo6EDR2ILYsfHVsROip0eOyt2buyC2MWxNfaC2OWxdbGrY9fFbozdbDsXuy12Z+zu2H2xB2OPxB6PPRV7Jva8fXMcs++MM8WZ42xxrsj5cfGwa8hTrNew62VxbcCvE/Ye1959wVYf1zGuS1y6bUdcb1e90J+4LOfouByXwI1RcVlRWXF5cSMdtrgxsERXXFFcaVxl3JTYSXEzYmfFzY6bF7s4bmFcNfRBYkjM4LilUUysCHErorLcF5xIF6ttXPu4lbYq4ILDuc5pFLzQK+c61L/GGavrT/ROwevro3ukMzOyv+tz92lnmo+P7OQuiq4RuueqjVsv0EDw9lPgd6KeTdDD+LgtcdudVsHbd8dtcTDXorhdPv2Mrmni7ca4NXF7os7G9Ijbj71NWXSuc3rcobijcSdcM+NOx52Nu2DfGDPYVhs1Jp5j7V0WH2Yrs+8UcxevibmLdwjr0EfhPmTfh3S3sFwhPWkdsPR4T3xbexpwyRHpidnrKkbOuvjU+E7x3exH4jvZpmEHtTO+B2rLAP6siYqP72+bGZcFhDwvdD5+MPnDkGdU/Nj44vge8Msof1l8FfxpzknxM+PnwNZSMTtZ8fOFD+uriV+E+pfEL4uvtWcKXQKiUlvCjwcyYz/VJn6te7bPt5+3TYvfoPsOk7Mmvh7c1pgD8Tvi347fS77OHxb2Ep0r+h+dq2uaIws118Qfiz9pj42eFf+5wGehme7Z8efiG6KttmXxDe7ZMScTjI4xCa0TrMKPrxe+gyU4E2KjU7DrE4ix2VUcvcCxMCEpIQU9WZuQltDZtjehewJmUthUQmZCtvtEQueEXMcM+NmQ5Hz7xoTYhOGQJ6QRvSC+Ku4QaliRMNqxMr5/zKLoBVhljiAF8+U8JfyEAnudqzhhvMDhhPEJnZEHuiRmFv3cEZ3iSEfrFfquLL4qYZLsz/SEWQlz0UPsThMWQBPmJ2SL9Ojd8aMSFifURA6LPg+UsNpHR2PesUrujOudsDyhzlabsDphXcLGhM0J22IWJcyNWZawM2F3dK6tLGFfwkH4RxKO23YknIK9zE84Y+8JdKp3rk44H1PvYWKN8Jg8Zvtijy2uPfbemVEnsK/eGb3PNtONTYS9tSceK91MTxuxA/e0d4pVrwpjmelhYj/v6Uh8F+LTI8cKXqyYnt6Rw2wzEypEetQYhw282P9v8GRhHrd5bIJHOvFRWeIM4skRu33n6Ojznjzs7Y8kjHe5cV7oGTVF9EfYiGdkfBj6MCbuhEj3FDWml1J6JfFTBJ9QEd3adix6rjgvJFidVuRP88ywt45LhwXVureIsbjXC94zm/g20FjUAI2Nd8/zzAO/0FNtK/YspfSFIt2zgviVgk+wetbEvO1Z79nk2RK5yLPGs534XeA3efZ49nsOeY569sedgH31FOupc13MYIzrhCMda2418SOJzxJ8vFvwCRWRaz2nYcULHb1jDvjz0djFR+33nBWaHN0Tfb6QyBNaJ4YRX0q8Frk20WGrj1lrX53othUnOjzpiR7wbUV6Ympip5hFie6L+G6Uv0dc+8QMe6azc5Qpsb/dmJiRONh22GNOHObHjyJ+rODj67FipiYWQ0ur41cJ3jNF8C4/PrFM7E+wh8xISIrNjp4Ufd69JbEqISlxWvQ6cRKMPpI4E3uYbHtB4hzHisSZifOxH0gS+SMPxKUH8bRPwInEAz3ZIPY8kQdoRduQuMi9PfJA4hLiBxO/LHJYzCLsajon1iauSlybuMGxMrE+cWukx90+cYf7UOLbiXsdLPFA4uHEY4knEz93tEk8l/h5YgNK1UMbgUjRc8Up0nlcILZjXpIxYa6rXvqtk6xJzqTYpKSklKS0yA1JnV0nk7on9UzKTMpOytXPyEnDHSeSRouTZlKBOEUmjU+qSJqEXYF+wtXPtnSq9T+x6mdV/ZSaND1pVuBZVT+NJs1NWpC0OKkmaXlSXdLqpHVJG5M2J21L2pm0O2lf0sGkI0n7HEyvJ+l40il7TdKZpPPJTLSbbKJ2j4t2k836aZrOzsfF2TnZJnqS7KKeHG/qSXK8PgodIcVJObmNOCPDp3GJkztqpvO1wCVRFnq+Tawgye3FCpLcUaQkdxE2mByfnG5fndxbr41O38eTs5JzkvOSRyaPSaiRTyfoiUFyka0sudS2Fvuc+uTK5CnJM/RnEfqpP3l28rzkhcnVyUuTV+jPHHS56U8V9PN78srkNcnr9RnRnw/IJxj0vEKU8pQmb0re4s5K3p68K1FLTk/ek7w/+VDy0eQTyaejp8damdLwp5AG9v/Z+x54n6v7/3PO++/nz/28P/dmsttNN5mkm90kQyZJkiRJkm4mSdJNkqQ7k2RmvmaSmZmZmfn6mmRmMitJJpNkkpkkyUqSJJPEvb/X63nO53M/n48PrhDtt8f7cV7n9T5/Xuf1ep2/7/M+f+ShN3mFdvnH/Hex/COGh9pjxaawZwG+grnwmsBfANwH+JiQFX8yYfoSvNfgf8Is9aeAH2C+9HFAphkYyouAI6SBfQAbASKVir8BPgGIefqKDphT/RD4aJ7X5bgV+yow4+rgv4T9EuBqwN8AdkX4cZgpXwoXpMUrCSt2Yu13NcDE/41NTFm78Kp7gssAB/CKR7ca/7NlqKawLOpBxu12cHkQLrvgshUhq8NlFONONYQZBZffIsxcuDzHLvYQhC8EbIIwb8D3DayQrMW4fASwFny/QMiOcFkFl4FwWYlYXdjFjekwoK/DFyLkeIaWB5eo5llTYOgIcHsJ6MxEyCWMe6UI/xpCzoTvb4H/wujhXErl53A/n3PBmsZQFcP3fLjXgftwuOdpF/i2gvtrcG8FecdqzUC6EPjPh2+dQ7wuvRW7iw/h203jKFfvAB+EMHWAb0KYwcDfgSy9mI5zACn2QupNgW/W3DK0I4CN4XIlU5PTEeYchnIH8Ic1Dm7PQipLnU+xwpZd9iLMRwhTjlTeBrW3wcN2uG8B5XKE/AS+Oi/G85p2KlEtUNJ4xewbkOi3/LeKyswgdkGYLxCmkHEqXS2Qd+wyzUEpZaiu4z9ayj+0kTWMP4q9dd4Bt4FfiZC74HIheHgOLk1RSmsDL0bub2bcjsClLof0dPm/DCVnEOPudKReAjqlkKsUOThAl2HmhGQshXQsyxQj7yBIQdB7Vtcp6GoBU/DOhpYWgKYPOnuNTlj2Wwwd1k8+8OcYV6+wr1qDHCmCyyj2lUW6TrGLrGHwVihv/CftAELW4ZDiAHgohMsbDEnDzGdPTQf5OBYyopaJTbp2gJPVCLMXensYGnsQKe7VpQ4au0RLDd9WLJHVHKkMYnc7H+45KCd7Idco1h6VHM7NegjZmt0tDzSvQ1oLoP8APJ+t8xdSfA4KkxDmc10GkBff0fwDH4VYLZyPCc5GLvxd10T2tRVCLuY/ovbToNYF+bgSuvoQcQu0u+YEcV+B++VwOQjeLgLnT0LGiyDjGvxhfg950R+19SVINA8u5Yj7FEKW6paW95uICt3W6XrHLmoo+DkHLmNBYSNSz+FaYDdG6e0MOvfANwrK6+Biod2bitIFqa1ewN/UmsEqp3bQwMXwVUjr25DlFtTT51CSt0IDy5Fue4RsYzSDFg95V2JioU0G/Tqop58i5PdRfq4FnVe03sDJhfDdhXJVA9S2ae3pMg/3C3VbBHgN0oqC2hPwXYpSuhZxm0Ln1yP1bXDZpVsJXWbgnof+9Bngb8D3oG7ZkO483brCxUNdKELIHOj2Ys4FtUvzjPq1EZQv1q09u3s/BecfQPObNE1dR0Dnh+h3fopYbyPMh2gNhgJfjJa8Ndqc9SirT8DlJd07696W/+GqarrvAH4d78yiFpL34FyOOhjWJRy+xYCtEOY1DiPPBf9D3ZsZh/beY1/SHnyhgXM5llwKXb3DuFUddC4GXljxJFrOC5F3d7Em+W+ysuC7He5TEN43vcY4tHKDucSiXF1nRhEtkDpqAeuKWokW0ADDxbp9hi/0Y/0BOplsWvgKrmvQ23fg6/GeFHeVLpOgVlf3jK4uUXABXoy6/5bWMOA4PQ5BeWgCOmhPnGE6dbgPR778GmkNh97+odthxP0YIfeDWj5wH23UU4jVSNdr5FoXpuaMhvsc3WqBz4cAe8JlHvQ5yuVdLS1A/yy0k4Oht/0oSy8i5ItIpQzUbgNv/XQLgzBDEd4CbA8pHkOpXq/znV18tM/hrqxzvyF6QJS00DiUTPQ1blt28Ruyi9uJXXyFFFugvK0AjlbOuQXpPq3rBegj10L1UfIxwnR/Bhx9sXshtNFM1xdobydyR0Ib1VCnfovyUBOS9oOMZUi3A8rSQF2/TF/JLnnwneXqPmgj8BYYabDvzZq+o1tabjF6gs8SDh9+CLw9B9kxjnV7Q+r+SL0h+EFZkjbo3A3KWwFdR5fGFmixq2EdBXNyvebz0EC06gO5BiEXlkJXa1AfNyKP6ph2knnrocu5rh3YNWkBrtEaRnvbAOl2Rrlqr3MZlFfp8RhccvR4BiPArdodtfJXwN/ELqe/M1Q5ZnzLeAHq/gHIeBFCfq4hUh8Iam8hfAG7CLRj8jaUvU6IdS1S6QjttQDeBjpsg3KI3tm6D74x5PUmULsHdNrqMTPSOgROPkQqu/UIFtSWAM+B+wTUjjfRz+7WLignv9IjavheijHbXHC+T4/YeR2uykMqTcHPRKMTjOF5bZrTWvePur2C70LUkR+C5ydRQqAZ+wuUtCf1l4XxrY1xDq+QvQwlfBZCSpSKJ4HnQ1c7dWnX+kS/WaDHXeDtOrhfB/xmlIfr0LoOBWwKOBOwAHA84DyEfwWyz0HP3hw018D3csArdV8GvAfg24jVCu7z4PIgerpSrB36ELtT/6FxtFGl0NutoH8r8hf1yA0hZ9F3u52AX4McKUEfUQKXGpBrObvQ2JJz6nFItxG9z+O6JADvhjAv6JYWZeNj+P4LHD6rXcDzTxF+C8LvRPje+ksQ7ndhP2YjxBoISTcCWhrqEs6+zlTdp2udAN4DCuW6XwNcDvpoGajHH8yx0IfuRW/7EePWEriMBW/3QLru9jbibaDNOy676688pNsN5Ry1gL74mB+0QpbuKdAaWKOh4dHQXg/ti6+G8fp7gcubcxfGz9VRtuvwPlZ7BXasF8PlQYQciJK5A3GjgB1dXnv+lkMtjPwFKPdH7jRxeIX4Q7wzRjXBuP2HDlGzIjavcPyh+d7cxV9D9ijUIwpj98JXAL6pbXyTinc5jHyZw4h34fIhu9D36S6MwThua9AZrXFQLkaKIYbiHXxN9AL+of7SBHwT8O/6O7q8HkHMmSgBl/qgWQKa9RFyIUtkNYNE6M3Vr3V95xkh+yGMXlohfz91H8EYgPdyfsrr31QT1NmAT05QTdhF/hv8Qxb5bzMzwHT6I9/PYly+wfq3DVcIM9HxyQU9i5qov7iR71HsRusgeIWmzSvo/Kt9XoOZr4pUY9VUXYnz29uoG9QtyfPZv6d6qLtUb3W/ehhnsD+qytQIp7b7d2ELIdqQaU+mExk+v7Y9YV1Fd9FLlIr+hGWuThybsT4RKxMrzuKVpuVvYb1pyMyZLUAvxG0Dvln1TJIZlezS9ZjdrXNQcpdUjsL0eNyqVzl21vMliXYOtQqzCGpN5fyEehEQPY/+jjdfUVHdTxr98c68SYLXAUvvd3zGZNp6wXtFX9FQ9BOPiKbiUfG4aIn1gteLufTcIP5MT3vxBj03ih30dHD/Tlq8ybvA+5bo6F3oXShu8S72LhadvUu8+uJWr9grFrd5jbxGoqvX1Gsqbveaec1EiXet10bc4d3ulYjved28buJOzMWtolzV+twsthH13WKfOCiV9GVMVpP5vGtTFskGsrFsLlvxTh2yO/MeHr23R5bJoXKEHC3HyYlyipwuZ8m55FYmF8jn5FK5Qq6W6+RGuQX7jHqkPGXm2cNnBdNTlnzK9aNsFVZx7CWqLnurWqquLFP1CWtIJa6Faq3aqY701kV1Uz1VH55LVJ/wGMZZSGV4jD2b6kgRz3/aHzFuvwD3Rxg6t/MMql3OuCxjaLWH7y/hcoPzF2rH8hBSAt4PCktBswtgDlzKQOc3CBMGPIuh1xbU3gXU9KdZ07iEAf7aolpvveHM4/LHLqqjs5LwbXyehvUsu8gim/fffJuh1Qh4HQ7v5hkKvyf4Erurx+xzCb/Dmo1afznhzyPWUwxp9F4Hc3EMJwP+AdRG2HXRtvMulpUM3W6gfJChuwX4bITpy+FtFy47QKEj8BrgoRD4cIb2UIt3Yl+BWEUMnU9Afy1DGy7qQYZUH2oKJaOSWkXh+T/xx/g/jVwaaRC5LPIR1Y0Lv9q1tI4lKrBm9ntYM3unu8R9SY7HatmJWC07Datl12K17DtYLftu6LFwNdUSa2A3YA3sP7EG9k2sgX0Ha2A/5DWwVj6vgbXq8hpY6yJeA2sV8xpY61JeA2s1EN4RT3mVOXHrsuj+aDmbHDsnzAZ4PKd6TkFOLbjVzamf0zCnKdxb5LTOaZfTEe7kDzcTLhkvgXfJ6Zakze4clw3RSuJMO4H3zOkDw/5sczoJv4TplzMQ/ol4jDMvbCfMYEpvsJYHaQ8j/5HEI9uZ9LLxlMpbqjlS3EzDsvINIKyXSTlTk7In+GJe2J/0k9Tr4CxmBqWZajhewrAsCZPgjXXG8ViW2ZRmQjeJtFPzkGkkZJyXszBNj8OMTf6J8Ml47Lc4Z1lStwnabK80PDC+Jmc97E05W5N6T9iJtPmd8zNhJ3hnfTFfLMP2nF2HxU/IlrD35hyIiZgbi8by0vhMkeUwXgdn6CFhF6TwxvIk9JdZFmak4CllFukkymEiTwyNWI1YzbQ0ErZ9BPkT8toZ8ifeufwwnohHacVqa7dMOxEmVi9WHGsUaxZrGWsTax/rdES9ZLNXVtH/WOGOJ50ZRr8JPRdk5NfR7JWV77GuRu4j2UYvmbqOddd6OpadzPfBWexUOVLLPtPvFStNtBux/rFBsSGx4cCNnWiTE/UzNio2NhlmQmwyp8vlPtFex6bFZsbmxOYndJbky5TR2KLYkqSMHH55bFVsLdHYENucqOeJOLFtsR2x3bF90H2iTJIdOxgophH4QSxZXhO2aeuCakF+UBjUAV4UNAgaB82DVkHboEPQmdv1oCToAbfeQd9gQFCGcEOpTeT2MjOPSYfBCKKf6U71PxgdjGPZgomVaST8gynBdJYhWW+OVfZmZNTtzDKV2V5ltktGR8xTMCuYm2hDggXBc8HSYEWwOliX1NXgjHY1RdasfVFqm2JMsDHYAj2zeS/YGewJ9qf2U0F53I6H4/F49XhBGq1EP0smXiteN14/3hB403gL9LkJY8LHW8fbwe4Y7xLvFu8Z7xPvB/mPYOID44PZJMpdfFh8JOwx8fGpfWl8UnxqfEZ8dmrfE58XR18UXxwfDD1y/qb27Q11OYgvi69keSHjmvj6+Kb4VsTbHt+Vqq/43viBXJHr5kZz83Jr5NbMrZ1bL7c4t1Fus9yWuW1y2+d2yu2a2z23V25pbv/MtjBr35foU1Lb4SPZg49BL+HP/diMlPKWrd1fmYV+ok1MjA9MPUnU32TdT+Q50cgdZPrnnpV27hCd3wk7aY4l5xHa2rSynGon6o2dUY8y+r/UthT1PsVO9vsZbVKafSR+h2XoMyO9ZF+Z2a9m2rNT2rtUO5Enifa6hdZ37vDcUYn6ljs2dwLXg9zJudNyZ+bOyZ2fuwhmSe5yNslxeIJegjaZ3FW5a5N1mNNJHR8n6l9ibGzic/vN/UTuhtzNyXrPdY/qHde/VHq523J3ZB17G7q5u3P3pdXDjDYq0RblHsxTaeN49qN6nOfnxaL786rl2Hn5eYV5dYC3yCvKaZjXIKdnXuO85nmt8E7+Of3y2sKf/PI65HWGO4VhO0EDbnXzShCmR15vTou/VZ0XCQ7m/dAVt1dsJfxO/qqV/+sG5HJLBflWtOPVQU5nzEz+vvwGwl8G/i7j9rvAH2TcbYLZ3QLGFXAJ3MZuYyWAPwS8CcLPQvhbGPd+Anw54xL0BegrhJEI43T2+dSKlxm6TRj6oGyDsof/ldYYnTr72u8yTOx1Rur6T/3DmhP2VbeAfj3Emg28M+MWYsmhSPcdxNoNd/ApwaeNdRGqD8L8Dfg2LQs43AR++sJXz5//GlIjlqVj3Q73p+G+CbHeAHQQRsE9F7iP8C0Qfircy+D+XXAyAO5NgZcDfwyc4A+4NQI41nJYYxF3D/BHQRNz8m4ILjYowFfB14pA3h8i5BdwPwQK9RH+bIT5PcK8AfxfwPcwHp6F/ELehZCnNvLU7wm8AfDHgF+JuJMRdzW4HQP6LyOti4F/A+EFclZDrCVQ9XVajPutQe0CUBsCai+A8xkI+TqkWw/8PuAjgF+NMB8A3ws8Bzj0Zuv1JB7wQcCbAccqCCWB638Kj6AUYTWOvBF4X+DfQZinEOY64KXAG0G6myHdRcBRTqzzEAZnuqjLgKOUKl1K8a9ThoFjhYm8G2FGI0xr4N2BFwOvC7wa8E7Qjy5FhXC5T69RgcaQp/LnwK8A/ivkxbPg6k3giGuhBPooG7YDjf0RdP6JuA8g7rNwXwL3LZCuAHFjcG8L998B1xr+EeJuRdxPwFtjvXpEtwmoFyhR9otw7464uuQvAo4aoZ6HZnB2ghwEd5QxhZLg1QAPo0H/d3DvCN6ug3tthJ+v/7SCH4SXCO/gr66aBHecxCDXlJegVSxBe1jCs5EIMxsuTQAFQ6F934Pvp4xTm1bCfwRA599wKUCYYoSZiFh6nrqL4PMSpH+bUCKSNhf3qCgTDcUPxGOikZhDTxPxGj1Nxd/FWnGFWEfPd+Xf5ErR3F5jvy5a8K500QqzzBNFGzJTxHQxS8wVC8RzYqlYIVZTjBViI+FbxHtip9gj9otyacuwjIt1sroskLXw1CVTXzYk2JSeFrK1bCc70lsX2U32lH1kPzmQnsFyGM4nGY+noZxEqdBD1JgivcnxbORUChuWDamv2W3z2Y2/5bMrrHoM7XynL9aK9OVWzrgwnAuX3zAuz0X4KNyfYOg8BLwdwjQGHAfYGdSWAO9j6MzHXPR8XmsHfBzgRaB5H2ZTn0Iq5XB5CqeSVDC0osDfQYovIWRZ5eyrNZx91T32ZbzmBHPIZznfE7x+Mp///oNCE8BegG00jrjTcCLbapzhoctAV33ips8nZNSiMlBH1BX1RJGoL74tLhUNxOVUAr4jGlPutqacbSvaifbiRnGT6ChuEZ3FrVSGBoiBYogYin8Lr0ucCEKhapHpiBLWU/QR/ShMNzFYDBMjxRgxHn9IZojZYp5YKBaLZQRXijVivdgkthJcT3AMPdsT50qoKRWr8U/xE4ETLnk+mnF5Lnx/y76qC/A3gM8DHIXwpcadw++FSzFgK8A81IdNHIZ8eZXzWoSvAwp1EGsH4CMIUw54DaCN9c0vAWptHuAl0aTNu6lG1fn/YXYbK9lLrQZuqdvfHeQOcYdT6mPdCe5kdxrBme4cdz65LyJsibvcXUVmrbvB3exuc3eQ2253n3vQU57vxbxqXj6NJRjW8YrcfV4Dr7GX727zmntFXit3rNfW6+B1pnRKvRJKhakuJwrJx+vhKfP09nx3steXqSQeoqGfAV6ZO8gbSi4jmBbho71xXgfip5SoshnuTfSmEP+LKIVBSIUebzqlkE8Y8U1cDPFmEWcd3FHeXOIsRqkt8J6jsPvYeAOIzkxvqbeC9HGQwq721hFVBQoJM5+4Y8NxltD7Em8jU/e2eO+5q7zmlGIRDKemzU5vD9NNpAKKCcM8kPH2kz2BYpHxppMG6IEmyn3bneYV+mGSt5oX8+N+dXemX+DXSlJb4teFdKlpk/Hr+w0pv8aytMQlYwnD8nNMDsl8HY8Z7jdN4z/NkN9kL99v4bf22/kdkxymmGzu7OZ3qeQ8TQpy97txLhvDPFAaSf4HUbq7afzYlmAfdzfZ7DPEHeT38wbwKTH+MH+kO9Yf44/3J1HZmIByWuRPdef7MyjUbH+ev9Cb6y9mHZJel/krWZP+Gn890a9GKVIe+pv8rUR1lb/da+Dv8vf6B0Ii5IaiobxQjVDNUO1QPSqXY0PFyE1KIdQo1IyNvylUTHmHGOwXahlqg7KT1KbWnDc91B45nsxTKsNLQp2IgwHu8lBXLluh7qFeoF0a6u8Pc/uHBqGsLvB6IAbnsnIPEi+13VWhIaHhCZwfwkZRGYuRPZYMlTG/VqgTnsn0TAvNDM0JzQ8tojhLKIXaoeWhVaG1oQ30bPbmeuVefmhbaIe7L7Q7tC90MKzCfjgWroYUBrkHw6TPcGG4jteZ0wgXhRuEG/vLwBWlHG4ebkXaW+XPCG0Ltw3VC3cId/YLwiXu/HAPzqVwb68adNHf3R3uGx4QLgsP9UpIKqqB4RFkRoeHhsdRW7MgPDGprwXhKeHpNMJn6UdRm2H07k4gLmF71cJzwwvCz4WXci1KuPnh8FBKewWb8OrwuvDG8BZ3jlcnaVC3/fXh9yjcmMp2IWkWeQ1gUO/DO8nsCe8Pr+OyEy6P2KiHCZxKEXG+MxKOxP1lYd8fE6keKYjUitSN1E+W8LVeKwqr6+mGSFN3M5VfNtt0uXN3hHZEWkRaR9pR3R5LbjNDnSIdubWNdAkdjHSJdIv0jPSJ9PMac3tI/M10V4U3UkoDqX0+SHqZQ61JAwqvW2PKn8hg0l0+5zxJsdbdHRkWGRkZQ+7jI5MiUyMzvAahNv6myOzIvMhCrySyOLIssjKyJrI+silUO7I1sj2yK7KY2p+FlFvLuc2l/KDWKbI3cgA6Ib6jQreUXIIJax51o1Hqa+pW7ONRlR4BAC5Ab72fIZ+My+vvgLuAkyv7adUU4Wdj1mEWfEci/HtwwV4lqwQh9UhiPNz7IuQMuIwCng98OeBMxBoOfA2oHQD+HK/zsnrBBeMJ8bvyMqIG3Oqn3RGmH1aEdQOfW+DbEXhb+DaHS0OsdMMNFbITfGNw5xPDpOeDz0Fwn6PP1oQL9CBrAeYA1gBv80zq/A2xBpRbMXSaMbRdwLlw348zuubrERhWGw3GKqQfsizWa1p2cNUbsAXoVNMcgs4GhNmu8wvfIp3wdTIb0q3TGqARIuVR+RJKawVDSncJRmZLoEmGQxlaa7Q2kAuYPbIU0n0XHO6CXPMh1y5w0hUu8HVraM3jS2gFQ7sd+JmuywlWto7SLqxD0jnzOQ2xouAzCsoD2SUEufw90D/KibsQOh/NmlGlDL1tcO+GfBdwx8jV3atLDmiuhJ43MnSn6NKo780AjlGpVYbwPk5H3YHzUodrfuCuR7crdMk0X3vTkKclyB12aYEc6YS0ntMaALfzoaVByKk48P8BnWWgmQdOVum6AxwyWhNBbSzGzStw80ANwP5w74YUeyNP+4Nm68pxs7UddOboETZgK1PvQrxWBRouNppknaxHmB5M396pdQWXgSgVxaaErBOJe13Gw2Um8KEIX0evEgXcBc3g/FnbfFfwmXPE8zSUwGmoFxx3Oc6cO2BKBe4wMRTWoW6ugz7XoVTrtNhllQm/DjN86/Cl3g9h9Hq9aSjbLKMPLW3hMPZ39fcJwvcE/BXcL4ZmloC3FvT1Je2fIO9GA/bUeQT4gNxEIc9FWhOh4RrAS8D5AeTCJrhMg8sEyLINLh2R+0MA+wDmA7aD7wKEnEnfgXx3Sj9oiSkgd5xXUY+GoqRdAE50K1pgvoiqC0Vf5ASFpP6L26D/v9b8UL8T3SJk9D2s/ZHRPdZl0feiO2H2GMP4fjLl+j3HJhPW7jlxMtVNuHITtjwjnsFzCoybcUfcuKaVxO0UvJYxYWNXT/FLmLrG366kBR7DlSZNnvdSeN2ThV42nlJ5SzVHipthIGt9nWZOw0rZk3yVa3/WTxq/GSYzfchQnqLvPSn5Y/SHeGGTZrhS5qS7yUPwYGTkJ1WPSX3GU8InbPZrmpLHKX7JPGS7hbFbp/CwJz1tvNdNsVN5t43dLkv8/eky5nQk04VMtww+U2XKlCNDD4fZGWkeVhZSTUqZTciQLE+1Umj0PEpa2eTPlDuTp4KUfEjUGeOWaSfD9CHTj8xAMoOPopczxE7q19hHzK9j2Em5j2EfpmOjp2PZafUr006RI7N85QyLVtadkWTGGHxMZbi0sjw+JcwkQ79bNNle50wlM6NSZ2llg+3ZGfVwHpmFZBZX6j0ZZxmZldHKupiw1xga66Ppbc3+yrYuZxOZrQbfTmYXmb1kDkTRrseEdou5ZKImHLeJDbPkYUKXme6UVizPyJaSRsI/VkPLkNYGHqusZbS3R22vsrVLtuYpVrPSPVabTD0yxSm6OlI7lNB9tv4pwz3WyOiZTKwZmZbRtH4q1oZMezKdMmjVqjSxrmS6G7yXzpukSdApNXZ/MoPIDNHyH8nEhmuTKHexUcYeG03rS2MTyEyOprXTsWnGnmn0mJcie6J/J13F5mh5IeN8MotMvCXp+ootJ7OKzFoyG8hsJrONzA4yu8nsI3MwujNQVWiTUuvhUdrlqpa3pJ2oW0foe47Y/qe2jSl1PdNO65ez2dWzm2Pycay2N5v+MutPtv7/WHZqW5TNPp78SdXTEfrMrOlnsRN5kjp+Yv0GfmV9C2K6HgTVyOSTKTSmjjaJ8Wpy/JWgTSYoSqnDdnodTda/xNg4kT6339RPBA0qeUDdm6zrXyq9oHE0+9jb0A2aZ9TFzDbKtEVBq2j6OD6u63HQtlK+oENKu2vCBZ0zyonRd1CSXmaTOkrogcP00P781a1X+DAk/EXgL2JFTUP+M8TQeZmh/S5DtwlDBWjD134I7rMYej9hKBFewcVHGO9chPwQ7rcAzmZoafrvAEdc+w24/A00NwG/Erh2vx24A5gLlxbAyxB3AGA5UowCFsJ3D0LeCjyEMHCxInD/Au714fJ7wH8xDIP/EGTxewI+Bt/JoDwGsS4GtRL4tobvENCcAff1gCPg8gFgDlwCwEGACvBj6GQKYF+4PAVYilRuBoQe7F6AWofVAF+By2jA7oB1ATsBQj/2feBNy3gF+H8WEL6+1sMf4fsA8CVIsQB4W0DwbG0FtcaAL8IdOnegf7UbOLTk1UCY34HOdXCfDwpwdxoCnwq8C+B7cEEJcYpR9qJiMMGdcpdQIu/wewH8ln5HYftd/C7iG36ZP1hUp/x5XHzTf8J/QhT4P/J/LM7FjQCFuBHgkshFkYvFpZHiSLFoGNkZ2Skujy6L/lU0ir4cfVk0zsnNqS6a5NTIqSGu/MrTayGEHE5mlODbMYScQGYymWlkZpKZY97nk1kk9K2a/L7cmFUmjL5hs9JsTgmTuHGTb9rcZ+KbWzbZHTfxHK9J3NyTMOYGH+YDt/gUmbT2icQtnNlNY9FCNpMtZRvZXnaSXWV32QtPp5SnNIn1l4PkEDnc+A8iM0qOlRPomQzItsammbdeFGqQiTuT4s6hZ7Kcn/IsOvLJbyfjzDec7ZZ2Gps+Be7wM9mOdhrbkU5gK9/qTSDOt3lNmXNeI1S+Va9sxOko5nYX3Adt7ntxnxeVt7v0B5wukre+MJ3k7THVROLWF4E7doR7P+BgwKsBH0dt5fUnz0m+aTKGOzuE38m/lVoXvrPDwZ0dYdzZkeMP9B8VNfxh/jCqN8P9EVRvRvn/IwojRZFvi1qRHZEPRZ3o8uhyUTfn7JyzxUU538z5pqh3yuhezFP6ZKIZJs+YGsauSaY2mXoppphMIzLNjKlpTEtjt0mhxWHbC77bRpuooZ0w7Nf1mOZirLhJfxYf5nJ092yPPHR9xRCROJNQ4JZ2gTtcEucQ4vYkczIhl1vHuA8AvAkraT8CjpKpqfE88qHr8adBHNqPMCVCyUHCESWitmjzX/MVGiUcVcR/Z1QDancd1VDdJlw1Uo0URbGLY7eJSyhn4pQzLU87p2eKUcKWF8tLqBB/Ij8TlvxcBSIcC8fqifOFsn3hUIE+3Tz+1/zX/NecPqPEDUL/Ee0heot8/AU9X8wWz4gLxCJ6LhTLxTpRV2yh5ztiKz2NxTZ6moj36WkqPqDnCvEhPc3EPnq+K/aLz0Vz8QU9LcQheq6SSirRko80E1dLl0YrraQvQ+IaGZERca3MkTmijQxkIK6TuTJXtJVnybPE9fIb8huinTxbni1ukN+U3xTt5TnyHHGjPFeeKzrI8+R54iZ5vjxfdJQXyAvEzfJb8luik7xQXihukRfJi0RnGlmPErfyKFp0kRPlRHGbnCQnia48wha3yylyiiiRU+VUcQeNtaeJbnK6nC6+J2fIGaI7jbRnijvlLDlL9JCz5WxxF4+7RU85V84Vd8t5cp7oxWNvcY9cIBeI3vLP8s/iXvkX+RfRRz4vnxf3yRfkC6JUvihfFPfLl+RLoq/8q/yreEC+LF8W/eTf5N/Eg/IV+YroL1+Vr4qH5GvyNTFA/l3+XTwsX5evi4FyvVwvHpEb6GtokNwoN4pH5VvyLVEm35Zvi+/Ld+Q7YrB8V74rfpBzbc61YkjOj2Mh8VjyfnasOCFzFa8IdtvxX/DYihivaOAQBaLyJtmWKX4UNnf8YTR4pCwjv8mgkRqiFUJMO0qIaxBi+lH4aJ3OR9AGIXgMn2+MENdmlSY9TJus3KaHuS4rv+lh2mbluKYJh28LcX0WnhXF15S0XO2y8JwZ5oYsPGeGaZ+F58wwN2bhWVEIzbUO0yGrnqsjNxSZAoS6KaumCxGSzxWqjlAd02nF/pE11M0ZoTZkDdUpI9TGrKFuyeB+ACQsMPxLw33nrDqvbqhJQ+vWLNwfHqpLFu4PD3VbFu4PD9U1C/cWdK751zl0exbuLWhAU9OhSrJwf3ioO7Jwf3ioblm4PzzU97Jwz/s2uJZbZGrg/C4humctFYeHuzNruTg8XI+sJePwcHdlLRs1TEiVDNcza74fHu7urDl/eLheWfP+8HD3ZM39GsmQ0oTrnTVnDw93b9a8PTxcn6y5e3i4+7LwZxv96pC6HJRm4S9buPuz8JctXN8s/GUL98Bh/CV2vjQUPO8jFe+MDdT/qqfVM2qe+pNaHglF/hxZFPlL5LnI85HFkRciS0CpjgjI1BFFogGNaJpT/9WW2sXOVKd6EOwt+grz/S9jPF9QPgazBjt4nqiidgW3Lv/GGsMot76yll6NyGHkdIScAIi1q2I+9vL4cInSWMqmFMby15n6ifoZfc/+XP1chCJLI8tEOLI/sl/kkJ+npqrn+S5stVLUVK+q98WF7iPuIwLrwsTVJNMS0SrYFXxCvUsM93arFMPvMsOwu5Vi2K0DfT+PUePVJEpthppNGluoFqtlaqVao9arTWqr2q52kb1XHaAC41pRK8+qYdW0alv1rGKrkdUsYSf9W1ptrPZWJ6ur1d3qZZVa/a1B1hBreIKONcoaa02wJlvTrJnWHGu+tchaYi23VllrrQ3WZmubtcPabe2zDrJt0zcqx7djdjU73y6069hFdgO7sd3cbmW3tTvYndUMu8TuYfe2mtl97QF2b7vMHmqPsEfb4+yJ9hR7uj0r007yl7ANfwk7GT5B7wh2VfVmz7UX2M/ZS+0V9mqSZ11CXwl3zYe9MVNfST1l0U+aXqqoj0T+JPhNTQ90ttjv2TvtPUn599vlju2EnbhT3Slwajl1nfpOQ6ep08Lu4bR22iXyyenodHG6OT0T7k4fp58z0BnsDHNGOmOc8UfUi+ErWct2AN4D6KHWDACO9b/yOrh8AIhV9npdufg14JUMK7CyXq+Plp8Cfhu+WGWvV6rKn8IFq/IF1s6LbyHuXwFrIkwI7iMAsUa44ilQwDp3+UNAxBLjgJ8FfCygg/C5ut2AC1Y0C6ylrcBeAb36WMJFQN6KdaCPtORvAa+G71z4gnL5rxgeeovhQa0HrM6mUQeH+RwQ6/0l1nfLBwHBiRgCfCkgdCXeBsQadvF9xP0R8FcAGwPeAPfbkfovkfr/gkJv+P4LENqowDp01QO+oCyfhgvWyyvoSv4YOFaLS83/Prhg/TV9IzG8E+6rgWNdvDwfLvAV9QGxv0FgLyRuLpcV2M2gdzCIN+GC9f7ln4C+Bd+hgIUI8xO46x0J2FHBc+Hk/nO4Y++FfAPwYbhjpbYF2a3aCNMdvj8AjlIkUX5kA7ggrtK7KLBDgr6EOe5BwJvg+yf4LgaOfQPqPsAI3HkvBfhGz1YXdaQf9QlWWn/BPUWYexT1i9BtoW6hu0J9QveFSkP3h/qGHozsjewzNKqljOkfJKiIypNVjFcrSzzemXIisccdNXaiP8eKcwo94Tj7Qk5vJvXk6ae48g3zy83Jo8upF1+O00dnVp4/yn4yn0Lzs4EenuPYR26FMElqfEapWCvrHHaKaZKGbEB4Y9mcfJfIVuTLPHBYoku+jcUi2VbmJ9o9U4uxv0dgF5F4PKWco16LPwKihRSjAVFyKtAmCOwlEmhV9F4igTZTYI+IwL4cgV1EAi2DHpNUYPeMRAsgsZNDt0UC6+jFnwH1zqEP00qjHif2N3nDcGpKjufjG7XSXwlf/UL9Qgj8+5Luw+7DQvmt/dbCovwfKGzK872iVmQf5fwFwZ7gU1E7jWZ1823U4aRSrUEjsJp4Op5UurWJQj0zL/AQ4VzmqVVBTY0cUWOFJnyqP8N3U3TQgXTQOS3cl+c1lfbROVh7CjlYe1iZSk3/VeNbh+wi+pqsflSdnmi+8Yi8Pj09kpycmnTq0figGE9PM8N0qlLS9abDKSkzuvZ0JNPllFGvibMbTj71fMqBQno6kel6CukX4pTxk0+/QLjUq/LTmUzJKUjhVJSctae05Kw9pSVn7SkuOZn0T3bJWXvKS87aLP3/iVJ+NWv/f7KoZvb/J4sua6CradkHJGmG1W+So9dzafS6XtRRG9RWUay20Uj2CneAO0BcifFsC4xnr8J4tiXGs/wHInAfDt0eKgndEfpeqHuoZ6hX6N7QA6H+oYdCA8FDqqbGGk0NOAGJviqOE7kwzuTC14FnHo80oBFJdcPx0cZ4VaWpRx+9k6OPI1E9kVpaNU4S45M+yfHJ6eOF61JhRl3Sde34akTnk1Ajji/dRLnuchLK9fFLXJdkrnWY1hJ9/PHJ0C3Zl56oDMebfqI37J7sDb9qDo6ly7WnWZdVT/9U6bLqHLAuxyZ78a9DO6/zbFxyhPB14DmRz+Mxhvy6cM29X++Ub+/T3fv1Sfk6P328FNFovQE9pWR6mVnU08cN19/OJ6X+fpmetMtJqYXHl3KiLnU9KXXp+NPubr4DM78lTqS9/l2VOdDfij3wrViSLH1fLQ81hUcxa1NdrI1TPGueFi64BHZLmVM4PeOgRGk4HRwk5g0SpeF08HBqcuF4R1AnPxeqzsGpy4Wq8aDn6BPrNFNHw78U/MeuOdXW/mIN4WerXxK1rin07iSKdxPNe0K9QbcfKD9saDP3Vfi7F/ks8ploh7HFDeJsPkMYRhg707jGto1tkVEp/qnxnIy4N9kD7cH2MDIj7TH2eHuSPdWeQWa2Pc9eaC+2l9kryayx19ub7K32dnsXmb32AUc4rhN18sjUsDc5NZ3aTj2nmEwjp5nT0mljr3HaU6ztTienq9PdhOzllDr9nUGEDSEz3BnljM2IN8GZ7EwjM5Pe5tDbfGcRmSX0ttxZ5ax1NjibKeY2ZwfR3E00dxuaE5x9RHOfc9BVrp9O04251Zx9bjU33y1067hFzm63AZnGbnNnrNvKbet2INPZrWaPcUsoXAcyPdzebl93gL3dLSMz1B3hjnbHuRPtXe5Ed4o73WnmziJsLrnsdRe4z7lL3RXOEHeFu9pd5250JthTnWlkZrpbnDnue84idyeZPcRZvrvfae+WO+092wt7cae2V90rIFOL+Ox/1LdMvaS8eXUTevHqew3T39wir6nXgkxrt7nXjnnxOnpdvG7Mi9eTOfP6uHu8ft5A+A3O7ndySog3zBvpjfFGuiO88d4kb6o3w5tNZp630FucXibSQx5HmUgrBUfN96Pl9EnJW2+Zt9Jb4633NnlbnZbedm+Xt5fMAV+4hb7rR52DftTP82s43f2afm0nz6/t9aESW+qs8uv5xc5mvxEkSisFfjO/HoWsR7wu88LE3Wq/pbPBb+PMp1zZ6rT32xMHHbTm/U5+VzLdUTcnOGv9XmRKjc7a+/2dzW4ZUkiEHEQhUY980qA/HPLt90f5Y8lMYIlIg5NJz5NJO839yRkyTPNn+nPIzPcXOZ3cmL/EX+4vcWr4q/y1/OaW+0s821/lxUXaSgBzHqFeK4JVj+ZcQ73qRq+JwtoYfQ6lPiVUhgFxwqjAyaASq4bMeptJgDhb1KyT0WeJYz2APiXUrJvSq2L0GgCc0ajXw5gTNPXZn3pNC87/E+BTryzS6xP0qicZwAUrGfSppXq9k7wF7i+DGtYXyTsA9eqjlPMdLX1uaHtAvYbBnDAKX6zYoR5IJFb1yMFw0aczYv2SxNmlFRfBBWu39Cmt6h24Pw+aesUOUtErxMzppzr1JggDyuYMyw6Aei1ZXfhiNYW1ElBz0hbuWJWhsJ5bn+Kpz8gUyAtLr/PBSZNSnxKKFSDmJNf34d4MUJ/hijDmLEx9eitOVxXgx5znirUfUp8JjxzRJ1nqczqlXtekV4/otSXA7Z2AOANSTAXeErH0Wq9GgG0A9QmafwFlrFaqyCdKrMn50CTheg2bPuNWYVWbxNozN5dXKqk/MO7oVVtY66U+NtpmCqNMSObkWbjfiDDfAI7wEmvMBHJZr/FT+uxVXZagPX1KqNBrWnD2p5poyuom8tWnz2IlXkUFwq/n1C2spVGoWQJ8ViBnqR6Rr8IqO6Hzoq3JWXYHPzZWx1sNKvYIs2bGQdmwUZdtrBLUq7z02bT2UECcEGyhHtlYV2Y/Coj1jRZy0FKIpc8Afh38DAMPumXYC871CcS6PKMcUp2dnzgnWGLVHNY96n0g/EWJ/CTzcHIEeXwrrCwa3/ULPWzGpi2EXsUhxMDjpqSYkqEzEPy1SVL6MnNWXz71QWa3Q9vTlH6NFC1yrkzO8G9/wtrJRrXDSZA6G908kdhDNTDpQ+Ei/zD+bSBNhxNK9XCqbY00HU8y3SNJs+GUSLPhFEmj99ZUQ2+SkOeRZAtworO9idznf6TcG6jkX9JHjvGX9MRjsvZZrpamXRt03DVRhnoLvd+pBF/Xo1IoRYgD0rr6JX3r5kD3Meg+gO7jpPtHRC50XwzdXwpeGwQfBR+Jy5APDb8kP3oHTDfckjT6jOCI1zewpkeeEdzo/Kp+xuVXjTMov/Tu0DZJbnRr/eX13QP1Y+xJlu5EuNJa74laMu4M4ivRX59Yq5Toh04etcT+T70noK2h9+iXHAsm8oDv2aqBU5TGJSmevDz4snzxn5ReVAfyCUox/gzizMV5CwV4OF8mnEG8KZQOblWlGRmWfSl6X8U/ZN7FWhMjB96V0imNW951MpF0eOZxzTuCeVy3hLCaYmiGjk/1l8dXky81kzLK/0gJbfwhzkeZ43Pvhv0HymilSMjr8f4TZbTxZ03vblkmeNfa8P9AKS3s8+Gx20pKry7a9mwt5X+CrDbJVymt/I+W1RH16OF1ijz+XYUvj/9cae00WXm33X+ytI4ooqcm8dZd8L5onhkZ8x8sL7dLPHLl017qm/WAZUedAzre8W1V2sl6olg0p7B8xkljM092ZC60/k8VN1zC+ZzSiYRXrks8EjdffiXIqdBjcZJ39bXi3MbKyyLBZxBPIvqJ9ZdfB96tFM6tlLWjXwfebar7Dane88k7k+m9IX0X1/zacG/hJCFeGTWN8KYkxdE1fyIt96nLgaYpUqivpQyOaEZPfSo9/K+Gz8Hrd4xSdCZKYafJYNHb11EKh/rR5tQPNMK88wxyaS7607j86yYHz9Yw9S6YremYMQL7MmlWdfXrqUi5ais+9fdifTMaq2vWnGaOO0+t9KeWh6rpgf+g8P/SMZgL6SRGnvDcwKnWWWGSY/U14Dcx+6L/KinROeNr/czj2Erh18J67DOdYxs7KWqaP2QWdlSMPsN5PnPqXVXbyzOl3lWN3zOp3lVVw2dOvauqjs+keldVLfP8Gv/HnYi5kG5iXNZe98xrMRJzg5p39V/OvxLO9fwk/12fJPRZXeO/JrwrrAvg1XAWzq1J/Dv+Kna1/beWffWcV86m69KqvkZl9etdz/RqEl4feyKrSThO1XZRV64J4fHYyVgTUvW0Eys7RojTsbLjeHRUM8npV78+o+p8pq6y4DH1V70C4Xg0Wsnn6VgrcTw6rVzxMEqcjhUPx6PVxJ/8seJ0rls4Hu3WTeH59K0+qDrH6WsIuD8/XX/Vj0fLqRyfzpUAx6Pn1P/548Xp/J9fVa55J10RelIeb8TMud090k/uDg3A2d3HfWsF79r8EqZD2l27XWVp8lZdvku3P27NnYb3mXIOuc2Xi+QSuJfK5XIVuayVG+RmuU3ukLvlPnlQLlJK+Sqmqql8VajqqCLVQDVWzVUr1VZ1UJ0TBvTYMD0YVYJwKSYbb6qH6q36UrrEF+NpfDFPCX4SvGThA/IwXcSjMANUGXjqL5eroWqEGq3GUfiJcp+aoqarWWquWqCeo5xYoVan8UK0hNlzbHYb653E2Kuq9O5hved1C1ywM1jvdNQ7gPWuX7PfF/uJJe490Dt6FXb0mv272LVsYc+i2ZWLXaQK+1n1XtsK7CeWRSK5u1Hhtge9m1bvylXY06mwc9T6DDj2yOobDMwOUeyAVHrPMfaP6p2veg+l3n3LN6MIaceBT4Gv3ueKndDmDH59T4Leeaz34GLPqNkJrfcK434Ds1NW79XGHl97qEju6dR7lC3cI6EOwVfv78SOTEvvvca+DOzsTJw0ktgF+H1ReWa+Ur9InqtfmAzBdxg7lOdPqfHqZ5H9GeFqJsP9gKCtxqifqrHq58lQXK/5bLt6+LeU/WYBHZL3KnMJ4d3lLYzh99bGtDOmI2xuid1E+ZK6NE0FxH5XoW/mwJ0K5ditSnzUo9a8NeTJOWL7wq3Lke/L4X3rM4U0xkrB+WR8thXw+cZ/EcLHqG8eKyaIycaeZuyZxp6T4j+f7EXmPWEvSbHZn28amC/Wig1kbyZ7W9JOhDN6qcAdFxU4ob8C92BUYGd/+Z4UvUyorHeqaWVtrYAezZ5+vcsfZbKiD+KiHOp95BX5lbWbtMz3ULXBFxHr8UkqOdyiVydcl40nE2VJ/Tz73Qykad5dXgojjamOHRZVMaWivxgkhtBYU2tjLOl1ELTen/CZ5D8HhjXZHV+6olLecuyxLkeLcQgtUjnOMzgE/ZSjHh1CDS2H7IdwL8ch1PFytAOHsEfsEHRYPltku+9vSLIXPtrtFlIUi9QbAIccNbxEi/JlYr0k9G1RSrTCOoCj3plxRD+WvecRjcziFk3eh6VN4lYsPqG2L/m0pfcB5F4GMxTfj8ip8nWV+WJyAbveD+HchfIllTmlS2l5ISDKZzlay0MbU3K8o0i93xAnEZB5DLr5yTH0oagFGWD2OfGKFkklKhH/SK2dpPHW8e/g1ulk5/Lot6wcOfZQxD7WPSlHj/3UCcU++g0vx4r9sxOK/fMqx65GJZXrVWXsY8ejFCi/D0/7caQ95ktyrmP/9IRijz0OueulyP34UUt0ZTxhRgR6VMCzE3mHjf3Tz+iq/ALgVbklYsZxxKlaOB7d8ekl3KIPBlcaH2lsHhuON/gkY6fiPLKYgXB5aKH6UsvUm1qlAfTGLdNoPL3x9MW6trop/a++XwsnoCTvRmWIUWjFMsBFgLgx7BBGj+U4V6a8X0rPovua4pT2rTClf+mK1odpPyFO3t4+fZfS0yJxc2sJ5ll7nNJ0eEV2N2GZ/banMqV86MzGH5p8MxY4FWlx2dZjAJyVoH5FXwXcQoQEfzXEYCTqEkqGOV0nTDz2rHifQzpXEPSFnpfkNyXiXEcr3q9YzQZUP8u5FbGcA92ph0u9wTIqvIOfH2p1uOuBDaJnFteR2Vz3L6+iK/FZ/tEpcSHZvnjocB6++DAbZ1/8Mpvr5/+souvhqVO4fX2zxf7Mzua6t6yKrllT2j8+K5/1srnum1pFV9LfwRFZ8ntRVv11OENLwel1Yc28mk0HB685ofLG38l8/9WQI/SzxzdmpK9pFac2odLwu8wwytgd5Ha5S+6VB5RQroqqPFVD1VS1VT1VTLCRaqZaqjaqveqkuqruqpcqNVC791eD1BA1nGKNou+7CWqyiTVNzSQ4R81Xi9QStVytUmvVBrVZbVM71G61Tx20lOVbMVXPqmblW4VWHavIamA1tprT09hqZbW1OlidrRJV0+ph9bb6WgOsslRo0tVQpwtowiDu4fDoklpDrRHWaGucNdGaomXULllk1NKlypUq0VFl0XozPICmiTXdmmXNNfwvsJ6zllorrNXWOmujtcV6z9pp7bH2a+1Z5bZth7WLHber2wV2LbuuXT9L3iHFRM+i590U7v2U+kwzjCrM7Zn6fknMnUnc1ynPYWjmyDBvJTGTZW6T1OfL4RtMfASIWy8lbu3Up6hJPS+2DfBOQAl3nM4nkKK+z9TczYpbWc39mPqWUtyvaubXHsM4Ce6pd5Xq09jk5aD2IkLqW0H1iW3gTc/EKUgk9flyVwG/ArEgrz5FUOmbYcFt6s2kh98iqk81tHA+nsLdoxLzhnrGTUE6dTegPvkNJ+CpoQiJ2ToJd4k2IPXWVD0XI/UJdbfCRbvr8xUxG6hww6nSJyvqc970HCtOllO4A9QGtDCyVJgJ0rM2FnJB/QY4tKowHyQ3IxZO17Bwf6h1CaA+e/BahHzftFj6NCR8oWIO8Xj3+gkxGybzHs21KfdoLiG88v5L3KIp82Uh35BJkJ7EPZpww5Nyj2YD8llLUNNay3RAJUmD0pkjNpNLY3pvLlvJtrIDpdRZdpAlVII1laJE/dFnDlpjKsu0nl229N26ep74lUp96VKuy6KuRbrs6hKgz9QzpzGiLJozFnXZwlyFU6eynJk53e2VpdlCCbNwy6Y+iU/nt41ZOuvdyry055o8Ozm3np7ZT2JOr/ZJlfm/N70yPDk3vSZypX7yDBmelZimfqdmqP9Tz6i56jXqVV9Xb6iNwS7IVkgxCkUdUUSmjmhAOM8fNiasVVL2JYDXpcio69MvU7i6wKReHTOevDIlcc7k8ZULi8h0gOHzWtP/Fab/KdT/Cflf3HD8VdOG/8mx+3y5HO6rMv8Wpv8rlPP5L51cjn9/HD5hDD38Q+T/d0QD4fhforGz8aZKzN9C4ovxNL7m4/+l5ifBSxY++N8g6HI8CoO4xFPiP2FSDwm6wCk+y5DKC72nlN9NOI14quBziDfh1GHGlwMvAf4I8BzgK4B3A94TeAz448AvBv4y8DuALwTeHvggxisuAnyeXWQtuA9GmDzg84G3BT4LeAvgk4AXA58BvBnwroxTLWa8A/D3gC9FmC7ADwCOhu9UuDdil9STbivuhLs+s/ZZ4Hci1kbgw4FHQWEB8LVwHwv8PeCDTZiUXhonGZ6sXnoJ7LXJlovbQG7jdlCIg9yGiTmmv6YHffpmtGe+flLaQOqJGRpaO0AHVJI0iqgVbIz+uRr66BjVuc2AO6ivbsx9teyRHOXqcZq+2x3/rsyfV4wqzWnS+s8WWjlzqrM+vTnllGZ9GrP+Y21ORcbsmzn/WZ84rf80o5fWJwnrE4P1mcD61F9zum/KWb76n7EeReuRrT5lV5+pa/KsWDRN5tnRWkeOXxvmmC2kuh5pYfymR4x6NG7+/H3PaGx+Zq8Z6n1Ses3/lpiqlJipiXpMdKYetcRMBYdTM3tTnMB3wr2p0mepv1pZYuQ7cC8EvNLoSqfOuyfbYuVkFVb6HJEzPs+9y5c2x5ZIf6+Or8wF/R0oMcpRt6aV/tRvm18c96qjqn7bVI73FH3BpH/d0JP8tjHfOjJ15EjlO+XbZoemQ2GTNPS3Dbk0p/j4sqGSr6jkd6ay3zsx/kxq5wVA/DOVGDla+nsG3xv6hHWpv0HxjSjx9Sn1l73+htErdr4Jd72aRZ8Urk9G/wdw/NewsErH0qfR6/Ut+HpRZYirv931t+w/AfElY+H7x/4BcPBj/R4uGFda+JNyGnLO1zqncfiJ5BxTSdLIknP5lFJngpVfpcmcszCrYJ0HTT0M/G+AmHmQX8Ad8wYWZjP0t6aejdHzANajlTmn9HwLvvQtrHnS65xM/qHGWKBpocRYP4e7Xi+l12Zh/sHSJ8x3T8knfIPY+DfmXAj8qtObZ8kca8BPMs8aZJlJ4C+wtZRvh+VZ+kwCubSi+LqulVBKyLFkbaucSZhcWYrV6yl5hlKsV64ZXS9KybMlKTrdkJJnY1Lq04DMPNN1y/5RZc7ZNYHvq8wnpWc2sGbNzPvgm9DGnR/2vwG7puTcVJNzdQl2Rst/5L/Kx5eb3NOtOy5TmeuJfF+FeSPOq1VpX9WVLWxlTU2MMw6vqYtQU1dRyUiMWdLnjzAKobAbyCWljaWUCpH7PQyVyppaCKjnMvVKP33rxRa4YBRmoYWU+r4FjEvMbBFqsF7HaG4R0feT6PtGsLJRz0mZ9YqYIbJxh4NeN2ihdTVjkcsA0RfqWUOrBSDo2yhDlp4LxF9sOzGXkjoy1Ssdjpbv6SPTw59kfTArM/WqyG4nNa0iYxcmezqMvfQqTT2iOoVp6RGbniUcbtLSp4/NFlVdv3B89YfLxs6TYg5vTTeQrds/nktdnlqraNydz3NbyXq1GSPzHWYczu1nZWvaintI2SptzouopNBItKA9KORu2Vv2lQNkmRwqR8jRcpycKKfI6XJWsl5hjYvSY44eKXrXdwnpMQpG33r1sF43rG/2Ubqs/09lPum6pGumhX/x+iYdPe9tWkpdk/X8q/4noscougXFfxBL/3doZHjgm2uW4itvAODHuFdlAt/nYm1JqaWYl7O0XPqWIk0ZXOk7dFQPUNglFkPG+eDhsK+2456R/5rN7+q1fmTCcmEoKpw7+9/ZQxTe9Wj/UrHmnv533yf29b67R39Zs/TOAX1lfVEg7NZXdaTvghva3VYoOt/cvlWhGHBLR4LjhKioEBHhiDC1A+eJi+h75jJxtbhVlPA6VPKLCpf8v0H1up74NtXf79JXRRdxh7jf+HqYUTxfXExtyOX03XGNuE1041lS+PoiR5wtalHrcKloJK6k3OkqviceML4hERM1xAXiEvpW+Q7l3bXidtFd9MMqWA7B60N45Uhj0UbcIDpSy3GPeFAMFN8XQ8UPk6EC/vYS54hviSbiOtFe3CzuEr1Ff/GIGCweFyOS4SwRpzHDnQRVu05tCkXDTh2v5xtoNQ0lcklPdagdbCtuFJ1ET3GveEgMEj8Qw8SPEIbXneSJc8WF4gpxlbieSsst4m7RRwwQj4oh4gleU4VQtjhL1KTRQTOM626iMUIvcZ94WJSJx8Rw8WMx6q4GD91lNQdsA9gRsASw1113lg6w+gEOBBwMOAxw5F133d/PGgM4CXAG4DzAxYArAdcxtG3AGGCNnqX33mPXAqwH2ACwKWBLwLY9+z5wv90BsDNgCWAPwN697u17p90XcABgGeBQwBG9+t95lz0acALgVMBZgPPv7XvvAHsx4DLAlYBrANff+9ADpfYmwK2A2wF3Ae4l1u60DzB0fMDqgLUBG5T2ffh+pwVga8B2gB0Bu5Q+cFep0w2wJ2AfwH6AAwEH3393z3udYYAjAccAjgecRGT6O1MBZwDOBpwHuPABTmUx4HLA1YDrATf3Y/ge4E7APYD7Acv731U6wLUBw4BxwOqABf1JPLcWYF3A+oANAZsCtniISoXbGrAdYEfALoDdHrr/rn5uT8C+gIMAhwGOfuih4kvdCYCTAacBzgScAzgfcBHgEsDlgKsINnDXAm4A3Ay4DXAHwcvc3YD7AA8y9BSgP4Bk92KA1QFrAtYBrP9w33vv8hoBNgNsCdgGkGecLGprisQlx4FJcfZRoE2PQ21R+EvgetUnj4qqU/t3KbVjl1EbeTm1dd+hVqsJtSZXUDvwXWoXr6T27SpqEa6m9vOatJjZMEUtbvUq2DzzxbDgqDB6FGhRm5gvzjkOTKJdPjKMHAU61MrmUftYDdx/2TcpLjwqxOyk0GsZ9E2Jem+M1u/5gDlHheccBfJ+3tpVsKX41lHh0cqkFPGjQsxUiJpHgRb1QBeJeseBmVvvjgiPlhrvmzoaPO8oUNEIoE4V7KOlcbtYKFbQGH272E+j6U6yJ42Zh9NIeaFcITfI7XK/8lUNVVc1Vm1UF7Ve7bbCVr5Vz2pqtbW6Wn2sMmuUNcmaZS2yVlobrR3WATts59v17KZ2W7ur3ccus0fZC50tzm5XuHG30C12W7gd3O5uP3eoO9ad6s71ZngLvOX+eH+6Pz9UN9Q41CbUhb5nBoVGhiaGZoYWhlaENoS2h/aH/XCNcN1w43CbcJdwb+FJXV5RQkMLTZnldxq1hBulvweTUt4pYm4depeV/rm16D1EphrV+9rU9jWktqeVpp1n0sgrNnZPY08y9gptn6WM3TyFNqV11gDQrnwvy/AfhHdFrWKeoTDY2NMO81lp7D3pNKvlZbzXSH8/e0z6+zd3pr8XtE15J30UlKbr59zZ6f7nrsjw35buX7Mh/KM466I+tenNafzansZz3WhE1xd7hkiKmkO1fV6+sZsae7e2C4uMvUXb55tw55dru1ZvbV/Qw9hbtV17TabevmUof6sd+Ez16WDsjFz61rj0EvOtuSnvHH52hv+KjPdNx3jfnf5ep2nG+/b094t6Zbz3+Irfl6e/1ytIfy+qmfE+LON9TXqJqb8643093m3qCaubE1JIy/U3avvbBcY2ufXtvgh9Lo0M2tDXRBf69ulNXz+D6OtmpBgrJoqp9MU3l1q2JdS2raHWbQu1b7uphRPUxsVlDVlo6LQztkmnuI+2LzV1+dLJxt6r7QbjjX1A25eZknfZWG03dI1d39hTjL1P25eXGHuUsRdqu1EXYy/R9ncaGXu2sU16jY38jWdou0kzY6/TdtP+2r7ClO4r5qbnQrM26Vpv1irjvUPG+4CM9ykp70S/eft0/+aTM95np7/fMCf9vX3n9PcbM9qVG3elt5U37sN7jSwtyhD6Xh0jJogpYoaYIxaIxWK5WC3Wi83iPbFLc3vjMm13qGnsOdq+qYWxjRY7mlzs2NfYG7R9s+kRbjY9wM2LtN3JaLtTqbFNKen0nLZvMe3WLYOMbeh1bmxs05N0PqjtW01pv3W4saena72Lna6lLrXwXi1rS5tNL5pK1Nijjb1N27cZ6W4z3Hc1Zayrker2asY20t6+U9slRjslRst3GCnuMHXoDlOHug0w9iptf8/Uwe9N13b32unSds8og91X4j2S1lO3E51EiegpDE/dt2v7zrna7mE0f5fJqbtMverZ2timh7m7TNu9jIy9TAm5p03KeIOQezam9xb3bEvhkb5Cescy3sely3Bv9Yz3WhnvbTPe+2a870t/71OWnl6f6en89ZmT3g70WZherw57n5/xPjcjvYx63WdpRvor09/va5bxvjRl158+Pbw1KLUTN8g/ek0pTJ49gP8o0PixjNej2k8J5bf0Owrb7+J3Ed/wy/zBorr/mP+4+Kb/hP+EKPB/5P9YnOuP9SeLQv9jf4+4JHJR5GJxaaQ4UiwaRnZGdorLo8uifxWNoi9HXxaNc3JzqosmOTVyatAXJn8dODgjaYxYIRXvsvBme7z+tUDWkvVkA9lUtpRtZUfZVfaQfWQ/OUgOlSPlWMwqz5Bz5AK5GCvg1slNcpvcKfdSzCU0hl5Do+gt2EGwT5YrV8VUdVVT1VH1sUeilWqnOqkS1VP1Uf1VmRqmRqlxokB1U71UXzVQDcGquPFqspquZmNXxFK1Uq1VG9VWtUPtUQeweyBu1bAKrbpWMcU8aNlW1KpmFVi1aZTegMbpLWmk3tHqYnW3elv9rEHYnTDGmmBNsWZYs6351nPWMmuVKKBR/DQax8+jkTzvIVhjbbC2WNut3dY+q9x27Zhd3a5p17aL7IZ2M7uV3c7uSOP7HnYfb4GwSFdPe8/CnuMthP2M92fYc71FZD9N2F9gP+09B3uO9zzsZ7zFsOd6LwhF9hJ6m0OhX4T9tLcU9hzvJdjPeMtgz/X+SqHneMvp7RkK/TLsp70VsOd4f4P9jLcS9lzvFQr9jLeK3uZS6FdhP+2thj3Hew32M94a2HO9v1Poud5a8D/be93It87I94aRb72R7x8Uera3wUj5TyPdRiPdm0a6TUaut4xcm41cbxu5thi53oFcW41c7xq5thm5/mXkes/I9T7k2m7k+sDItcPI9aGRa6eR6yPItcvI9bGRa7eR6xMj1x4j16eQa6+R698m9/YZ+T4z8u038n2O3DtgpPzCSHnQSHfISFdu5KrQcvlCy+VLLZevtFy+xXL5tpbLd7Rcvqvl8j0tl+9rufwQy+WHtVx+RMvlR7Vcfo6Wy49pufyA5fLjWi4/V8vl52m5/LO0XH41LZf/DZbLr67l8s/Wcvk1dO7539Ty+flaPv8czj2/QEvpn2ukrGmkPM9I9y3wW2ikO99IV8tId4GRrraRro6R60IjV10j10VGrnpGroshV5GR6xIjV30j17eNXMVGrkshVwMj12VGroZGrsuNXI2MXN+BXI2NXE2MXE2NXFeY3Gtm5Psucq+5ke9KI18LI99VWj7B34d8CkJd0ZJwS9ZX+eoC6iFa04i+K/XlfWk8P0yMplDDqVWeKKaJ2TR+WSJWinU0qtsu9pDPVrFT7KOOJSyryZqyLrXTzWRr2SH6OvUTV/s32eOi6wz2VPQNYB3Jbb3Bnor+g7BrEG6DwZ6K/hMYh9tosKeibybpbUrSeytJb3OS3ttJeluS9N5J0tuapPchYdf6V5PbToM9Ff0I2DXktstgT0XfTaa7LZnuv5LpvpdM9/1kutuT6X6QTHdHMt2Pk+nuTqb7STLdPYl0edQTXYIem0drBTTa4rMqGuPPTBvqpbvQaIv3rfNNGZ/wagKniXMF5Z2i3OO1Ne2wSr6j4PPGuwq+m7u74H3TTnIvfBloOzRCHUy5PBJnk4/EmWNjrDzsTL5NKKeJdS3w2xnP6UawqXUdXLrAty3wrvC9I+m7FxQ+ybmVXK5AmH+Dzp6cEoTswmGYPoXpyr5MX/uq/UxH7eO01KdMQX2Gfd91MVoRGKtci/2Wn/OaDCtsRUXYHeH+SOTw2MZtlzseJyE0wEkI1aoYo3JXJ58MwrcN8dxH9S8Ru6qcOpHfRKZFpsc2BG3Ab+Mq8psaL53rprijpypcH4mGjRtymmFlaI0vSUVxq+L+yB2hKrhVsXQsKs85GHuqneojHSau4jJuIYwdmRE/XHdtjpiyjPxW6BvQGqbo7EjhU3fsytg/U87JSMS87sgpxXsdZ/h7tHTWB+65Ftdjyz3PLXTPF0ouE29bO6zzaJx4sVWfRoaNrGHWcOuH1khrFI0Hf2qNt35m/YJGhdNoXPh/1u+tp61nrD9Yf7L+bD1vvWj91Vpprbb+bq23/mm9Zb1j/Yto7bQ+ovHhHqduUOF817nSucq52mnltHauc9o67Z2OTmenq9PN6eHc49znPOA85DzifN8Z4gx1hjnDnRHOSGeUM9oZ44x1xjnjnQnORGeSM9mZ4kx1pjszndnOXGe+86yzyPmL84LzkvOy84qzxlnrrHM2OG86bzvvOtudnc5uZ6+z3/nCqXAt13MjbuDmume5Z7v5bk0tt1vLre3Wceu69dwit75b7F7mXu42dq9wr3Svcq92S9zu7t3uQ5F5kfmRBVEVdaPhaCyaF60ezY+eF70gWidaN1ovWhS9NHp5tEm0WbRF9JroddEboh2inaJdoiXR7tGe0dLYlti22PbYztiu2J7Y3ti+2IFYeaACO3ADPwgHsSAvqB7UDYqC4qBh0DhoFvxv8PvgmeCPwbPBX4IXgpeCl4NXgleD1+L3xvvG+8UHxAfFy+Jj4uNye+X2ye2b2z93QO6g3MG5PFv6No32z7MupBy8xLrUutx63HqCcvBH1o+tn1AOPoUc/JX1G+t3WXPwb9arlINvJHPwA+tDysGPrU+cuk6R08xp7rRwWiIH22TkYC+nj9PX6e8MdMqOMwcXpOXga87fndedf5gcfN/50PnY+dT5LEsOftM99wg52MBtSDnY1G3utnBbIgd7uv0jf4j8MfKnjBysGa2VzMHiaMNoY+Rgq2ibaLuMHHw79m7s/diHsY9in8Q+jf079nnsUCADK3ACLwgFOUFu8I3gwuDi4NvBZcF3giuCGcGsYE4wL1gQLAoWB0uD5cHKYFWwOt47fn/8gfhD8Ufij8Z/En8y9+7ce3Pvz30w96HcR3K/n/sY1cLG4hfW+dZFVrHV0PrU+h/rSevn1i+tX1u/tf7X+qP1rPUX6wXk1Sr6AltH32Bv0lfYu9b7VNd2OhdZnzoXORdb/+O0czo4nZwuTonT3enp9HZKnX7OAGeQM9iZ5sxwZjlznHmk+z87FzuLnaXOcmels9paR/Z6Z6PzlvOO8y9nh7PL2ePscw445a5yXTfs5ljvO+3cb1i13HPcUreR04mwbm4P9x7nncjCqB31o9FoPFotWiNaEC2M1o7Wj14W/U70iuiV0auj10avj94Y7RjtHO0a7RbtEe0V7RvbGnsvtiO2O7Y/djAQQTSIB9WCGkG9oH7QIGgUNA2aB/8XPB38IfhT8Ofg+eDF4K/B3+L3xfvHB8bHxsfn9s4tze2XOzC3LHdILp9g8guUe13qf0xlvbKkH6uEJ8r30cr0ySmx51HJ5HKZKJPZymPVSuJHpgxWqexRqeMyV1neDi9t37YuO2ppe8V6zXrd+geVtrdR2j60PjSlrV6VS9tCp57zvPOi81fnb86r1utkv+H805S2D5yPnE+cfzufO4dc6TpuKFnazqfSdh9K2/kobb2otD2btbQ1iDaKNo02j7aMto62jbbPKG3vxP4V+yD2ceyz2BexiiASBMFZwdnBRcElwaXB5UGT4LvBzGB2MDeYHywMnguWBMuCFfE+8QfjD8d/Gn8q957c+3IfyH0499HcH+Q+/t/S9uVKm8gX4WBv8G89+gr2BZ+551k7Ap7VDvO4S4/FSFNbrR3E/b2C/z/niOb0jdCHvgn607dAmRhCXwMjxCj6EuBT5nKoPG5xDlEbJamVcqidCrnhaC/KwedFmL5CutF3Yh/RL+UrIpxyjuNk+mbU60f5rkKJU8J4JSCvAeUZYJ7d5RnieUKfv7mAzELr30LRyOgzgsOtzwmOtL4gOMYdSd8O33UHEbzSLSN4lTuY4NXBN4WK7Qnoyz+219qHuPsR9wDiHkTcHyPuo4j7fcT9AeLmI24Bx3WHIORjgEMBHwccBvgE4HDAHzKMfsow+BBwJ0Mzv8rnQvFqUiVckRdZJRwaG5AWrR2VuHtetrBxpzJsJY6w+ku9AOeyWuT+uvU2z9GSi8L6Rr4VuRHRt5Mp2Tpu7s8I28JuCYzKxGNEg1y0DfoxnKhVKGpjnGtTCk+bNKpjXXRtM9rm75QWxJud5NKkE3mVsE9pHPtW7oRkihMSKcaW6pS0be3A7LNN5YNP+pxgRtY0ytbfslYefT/61rXW9SLkXOY0FDGnMX3dxt1r3OtFNbe9e7M4x+3s3irOd29zbxcXRGZGnhF1Il9Ehaifcyt9OTYMagV1RLPgyuBKcVWwJnhDtAw2BTtEm7gdt8Wt8e/Hvy+6xH8W/5m4LXdE7lM4h01avwX8P8B3DYe1SP5aZi2SwB0V2cL5VLpnUajpVJqnkOFyXEt/b+ivh9Mq1xjAXwO+Bfg2f4lxG2C453utaxJsRPncSDQz0l5v+K8KDQ91PZ/gAtT4xPqWM0H+7Fzz20HDey367uS6pW9W1dK3S5H+WBQCsUgspxatnniPDK+73yLWEraRWjVeg584kfH0a0PRV+ducP5HwL8AvgK4BfCdNPk+AvwU39yrjKwtSDf6LukizDb1on6Ab51pilknrb0bkto78RSriZViE5WrhuIgmTWE7xPbCdstFov1BltGrrz6pOkZp+fHjyD728elgQ6iB5XORtTHNhKdCR9M/XUj6nVbiRKDtcXMntZ++yzaPxl8nEXlfJXYQLm/m8x87NPT55pUvu0Q/He98RmSD9y3MnwypeV+OkUTbyfl5rac4b+ySN2CynU33LnckEpYFyrnrTHuqXzrJ7oZ3d+Y0m6ceNp6hKDnnWRwPmA/4xM3KXYwftq1urBwh0st+N1E0NbzdBlzfXp1pL6HsDbOuDxyaL65KMTjyeBgsD/4PDgQfBEcCngVWIhHk+69NKq9ica1t9AI9QXBf+zRO9L4hPVQICrn9HhGWpJGC0BVib/QI2JdY3dxyePxa6zX/+vuTOBq+P7/P9vdus0pSpKixRKSKVu27ClLkmTL0r7QopL4WCpkS0JaRCrKlhbZJUshoZJUdmXLnj3778z7JvGxfL6fD5+P/7/76PW+93nvzJyZ8z7nPWdmzjnEI+xdj1EWOogc0CF0GDnWWQavGw34bB0/XoY/N1Jmg9kFaAkKQUvRYhSDlqNIFI1Wo1C0DIWhKLQSrUDhaBWSnYvo4Vw8iT39NJFPlBPVJCIVyfpkMplGbif3kc/IDxSiDChDgp8nrC07j53PzmD/YGeys9jZ7Bw2gA1kg9i5KAkloo1oM9qEtqD9aC2KRevQGrQD7UXrUTLahtLQdpSBdqLdaCuKQ/EoAaWgDSgVpaM9aB/KRPxZRFuiEd4HPYhL/XCtag49PPg+Lq7Y/ybhOtgdl/+9dVJ7F6eXJgU1adYktcnImpTvJHeRu3H6c8li8oZIDrdOTYl4dirrx/qz09jp7FSiOdGCaMn6wVO1sifQ9Yl2/Ld1nw5np396OhxNQpORD5qF5iIX5Ixc8Wc3NJlwwMwb+aKpOEU4XWgWUUCcwTW3M5GCglAgmovP+5bj37sRqcQ+vJQvXnoqXgJ/hyNnBa5PbhN3iHu4nn9FvCHekWLkgV+eyJMUoun4NQPNIFlSgayHZuNXAAogG5KNyMakBtmU1EIL8GshWki2JFuRi5E7ciejyNXID7+m4Zc/8icTyA1kErmJ3IKPTAocmx342OxFc9Ac8gB5kDxMZpNHyeNoHn7Nx69g/FqEFpFnyLPIC3mRZeQF8jJ5lSwnr4v45yricfnRhafojeAZeRNiAGFKmOE6eRD/RAXkmgUuXZbEcJx7I3ANPhLXG6NxDTUW5+Q4XHPbE444jrp8lqueuFaZgltlPsRUXPNMI/yJ6bh99geu+2fhNtYcIpCIw1tOJrbhM869uO49TuQSJ3CsLCKKsR9cJ27i2HiXuE+8JF7jyPme+EBS2DMY7BsiUkLKkVJSvsZLlEhlsgGpQqqSaqQ62QS8RodsRjYnW5C6ZGtyCRmBvSiajCHXkGvJWHIdGUfGk+vJRHIjuZncSm4jU8l0MgN7GO9f+8lMMos8RB4hc8hj2NtOkHnkSfIUeZrMJwvIQrII+18JWUqeJy+SV8hrZAX2RnjWiO0OtQY8j8Saf17qn2znP7O2rJvs84cX8HkS6yv7zN9T+uz3mz7/Hkbj/Lg8hWvvdqgL6oq6oe6oBzJGPVEv1Bv1QX1RP9QfmaAByBSZoYFoEBqMhiBzNBRZoGHIEg1HVmgEskYj0SjUBumhtkgftUMcMkCGqD3qgDqiTqgzMkKj4c7cGGoB3tgiahEuRxT2Bm0kh1iEUGOkjpogbaSDmqHmSIrkkQJSRPVQfaSElFEDpIIaIlWkhn+ngZoiTaSFWqHWqAVqiXQRbu0SDKlPtudHB6WUCCHVgGqD2/chVAjB32WQI4LQAXYRu5hdwoawS9lQdhkbxi5nV7Ar2XB2FRvBRrJRbDS7mo1h17Br2Vh2HRvHxrMJ7FZ2C5vMprDb2FQ2jd3OprMZ7A52F7uT3c3uYfey+9l9bCabxR5gD7EH2cPsEXYzu55NYjcgCq8/kX2MhOwmNpvdyBaxVexxNpc9xR5lj7En2UL2DHuNrWCvszfYW+xd9h77gH3IPmWfs6/ZN4hBAvYym8OeYPPY02w+W8CeZc+xxWwJW8qWsefZC+xF9gp7lS1nb7K32Ur2DnuffcS+YF+y1ewr9i37DpFIhMRIwr5nPyAC0ewTlh9jKYiQ/K3S+PUy6PuNUhiAy+EiKIl8KTz3jZJHQ6mTqy1xyl+Utma1JU1WztbiMvbtEvZ5+crDZSu/plx9UarYhTW+/j1f/aflQObretRo7JELqYXg66aEFvbqenW8XOa9ctjb+RLA+/vn3t4I/F29rsfzd9nINmRbXIAfky/x+1eUAl+OSTER+Dd9PKXGt/diPz4C3rsF+/sB8OFk7O9bscenY5/nPX4n9vhM7POHsK8f/MK/L9V4uMy/T/0HHs6fYQViD28mi9o1fWFqo/Z3+3Tx8cYBIo4zjjk4FkMUSeGjcZ048vGcogBH7jM4qpzFceXz6FxdE58pHFWEpBhHFaksLuOI0qBuTMbRpLksHuNIgqMxjiOxOIZ8Iw7jCFInCuP4cRLHjgI++uK48VnsZQcQda6jwTy7DHUbe2PyVzlN3cHfyM59+xEf5zsYjrXh1+a6+dZYAjCjEt9zXbamTnB/WK12XT+aJ6busmqwrOYXy/LfY62dm+H7v7KrmUmVf6adfw7eBn5nRfycMfH/97njkiFVtjWzrarC7Hv8teTxv1W6xsOsdfyT304/NV1/fxbZT+mTzW4wEa6M8k9vu/x2Kfw0f4VaTdrImnFa5aj42nVq4HWWEC2oMqqC4KgbeP3dhL5CX6InbKUXbKU3bKUPbGVg7fp5f+b9OIEga2au+Hl7/zPTKStt/Eh7djDXxs9O58fa6+NRUYVS5AZRXfWXb082rweH3/H3BZp8ltMkjBFW+3sqsU4q1eBpM3/8np/Z62eXr+9vXZbm1gQNs2mq/inN30qtN37Pz0Q28Vce1c/S+XEGauXaLf4Mn+SvHT2H9btA2aGwh/58z4z709a4/+Go/3ipr+Xtx6X4uiGhpmb82bHuZ+YAX1r5/mwO+N34X1Bav8wD3pP9/3VP/ve2/iOf4I8/fy1UvY4fxf6NKLe3znnCx5nQ+f6Bzf7kn/907fxc9L9y7ePhvCsKfPBn58Y/S93HM5xfdQ72M9LHz03Jp433uMm/yJv/WSoF2NfVYfZFvi7k60SP3zKdDOS10/8TR5O/i/Y7H02SEL6bBfUe35/zUxuXvx7A4OUZ3MbdLJulEZ4ZUYPzNlrWugUqW0JRegTG7cwGzeH1u8so8mcqeBm+Dc0vJbM5Mls3JTj1nWp6GMjm2VuBa6BYeEKCfzIikzhC5BL5RDFxgbhG3CLuE0+IauI9yZBypCKpQvL9/XRJfbID2ZXsRZqQg0lLchQ5nnSAXn9+5EwyiFxIhpLh5Goyjkwik6mlMJNJKFacXqx8mim+JY8Vt+ax4hY9Vtyqx4pb9lhX8W0AKoKKxBqJc4VvEUXzx4BvF1ExOH8pZhU/s7pwKs5fSmwiGU1QOJfHwNjeY7GOldhgtZGMwzpOMh7reMkErBMkE7FOxDlFSWxx25wfmdAeq70EnwdIHCSOWB0lTlidJM5YnflxuvnxA7G6SvCZPX+9AOskyWSskyXuWN0lHlg9JJ5YPfnR4CVekilYp0i8sXpLfLD6SHyx+vJzIkimSvyw+mGfpCTTsJ9QshEQ4coFJa3GPklhz3yCFUYqhBnoP/YGlZ2njOBzEuLqz/H8T36aBs86yUtf4qMawit1B8btD8Z5O5sMxjkb8VmPznyyhLxC3vpq/01jyoQyp6w/660ZinM1lkqiUqhdVBZ1jMqnSqgr1C3qIfWCek8LaUSr0E3oFrQ+3Yk2pk1oc9qaHk870R60Hz27Ts/MFHoXnUUfo/PpEvoKfYt++Fk/zBaMPtOJMWZMGHPGmhnPODEejB8zmwlmQpkIJpZJYlKYXUwWc4zJZ0qYK8wt5iHzgnkvEAqQQEXQRNBCoC/oJDAWmAjMBdaC8QIngYfATzBbECwIFUQI+PpBse5xh7oCQV2hB3VFR8gJC8iJYVBvWEJ+DIf8sII6xAfqEF/Im5mQN7Mgb2bjvHlKzCFohsP70B3brkwvxgTbfsxAxgJbc8aKGYPtKLxnDtjaMS6MB7aTGW8Gt+rwns5kgrANwPsbgu1iJoyJwDacWc3EYRvLbGC2YLsJH4Ud2G5n9jBZ2GYyR5hcbI8xp5gibAvxsbmE7QXmGnML2xvMXaYK24fMM+Y1ttX4iDEELaAEYgHCVl5QX6CKrYpAXaCNrSY+jnrYthZwgk7YdhB0FfTC1ljQTzAQW1N8dK2wtRSMEozH1kZgJ3DB1kkwWYDPUwVe+JjPxHaGIEAQjO08wWJBGLahgnDBamyjBLGCDdgmCDYJUrBNFmwX7MF2lyBTgGtCwSHBMcEpbPMEhYISbIsFFwTXsL0iuCG4i22l4KHgGbZPBNWC99i+FVJCMUELhUJ5YX1sFYUqQnVs1YSawhbYNhO2FuLWtlCff7IUWyOhsbAftn2EpkJzbAcLLYWjsLUW2gjtsJ0odBJOxtZN6CX0w9ZXOEMYgO1s4TzhYmwXCkOF4diuEEYJY7FdI0wQbsI2SZgs3I5tmnCXMBPbfcJDwmPY5gjzhIXY5guLhRewLRNeEd7AtkJYKXyI7X3hE2E1ti+Eb0V8T1FCJBTxvTzlRIoivoemskhNxPeqbCJqJuJ7ReqK9EV8j0ZDkZGI743YXdRHZIqtiWiwyBJbC5G1yAbbMaKJIidsHURuIi9sPUS+ohnY+otmi+ZhGyRaKArFNkS0QhSFbYRojSgB2zhRkigZ2y2iNOgFvUO0D/ovZ4lyoOdxrigfeg0Xicqgv+8lUQX01b0lug+9bKtEL6CH7GsxwfdtFTNiOb5fqhiJlfkepWJVcRO+F6hYW6zL9+MU64kN+T6Y4k7i7uI+2PbCZW4wtgPFFmJrbK3EY8QTsR0vdhC7Yesi9hD7Yust9hfPxnamOEi8ENtgcYh4BbZh4gjxGmxXi+PESdhuEG8Rp2GbIt4h3oftHnGWGEdY8RFxrjgf21PiInEZtiXiS+IKbK+Jb4nvY3tXXCV+ge0z8WsJge17CSORI2iJWIIkytjWl6hKmmCrLtGW6GLbQqInMcSWk3SS4PIv6SrpJcHlX9JPMlCCy7/EXGKFIx0tGYVjGi7/OIK5SDz4OCsOgWh7B7SSj7mYhAIJBbIMyDIgy4CEAQkDEgZkOZDlQJYDWQFkBZAVQFYCWQlkJZBwIOFAwoGsArIKyCogEUAigEQAiQQSCSQSSBSQKCBRQKKBRAOJBhIDJAZIDJA4IHFA4oDEA4kHEg8kAUgCkAQg64GsB7IeyAYgG4BsAJIIJBFIIpAkIElAkoBsBLIRyEYgm4BsArIJyGYgm4FsBrIFyBYgW4BsBbIVyFYgyUCSgSQD2QZkG5BtQFKApABJAZIKJBVIKpA0IGlA0oCkA0kHkg5kO5DtQLYDyQCSASQDyA4gO4DsALITyE4gO4HsArILyC4gu4HsBrIbyB4ge4DsAbIXyF4ge4HsA7IPyD4g+4HsB7IfSCaQTCCZQA4AOQDkAJAjQI4AOQIkG0g2kGwgOUBygOQAOQrkKJCjQI4BOQbkGJDjQI4DOQ4kF0gukFwgJ4CcAHICSB6QPCB5QE4DOQ3kNJB8IPlA8oEUACkAUgCkEEghkEIgZ4CcAXIGSBGQIiBFQM4COQvkLJBiIMVAioGcA3IOyDkgJUBKgJQAKQVSCqQUSBmQMiBlQM4DOQ/kPJALQC4AuQDkIpCLQC4CuQTkEpBLQC4DuQzkMpArQK4AuQLkKpCrQK4CuQbkGpBrQMqBlAMpB1IBpAJIBZDrQK4DuQ7kBpAbQG4AuQnkJpCbQG4BuQXkFpDbQG4D4bWSgfqQgfoQtJJvv4hDeKXugFbi80SeTAPCayW0bkJ4pe6AVvItHXEIr9Qd0Eq+1YPJGCBjgIwFMhbIWCA2QGyA2AAZB2QckHFAxgMZD2Q8kAlAJgCZAGQikIlAJgKxBWILxBaIHRA7IHZA7IHYA7EH4gDEAYgDEEcgjkAcgTgBcQLiBMQZiDMQZyAuQFyAuABxBeIKxBWIGxA3IG5AJgGZBGQSkMlAJgOZDMQdiDsQdyAeQDyAeADxBOIJxBOIFxAvIF5ApgCZAmQKEG8g3kC8gfgA8QHiA8QXiC8QXyDgLRLwFtBKvhWJiR8QPyDgPxLwH9BKfj503I6T8AS0Ugo1rRRqWtBKKdS0UqhpQSulUNNKoaYFrZRCTSuFmha0Ugo1rRRqWtBKaRaQLCBZQA4COQjkIJBDQA4BOQTkGZBnQJ4BeQHkBZAXQKqBVAPhtZJvI4tDeKXugFbys3Zh8hDIQyCPgDwC8ghIFZAqIFVAHgN5DOQxkCdAngB5AuQpkKdAeOVHz+J7ZnUiuhLGRB/ChBhImBOWhDUxhhhP2BFOhGy+6UiCkD6XPiek0K7jr9LwbW1+7Dp+ZDN+zEX+iTp+nj5+hDV+lA/+qQd+pCdTgoTr5YP/+dUTvH0KpwKuLOA1GhIqkMqP/cI+9SgLI8KJKGINEQfXglKI7TAaGkUIces2Cbd0N+EzEBFut6cQ8lQaPmdgqQx8DqCA2/H7iHqE7K4nfz+Rwv/+WP1h3m2+txkJ/8H4n5/ThH8OIgR/EwpXl/n/iJqr4Pz1xzX4m1jojfapRxoN16bweQL+z4IIGQVRMQrq4xiIh1GQ5zEQCaMgt2MgBkZBPsdA9IuCiBcFUS4KIlsURLMoiGBRUJfHQOyKgngVBTEqCuJSFMSiKIg/UVDHx0DkiYJoEwURJgqiShSO8zS1FlvcxqFisa2AdPDeFUOQ8KRjfbiOQ1F7+SVghgFgcBaxFs4cYuFsYS2cIcR+doWGv7fCQGzij5vwRXztXRb+yckxcL9SdtffmvhZd9MpKhkfF9kWwmCeT3W4l1N3G2Iqmr8iAlc+SLjyQcE1D1oyGtdODFzn0IbrHDpw3anZT07XCnxM+TtCsns2v1PKwnF+MLjG4F9Wv1naDIkWWPVq7kFbw7OCspqLr7OkxOf3Fesu6ULgtiqhj+s71e8u+3f28WvbcyNa46PI4ZdDrX//2i3yPagE+AjxL6ea+5a/eptqUH61P/OSj7/gP52u+Z1FTSkc9Y/96Wtrt6wtS2N+yfqt6pQIm1+yBe2a49P6iyNZ94iTMMPM//b7oprfj6o5QpY1d9L/Wfq/lapfu5Wi2pjxMTesap7m+jV786u383F/bHA+Cmp6WVnX3Fv/NXv067dU9NfqBbhDSsBzbjbwtIVbbW31M58u+fP2fpSuqf9yuqbWPG2ijVW3tmf4SPgl9PejoL8ftYuQ3Qute2a1RXbvC64SLYUrQ6tgbfpQ+vrhd041sW5UzRn+Kpz+SBwLJJA2OfydpOY55dqnlOGs+/tPG/P3shWoBGp9zRyuO6nd1B6qgCqsmcf1Kj67lO0V3y7gxxAzr0nF39+eiNpCpeIz+CNUNlWCz21l+xlUs58Tf8F+/mgP+ZQV1OznmJr9NP0H+/nlHn5a/3+/n4k/NT8Tf9v8LPrF+Vn0m+zn5p+an5t/2/w894vz89xvsp9pv3g/036T/bzwi/fzwm+yn0k/tXwm/bbl8+wvzk/Z+pXhnM+k5txqNPF3+mchvET4d7YuG/GoCfTcJgmGWYXPCgfgM0Ly47UygoRrFir8r+EKrYnCE3hH8rbOCAopxEz8yoO0jvlXntz5O8dDHueuLG9TqTScs7J8vaDAz83xqafZ/y/7Y1dnNIwZNWNM/Xt786NjzbcMcn7jFNr99imUHcMjv3EK7X77FMqOYfZvnEK7P6UwmAiAkcv/vRSS1DLQ6O+m9r9NYehvn8Kwv5BCCmLyOamCgqeUv15SdzaaZoQCykUnUB46iU6h0ygfFaBCdAYVobOoGJ1DJcS3RuTGSxJdYXZtfnSyr41Y+Y1Rw9F5lAt6AjQP9CToKdDToPmgBaCFoGdAi0DPghaDngMt+SdpUnSmXoG+Bn0D+hb0Heh70A+80gQoCUqByoFKQeV5FQaDLiDqjkbJj0XFKGgQDL2evg7jHH76bh1cwVJV0CTE9GWCptfRV+lQ/H/3S/LFCJey5VTwr0Q1v3pbs1Sdz18ssx97gBzRmhhIuCk0IRToa3QVQfPjYtEn8fun/CiS9AM6A78vr/m+0w++/2x5fuTC7y1f9/sv0kXjT4aEjUJTQvkbqQrk967O+mW//Fr6/sIva1ISCEfo62laDnmmRSjh78prluVHD90GeXizzqenny+JlxEoaCl4KUxR8FbwkZVBVIrK0AUFPj58Gg3sy5G3+DF1lKFUb4f3sDZZ/xQpP3+bbAw02b1o/jz64xVUfsty8AxcBDz3FkF83neEv/cMzx4Q/MxU8t8sJ99rW/A9Wsr4/hqg40HtQd1AJ4FOBnUH9QCdwiteQxn0leBTq43Txc+4YQ7zaEyEno3e8OSBbIzbH7UzKGqplL/3Hw4azStOVSmkqhRSVQqpKoVUlUKqSiFVpZCqUkhVKaSqFFJVWttb4k89Ycjt5B4yi8wh88hCsoS8RFbAvFfPyNe4+Aspeao+pUo1oZpRrSkOZr/qQ5lS5pQVNYaaSDlRkylvyp+aTc2jFuPz8AhqDa6pN1EpMOvVIeoYdQrX1WXUFeoGdZeqol5Qb2HuK0Qr02q0Jt2C1qMNaSPamO5HD6QtaGvahrajXWgP2peeAXNehdAr6Cg6lt5Ab6HT6F10JsxzlU8X0xewP9+i79NP6Gr6PcMwcowio8KoM9qMLqPPdJD1T4AZr6BHAuPGeMn6IDALmVAm/F+JYh9zMhR0GWgY6HLQFaAr6+T2KtAI0EjQqE9eQMWAxoHGgyaArgfdAJoImgS6EXQT6GbQLaBbQZNBt4GmgKaCpoGmg24HzQDdAboTdBfobtA9oHtB94HuB80EPQB6BDQbNAf0KOgx0OOguaAnQPNAT4PmgxaAFoKeAS0CPQtaDHoOtAS0FLQM9DzoBdCLoJdAL4NeAb0Keg20HLQC9DroDdCboLdAb/PKQH4Jp4JO41VsUqe8jgEdC2oDOq5OOZ4AOhHUFtSuTvl2AHUEdQJ1BnUBdf0LdYAnqNen+kDiDeoD6gsKKZf4gUL6sV/zCrkphdyUQm5KITelkJvSLNCDoIe+qGkoXAJK+b5ioA9BH4FWgT4GfQL6FCt/Tknaetva4XpbSPB/AqqKbsw4My6MK3wmCdmfLn/PzmGyh3PNexUf2Xtj/K/d29vdQ0+z73TvyXqaA7wdJ+lpDrb19eiN16un+efvTB3tvGW/IGRjjpKy7WisJQgYORP/aazigjSWCyWtg02DX7KkiIoL0gjCaDZFkgZSTiIUtEE0pSYgOFuhXBshyZBBnSmSiRvODeP06hD1hCYB6jWT5Awl7AgfwhMHBEfCF/8b8y9Oq87KGOXSMCVVxfqqzkfOkluPpp3fYRMTsTkuSHU4F8Qc5oLozXE0RVKUUnucxCNxkqOd/e68OA0JPsKxtaklBThd0yCZ9AhGqESNGG6gxNXjP4iV5Eba+ri4ejj7enoYKHKIhyIlkaWjg7unh4NBE06dJ3JKDYa42nt7+ng6+Wr29fT28vS29XXFS2hxTfnvaSXVT99bubo7th3ua+vupWnRtzfXpCFr0InrwnU26NzRqKPBGPzRqM5HLjD9l6RMnpPjv5cq0b2H9jVowTWTfdKwcrGd7OijaTV8uGb/4eZd+7bvw7XlTDr1btvBAP8153Rk+6P+1f0Z7ujt52rvyAWR2nWPLykg6CBSgcBcjgoiSWLN1R7GE4dGSAPGv6ha7Pm+b/2Y3sN2RocY+GjIq5W0r8jvsu80Me8wPbjj0zVGm48rdeuYG3TYsVubR7nOuSFz9pzavWH2irfD0x5OOTV3RPFuffRsfkAfxWjHM3rE/NcDBlhUdxTGajUqj7XyMBtseH9faI5WV60Pvr6zjLskOh7TXpC9Y7qJKPS22c4b9XLfbH03TP+Z1jqJygaHmfscbjuV65XeTjipUq31iBh+ru+glfOyV8f129jiRIzbLEWXwaMPvJmy7ca9AgfFKTbdypcekASf798v92RIbtL1nktWk/o9nQ5/6JNA7NgmjjnsnJP5NkHlevT7afSEFd1bDbtQvnRQnFVrW9eeimYUbjWQ64NICT4iAk4DH1INvtuj8vUm08ve5k7Uq9coqr57fJrH0vy1yeBBGjqMKqcSoKzTofq8pYmX3INeb/zeZLRJy+6YocBZ8T9oygzhBnFmcQPi+gf3dfH19erarp2992R994/5pG/v6d7Oa5IrT9t5eXs6TLX39WlXm418LkImYp/Uxz/hRgnFuFgKBCKSZAZzAznTj585Krh7zQamTZv2tQ04en9nzb6cEp/e5gzvgTWrpMVfFEea9xLdDlaT0hTeu1/M1IzJW9+wzclBuT3Z1vk7DSftX/ss78T71bMUH3Q0GlO6OX3Cnuc7YltH794zKiX/YgGTGJ1muqOVePU7oXjHwcvHn1lPuFR4ySppjpJlV93XyS27j7vbz7G9j1zuh6k3nw2oRCO7L3X2m7PcLaVzmJ+rRhezbUdbnds9uvHYcudQm8SSVLUx0Q3H05OYHgcW+Ta436j59jc+ZpaHrzoqOcXRMW8zNlVlJRxder48R8H1wlybDret7755ONTHNeCdyYkZW9+3PGfbV36lWuA4OYMeeaLLD+LqG5+yo3J6pxU75g0bvPT6oTXW3jp9nyUXBI0danFvqaVigpy78cpSeeMq9UVckJDEldidOpVYzp1F1TMCLe58gEosp+5Rk+JKbPYvqSp0uRayQt+07vcOjprDXZ098Fr5akzTkDMwgLqsM2dkYGDI4VcHWV326SPn+0vSV/M9/Y3vf1gbLVy8p1m2aNnqgOkN3raY+NZ7od7rZ+sjF0aY7F5/csKidl3b6zdZ7v965uamQeTOGSfVMuk8k3tHo1++YTSezJf7oO0R/8S5x9GWqjd1mz5nwnvb37++r0HIA6XVHa8YeVl5dru/rb+EMzuctYyLlj/pd+KlzyqVaWeW7A8/Lp6v+aDJpo6Ppxy55ksMWlx0afm9Ev/3S19vm7iwx4G9TVPsIg8enZcellKS2uas1ZuOF05PWXGryYf7UyadnCP2872mOMy0+DGRazp4vajjzdHsu5lrcm+NuT7/eclqhaahSTfmNTxckrdOgzz+znSj0or2kVqmhtVHmiUQ27OG5831aDU28JGRR8DT/feVpPc+1kYB+IjMlFU3zfnqpjYuDxaTtSWVrlNdnSyxm1cwscvdD85HbIpy92/dna0UxVnyX9djcF20YQDX34DlpLLIwgwZamFp0IEz5D8KlNoYtuc4A8M29kZcB7uOjrZtO3Sx69C2g2F7o7ZG7TsZtnXAwc/J1tCwYwcn+8+qQFMPh5sWgrNBWxp27qy9031T3lRq1berwK/WUJ5ePlALYnfBfoy9GDsw778TeGnLdW7LGUEVaFunChzB4XOVOlVg/x9u4GMt+J1N+HLyfMKVSPIDQ3HEF8WZDqJwY1+l6cWRRyxydYYmDPMvfVD97vSBc4cev2ps/WB4rusAwbmck/cr3kaPXTWhnpHuIUF/pWurpy/MdNp6cf89aoTO7h46/r3dU6ofE2PCoxern5KsKlyt3o/bnKhyfN+Asc/bdFiybtmoztnm6qnaeYqny4IUN3esStHOXdYsKXDJ1ZbqN5w0FhnrfxhJDznsMTfO8N6OjHYW1uOE6Q1CcjXsd/vIXy+Z0UKhdUT/jYZzjSOMR5pN01n0Pl3x+OKb4gbDjrYZYzC2i1vEpg0LJ0Xoej7OSbl7oH/DU3bmgTut1AaERiW6H/Joeay6ZdPcB5qbpemP86Wrwyvc1rrOje9U6q75fv65D9l7IjtJ3vdQPhylvPlQ8KlHQYe3jmjWV3Wn6Xz/4MJXRWt7NjqvvOj20nUuzRa6dNt8PMC8xW2x1mD7d2tWNhjSfqf1xKGlA/cahX7Qv5w+YUPfSSf8C9L3T1o2d/IC7y13E9+su6xW0uWtwwl3Y/HNmXPTt2Wu3/dHQYT1hhmjTtYfYFek9eht9xwD6ct2xg6JnT0nWvTc3S9saJx0SdbsUS+OOy+wvRgblZMbctJzQPkh/fAH6S/SOPf7bmab7kT45R4Q57zv9jzFp7Nwu3VBo+L9z8PzFqg/CXAjh+5qHOiTcXasds+uo1SvLnzonGO2sd2l5kt6jC+836Hfco3M5fJ+QcaPcsraxjNUqOmrR5epAjoBBwERDgKPZEFAzlbFpQPU/epfnsBOgOpUTrKixaKVT/QcyEYqNPZGg0Zcw8+gpNZZsRu2kdWbzT7Vm5aenrjyxK7r6uRqb+vrqNl7qq+Lp7er73S+cuc6cx249gaGHdtzXXDlbmgAH9tz/Mf/7gz6R/X7uvjJ6Vcvmq5oPXOSfqPyAxXXj0YP07HYln9Z1byZwsMzG88M3ubLada7JzpntaqBWXjjPitSomy4FheISZV/HLi/SKTwEjFRVYtONT3ZvtmCtU+eOavrvf3j9kKNu7fN18cf1hmet/R1/wJJ4fjUwrQ+TMKrpMkrnUt1L5kMTwsuvKlrot8yOXjoCEv5G7TeG7ewMM5jwdPR3NrXs0siMyq1ImdXFyk9Fe8e7m65o3/YOlNi4ACnei1bOW2KvHFWGDgw4dW8jfUGKEuC1s17MML/Pblaw0I8n1DkTB7svqJjsj+nrdW61Cb+vQ2mnYq52m3uynhbaqcGm/72Zcx2Ml97kNWHV4LsI5rSj/X7VnxENnIKtTWOgKOxqVOff/Xskq++NRQYBvtfMKcolNTEhAYkTwguMEpWNweGcYFLA5RRctDEXtYtI282V3rbulxu+KrRNzbE22+w/eXuGaQ4fZtK/MC4xG2DfUY9EynpO3IWsqBgxuE4FNc3rndwz79+Xlz7tTfeIl+VQ0CwqhMQTDkTrl+dgGD0v5wT8/vRV7bWv3g+jI+1YuTibBu6X6fLd3Zsm3Yxf/qwIWS6vu+Use7ySlvzs/5Ytke/uH5CiLvdnpHUSXNNJYvoyzN6VYzcnzpqtXq5BhmcvN//yZLC+93IhxVZy+QEuUtNK6qGN7g8dOuKG7eXup0LOHwr/Imw3Xz6zvLWzbS93rx4e8M/Wp99KarwylQ1Xxs6Sc571Z74Lmuc2x4dhu7a2fRUiVqi2bNCpGb46pTBQD+DHm28pbl3vXp8mC+ndPWInG1oVemehvfMl8w52rHN+PUH72XOkvb5o3i4t9ZDLm+/v6PNWLKhnDIquqAc9bz7XqdRGW3b3X41P/jUMOvKtV7hk5O7DC5+Mf3gFtUZdq0eJcS06iCcpmZ3okcT96ZBVdLjevsL+mbcfHV/1s7rGzb5dtxjfnSKTv0WftLuliFTxpj0Vc7MyEgb4py7rs+HgOlaAbENOKfKPvXHq+XGamsV9r3T5s7+Z6an9IrLDAMGt2ht2mzCmLvWj5KuRK/N6+p5ILClr7DeQz+tgzFBh1ta7Up367Eo3s92h0e8UtLBLQOq6nu+W2w4efv7q8NyQ3ROOB1Yq7GgvgPVo23q6GV7bmjd3JmWZ7/D30pQ3FvfIjk8LdF/a0ZcxFS18ysWKE3Vbme4SewRNzak+cG4R/PytEruNRl6YvVDs2svSUfPRdJZua65tzzubozMN2j1AR0da1M2pHF82et2sT31R6hMOqG0/h0XJJrBBQnsPoYCFFYEoYD+shkQuPCXVMWGHCcrkK3+SoH81CIwwGHDyJDr2EUWNDrBRwOO//ift1iCqD/HDoqPHRSOHbjMba167a2orr+tzGNLkOKQDvue7Bqlta5P49aT7oyx2LJHaKTGmO2bky3f5HLnScfql0mrjI5EC9Nyu5wjlQ36nF3ETndYMDt8YrPJqbFma+64jC+6GjN8u5xedur5zW1SZkhSSyNG501UE9xx8qs0tGxRv93trWKLgox+u8eV5ejTU7e6PD3p/rSrTbzKM5N914wckj0cOvonxdkrtD3ba2X19Ssi9pzN9ESzVrfZrDilaVnhPR69ud5mjGLTIda6CTO8r9XvuttsfNmDB32Xzz3/x/Y/ghufN04PGVe5aOg8tSfx7UbfCOvWNqX9qKO7jd8bns2ge6RvT11hNLtobYDec3Pr5Vodm2d38XCYM3zfGoVtjXTmnXy2jw5e+nJCVaHlwZDwBZmHtHybT1DV3XWqpa5R86guAzsVzExfkaKus3Gz033bpm7lumZrJyysaD7urNYgY8ucnSN7NqOrzswY2+6cznWvcQrDTKZlVBPlmclU0ISLhxpkHGhcPGLQ7S7xCnd0zDJV9/Sb2f/G4WzvGde8bze7etAk+uijI+ojL85den+IGbdxa+jV+2PXpb69nOZUcTgy8I8HJQ8G3TZrtVFJN2njLOeAW4vt/CdsbzevdOQam4PTdHUfP3DP1l2mt6xX56GHy+f3W5QjGXy0OLFvO99VLz2q/TVH6SmNm7hqtfHQ9vMupC1seCXW/FlEWqZJ3OSoomslC0NqY+cDHDvvfCX8fQqeX22XNKpdQJli5JvIEcOJqYQd0Zfo/Xlc/VNQrtvi8W7blTII67tXWWBefnfjcYMzOos6cGNkwY2/gDo0bkjcoGCz/+miDy63uNTiwlrbKJnAtZ9gaAhhbnydMGfJWXDmdcJcn78W5r6zfl8ucB2feE0mMJILDOcCl9ceJH2aC5zL9fy4OYpUaf+jZpaDp70P3jNXd1vv6fZePvouvu5cr9oVUFyHJoaaGsRgwpFwJmyJycQEwguuKbsS9sR0/ImfeMIWri+7439+WD19TY2vNcScnwQnRl2zmq6mf7bM11k7RhpRr9x+RXSfiFlF0+XDDjtO0Nczrs72PuM+931Wz0q5vG4HB2xe/9T1ov1B7Y6JkeMc54XNWmJiMaJMfsXMIrVB6k+791liWZj2btJ1Y5F+q5hbPRonFu/UmBbepeKOw4l+Pfxn6DxVmpUU5jt36bOTLSiT1kcWK+7fsFkgH/PA5bWL/qq41j1bTxplZt9U4uoxJirixtxnh5Y9NWlz5W23wgMdH3k0T7mZ2vJB4eWnKDVaNzJqCOohfSJeVNI021C1oupo2/yxsTvMusgdkztybFvKze3nLzZYOKz/KCPDKS3V5qQ/a1l9Ra+rpmvU9tGLXDw8N+72ze4lECaRrXWNg3oqDXGSHsoY8rx82Rx1zwaz+m/0u9mrteP67HGWdsHZGvadIoOvXnha/UQlfnXL8tOJkYUPx9n3vj5WtGaBsXCa8IwwfWpT5Sxb251Vl441ZrKu9j6OdB9ecWx3P/JFvE1EGVESb3Jg9NPIRMkgU8XogKaFRKuj6TGJPftPa9LxWFFCwroZM7Rfm65quvXNAJ2A57HVByftHhRZcW+qv9r9u52jp6sO+lCSoeMy9Vbq67dL7kkD7rp2S33LPWAGh169OtXdfnmPM2utzYceDBipHe9fz1BrxqPecuk932w6tWHc4fiFMSOnWJub9j/U50SM31i5ANNJ76avO3zA3d3thKWPEjvD4rRBEJPGBTHJFElygav+68D19cuBn26NxAXm8JVPjRNLaAP5uvddcCo+fZIaIK7utw04nU8LMga4alt8qWmnZipdX23Z6zB1dfsup/XW693kHOosIm9gzVnFtQ7QJYZAwfLGRYy/deOEixPfV3A6FDpnzG3xOxdienyLgGbfLNlW0708nb1tvVyma34Rm5kgkmjH3ihsYDFza3p8znP9YaIlH9jeV5dEJI19fM9OftktnQxJ/Q2k+6ODtHo7Z/mTuzVOCs7MsJcfpr7T1TuxfJe1/7IHay437GJ/+ETE9qwPAdLeBTEPTpLzdQLPVjW/GD770Dutg92VBcWnTSN3qT7+Y1zHLSMrRm1e/KCqorLg8N4VyxoO2ni0X6iyxeIdGvoVXNgJU3KZ3fnqHqct3zwVNegT3iK+qmfWVl10YkIbesvAULpBpnZvy7kFq32n6buOW+0612Cn8j65i3rq5NQyV7dZYXdEFzf22NN25l298nGWAkM2TthpXFxsqqSFOnVm3uUH4q3jhxTJbTrzfmn97tL2irdWdnrSOXZXfBCli09Pmn3KI6FBENUAo3rgmqH/WUP86/fZ6vjkOE61rktKP90vJPHGa78RGCjAhWMDg84GXdrDTbAvPdKpg9LiKdfHGG3e0WiT/bo8pV4XGmz/osnE+4p941up9o17bLrS9JQg/7HOoqOpLTtOudrpWdaLztNu+raz/mNZ4x2lm+4dH3lVPnuq51z3vuVGumuSkmm1ll1ze/dkXlqWZ69uKd2QQZqam/rNnRfhfqhfSPiBOXN6CfSGjBOEn+4yhDkdsmjoyoyksYfWRrw5l3SilV2niLC2l1b2EpgWmRkyAyxev0k7e9Rl4TXvuH6hLcxcdtx9VRx8d2Tpk4joVGbDwebPY73OnLpz+mZMu/uLlzdNX1rYY+e7iIZuWXk+dwWOt9Gr8qz+w9jjPkUvUeaJuTNSc/o1mLjP8YDj4lM7DM8mb9IYGF6cebEg4GIvdfPb85b9ce5Rp8WPFao8jG0mu7ffNXIKzoD/A/bVyOoNCmVuZHN0cmVhbQ0KZW5kb2JqDQo1OCAwIG9iag0KPDwvVHlwZSAvRm9udERlc2NyaXB0b3IgL0ZvbnROYW1lIC9DSURGb250IzJCRjEgL0ZsYWdzIDYgL0l0YWxpY0FuZ2xlIDAgL0ZvbnRCQm94IFstOTQzIC0yMTEgOTQzIDkwNV0gL0FzY2VudCA5MDUgL0Rlc2NlbnQgLTIxMSAvQ2FwSGVpZ2h0IDcxNiAvU3RlbVYgOTQzIC9Gb250RmlsZTIgNjEgMCBSID4+DQoNCmVuZG9iag0KMTQgMCBvYmoNCjw8L1R5cGUgL1hPYmplY3QgL1N1YnR5cGUgL0ltYWdlIC9XaWR0aCA5OTggL0hlaWdodCAzMTggL0NvbG9yU3BhY2UgL0RldmljZVJHQiAvQml0c1BlckNvbXBvbmVudCA4IC9EZWNvZGUgWzAgMSAwIDEgMCAxXSAvSW50ZXJwb2xhdGUgZmFsc2UgL0ZpbHRlciAvRENURGVjb2RlIC9MZW5ndGggMTI0MDQgPj4NCnN0cmVhbQ0K/9j/4AAQSkZJRgABAQEAYABgAAD/2wBDAA0JCgsKCA0LCwsPDg0QFCEVFBISFCgdHhghMCoyMS8qLi00O0tANDhHOS0uQllCR05QVFVUMz9dY1xSYktTVFH/2wBDAQ4PDxQRFCcVFSdRNi42UVFRUVFRUVFRUVFRUVFRUVFRUVFRUVFRUVFRUVFRUVFRUVFRUVFRUVFRUVFRUVFRUVH/wAARCAE+A+Y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06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pkzbIy1A0rj6M1yeoa7JBKVFVh4ilI61zPFQTsd0cBVkro7XNGa4v/hIpfWj/hIpfWl9agP+z6p2maM1xf8AwkUvrR/wkUvrR9agH9n1TtM0Zri/+Eil9aP+Eil9aPrUA/s+qdpmjNcX/wAJFL60f8JFL60fWoB/Z9U7TNFcZF4hlaQLmun0+4M8IY1pTrRqbGNbCzoq8i5RWHqmpPbPgVRGuSEVjPG04S5WcfOjqqK5X+25PWj+25PWp+v0hc6Oqorlf7bk9aP7bk9aPr9IOdHVUVyv9tyetH9tyetH1+kHOjqqK5X+25PWj+3JPWj6/SDnR1VFcqNbkJrb026NwmTWlLFQqu0RqSZfooorqKCiiigAooooAKKKKACiiigAooooAKKKKACiiigAooooAKKKKACiiigAooooAKKKKACiiigAooooAKKKKACiiigAooooAKKKKACiiigAooooAKKKKACiiigAooooAKKKKACiiigAooooAKKKKACiiigAooooAKKKKACiiigAooooAKKKKACiiigAooooAKKKKACiiigAooooAKKKKACiiigAooooAKKKKACiiigAooooAKKKKACiiigAooooAKKKKACiiigAqK5/1DVLUVz/AKlqT2KjujgNZH+kH61SUfLV7Wf+Pg1SX7orxZfEz6ul/DQYoxS0VJYmKMUtFACYoxS0UAJijFLRQAtuP3wru9G/49h9K4WD/XCu60b/AI9h9K7MJuzzMy+Ax/EA/emshRxWv4g/1prIX7teViv4rPmnuLijFLRXMITFGKWigBMUYpaKAExRilpKAEA+aur0L/VVyq/erqtC/wBVXoZf/ELhua9FFFe+bBRRRQAUUUUAFFFFABRRRQAUUUUAFFFFABRRRQAUUUUAFFFFABRRRQAUUUUAFFFFABRRRQAUUUUAFFFFABRRRQAUUUUAFFFFABRRRQAUUUUAFFFFABRRRQAUUUUAFFFFABRRRQAUUUUAFFFFABRRRQAUUUUAFFFFABRRRQAUUUUAFFFFABRRRQAUUUUAFFFFABRRRQAUUUUAFFFFABRRRQAUUUUAFFFFABRRRQAUUUUAFFFFABRRRQAUUUUAFFFFABRRRQAVFc/6lqlqK5/1LUnsVHdHA6z/AMfBqkv3RV3Wf+Pg1SX7orxZfEz6ql/DQtFFFSaBRRRQAUUUUAFFFFADoP8AXCu60b/j2H0rhYP9cK7rRv8Aj2H0rswm7PMzL4DH8Qf601kL92tfxB/rTWQv3a8rFfxWfNPcdRRRXOIKKKKACiiigApKWkoAF+9XVaF/qq5VfvV1Whf6qu/L/wCIXDc16KKK982CiiigAooooAKKgkuo4zhmApn2+D+8KALVFVft8P8AeFOS8idsBhmgCxRR1ooAKKKKACiiigAoopCwUZJoAWiqz3sKtgsKT7fD/eFAFqiqv2+D+8KmjmWQZU5oAkoopkkixqWY4oAfRWNPr0MTlcg1YtNViuSBkUAaNFAIIyKKACiiigAooooAKKKKACiiigAooooAKKKKACiiigAooooAKKKKACiiigAooooAKKKKACiiigAooooAKKKKACiiigAooooAKKKKACiiigAooooAKKKKACiiigAooooAKKQkKMnpWLqutJbAqpGaANhpo0+84FQtfQD+MVwtzq80zEqxqmb2fu5oA9IS8gbo4qZWDDIOa8zgv5xMo3mu90iRpLVSxyaANCiiigAooooAKKKKACiiigAooooAKKKKACiiigAooooAKKKKACiiigAqK5/1LVLUVz/qWpPYqO6OB1n/AI+DVJfuirus/wDHwapL90V4sviZ9VS/hoWiiipNAooooAKKKKACiiigB0H+uFd1o3/HsPpXCwf64V3Wjf8AHsPpXZhN2eZmXwGP4g/1prIX7ta/iD/Wmshfu15WK/is+ae46iiiucQUUUUAFFFFABSUtJQAL96uq0L/AFVcqv3q6rQv9VXfl/8AELhua9FFFe+bBRRRQAUjfdNLSP8AdP0oA4vxBdSxykKxFYqX1xj7xrV8Rf641hp0oAsG9uP7xqzp2oTLcjcxxmqFAOxgRQB6XYziaAHParNc/wCHLsNDsJroKACiiigAooooAKzNZuvs9uSDg4rSY4UmuP8AEt7uygNAGJPqE7zEhjjNJ9tuP7xqsg4zTqAJhfXG4fMa7Lw9K8kILHNcMPvCu28N/wCpFAG/XM+Ir54QUU4rpq5fxLYvKC6jNAHJGWSRySasWV3JDOuDxVXDxsVKmp7O3knuFwpoA9C0u5M9uueuKvVQ0m2MFuufSr9ABRRRQAUUUUAFFFFABRRRQAUUUUAFFFFABRRRQAUUUUAFFFFABRRRQAUUUUAFFFFABRRRQAUUUUAFFFFABRRRQAUUUUAFFFFABRRRQAUUUUAFFFFABRRRQAUUUjHCk0AZes34t4WAODXBXM73ExLHIrc8T3BMpXNc+OBmgBQMcAVPDp80/RTVjSrT7TOuRxXdWlhDFCo2DOKAOBGlzRTKdpruNGUpagEVbazhY8qKeFWGMkDAFAElNaRF6sBXO6nrwhcoDzWDc61PI3ysaAO+WZGOFOakrmtAnklwXOa6WgAooooAKKKKACiiigAooooAKKKKACiiigAooooAKKKKACorn/UtUtRXP+pak9io7o4HWf8Aj4NUl+6Ku6z/AMfBqkv3RXiy+Jn1VL+GhaKKKk0CiiigAooooAKKKKAHQf64V3Wjf8ew+lcLB/rhXdaN/wAew+ldmE3Z5mZfAY/iD/Wmshfu1r+IP9aayF+7XlYr+Kz5p7jqKKK5xBRRRQAUUUUAFJS0lAAv3q6rQv8AVVyq/erqtC/1Vd+X/wAQuG5r0UUV75sFFFFABSP90/SlpH+6fpQBw3iL/XGsNOlbniL/AFxrCQ0AP5pDzWjb2oliyBzVK4QwybTQBpaFdGK4Vc8V3sTB4ww9K8wtpDFMGrvtFufPtxz0FAGnRRRQAUUUdKAK19OIYGJPavPNTnM123PGa6rxLeBIioNcXne240AOxjpRV2xtvN5IqC9QRTbRQBAPvCu28N/6kVxI+8K7bw3/AKkUAb9RzQpMpVhUlQzXKQjLGgDLn0KF3yFFWLTSYYMHaM07+1rbP3v1p6anA7YB5oAugADA6UUisGUEUtABRRRQAUVFNcRwjLMKoy61bR9xQBp0Vht4hgB6inJ4ggJ5IoA2qKzotXt5OhFXo5FkXKnNAD6KRjtGTVObUoImwxoAu0Vn/wBrW/8AeFWbe6juPuGgCeio5pkhXc5xWdLrltGcZFAGrRWZBrUEzYBFaKMHXcOlADqKKR3VBljigBaKoS6rbxcFhVV/EFuvQigDZorD/wCEhg9RU0eu279xQBrUVWgvoZvusKs0AFFFFABRRQSAMmgAoqnPqMEBwzCqUmv26ngigDZorDXxDBnqKsR63bP3FAGpRUMFzHMMqamoAKKKKACimu6oMscVTm1W3iOCwoAvUVjP4gtweCKYPEMPqKANyismPXbd+pFXYL6Gf7rCgCzRRRQAUyX/AFZqOa6jhGWNVW1a3KkBhQBx/iTP2g1lfwVp69Ks8+VrMx8tAHR+GFBcV2Y4AriPDt0lu3zmuo/ta3/vCgC/Udx/qW+lVP7Wt/71Ml1W3MbAEdKAOI1pf9Mb61RAwRV7VpBLdFl6ZqmB0oA63w30FdRXIaDeRwAbjXQHVrcfxCgC/RVKLUoJW2qeaug5GaACiiigAooooAKKKKACiiigAooooAKKKKACiiigAqK5/wBS1S1Fc/6hqT2KjujgdZ/4+DVJfuiretE/aDwetUVJ29DXiT+Jn1dJfu0SUUzJ9DRk+hpXNLD6KZk+hoyfQ0XCw+imZPoaMn0NFwsPopmT6GjJ9DRcLEsH+uFd1o3/AB7D6VwVuT544Nd5ov8Ax7D6V14TdnmZl8BkeIP9aayF+7Wt4gz5prIXOOleXiv4rPmXuPopvPoaOfQ1zCHUU3n0NHPoaAHUU3n0NHPoaAHUlJz6Gjn0NACr96uq0L/VVygzu6V1Whf6qvQy/wDiFw3NiiiivfNgooooAKR/un6UtI/3T9KAOG8Rf641hLW74i/1xrCXpQB0ugoJBtNUfENsYrjIHFaPho/OKu+JLPfDvAoA4vPFdP4bvdhCE1y4GGINXtMnMV0vPegD0gHIBpar2UwmgUg9qsUAFMncJExPpT6ydcuvIgIz2oA5PXbozXDLmsyJcsBSzuZZy1WtMgM9wox3oA6LTrLZZ+YR2rm9UObs/Wu7aMQ6dtx2rgtR/wCPs/WgCAfeFdt4b/1IriR94V23hv8A1IoA365/xDIyRNg10Fc94i/1RoA437TLvb5jVzTriQ3Sgk9aof8ALRqt6b/x9L9aAPRbQ5tkPtU1Q2f/AB7J9Km6UAISAMnpWPqmsx26lVbmk1zUhbRFVPNcPcXD3MpYk0AXrvWJ52OCcVQeZ35LGm9OKs22nT3BBUHFAFQufU0Bz6muhh8POV+YUs3h5wvyigDCjuZEYYJrtvDtw8sI3GuRudKuIGztOK6nwwCsWG60AblwcQtXBa5PItwcE13tz/qWrz/Xf+Pg0AUluZcD5jXTaDd+XEWc1yyDgVaS6MSbQaANHWdYkklKI3FYjSu/JY09YJbqXKgnNW/7GuSudpoAZpbsJ15PWvQrE5tlrg7HT54bgbgetdvHKLaxDMcYFAD729jtYyWIzXI6lr0kjFYzxVXWdSe4mKqTjNZYGOTQBNJdSyHLMahZye5qWG2kuGwgNa9toErKC4oAwd/uakV2HIJroX8PMF4FZd3pM8GTtOKAGW+ozQMME102ka4JMLKea47odp60sbtE4YGgD1JHWRQynINOrnfD2p+aoRzXRA5GRQA13CKWJrmtZ1zyyUjbmr2v3nkQEA9q4SWRppi5NAE019NOxLE1WaQ9yakSMyMFWtux0FpkDMKAOf8AMPvT1ndehNdQ/hxccCsy80KaPlFNAGt4cuHfAJrqh0rk/D0EkLAOK6wdBQAVUvb2O1jJYjNSXU6wQsxPSuE1jUnuZmUMcUAWtS16R3KxniseS7llOWY1CBjk1LDbSXDYQGgCJnPqabv9zW9baBK4y61O/h1gvAoA55XYdCatQajNAwwTT7vSp7fnacVR6HaetAHYaTrgkIWQ10cbrIu5TkV5ajtE4ZTXY+H9T8xRGx5oATxFKyIcGuPW6kLEbjXca7ZSXMfyDOa5YaFcqSSpoAoli/JpKknha3ba9R54oAUSNH0NO+1yepqS3s5LnhBmrX9hXP8AdNAFH7XJ6mj7VIe5q9/YVz/dNI2iXKjJU0AUCxbk0lPljMLbW60zNADhKydDSm7k9TU0FhLc/cFWDoVz/dNABo1w7Xigk9a9Ah5iX6VxelaRPDdBmBxmu1iG2NR7UAOooooAKKKKACiiigAooooAKKKKACiiigAooooAKR1DqQaWmyNsQtRuF7amXcaHDO25sVGPD1uB2qC91xreQqDVceI2I61p9QctbGbzXk93mL//AAj0HtR/wj0HtVH/AISJvWj/AISJvWj+zn2F/a/94vf8I9B7Uf8ACPQe1Uf+Eib1o/4SJvWj+zn2D+1/7xe/4R6D2o/4R6D2qj/wkTetH/CRN60f2c+wf2v/AHi9/wAI9B7Uf8I9b+1Uf+Eib1pP+Ejb1o/s59g/tf8AvGgnh+BW3DFadvbrAm1a56PxCzuFzW9Z3Hnx7qUsL7HWxUcd9Y0vciutOjuWy1QDRYQO1T3d4YWxVcama8qpWwym1Lc6Fh5SV0h39iw+1H9iw+1J/aRo/tI1Ht8J2H9Vl2F/sWH2o/sWH2pP7SNH9pGj2+E7B9Vl2F/sWH2o/sWH2pP7SNH9pGj2+E7B9Vl2F/sWH2o/sWH2pP7SNH9pGj2+E7B9Vl2F/sWHOeKu21stuuFqh/aRzV61n85c1vQq4eUrU9yZUJQV2WKKKK7jMKKKKACkf7p+lLSP90/SgDhvEX+uNYS9K3fEX+uNYS9KAOn8N/fFdLqMPnWpXFcz4b++K7AjK4NAHmepQG3uCMd6gRtrBhXQeJbPEhcCucHPFAHceG7oSQ7Sa364HQrsxTqua7uJt8at6igBznapNcZ4lvN7FAa6nUZxDbtz2rzy/nM102TxQBWXnFdP4ZtMyByK563jMkqgetd/o1sIbVWxzQBPqPFsQPSvPNR/4+j9a9C1L/j3P0rz3Uf+Po/WgCAfeFdt4b/1IriR94V23hv/AFIoA3657xF/qmroa57xF/qmoA4r+Nqt6b/x9L9aqfxtVvTf+PpfrQB6LZ/8eyfSi6kEcLN7UWf/AB7J9Kztdn8qAjPagDkNYu2nuSueKoAYGKWU7rgtSxrvlUUAaOkacbqYZHFdvZWMdtGAFGao6DaCOAPitmgBMD0FGB6ClooAr3FpHOuCopttZpb/AHatUUARXP8AqWrgNd/4+DXf3P8AqTXAa7/x8GgDOX7tS28LTTBRUP8ADW94dthLKCRQBu6RpMcUSuwGa2PKjAxtFKihUCjtTqAK7WkROdorB8RXflQGNTiukkOI2PtXBeIJy9yVz3oAyFJcljUtvEZ5AoqJeBW14ftw9yCR3oA6HRdLSGEO681tBQBgAUIoVQBS0AGB6CoLm1jnjKlRU9FAHA67p32aQso4rHByMd67zXrcSQM2K4RxtmYUAXNMuGhuFAPevQrOTzLZW9q8ziO2ZTXe6HNvtwtAGT4pY7SK5RPu12XimAtESBXGpx8p60AaOkBTcDd616BahRAu0DFeaRSGFwwrpdL17aoRzxQB1mB6U140cYKiq8F/BMow4zVkEEZHSgCFLVEbIAFT9KKZK22MmgDnPEt6Y1KA1x/LOWNbHiOUyTEZrHH3aAJYIjNKFHeu20bSkhiV2UZrnvD9v5swJFd1Eu2NR6CgBQqgYAFLgegoooAgubWOeMqVFcRremm2kLqOK76sbxDAr2xOOaAOCB3Vd0qcw3QOeM1TYbJCPenRHbIDQB6XZzCeBT14qSVV8s/KKzdAfdaCtOX/AFZoA4HxGALg4GKyv4K1fEf/AB8Gsr+CgDpPC4BcZGa7HauPuiuO8L/fFdkOlACbF/uio50XyW+UdKlqOf8A1LfSgDzvWeLxsetUh1FXtZ/4/G+tUB1FAHXeGwpAyM10+1f7ormPDfQV1FACbVHYUtFFABRRRQAUUUUAFFFFABRRRQAUUUUAFFFFABRRRQAVFc/6lqlqK5/1LU1uTLZnB6x/x8GqAzitDWP9eazx0r6Cn8CPla3xsOaOaWitDETmjmlooATmjmlooATmjmlooAdb584V3Wjf8e4+lcNb/wCuFd1o/wDx7j6VwY74T1ct+Iq6p9+qA6Vf1T79UB0r85xn8Zn2tH4EFFLRXKaCUUtFACUUtFACUUtFACDrW5pn3KxB1rb0z7lenlf8U5sT8Bfooor6c8wKKKKACkf7p+lLSP8AdP0oA4bxF/rjWEvSt3xF/rjWEvSgDpvDn3xXYjpXHeHPviuxHSgDL1q1EtqxxzXn8sZimYGvUJ4/MjKmuC8QWvk3BIFAFC2kMc6tXf6Pc+fbDnoK86B6Gum0LUBBCQxoAt+J7vy1KA1xxO5t1amt3X2mY4ORWXGuWC0AbGg2vnTgkd67uFPLiVfSsHw5aeWgciuhoAp6l/qD9K891H/j6P1r0LUv9QfpXnuo/wDH0frQBAPvCu28N/6kVxI+8K7bw3/qRQBv1z3iL/VNXQ1z3iL/AFTUAcV/G1W9N/4+l+tVP42q3pv/AB9L9aAPRbP/AI9k+lYfidsRmtyz/wCPZPpWH4nGYzQBxf8AEasWYzOv1qv/ABGrFmds6/WgD0TTRizSrVVNMINmmKt0AFFFFABRRRQBFc/6k1wGu/8AHwa7+5/1JrgNd/4+DQBmj7orq/CyjIrlV6Cus8LdaAOpooooAjuDiFvpXnetHN431r0S4GYW+leeayMXjfWgCh6V03htR5gNcz6V0vhtx5gFAHY0UUUAFFFFAFLVQDat9K86uRi6b616HqzhbVvpXndwc3TfWgBF/wBYK7bw6f3YriUGZBXceHkIiBoA0r61W5hKkdq4TVdLlt5yyqcV6LVe6s47hCGUZoA8xDEcNwaUE/wnFdXqHhwHLIK56602e3JwpxQAkF7NAc7jW/pniAkhHPFcvyOGHNHKnKnFAHp9vcJOgZTmkvDiBq5Lw/qbLII2autufntSR3FAHn2sMWuDVEdBV7WV23B+tUR92gDqfC6gsK62uQ8MSAMBXXjmgAooooAKz9YGbY/StCs7WW22p+lAHn12MTn601fvCnXJ3Tn601RlhQB3Hhs/6P8AhWzL/qzWR4cXFrn2rXl/1ZoA4HxH/wAfBrK/grV8R/8AHwayv4KAOk8L/fFdkOlcb4X++K7IdKACo5/9S30qSo5/9S30oA881n/j8b61QHUVf1n/AI/G+tUB1FAHXeG+grqK5fw30FdRQAUUUUAFFFFABRRRQAUUUUAFFFFABRRRQAUUUUAFFFFABUVz/qWqWorn/UtTW5MtmcJrH+vNZ46Voax/rzWeOlfQU/gR8rW+Ni0UUVoYhRRRQAUUUUAFFFFAD7f/AFwrutH/AOPcfSuFt/8AXCu60f8A49x9K8/HfCerlvxFXVPv1QHSr+qffqgOlfnWM/jM+0o/AhaKKK5TUKKKKACiiigAooooAB1rb0z7lYg61t6Z9yvTyv8AinNifgL9FFFfTnmBRRRQAUj/AHT9KWkf7p+lAHDeIv8AXGsJelbviL/XGsJelAHTeHPviuxHSuO8OffFdiOlABXOeI7PzIy4FdHVXUIhLbMMUAeZgYkKmpVkZOhqXUoDb3Lcd6rjkZoAVmLcmrGnQGa4XA71VPPFdL4Zs9zhiKAOnsIhFbKMVZpFGABS0AU9S/1B+lee6j/x9H616FqX+oP0rz3Uf+Po/WgCAfeFdt4b/wBSK4kfeFdt4b/1IoA3657xF/qmroa57xF/qmoA4r+Nqt6b/wAfS/Wqn8bVb03/AI+l+tAHotn/AMeyfSs3XoDLATjtWlZ/8eyfSi6jEsLLjtQB5hINs5WnKdkgNXdZs2t7gtjiqCncuaAO38P3yyRCMmt6vNbC8e1lBzxXY6drUcyAMRmgDZoqJbiFhkOKR7qFBkuKAJqM1iXuuxw5CkVPpd6bwbqAL9z/AKk1wGu/8fBrv7n/AFLVwGu/8fBoAzl6Cus8Lda5NegrrPC3WgDqaKKKAGuMoR7VwniG3KTl8V3tc/4isfNhLKKAOJU5Famh3Pk3IyeM1llTE5RuKerFGDLQB6fBKJYwwNSVyWja35aiNzXSw3kMqghxQBYoqMzxD+MVn32rxQIdrAmgCp4iuljjKg1xBO6QtV/U75ryU88VQ6DHegCa2QvcKB616FpUPl2qn2rkvD9g08oYjiu4jTy4go7CgB+RRWJqWpmzapLDWorhRuIFAGuQD1qvPZwzKQUGakWeJhkOKUyxj+MUAcdrekCDMijArnQckj0rs/EV9G0JRSDXGD7zGgCzp7lLpSPWvQbFvNtAD6V59p6F7pQPWvQ9OjMduoPpQBxviWAxzkgVij7tdt4isfOjZwK4kgpKVbigDU0W58mdQTXfW8gkhVgc8V5gjFHDCum0bW9gCOeKAOtoqvDeQyqDvFSGeIDO8UASVgeI7tUgKA81bvtXigQ7WBNcXqd813MTnigClnexNS2ieZOFHrUP3eBW1oFi0s4cjigDrNHhMVqAfSrsv+rNLGgRAo7Ukv8AqzQBwPiP/j4NZX8FaviP/j4NZX8FAHSeF/viuyHSuN8L/fFdkOlABUdx/qW+lSUyYZhb6UAedaz/AMfjfWqI6itDW1IvG+tUBzQB1nhs9BXU1wug3ohmAY4FdpHcxOgYOKAJqKrm8i3bQwJqdTuGaAFooooAKKKKACiiigAooooAKKKKACiiigAooooAKiuf9S1S1Fc/6lqa3JlszhNY/wBeazx0rQ1j/Xms8dK+gp/Aj5Wt8bFooorQxCiiigAooooAKKKKAH2/+uFd1o//AB7j6Vwtv/rhXdaP/wAe4+lefjvhPVy34irqn36oDpV/VPv1QHSvzrGfxmfaUfgQtFFFcpqFFFFABRRRQAUUUUAA61t6Z9ysQda29M+5Xp5X/FObE/AX6KKK+nPMCiiigApH+6fpS0jDKkUAcN4iI8481gqR611WuaVLcSEqDWMvh+49DQBreGyN4rsR0rmND02S2YFhXTjpQAUjDcMGlooA43xPZ4YuBXNqwHBNei6tZ/aYGAHNcXJoE/nMQDigClbr5k6gc13+i2oht1bHWuc0vQ5I5gzjpXZwpsiVfSgB9FFFAFPUv+Pc/SvPNRI+1nnvXo19GZYSorib7Qp5LgsAetAGSGG4c123hs/uRXNDQJ8jg11ehWj20QDUAbNc74iP7pq6KsTW7N7iMhaAODyPMbmrmmkfal571L/YE+8nBq1Y6JNFcKxBoA7az/49k+lTVFbKUgVT2FS0AZGs6Yt3ESBzXD3dpLaSkbTivTzzWbqGlxXKk7RmgDzsMD14qRJnjPyNitm98OyKxKA4rNk0yaP+E0AOTU7hRjeaSTUZ3/jNQ/Y5f7hp6adNJ/CaAK7zO7fMc12fhf8A1IrDtfD8zsCQa67SrH7HEFNAFu5/1LV5/rpH2g816DOu6IgVxmsaNNcTFlBoAwFYYHNdZ4WIJrEGgT4HBrpPD1hJa/eoA6GiiigAqOaJZYyrCpKKAOI13R2jkMiLWBllO1hivUpoEmUq4zXO6l4fWQkxrQByAbacqeasxX86dHNWJ9DniJ4NVGsZl42mgCdtUnI++arSXMkn3mzSiylJ+6asQ6RPKR8poAo59Bk1e07TpLqUEqcVr2Hh1twLjiumtLGK2QBVGaAGabYraQgAc1ePQ0UUAch4o6GuZguJIx8rYrudb0xrtTtrlpdCnizwaAGxapOn8Zp76vORjeaqPYTL/CaRbKU/wmgBJbh5Tl2zUXLHCjNX4dGnlPQ1u6Z4e2MGkFAFfw/pbM4kZcV2KqFUAdqjggSBAqDFS0ARzxCWMqe9cZrujtG5kRa7eop4EmUq4zQB5d8yHawxTlfacqea63UvD4kJaNawp9DniJ4NAFeK/nj4DmpG1Scj75qBrGZf4TSCymP8JoASS5kk+81RZ9OavRaRPL2Na9h4dYMC4oAyNO06S6lGVOK7rTbFbSEDHNPs7GK2UYUZq3QAUyX/AFZp9NkGUIoA8/8AEZH2g81lZGwc10euaPNcz7lBrO/sCfbjBoA0/C5Bcc12Q6Vy/h/TZLVgWzXUDpQAUjDKkUtFAHG+JLJlJkArmo2wMNwa9NvrRLmIqRXHajoEiSFkBxQBjq5Q5U1ZXUp0XG81G1jMhxtNILGZzjaaAL+lXkst4u58813sP+qX6VxOjaTKlwrkHFdvGNsaj0FADqKKKACiiigAooooAKKKKACiiigAooooAKKKKACorn/UtUtRXP8AqWprcmWzOE1j/Xms8dK0NY/15rPHSvoKfwI+VrfGxaKKK0MQooooAKKKKACiiigB9v8A64V3Wj/8e4+lcLb/AOuFd1o//HuPpXn474T1ct+Iq6p9+qA6Vf1T79UB0r86xn8Zn2lH4ELRRRXKahRRRQAUUUUAFFFFAAOtbemfcrEHWtvTPuV6eV/xTmxPwF+iiivpzzAooooAKKKKAGtGrdRTfJT0qSigBoRV6CnUUUAFFFFAARnrTPJQ9qfRQA0RqvQU6iigAooooACM0wxIe1PooAZ5KelOChegpaKACkKhuopaKAI/JT0FKIkHan0UAHSiiigAooooARlDDBGageyhfqtWKKAKn9m2/wDcFOWxgXooqzRQA1I1ToKdRRQAUwxIeop9FADPJT0FOVAvQUtFABRRRQAUUUUAFFFFAEbwRv1UVCdPtz1UVaooAqDTrcfwCpUtYk6LU1FAAAB0ooooAKKKKACo3gjfqtSUUAVW0+3bqopBp1uP4BVuigCFLaJOi1MBjpRRQAUUUUAFFFFABUbwRv1WpKKAKp0+3PVRSDTrcfwCrdFAEKWsSdFFTAAdKKKACiiigAooooAY0at1FJ5KelSUUANVFXoKdRRQAUUUUAFNeNXGGFOooAqtp8DHJUUg0+3HRRVuigCNIUj+6KkoooAKKKKACiiigAooooAKKKKACiiigAooooAKKKKACorn/UtUtRXP+oamtyZbM4TWP9eazx0q9rDf6QeO9UA3FfQ0/gR8rW+NjqKbuo3VZiOopu6jdQA6im7qN1ADqKbuo3UAS2/+uFd1o/8Ax7j6Vwdu2JhxXd6Mc2w+lcGO+E9XLfiK2qffqgOlX9VPz1ng8V+c4z+Mz7Wj8CHUUmaM1ymgtFJmjNAC0UmaM0ALRSZozQAo61t6Z9ysMHmtvTDlK9PK/wCMc2K+A0KKKK+nPMCiiigAooooAKKKKACiiigAooooAKKKKACiiigAooooAKKKKACiiigAooooAKKKKACiiigAooooAKKKKACiiigAooooAKKKKACiiigAooooAKKKKACiiigAooooAKKKKACiiigAooooAKKKKACiiigAooooAKKKKACiiigAooooAKKKKACiiigAooooAKKKKACiiigAooooAKKKKACiiigAooooAKKKKACiiigAooooAKKKKACiiigAooooAKKKKACiiigApsi70K06igDCu9ESdyxFQf8ACPR+ldJRXQsRUStc5XhKTd2jm/8AhHo/Sj/hHo/Sukoo+s1O4vqdLsc3/wAI9H6Uf8I9H6V0lFH1mp3D6nS7HN/8I9H6Uf8ACPR+ldJRR9Zqdw+p0uxzf/CPR+lH/CPR+ldJRR9Zqdw+p0uxzqeH41cHFbVpbiCPaKsUVE6spq0jWnQhTd4opXNmJjk1D/Zq+ladFefPB0pvmaOtVppWTMz+zV9KP7NX0rToqfqNHsP28+5mf2avpR/Zq+ladFH1Gj2D28+5mf2avpR/Zq+ladFH1Gj2D28+5mf2avpR/Zq+ladFH1Gj2D28+5mf2atXLeEQjAqeitKeFp0neKJlVlJWYUUUV0mY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B/9kNCmVuZHN0cmVhbQ0KZW5kb2JqDQoxMyAwIG9iag0KPDwvVHlwZSAvWE9iamVjdCAvU3VidHlwZSAvSW1hZ2UgL1dpZHRoIDk5NyAvSGVpZ2h0IDMxOCAvQ29sb3JTcGFjZSAvRGV2aWNlUkdCIC9CaXRzUGVyQ29tcG9uZW50IDggL0RlY29kZSBbMCAxIDAgMSAwIDFdIC9JbnRlcnBvbGF0ZSBmYWxzZSAvRmlsdGVyIC9EQ1REZWNvZGUgL0xlbmd0aCAxMjI5NSA+Pg0Kc3RyZWFtDQr/2P/gABBKRklGAAEBAQBgAGAAAP/bAEMADQkKCwoIDQsLCw8ODRAUIRUUEhIUKB0eGCEwKjIxLyouLTQ7S0A0OEc5LS5CWUJHTlBUVVQzP11jXFJiS1NUUf/bAEMBDg8PFBEUJxUVJ1E2LjZRUVFRUVFRUVFRUVFRUVFRUVFRUVFRUVFRUVFRUVFRUVFRUVFRUVFRUVFRUVFRUVFRUf/AABEIAT4D5Q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Tq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myHahNADs0ZHrXK6prUlvKVFUl8RTEdTXM8VBOx3xwFWUeZHb5HrRketcT/wkM3qaP+Ehm9TS+twH/Z1U7bI9aMj1rif+Ehm9TR/wkM3qaPrcA/s6qdtketGR61xP/CQzepo/4SGb1NH1uAf2dVO2yPWjI9a4n/hIZvU0f8JDN6mj63AP7OqnbZHrRXFJ4hlMgGTXTaZdNcRBjWlOvGo7IyrYSdFXkX6Mj1rG1bUHtT8tZi63IR1rGpjKdOXKzic0jrMj1oyPWuU/tqT1o/tqT1qPr9IXOjq8j1oyPWuU/tqT1o/tqT1o+v0g50dXketGR61yn9tSetH9tSetH1+kHOjq8j1oyPWuU/tqT1o/tqT1o+v0g50dXketFcn/AG3JnrW1pd21yOa1pYuFWXLEakmaVFFFdRQUUUUAFFFFABRRRQAUUUUAFFFFABRRRQAUUUUAFFFFABRRRQAUUUUAFFFFABRRRQAUUUUAFFFFABRRRQAUUUUAFFFFABRRRQAUUUUAFFFFABRRRQAUUUUAFFFFABRRRQAUUUUAFFFFABRRRQAUUUUAFFFFABRRRQAUUUUAFFFFABRRRQAUUUUAFFFFABRRRQAUUUUAFFFFABRRRQAUUUUAFFFFABRRRQAUUUUAFFFFABRRRQAUUUUAFFFFABRRRQAUUUUAFMm/1TU+mTf6pqT2Gtzg9dH781mIPlrT1z/Xms1Pu14s/iZ9XQ/hoXFGKWipNBMUYpaKAExRilooATFGKWigBIh+9FdzoX+oH0rh4v8AWiu40L/UD6V14X4jzsx/hlDxCPmNYSj5a3fEP3jWGvSvMxf8VnzEtxcUYpaK5RCYoxS0UAJijFLRQAmKMUtFADQOa6bQPu1zQ+9XS6D92u7AfxS4bm5RRRX0JsFFFFABRRRQAUUUUAFFFFABRRRQAUUUUAFFFFABRRRQAUUUUAFFFFABRRRQAUUUUAFFFFABRRRQAUUUUAFFFFABRRRQAUUUUAFFFFABRRRQAUUUUAFFFFABRRRQAUUUUAFFFFABRRRQAUUUUAFFFFABRRRQAUUUUAFFFFABRRRQAUUUUAFFFFABRRRQAUUUUAFFFFABRRRQAUUUUAFFFFABRRRQAUUUUAFFFFABRRRQAUUUUAFFFFABRRRQAUUUUAFFFFABTJv9U1Ppk3+qak9hrc4PXP8AXms1Pu1pa5/rzWan3a8afxM+qofw0OoooqDUKKKKACiiigAooooAIv8AWiu40L/UD6Vw8X+tFdxoX+oH0rrwvxHnZj/DKHiH7xrDXpW54h+8aw16V5uL/is+ZluOooorlJCiiigAooooAKKKKAEH3q6XQfu1zQ+9XS6D92u7AfxS4bm5RRRX0BsFFFFABRRRQAUVBLdRxfeIFR/2hB/eFAFuiqn9oQf3hTkvoXbAYUAWaKAcjIooAKKKKACiiigAoopCQBk0ALRVWS+hRsFhSf2hB/eFAFuiqn9oQf3hU0U6S/dOaAJaKKbJIsalmOMUAOorGuddihcqCDUtnrEVwQMgUAalFIrBhkdKWgAooooAKKKKACiiigAooooAKKKKACiiigAooooAKKKKACiiigAooooAKKKKACiiigAooooAKKKKACiiigAooooAKKKKACiiigAooooAKKKKACiiigAooooAKKKKACigkAZNY2q6ylqpVTzQBrNNGn3nAqFr+3X+MVwt1rE07EqxFUzeT55c0AejJfQN/GKsKyuMqc15jHfTCRfnPWu70OVpLUFjnigDUooooAKKKKACiiigAooooAKKKKACiiigAooooAKKKKACiiigAooooAKZN/qmp9Mm/wBU1J7DW5weuf681mp92tLXP9eazU+7XjT+Jn1VD+Gh1FFFQahRRRQAUUUUAFFFFABF/rRXcaF/qB9K4eL/AForuNC/1A+ldeF+I87Mf4ZQ8Q/eNYa9K3PEP3jWGvSvNxf8VnzMtx1FFFcpIUUUUAFFFFABRRRQAg+9XS6D92uaH3q6XQfu13YD+KXDc3KKKK+gNgooooAKD0NFB6GgDj/EVxLG52nFc8l5cc/Ma3fEn+sNc7H3oAn+2T/3jU1lfTLcAsxxVSkztORQB6Tptx59uDnPFXK5nwzeDZsY10wORQAUUUUAFFFFABVDVrjyLcnPOKvk4BNcn4lvflMYNAHP3d/PJOSrHGab9sn/ALxqunOSadQBIbyfP3jXXeG5XkjG45rjD1rsPDP+rFAHS1z3iK9aFCqnFdDXO+I7JpkLKKAOMaWSSQsTmpba4kimXBqFkkikKlTUttBJPMuFNAHfaNdGa3APJxWnWZo1qYLdSa06ACiiigAooooAKKKKACiiigAooooAKKKKACiiigAooooAKKKKACiiigAooooAKKKKACiiigAooooAKKKKACiiigAooooAKKKKACiiigAooooAKKKKACiiigAoooJwM0AZur3otoGGcGuBu7h7idixyK3/ABRcHdtBrml6ZoAXGOBViGwmuOinFS6bbfaZ1GO9d3ZWEMUCjYM0AcG2kTRup2muz0JGjtgrDFaDWsLdVFOVEiQ7RjFAEnSmtIi9WArn9U1wW7lAea5+51qeQ/KxoA71bhGbCnNS1yugXEkrAuc11Q6UAFFFFABRRRQAUUUUAFFFFABRRRQAUUUUAFFFFABRRRQAUyb/AFTU+mTf6pqT2Gtzg9c/15rNT7taWuf681mp92vGn8TPqqH8NDqKKKg1CiiigAooooAKKKKACL/Wiu40L/UD6Vw8X+tFdxoX+oH0rrwvxHnZj/DKHiH7xrDXpW54h+8aw16V5uL/AIrPmZbjqKKK5SQooooAKKKKACiiigBB96ul0H7tc0PvV0ug/druwH8UuG5uUUUV9AbBRRRQAUHoaKD0NAHF+JPvmudj710XiT75rnENAD+aQ8itG0thNH05qpdxGB8GgC3o9yYrlRmvQLdxJCrD0rzCF9koau70C686AAnoKANiiiigAooooAgu5hDCxPpXnusXBmuzzxmus8RXYjgIB5rhmbzHLH1oAcBjpRVyxtjK3I4qO/jEMu0UAVj1rsPDP+rFcf6V2Hhn/VigDpaZJGsi4YU+oprhIRlqAM240SCRtwUVJaaRBAQdozTv7Yt84zTk1W3dsA0AXlUKMDpS01HDqGHSnUAFFFFABRUU1xHCMswqhLrdvH3FAGpRWE3iKEHgihfEUJPJFAG7RWZFrVvJ3FX4ZkmXKmgCSignAzVKfUoYThjQBdorOGsW57irFvex3BwhoAs0VHNMkK7mOKzptct4zjIoA1aKyYNcglbaMVqRyCRdw6UAOoopGZUGWOKAFoqhNqsERwSKqSeIYF6YoA2qKwf+Eihz1FSx6/bt1IoA2aKpwahDNjDCrgIPQ5oAKKKKACiigkDrQAUVTuNRgg+8wqjJ4ggU4BFAG1RWCPEUOeoqxHrtu/cUAa1FV7e8jn+6asUAFFFFABRSM6oMscVRm1WCI4JFAF+isSTxDAp4Ipn/AAkUPqKAN6isaPX7dupFXoNQhmOFYUAW6KAQehooAKa/3DUc9ykIy1UzrFvyMigDlvE+fNrEX7la/iCdbiTK1kAfJigDd8NKDMK7hRhRXCeH7lLeUFq6savb46igDRpsv+rb6VQ/te39RSNq9vtPI6UAcbr6/wCln61mAYrS1qVZrksvSs/FAHT+G+orrh0ri9Cu0gI3Guj/ALXt8dRQBo0VQj1SCRtoPNXlYMoIoAWiiigAooooAKKKKACiiigAooooAKKKKACiiigApk3+qan0yb/VNSew1ucHrn+vNZqfdrR13Pnng1mIW29DXiz+Jn1dBfu0SUUzn0NHPoam5rYfRTOfQ0c+houFh9FM59DRz6Gi4WH0Uzn0NHPoaLhYfF/rRXcaF/qB9K4WIt5o4NdzoOfs4rqwnxHnZj/DKPiH7xrDX7tbfiLO48Vhrnb0Nedi/wCKz5eW46ik59DRz6GuQQtFJz6Gjn0NAC0UnPoaOfQ0ALRSc+ho59DQAo+9XS6D92uZGc9DXTaBnbzXfgP4pcNzcooor6A2CiiigAoPQ0UHoaAOL8SffNc2tdJ4k++a5te9AHRaAodgpqPxJa+W4YCpfDh/fLWz4gtPNtd4HagDhQeK6Hw7eeVIEJrnipWRlNWbGUxXKnPegD0xDuQH1pap6bcCa3XnnFXKACmyMFjJPpTqzdZufItzz2oA5TxBdmScoDWMg5AqS6kM1wW96msITNcAY70AdFpNli18wjtWBrB/0r8a7iGIQ6djHauF1b/j7P1oAq+ldh4Z/wBWK4/0rsPDP+rFAHS1ia+5WE4rbrD8Qf6lqAOIa4l81uTViyuJDcrknrVRv9a1WLL/AI+V+tAHounnNohNWaraf/x6JVmgAJwMmsjVNYjtlKqRmjWtRFtCQp5rhbm5e5lLEnFAF681ieZjhjis9pnfkk03pVm20+a5PyqcUAVCx96A5966KDw85HzCny+HmC/KKAOeWd0PBNdj4auHlQBjXNXej3EJJ2nFdB4XVkGGFAHSTf6o1wniCZ1mOCa7ub/VNXB+If8AXGgDLW4l2jk10Xh+6MYLOa5tPuirMdyYlwDQBq63rDvIY0bisFpXfliakEMl1LlQSauLolyy52mgCvp7ETjk9a9C0wk2q5rhbbTbiGcZB6121o4t7HL8YFAE13eR20ZLEZrkdT16R2Kxniq+t6m88xRTxWQBjk0ATSXcspyxNQs5PUmpYbeS4YBAa2LXQJWUFwaAMDf9aerkdCa6RvDp28Cs280aeHJAOKAKsN/NCwIY10eka7uIWU1yhBU7WHNCkowYGgD1KKVZUDKcin1y3h3VC2I3NdQpDDIoAGYIuTXN61rYiykZ5rQ1y68i3OD2rgbiVp5ixPegCWe+mnYliars57k09ELsFWtuw0J51DMKAOf3n3pwmZehNdY3hxccCs290CVASimgC34cuHZgCa7BfuiuP0G1lt5QHBrsF+6KAFqteXkdrGSxGakuJlhiZiegrhdb1N55mRTxQBY1PXpHcrGeKxpLuWU5YmoQO5qWG3kuG2oDQBEznuTTd/1retdAlcAupq0/h07eBQBzSuR0JqxDfTQkFWNWbzRp4MkKcVnEFG2sOaAOr0nXSxCymunhlWZAynIry0ExtuU11fh7VM4jc0AW/EMjJE2K4r7VJ5pGTXea1aPdQ/JzmuUOgXIcttNAGeXL9aSprm2a1OHqHPGaAFDlOlL9qk9TUtvavcnCVc/sC5IztNAGd9qk9TR9pk9TWj/YNz/dNIdCuFGdpoAzixbk0lSTwtA21utR5oAUSMnQ0pupMdTU9vYyXJ+QVaOgXOPumgCHS7h2u1BJ616FbHMCH2rjNP0W4iuVZgcZrtIFKQqp7CgCSiiigAooooAKKKKACiiigAooooAKKKKACiiigApGG5SKWmudqE0BsZ1zo0Nw25sVCPD9uPSq+oa01tIVBqqPEbkda0WAcvesZPNOT3eY0/7At/QUf2Bb+grN/wCEif1o/wCEif1p/wBnPsL+1/7xpf2Bb+go/sC39BWb/wAJE/rR/wAJE/rR/Zz7B/a/940v7At/QUf2Bb+grN/4SJ/Wj/hIn9aP7OfYP7X/ALxpf2Bb+go/sC39qzf+Eif1pP8AhIn9aP7OfYP7X/vGmNAtw2eK0ba2W3Xatc4niJ2cDNb1hdG4j3GplhXR1sXHHfWPdvcW6sI7n71Vxo0AHapry7MPSqo1NiK8urXw0Z2mtTojh5SV0Sf2NB7Uf2NB7Uz+0jR/aRrP6xhOw/qsuw/+xoPaj+xoPamf2kaP7SNH1jCdg+qy7D/7Gg9qP7Gg9qZ/aRo/tI0fWMJ2D6rLsP8A7Gg9qP7Gg9qZ/aRo/tI0fWMJ2D6rLsP/ALGg9qt21oluPlqh/aTVetLgzDmtqFbDylanuTKhKCuyzRRRXeZhRRRQAUHoaKD0NAHF+JPvmubXvXSeJPvmubXvQB0Xh3/WrXXXcfm2pX2rkfDv+tWu1AyoHtQB5vq9ube4PHeqanGGrqPE1nuJcCuVHUrQB2Phm73LtY101eeaNdGC4UZrv7d/MhVvagB7HCk1yPiW83ZQGumvZhDAxPpXnmp3Bmu254zQBUXmui8OWm6YMRxWDCheRQPWu90K1EVqrEc0AXbwbbYgelee6t/x9H616Fff6g157q3/AB9H60AVfSuw8M/6sVx/pXYeGf8AVigDpaw/EH+patysPxB/qWoA4Vv9c1WLL/j5X61Xb/XNViy/4+V+tAHoun/8eiVLO4jiY+1Raf8A8eiVV1mbyrc/SgDkNcvDNcFM8VlgbRT7lt9yW96RRucCgC/pVg11MMjiu4sbCO2jA2jNZ/h60CQhyK3aADA9KMD0oooAhmto5lwyio7eySBsqKtUUAMm/wBUa4PxD/rjXeTf6pq4PxD/AK40AZKfdp8MRmkCio1+5Wz4ftxLOCRQBv6NpKRxK7DmtsRIBjaKWJAkYUU6gCBrWJjnaKxNfuvItzGpxXQscKa4bxHOTOVzQBhgl2LGpIYzNIEFRrwK1dDgEl0pI70AdHoelJFEHdea3QoAwAKSJQkYA9KdQAYHpUU8CTIVZRUtFAHD6/pnkOXQVgg8YPWvQtbgEtuxx2rz+ddlyRQBPYTGGdcHvXoenS+baKe9eaocSA13Ph+ctAFoAqeJ2PlEVxyd67nxNAXtyQO1cMPlYqetAF3TNv2kbvWvQrEL9nXbivNUcxsGFdDpeumMBHPFAHY4prIrDBAqpb6lbzKPnGauKwYZByKAIRbIrZAFTjgUU1ztQmgDA8SXnlRlQa4okvIXNbviWYvIRmsJfu0ASRRmWQKK7TRNKSOJZGHNc7oUHmzjIrvIE2RKooAeFAGABS4HpRRQBFPAkyFWUVxmvaX5Dl1HFdxWXrkIktCcUAeeqc5Bq1p8xhuVOe9V5V8uZh70IcODQB6Tp04nt178VZdV2ngVjeG33W/PpWzJ9w0AcN4mAEvAxWIv3K2vE3+tNYq/coA3vDIBmGRmu3CrgcCuI8M/64V26/dFABtX0FNkVfLbgdKfTZf9W30oA8+14AXZx61mVp6//wAfZrMoA6jw2BkZFdbgY6CuS8OdRXXDpQAm0egpaKKACiiigAooooAKKKKACiiigAooooAKKKKACiiigApk3+qan0yb/VNTW4nscNrn+vNZQ6Vq63/rzWWOlfQUfgR8riP4jCilorQwEopaKAEopaKAEopaKAFi/wBaK7fQ/wDUCuIi/wBaK7jQ/wDUD6Vw434D1Mt+MZqvWs0dK09V61mDpX51jv4zPtaH8NBRS0VxmolFLRQAlFLRQAlFLRQAnetnS+lY3etnS+lejlv8ZHPifgNKiiivqTywooooAKD0NFB6GgDi/En3zXNr3rpPEn3zXNr3oA6Lw7/rVrtV+6K4rw7/AK1a7VfuigCjqtuJbZjjmvPLqIw3DA+teoSJvjKnvXDeI7TypSwFAGRC+yVWrvNCuvOtwuelefqeK6DQb8W6ncaANbxNdeVEVBriSd7FjWvrt59pkODxWQg5AoA1NEtjPcDjvXe28YihVRXPeG7PYBIRXTUAVr7/AFBrz3Vv+Po/WvQr7/UGvPdW/wCPo/WgCr6V2Hhn/ViuP9K7Dwz/AKsUAdLWH4g/1LVuVh+IP9S1AHCt/rmqxZf8fK/Wq7f65qsWX/Hyv1oA9F0//j0SszxIcQH6Vp6f/wAeiVl+JBmA/SgDhz981LbDMy/WoT981LbnbMv1oA9D0gYslq9VDR2DWS4q/QAUUUUAFFFFADJv9U1cH4h/1xrvJv8AVNXB+If9caAMhfuiul8LqPMFc0v3RXT+F/8AWCgDr6KKKAGynEbfSvPtfObs/WvQZRmNvpXn2vjF2frQBmdq6Dw6B5ornz0rf8POPOAoA7YfdFLSD7opaACiiigCtqAzbN9K84vhi8b616LqThbZvpXnV6d1431oAiH3hXY+Gz8orjgMuK7Pw4hCA0Abd3brcRFSK4bWdJlhmLopxXoFQ3FtHOhDKKAPL8lTh+KUHP3TXX3/AIdV8sgrnrvSp7cnCnFAEEN1LCchjW5pviBlYI54rnCGU4cYNBBHIoA9NtLuO5jBU81JcHELVxOhai8UyozcV2jsJbUkdxQBwOuMTcGs0fdrT11NtwazB92gDo/DCgyiuzFcV4akCyiu0ByM0ALRRRQAVS1QZtTV2qWqnFqTQB57fjFw31qEdRUt6264b61EOooA7Twwf3Vb7/cNYXhhcQ5rdf7hoA4XxN/rTWKv3K2vE3+tNYq/coA3vDP+uFduv3RXEeGf9cK7dfuigBabL/q2+lOpsv8Aq2+lAHn2v/8AH2azK09f/wCPs1mUAdR4c6iuuHSuR8OdRXXDpQAUUUUAFFFFABRRRQAUUUUAFFFFABRRRQAUUUUAFFFFABTJv9U1Ppk3+qamtxPY4bW/9eayx0rU1v8A15rLHSvfpfAj5XEfxGLRRRWpgFFFFABRRRQAUUUUALF/rRXcaH/qB9K4eL/Wiu40P/UD6Vw434D1Mt+MbqvWswdK09V61mDpX51jv4zPtaH8NC0UUVxmoUUUUAFFFFABRRRQAnetnS+lY3etnS+lejlv8ZHPifgNKiiivqTywooooAKD0NFB6GgDi/En3zXNr3rpPEn3zXNr3oA6Lw7/AK1a7VfuiuK8O/61a7VfuigBaw/EFn50JYCtyobuMSW7LigDy9l2TFTUiuydDVrV7YwXLHGKpLyuaAHMxbk1NYwmadQB3qufSug8N2m+YMRQB1OmQiG1UY5q5SKoVQBS0AVr7/UGvPdW/wCPo/WvQr7/AFBrz3Vv+Po/WgCr6V2Hhn/ViuP9K7Dwz/qxQB0tYfiD/UtW5WH4g/1LUAcK3+uarFl/x8r9art/rmqxZf8AHyv1oA9F0/8A49EqrrUBltz9Ktaf/wAeiVLMgkiZT6UAeYXC+XclfekztYGtPXbJobguBxWUp3CgDsvDt+pQRk10gOa8ys7l7aUMDXX6briSoFc0Ab1FQrdQsMhxQ93CgyXFAE1GRWLe67HACFINO0rUDetmgDVm/wBUa4PxD/rjXeTf6o1wfiH/AFxoAyF+6K6fwv8A6wVzC/dFdP4X/wBYKAOvooooARuVNcT4ktyJS+K7esXX7LzrckDJoA4NDkVf0m48m6XJ4zVGRDBIVbjmlBKncKAPTrWZZoQwOeKmrjNF1ow4jc8V1MF/DKoO8CgC1RURuIR/GKo3urRQIdrAmgCv4gulihK55xXCud8xatDVdQa8kPPFZ3QY70ASQqXmUD1r0DRYPLtFOOa5LQrFp5gSOK7uCMRRBB2oAkyKKxtU1A2fNN0/XI5xhiKANvrUM1tFKpDKKVLmFxkOKd50Y/jFAHKa3o4jUyKMVzGfmK+ldtr9/F5DIrA1xHWRjQBNaMVuVI9a9B0tzLaAH0rz6zUvcqB616FpcRjtlz6UAcv4ogKSEgVz6/drvNfsvPhLAc4rhJFMUxRuKAL+k3HkTrz3rv7OVZbdWBzXmQJVgwrodH1ow4RzxQB2dFVYL+GVQd4FSm4hAzvFAEtYviC7WO3K55qe91aKBDtYE1xmq6g93KeeKAKDNvkYmn2675goqM/KK1tDsWmnVyOKAOs0OAxWwyO1aUn3DSQxiOJVHpSyfcNAHC+Jv9aaxV+5W14m/wBaaxV+5QBveGf9cK7dfuiuI8M/64V26/dFAC02X/Vt9KdTZBlD9KAPPtf/AOPs1mVq+IFIuyfesocigDp/DjfMBXXjpXAaLeCCcZOBXbw3cMkYbeKALFFVmvYQ20MCasI24ZoAWiiigAooooAKKKKACiiigAooooAKKKKACiiigApk3+qan0yb/VNTW4nscNrf+vNZY6Vqa3/rzWWOle/S+BHyuI/iMWiiitTAKKKKACiiigAooooAWL/Wiu40P/UD6Vw8X+tFdxof+oH0rhxvwHqZb8Y3VetZg6Vp6r1rMHSvzrHfxmfa0P4aFooorjNQooooAKKKKACiiigBO9bOl9Kxu9bOl9K9HLf4yOfE/AaVFFFfUnlhRRRQAUHoaKD0NAHF+JSBIcmubVl9a6/XdLkunJWsMeHpx2NAF7w6R5q812y/dFctoulSW0gLZrqRwooAWgjIxRRQByniezyCwFcoGCnaTXpOpWouYGGOcVxc/h+YzsQDigDNiG+VQK7zQrQRW6viue07QZEmDMDXZ20flQqvpQBLRRRQBWvv9Qa881Zh9qPPevRbtDJCQK4vUdCmmuCwB60AYm5eOa7HwyQYxWD/AMI/Nxwa6fQbF7VAGoA3Kw/EB/ctW5WTrNo1xGQtAHn7MvnNzU9kR9pXnvVxvD85kJwamtdBmjnViDwaAOz07/j0SrVQWUZjtlU9qnoAzdV09buE8c1wt/YS2kpAU4r0yqN9p0VyhyozQB5uGz14p6ysh+RsVv33hxwSUFZUmlTR/wAJoAamozrxvND6hOw++ajNlN/cNPTTZn/hNAFaSZ3PzNmut8K/dFZNt4flkYEg11ek6f8AY4wDQBoTf6pq4LxCQJjzXfSjdGRXH61o8tzKSoNAHNKy7RzXT+FyDIMGstfD0+Ohrf0DTZLVwWoA6WiiigApsiCRCpFOooA47XtGO4yRrXNEPGxVhivU5IllXawyKwdS0FJslFoA4sNjkHBqeO9mj6Oau3GgzRE4Bqm+nzJxtNAEjalORjearyXMkn3mzThYzE/cNTw6RNKfumgCjn05NXNPsJbqUZU4rZsfDjbgXFdLZ2EVsgwozQBFpenraRDjmtE9KKKAOW8T/wCrNclDM6Z2tiu/1jTjdxkCuUm0CaInANAFeLUp0/jNStq05H3zVd9OmQ/dNNFjMf4DQA2W5eU5Zs1FyxwozV+HRppT0Nbmm+HtjBpBQBU0DS2kkWRlrtI1CIFHamW9ukCBUGKloAbIgkQqe9chr2jEMZI1rsaZLEsqlWGaAPLCHjbawxShscg812mpaCk2Si1z8+gzRk4BoApR3s0fRzUp1Ocj75qN9PmQ42mmixmP8BoAbJcySfeeos+nJq9Fo80p+6a1rHw424FxQBj2Gny3UoypxXdaXp62kIGOaks7CK2UYUZq5QAU2T7hp1I4ypFAHCeJiBLyaxFZfL611OvaRJdSZUGskeHp9mMGgC34ZIMw5ruF+6K5TQdKktZQWBrqxwBQAtB5GKKKAOT8SWJKmRRXKIdpIbivULu2W4jKsK5DU/D7hyyDigDBDbTlTVhNQnRcBzSPp00ZxtNNFhM3G00AW9PvJZbxcvnmu/tf+PdPpXE6To8q3CuQa7iFdkSr6CgB9FFFABRRRQAUUUUAFFFFABRRRQAUUUUAFFFFABTJv9U1Ppk3+qamtxPY4bW/9eayx0rU1v8A15rLHSvfpfAj5XEfxGLRRRWpgFFFFABRRRQAUUUUALF/rRXcaH/qB9K4eL/Wiu40P/UD6Vw434D1Mt+MbqvWswdK09V61mDpX51jv4zPtaH8NC0UUVxmoUUUUAFFFFABRRRQAnetnS+lY3etnS+lejlv8ZHPifgNKiiivqTywooooAKKKKAGlFbqKTyk9KfRQA0Io6CnUUUAFFFFABTDEh7U+igBojUdBTqKKACiiigAxmmmNT1FOooAZ5SelOCgdBS0UAFIVB6ilooAZ5SelAjQdqfRQAAYooooAKKKKAEKhhgioXtIX6qKnooAq/2fb/3BTlsoF6KKsUUANSNU6CnUUUAFNManqKdRQAzyk9KcEVegpaKACiiigAooooAKKKKAGPCj9RUJsYG6oKs0UAVf7Pt/7gqRLWJOiipqKAAADpRRRQAUUUUAFMeFH6in0UAVmsYG6oKQafbj+AVaooAiS2iTotSgY6UUUAFFFFABRRRQAUx4kfqKfRQBWNjA3VBSDT7cfwCrVFAEKWsSdFqYAAYFFFABRRRQAUUUUANKK3UUnlJ6U+igBoRV6CnUUUAFFFFABTWRXGCM06igCs1jA3VBSCwtx0QVaooAjSFE+6KkoooAKKKKACiiigAooooAKKKKACiiigAooooAKKKKACmTf6pqfTJv9U1Nbiexw2t/681ljpWlrjfvzxWWG46V9BS+BHytf+Ix9FN3e1G72rQwHUU3d7UbvagB1FN3e1G72oAdRTd3tRu9qAHxf60V3Gh/6gfSuGib96OK7jQjmAfSuHG/Aepl3xiar1rMHStLVjzWYDxX51jv4zPtaH8NDqKTNGa4zUWikzRmgBaKTNGaAFopM0ZoAO9bOl9Kxc81taWcivRy3+MjnxPwGlRRRX1J5YUUUUAFFFFABRRRQAUUUUAFFFFABRRRQAUUUUAFFFFABRRRQAUUUUAFFFFABRRRQAUUUUAFFFFABRRRQAUUUUAFFFFABRRRQAUUUUAFFFFABRRRQAUUUUAFFFFABRRRQAUUUUAFFFFABRRRQAUUUUAFFFFABRRRQAUUUUAFFFFABRRRQAUUUUAFFFFABRRRQAUUUUAFFFFABRRRQAUUUUAFFFFABRRRQAUUUUAFFFFABRRRQAUUUUAFFFFABRRRQAUUUUAFIw3KRS0UAY15oyXDliKrDw9H6V0VFbrETSsmc0sLTk7tHPf8I9H6Uf8ACPR+ldDRT+s1O4vqlLsc9/wj0fpR/wAI9H6V0NFH1mp3D6pS7HPf8I9H6Uf8I9H6V0NFH1mp3D6pS7HPf8I9H6Uf8I9H6V0NFH1mp3D6pS7HPL4fjDA4rYs7UW6bRVmionWlNWbNKdCFN3iirc2omPNVxpq+laVFcE8JSm+Zo61VlFWTM3+zl9KP7OX0rSoqfqNHsP28+5m/2cvpR/Zy+laVFH1Gj2D28+5m/wBnL6Uf2cvpWlRR9Ro9g9vPuZv9nL6Uf2cvpWlRR9Ro9g9vPuZv9mr6Vat4BD0qxRV08LTpvmiiZVZSVmFFFFdJm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/ZDQplbmRzdHJlYW0NCmVuZG9iag0KOSAwIG9iag0KPDwvVHlwZSAvRXh0R1N0YXRlIC9DQSAxIC9jYSAxID4+DQoNCmVuZG9iag0KNDEgMCBvYmoNCjw8L1Byb2NTZXQgWy9QREYgL1RleHQgL0ltYWdlQiAvSW1hZ2VDIC9JbWFnZUldID4+DQoNCmVuZG9iag0KMzcgMCBvYmoNCjw8L0NyZWF0b3IgPEZFRkYwMDUwMDA0NDAwNDYwMDJEMDA1ODAwNDMwMDY4MDA2MTAwNkUwMDY3MDA2NTAwMjAwMDQ1MDA2NDAwNjkwMDc0MDA2RjAwNzIwMDIwMDAzOTAwMkUwMDM1MDAyRTAwMzMwMDM2MDAzNj4gL1Byb2R1Y2VyIDxGRUZGMDA1MDAwNDQwMDQ2MDAyRDAwNTgwMDQzMDA2ODAwNjEwMDZFMDA2NzAwNjUwMDIwMDA0MzAwNkYwMDcyMDA2NTAwMjAwMDQxMDA1MDAwNDkwMDIwMDA1MzAwNDQwMDRCMDAyMDAwMjgwMDM5MDAyRTAwMzUwMDJFMDAzMzAwMzYwMDM2MDAyOT4gL0NyZWF0aW9uRGF0ZSA8NDQzQTMyMzAzMjMzMzAzMzMwMzIzMTM1MzUzMTMyMzcyQjMwMzEyNzMwMzAyNz4gL01vZERhdGUgPDQ0M0EzMjMwMzIzMzMwMzMzMDMyMzEzNTM1MzEzMjM3MkIzMDMxMjczMDMwMjc+ID4+DQoNCmVuZG9iag0KeHJlZg0KMCAxDQowMDAwMDAwMDAwIDAwMDAwIGYNCjIgMQ0KMDAwMDAwMDAxNyAwMDAwMCBuDQo3IDENCjAwMDAwMDU1MDkgMDAwMDAgbg0KOSA2DQowMDAwMjQwOTU3IDAwMDAwIG4NCjAwMDAxMjA1ODUgMDAwMDAgbg0KMDAwMDAzMTQyNyAwMDAwMCBuDQowMDAwMDA2NDQyIDAwMDAwIG4NCjAwMDAyMjg0NDYgMDAwMDAgbg0KMDAwMDIxNTgyNiAwMDAwMCBuDQozNyAyNQ0KMDAwMDI0MTA4MyAwMDAwMCBuDQowMDAwMDAxMTkyIDAwMDAwIG4NCjAwMDAwMDExMzYgMDAwMDAgbg0KMDAwMDAwMDEzOCAwMDAwMCBuDQowMDAwMjQxMDExIDAwMDAwIG4NCjAwMDAwMDU2NzggMDAwMDAgbg0KMDAwMDAwMTI3MiAwMDAwMCBuDQowMDAwMDAxMzU5IDAwMDAwIG4NCjAwMDAwMDUzNDAgMDAwMDAgbg0KMDAwMDAwNTQyNyAwMDAwMCBuDQowMDAwMDA1ODY1IDAwMDAwIG4NCjAwMDAwMzAzMDUgMDAwMDAgbg0KMDAwMDAwNjU4OCAwMDAwMCBuDQowMDAwMDA2MjA1IDAwMDAwIG4NCjAwMDAwMDY2ODAgMDAwMDAgbg0KMDAwMDAzMDUwMyAwMDAwMCBuDQowMDAwMTE5NDY2IDAwMDAwIG4NCjAwMDAwMzE1NzMgMDAwMDAgbg0KMDAwMDAzMTAwMCAwMDAwMCBuDQowMDAwMDMxNjY1IDAwMDAwIG4NCjAwMDAxMTk2NjIgMDAwMDAgbg0KMDAwMDIxNTYzMCAwMDAwMCBuDQowMDAwMTIwNzMxIDAwMDAwIG4NCjAwMDAxMjAxNTYgMDAwMDAgbg0KMDAwMDEyMDgyMyAwMDAwMCBuDQp0cmFpbGVyDQo8PC9TaXplIDYyIC9JbmZvIDM3IDAgUiAvSUQgWzxDRDhGRjdGNzk1QTBCNzA0MkQ4RENDRjJCMEQ3OEMxMj4gPENEOEZGN0Y3OTVBMEI3MDQyRDhEQ0NGMkIwRDc4QzEyPl0gL1Jvb3QgMiAwIFIgPj4NCg0Kc3RhcnR4cmVmDQoyNDE1MDMNCiUlRU9GDQo=</byteString>
</datasnipperfile>
</file>

<file path=customXml/item79.xml><?xml version="1.0" encoding="utf-8"?>
<datasnipperfile xmlns="http://datasnipperfiles" fileName="SkillSource_1.pdf">
  <fileName xmlns="">SkillSource_1.pdf</fileName>
  <byteString xmlns="">JVBERi0xLjcNCiWio4+TDQoyIDAgb2JqDQo8PC9UeXBlIC9DYXRhbG9nIC9QYWdlcyAyMCAwIFIgL01ldGFkYXRhIDIxIDAgUiAvTmFtZXMgPDw+Pg0KID4+DQoNCmVuZG9iag0KMjEgMCBvYmoNCjw8L1R5cGUgL01ldGFkYXRhIC9TdWJ0eXBlIC9YTUwgL0xlbmd0aCAxMTcxID4+DQpzdHJlYW0NCjw/eHBhY2tldCBiZWdpbj0i77u/IiBpZD0iVzVNME1wQ2VoaUh6cmVTek5UY3prYzlkIj8+PHg6eG1wbWV0YSB4bWxuczp4PSJhZG9iZTpuczptZXRhLyI+PHJkZjpSREYgeG1sbnM6cmRmPSJodHRwOi8vd3d3LnczLm9yZy8xOTk5LzAyLzIyLXJkZi1zeW50YXgtbnMjIj48cmRmOkRlc2NyaXB0aW9uIHJkZjphYm91dD0iIiB4bWxuczpkYz0iaHR0cDovL3B1cmwub3JnL2RjL2VsZW1lbnRzLzEuMS8iIHhtbG5zOnhtcE1NPSJodHRwOi8vbnMuYWRvYmUuY29tL3hhcC8xLjAvbW0vIiB4bWxuczp4bXA9Imh0dHA6Ly9ucy5hZG9iZS5jb20veGFwLzEuMC8iIHhtbG5zOnBkZj0iaHR0cDovL25zLmFkb2JlLmNvbS9wZGYvMS4zLyIgeG1sbnM6bnM9Imh0dHA6Ly9ucy5hZG9iZS5jb20vcGRmeC8xLjMvIj48ZGM6Zm9ybWF0PmFwcGxpY2F0aW9uL3BkZjwvZGM6Zm9ybWF0Pjx4bXBNTTpEb2N1bWVudElEPnV1aWQ6MDU2OThlOTAtNWUxNi00MTgxLWFiZDItY2FkMzY4ZDg0NWYyPC94bXBNTTpEb2N1bWVudElEPjx4bXBNTTpJbnN0YW5jZUlEPnV1aWQ6YzUyNzg1ZTYtODQ4Yi00Njc2LThhMDYtMWU4ZTJiYmJmNzdlPC94bXBNTTpJbnN0YW5jZUlEPjx4bXA6Q3JlYXRlRGF0ZT4yMDIzLTAyLTIxVDEzOjIyOjU4KzAxOjAwPC94bXA6Q3JlYXRlRGF0ZT48eG1wOk1vZGlmeURhdGU+MjAyMy0wMi0yMVQxMzoyMjo1OCswMTowMDwveG1wOk1vZGlmeURhdGU+PHBkZjpQcm9kdWNlcj5QREYtWENoYW5nZSBMaXRlICg5LjUgYnVpbGQgMzY2KSBbR0RJXSBbV2luZG93cyAxMCBQcm9mZXNzaW9uYWwgeDY0IChCdWlsZCAxOTA0NCldPC9wZGY6UHJvZHVjZXI+PHBkZjpDcmVhdG9yVG9vbD5QREYtWENoYW5nZSBMaXRlICg5LjUgYnVpbGQgMzY2KSBbR0RJXSBbV2luZG93cyAxMCBQcm9mZXNzaW9uYWwgeDY0IChCdWlsZCAxOTA0NCldPC9wZGY6Q3JlYXRvclRvb2w+PHhtcDpNZXRhZGF0YURhdGU+MjAyMy0wMi0yMVQxMzoyMjo1OCswMTowMDwveG1wOk1ldGFkYXRhRGF0ZT48bnM6Q3JlYXRvclRvb2w+UERGLVhDaGFuZ2UgTGl0ZSAoOS41IGJ1aWxkIDM2NikgW0dESV0gW1dpbmRvd3MgMTAgUHJvZmVzc2lvbmFsIHg2NCAoQnVpbGQgMTkwNDQpXTwvbnM6Q3JlYXRvclRvb2w+PC9yZGY6RGVzY3JpcHRpb24+PC9yZGY6UkRGPjwveDp4bXBtZXRhPjw/eHBhY2tldCBlbmQ9InciPz4NCmVuZHN0cmVhbQ0KZW5kb2JqDQoyMCAwIG9iag0KPDwvUmVzb3VyY2VzIDIyIDAgUiAvVHlwZSAvUGFnZXMgL0NvdW50IDEgL0tpZHMgWzUgMCBSXSA+Pg0KDQplbmRvYmoNCjI0IDAgb2JqDQo8PC9GaWx0ZXIgL0ZsYXRlRGVjb2RlIC9MZW5ndGggMTAgPj4NCnN0cmVhbQ0KWIVTKAQAALMAkg0KZW5kc3RyZWFtDQplbmRvYmoNCjI1IDAgb2JqDQo8PC9GaWx0ZXIgL0ZsYXRlRGVjb2RlIC9MZW5ndGggNDc2MiA+Pg0Kc3RyZWFtDQp42r1bXZMdRXJ971/RD36442AulZWZ9fEoQHbIXosF3YXYIPwwK2lZ1lcQEiLw8usdeU7WnUE7YCR24YGZM1XdnZWddfJkVuvlVvZR2lHa/mIvu41+rPt5l6MZgNl+3uuxEbWxn3c7lgE0Y2Y7WqBxjIn4W4Bm+3mTctSA8yi4pxx7A9QWsB4nIZAdDWDEfaQdx24T1593GcdqgN7281YLzJlyLDCuwp4pxxrWVY2fAT2urXbsFbDHY2oPW2zWuON5ryNuGdDGft60wKQJy8671rBpKjyiemwA8Ih6PDwgXKJwlE0LP553HccxAMMNJrTI4o/n3SotcnrFFD6bTq8YfgYE6nDZbLHE827zWIHCLZvLkWMx5EqDOp3iRpd1OsU97AwIp/igyzA042824ePz1oTmjDDyvDelOYMeaUZ/Tbik8Vc4pA34amZQ4D16KfDH1uHugA1RAq8FhEM6HONF6JCO5QWEQzosCYjIGLilF7z08zZqGBQwQmPHQyscMvwYlyn9MVo8OiD8MWb8OSCiYpZ4/x4zt1lpjSEk9mm0xuiP6eGtgPDHbPHTi8MfE5EdCEEhsUDA8Mkm8fDdS8NOkWK0qNEnUpwua3SKFLw6Lz03T5l0Wud2EXgr4MBWE6VhI7eMGC0bdIxIo98GnCMSt/Ey6R2pBQDBIRWbP3A4Z5OqsEwK94xUh2VS6CGpoIDAndeDBQLDR6LYxi7CSBHFXgwcbtpEsWtcKjePaMR+QM6O+A5ENyniNDDdZIgpF01SMQRGYNhuRtuMG0jMaZulmwzuDUw3GfwVGNMda3Bxho14GBXQ8UbdYBuu9EbDWnrJQQmB6SUHJwSml5rQi8m3DawQ0PA+m9OwZFlpjYaNdFLrdCJ5V1rsyED0Uhe4cBFvxy4IrPBKd9q22LYj6LyW9FIHPwSmlzpCIzC9NEASXpOBZcD7gSve6HAYV5N0BUnFK7k8LPaaBCxk/MB0E5k5MIOHDOsVJLwJmTAgtxgZLTDdRN7ymkRcyUCBQffkiYCInhpeqSTirWJnBuSVnYY5fVS5V7wmFVeGf2D4qDIiA3OYvFHJx1vlew/MtMQXGZh5ie/GmcIqiKOOTFJYfEBETq1kjkpO3iqf4TWZuNZByyZ9VPlLYPioKqlDS/pISR2a7FyV1KGk561qh2mahFwjuwECWcHvdJKROrSmk4zUoUnP1UgdCoreqkFRuCYrV5u0TNNJTubQpOnqZA7Fs5y0oUnU1UEbSqLeqseNycvVJ83y9FAjaWgSdW0kDfX0UCNrKKm6NpKGkqq32gbNSmqubdKsng7qZA0lVdcO0tCePuogDU2irp28oSPFTR+0Lam5jkLbZvpokDc02boOEofO9NEgcVhZCofEYWTrrQ6ETWBssBq5b/fQKEAgDkuqrpPEYZKOmiQOS6quk8Rh4OqtThgZENtLC1KCm9JRWpS2gZx3LUbTlJ7RQtqwJGstoA0jV28aGRAQgyI0zeknFaVp5OZdharCnH5RIXMYAWnDSNabCvZGYGwxrYj1wCkElZalHtYKcWEpiLWCOSy5Wiupw8jVmyreRWBsMFW4MzDdpEbTUhirUmQYlbEqqcOSrVVJHU623tRAy4GxydQqAG4d+W93T22sRpHhKY7VSB2eRK1G6kB2UwcBuCc1q1eEvdd0kmOruac+dioMvyhk0oYvieygDSdTbxr5b3cnMWtDfg9IFzWnYSmStVFjeKpkbWQOJ1lrI3E4yXrTjgW6JzlrRzoJTBd1p22plrVDZHiqZe0E9FEneTiZetMh9GGysw6wV2C6aThNS8msgxLDqZl1kDw82VoHycPJ1ptO7C1vyc4aCRAQsyd/Z9xMSoyWwlknqaMlUVshdTQw9WYFL9JbkrMVvIrAcJIVCu9G/WyFCqOlgrZC4mhJ1iYgjkau3izy3+54eyaoPrwZXWRC9d1SRJtQX7RU0SbkjUa6tkraaKTrzSppoyU9WyVvtEYXWaUKbymlrUJitLbqLfBG66veInE0svVmSuJoyc+mJI420k1KId5SSZtSYjQqaVNSR0u+NiN1NPL1ZkbqaMnPZqCOXvA7VHhPIW1GidFTSJuTN3pStTl5o4OrN3PSRk9yNidtdEk3OXV4p5A2p8LoqaStkTZ6krW1mEum3qyBNzqJ2hppoydRW6MI76mirVFh9FTR1skcnVRtncTRSdWbdRJHT6q2TuboSdXWKcJ7SmkbBYBOGuCNnkxtg8TRydSbDRJHT6a2QeLoq3cxKMN76ujsMQTGdLYNvCdVZysgMLRQlunek6pZfQckggofKaOz3g0MN2UNGxhuymo0cNw760YfSdZZ+gVm0c4CzQcAqysfqaOzegoMN7EAcoqDaBUEIFFnjRHQeCkl+EgNnTLeR2ro1OaBMZ1aOyDUUCpgH0nVKWkDw0WpMwMjeCgcfaSOphYMSB8pqYOq5byl6PKx+hpK6hirsUFdExixE1IF1nGQxDGSqkM7RGANUvWW+d1HUnVk5HgWmZo5NFBjC4WVyUgZnYnOZxJ15K6ILOip85bJJCBtcdLGTLJO1vZJGR2sG6bNVNLBq+HFmWRNbgzI1k8Dc0xSdZKPz6TqoAAjZuRwjwemkzqZY3IyaWOSrLfYKpO482LyxkyyjniEZSmmGVYB6SaESUB6ia/dJ7l6y3cRuPFqUsdMss4F+0wtnWsITEjqmEnW8ZxbuBFmO/O8/2X//F/3r7eXGx7vc3bdy172kHtmpaii49mO0+ecsj99sb3/6EXZP/pm+2T7ZHu5HcXm/uV6ajQLNNqk9Hv2Ds54x812sbWGMTj9skYEc2AYyZ0TkIHDPZutifMin8B0MKlPjNkxWTY6G3wf4PeA3OnMJtn4OCNPaQXmHgglFRC/449iKy4oBQIzbihCAiOXpeYJzDhzbOLoudzZIQF1baAcZgxTEIutGDcCxAVFv1hql9zHgeljK+j10MGspbL3c16FW2BCrCcgY46Vr+jayWSowHQDa/zANQmuDXSa6GC2MUSz/g6+JCSJSF/Tk4mxn0RvaVh0sRN7YIHvUrpov6V85XxkysgQGG8rYwjHky2z+xo4+8O4UXTQmKiZrthRO2crOxCVD1vmgamM2KgXXY1qtG0CMhcytQa2SyIWzaxhfXKUcn+z3nmzzDKR9GcD5nTl9OzzpGQIzLzeBqdnPrNQc4AgqdAnnE7lgv2mWcWEshmAlBfO/aSZVw1du+hKElWO5uFCiC7cLJO2sSMYmC7mrpaa1Zhxo0lNCWDg8YAUCIjJgNRVjBqpWfoZ32Rg+pjrDUx5QjOypbqkbUCqmQqJFDiVsq3pnA1RIDXL2BDWmN5+pMOzgUudnvNTt2NyqnvMXBKtcEvVJeFKW+NZLCjHUwEW/s7ia8J1UlddP/uay7J/4iHZdmYFhPnZNZjQuwFZCrKAkrqaDHFMtUulrN2iPOvELLckR1ld9cmbpWbWjp0ZOM91HNOzH6Id0Ry43paZUlOgRxka262mgI8qFdNT4EdVGxuuZm9GeboS3fcA2E+SXfcsn0Wy76PuOcyK1cHJIqxC1MGTAbMHMI+EeqfOF77vaBk4p2caVcM25KlAQOH0vhoSCNfAdDFPv0TaamhUjjPBKY/R8sgh+iFhpIiv9kjjbF/dE2ZX8dVcqTmds5lceZ4RrRomV0l5En2d2HCS+S76PjmfPhbuKGGHiVQgmeC0MLVKJrjsSAWmlwtyqzC/RTsLs1c3czK1Sua76IZxNpufVFRxUjPYHWN2lWycUjgGZNeQElgkk1yl/g7MtiylvgiTXPYFA8rqG8b0srq8va0zI/YcY3JZLWLWiIE5t+xSMt1VFsKB2Uhl2R2YfVYq08BsMDqpoKxONhslgbOJy+xaMsdVNoQCszPO5pOUbJyj6xUoO8bMrmW12dnfk9JuO8xtHZ5dGtCBW7auOcpGLRvAcfRGF7PRnEdx7IzHnit5WsCOekB2Oyuza8kWVq3MrkVXox3ptejqw8uaXrPDH3uuZMarOPkJyK6+cE+VPIquIhy+PXuQsg6xWRkGpot5HBmYLuapZ2D2kHnSyvPIOERhbi3rOAdFbECe9vCgWso6DZowca7DIlbQc53ij5ajSHAygvFnpjdhdT7XsdQAMc48s2KZP9eJVgebzHXg1bGhZ89Dwo5NN7Osl1C5gXg2htCcmeXiqExrwL5O1jjKA6dWOIrzu7BkZk7LE7yZKS0O92LinaM/aQF55MXezMxzQgOxTma4LaX9vBwyYmJZ55UxxFwWInGuk0uKuJlpLIXVzDQWSmeuM1Bqj5kHpNQGc52eMkXPTGiZRWfms0xsU/KUkdlmsvlP+p/r2Fawz+c65QVtzXUGTGaZJU+qve5jHRdj7411mMzdMDKLZciOzGIMosEcxnc7MoPR72yWnjcaPDJd8W6DyWogSY1MVTj1H5mn2JkdWZYNpMiRhzg9qG/wgKeDikamqw62GJmt2Dkemas6dtTwyzcPY/CR540d65FpqeG9jUxKDT4dqwSL9WaVj1mr/MK1YxVfkXTGqryQBMZqxYKaR/ZpwZQjcxI/LhmXFi/Gst5SbMPBgkuR+UYmH7WcyPwekTVWlxkBMC5ZKF7IyBzUOI8JCKvrK/0g1/WVfzCnZ/YR7M+e+UbArn2sjwdwl6ytBBTUM9MMTgx/xiujEMWETDWI+Z55puRrPaPkX62CcukSZDV/p0vQih+LztkHLqnx7UQ0BgJe+zx2AnYJZHUJskfwkrctpUjF5VGWj1KK8veqdy6uvPjlFhNpDj+RefV8/zw7Fo4WRbm9WZ9ztjAFe5A30ttehfJFdZJDZa8d8vVy0/jj9Dl08qZ+jBX1tvPaUqzm9aXUno+wy0LnnFMbLpVjif+ae3OhTYGr1VL3py/2D05b2b/cy356Gv/7Pnb6tCr76YfAr97/t7LHGZqWtp/+HN81xZtjH+L0bDs8evzZx48+fHh1+uv28LS93Pi8ptGogQEwZoZvLw+WGU+msm2kUR60USGmF4T239pcSi0y0P0Js28NDRtDKMZnUmFj3jhyTpj40YPTsu+T7Y0L5Z4LGY2nZ9sXh1LfL/p+LfXqWsahXv336T/edplUD7nMziLxbZb5xuLW7XJxX6wXsD++uq56+HiZiJXm5DsLevT4M+tX11UO0+e7LEdJ6bme1JK/ZkGXG15W9OT06cOHp/3BRx9dXcs8fPrwyZMfrWpdcWdZ/3nz9c3N+dlXf/2fq2sth/0q3tbN1XWth/fiNMT3J1j0795lyRkWLIYaxfuvWHDejqXXnS20nz6+G6U5TZAYsMiHz3/424d/ef78h79hYfsHx8+wnLJf81Qcsz7/6k83373+9vXVdS2HVzc3r3cxRK++F17Zr66lH6Q0uefaD/5rf/Di29fPr66rH149u3mx3CX7l5uB92y0VW7yqP3V8/3Pm4HXMYbq4M7QB6ftKNr3o0nbj7X7/urL/SixqKdveoZ3wceYsOeTPzx4fIIxj05/vGuLxCEsn9eR8O88UNhxwmDzNwz9CWvGCP5bV94a8NHDJ/Djh58++v3p0ceP79oQtXXN57CSvPOcOOrPMQqpX2BDDxvywlsT/vD4EUL3tP/+6lra4dNg27uvhdmRj8KOuPtevC5fUFb/v2aUCVesC2/t+N2jYJhxeLhfXaseTh+fHlxdi99uqRLGCOOApR+bGJHr+GL4YV2Oxp/vDE0ughd2SLrLqFL03HdhNjguT4SYuYxmC/C+C41nAutC1ryX0fBNcdnDIS77v+/HKr5/zzRZkRZlj88ordmdyOW5Quxpia2c+6TQgQ8QyE+fwovfAHz39dW1l8Prr76GT7+8urZ+2F988+zq2trhO8w5P4eDj6UyRnkEm/f8FzCBiF5dmx8UM9MJPzPjbSmfej++MrH4CDp6rsf6S9kvVRd+hB/V9u8xVSTW80YyDhlQmBfWU0M8h0uffPen19+8vjlfSPJt1sDPErmEyjbJb7CG9dRcwhcHAZuI6m1CO/a49xZfG7SBRuOwN0P1Z4YQDTmUnZ7LKL/Zue+6nx5ZD4On0ERDWXj3qvuG3k5CoHJUFjb8Vuk3iaj1XFRXlBo35+ffXl3XRskQuaYfbv739u28VYzhCCmXVfO86DcIsnzsWtWhan9vvtsu4feAuYSW7/jXraD8vPHriRfr9WL5CkXWHPfGvc3V8bwn7u+9jrfkAu8P73vH3kovsqOtrKwrT2rWrf5Jfrw8E8UkYvvEHBOM+W7hzH/gkMvQf8Qafkk0r6feLoSkqb28N99xJRlkXEn70av9J8f1ZRn3xLW2+4Na209F9N9fwTvxH1blumZ9YzDaSPdfds8ITcDITxhx78PW2N/d8ScH/g9huhcFDQplbmRzdHJlYW0NCmVuZG9iag0KMjYgMCBvYmoNCjw8L0ZpbHRlciAvRmxhdGVEZWNvZGUgL0xlbmd0aCAxMCA+Pg0Kc3RyZWFtDQpYhVMIBAAAkwByDQplbmRzdHJlYW0NCmVuZG9iag0KMjcgMCBvYmoNCjw8L0ZpbHRlciAvRmxhdGVEZWNvZGUgL0xlbmd0aCA2ID4+DQpzdHJlYW0NCliFAAAAAQ0KZW5kc3RyZWFtDQplbmRvYmoNCjUgMCBvYmoNCjw8L1BhcmVudCAyMCAwIFIgL01lZGlhQm94IFswIDAgNTk1LjIgODQxLjkyXSAvQ3JvcEJveCBbMCAwIDU5NS4yIDg0MS45Ml0gL1Jlc291cmNlcyAyMyAwIFIgL1R5cGUgL1BhZ2UgL0NvbnRlbnRzIFsyNCAwIFIgMjUgMCBSIDI2IDAgUiAyNyAwIFJdID4+DQoNCmVuZG9iag0KMjMgMCBvYmoNCjw8L1hPYmplY3QgPDwvSW0wIDkgMCBSIC9JbTEgMTAgMCBSIC9JbTIgMTEgMCBSIC9JbTMgMTIgMCBSIC9JbTQgMTMgMCBSID4+DQogL0ZvbnQgPDwvRjAgNyAwIFIgL0YxIDggMCBSID4+DQogL1Byb2NTZXQgWy9QREYgL1RleHQgL0ltYWdlQiAvSW1hZ2VDIC9JbWFnZUldID4+DQoNCmVuZG9iag0KOCAwIG9iag0KPDwvVHlwZSAvRm9udCAvU3VidHlwZSAvVHJ1ZVR5cGUgL0Jhc2VGb250IC9NaWNyb3NvZnRTYW5zU2VyaWYgL0VuY29kaW5nIC9XaW5BbnNpRW5jb2RpbmcgL0ZpcnN0Q2hhciAzMiAvTGFzdENoYXIgMTIyIC9XaWR0aHMgWzI2NiAwIDAgMCA1NTYgMCAwIDAgMCAwIDAgMCAyNzggMCAyNzggMjc4IDU1NiA1NTYgNTU2IDU1NiA1NTYgNTU2IDU1NiA1NTYgMCA1NTYgMCAwIDAgMCAwIDAgMCA2NjcgNjY3IDcyMiAwIDY2NyAwIDAgMCAyNzggMCA2NjcgNTU2IDgzMyA3MjIgMCAwIDAgMCA2NjcgNjExIDAgNjY3IDk0NCAwIDAgMCAwIDAgMCAwIDAgMCA1NTYgNTU2IDUwMCA1NTYgNTU2IDAgNTU2IDU1NiAyMjggMjI4IDUwMCAyMjggODMzIDU1NiA1NTYgMCAwIDMzMyA1MDAgMjc4IDU1NiAwIDAgNTAwIDUwMCA1MDBdIC9Gb250RGVzY3JpcHRvciAxNSAwIFIgPj4NCg0KZW5kb2JqDQoxNSAwIG9iag0KPDwvVHlwZSAvRm9udERlc2NyaXB0b3IgL0ZvbnROYW1lIC9NaWNyb3NvZnRTYW5zU2VyaWYgL0ZsYWdzIDMyIC9JdGFsaWNBbmdsZSAwIC9Gb250QkJveCBbLTU4MCAtMjU3IDE0NzMgMTAwM10gL0FzY2VudCA5MjIgL0Rlc2NlbnQgLTIxMCAvQ2FwSGVpZ2h0IDcxNiAvU3RlbVYgMCA+Pg0KDQplbmRvYmoNCjcgMCBvYmoNCjw8L1R5cGUgL0ZvbnQgL1N1YnR5cGUgL1RydWVUeXBlIC9CYXNlRm9udCAvRnJhbmtsaW5Hb3RoaWMjMkREZW1pIC9FbmNvZGluZyAvV2luQW5zaUVuY29kaW5nIC9GaXJzdENoYXIgMzIgL0xhc3RDaGFyIDg5IC9XaWR0aHMgWzI1MCAwIDAgMCAwIDAgMCAwIDAgMCAwIDAgMCAwIDAgMCAwIDAgMCAwIDAgMCAwIDAgMCAwIDAgMCAwIDAgMCAwIDAgNjA4IDAgNjI3IDY0OCA1NzAgMCAwIDAgMjkwIDAgMCA1MDMgMCA2NDYgNjM5IDYwNCA2NDQgNjU3IDU4MSA0ODkgNjQ5IDU1NiAwIDAgNTIxXSAvRm9udERlc2NyaXB0b3IgMTQgMCBSID4+DQoNCmVuZG9iag0KMTQgMCBvYmoNCjw8L1R5cGUgL0ZvbnREZXNjcmlwdG9yIC9Gb250TmFtZSAvRnJhbmtsaW5Hb3RoaWMjMkREZW1pIC9GbGFncyAzMiAvSXRhbGljQW5nbGUgMCAvRm9udEJCb3ggWy0yNTAgLTMwNyAxMDYyIDk1MF0gL0FzY2VudCA5MTcgL0Rlc2NlbnQgLTIxNyAvQ2FwSGVpZ2h0IDcwMCAvU3RlbVYgMCA+Pg0KDQplbmRvYmoNCjEzIDAgb2JqDQo8PC9UeXBlIC9YT2JqZWN0IC9TdWJ0eXBlIC9JbWFnZSAvV2lkdGggMTEzNCAvSGVpZ2h0IDMyMyAvQ29sb3JTcGFjZSAvRGV2aWNlUkdCIC9CaXRzUGVyQ29tcG9uZW50IDggL0RlY29kZSBbMCAxIDAgMSAwIDFdIC9JbnRlcnBvbGF0ZSBmYWxzZSAvRmlsdGVyIFsvRmxhdGVEZWNvZGUgL0RDVERlY29kZV0gL0RlY29kZVBhcm1zIFtudWxsIG51bGxdIC9MZW5ndGggMjM0NDggPj4NCnN0cmVhbQ0KeNrF/QV0XTmyAIoe23FMMTMzM7MdMzNzzMzMzMzMHDOznZiZGWP2MTPF8Fe6e3p65s6be2f9eetp15FKVYKqUm1JWz7e5335/QcAQVJUQhQAAgIAgABAAID3NUAQABISEhIKEgoaGgoW7hMcLDIiAgIiMg4KGgoaCg41Nj42Nj42NRkdKTEpHZkwKz09q7CsIJ+grJ6Kip6rvWtW1gzI/78NvPcCECFBhD7YgIEQAUARQcAQQd77ASy/RAT/JeqfARQE7CMEJPgHkD/C3zkgYKAfwD++rwI+gYEAQBHAEAAAwMZmcMUSNFWGgoKICCqKyuffS/6eU1ZQEPmdAJr8W+YP2j8kkuIihChBioi/kuS/If+ckCAjSAswfgiy1kPjoUn8Njd1ptvgSf9ZBvCfBtAAgJvuRXBN5nKXyQNW0PTvemF+Tgho8ks2owIAQFmjhuPoBhup8qoMwKGqhhOQUarAKagplOP+TavE6uMtXPLJxIr1xfo7nj5s3bayd5nrFsifAShUxZ+hocuoiqFEC1gtCs2nckycsHPZ8tMo5QHg0N+R7Bc0l4FAx+4jJgRVxoXB2RqedS44nndAU1SJWfKX5/kjqpsFuJCY+pX+pHCmYGVUTXRlVHkVrGTFPAAARECF6n+Ikhemuogb7cqW/CrnWjKfG3tyUBN9+ojl/pq5aGtaJgOIrghIbKmMegd8PHxxaF5kDRkfxkOVblhdXISLW3nRX0KMm0zks5E45uPh0cv3qtF05NfKaQUAoC1gO8YPvgabaa1gfJTS8ffd+Wm4v2dTsEc8nLQ/22U/zhs8NitKzme2EV3TrogvXeh9QQPBG0xdI92ndfRi0jxJGaWrJ9htJee78d0gc8rKPlbteuLEYUVjsEmTQhnw4QP4BwgRc12B6b/qAk4tGFEUQ51kkU2eema0Ojc3KXCyk57riLTWPsV5fXfupvsOiBia7zK59wiahuzV1ahxb1m6DJdEpz4omViDYOBa2uMUnRI/GX72sAVZ7ifFTIMnc7JlzZWm8yqZPoaFmSZVPZYBYW1NLcdCWuBWJYd56QoOyzqZ5iwxUt0zssxRPfJxqKhtu1kcPO4Cme4sP/Bo9R/jeAfkXzt56Kqa4gpdeN0Xgh9IJ6JWMD6/GaxxbCJX6zqfBcZVOcs288SULa5xUqrLihjKKimoiHZRCZDqMX+caaDd2ZSzDljo4Od0qDWcn3epsl4kC7Zo8stYDycgC5KqcCZrIZJSIvHLYCErggkLp53PiKOjRHLya42WnN2QKBRP+2rpHX39wMAPlxNaoH3LV8nS1sio/Q6AoUdevcTztfjd8yir2fjyOUtOqeRo+q8lT/SUxu4MSEInboWL6SJUrrOAZcxeHMVtW1xqFgYrEnI5UzyZG0OFteRDOfGL3c2w2QjXXj6aXJvavmC1r90qwN3zaB/HrCY6/QhlGrnT6rg1jBCdUc1Ea8e6EiC3N83ZhsjMVdvlS5+uGB3Netmzj++s82FHqImC5FfFZLQaCu0m7HApt/u4W/t2uyr0K28+dvBomVvrweMpdzGTnZ+sMUOL3rzZpWUuMRMK3e67XNeu8z1guT6yP9vfAdjrXO+AuZ3q5P2GUi2jlyml3OgOWb70JZ9YdFsl140W4h/Xdz7R3ERL+B6hxmNDC4Mz/W0dvVxD/Ps2RXwZqsG6ornscpFjm1Dz923izrblQ0uTO89Ng4Mo0YnAJ1bZPC65kf3cdI/Ss72MUgtPL7UWme2YPT0Rfd2lNsnKQl3US953AJgce5PHxLkzVB7i4hr+DoeNewmeTvShdG4ep2zdutIB7C5mMCpilaSbz30HZ81U9OrT9SdLI1xq4Mos4p55RwsVW/X+UOocXogUckFI6cHZ9zKqHvyNq8zUwsbFw7BdTNEGzo79urulvvNHbCIurbng2SEKZ3h8tVyLPaot1Rs1nev7K6ssu7vshjKowaO7hxbO2Q5f4F7VsNXzbJ1kkN2WZxqv+wufjK33BVfd85375eTbFLf2+gMPmNPrqth5NPASCLuw0yr6Dnh+28o+enKnLmkjhnsjHX1YmGzff+s6zK1S1tj3yd696e9Um5jXXlv6KEWxGuMxl0msvbCeivcs01Ho8w5I8loyseU9q7pXkAYdYsop4fZ59bLvusMzZjOtwgolHqvvs/ZEeNwZYlvSUcFXhkFr7v4WY/rMXp3MRzrW1PkQi+nyybsJgIfftgM8uKPX6BrMZwFFkh9oy6192Q19m+gqp8JnIj55ostcc7UbEsgs+Cp8a3J+ILnoqq+0fdQF1hDVILCO+lTaEstewJf7lUy8Cb5wgNMX8flMbdIjVN7kTawKFqrb3Wqxx3TKp/P1rtDDh81YkQFPZWv9Rk9v4P7pLtfZJPBIV4HKi+dwzgUOq1QImNifOsHVYZLENiVst3nERYifzYoXMsVg23XwTHDHu+758/pA6OkdIGyUGigXqHyu7sGxK37aZfxgn9uxo74UM3DL0Dl2k9PlOqa1JGi8tQY1VFHXHipyoeseVagEvbcZfrD6882yhzL1LpfbKV0v9+SqMJmxpmWnfMYqxhrolF/TFbWjcOXefcGf0TP0VL20YsBZ7IELBXxGhCpHbfABZ4lZ2eO65IWPALp6A98C2VjuSuOxDZO7X20VnvmoD/OXcVqWGL0APHqWA0sTx7oNnryCZgCA1oBDWdZCRUeq1GJYcE11pSfe5zN+JfixnSH8Oz28XN4Tg6SqWcQWr7q5zrbMbFf4zKPIJPlqiBwg1jS/2MgdPl3vUkfjllox5CMnfCknVZVedMPxyZvuifhPlGZH3apRxtHckbuKgvtN8uTrqIA65dJE4PjMM3dL04DDAr3ws09NwsqybjNu+t0U1aMGGvezLf1YHeum3WEZ/Uuu3AFvOI6rcKH7UidwWvvi3uuhG19o58F4+ie35qFv7r2jS82IFw930vbD2mwm/vcHctZoPubcOziF6Pk33/qRaa1cwDKijHMdi3seX27sRdnrpskau20PpQg1Zi45idM7gGQpFiaefHZ9f/mjdNAPcCrWFionfu6lBYeJHXRCpAm+jJRifumhLt74til849UOVAA8+uqV841HauXmlAJmUTyShRTZtju+uzPVJ73ZGdSKypdcDcyXJ4WZp9LM+8G2/S5g/lR98tNUg/eL1vReFnVBW22X7VH6rKdSvEfjT0oFPJOjagnGjrh2deC5xckuefHHwoOurlI5oYOem0zTYqfJI+LIfaz5AzcvPX05x+/Ld7O60W0DmpnoXKAcLa3e80nQ7tOzg2XX8nxj9veTSZNeNQaTFku4iJN6eTfezMVbsry4tW1gzi/8ovNuPXKJtlKTg7fvgBpqDN7cwtNtTc3Jqk3l4cupiZ+csmylAylisZ6Wy/ymoWcSjsp7L126n3ahn9+22Bm5fJfrfJNj9IF04ow1PeM/pXAFxl+9jK4hFxsZfcRPY4R4MDW69U7e+NdCReR2fkIX3uQqHXSanXsCY8z5xiyw9TiWdEgsc8UMp/t5L2RBc8iLvJmDwgEQkWdu7U9dUou2pl+Tg2a71cpLohm3vbYUjozUvRuMNBZvKiO/BffurxHhYu9cYLRZ+CKOc+DX7OWqDd17k8se8onVu3vFrmR8Prxo2HkWv3Xl8jw0UNv5OW4Zx6WVMtWMTpvzDtBz1JNLevLpdDvQJp9/hK856AJmc2a6dS9Pc28lw7o+vOiZ39hOwC+Q9T76nJmYrVM18W0Zfgs2ZfpO5ulDUohOu9qudWRL7IkvYiirx85125J8MhXDd7ql573FPwe9vumdeL1y5zCBdUXp9daTsQzUS+R6fItcZnPcfrzbGeseCtPTbNNo6Sk/y+mJ9bTAqh9YTlp79iyS6SDl1F9PnVnv1ekxMe1ZXh+Z//AtaCDHFFhptqtXujYk1XIq20BTquglut9fm5bN3ny7uceYI3a2QYoFfRaR6iCtCWz1mQBXcjVsn/d4FRn2lrZ6Ehb/690tn2Fuq2slMJIWauc2hLp2okdxAH3bf5LOS5c3PGm/4b5wDT1IHXSIDzKg2n49M+LuKuot1uBNlEPfghzlJTv6KCvifPoJ2+GxeyT/Vs/sBYKI68CkdbNbrUhO55TebyfMeUNWeIr9HVDg0QIkHtqbHBqY5OtZvOZUq6LZC15XooofbyU39xJDXDnVI2vj65JjTuHlKxgxzHygc7WLNkWSzyZqrIJPVDv7aplLbsibGev5uI9xWxV9c8gvVeiARxe33n03hTY6m6NDKqHFGstzX5Nkz13RrZTGtBk1Mo58sIoPMpB4ChOK73QuAUwFwpTym9vM3EwKlOp/W+Re2/4Z4Y8JWWw0dMsuE0N8wy2FBxyJKXqG0759zt2KwjdeS1cfja9k0dPX4PDdOY39tC95J7Ob7C1b/hBjs9mmPJpv9w/uiVw0gxmmqI81DJpyPh1lI19sQYkp3iJVByXf4hLAXAwl2khVLOWcLT5ogFQWzmjjRIxdwBxWdES7Xinl3IqQFqxIiTlddESNJV5EJ6yaDB1RqNj4lRgmrDnbQ4QkXlmx8euMomJxXWWQ8eeoIGNNlODRsMUiFdQWrpRizbgORAJoxCphsnwRYcW8qGBLyeRiM9GvKFnCR4iSAcyIccr/PKX/c4AYiDHiupE4YyyVzo6iJjeEHlnuHc+O+pQd9SknbXhk+ds/w78k/k5PG2EyYfoFLgzavzfx/wDo5IZwmDyMrdcTTF4QfPuag3sf8v4XOT+QYiCp7fMNlCNVmiOLdn6NhspXlCO6OqqKjESmIyKJhuq2pXiIi1cBV0D6LAPCSqD9WQaExWt31l23QEU8UVgCS/nERHFds9weOsHrASbSYGe5tUXRLJyIJFiC4mu57KxoAXK+ciHSXydx+Yz/KQaIJf5Dm09XDfOX07IZrbXte4NrJorQ+LnVmvTjJGHHSbUQ46Y2xgvfnRiXI21DRrphSr3MMVrH0s+O0c6lM1fe06qMKDbKlFdeoY1NTlXkgOuvHo55OWnrq9JXz/DZHjQB/IT3i6zUcjnF+3xEZ5OmGyqZogvDs3zVpj71HKPxWHLjvNBPeN8lZz9sI7r04A973CoXK4YN7T/KmeixT4ueUYj/bwMO3m0CzGVqLDmcWZZYmp/TiqB76k4J5RF/1nrZf42v41Q/edJPL590t6FPynTFGbEXEnfSo7rTuDPgxKfFd62oY1MYT9u8nSnV8la1hVYlBpvivB30xm/xSSuxt3i6PurM1UTvtklrNI/eHc1MW9FUcgEa9h/peh4JTRxMxu8jl71OwWyxFHutYj8oWGeSo5ji2Qrj2Qz4zbiTwSdhxwzN1HzSg77mijvUayngTALi94jb9AHmMw0FMUs458CkL6qFj3YZex2tPxnwq81Mk2HXvXkGm1oY+YEN3HfqeG0Wn7A3zJP5/U+1BWsvpQOHf/I5prHDVa+Iru7HFM+EmObehIqiu7t6ORJ2ulQTJ+Ncpexg6rfWReWic/Z95dT6OsWf/HySPJl+zyo7zsNnuY5ldZL5DiBfpFRPuva2DZp2m1KxQCaf4gwskwE7e8aqPPZ4wccs6c727ZSJLnblS+KpDjycDOTZVDnRleDy3FriHCnKj9wvua+78yoldTLlvLjh02p3LNEJ3S/Zns2sAbD6il7jK+bk5K7hdHrwcpe5XFXeia7PlcorAWsdDq5mOhqnvN4BUuMsutiLmmn39/BUdwLc8eXygCvvGnQ99lKfgZdbqLL/qT0+WegRyJjLs5c578KteM3IvfzhFnHxKU5fqwv4tnr/LCbdeD6P52b5JC6sjxFjVkkoTXsIWdx1O90KfDUTCiTwrM/qgF1qgyHqIJH2aOOMObXqtqpP6Qw4XVKzyjbB2v6DstqFJ0ZihIvGTLrQUjqJjOWg6oT6I2rOx+SHZpXvFqewYlXPOd/Hn0IOu9WfTzcYaO2nDdZtlA+tqzKEq4tWH+D0QqV1GGQCwjVIAH8MJficXAw0ACAvT/ArBvnsJ69iBqBQB0AD5AGgFIqENgKfRYsTm5FBASjgVICkMjKUss+KhJoffqiYoUKpB1NAfRABVUZqBtChWqGGJeeRqJihlFGgxEkuJ+Wp/vis/A1sn57/vR/AjgAA+QAKAgoO9gEEDOzXCRYIABTsAzjiRyRCCGRUNEYEIlYUAiYBYgZ5BXQSFubPgl/s9O3fVwGQv4pCAvrlS9n4oEhuxz3+HXT+S3D436Hy/wIWf4es/woY/IKo/9fAS/O/D1b/BhRdmBH4cKP64WNkBJMtECU+wl8597zgvJ3LPbam/A2Xhyj+XOsbWfUO+HH44ODHSwUe+KJj+1pj156qeDwLYRYQ+kxu6R1H3aY3C25teyRJ97mq6m2yaekO4h1QfOZMm10A9Yy/MoaFHRX0CX/nxPfMRTXlmxbEETSQFKRmc7eITYHQija5K3g6EhqoB6OPi5p/C0vqRSB4DGNN4X87Q533Drgt8CN1gUyp7qJPAp0FA471YEN/f6Nreds6e7ufOvpIW0s3tPuKNKsmbnZx8I1PaPki5qT9WBPmDKYqCAjnf42LRe4L5rslSWvxkYWLv9ZQC3/6+B0A/FK97wTg7lbHvnlu3603ivL9Ds7uK6vzuKz6S3V3AgIBWfvPVUmHTYXn7Mexickl6F9n+UHvDC/Jo7cgO6tOCXJfcNSIDsHQqXeFBmiT3wHKEbbhe8NYrffGKxwZt/yeo+clTSiIqfxxj8HgEG1RdTveqRLNO51y9p5aZDDx3+Oji/BO6uNua1uvZR3WlYMj38pdxQbwinhkCZrss0bGPpOIQCCJa+cmeDDDxF+JtxbuxAsNkA4+edZPgTAA/XK68t6Oet4Q06PeZEeUbEcmDIeGx3dHbVQTu7EtILyIdtpTFbfmLP8p+J7+1BKuzgvyz2tbmVRBFcPYwfwUfbW4+D2R3y40bq2Qwmh5PcvVEA5bSzsvMDL4yzsAXesBCaujs2AzfpVvt+u0iepLukMO4XQlDtHwYzpPDGHiTWVgOK0v62jSpHkyRKfXCRGf2WO8Bbs/GXt/RAMa4zwToq4fbxTdijBQL3WsgjiVvdG4h0CQ3EWwbXGRraGkA1sNNo+wEP+Z8LtbeHZCko2RC616B3PWO4CwcH+GM7S8E5+VR1UDM589UyUooX7OojLI0VI242cvQmuLeW0CKoUObetyqwz+3HRUdR4yhINaeCpU8lVI014NRQ3FXUgNHGMRY6wwAKDjp8N/40mumAiTm3RF1eXKGb/nJZGjcys34eCQWOoQVU69wSmP6mOcGHtQE6ZGRNCBuePmbokfOiYWF8TjlF31DhAHuz17O/X9YrGPKaCab8mgHomJuWHimY6mmnjbtJHcEWvmNdglvQHG4jaWUrfUGU4lvbJt2bsP+KRM+rsdxdkUAOy1dtHBsw7dzh9Za4w0cvR9yXbzVop5Fd0ZyerZaq7or+hSKNfw5axgoay1Y0sjlZw1GUMhgANmSG3CBV1Q6AS1Jt3XHa2wHCnCrcmmct6RMPDJEv4gWw+tQA7voFgUfObKMpzFxpq2C8VWxsjQz0+2g6IE7s7EW7Kje4vCLMXaAY6sT9BwLn4CA/n2ZvxKidEGBAjTYQQLPAUYePtTNun1TOCY1GL7SuYpa1itrAqwZChv+96Vtkpteiw1MeGnJoZpRrbDl2Ak6Rty1i5g60+0kFxM4SZzQZpQ073qkoPKXg/qg3anTk3HzDWWhd2L74BN+FPuFe12QVNLORxDrQh76ydcLTqgqhg36gETFEcVPR2oxgixIR1LDIdEFd4SLcCQEAzisX2rbWNOTnasbYrBGHLrkxq9xrC6UwIbWcHQhyeWDFP+fiH7rY/U1k/Mw5OTjs/DuvgGRil9eF/CRGCwcNIgYXLXaQrurA+0ZCms25Ukms3d3OWqx7QtGwrQ/NDldQSsCH4oENDlhcEJ/QiccptPJfLcaRPc4Mxa4dp4VRla7yDWnITpz9WpTFCtq6tlYah2tBwtJ2ohTJiPEdoWF5NNDXXqHDuzD86PY6zQSXGRo8Z6oBNjTCUkFNJHEoJ7PHPkE2UdqoA0G0TAWuGZS2LHBVteL5FcVBxb34b8Iu34ndtrchVxOfWxOUbo2Vuqr803a3PSaZJYyn8Hn7dE8ljaCnV5Mbnhdvn55B4d4KRwGnXF3hDoj42Nf5RYhAc/Z3hS97N96JlXwBl8nt9UXkfA9j7xjgJ13P7CDpk5cn/nlfikWxN5LGXtCQLHrHpEf9cFX7Sw8yX6e8LIx4Fg/2mVLw77RThGJL/7JG5AAzu4JJO4u6rMyqfAecM8MghnpMBsmgA2+3MY1uulEam+dkQG5xjYGLDGdbjEDphNrM/3CWteoPOq32w/9WIxspcBcS+AOzI/Rs8N4NaLh5PpXQGd7GUe6nsQ0l8Im1asvWp2rxbeAfwjyNV9z6t2RlU0PnpBM81SYZc7pZlrqL3lSnaU8WJgQhrLL9EAySuiHwhd5UVtF5S54PxP4NtVuF01Olhm+LLG1rW7RRY95JnW+9z7khd1dh4HUpXUiPgiLjTZ+ZoVm23d+kt0vAEVn23GmuaLVlyl3KbgGuLja3yY/WZC2O5awnYFU0N2cyQ7tvehsDyYunGlcNYiQ64OZ6Kc781AzHKrFyOWXs46hAdDJWRJqFeg77CXSCe9FTnbscP2nenhgsfqmRRjJ2IjHTHOOkaTY4yi4QxwhasT2iUJh+8A/uAcQLjdbj8hsyqkMAq6bdgzzmpNjxkRCAQElyWpJQmdpduOqirwRaxQ54JIvaYC0HfA67ImBYogSRBezFSf5n5BmEtKGO65inEZLnY9hxbHCZm6uQlPdyJ3G665PtB5zcVaav/70ONRbIk7Fpcm9u0+1m3Zb+uUbxh7FIoeRqLJ2Ij7ZqPRkcEOxvD5hr4LXpCKxSCWJCnrACqpxeS5YXiU7SrIsSz1Y23rY6pd91ga1lQjyvzgU4r6wvYrXUQl5dal/5axwTqqVhsE6ZCzOX+SvBms3D4KjgB5gkE7qnY/cofCiaH5NRPZHZ+sWGxwP+HIEdm1l6dnWBs4Z/bscLGRH4JTJXcBBOoO7OyT7gAMnwQJqB9der6bo1xBBY4EN2XP6hXaoTD8F5J0bbWxpHfAtC6u4nqlQ/VmWho6Q6NhMYUGuvtSEQlcHIAgOPDrmmuBZes9HbQTES1JDrDUUhyUzzgCvWyZ+HShFtH+M1Jx3QdY0ic4LcnqO8d+8VVxqzfCsa5Gt2BOFS9RWAA/zMjOcO8hnP1wyY0ejNaHGxuhkFE5yTXQMaPgF9Vs2JGrpciV/rYkVazhIqPKBLau5vo7ythrPLUYcOYUQ79Td1VWhdE+1wYYcQcSXPDZKmPqef49ngo8hH0nhf15CH0lRt3DS5jm5PFkzWjS0323y66tWIXrKK9YxLCcESycJQlsiC3fuF0gQ/mLaMmEf9TB5UYSa63coShOc8w0ScGEq9MTFes7IDvHMDZ0+41o1lT/HaBYnr8jQu7C2rbIp8Oq2qU5B1a4ZQTKLfTZ+maPUpDthGcMVzuO9Aovy9vviqkgtJ9Lblq5DRbbyLIq1oxxTJdyWYvkxQJTV9wVTZ+3bJtqEaw8vxLLdi7xjY70145t41It/NsTHUHcznXhxXpXgUD+AJMYvnO2ly+97oaoWXCeH+QZArJa76nkiMTegmcqc6PpMC/LWfvnI9Rw08z4MDpSZRFJFh9VwVPlPKeY/Zf9WfHH/LvxUAUHH5efSzW6ZrP9PcwJ9YsNEduVqsExuRWaYOl6zhaKaDpTegnrGT4Oj6cxLo9Y2nz7P1VXOh1hqGpbEXbqL6xU8Nqie5h+9uKmocXc19VB2Yiiw1US5WPZzwgDi2oQL2zG0pq6knZnQ59IzXRxFUHJOL3M6Fx7ZiVLIO4ciF4RwsENabFcVgi2OxM+RbMJ69zkzxV9jF+RBueEBbqukrBYHXCiWnnZUMfdhJ+iQxoP69ZLOK4Qx/qSfu/aDXOizLPDxgH9ieGVepOFUs8/Fd6wUj2H2bdLq9fcy9SoI4UFViV1MH4AR+jXDVyhKMT+UVj6GJ6enZgiyvQQwRn5jWy/pu0Mpu9A9jkqfr/PQxbfwR6oT92P0zg9eoVfuUXqsXDLtJR12fohpQR4Alacb1t/hU7IalPtn96p7eTwkAJB7GGVRKteHqzt5CAz9rQuz3slFL+ndt41cj3p2eGvmqFFSxXJU4aBKGbYNmxaPh09sHKBxAWzAieUttW4W87kWvxEX79bLw0M+cYtr9lM/sX0g3WoUvTsqRfBkjN16slcVNtLYD+G/omRu6y5x9w6JuvPOaRD52X3c+G+7QRNiCY6IZ9EP221ftyueDndcTUCqzpXgVVhawBfZ+6VPQ3+zonPxUVPGIseKyUO3uwYvP71xkLe92nkvofFTe5x2l1SS72AQ2eb/sF2yh/13wxh7XjHAsAsNYXz2ljOIjGJxmUONuNy4kBkwPIH7LF8fCSCDQgZFqKoVYkqkHPe3Mf1iPcC0GzMYfbssBVTQEqu3lgtKbnRMXdYGacZJ238gDbfdEm0Yb/+IJrb80xcXWDroIf9yjplGKn5wRqqClCtYjpaSjQxdqjrLm27smkzFqHGbGS4iYeIivFtcWEIA9h1krHKrOcRqylnO1qImHCCxaGjBCs+o92emyspz1THV/UE5ndsM5cmvmzZ7g8Dm9sSkYVmv+n74czQtNwne/h7rDBxfcssAq94HgubOz1xSBQ8GGduU1z2GaLaWcsRey0vWJvTzIX4spmg6DBLhUZGdIgEGnL83LCakWqlvl0K31VoKIzIDzgLfjXliBet4O6JnLY6NzMK0cUWQmrDCqKDe561C2iKtf2ArO/FMdWkDRjafBWEg8Jh5z1N1hsIPNXultW7vf7RZ20GX7BRNZaM8+2o9JPT9t4BycsMiTtG34Z/fGUt9cxgLKwmGE734NQb5/SPqdAPkCDrYM4lDBJFXtW+RA9VBlji+YPk0X4EPXSoNtUNsjV09Co4FzS9fbKNO3sHlMCeZ2nOk1swf1ijBbG3ILp7XETLtJiLLiw1NnFEMKRum9zHWR1YycVherrh/ir6efGBPjsXdr3fxXKz76FZtDUAFz+TyFNP5dSTh3cf/NSIafCKGCxUkvjeYfDjH3u5drnsymQ23ZLHWKZdJcOzblEBAt7IAMOmFSmAr73uxle5jzzwYapUbVGp4OPlexjT6oZxEIxrUMWc5ZHZOtfmXV/7xlNyVBvnHxBrW2ENTqTtIsyAc0gSE0+183ECJAlaaSMEocW8P+cwBx+DK6MqPVsvsKui/fN5cvLAsgCa6zYOV0T3m48LegFKtxk8I6sL22f4dGScvhK51Lna1195KPGMm3dyuDRLqP1mbmgZR8uuTxjLK+KXrTCeAFPLzEYklNlJQzLUUWo3F3VfqJupFGrONPxTiDzl+HdiDbd4FMQN7GMkQJ4sMbYSp6E/umnjoiFn6AylhF69+WpuW+pp7rsXnMTuA0BBTOppyjX2rjvXU2m6omsgLT2yJES2pstDO5z7CnpAOijg6C7vhySH7bFvR2hpUohnaMjEuQeZ2dPva9S7R1Z3+8+/J4ZHZTRhULXY172KOETyiXCyZqXP6bnTnn4rOsPUlqyrc4+ExagS8Gd50Dxvg/VHZU8epcW8hpe2lQKN39JXp/A6GYeJVEGYiUZuoaY7Ch9wC+XXaQEH8xDk/a5chbXdL6d/v+41xBsXzVrVwG6PqqWobqgGKDiyYK76xn7OM5QiJghRz1OiOKk4lnX0xdJHisWlNNewuJEhtYbHojQUbd+MNAdTqvr+hT070Ho7S1QSOVQC20Mdi4kTsuzbYUfG9Qq9uhfjAFh7+/o1S0GApy3igP/lsfvyinFgX/v3QPcpOCxCx4KRXdJB6QMuCF+LL6QWOylGVXHRhVAczhTrvrZ0L1bUvz0dvM6JiWuHxn5P8v+556W4yTW2/p15+TydrZcNbESRX6wnFSfQIEfxnO2z4XbnxcRRzICl/Gp0tWVIN7HL0pdOyY65ZorM+et94qYVfps4FjfHqAisgv7Oh4xmtPbGjxI20kBjzw+GXyRoLhAbwi7Dq4dHTAZ2qHb1LTHOshHEZ2HpuFWNEAUItc8Ps+Piv6KZ+/OYoUbETnRhaAvGRSQZc/qiodMjXljxRoA8pFLCzful+nWyF67EyJ5OI/sWT1Y/oeguGL8Zp+OE9ta+rWpDpyesaZcxF1RATOOdUEcFvMCb77+gmeE95eE5u6YdQFS9Bt6tWL0UYLwNJEzJyj+2hnInJzBhHhkTdWkEZ8zSA82pc0xg1O9ZO1JMede4AZz9cTODj+NLxYbZYbsqlMKzGjjEtZ5Es7nYimOQrpTb0o56NMxDpBob2OsC5zhY93TUyQnFB6wGpzAqGLvYQhLa59MRhQvhPGtylIEWvtvF2xP4TLuS0fnxrBXbDNWWjqPFRD3kmc77vlcg0k4LfVTuS+qqTIyobB9mNoyHIwojDlyk0yHK3gERFmDFa0ycs51MdLy9Z3swemTMfcd1olxr3ymGKBzKRZKxFpkTjVdkC0f33NNt190UahlA/cjbU9R4wlb6W6VbNkeMB+01WXa+wEagsXz063/MJxYWg8G9F7/C9pgKw4mV9pJeK06f5a6QUdn1bguy2uZhjbIkz+Ag9vePr0ihHtB4M+XLgLLmH616cZJdhlKHQN8r1HbjkA/1bUn1YUP9tStah3D6IWnphKYGongqC7+Ph8eDPqJ7QHYGkTJMBrbXMiGIzvyDvdJ8ZoJWInD3R1bhVHhcVxAfw97mgPR5Cjo94vndKi3qZEaxOe+CeGCpuZN2kfzQE+JWjtYiLvXQ8uSM8xRBtD0cErkjmTc0w4x/XYNwzm49AX3wsAmCYlLly4FXVnjPN8rYVTW0r6bDg7WMkOaDUKrvgCGd/puTbJecBcjTSCe2AtNM4ypt0PiICpyiJ0gva7d0t49osKetZT+bZOHVYfoisGkcDD0MLH386I494jSix1OTHr1Gsp4IRu0jH6/FXbVNX6J9hkz5JYo6GiLxkfvjL/HkiHWHjSIUeD7Zdb4D6BpGD9iyaUubIMdEv7lKudgpR49FwcTs5JerBHMbAc3Aq15O9JD6RwqcbA693FTjr+sBTppe9WzlPWPtva3RNWxZ+jwpjck7pNcYB2TvAKJ9RKUHQjdTqQ6jZ86fCvcfahDpQtQ85dcOHLsTs+91cafpk2vkW0rIWoAjZ2xcTJUvbz6iwnNzK/DJ3D2P7IFXYtrJCWMxg6qFMJqzOq9Wt4UElji7O3TW5447lnyH6Eh3hwgLfa1PI1qG2eGDArGVg8HFBT3V211LhO2rjUXUiUZbNrf+onNVpTy3QPuWpZAxfFI4w5gKlSr4K7RAlSlkCxa8qK0wpVU4K1U6GfP9a8ahCpmUL9izbqq09zZ1J4iQERUQ5/tb0b8ff70i5RC7zV2/yMaIxCyRXr5pdtmGSN5TiWsRG1kGzIBLbzTZe15UeGd803wVQUOHtTbBISy55gxO5H0oE01DHgbKLPMWw7t/AOaXZz80SxLWD8GBpATfFVpwcfHLEMlzw2TrXpcNl7pm2p/rgUl6+7WC47Ot4XwVJQ7Ot23fQ/P6GqtdvZTrfkwgJOj+Ew2NmE3A314zAOuTvf2qzxrYeqdo15L+qUKLNSnDEa37b09zxLhuG7fEx5Kk1eAlB6DFw+t6I5085vAJOClMi1ymjBuRysKp5pwdUZWoDZo30DtL0RHxyRk/LYbbhKZOdDOgDJLiWnFdRsy/IhCH++MHQcz7ErSt03rBqUIITwLQLVuXa2c5aKoZGKjpPvlP8hFsIKl7fvjil+EkCHuSHK2LL884Y5iY4gc1CQwfcIt0w8QbAHOBErCsll/YXuBLW97zJNxwjOyWoRTMkGPaXY8U7c08jbWMNdyI78Hg8YRHxaoz3zsDW7E1lCIRRjGyP2D/tJSDYJN5W73FZlLn5huO0DuCHPechB6G/tKeAP4l3Wp4rxeLpXHpw6LkknW9hFWLVMH3p1fmqTFLxh76I1iZJIZsQ0a2ehdN7L7WvHwYvHtgodD99TtgsPfXofZb5OBiSBwJ3pxayBgMycGLKMLSGMoVV1dAL4smtPupKucGO2Y1IaELG8s3oVSa1uW62eDk1MkOSj3Ahwu/9j6EGxLbVS0Cl+zqUbM3yW2NNqp1I1Ns42Zz1m9gPaWjixlq4exNMGkF3O4Ox+eoifXTPOwlYkJzomnInm2O1IJcijRJ3daHSdysku+AxmpM+SkfprqrNHPGr6wptcOUwxCMTc9RQeGB0kINkoOCpsOi6EglhIVI/Py6xcsFmyfPWobfDZ9ykatYTcfXprmaWgYzNnBLeryTwFRXqiFvnjkWjTMrLzm1SVM2lelwsZSCe+nC6Biw6tncMH6InZ5CH6akLeOA5ehxR7iDfKW7x2rlEf7c2+DwxJLTJlPIJrKN5vct9LbO3n2p0GKnDvqxBKTxcqeeDVMzc6yt6saU4JLaxYD4c7JEiFY0TND8dXltKeEyUqdYNxjeALJHsWNKN2rpWX5Fn7aYdnTyTMDw6sxsTKLg3hzGkSSa/YarEemk3my/2JIHaz9hDI2TUeDWffCOVZHojwyfB5SpNiengodYf57crTQFpyLvygoPpZK+ISalIxr8UCVpTZPvdqNul0tEQgBLjZ9tvrv66vwDi68D37xeoWaBW861CE/a1W7BnFw3soY1/MWl0lB7TpXSIg8YrZn4uBgPTVPV7k6b84foK+6yiq2s+QqFBrenVm54H4amTxJTDeC4+vxC5JW/5UZMJXSexnfjmwanEUcIxvZGj5oek9MjVjtPHlBNLCvCcpC1jGf722ERcUk7vCX61ncK9cyArYafZE/qzSbRw5XfqRvGmSHWlRdKJU/tzaS6u7+sXaNs+RXz0lKHLjHvqdfRICpFEW5wie/iO+KM8MdKEgSByK4SILHmMA5FuyXGdcWOjMwslJoz65B8/dJ9AthmSJnVZ9/5iM7qaFHcwFOWBWGkiaMiRV9uHIPDzYtylzZ0BwEb8mqzHgFJ4thm47WaI76GcaodaucaGzbh7mdPJUhlf5Gmfg0Ur6/HpO8sfQcA0ruTB5bxE2LdVJuS0hvy/M+aphpOq3SumjV0bPr2HD1xoeDS1HCDxuIMdlmDnHa1VPVmYEavkLa9U1nV7EDENhAXzKN18RUQlaNH9s5cZ4HUP6q1oYqpxnG143ERIuUE1MO9OirJQ7SjbzHQv5+33FJYSvVvBYS/AwiheVk7BA2AQmoYO3VGy7N621FC7aF9krnrurjTphM2qLFBwWgwuNrgOIyifEPOoB0o076u9H/s/vTOODk3EBPcXVk4loCdrv3q1sBE1T2OJRa0AZPGVQI+/uCybpnTDS4Z0vW19PoZL3l/knpMHKftYvpldIQhCZMbnLpLNmjGOghgRf/YruwXv1TeAQ7K7gfWwD4vGpHoBFHGKDNLL6F+9+nuz0cbKOf6IoXF9jjfi539Dc6GLBJJPrwDxNlFjEqv89y1Z1cyyQnkXSwcBvpNejC0BT8OCDIcluak4aiFtbgSrxK8CVdZc58nV+niygPDY8V+fLgAugW7KhdB7Y0YCBriJmc7mbvZS1UP2/sHcGgiYK2lMu+L+tPaQPRHi2Oz4unHpLGUXTeagJVg/niCT0GLznT/irJ8yJ1243bKetl7OEJzHjfqsv9CRHJlgaTV3cvA8g6QUWTILgVFZ+/DJPSKzmEfMB53xPj8AQ0iOGp0eUh66RM8Vw0zxkje5GyqSP0+JYvVHmcw1oSdLcmBkuaJkQx8/GT8VUxhPnc7vOQ2h5p6/QiuZG0NDBbnyDugzqPlHZB2C62/TB07TtA5hMfvAYOCMZPH545OWhVVfbkpkplJb3/UKLxBMbVe6Qvea+negqHK2K1j8kF0UVcfVgKdseFQzyPMUiJGuYB5jxAs4vvebv5r6L5pHvN0vIPFpgoQ5IgWW0Fi4T6V4fM2sRs/9bXu8F6NQ9Nymjo3LBGWj0mHbuuF7rpjy5kZN3W/tr0TvUd8FzMPxcYrJoamUGZvG/1RsSG+EKPuq4lTtP9y2xHy6wgNY2PbzbUmYscY6umQBcM93oQ0+YPD31aAW4r89cp7gabjYTXyEX7iuPji6JTaY2Orc1m6nVK+YbVTsXA15W4SIzl936Q9+gAcIs+NJXJ5fLM5rI0UIdq2QOIfOI7DwQnDzisBw9cnvCe568xaniKqgIWqMxXzhFtrbaKeeFHW+obHRY2y+2q1SG/qelSw9pShXlNtZjbRR+/hoBkmdIl6AfB3AIiD+RosFPTExKGREWX0HHJMmhr8V9MRRv08RNUvYm0anB9Yddu6atjWev1cPgN6y2vHnP3tNAu4GAvXy7kZahBt7z1RvDd3CnAX4qSjLS5XY6UwrsVW0STXqJU9Y9lGYVJ1Z3DoFtdgxxZi+nE6iD/6xfbTZIL6hmlwiiZPisR31O4ierbnQIJ9Fp3eOUT4yczG8cK3K0iRTr26GRISuKJdMmbHG3OwrilO6lUnQJ0mbQtrf46H5YkmRg23G8ka/5UFf4SJCS6RNBI5u2OMfA8e6FyP2BQ9uDyiaSqH8p0p2AQdrL6tUkdZt6ax+aT3008lACTvTCdnq42pgR9g84ppbPsokjC3I86xc3n5oKNMcjN/XhPl8Av49gReOcbO9xlkTSw1uoZ95XgTkxubzpJ3gESfNKk99OCgJGtIcJ1S7D2/hQmUZVtk7o/iCNdxYjt+w87amZUOclmrWL9QkYhD9jI/nCmUPaXHTM7HEcfKqIuzb0xs1Z+Xhtt04Jfmk9i5oxOCgWAZiykBGPe5TVOGhbz2BpzB6/aA7zv+R7hCAx+p+Sj43wHBW4jVskMM7NxxGbsS24oSdLzBz59jN8beAb//WXq6QP4U+gqZzaL3HmKZSdaI9FUG23J5sWB5M1K9b62qvAZbx9R8Vnhms4tabR82MsTOlblAC0EtolKQjbW0wpLfiC2pyEFL1PI6+ONtyyz0bi3UdZQ6VlVIlNYH1JXv3x7DA+AM97EYRjUFjs9zBExSUUalBF88+3SMn+052gotc7auy3kLxDBpukaZ64rpr6j7Rv0XV/dhPAhtQkf3btxZirQDRjJOIz7eK3LLENqP5ngfLeGE3t4WwvxUJZlnokega1vKGcB4VDjlBeg5MLSy0tMFyT47rtcALboCxg886dyt8osxhXrnxKa0zasN6CF2W5+czmwHLJprhjHRYX4YocmYFIubDy4y9ic0t+SvkUYF3NJZPqnB5DROZaDL0BrOkMgaFZZzfd7sm3zL0uzbQK7xZ8Rnkoa/GvhivVds09qCEogPo0fAxUu7GTCp9KoiFjxad5D9ULZ3bGAzogVWl4KwXbtFR+BRrlQX1zgodIY/s9sJvIaDrT2ox9v2pVxd2N5nGMbYrykNQ//kvIkyxaTuGNNUTNw9QQ9HEU7bNEo4A6P1E8r24fIsRiY4klxjuzMyemVQ3V1hYk3MKO8HopHckxcBt8CMk1lqW7aMLpYsrGoT3siEYZpQ2xaCd+3Tdk7nbYmTgzNjXwPepWdX3DDyj7kOSLGH/TonBi8x+lRm7U7eVpO8b8h/X7DUwAs01ch3FPYzzjtLQx9Oug4oL9MpoOC9mBvq1vMh8E+Hb5bZsOG5US9XsEmcDHh4u6wnmK4moVT9zB2F5QGDviRLCGpMTTROe1Zqx9op6zG05W54U6Vxs9tpIwP3vLdw5Yzh/mAFbXycKV95K+L1KwWcX2FLvVzwCzrTNV8cWMf8TOgwVlC6rB3ZOsWcSyGa2eZb6pWoNvA/Jl//gA9NW+rFemjMCfFrGwj3lSA2bFNcTzEiUW2d/L5Az2k3rpNvwc6Nioi6DElebkrqhUpytM+4Vud9zl/cOs1CtQE8VreyLr8Q1Rs0YJCPLoqT3OMxoOk0rWDcLk6DyQavpkzwyylnTDXgfamAfdOMox1Vol5z/0mw+yRFYom4PVGBSyYNDzFkmLbExZGODKYupnCR9zElDjLYIoutkCaRf/uWzSMXTirMqCzVqT17eOOBMzFmj0sucG85Dphsx0n9ASTo8s20rSYXcah8N23DmSUaAE3o4iklx7StoGO5OZ6KN7xbbEegEfXgnvwOQFTtIgu0x8Endz7z6tQKUhxiTeDPae772o5B3rvnNZSwLipSeSYG736fvtBH1d2lCoEk6U5EjroD1cHoqb6uMyshhOvrPcn0Mwf08gKX1mCJ39fsNdaM1GXWJMU3amGE9dUrsA+47ZmtuYhNqhy3M7Ly0sQca4iyK5FMJ8tCcRWVnJ4GD90rExueLYJWThyhno39JBbaVJU6gqYVbFQ+fB5utulnIUgO7ix16dW2cYXHdpuL+rioaApYlwtlO/SUieH2w0jTHPQVB/D/6V26A1ZNVvwHFgu6MDqmMYbkTy3fGG+QNN8Bn6glrt4Bkl+gcjDnYw9aIIZEbpRiDaljxmMgPcUWtRvRnQBP7GZLrTDab5gxWwr3NuzmL9z4c5ux2MUqGzK2QhBSQkoBXG60zpv0gn1jORw+nJ5COLHwQ6ix32aLXPowFoNPYS2HXgJDdgKdQuEHbRsebfi/fFX/eptewlK4oj2k1t679JMeC78FDz9cLNSQdTUUr1xlzaTPZxpktemTKpam6fY8ua9WV3Y4bvgORpeZ6o4ygZunBjLhF0tNgWeeptdcPnJsjgvDMEOj1UQ/BY93QKmy/OVO+DnVpZUTRCeGtBEslpHdwCr/3llu/uvcXAUDkZaXHLahcb2dZHk3/vyWG4cIZBhVM1K0Hcu3wXtzXHFm8R5xvLwwWuryaiwXIbCYTu7ly7eg0AYvrqLNg9xPgwIFloo1AFjDLAiTlXzY/DeBIcbCtlsa2cbCXfXz7pKhT/IsH0ElgT89174vtEp4upXQ9pBHGThlDthnrlZEl8tb8A3dZ6O4zK+4rkjBugt8XMIZ0thSqQaLTv3hZqmcM365WehjaVfp7G3zSZQNcaXSkJv5ZOGVsmwmu7T6AnFwhVzu8tyfW6jvK1QO/rRFTd/VdHxr7fIyf6QWsm+sAnXxSKFeR+rb70dXhSHTy8IBjaDklkLAlouT+iw2P8g7wrW96n6CaWjepe8ioCztH2dO56GBIqAKJAQSYlrPoOE200CB79ztlh5Ka41YoA6fIM0IfqDLTi7dtntWRdP5yS6JC3yDL1lt3q+rfoaR0kcnbvThPiuDf4QaKcv/Ca9IXLEnVv0D/+m8Ue2zwMSzqw6gJngR0YyCEax4Hl10zh//04eXnJMic6cPcAEXjWrDAl3xscZOjah5oFikH9/majtQZ0FPFaafke7m7+bhDTQRHl+z7yPgzKifCFjCdSKAkNG0yS1kiX8+0z3HBSpYAHVgRMyq8PPBP74DJlOd55qKZyPlDWhWNAUiS8VBI1UjZj6jCMjA5NESLOwHYQBkTL0L5ubDuGTAEdoRDI5EygulRMydqnOGWZ2IFmYXtu6Pqp/F2o8gA19hg1xvCapPjF11lpwLQnqJfWVP2oH4uiciTnkxo7Ozc6nOW+LghbczOku++VtzxeZm4BtWVcn1MUu++ZrU4rBE0CBbKxawmtTtK8+umtR5tChsjU23J/ZPzyxv53p/fI9so1JyGMSx0mHVeV1Ta8I8+YJKatNpqRNY4z6ne1PSdSjjOZnxkM16wWX5J/m66F+S/6m0cmpn+b9p5J9LL3WW07sr/mp7X8JzNOEhmfT/IMn/kTz3VMzAVveSgV0qo39iRm3e84ePqtg+WN6JhKBFrnNJ7NFJb8NDXqaj1xvpjsZ7Uomclv9CR+I9yURO0/+OlqvVF+uOJv8T9V+gVCq/yv6bAv8J+n9srFh3JNmTTOU0Xa3eWG4bKaUSH9ObHPQALgTgd55Z88cW0Ieq5WePvDBZK23wPFrvMYy+FV1e8x9ISXVee8AxjL4z+Dy6PEwZam0zWu+y1m9F2gOOLX6hzuC/av1CLfWtaKuCa3+rW15RBl7bntEesKwj4Axe2+6nI6MFU0YbXPtHc7XNv77Y9KvufXO3oKE4/29DEPBrCAw+y6xQSRBGme8SShSLmXQG1mGdg6xyQXoLQrQvLox3WcQAvbWD0NZav1Hr5/J5fShct4KPLWkMO4Y2T9dkOlyams1QwjCHAwTeEgObVqxoaf1vPyQW7WD5wwnHqcl551Xv5Zdv3F4vVLkYPGptzW17lVoRObH4TQufEji1y0PdiA6ZTySwx7aImQ9JPYEv09XdLuPLDrjA6FsCi4uriNSML9tdukHN/yKxtTNq9h7qlV32Hmfxz9m25A3bOJDF2pXTDivWegOThAEXdF8zv2bQY+E81YCt5f0dNNl5tMYpuNMpA4ARHcg3OikDzQW8o+Przor6boU+6Z+oGLrsTZeRiZIHDhj212g/6lP2Jp0qrYKUowpCp3NXmqoKnNr9zpsWm6ZbGjeHzd0iHTyuOgr7xoMzkY8/s0zL21Hc61ELHWmHwZ1nnN0r6VRBzRWk1/tpyhntlq2Lse5hQise48FkdvnqesZkIMwF8IZ+YWv/LDAcxFpT6p1feAuOTtgoCYK84Yyftzm9dL7/DogO/tKDqvW6usKg6rnEOLbcksCAB99/IgFGFv/oZYf74aodZMOqBtuyIb9rRBZX4loIxpVkPRYXptHSpGx5ScoDh22J7JRxwC26VEsXB4nAwqelyQWyUliLRtvyE/kNuNtuCMMgbP7WwcRxslYb9khd8ffCFPWQRSo19hjvtuu6w7dZ+jzI6r0q1kKTQc1k2310ksGuHxSVQgzrHoQgjTc4huXXh0dqVJ/O+Xx6mUYANKu4qeE2eFqpIa8HmuDRMI2GZc/RBm8JOLNcmdcoLQSBT0MmMPjfWIJdXi3ihg9Nn4JDTcCIdzGPYwsRk1vyavm+cePu2y2P2aw/ZslAf/HJejhtqgnQXDy7MTVTJbe/1kTDny10QqrlDMIFAjySFg0DnwZMOreQ9yyUL4g5eTGzp4kTMNPnJ5Ob8qsyNSKcRaO8EjF2i8GHaeAbWqn3yGLeAX/3HvNCJDVPNa5eOU1g/ST6FKYyW+edo/rPKvDoxzVtttDekb2CITWvBFPOrpMlXHBxBo2xKiSum4Y0MQg81EmRgmVTeMNVnMk8TcErJF4tXTzAFwtHz+ARGr4mSrxxU/IuMsMRjh09jViXJbK9aYM8d6VrnG6XsXQwjkXreKgUIfaEcpVLuX6JujQkGiPPKvRpWjKgw7kcHhMEYOyp8izUnTjWNN9TuzWJbQUBufVhts6Ca9xxa/Rpr6b+uInKsKENLRz2Of1U/gYC7jDWKaCrjDym30DUlbo/xTd6rM/FnwofxGT96HhYyzVRJ5J5L4abudIw7aERAQc9bMUT4+3q0TmjLs72iU+9LQgTPZ2nA7UEfdiHKcd4wjR50GLri212LTHBTbeARdQro5tvQp0PWbq40vjqKb0v/WFuKRkGperkAf94tT7z8gFm5mDbXcbimu4+TRR7nlU8s9bFRLWMLDpv65ujeSIaDPNBA9y6OzTnqd5TLOwhEp+qgAHUmsFH3kKpZAeOq1pu2ZH9m0UcgttPLx94rjCq66pupqZ9flsXYa5UejaaBTS0cbWT4OH38HDlcGJTylLjvuxj72i/yMygZtwMmBCS2LyR1CAzx3565ebh2oWtm7MwEdCEXP2e+X12RDnemCAXLGteW4jsZ5IB3fXb7P4O+Zvi5cU7QKDsHSCV4sOnEga2lEL/DgCPWN8UccdrS5EclKJ+NrHjY9Qs/ihFae2NEcq326Qjc80ezrA0/vGTnMc4RV6WU8gYTqf40Kpn5FCo+4s1RFilgCuqHegWaZTLLrGQZT/NHHDOzhTwHafrHbAgh8ZXJZ4xqDMw36Yz7krfzw2bfJP/QyNUq+Tb9nINsuyuw+UyPiu8X0MGyr6GaKyetnDIbgH5m1pEHho9dFqWOKGRpQCpBM7LhbBXaJE91Z2eIDmu8OQ4kA5Ol2Tww0kfkVfIK2ez9nzJJcc9k/ab3ldpXaom6PhB8oiqsg2UHGL7e/lG08A+nLn9IAEC8xNwtwQsSl57Hr0TJlO3LBFJFfXdzMG5DsnPDo2v9Oytrd4j5Pn4SrcYgldo0W0gnm4fLULY5NdU6jGiMsEy9wUHz9FwWzp8JPW5X9d7rmor0XcqfDtszd4BLzSGGULXWZbYPhDV+gGJEL7VPaGc6ZUqhnpmT3Y88AhcXSLFm9hOHl6absc+i4Fpl51i12uJADuIVoVg7k4RtyBnczfXd0DevG/xmO8lqXruFI3tGzKaV8ruwTT3nlYi6I9nhNs40P14W2x2NXyuvQ+fxN5ojFEQsbVmx/SJRtTsXFz7KpyNve4sTBs4JPrId7za2jBWEUlaLPvr5Qy3v4TXNnE/uS6mhveyc7pZkHyyID+D6be54nSz850M/aYx+A5YFa/PsHGjI9oGzlTnJnQqEee7acZ6U5/yFyc70K0H2x2c4EJxmVNuZOzvMLfouxnPEprO9Vf3EI71QTQ1J4Y/CXS4LIUb4M+1cvcxkpcdwX2jR1y+mOG1I670lz+bYXZdm1E4SbJcaHaj8VOMlcVdVIOFE4RgOXzhacCJTWnEpDkH9Ul3C6UPJUY2tH8LA5PI+8t9kHM5mMqlKxEbohsqllJh7Ne8qJssrnt4YzXH1CJt5+YcmQM94bnO9d38ihzwUDuBH+rVaniASvPdoThjR9T0iRZHRwO6iTdHIvMjH3PYKxofws7utPMOdQat6+X+9jQr8jqd9g8KyTp48ykarUhzZjXLSFQS8wOMTI7T9NpJkHHK7oov6UuWrDnmh50lPUdGEXgoV3R6VfOyFWJFiNQWVl0Wh3IB+9Q0pJuEQsHXRjSXj6uYCBjwj4UQ/TzIZ3OOu9vaoTO20Pfm+5Qb1SPEo4fl8pUPEsP1s4f13To+8GEs5bXDLpJXFCGD+9vl+slWZjRjMMe8hUlLGdXa4+cQw0djEvFZISaVCAmdIhNDHrJpL2S2jx33aq7P7s6jznC+VS/05LLSXrTSCeT4jW1FHPRIYdbB2zHZYIjUmfoTo/S0342Mv+03saHzC76Kr9cYW8j7z3JnmcoaXCRq9eXwWahYXePt0SMZ4+fH22FClCeDfAlgqr7NqLdNuf309YdO2WAW64ZEao3Gsxc6xarJUlh0f0T97aMvbI0iadSyf6b+mpLcXxfsU/ociKasxKj9d4A80CB6PaPsyCq5je/zLX+0mydlfOJKuS6VfDMZRGUIG04QvOETf2jDd846xcr1kiJdeQ46oawsJhvK7xUG6kudLCCzuLOLCJwtOC1xDfOTiME5QZ95N5q6JVQeKIcXd1ujl+s3LYYYp+cMcdi7X2JjlkY/30fFwo0ZnHFJxsuNkdAGz9hVqAFT5cK3XSmMVg8UzY3V0/ZUk6pIg9hTdq9jHHM/qT6JeNcyg2eNS/O8UfbvDogu8Q61zl+KmEAwvjT0Lclwl1aoO2hLeeUb4g83iBW/iPUdzMzfDH2yF8XaSJ60S9SLurWz4bUIWvP9Mh0Z+N18P4u3ZdczkwyMP7zWVyoqMH4Ph7gu5fK6vy4cHerb2iAuh6vBkpL2kKMuCm3qBK6kVyQuRwQdGZNseMgIwNoxh92WmG33R5olx3LGCumcoCOmATnjeqk/04xX3WLx8JUSmpjpepvcFXfko/fs/ZRJk/rJ5+Vds+mLScaEza/3Q/1uVe2pnUP9s0Rf2A1Pqg/Y46+w7x34DDlcuDxYMVaMwccJOxuwE9wd80OWKL7ufLPnXG8KicTRimjAGOTkF8j76PWPOwXrOKV0mO8nibjRLvNux9LnIEenG/Cp1qE/cpJnV0SLvD+5UzZR9W0SSGALWe6VDuj8cGaNH+Qbsh5mLTLfFDHJKTmxbG7MvD/jw5oLXByX5S2sbKq09NDCdQuMDMO/uqU4JRo2/iBBh40Hr2gtaecSlYr3PQ9k68cZPu1uZ9qqQ4IeLlYcfm1i1cfYJ1+jo90k77MIyKFlmHCRPFetD+aTxZICD/XJFLK7XL6rGp/sX3Bjo0s/8jdsRQ+23hEMF2JFMSQ2HhnY/wwk/vLTw2OxHd6mKrZdU5n8NDM6X+uH0y0wsAz1Gjkdea0UelrkxTO3sLD6IpUxzzz6BJwzrqvd88rt8AE/vxCme8J/2SyJm/C3p25545ql8DqRkzaV/wBW/gmM/zU8/Q3+iv9rcP4Tzj+1P3zU8Qyk6/qeqvtjrMbOeKmV6WQd0+n0XqVPbJFJoq2zUHaoam+uwZ39JWpQpAeCNZGfryMZCNRtSJCZ3Ne6PL3X2OLrSl6SvKvM+B0wO/MeOTt/y/wRF2BWpj1yjudj0U7ua7rAE47FF6zfa/RAxBkPz9yNF7h40uzWM6/IQ+K1JOq2Jem2JMlMGWdeOqYLn96rfANlThd94eZNcR1zXDHJjrXbf2h0bFN2TBc5cRc5cRdm/kXUHqX/GxDmjLGc4txrDJmuc0abe5yreBwo/A7scQdYLLyuVF2uVCG+NCAwS0xhh/XlbeOFsn0N6WJeDfwppleuhGMdh0vXq7N36195Quk+g3cG0m0F5o5xnD6fq7DHHWBfnUvPuvj+krdN4eq30VHmRDOChTC9Pucm5k3Bx9uboHcwSW1jllpPLz6Xnm1LHdYJEzF97wcwIwBAQUBBoUFBQUHBAGC/3kwGAgqG+AEBiYCQUUBBMb5ghqFe2UBQnujzFzsHZCZ9/z/+3xOKH9DXq+ShZu2QyND4E0PTO4qWbxAt1xBGri64dLl37lTf/P4/Yiid6lPeMyT9xJD0jiLlG0TKNYSSqwv6rzBSDaGk6oKKl3sVT/UpXRiSOjAkdaJI6f5gBBYvf589/QJ0YXDqwODSicKlG4RLNYT4/4wBnWoILlUXULz8XfH0S7kLg3IHBpVOFOp/j4GL9g64/nLU8g5IhIeUWJK80mbR+Pma+4r9pPDc8PCT/5n9Wm1R7OLe99Z2r6Yyduv0HXC0NRz7N5LYCfHDT/675ZFPviShlYO8ouLxhO+Avr3wAimla+K7+J+vucOzVEQFVKiI1MeXT3vJcefkSe+ABXNUBQ3UeBVkvUvaMA9pWYqkdDSedwAZv6rPO8D0Slk8A5MTOZ4TOZ5MSqnIy8FUYWwnnez8JhPvLqU/7nFvsjDF9kc5klE6JyqZcjwnkiH+C8iqdEc4anFr6GMdqQJhF/bhEFJ3Pb9vwyNer/lwpvDaBKToVdchodE7IHyKrzDh8eGgNaseyHk476DhMH+YWU/WGBErnNgtLoimI0b/CMFcpNYYoUr6RgtjffMS9mr0S6ya1pxZmZI7ohVZYUz0JBecJs6DGD0UulEHVSOdYYn1kFJemxRH9zuc+pRZmYpIGzurYqKssM4C2uantHdAnVDjqeClA7E5vAPbGafxE+Lz8OvblM7qSAxQirUpzoWyIIOy4ANe9PDxzZIgQhOx06h4iZKw4mMbzs2Bg9gHKd7TwBmCCLOSMCLQJaNwwn2S8AKLU0+oGOBL5K4e9LzmiYodctPwmbB4F9rAm8abtM8v5Zc8ZxbKUZqNbgJam/C8BrLiOZIN4hVJxddT5PQ5SlSEd5Q1usGm0hpMeWaG9xynygK6mjARLUaICkik4wkTzTKpeA8lyFLieUoSqQqKJMuSF4sSqAq+UhVIHLJElJUjfWXLL1JWIwu36EBFVLCiIjLLoMovLRsp+EpFZFYWEeZKFJykZLCSuy92PLV1+gbn3pVKRb22vTfpfhU/RklqJF1O5EAl7tg0trnCzY1K2pkVkUBKVm3bLOckNsRXmGKrYDrFO5KMPsAinRUyeG2VlklZn1XlaKiAujFAEn1MMppAJV5O+5wVnkwiKyJhiz35qz1ycneklkdkKsn+5ZUx2gERB6MVReE9WeEiWbVZIfcJamSykeGs8HoHKvF0koua332c18nZtLPsVjIsYcnTarI0402MSIIlIrDDYJm2CC9cxhx6TMGowQvOvZqcNJXwaiqt1aimVnUtcdSayFOiosv9jOzWNmFkb4QlkWYjGFl0h0AAl3g3401cm3k/AaE1UgXGkfxboqt7ZU6vxb5YwfL5QFnYO4BQy0RRTbzsVKJjL4zR5HSOyvJvQ6YNya29Vc4mkSicuGCqambOimRo80RdDy8cMCt6uuk1UD7F4jBWdDyVPpfw47NqXetW0irZqQyZhE6VmCWRyUtLXDyaSFw8mkRiPKfmrky8Bh8Ez3P0/VSQxkKufKvxmJLbdSDlmFv0cM6szRL7XvWoQwPRcDxh4nr4Ke51pJE4IprtE/a6asve0G93dgD0PnsBtYWV0Ua8vKvqwmE5k8zGXpgVQY21bAof5x0M+6WzhcMkCWST/rFMgVHK6R5PS9yygHYAkZIweNshbSr+p1ywnFJa2cqnrPq9ycoHGHMIA3AWahJuK5J125xrbGjJowAiEcRRww5b0q44osp6i/v5Y05Ln9+N8fglDCE5rvlYooLJ0xmvqPJWgt01FYlE0dyiZ8fZpDXSYSyllNFk0vcDIuinSDmF1f5BBzxL42HqNRXdoxivoT7yS+Ycs/3E5USuhs1hBDUpRdGfh7ipRIlSWgYKpA1S3LakqLXpRNLWh3jk4FVPjL/dkjsRZiXVnyNVPWKf4E0ixoI0FmrGLe4XPWcGjn+3e5uI8XcLxyXxIEkjLIljR3yw+CmllB6etv1h95sF95t5U1WL4z1Fl/kt/XcArfgLzo3RCht7BsHpCm77OyAR/9cc+iZO9vkwV2GM/Hu2ZrxH4oqD1uyC+w3iGPm34wl7LlU5/19j5YXYboQ4xefuMO8l1qeRdX2Y8or4DqB5jmteMXmEN0nxGuhjc5zk6oypfIp8fDGLJBpmyopwIBDQVtX8Wz93OV01hjnegtuJXA2B5vXYTuKH3xPn93ieIjlxbsRockHeATRLyCmKpFUkOZFcDQcO7MsaN1TUxxPURK5qE3pmrTgxlU+ZSaqOnAetkY8HNwe0NpVPsTaxw2FxIiRK0cOkl3947aLRaLz1O+BZWZUkvAJZ+I64fs/qLHG+KK0yDOda+LSau7kBiI/zHPzisCelYDLpXnkg/TUiso1FBhVRfs01kdjZ3henwGotYVVmhclYWFlEWGYl5uwQOUVH44aseharnqwxvENPASdFO3SIL99uQWuOK4SmREbbKJ6F5ebHtfBoxO5IgVlZuBf+H3rrVKHrn0pnSpdTE1klkowMJxpgot3HTRzO02HS74iOPnWNp3fQJVaw9m+jJv7g47yZ94gktw5qjS75tZoYpSsKZ7qXzBkxC8PGcrLICu/JHAs0OXA7Hs9n4s3ammWyH8T8uq2WrjlodSliPEPmyK7j2dgTflDT0qywG0mRSSQbNwttX/7hxAvxXXV7YXFocmaZ0iXUVr88KlehTovjWHJk2HeIzHF+P5U4x2syq83CGYYS3nMCgYBwH23UQEqRsjnC88Mgo9H1psjqHlpcs1ErTMzXVYEzI5pbsTqetuObx/zmfiy1BQOE+jUHUItxT5nBlxxxrdy+PzxZE1741wrERBNIKV5MRBNgjajFLGdBOWZJOVxKlLlV1hMus7pPibKnlDJIiRO0+qtQVthBuqzWqCLlcCCbhnH3ACdvMSVKsUNWS2SI/a9aWRFWJaMOlMORBNmClLRm5A4kpAZZYUyfgiIcVoUDWpuI34w5zZL2BNUohwOnCRqHrSglzijFi2n3NFeytEQoUYoU4yEuBRB/NfUpkHK4mFpbY4Bl2JqQLEKRkCgrwuEXgx/+97mHV1l0n0RR2MFfBMVAgFZ9AyVeBiVexoIowaoggqIgjDQJmaK/KEI8QqNoVLwYKYGyuFwCpUBRhIVmJ10CZUdRhCmDkiiBIHVAhimDIIwIsqQ67IQog5IoXQJBgtCKKF2S9INCOIzph1EFSuGisOLLb0UR4v4fFEVI7TUsiLJXJFBmZFBmJFDmzEL/Zs9XtbeGJcMFPWCX2FWXWPXQK/8fk+S56lf05zEWeqBqwYgX/+8u+A5oNgpHIhGPJxL+lcSN/B3/Kz2eSAhjkDHqz9w/JIQvf2/M98p35Pdd1wYhpCBC0L+Igi/z/4kIs/2S9vve5bV/RpFUmD9EPMGdyeJ5LbziHVBMEk5+I0Ek8Q5o+0PBn+7UqSwTxN7dmLy7Yx6iKTHpXVVqL1Ad5pnrvjNG6WPbGW0ddILG74D1P5tt/onkMotkzBEXUzRLjmSPZUknpupSl1/s6OIYzpGg9yrbkFJBJZwlQZ6VICK+niVBXjFGWRFroiie4C5BbmArJJ0xW0cyMRhemFlPJbovnijHFl5gTyWc4JEonqWF5fuHK/Cf/XhImKEaPHXVGKEmbK7mPGO5VeAWd5Xecza5L5JZk95cVJIUTYkeojNJrrSPb6Ntb1g151h3xB5ZIeFukDMvmSU1h3vQ7JiX6DCHt4xRJLGt80bkpSWUEm4bTiRNXA/XFc2JimbXb2Q5rzdKLzYxX0HGU1w1Z3WU7vnb4P90q1rxvTYrUI2b40AidsjoipCyW41Je7S45ppMshPOzoownyhImCGqKXDGpVa9J8SOgNtRHTkzW2ssqY6w74qOlE6pkVh0Ov6uO67FMmpxTxA/ppBpUKIU068YM6NlTtMu0iAeZGuQsG6lKSbRVXBPVE1B8uf0+rZDmbRwypY8aNs8V7afSuyToh1T+YRrKskl21CMPZlYCdSspTM/KpEyH/DyJteYq5idbEjR7v5oMztVtueULUZT6DSdXpqXTlpk4wvxN5O2oKKODLUpuLKdESe5FMggaykomC/LDEmrmhtP8YlpzMYI40XEK1AWKceEM0fFaDZIxNBCQxvf0jmgzYcsPSHHzBas6yrMEZtWjIQflSNrSpIsVPI8qzebJ2qFkznMR29ElgETZZKJPZGszREbG45RN2LEVB3E7c2iWAZvWaLvH/nJ+DXwe1beATZ75jEuBtbhVhoiNsjSc/Ust1pE2UL2TfGeA6koImvSW4b2qI7SczP0RdM5EfFdtDrE0nMNaOspt2RF5o3RLGk1jEZBkxpi5iXJE9zotnwUoU/QHqQT98jIIwir5kfEcsLReySV9cK41Q64G2Ed2vsp8aX6ciL1/H86F7BEQY2SiE0zvp2iIEEzTia+WTygu5hkVDyiDrxKhilJ0mwjo00CJa4qy0aAZkaETVE8ppezoiDCKkCKYj1Co6IgoE2STrDZYg/NaboqmWWUap/16tfkT33Uy14/E7l5MYCRC/nMyId4a+BFfNT/KDYTfhlbiLyNL0reyxclF+T9Oxvh1sCL8Kj/UWgm/DK0EHkbXpS8Fy9KLogXIxfS4//C7iQ8GnATmom4DC1E3YYXpe7Fi1IL4sWogfRg1P1vs3/1LRYl/Uv4WMhnRjzEWwMeAwMe4qP+03dAvzdGLEba35Ry8d3BixL7a0Hio343sZmwy9hCxG18UeJevj/Zv9non3vi+1NLvL+aMPQPE+L9YcI/jfC7jf5qYd7/OQC/m5D6z9p/sn/1/Xvtv7I9/sr+q2h/tdEf7Mh/kPz32rp/F+0XG30bXpS+Fy9KL4gXowfSgxr4XUqCFqOq5x2A+N4PoEAEgIKCAsA/gIL97fXwvw5ikD4gEzIyIzB8lif4Ak7EJPDb6QsoCAgkwHurRCPFON3kf4ka2EzGVzKZzbHFV0Vn2eIbo4usif9PGVtid+zhr4oun723jtoor795bx2lMSjt+/3smZ7HxpU2L8ilgdh4RX5pRgkhP+qmQVfsuZ0xFUnwVpBLATt/i0430SuBnKN0UZay1j6xP7q62rkcZk0ZvMGRtHZRfvrCd3GU+a092e46k+qNF94/QviRI66KxPyjPerQJ8sKxqv5DJw1JoVfvRVul6/sz2kbhGthJOwSLqsNCgV4q9RmaaUb16eWvuA3dx171eK7XqvVp2hySKYgmt6G918xOZg74klWJ+lK0ihGGI9yMQ2Es14yn/8mfUHoTzHInq8cbb6qMsYNysSBcimRRE9WPa8vo78aOmW/bDglD0nv1W0Smd5Av5yVo5YwKgzK2jRWkYTsXsBa4bRmG8d4+kOFPg7PLKwJNVEJnFZpbVr34XzIghNlqcdQmgHPRwbDtdIxkAdf4ZnlaqBQk5ejzhKeVIw6bbcS8Kb8lz1nGvDSTTSWDn8TK6V2JizNrxBMcoKapXK24T9PBvMMiF9+G6exkUQKqzGm8QaaPyOTX66Qjmky/htlJZP57yz6m9+kpNeOISsQk9MNFdhdMFwqLRUq/frt0un2yInLw+nl2cfpl777e1MLSvv+dBe3Fjy1pBtv0WIpHxErZQwskdUz+hfJ6ljD/ylDZI4sniE8+zGOxb8IlsAcTBzr87/IwGn/dumY0jWkaoxV7i86nHA6Z7VP/nuCStbXSRWD6sbrnvd+ACHir7NLkA9gf/9tBRDQeAWEz/Jffp1jMvxx20DxA54Yowx/bb9+i6z+ZShRokwaNWZKl/5nJG3rovDm6OWZny/85WQqXPC8p8v9cljw4ukyTAdfdehu03E7V2zrZrvHC54Plxno+vIo9/1Fz3Mq2BtjqnjL8ejl8eOvjqcHQ/4qhCH+VC5Bt+WPnrlcscOZJ85bG1lv7HjCPwKRAkWSJClSuHDBH4i6ZK8qUm1yUCWpPjXUXzIwkOqCveSQWUR24f9Z8uvVf2S/Zp/fX/r3NwOCgSCDfkBhRmSRR0Bi/PyFkOB3I4L9mntkMZTbqL/VgHZCX1JraI4uqtY3JVdWGVv+x5lyYykqDcXRFOX64mSaf8yISFIpKEYkKRcUo1L8lqnQ3JVeCbqsuFydXClwU3m0NrWa4aF6wVfnnXZmzW4Qvqz45nTp+AHBktskfFstIPduESqB/MzpdtFlArm3BoJkH0HWtPMhZ3fdQGztD1qO8AgiebOcbREivqPGGoscdCdKusRHjJxZe6ZA/ATInx6/9fSj/pGZMRE+VoL5KYFP2uc3cq+byo+iScg3iUAuvPNa03ROZ4aYemEP55+av/Nu+rPEefemlHCkGYAPztkNQZcVvcbhHMhBd4QOhlFim4suk8i9NX2W3KZQ22oJb7lzP98Bbnf/QN1u+q3aL3V7f1PXYpuH6oWtockezkpYWHvnEJ2jbWCS3t4zcl135wG9tWvg/M9MZ9f+Bb2759im7vVD6v9D5sbu3172ZexYgf8mIj0fJWN67wfgIQJAwf7xZ01AQcDiExS/KCAx/eEyUPwA9XcAA9GPyAA6yNb/foJa/b9fkHX8U9s7fNgj/62PoVVKj6Lmq4TlHWnN/H8b1f4NnZpP5f+FOv7fUI3/GFI6h/Yac99X/n8nio1hDQplbmRzdHJlYW0NCmVuZG9iag0KMTIgMCBvYmoNCjw8L1R5cGUgL1hPYmplY3QgL1N1YnR5cGUgL0ltYWdlIC9XaWR0aCAyNTQ4IC9IZWlnaHQgMzEwIC9Db2xvclNwYWNlIDI4IDAgUiAvQml0c1BlckNvbXBvbmVudCA4IC9EZWNvZGUgWzAgMjU1XSAvSW50ZXJwb2xhdGUgZmFsc2UgL0ZpbHRlciAvRmxhdGVEZWNvZGUgL0xlbmd0aCA3Mjc3ID4+DQpzdHJlYW0NCnja7dyL92VjHQZwuk2JUm6ZboSQ0VARklBTQqGLS0hqmgid2u/7/69WplYv5h37/PbZ5+z9nM/3r3jW86zv54ortrsrm/vEmPvkmPvUpPv0mPvMqDvVuc/27nO9u2rMfb69q5u7prkv9O6L7V3buS+Nui+Pues6d317NzR3Y3s3de4r7d3c3OnefbV3X+vd1zv3jd59s71bmru1d9/q3W2du713dzT37Tubu6t3d3fuO+3d09yZ3t3b3HfbO9vcfe3d39z3mvt+737Quwd692BzP2zvoeYebu6R9n7Uu0eb+3HvHuvcT9p7vLknevdkcz9t72e9O9fcz5v7Re+e6t0ve/d0c8/07tnmftXer3v3XOee790Lzf3mt2Pud537fe9ebO+lzr3c3ivN/aG9V7e913r3+pj7Y3tvjLk/NffmmPtz7/7Su/PN/bV3F5r726h7a9t7u72/T7p3OvfuqHtvyv2jd5sZbu7It67Md2pnme+qrTNfL/KNy3zXTsp8kyLfdb3Id8OYyHdTL/LdPH/kG5f55ol8t42JfHdMinx39yLfPWMi3729yHd2TOTbPvONinwPjol8D88f+R7rRb7Hx0S+JydFvu0z36jI9/SYyPfspMj33JjI98KkyDcu8700JvO90st8r+4s872+deabJ/K9OSnynR8T+S7ME/nemj/yvTN/5Fty5rsyu+Y7dcCa7+pJNd9SIt/1kyLfTDXf7iLfLfNHvtt7ke/OSZFvpprv/vlrvlGR76FJke/RSZFvpprv3NJrvt1FvueXGPlenj/yvTZ/5FtXzSfy7SHybY5k2Z0p81l2L1Pz3Tip5jt9wJpvKcvuTDXfmUk1332Tar6MZfexSZFvppovY9mdKfO9OKnms+xOjXwXLLsnyHybw2e+NvL9U82n5jvAsns6e9m9/YDL7hnL7lzL7hOTIt+57GX3ecvuymq+82q+9dZ8G8vuIh44Fh/51vvAsYdl99YDLrt3ZS+7D0xadh+ZtOwe8oHjX6t94NhD5DvkA8fil903LLsi3yyZb3eRb7013x6W3WsmLbvrrfnCl93bVrvsnl36snusDxx7iHzrfeCw7EY+cLwt882c+TxwWHaPedld7wPHHpbdY33gWPyy+9SkZfcZy64HDstuVOTboPnQfGg+NB+aD82H5vPAgeaLpvm2zHxoPjQfmg/N54EDzYfmQ/Oh+VZa820su5ZdNB+aD82H5rPsovk8cMRHvg2aD82H5kPzofnQfGg+yy6aL5rm2yrzofnUfGg+NJ9lF83ngQPNp+Zbbc23seyi+dB8aD40H5oPzYfms+zGR74Nmg/Nh+ZD86H50HxoPjQfmk/m88Bh2bXsovk8cKD5LLtoPjXf6iPfBs2H5kPzofnQfGg+NJ8HDjRfNM03PvOh+dB8aD40nwcONB+aD82H5ltzzbex7Fp20XxoPjQfms+yi+bzwBEf+TZoPjQfmg/Nh+ZD86H5LLtovmiab2zmQ/Op+dB8aD7LLprPAweaT8237ppvg+YT+dB8aD40H5oPzYfms+zGR74Nmg/Nh+ZD86H50HxoPjQfmk/m88Bh2UXzofk8cKD5LLtoPjXf6iPfBs2H5kPzofnQfGg+NJ8HDjRfNM03KvOh+dB8aD40nwcONB+aD82H5lt9zbex7Fp20XxoPjQfmg/NZ9n1wBEf+QY0H5oPzYfmQ/Oh+dB8ll00XzTNNyLzofnUfGg+NJ9lF83ngQPNp+YLqPkGNJ/Ih+ZD86H50HxoPjSfZTc+8g1oPjQfmg/Nh+ZD86H50HxovuPOfB44LLtoPjSfBw40n2UXzafmi4h8A5oPzYfmQ/Oh+dB8aD4PHGi+aJpv+JjMh+ZD86H50HweONB8aD40H5ovo+YbLLuWXTQfmg/Nh+ZD81l2PXDER74BzYfmQ/Oh+dB8aD40n2UXzRdN810+86H51HxoPjSfZRfN54EDzafmS6n5BjSfyIfmQ/Oh+dB8aD40n2U3PvINaD40H5oPzYfmQ/Oh+dB8aL6jzXweOCy7aD40nwcONJ9lF82n5suJfAOaD82H5kPzofnQfGg+Dxxovmia7zKZD82H5kPzofk8cKD50HxoPjRfUM03WHYtu2g+NB+aD82H5rPseuCIj3wDmg/Nh+ZD86H50HxoPssumi+a5utmPjSfmg/Nh+az7KL5PHCg+dR8UTXfgOYT+dB8aD40H5oPzYfms+zGR74BzYfmQ/Oh+dB8aD40H5oPzXeMmc8Dh2UXzYfm88CB5rPsovnUfGGRb0DzofnQfGg+NB+aD83ngQPNF03zXTrzofnQfGg+NJ8HDjQfmg/Nh+ZLq/kGy65lF82H5kPzofnQfJZdDxzxkW9A86H50HxoPjQfmg/NZ9lF80XTfJfKfGg+NR+aD81n2UXzeeBA86n58mq+Ac0n8qH50HxoPjQfmg/NZ9mNj3wDmg/Nh+ZD86H50HxoPjQfmu/IMp8HDssumg/N54EDzWfZRfOp+RIj34DmQ/Oh+dB8aD40H5rPAweaL5rm+0jmQ/Oh+dB8aD4PHGg+NB+aD80XWfMNll3LLpoPzWfZRfOh+Sy7HjjiI9+A5kPzofnQfGg+NB+az7KL5oum+T6U+dB8aj40H5rPsovm88CB5lPzhdZ8A5pP5EPzofnQfGg+NB+az7IbH/kGNB+aD82H5kPzofnQfGg+NN/xZD4PHJZdNB+azwMHms+yi+ZT88VGvgHN54EDzYfmQ/Oh+dB8HjjQfNE0X5v50HxoPjQfms8DB5oPzYfmQ/Pl1nyDZdeyi+ZD81l20XxoPjSfZTc+8hU0n2UXzYfmQ/Oh+dB8ll00XzTN95/IV9B8aj40H5rPsovm88CB5lPzxdd8Bc2H5kPzofnQfGg+NB+aT+SLj3wFzYfmQ/Oh+dB8aD40H5oPzZed+crFzOeBw7KL5kPzeeBA81l20Xxqvuyar6D5PHCg+dB8aD40H5rPAweaL5rmKxczH5oPzYfmQ/N54EDzofnQfGi+8JqvWHYtu2g+NJ9lF82H5kPzWXbjI19B81l20XxoPjQfmg/NZ9lF80XTfO8fmk/Nh+ZD81l20XweONB8ar74mq944EDzofnQfGg+NB+aD80n8sVHvoLmQ/Oh+dB8aD40H5oPzYfmi6b55st8ll3LLpoPzYfmQ/Oh+Sy7ar4l1XzFsuuBA82H5kPzofnQfB440HzRNN8HMx+aD82H5kPzeeBA86H50HxoPpnPsovmQ/Oh+dB8aD40H5pP5Ftr5CtoPssumg/Nh+ZD86H5LLtovmiar818aD41H5oPzWfZRfN54EDzqflya77igQPNh+ZD86H50HxoPjSfyBcf+QqaD82H5kPzofnQfGg+NB+aL5rmmyXzWXYtu2g+NB+aD82H5rPsqvkWV/MVy64HDjQfmg/Nh+ZD83ngQPO9mx75CpoPzYfmQ/N54EDzofnQfGi+92Q+yy6aD82H5kPzofnQfGg+kW/tka+g+Sy7aD40H5oPzYfms+yi+aJpvv9mPjSfmg/Nh+az7KL5PHCg+dR84TVf8cCB5kPzofnQfGg+NB+aT+SLj3wFzYfmQ/Oh+dB8aD40H5oPzRdN8+0681l2LbtoPjQfmg/Nh+az7Kr5llnzFcuuBw40H5oPzYfmQ/N54EDzxUe+ouZD86H50HweONB8aD40H5pP5rPsovnQfGg+NB+aD82H5hP5Vh/5CprPsovmQ/Oh+dB8aD7LLpovmuZbW+ZT83ngQPOh+dB8aD40nwcONd/Jar7igQPNh+ZD86H50HxoPjSfyBcf+QqaD82H5kPzofnQfGg+NB+aL5rm22Hms+xadtF8aD40H5oPzWfZVfMtuOYrll00H5oPzYfmQ/Oh+TxwoPniI19R86H50HxoPg8caD40H5oPzXf0mc+yi+ZD86H50HxoPjQfmk/kW3/kK2g+NB+aD82H5kPzofksu2i+aJpvRZlPzeeBA82H5kPzofnQfB441HwTar7igQPNh+ZD86H50HxoPjSfyBcf+QqaD82H5kPzofnQfGg+NB+aL5rm203ms+xadtF8aD40H5oPzWfZVfMtveYrll00H5oPzYfmQ/Oh+TxwoPniI19R86H50HxoPg8caD40H5oPzXfMmc+yi+ZD86H50HxoPjQfmk/kC4l8Bc2H5kPzofnQfGg+NJ9lF80XTfOtI/Op+TxwoPnQfGg+NB+azwOHmm9qzVc8cKD50HxoPjQfmg/Nh+YT+eIjX0HzofnQfGg+NB+aD82H5kPzRdN8kzOfZdeyi+ZD86H50HxoPsuumm8VNV+x7KL50HxoPjQfmg/N54EDzRcf+YqaD82H5kPzeeBA86H50HxoviPNfJZdNB+aD82H5kPzofnQfCJfUuQraD40H5oPzYfmQ/Oh+Sy7aL5omm/xmU/N54EDzYfmQ/Oh+dB8HjjUfDup+YoHDjQfmg/Nh+ZD86H50HwiX3zkK2g+NB+aD82H5kPzofnQfGi+aJpvSuaz7Fp20XxoPjQfmg/NZ9lV862n5iuWXTQfmg/Nh+ZD86H5PHCg+eIjX1HzofnQfGg+DxxoPjQfmk/Nd3yZz7KL5kPzofnQfGg+NB+aT+SLi3wFzYfmQ/Oh+dB8aD40n2UXzRdN8y0586n5PHCg+dB8aD40H5rPA4eab3c1X/HAgeZD86H50HxoPjQfmk/ki498Bc2H5kPzofnQfGg+NB+aD80XTfOdMPNZdi27aD40H5oPzYfms+yq+VZW8xXLLpoPzYfmQ/Oh+dB8HjjQfPGRr6j50HxoPjSfBw40H5oPzafmO6rMZ9lF86H50HxoPjQfmg/NJ/JlRr6C5kPzofnQfGg+NB+az7KL5oum+Raa+dR8HjjQfGg+NB+aD83ngUPNt+Oar3jgQPOh+dB8aD40H5oPzSfyxUe+guZD86H50HxoPjQfmg/Nh+aLpvm2z3yWXcsumg/Nh+ZD86H5LLtqvjXWfMWyi+ZD86H50HxoPjSfBw40X3zkK2g+NB+aD83ngQPNh+ZD86n5jiXzWXbRfGg+NB+aD82H5kPziXzBka+g+dB8HjjQfGg+NB+aD81n2Y2m+ZaX+dR8HjjQfGg+NB+aD83ngUPNN0fNVzxwoPnQfGg+NB+aD82H5hP54iNfQfOh+Sy7aD40H5oPzYfmQ/NF03xbZT7LrmUXzYfmQ/Oh+dB8ll0132prvmLZRfOh+dB8aD40H5oPzeeBIz7yFTQfmg/Nh+bzwIHmQ/Oh+dR8R5D5LLtoPjQfmg/Nh+ZD86H5RL70yFfQfGg+DxxoPjQfmg/Nh+az7EbTfIvKfGo+DxxoPjQfmg/Nh+bzwKHmm63mKx440HxoPjQfmg/Nh+ZD84l88ZGvoPnQfJZdNB+aD81n2UXzofmiab6xmc+ya9lF86H50HxoPjSfZVfNt+6ar1h20XxoPjQfmg/Nh+ZD83ngiI98Bc2H5kPzofnQfGg+NB+aT80n81l20XxoPjQfmg/Nh+ZD84l8q498Bc2H5vPAgeZD86H5PHCg+Sy70TTfUjKfms8DB5oPzYfmQ/Oh+TxwqPnmrfmKBw40H5oPzYfmQ/Oh+dB8Il985CtoPjSfZRfNh+ZD81l20Xxovmiab0Tms+xadtF8aD40H5oPzWfZVfMF1HzFsovmQ/Oh+dB8aD40H5rPA0d85CtoPjQfmg/Nh+ZD86H50HxqvuPOfJZdNB+aD82H5kPzofnQfCJfROQraD40nwcONB+aD83ngQPNZ9mNpvkWkPnUfB440HxoPjQfmg/N54FDzbeHmq944EDzofnQfGg+NB+aD80n8sVHvoLmQ/NZdtF8aD40n2UXzYfmi6b5Lp/5LLuWXTQfmg/Nh+ZD81l21XwpNV+x7KL50HxoPjQfmg/Nh+bzwBEf+QqaD82H5kPzofnQfGg+NJ+a72gzn2UXzYfmQ/Oh+dB8aD40n8iXE/kKmg/N54EDzYfmQ/N54EDzWXajab7DZj41nwcONB+aD82H5kPzeeBQ8+2r5iseONB8aD40H5oPzYfmQ/OJfPGRr6D50HyWXTQfmg/NZ9lF86H5omm+buaz7Fp20XxoPjQfmg/NZ9lV80XVfMWyi+ZD86H50HxoPjQfms8DR3zkK2g+NB+aD82H5kPzofnQfGq+Y8x8ll00H5oPzYfmQ/Oh+dB8Il9Y5CtoPjQfmg/Nh+ZD83ngQPNZdqNpvoNlPjWfBw40H5oPzYfmQ/N54FDz7bXmKx440HxoPjQfmg/Nh+ZD84l88ZGvoPnQfGg+NB+aD81n2UXzofmiab5LZT7LrmUXzYfmQ/Oh+dB8ll01X17NVyy7aD40H5oPzYfmQ/Oh+dB88ZGvoPnQfGg+NB+aD82H5kPzqfmOLPNZdtF8aD40H5oPzYfmQ/OJfImRr6D50HxoPjQfmg/N54EDzYfmi6b5DpH51HweONB8aD40H5oPzeeBQ823/5qveOBA86H50HxoPjQfmg/NJ/LFR76C5kPzofnQfGg+NJ9lF82H5oum+T6U+Sy7ll00H5oPzYfmQ/NZdtV8oTVfseyi+dB8aD40H5oPzYfmQ/PFR76C5kPzofnQfGg+NJ8HDjSfmu94Mp9lF82H5kPzofnQfGg+NJ/IFxv5CpoPzYfmQ/Oh+dB8HjjQfGi+aJpvz5lPzeeBA82H5kPzofnQfB441HwHqvmqBw40H5oPzYfmQ/Oh+dB8Il965Fta5kPzofnQfGg+NB+aD82H5kPzzRD5qmXXsovmQ/Oh+dB8aD7Lrpovvuarll00H5oPzYfmQ/Oh+dB8aL74yFfRfGg+NB+aD82H5vPAgeZT84U/cFzMfJZdNB+aD82H5kPzofnQfCJfds1X0XxoPjQfmg/Nh+bzwIHmQ/NF03x1b5lPzeeBA82H5kPzofnQfB441HwHXHZr9cCB5kPzofnQfGg+NB+aT+RLX3YXlPnQfGg+NB+aD82H5kPzofnQfHNFvmrZteyi+dB8aD40H5rPsqvmi6/5qmUXzYfmQ/Oh+dB8aD40H5ovPvJVNB+aD82H5kPzofk8cKD51HzhDxwTM59lF82H5kPzofnQfGg+NJ/It4qar6L50HxoPjQfmg/N54EDzYfmi6b59pL51HweONB8aD40H5oPzeeBQ8136GV3SuZD86H50HxoPjQfmg/Nh+YT+dax7C4j86H50HxoPjQfmg/Nh+ZD86H5Zo181bJr2UXzofnQfGg+NJ9lV80XX/NVNB+aD82H5kPzofnQfGg+NF985KtoPjQfmg/Nh+ZD83ngQPOp+cIfOE6e+Sy7aD40H5oPzYfmQ/Oh+US+9dR8Fc2H5kPzofnQfGg+DxxoPjTfJvuBY97Mp+bzwIHmQ/Oh+dB8aD4PHGq+RSy7J8x8aD40H5oPzYfmQ/Oh+dB8It+Klt2DZz40H5oPzYfmQ/Oh+dB8aD403/yRr1p2LbtoPjQfmg/Nh+az7Kr54mu+iuZD86H50HxoPjQfmg/Nh+aLj3wVzYfmQ/Oh+dB8aD4PHGg+NV/4A8eJMp9lF82H5kPzofnQfGg+NJ/It7Kar6L50HxoPjQfmg/N54EDzYfmC3/gmC3zqfk8cKD50HxoPjQfms8Dh5pvOcvu9pkPzYfmQ/Oh+dB8aD40H5pP5FvbsnvIzIfmQ/Oh+dB8aD40H5oPzYfm21Pkq5Zdyy6aD82H5kPzofksu2q++JqvovnQfGg+NB+aD82H5kPzofniI19F86n50HxoPjQfms8Dh2VXzRf+wLFt5rPsovnQfGg+NB+aD82H5hP51ljzVTQfmg/Nh+ZD86H5PHCg+dB84Q8cc2Q+NZ8HDjQfmg/Nh+ZD83ngUPMtbNndKvOh+dB8aD40H5oPzYfmQ/OJfKtcdg+U+dB8aD40H5oPzYfmQ/Oh+dB8+4x81bJr2UXzofnQfGg+NJ9lV80XX/NVNB+aD82H5kPzofnQfGg+NF985KtoPjUfmg/Nh+ZD83ngsOyq+cIfOLbIfJZdNB+aD82H5kPzofnQfCLfamu+iuZD86H50HxoPjSfBw40H5ov/IFjx5lPzeeBA82H5kPzofnQfB441HxLXHbHZj40H5oPzYfmQ/Oh+dB8aD6Rb73L7v4zH5oPzYfmQ/Oh+dB8aD40H5pv75GvWnYtu2g+NB+aD82H5rPsqvnia76K5kPzofnQfGg+NB+aD82H5ouPfBXNp+ZD86H50HxoPg8cll01X/gDx7jMZ9lF86H50HxoPjQfmg/NJ/Ktu+araD40H5oPzYfmQ/N54EDzofnCHzh2l/nUfB440HxoPjQfmg/N54FDzbfYZXdE5kPzofnQfGg+NB+aD82H5hP5Vr7s7jXzofnQfGg+NB+aD82H5kPzofkOE/mqZdeyi+ZD86H50HxoPsuumi++5qtoPjQfmg/Nh+ZD86H50HxovvjIV9F8aj40H5oPzYfm88Bh2VXzhT9wfGzms+yi+dB8aD40H5oPzYfmE/kCar6K5kPzofnQfGg+NJ8HDjQfmi/8gWMnmU/N54EDzYfmQ/Oh+dB8HjjUfMtedi+f+dB8aD40H5oPzYfmQ/Oh+US+hGV3X5kPzYfmQ/Oh+dB8aD40H5oPzXfAyFctu5ZdNB+aD82H5kPzWXbVfPE1X0XzofnQfGg+NB+aD82H5kPzxUe+iuZT86H50HyWXTSfBw7Lrpov/IHjcpnPsovmQ/Oh+dB8aD40H5pP5Eup+SqaD82H5kPzofnQfB440HxovvAHjqmZT83ngQPNh+ZD86H50HweONR8K1h2u5kPzYfmQ/Oh+dB8aD40H5pP5ItZdveQ+dB8aD40H5oPzYfmQ/Oh+dB8h4581bJr2UXzofnQfGg+NJ9lV80XX/NVNB+aD82H5kPzofnQfGg+NF985KtoPjUfmg/NZ9lF83ngsOyq+cIfODqZz7KL5kPzofnQfGg+NB+aT+SLqvkqmg/Nh+ZD86H50HweONB8aL7wB44JmU/N54EDzYfmQ/Oh+dB8HjjUfGtZdi+V+dB8aD40H5oPzYfmQ/Oh+US+rGV33syH5kPzofnQfGg+NB+aD82H5ltE5KuWXcsumg/Nh+ZD86H5LLsiX3zNV9F8aD40H5oPzYfmQ/Oh+dB88ZGvovnQfGg+NJ9lF83ngQPNp+YLf+D4aOaz7KL50HxoPjQfmg/Nh+YT+fJqvormQ/Oh+dB8aD40nwcONB+aL/yB42SZT83ngQPNh+ZD86H50HweONR8q1p2P5T50HxoPjQfmg/Nh+ZD86H5RL7AZXe2zIfmQ/Oh+dB8aD40H5oPzYfmW07kq5Zdyy6aD82H5kPzofksuyJffM1X0XxoPjQfmg/Nh+ZD86H50Hzxka+i+dB8aD40n2UXzeeBA82n5gt/4PhA5rPsovnQfGg+NB+aD82H5hP5Qmu+iuZD86H50HxoPjSfBw40H5ov/IFj68yn5vPAgeZD86H50HxoPg8car71Lbv/z3xoPjQfmg/Nh+ZD86H50HwiX+qyO0fmQ/Oh+dB8aD40H5oPzYfmQ/MtLPJVy65lF82H5kPzofnQfJZdkS++5qtoPjQfmg/Nh+ZD86H50HxovvjIV9F8aD40H5rPsovm88CB5lPzhT9w/C/zWXbRfGg+NB+aD82H5kPziXzJNV9F86H50HxoPjQfms8DB5oPzRf+wLFN5lPzeeBA86H50HxoPjSfBw4130qX3fczH5oPzYfmQ/Oh+dB8aD40n8gXvezW+m/v47SbDQplbmRzdHJlYW0NCmVuZG9iag0KMjggMCBvYmoNClsvSW5kZXhlZCAvRGV2aWNlUkdCIDExNiA8NTFCNENGNTJCNENGNTJCNUNFNTNCNUNFNTRCNUNFNTVCNkNFNTZCNkNFNTdCNkNFNTdCN0NFNThCN0NFNTlCN0NFNTlCOENFNUFCOENFNUFCOENENUJCOENENUJCOUNENUNCOUNENURCOUNENUVCQUNENUZCQUNENjBCQUNENjBCQkNENjFCQkNENjFCQkNDNjJCQkNDNjJCQ0NDNjNCQ0NDNjRCQ0NDNjVCRENDNjZCRENDNjdCRUNDNjhCRUNDNjhCRUNCNjlCRkNCNkFCRkNCNkJDMENCNkNDMENCNkNDMUNCNkRDMUNCNkRDMUNBNkVDMUNBNkZDMkNBNzBDMkNBNzBDM0NBNzFDM0NBNzJDM0NBNzJDNENBNzNDNENBNzNDNEM5NzRDNEM5NzRDNUM5NzVDNUM5NzZDNkM5NzdDNkM5NzhDN0M5NzhDN0M4NzlDN0M4NzlDOEM4N0FDOEM4N0JDOEM4N0JDOUM4N0NDOUM4N0RDQUM3N0VDQUM3N0ZDQUM3N0ZDQkM3ODBDQkM3ODBDQ0M3ODFDQ0M3ODJDQ0M2ODJDREM2ODNDREM2ODRDRUM2ODVDRUM2ODVDRkM2ODZDRkM1ODdDRkM1ODdEMEM1ODhEMEM1ODlEMUM1OEFEMUM1OEFEMkM1OEJEMkM1OEJEMkM0OENEM0M0OEREM0M0OERENEM0OEVENEM0OEVENEMzOEZENEMzOEZENUMzOTBENUMzOTFENkMzOTJENkMzOTJEN0MzOTNEN0MyOTREN0MyOTREOEMyOTVEOEMyOTVEOUMyOTZEOUMyOTZEOUMxOTdEOUMxOTdEQUMxOThEQUMxOThEQkMxOTlEQkMxOUFEQkMwOUFEQ0MwOUJEQ0MwOUJEREMwOUNEREMwNTJCNUNGODJDQ0M3OUREREMwOURERUMwOUVERUJGPl0NCmVuZG9iag0KMTEgMCBvYmoNCjw8L1R5cGUgL1hPYmplY3QgL1N1YnR5cGUgL0ltYWdlIC9XaWR0aCAyNTQ3IC9IZWlnaHQgMzEwIC9Db2xvclNwYWNlIC9EZXZpY2VSR0IgL0JpdHNQZXJDb21wb25lbnQgOCAvRGVjb2RlIFswIDEgMCAxIDAgMV0gL0ludGVycG9sYXRlIGZhbHNlIC9GaWx0ZXIgWy9GbGF0ZURlY29kZSAvRENURGVjb2RlXSAvRGVjb2RlUGFybXMgW251bGwgbnVsbF0gL0xlbmd0aCA2MzIyID4+DQpzdHJlYW0NCnjavXkLNJT7u//zvmYYo5gxk9q5NCUMudQomZi8qcglxq0oyp0uVIaQ8CqFHZK7XBq3Hbr8ogvSziURQ8q2bbekQpGklBTlrKHfOee3zln/yznnd75rzVrv+r5rnu8zz+fyPN81c11zA0AxNTIxAgQBQAABmOuFSCCRSCRxkjiZLL5YcpHkYhqVQqHS5OgydBm63BrZFbKyK2TXKGsqKSppKm/boKW1YZuF4WZDi/12dvsDjwVmZT1F/rsB5uqASkJ0xCdFkFWAUhERKjJXDyxhmiKIMNe/L4QgKkYUQZGFBf/uhQhKFJ3rgUUiCKAUEQoAvB+A/8WlMtT4Lir21Z9Bui1Txy/FtgXNvmlqGIkrkTts37/B643byUW1jwComOinTV/w/42EUFuDZS2TCru0zwdfeaXd5xk3eez+rH+Sxk1ZR92p0nuvYs9HaueiQAQihQ5AcsCgP2rfxD85KQNNA3N9L4UrNQ+9bt0a2xXSe6k358O5osuymhvPeo24uf3ygz9IAbtkAhHxQAHoCAYAERiInJAPqflnJbVq9+tfGvY2NVTOvNv7S87Qestzm09/eLqG07jUXvtL6cnbbVqyHz35gJERYPJxNMIQxZmAAR8xRHFAyADU3yW//xPItpr3zdW17/uu6jhezx7PNZwPbYu+9Plo9k1l7Ye2PxseOM7B/gsPpVGcSQEUzwV1PobiAGrRwCQjgOJoNBmAoM4HAvI/nCAifi5IEKxbrhFR8rLi2XJJjiD/ZPDnyvGuuxk5D84NagZ3VZ9pkYssQYAJ5AKcDwUAdCYCXAJieArITBIZbSYAMIXpIsAFCsg+ed//P5OblrKyRtufh6bTNK4Vujp+E8nUDJVaaqTdWxpQ5Td1bO1ug8st95BtON8K1PmIWjMBmMDkY8LigXrJPMjqJSSAWwzgcwlABjKDCUDhC+3yv19FhJxerl+eFNO5V8LmYeX449A4v5H9Cn6V79Mv8q5OHbaU7vu+yPJCQnkCiHujdCBaY1wZe+BCMhdwJhDzMC7kAXDpDATDicgWIDpwgUufV3EyAJDoALhQLDP/ZbEQ9h1aKvn67YYxi7Le5ZtVHPw3smYdv+1TMSjX+ENqd8Cl32OGr4eHR/AcuAiGW2E4HRATQyIQ6STgMoiA2gFOB6KDM4A1AJEOOBMFqy1ApBOIwGUAggkfAGUCCQD6o8L+C46DrLvbpjr44nNqfceNb4Jg3j29S9yvvKUO/vocpc69+1ZE+IblKOtdPTXBlL6aR8XKIph8UAW0GMgAZZEIBmqJKF4AZTghL0IIMHNBQhJMMkVIy7KfGqL/o4YA+LKP/v9ISiorPfpN0HmoItSjfL2jRdmbm2knvwmKXCczO/c+Vih4qxFFawpI3aUfkCDBpJCZFD6QTZmpZIzPNMQXdoiAaIAhDlfUAW0mIJh0BEZBcSjZQQY6BohhJDABozMZcOUfNYXiQAHgIvfi/x8ZSyk+3xmstUbi6h3l/DP9e3uzXD6nWc9+vOzgn6WxuH/vWYU7b7XcpKh+N97idCyZCDIOGB2U0AgPHOjitiudiXQGF5g4lykkhEcygwtWWAKd/JMRMlywSyYBMXWBEvQFSqCRROACjmDCB0DpAAyQ4cLGC8/v/d9I6mA/7eQxertP80Nvj8KKYP+Y5h8cj86jlZlXy2c56/r1dFacCxFspH18u0EORxNxVADoVaE7Em4x1HBMDd8OYKXWvJKMRjDp/8YNnML/yQ0mmDIB4wPfisFEIwB+UoMJgBbhKM6nCF0D5wMYNgNgwi//H7mBTLw9XyWofS8fUzTwJX56uMvJ40/HmH6OgVTOvo/Pjt4ODA4Jstcs+x5mUbYEQ6OBTOcyECx5XmFYMhnoQqVZYWcArLmqxFTINaQDnUSkkxAMUrCVHj/lR/67/KwxrlB+5AX55S7I7991VHxefnSAxYOB7/8z4p5cWyXoONTFeVV+S1/z44h2ilvg+X11Q9c/vKnYo3fvzj0t8f59Z5e+6F+jMQgoYgskYi5ii4ODLZkBzGSg44itkCXEZGCiiC3xH0mC2AoJIeMgtA00BsHywAFDhfwQkgYHB+HHdp4lDrYUQLwxBOOTgA50jAuwEgMUEA+A/8iT6c+N3cPOX+LrOtZWNZ7kHdb8OPqYo9dY8oJ3PP190KbMe7/PrmD3G1hm9G9BcaHO83CgoM18AvDJTArw1RJAQp0PZREw7wvST/ASBK4wqdi8LA3xeVmqA7ksAsVB+glhobep3wA+wuQL25jENpyPbAPgMzE0AsjoKSCX8YHPFLYRCaZQZUzhzE0EANGPej/HQILp14EvaQV/Tfg3+noHOb1qd8yn3auSVGEGnjepe9LjVu5y6PGHTxNhFh8lK5AdQv2gwAcGl04EIC3BSGAHZAbQrTCciHIhD8FyUS4dHJzpwq5BTBWqkYzZI9tJDhgRRbajwAWiEokO8xTD6SBuK9xa4oEDsgOAzkWBT0K2E4DOpdARDAcicOcHRD4wALgAIBIsP1M/u2/zeT0x89CpwtO/6fVmDnw5b3fseVvQ56sKnn/Iz4GYZWD8w9NDVY3vJ/QeAThgQIT5loURxG2BhGwH7k/eWCG77IGYTLQGxARDdsCSbeKYA0ZMpizBGEswe0CwFA/Kr8Rk8e3C/JbsEKafzCADYptAJzKIyaBEXyBOwny2DhgXl+EK9wGx/UfieAj9RVh7EHlU1xDywzugRkIIOxD4QmHzgUgBMhMIZKAAn0kHAqjhQnqQCUAkl9WAOt8U+BiTj6A4oYSh1kxAfyUwAU38VelUApNM4aPzOwgGZpjQRwQgZBKXIJwiFmyFKLTkXCADhUgmgVoziuJlEQBk4AMIzYYwL0kApFgq9yOO4gwygDiGYIBgCMYgAhdB7QCFXOGvwfcAinhjdgygc5k45AnnAqKVEHlrLvBJRL5Q/krcU0w6F2cK3+Ut4I7idPJqIho9bxwMISh5gGCMedy587jDHgpwmcKRgjyPu/CwedwBDObqQYkCCAFFReavZgsXDUSEyCKIrsOBqr3VcIm1TcJcD5AQBBASjFjpP+qdTQU/m3SR2sPqhVIuAd68yoe1zV6XVJISA+3sRvwSySHWLfUScvVB07zpAzZdSdMap1UP2rDIOQkF2ucSj9WVm8V0nnqohOtnDcNEiIT41q6sPXJTx476tYs1DQ3J/2m3u+fTbTtaouChhFz90WmbaZPaw26zMg8Sb6tWEgcKeILEgD/KzWIa6hqVTsllDQZNhMiwuFPaPyTD15f4fVR5MeyRnRwTPHKwROVMSqwMO+jFxOUJm1NdvaapDxNvOzQRLQ39gl83bf7wvLB+gBhvTGCzH70YmFK3zR07M6vw4KIdO4M2MXlzJ4dKXXLX0UG31jUtXsHMucZCwv2AWoji2605CZqSu7Cv+rGnq82i6w/7LdvilhUnJeX2wFRB8COq1FPDwnfHPfaiV5bbjLx802SMdO0LXxkndik2nu62N1Vo/vZkShwdGCqwTGpu8hst+V1zFdXSPXj6Z5A605yWS7VjGedsshM1ycb6Yxa6x0eOba5xHMo/ndSlGHW6u7Q96uamW5xfsRKetHHTsEdlgJ3d1O8adlssDwZ3ubhlxkpJudcuz3liUDvWfcgwJ1GTbIFVqmTrfarod9f0e5rbNEbNrx2bLt7aI7dHoZFhxy7WHpy8KXe3WHpmX2pJnspt/b61pa0Po6LKjOMsDxyZ1shX9d5LuDjhV6bSdP/r88KGt1t4KfESCrXL5BTaopM5BXOg3c1rvqzHDFMI46WtWrXfo/1VS71EVp+9315174kQG5OtPX67okpN0qqNtZRP5liYpY0c0+1yHFLMLB2jbnmQaSHNnbo92+bVpib3KXfajz1uH/v4mab+VW5l60MxlZtGUmK3byRz/rbSO2R1xlEeK6ppaIgdlkbFVcr8LDhV7BsPxeJ9dEW29hoMh1j4PZn6xWZiaLVFw9uosDQFi7VOnq6Zg1PepQNTLe65785fk/JKUqtkq71WyUx/N0+1W9HbOUmJuouftZ5arc8p0T8YcvSH1+3ha1JuKZqSe8y/bhSW7uMy39faMnI5rfQNnHIqc7hvdLavxz3+Mkf9tabXa70AJSUhBNssD/ot0+ibIiVMTBU9LX43kMwpX+cdol56lCcd1XR/Jm3k2D1BoJ+rRhX75rYoSZ8uk0neEd4k71CiWuUNs0pBInu8LzomNM3MzorWkxNGC2RP41/Gpipqi8cXFUodEexRaFW7zS7ezZnRv5qm1f4q4LfxwXt7j/M8oiXlem/YDA8P7M/MdI+xav3VcdbPervgQkZvYWPm2WePTzDYnBJmEKc2Mnf8F7NJzm/2JbzERkFGhu/3TY6+4NTk3XB1WCApxy43jpPrqx4efsaw5bmnG8ilJB7jUO++eF7YmBH9M8zqIE7jL5u9KgY15HqGLK5bmlUKMrqvf18yX8tYhJOUWHrNqTVRTp93JG45u1JlePh5zi3ORefv3/z2WQlk29hhaQq7tAPZj86Ohdhif7YKqJt9fY/8rbW1zHZ0uHbta80dXlWf7Oz2H2pvX0mfsjBp3BCoo+v8ofXuWu/h4RUZ42zB1h5lqdMXUzZbrvyi1f7qkUtV5UbpZ1k9LnXXfe1NJnm8gDBfn/ao3TqqaWw/0y29F6haZSMHS1aF7F59VLYqU077ZGX59jhL/0OTHMEG7xDzWtvhofjHHu5VnxbgOahUxb71QEzS1158kudv0NR63/zNcBPrdbypiZ6f9oYpp/XskUD1Yc+91Zbfq+bqQZUCKIoiBBQh/HRQBAURwjGqHx5RKv20lrbS5dQqq8S/u6i4AYyVdMg6KxtOf/9u+K5wJpndjbrxu5VPLjX7wlp2KGJ0v0uvguARbVX1N+lx/9+UYv0JDZv32Nk/V96z1FR5Z45s9NjxEK1So0c0Jf2wH/lVB8KGJI9j6aM6fbV73pifWg8ZMvKlUTmC2Pul3yOrs1HXrn5Cg4qP6tUjSep27TFJXqcbi93kE0O0AmT1zZMngj/LZ5qGszIlp2nLFpevO+QkHrwczM+RRtcmdYd+jruRAW9oxLjcdenvKpJ3bWyKv1K4IiPxh5RC4fVe14UYF2cVQs3MDpiXNDxH3ZA7MXumlfc34DTl9k2xroELMdYM0EbD8g94asvfoMmLNq274F/NU5oN6y/s1OnKEXQtzkjaf1bUca+px67SJ7SlTQeczAYywpdbsXxeFUXXj012hz7SqTFP+dD0eXFcYfr4cSz9kY7J2dvt31tSlw+cSOsSZuK8kXVwDvgec6ChmtLTiJnvVxqy0zrlUeuf57H3RXR8o1eO4N32XoSV1Ph+VPtO2rhb13yc+rY/dmr1NbnwxYovHPKJ5aRRCE1F4S4sdnuSdOcm1JVWntyxsSm1ZGSboPzBsVH71jJLj6lVYxGstxNh+/KrDlgOW7kdiVhn61N5qrC9JXE9ZOhkl0bmCGLno2x5oqxxrTA99nifqZrsoIDqnz/JGpsI+qx5vJfWHfprFcP8rrB6DrcuTzJvl9ek4z5fY6zf0Fi6I1xlu4KAZfXvy2Z/TTusbJ2NOt++Ve3puq4XWfdWdnXj9vbvLeUffmwunBJW8Nlur5i03WfFOirKTTN2XrtPePCxbU3xSRpLtz2CNa64UMSw7WZ3UI/LuGWRj49W30PeHdS1U8ckbs9I2PDeuKP3f9t+7Y5K2ZTIfCTRfXsLzUuGN6EuX71SrO+Lp51pj8kIPKvYcdwnJ0Tr/u1ehPVHo8bohvOFM+l35BOUVy0uPfDNpHAm4/AmbL+Ncmdveoims9gka2RFH40V5qTWsJsnj6x93D1Ev/6VNeTEyEgLcuWYyd8xGbs/6HSDxqoWGxq1f19gkKO84VqZjEvRqKtz8fpqnmrUDgnWdZ/KyKTuY2B+1/gLjamQ4iY93B5ztvFIfWNhYFNq3ojYsGfvi4qfJS2qYpj33FuRVnyo2nRFS2NleV3LBnnLFlMbU8ubrOgRrrJTfUCOonR4jiC2ufD4S4/iEUItbySs5QGvHHWz3diUuuqA2LBn98BsqNmYTyknretKGaH18gPRz1peI1uZleU16VsPf7xrU6vsPnvCbltLRXwZwfV48Fi1WkpvhDatRuONZaePVt8D3h2JdQedEp9e2anyXFunTU6rOOlQAJuTdvd6G03nkqRUccLewuU2PHlQXpoavHPNQEbi0kIZz2f8QWPP7tdlsxfTfAktlnLlRT6hKn31pXcMW0z/OrxneVLh5q8Z8ZuC9tuoDfcmSXm0wA9Lmk62GKHl0oU5ML3qsbvyCY3wLsfKdFp535X2c9q+E/UnUvUOC5V8vUs802FkDrSsxkJVntNkOkdXei6X/E2DqFo4o+y5dgQJNa/K9HVZPeWIrWhpKQg/xnrgf2VZWuUI6pzUMWt+YvfJDL/fEsI8A/plX406vrujUjZz4US6eLbViIGW9V9hyULoWu/LuDBHw1zbL1qHZqQam5a0CDJ93YTFPo96Wuu89DjdftW17xuXkxHZWFyTfivuo0fRxS1fMzqnDVZYz6wojhm737Evj/D48oOTv5t1f+P+8OS03pdxjuiYrc9dXzCjveZVe4myz2BAjqJM9+ubjm/FLCVG3Xu+W1j+6A+fqwcVqvB/AzHhICvy86IOqAjBiipNW7fF8KhLxIVcOr7gwyiCGMAcnNNdcqrW+cYHfXLzLrsUDwnkpb2s+vWyR7ssUxLUc501XuouSel0kLvV2nmp+ZHMrm5njZdsJ9eyzQITwY5nBySu6Vy9Vlazt36tSuSyyY5rKt3ed194PxOYVK/ZmeqwR1dh1fJXHbm0Nru8OYhk6FeSiM1PXf9wHi2LqPkA4l0rZdusI1kO4fEzkarjgwyPZkqjx4XTRfZSlMXHugtJ7hxT+seTK83HHSm/yVXkWq5ophpt4nfGXdTHUG781ie5hMsl9LYKw9T3hhlZiZFUB1K+PAqLo6JFdcfaI1k5Z8gHLGGl6bgjpUDuXu7OZZWGpKjtF057nqdAsmLC2IPpM/qNJfREx5U7gsM/kI38Xp5ZvzVyVbQ/af1i/AP8JX/RlGJ6gq7qeWOFt1V1GoHZqGWYuNLvjL5iHrVBxy1cf5vxyu74WcMct6dkE1+U7pU2B5R8L02mdZ2uyjvSKnl0sXc3Pwg/FF+TzEj/xLRuORExdYaeVVlkJbl/1jBe0+xX+pP46O3LuuNm7ZGXL2Jl10v97bOIsKFSASEgIoR/7acLMK4jHovYYnj0ApW11cpaemUpPg+kiBDIiZjEdWm3/OKijYOMBhU/Bhm9PbE2P+DZMmr5ullJaum698zfX2upXCJJi5pqb9NWDM0/iDybrNvo+uYv+pEwxSmrKi2jW4oHec8+1Gmb8hR/zzNpUqkTNVp0T9KqlDQTIZsQXzARN+zvYjR5d62in9u3eOpN9ntm00pBX/BEBMM9f/1W1sYeHb78m2fRzrr5J/3Pdxt9yl7e4fM4BH/xyzD7wqPKxtWXSEtveNT4xUWLupP68ACVyCM38+XivvjHhhiNNX4m9WR9yVeP0gqs/rccfSveG31SRB7KvioIa944+KYh34/XJ0bqyho2XvVFruLvAdNF3Q9uPBT/MsiYez5fLp5/wojN7E8fWK/oW/ve6ICFe+DtrGmsldISJ5fvWzET/Rx31p2Iz+u/kGO6KTJ7WYfv4xMRdTpe7IS8L1kV2W2REhf7KgiHa7TXhOYfrxhXcY7PXWqkm1+UcyGEOUqTE430tef8wI2C490Db5mwN1NY9X2PnjbrvF30iNqxJjZcsW5T0iajYOYoyz8uV3ZKkiRL8LFnJ89BdJNi2Rd5YXgWZlQvwirv2XhFcg6yI4yto/IdrTrmgBrCHNWW25Ar22kZ3lCj6MrLcHq3dKl70gsR9Z0tcbLJvrt+ST72Pb/or2WaeoQAneMNryqNbcJ31PTlF9kbFHUp+jW1XJ41cnDKkAvcTNEUWU04jPU1t3k/L9n8+nFNfjG29q/kAMtOLQ95C7ezaxXDnr4XcabedOlO6X/Ky06jvRAzkw0rXr5R9a81G1nl59/pWV1d63hcvKcgtLRiPL7kRxfel19sr/tD0Tmu15iVsxnVNh9rnmwSwo9nu4oO7wqxqLYNbcuOsOh4G7vhdeQ72+N1wao9Bc+W1WQX9XAGDqM6V6u09U5PnOsfE5ZZfrXPt5ynlRaVDpUZ98IP9KRYRdFuWPzp+i6uMRzPvqJ3h9pk0TGWJSpJ+9uewGf6QLuc3Z3yOjFGpXYwInH+QEnDgG9xM/cjVHsKXfDJuuNX+7sslfTsMu/oSHnoWd86OqBD6i0baxmXqvNP1BsNiX9dJxki+1l/cXPA3daWloHZywftRBUsai4ffDLVMPlG5eBr4ZF/HpYTlaTdlvCdqZaFbM8HN7W/J5uwV087tTe/LzGWb5uNmOv+Fw+h1U8NCmVuZHN0cmVhbQ0KZW5kb2JqDQoxMCAwIG9iag0KPDwvVHlwZSAvWE9iamVjdCAvU3VidHlwZSAvSW1hZ2UgL1dpZHRoIDI1MyAvSGVpZ2h0IDI1NiAvQ29sb3JTcGFjZSAyOSAwIFIgL0JpdHNQZXJDb21wb25lbnQgOCAvRGVjb2RlIFswIDI1NV0gL0ludGVycG9sYXRlIGZhbHNlIC9GaWx0ZXIgL0ZsYXRlRGVjb2RlIC9MZW5ndGggMjIxMyA+Pg0Kc3RyZWFtDQp42uXbCVfTShjGca8LCCgqsrghoCAuqLgBCrKogMqigqAoCAiKXJXkhqT9+vd0Sts3k5npJKRtOg/f4HeYeU/fnPkfOfJP9u/oMfZ3PPd3oqampqa2tvYk+6urq6urr6+vb2g4der06dONjY2NZ86ea2pqOt/c3NLS0tLa2tra1nbh4qVLly9fab969WpHR2dnZ1fXtWvXrnf39Ny4caO39+bNm7du37lzp6/v7r379+/3P3j46NHjJwMDg4ODQ0NPnz4bHnk+Ojo6Nj4+MTHx4uWrV68mp6anp1+/eft2ZmZmdnZufn7+3fsPHz4sLCwuLn5cWlpaXl7+9Onz55WVL19XV9fW1ta+ffu2vr6+sbG5ufn9+9bW1vb29o8fP3d2dn7t7u7+m/n7/fsP+/v7d29vb++ICl/L4xsK+DMMf76Ab2P4ywTflcFfJ/hbGXwfwT8u4J+J8a/F+I8F/ArDrxH8Zga/xfA/GP5XAZ+zZ/BWzs7jT6jw2X88wzczfCuP7yjguxm+l+FvF/D9DP+E4Ycy+GGGH2P4Fxn8JMO/YfhZhn+XwS8w/BLDf+Lx62L8rhp/lMfX8Pjcqc/jz/H4Cwx/heAPTn0Bnz31DP+A4QcK+BGGH2f4lxn81FT21Bfw74X4Lyr8TzF+z4dXXnkxPnjlGb69nb/yPfyVZ/iHBJ+98gRPrzzDz83xV36pcOUD+OCV3w1eeSvqvDvD49vE8+46P+/6xPPuWdR5F7zyG4V/fGDe/dHGK+fdWc15160574Z5/KR43i3EN++s6PNOcuUD866Hn3d3xfNuhJ93U5rz7kvUeWcdYt418fiLmvPunnjePefn3bR43i3y+K9i/HaxeWeFvvKniv7Eadf8iROYd6NR5x39iRNi3lmHmnfKKx/HvIvyE2eDP/U74isvxZ/QnHfNmvOul593/eJ5N8bPO3rl5/krv6z5E0c272R4yZVvCPUTRzXvHojn3Tg/794ebt4pr7x12Hkn+YnTEeonTvF5Nxd13u1o4GOcd+FWuoHyrHTCeWeVbKXrTPpKJ8OHm3dVutLl8KVZ6bqSvdLl8cfEeLNWOjU++iesNs15V5qVblVzpdPHl/UTViVWOgk+yies6lvpDvCxzLuqW+lyeANWutCfsMLjlZ+wqmOl08EnZ6Wb0Vzpws87S2vembXS+fCJX+lmS7LSHeATv9LNaa50IeedNr46VrqNUFfeqvBKN6i50s3Hv9JZll0tK13sn7AO8JVd6YY0V7r3mitdiHlnV36le1qhlU6Kr+yrhMlyfMKyLNsu5UrXrbnSDVdkpcvgk7DSjWj+xFmIc6Vj+FKudD2aK93zCqx04fCGrXQyfClfJfRrfsKSrHT/xTjv7MSsdGPlXuls247xVUK75rxLyEpn206CVrrx8q50uviGmF8lVHalk+IP+SqhQ/MTVhJWOgG+NCvd7QSudLbtHIv5E1b1rHS241TrQ/OV6A/NlXiIlU6AL+VD86StdEF8KR+al2ml0593TjkfmidrpXPU+Io9NH9d0ofmKnyCV7o4P2EF8NEfmidspdObd46hK91PjZ84WXw1rXRLsa10+vjqW+l2iq10HL6yK13ZHprnr7yToJXuRXlXugj4Uq50ZXponj/1Dlo7rMSb3g7L8BDtML3yDlo7zOGx2mF66h20dliFN74dpqfeQWuHZXiIdpieegetHQ6NN6kdFuNB2mF65R20djgc3rB2mJ56B60dluMB2mEhHqUdplfeQWuHlXjT22F66h20dliKR2iH6al30NphIR6lHaan3kFrh8PhzXtoLsRDtMN2EI/TDlP8Plo7TP/x+2jtsC7eyHY4iAdqh+mV30drh+X4kxAPzZV4o9thMR6kHQ7gkdpheuX30dphR4ZHaIcp3sVd6QgepR3m8VDtML3yLlo7LMNDtMP01Lto7TCHx2qH6al30drhCHgTVzqX4jHaYQEepx3248HaYXrlXbR2WIwHaYfpqXfR2uEgHqgd9uHR2mF65V20dliIR2mH6al30drhAB6pHaan3kVrh8PijWqH6al30dphHg/VDuviGw19aJ6/8i5aOyzA47TD9NS7aO0wh8dqhzXxZrbD9Mq7aO1wEA/UDtNT76K1w348WDuswJvfDtMr76K1wwE8UjtMT72L1g7r441e6VzXQ2uHeTxUO0xPvYfWDivxprfDOnhj22F65T20dpjDY7XD9NR7gA/NpXjj22F66j20dliNN7wd9uPB2mF65T20dlgTb2Y7TE+9h9YO+/An8R6a83icdliOB2iHi+JNboep3UNrh4N4oHZYjYdZ6Tg8QjtM7R5aO6zAm98OB/BI7bAMD9EO6+CNbYep3UNrh/Xwxq90WTxUOyzBY7TDarzh7TC1e2jtsBbe1HaYw2O1w2I8SDtM7R5aOxzEA7XDfjxYOyzHA7TDQjxKO0ztHlo7rIE3tx324Q1ohyPPuxRaO6zANyI8NPfhodrh4niD22EZHqIdplc+hdYO0398Cq0d5vBY7bAm3sx2WILHaIfpvEuhtcOeDw/WDovwMO1weLxB7TC1p9DaYSUeZ6VLpVJo7XARvNntsBCP0g5TewqtHZbgMdrhIB6oHVbjDW+HRXikh+Z5ewqtHRbjQdrhAB6pHQ6JN6sdpvYUWjtM8Wm0dpjHQ7XDKjzCQ3MOXx3t8Pd4V7pUOo3WDovwMO0wh8dqhxV489vhAD4JK91i2Ve6tA8P0Q4L8DjtsB8P1g4XwxvdDvN4qHaY2tNo7bAPj9YOS/FYKx3DY7XD+U9YFI/SDtN/fBqtHZbgMdphGR6iHfbjwdphak+jtcM8HqodluAx2mEl3vR22IdHa4epPY3WDnN4rHZYjAdph3XxRrbDQTxQO0ztabR2WISHaYeFeJR2OIBPWDu8Wp6VLocHaod9eLR2WIRvAnpoLsEDtMM8HqodpvY0Wjvsw/8P/ea9jQ0KZW5kc3RyZWFtDQplbmRvYmoNCjI5IDAgb2JqDQpbL0luZGV4ZWQgL0RldmljZVJHQiAxMTkgPDRFQjNDRjRGQjNDRjRGQjRDRjUwQjRDRjUxQjRDRjUyQjRDRjUyQjVDRTUzQjVDRTU0QjVDRTU1QjZDRTU2QjZDRTU3QjZDRTU3QjdDRTU4QjdDRTU5QjdDRTU5QjhDRTVBQjhDRTVBQjhDRDVCQjhDRDVCQjlDRDVDQjlDRDVEQjlDRDVFQkFDRDVGQkFDRDYwQkFDRDYwQkJDRDYxQkJDRDYxQkJDQzYyQkJDQzYyQkNDQzYzQkNDQzY0QkNDQzY1QkRDQzY2QkRDQzY3QkVDQzY4QkVDQzY4QkVDQjY5QkZDQjZBQkZDQjZCQzBDQjZDQzBDQjZDQzFDQjZEQzFDQTZFQzFDQTZGQzJDQTcwQzJDQTcwQzNDQTcxQzNDQTcyQzNDQTcyQzRDQTczQzRDQTczQzRDOTc0QzRDOTc0QzVDOTc1QzVDOTc2QzZDOTc3QzZDOTc4QzdDOTc4QzdDODc5QzdDODc5QzhDODdBQzhDODdCQzhDODdCQzlDODdDQzlDODdEQ0FDNzdFQ0FDNzdGQ0FDNzdGQ0JDNzgwQ0JDNzgwQ0NDNzgxQ0NDNzgyQ0NDNjgyQ0RDNjgzQ0RDNjg0Q0VDNjg1Q0VDNjg1Q0ZDNjg2Q0ZDNTg3Q0ZDNTg3RDBDNTg4RDBDNTg5RDFDNThBRDFDNThBRDJDNThCRDJDNDhDRDNDNDhERDNDNDhERDRDNDhFRDRDNDhFRDRDMzhGRDRDMzhGRDVDMzkwRDVDMzkxRDZDMzkyRDZDMzkyRDdDMzkzRDdDMjk0RDdDMjk0RDhDMjk1RDhDMjk1RDlDMjk2RDlDMjk2RDlDMTk3RDlDMTk3REFDMTk4REFDMTk4REJDMTk5REJDMTlBREJDMDlBRENDMDlCRENDMDlCRERDMDhCRDJDNTlDRERDMDlERERDMDlEREVDMDlFREVCRjlFREZCRjlGREZCRj5dDQplbmRvYmoNCjkgMCBvYmoNCjw8L1R5cGUgL1hPYmplY3QgL1N1YnR5cGUgL0ltYWdlIC9XaWR0aCAyNTYgL0hlaWdodCAyNTYgL0NvbG9yU3BhY2UgMzAgMCBSIC9CaXRzUGVyQ29tcG9uZW50IDggL0RlY29kZSBbMCAyNTVdIC9JbnRlcnBvbGF0ZSBmYWxzZSAvRmlsdGVyIC9GbGF0ZURlY29kZSAvTGVuZ3RoIDE0NjUgPj4NCnN0cmVhbQ0KeNrl2wdX21YYgGGaEAKhhFVCyggQMDthJOxldgIJO+zggQFR121dVzZXyP+9B0tgoZgZD1nv/Qfv+Z5jS/de5eTE1y/aenK1nl6t3Nxn8ZWXl/c8tvLz8/MLCgpeaKvw14tVVFRU9PJlcXFJSWlpWVlZeXl5+W8VFRUVr15VVlZWvn79e2xVVdfU1Na+eVNXV19f39DQ0PC2sbGxqanJ4WhubmltbW1rb2/v6Ojs7Hz3/n1XV3d3T29v74ePfX19/f39A4ODg0PDIyOjY+Pj4xMTE07n5OTU9MzM7Nz8/Pynz58XFhYXF798/bq0tLy8vLKysrq6tra+sbHx7dvm5ubW1tb29s7O7t7e3v73gwNXzg/9TxL055r6nyfoLzT0FxcXl5Sa+rV8rb+qqrqmtrb2TZ2p3+FwNLe0tLa2tV3ka/1dXV3dPT29vR/0/oGBwcGhoeGRUb3f6XROTk1Nz8zq/Qt6/5Lev7q6ura+fpGv9W9vb+/s7u7t7e9/P3C5bhv/Df15pv5r4zf1x/IT9Fcb+mP5b/XxOwzj7+jsfKf3x8b/0TD+4ZHRsTF9/M7Jqenpmdm5ufn5T3r/F71/Re/f0Pu39P7Y+O/qB/B3wfm74PxdcP5uOH83nL8bzt8N5++G83fD+bvh/N1w/m44fzecvxvO3w3n74Hz98D5e+D8PXD+Hjh/D5y/B87fA+fvgfP3wPl74Pw9cP5eOH8vnL8Xzt8L5++F8/fC+Xvh/L1w/odw/odw/odw/odw/j44fx+cvw/O3wfn74Pz98H5++D8fXD+R3D+R3D+R3D+R3D+x3D+x3D+x3D+x3D+J3D+J3D+J3D+J3D+Epy/BOcvwflLcP4SnL/E5R8bvwTnL5H5S3f0A/hL9ue/fwP/kwT9CP7xP39JOqXwT/zrp/Xbnr/rRv6n9uZ/+7OvJJ2e2pj/3X/+Wr9t+K8b+N/n2dfcbxv+W/fmf5rd/P8w8H/4s6/Wbwv+j3n1u+j324H/43Y+YuP3ZxX/GQP/n3/10/qzkn8ydj5i/P0W5z9m4p+8jT9t/P5s45+8nQ+tPyv4p2LjT+Pvtx7/P038U7PvrY/fb2H+qd340/oDVuD/VwL+qd731vkHLMc/Pcc+l/wD1uLfl27+gQzx/9vEP93HPpf8A1bhn95Tzyv+gYzyz9yxzyX/QOb4Z/LU84p/IE38/zHwz/yhf5x/MN38m63FP5gy/rUJ+Fvl0D/OP5ge/ta682LgH0wxf2se+sf5B1PJv876/IMp4W/tK19G/sHk8P/X1G/tOy8G/sEk8s+WK19G/kE4/+Cj+JcY+GfflS8j/2By+FdmK//gT/DPzgu/1/mHHsu/zB78Qw/mn+0Xfq/zD93O/z/b3Xc38Q89gL89Lvxe5x+6D/9C+/IP3cr/he35hxLzt+99dxP/EOxzDzP/EOtrpx/4h+D8Q3D+ITh/+RmbvwznL8P5y3D+Mpy/DOcvw/nLcP4ynL8M5y/D+ctw/jKcvwznL8P5y3D+Mpy/DOcvw/nLcP5hOP8wnH8Yzj8M5x+G8w/D+Yfh/MNw/mE4/zCcfxjOPwznH4Hzj8D5R+D8I3D+ETj/CJx/BM4/AucfgfOPwPlH4PwjcP5ncP5ncP5ncP5ncP4Czl/A+Qs4fwHnL+D8BZy/gPMXcP4Czl/A+Qs4fwHnL+D8BZy/gPMXcP4Czl/A+Qs4fwHnL+D8BZy/gPMXcP4Czl/A+Qs4fwHnr8D5K3D+Cpy/AuevwPkrcP4KnL8C56/A+Stw/gqcvwLnr8D5K3D+Cpy/AuevwPkrcP4KnL8C538O538O538O538O56/C+atw/iqcvwrnr8L5q3D+Kpy/CuevwvmrcP4qnL8K56/C+atw/iqcvwrnr8L5q3D+Kpy/CuevwvmrcP4qnL8K5x+F84/C+Ufh/KNw/lE4/yicfxTOPwrnH4Xzj8L5R/8HQ8ECOQ0KZW5kc3RyZWFtDQplbmRvYmoNCjMwIDAgb2JqDQpbL0luZGV4ZWQgL0RldmljZVJHQiAxMjUgPDlGREZCRjlFREZCRjlFREVCRjlEREVDMDlERERDMDlDRERDMDlCRERDMDlCRENDMDlBRENDMDlBREJDMDk5REJDMTk4REJDMTk4REFDMTk3REFDMTk3RDlDMTk2RDlDMTk2RDlDMjk1RDlDMjk1RDhDMjk0RDhDMjk0RDdDMjkzRDdDMjkyRDdDMzkyRDZDMzkxRDZDMzkwRDVDMzhGRDVDMzhGRDRDMzhFRDRDMzhFRDRDNDhERDRDNDhERDNDNDhDRDNDNDhCRDJDNDhBRDJDNThBRDFDNTg5RDFDNTg4RDBDNTg3RDBDNTg3Q0ZDNTg2Q0ZDNTg1Q0ZDNjg1Q0VDNjg0Q0VDNjgzQ0RDNjgyQ0RDNjgyQ0NDNjgxQ0NDNzgwQ0NDNzgwQ0JDNzdGQ0JDNzdGQ0FDNzdFQ0FDNzdEQ0FDNzdDQzlDODdCQzlDODdCQzhDODdBQzhDODc5QzhDODc5QzdDODc4QzdDODc4QzdDOTc3QzZDOTc2QzZDOTc1QzVDOTc0QzVDOTc0QzRDOTczQzRDOTczQzRDQTcyQzRDQTcyQzNDQTcxQzNDQTcwQzNDQTcwQzJDQTZGQzJDQTZFQzFDQTZEQzFDQTZDQzFDQjZDQzBDQjZCQzBDQjZBQkZDQjY5QkZDQjY4QkVDQjY4QkVDQzY3QkVDQzY2QkRDQzY1QkRDQzY0QkNDQzYzQkNDQzYyQkNDQzYyQkJDQzYxQkJDQzYxQkJDRDYwQkJDRDYwQkFDRDVGQkFDRDVFQkFDRDVEQjlDRDVDQjlDRDVCQjlDRDVCQjhDRDVBQjhDRDVBQjhDRTU5QjhDRTU5QjdDRTU4QjdDRTZEQzFDQjU3QjdDRTdEQ0FDODU3QjZDRTgyQ0NDNzg2Q0ZDNjhCRDJDNTU2QjZDRTkzRDdDMzU1QjZDRTlBREJDMTU0QjVDRTUzQjVDRTUyQjVDRTUyQjRDRjUxQjRDRjUwQjRDRjRGQjRDRjRGQjNDRjRFQjNDRj5dDQplbmRvYmoNCjIyIDAgb2JqDQo8PC9Qcm9jU2V0IFsvUERGIC9UZXh0IC9JbWFnZUIgL0ltYWdlQyAvSW1hZ2VJXSA+Pg0KDQplbmRvYmoNCjE5IDAgb2JqDQo8PC9Qcm9kdWNlciA8RkVGRjAwNTAwMDQ0MDA0NjAwMkQwMDU4MDA0MzAwNjgwMDYxMDA2RTAwNjcwMDY1MDAyMDAwNEMwMDY5MDA3NDAwNjUwMDIwMDAyODAwMzkwMDJFMDAzNTAwMjAwMDYyMDA3NTAwNjkwMDZDMDA2NDAwMjAwMDMzMDAzNjAwMzYwMDI5MDAyMDAwNUIwMDQ3MDA0NDAwNDkwMDVEMDAyMDAwNUIwMDU3MDA2OTAwNkUwMDY0MDA2RjAwNzcwMDczMDAyMDAwMzEwMDMwMDAyMDAwNTAwMDcyMDA2RjAwNjYwMDY1MDA3MzAwNzMwMDY5MDA2RjAwNkUwMDYxMDA2QzAwMjAwMDc4MDAzNjAwMzQwMDIwMDAyODAwNDIwMDc1MDA2OTAwNkMwMDY0MDAyMDAwMzEwMDM5MDAzMDAwMzQwMDM0MDAyOTAwNUQ+IC9DcmVhdGlvbkRhdGUgPDQ0M0EzMjMwMzIzMzMwMzIzMjMxMzEzMzMyMzIzNTM4MkIzMDMxMjczMDMwMjc+IC9Nb2REYXRlIDw0NDNBMzIzMDMyMzMzMDMyMzIzMTMxMzMzMjMyMzUzODJCMzAzMTI3MzAzMDI3PiAvQ3JlYXRvclRvb2wgPDUwNDQ0NjJENTg0MzY4NjE2RTY3NjUyMDRDNjk3NDY1MjAyODM5MkUzNTIwNjI3NTY5NkM2NDIwMzMzNjM2MjkyMDVCNDc0NDQ5NUQyMDVCNTc2OTZFNjQ2Rjc3NzMyMDMxMzAyMDUwNzI2RjY2NjU3MzczNjk2RjZFNjE2QzIwNzgzNjM0MjAyODQyNzU2OTZDNjQyMDMxMzkzMDM0MzQyOTVEPiA+Pg0KDQplbmRvYmoNCnhyZWYNCjAgMQ0KMDAwMDAwMDAwMCAwMDAwMCBmDQoyIDENCjAwMDAwMDAwMTcgMDAwMDAgbg0KNSAxDQowMDAwMDA2NTM4IDAwMDAwIG4NCjcgOQ0KMDAwMDAwNzUyMiAwMDAwMCBuDQowMDAwMDA2ODg1IDAwMDAwIG4NCjAwMDAwNDk3NDEgMDAwMDAgbg0KMDAwMDA0NjU1MyAwMDAwMCBuDQowMDAwMDM5OTc1IDAwMDAwIG4NCjAwMDAwMzE3NDAgMDAwMDAgbg0KMDAwMDAwODAzNSAwMDAwMCBuDQowMDAwMDA3ODQ4IDAwMDAwIG4NCjAwMDAwMDczMzcgMDAwMDAgbg0KMTkgMTINCjAwMDAwNTIyODggMDAwMDAgbg0KMDAwMDAwMTM2MSAwMDAwMCBuDQowMDAwMDAwMTAyIDAwMDAwIG4NCjAwMDAwNTIyMTYgMDAwMDAgbg0KMDAwMDAwNjcwNSAwMDAwMCBuDQowMDAwMDAxNDQxIDAwMDAwIG4NCjAwMDAwMDE1MjggMDAwMDAgbg0KMDAwMDAwNjM2OSAwMDAwMCBuDQowMDAwMDA2NDU2IDAwMDAwIG4NCjAwMDAwMzkyMjUgMDAwMDAgbg0KMDAwMDA0ODk3MyAwMDAwMCBuDQowMDAwMDUxNDEyIDAwMDAwIG4NCnRyYWlsZXINCjw8L1NpemUgMzEgL0luZm8gMTkgMCBSIC9JRCBbPEJFNjc3MUQ4QkYzQUMxMkQwNEFFMjQ2MjdGMTJBM0QyPiA8QkU2NzcxRDhCRjNBQzEyRDA0QUUyNDYyN0YxMkEzRDI+XSAvUm9vdCAyIDAgUiA+Pg0KDQpzdGFydHhyZWYNCjUyOTYwDQolJUVPRg0K</byteString>
</datasnipperfile>
</file>

<file path=customXml/item80.xml><?xml version="1.0" encoding="utf-8"?>
<datasnipperfile xmlns="http://datasnipperfiles" fileName="RoadHouse Steamers_4.pdf">
  <fileName xmlns="">RoadHouse Steamers_4.pdf</fileName>
  <byteString xmlns="">JVBERi0xLjcNCiWio4+TDQoyIDAgb2JqDQo8PC9UeXBlIC9DYXRhbG9nIC9QYWdlcyAyMiAwIFIgL1BhZ2VMYWJlbHMgPDwvTnVtcyBbMCAyMyAwIFJdID4+DQogL01ldGFkYXRhIDI0IDAgUiAvTmFtZXMgPDw+Pg0KID4+DQoNCmVuZG9iag0KMjQ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YzFjMWU1ZDYtNjRkMC00ZGEyLWI4Y2YtZWY0NjNmNTJiMTdlPC94bXBNTTpEb2N1bWVudElEPjx4bXBNTTpJbnN0YW5jZUlEPnV1aWQ6YWE2MzdlODQtNjc1MC00YTNlLTk5ODYtZjYyYjdmYTc5ZjE5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MyAwIG9iag0KPDwvVHlwZSAvUGFnZUxhYmVsIC9TIC9EIC9TdCA0ID4+DQoNCmVuZG9iag0KMjIgMCBvYmoNCjw8L1Jlc291cmNlcyAyNSAwIFIgL1R5cGUgL1BhZ2VzIC9Db3VudCAxIC9LaWRzIFs3IDAgUl0gPj4NCg0KZW5kb2JqDQoyNyAwIG9iag0KPDwvRmlsdGVyIC9GbGF0ZURlY29kZSAvTGVuZ3RoIDEwID4+DQpzdHJlYW0NCliFUygEAACzAJINCmVuZHN0cmVhbQ0KZW5kb2JqDQoyOCAwIG9iag0KPDwvRmlsdGVyIC9GbGF0ZURlY29kZSAvTGVuZ3RoIDQxMjEgPj4NCnN0cmVhbQ0KeJzNXVuv3LYRfj/A+Q8q+rIOYh3xKqkIAsSXpm58SXKOkwZBH9zUdoPCTuokD+2vL8khRe6uZsilKCAJIC+k2U/f8PJxONxDdjdfdp98cvPs4ZNH3fDpp92DRw+7m89vdff2l+ur/1xfKdnpaehlx6apF9009rr78Pr66tuPuvfXV3BzMP+7B4vxD++ur26evHv19rXqHv3UfXV91T1+9rDrbm5/fvV+eR+7efrq/dvu8Pr9/Ze39/zLzTuHfrD/zYwbYG2u48yTlz64M+B/Zt3UD7K7e2NYOAbMvn4UYz9N3d07iyL03JmrGs1VTbL78NZ88fPb2fl2/vjrz6+vvj909/7e3f31+uqxeQvCm2/hzbv5jDQf+yGQZkwaPnywV8EmR/r8Ls7V19lofJKdGkQ/2XrplflqpHLikEAcygMFn4Q+ckoOQz+NnZ55P1O1gVXCk3v3mTg8N1d++MZc5eGFuwP3H7rr43xFydZ+KcV7qev9Kmhcqjlnbci2pWz+vfnsw68/vnn1w6/dA+tD0vIsrymQZMrA4g1PE86SOEhfmo32aD30s9zem4Kzx56aonFf1qYwzXUASF85gw58jQhOju6bj476pTJejawTTPaT6ObZ2BL9csSLJwMUNHKtfKTqx4qG8OjefTUfPnPXO3d9bK788KfjYttAb1Km4uoJdu2ITP3EmxFZ6+XTxppdb/lC9lpXtHxuKnI6TO56Y67qMLjPMrljbGS4z/21trxP2TPGe7GBf33NnzNRPefNmKxV/bxL1XPRa74PYTbsIkOmzlVlbGBU57lToG/c9YW7A/cfJsrUuesfm8kCG+ae1RNvp0+2v7QjslrnWGy+rZUOzAYwl7dSW7ciqfPxwJwEje4qwmcjUGM7KTAjudjAuaSUsZnEplJWs6nsnQgTM4V6KVCjuYqKhgyd/aXr5rfuepcIwrNECr52n7tEKCCcaRe8MK57tsGXhurA55ZMVtsBMbPa0HD11Iu5ouXaOh4Or81VH/5nrvLwX3enc5HLQyce/3JPXyfXYNkudpjNRKvaCWT6YQgJA2loLKR6EyTnpg4Mm0cWga03LDHKnovqsDjtm+f9bguvae7V3HDesIWLmWe345I0AptS4WPgxNRox/5sK8Am2GVo6+1czsymEqyLqiZr1ba3bvHEpnOErPfkvOVsY6NccqkRm1XdxjIKm9oDV67JC2HpX877W6cIP7rrP1xLeGVCufnwmwvrfr13Xw+HX8xn5j9/cPfBBq5wH9oPS2auEBh+7O6nT2EWq13ACHfg6YMlbhCN61bOYz+YeSVntsFdXkaQdnlnGE9HZQF9A0rkn+bp6Evk3S79pJb9Pv2kEZvVfoLlZ1qUoplF8gZT9fX8ZJprFIadWjKoY8+ITCyj0hIkEBXY21GQtRsGV1w9XZrBchW1azOKT9b3XVoZ37QAtkbW1I1ijchC3ctZuboX/Whqx0a4HG9EnJjP0kBUIxp4P9TMY75KZoTfrUX5NZTGsZ+HDaRWp3k1RKbh90JENCWSND82jIZHICUG3Q8q2wSxDEURGJZuEz2b6j18lCQibpMsJSQlIB3xZdJY4c4Ln+c8raYtjpgJ3Ni0zWwiM9qU9Q7tRpr6MtM3T2pkrn3m2g2W0SgCW/dQ8hnGzUoPXyaZ7idJ++iSFpO2oZD7Pgu2NrhgZEY0bTGbyIiWZNIWMynbMSKpaco2GCzBUoKFDHcD61m9e0+T7Obzs2WQNPtylyzlPj2voXoHTITL23XpjVxUSy65aLvnhuWo3OTAtFJo0xPRfPCfPmShiBSqnFivRUUEyFbCgUoiWrpl/GoqVEAw2Vm05yQG0yjGXDljGY8SLCzP68KBav9u3Swe5vI/ubn8v92SlpnL69nP4iEfAT0U5vtwBfsPSWYEMgDpt7AMGiDAW35ZGclry4OLuTddaIf6lkz2wxg4md4vebZfoTP3Aiwkd6Nn+5VK/6yo2DTFD98f5Hkn28AKRuZWpb6Ri7Bau0cLsL8JmlJOufrH8hh5JGxazTb09kzt13KCcbZl3VczUT1rXvHHg6ydjWoXAgx2iJaTuwwDW35gV2ABgxltMfJgYcrX/gDs1MbOdhQNE2Q0Y6KChRXaYT6zsVGymhOYcZ7PkUKPjS+zT9es1PLCcXCj85mRaQAqi+RbSYbVpG1+NnkfPy9tNfZiOn7fOSlfr9AoXVkujTKtDux5KMTluaN7bAJuRwT7+iOLwDQ1kccmJ1Gg+WdKIyZqFiHw31blsag4UDMT0e4SfAGlGCCQ7mEZziIwOvxq72HoTkAqDoCkh1jKswiMHtp38NB34Egq6x+WTyuAogevxt6tjhk23zWTIwJY+A6G6T0Bs4TNzsQ3ZEzNFxxSzcHKtxhEpyMjSqcjEirAKRAqwFDHQWB9HacFhBoEzxeDIMGpDbgUMbwGJyaBbWojT2xOVFhIWxPJvJVTfwCD/56pAIzSYWmGv310GDglEzXSQSxbVYZGK3F7H0NXAFbJVIT0Ef2xSxEarcU7+Og7aWSV9xD9+UYBFq3Gjf1bVWPTmQStxmCRUWMCJgkrRFaNFxxSjcGKVuPIiFLjiISqcQqEqjFU8hLu+kpOSwi3CL4vFktInBqBVxElBMWJTWCcGslToxNJNiXKCtOjAv8DmSwUJcd86PU+cgyMinKSAstRlGDRUtzev9APgFNRDk5ik5oSLFqGd/DP987IKecdNqfJI9ES3Ni3VQk23XWgJRgsMhJMwCQBxZCV4AWHlGCwoiU4MqIkOCKhEpwCoRIMVUwExKhB8HwxwAPiiIEHxKkNHRCL2VAvTUtI/Ic8eSxKfwfTfHfRX0+pLC0h8R+JFIDRCtzeQ98NPKmytITEf85QAEZr8A4eQvdMSGX9o1bfM1C0Cjf2blWFTVPRtAqDRUaFCZglknAmGRVecEgVBitahSMjSoUjEqrCKRCmwr6OcRXGDbzn0QBV4QQDVeEjm4wKj6KXc1kMLOmfCJBQhAaL0fAbd9FgYFQUA8vMujyJRSrwDv4F0QROZTFwZh2axCL1dw//vGhGTjnvMqusBBKpvq19W1Nf21s5qb7eglZfCiYJI3hOfSMOpb7eilTfhBGhvgkSpr5HQKj6QhWjq3Lo8+D38hxblUsQsFW5IxNyVU4Y1sNcGP4qelWOxqKk11zVPtILlMrCX5VZlaPBaPFt72HoAUCqLPxVmVU5GoyW3x089D0zksr6l1mVo6BoAW7s3aoAm07r9QkTYLDICDABkwQR5m5GgBccUoDBihbgyIgS4IiECnAKhAow1DER/qIGwfPFAA9/IwYe/qY2mfBX8H5iZeGvotfkSChKg8VsUyZ7aDAwKgp/VWY9jsSiFbi9f6ELAKei8Fdl1uJILFp/d/DPd8zIKeddZh2OQKLVt7Fvq+prXqWjbLqef6K+YBHV98hmERccZgkjnElU3yOjRYMCTlDfEys/XjurqL7HRl6qFkZDouen6huRzt0PepYArVhBMUIV4+Ev9jz4vTxHw9+IgIa/qQkd/jLey1LhpdfeSChKeNnUT203RgkNDRiVCW9m7Y3EooW3vX+h9QOnIuHVmbU3EosW3h38830ycsp5l1l7I5Bo4W3s26rwms4qBCm8YJERXgImCR6MSUZ4FxxSeMGKFt7IiBLeiIQKbwqECi9UMRH2ogbB88UAD3sjBh72pjZ02MtnnsxnMnM7Ta+90ViE/vJ5srmSHfTXUypLPujM2hsNRirwDh76buBJlSUfdGbtjQYjNXgPD6F7JqSy/mXW3igoUoVbe7eqwoz1M63CYJFRYQJmiSScSUaFFxxShcGKVuHIiFLhiISqcAqEqbCvY1yFcQPveTRAVTjBQFX4yCajwsbrwp+faXrpjUKiFHicrEztocCOUFEArDMLbxQUrb7tvQuC6SiVhb+ZZTcKilbeHbzzcrlQyvmWWXTDgWjVbezZmurymZn+7NUynFoQJRceL4qbGixyggAsUYN9vmhtarHojUfwQnts4gdma7Ko7JGFF6TAAiT21MINfgHj1NOgVxHizATKylUjmljAHgc3w2MsrRC/j2UVUgs0qdBxxXpRuC/USOwgTuJQYqrczjNtxdRBAqOy7YZGfCktj0XLaXv//NYrwMlUstb5msMX0vJYyC4uxoyLY/8u2ZgDdlCCvXEeJKdRFG1tUs9aux3/qlmjG+FUcRldV2/EZV247fZi9u92Z2G/PPtGF1QukMYiLsouNLR48NQofMOyW8sy27eV/UczeyySmWaf/knBaSNFJ1xZFsjeMfA3/1xNVg8r/ubfiDP9J/+XU/KDdR0l4k/+K5goFxA1YoK1vtVjdpYBknNkCpe3WCJ4wmLkwSLuBLA2DaRgkniaMlHBIu4EsDZRjDDURDF52eokEHYC8FZxJ4CV6WQOKYacFomYTh4BoW9zjZCe6CUm+Dyv49ztrloYlxCHbdFAVGAi4tbfbeMSYFQYmGAz2CIwOjJp7mAYCoFTYWSCrsGWgNGhiajbvB0ikxB72M/pno/dWXzyNzQmqOFuggI5VnPH45MaLuPQkEtNfLKQzgUoq4YrEcp0EqEIYU97WyIUxukIJTd1J2ggo7Dg9oQqLnTN5D2GKNPHGo0MLicldT/Wclrbg66eiQ+Xaqng4VIFFYiXGlG5JF7yg6uc+yEO5aZgzsdx6Y6McV7xsL23fU73MgD2o3/SBZDozQ/kKR15TkeFMiZzFKkJkaQwgx2TySBOpNcmKklB4VCxAGtzLNtKMACM4vhNeZZLUlBYdCjQ3r8w7ACnOOxQ/uWSFBQWHQmk/tWedVOWkqjgKN22/NUc8SG/gosa7GFTrbjUDPkLaUQOKLvzAX86TUmwwR16UzjgT7mUBM4CGUX4CDRkX7PBv0THs4uJ+MCjikiMO2Yi7riYEoQdlUWDRx0X8/BBRyURPOa4nAiEHG2IVEQcXNsjmMmIw555ri+OOAD40ogjpbMecQxjGiKtLkYP0p5+MrotqI8Yh7ekGKfTjsVGhtOhgUkCsyojWIKi6IQQ1k29ecvRuD3NcIaLKdoKmX7mDuEyQ5lWhy/MVdsZrmZ2bitHfx9mvk/dU3Nfw7706vAX9xTszR05eITbBOFLd+czdwjUd+GzdgczSe0x0zfeuY2TX5x1nNriEZzZ3wHWFs95D64nIu1mILVEvnZl9CJsIm1K8JHbLBrqAO6/dHeg9NMyhTtQsnAfEKDu4Q7g3zZzV3Juw61G5b7ak7B8WNVZO3bL68G0Ez30Nccb3SU7dMN5Xe/dZ9gHHHbxhjPxYL/v35Izyt64z+k+4Jh9+hTOVYP7sA84nLf2PuwPro/3Gf9DXdWelpMYuZHw6nKq7E/nLLQ9A6ARi9XWhSUjt+g0NzptZGBos9xYzcT+wIrXM7lIimQi75rnpcjYt5Yibkpes99DyduftpkgqJrJt4lgQ9lCST5wd6DMofS+SAbr0fX/j91nuPM8qSm4wrceufMTwSatzTQAgKH8ua/38370f1b+4LINCmVuZHN0cmVhbQ0KZW5kb2JqDQoyOSAwIG9iag0KPDwvRmlsdGVyIC9GbGF0ZURlY29kZSAvTGVuZ3RoIDEwID4+DQpzdHJlYW0NCliFUwgEAACTAHINCmVuZHN0cmVhbQ0KZW5kb2JqDQozMCAwIG9iag0KPDwvRmlsdGVyIC9GbGF0ZURlY29kZSAvTGVuZ3RoIDYgPj4NCnN0cmVhbQ0KWIUAAAABDQplbmRzdHJlYW0NCmVuZG9iag0KNyAwIG9iag0KPDwvUGFyZW50IDIyIDAgUiAvTWVkaWFCb3ggWzAgMCA2MTIgNzkyXSAvQ3JvcEJveCBbMCAwIDYxMiA3OTJdIC9SZXNvdXJjZXMgMjYgMCBSIC9UeXBlIC9QYWdlIC9Db250ZW50cyBbMjcgMCBSIDI4IDAgUiAyOSAwIFIgMzAgMCBSXSAvR3JvdXAgMzEgMCBSIC9UYWJzIC9TID4+DQoNCmVuZG9iag0KMzEgMCBvYmoNCjw8L1R5cGUgL0dyb3VwIC9TIC9UcmFuc3BhcmVuY3kgL0NTIC9EZXZpY2VSR0IgPj4NCg0KZW5kb2JqDQoyNiAwIG9iag0KPDwvRXh0R1N0YXRlIDw8L0dTNiA5IDAgUiAvR1M5IDEwIDAgUiA+Pg0KIC9YT2JqZWN0IDw8L0ltYWdlNSAxMyAwIFIgPj4NCiAvRm9udCA8PC9GMSAxMSAwIFIgL0YyIDEyIDAgUiA+Pg0KIC9Qcm9jU2V0IFsvUERGIC9UZXh0IC9JbWFnZUIgL0ltYWdlQyAvSW1hZ2VJXSA+Pg0KDQplbmRvYmoNCjEyIDAgb2JqDQo8PC9UeXBlIC9Gb250IC9TdWJ0eXBlIC9UcnVlVHlwZSAvQmFzZUZvbnQgL0JDREZFRSMyQkNlbnR1cnlHb3RoaWMgL0VuY29kaW5nIC9XaW5BbnNpRW5jb2RpbmcgL0ZpcnN0Q2hhciAzMiAvTGFzdENoYXIgMTIyIC9XaWR0aHMgWzI3NyAyOTUgMCAwIDAgMCAwIDAgMCAwIDAgMCAyNzcgMCAwIDQzNyA1NTQgNTU0IDU1NCA1NTQgNTU0IDU1NCA1NTQgNTU0IDU1NCA1NTQgMCAwIDAgMCAwIDAgMCA3NDAgNTc0IDgxMyAwIDUzNiAwIDAgMCAyMjYgMCAwIDAgOTE5IDc0MCA4NjkgMCAwIDAgNDk4IDQyNiAwIDcwMiA5NjAgMCAwIDAgMCAwIDAgMCAwIDAgNjgzIDY4MiA2NDcgNjg1IDY1MCAzMTQgMCA2MTAgMjAwIDAgNTAyIDAgOTM4IDYxMCA2NTUgMCAwIDMwMSAzODggMzM5IDYwOCAwIDAgMCA1MzYgNDI1XSAvRm9udERlc2NyaXB0b3IgMTYgMCBSID4+DQoNCmVuZG9iag0KMzIgMCBvYmoNCjw8L0xlbmd0aDEgMjk0OTYgL0ZpbHRlciAvRmxhdGVEZWNvZGUgL0xlbmd0aCAxNjU0MiA+Pg0Kc3RyZWFtDQpYhe28B1xUx9owPjOnbIUtLLs04cBKUdoCoqJGFym6KBZABCKGtsAqsAgLiiYqmmiCGslNYoppJrGlrtjQFL0pphlj2htTbpKbkB5zcxNTjLL8nzlnl6LJvfd9/999f9/v+909zDlzZp6ZefrzzDm7IIwQ8oMTi4S5hcmpzT81XIcQLoHW4urGyuaysHXhCMkehLaHqttdwg7b7bciFHgLDPi+trmucX6f2g8hxTy4f66uoaP25K/8dwiFXItQXF69vbLm6Rfrl8JcH0AZXw8Nmm/5UzCXAe5H1ze6Vry2PmAV3LsR4n5ocFZXCieDjiA0/TTcj2+sXNHMfSp7B/onArzQVNlo79jgCkJophwh47fNzlbXwFS0HKHF52h/c4u9+cYzza8i5A/zy65BlDZSeueqxw5Mv0oz5ScUCsPgs3NW+MP02tO8U/Ds7N+smChfCbcqEZ5+4CpXe64AurZ4dnoeVEwc7PF9rqIt5E6UjhjxniAtMqOpUPkF1hXnYD7F3YgDOu7k0uC+S7oSPaolesISFUfEDwttG4dPnT93zlxkRQJaySNPMfpM9jx+VkDo3o/eob28FxUywVsWof2kA1nQv/AB+LW+OrMGzWSdKJN1YjNcr4BC78dBKYTSBeVmKDlQav7RnNw3KIW9HR3mO5GT3rN56MDwfvwaumf4vawMNcOYA/w51Dq8nbmIQpl6FCnOeQ/Kkj2GKv4VmrjlaCnXhnZyicjBrUKNwON6sh7NFXH5K7oL34nKxDqLtovrd6LttJ27AtUP8qUe1TGhaDw5hBayf0Fdw+cHemKZWqT4V3D5z+c/n/98/vP5N3yI1+0bIN5ADYdA4dFQwCIizMgPdDIsN3irQUgfYAg0moKCQ0LDvI2jo2NQHFwToFhSUuE8fgLKmDQ4KDsnd8ZMG5o1G81B8+YXILSgeCHNDRaV/1vI/G9/WNQNZwEOiKMoCujIQFkoB9kgAhShhagWOdBSiExtaOXAgAiZgJJRpgiRjwpRMaqEOLAUNaIW1DEwMPDpPzouywJ+52OdPGXypIyJE8alpaZYkpMSE+LHjomLjYkebY6KFCLCR4WFhgQHmYyBhgC9Tqvx91OrlAq5jOdYhmCUkGPOrRDcMRVuNsY8c2YivTdXQkPlsIYKtwBNuSNh3EKFCCaMhLQCZO0lkFYJ0joIibXCFDQlMUHIMQvuV7PNQi8um18C9S3Z5lLBfVas54t1Nka88YObyEgYIeQE1WcLblwh5Lhz2+u7ciqyYb59KmWWOcuuTExA+5QqqKqg5s41N+/DuVOxWCG5OZP2EST3A6zceebsHLfNnE1RcDPROZU17nnzS3KyQyMjSxMT3Dir2lzlRubpbk28CIKyxGXcfJZbJi4jOCg5aJOwL+F41+ZeLaqqiFfXmGsqF5W4mcpSuoYu3j3DnO2esbIvKDGhF+8qKnErsnoxKio5gvIG1u6zrc3OLqWr6bNKNg4HD2W6coIcAr3t6toouO+bXzK8N5KeS0th0sSEWQUlkYC1OWezQMkoKBEpgElxUDIgSdsomRLBdnMObalYIrgV5unm+q4lFSCskC43KuiI7AnJsx4Z+Bjl5QhdRSXmSPe0UHNpZXbYPgPqKujYb7MKtpE9iQn7tDqJ0/v8Nd6K2m94xT7YJ9ZEcFoDrH2sxhQjsw1UxC1UC4BJidlNoifSk30i6qqeCGDwKcXAUQfwr6JLO4kKgovWmoWunxAogvnstyNbKr0tfLT2J0SrVF0GVQ76fXV3fLx77FiqKbIsEC1gNlW8T09MaHfPMjdrBfcsYBmaVwKDSiclA8sjI6mUN/VaURXcuNfOL5HuBVQV2oOsyfGlblJBe477egIX0J61vp7B4RVmUOcDooEHuuUxg38arTEgp36SGxv/Qbdd6gfzyRH2sVx017ySmMquTaExFV2bS0E0uWCKXV25ZiG3q6KrsndgbZVZ0Jq79s2a1dWcU+EjqXfg+KZQt3VzaT0GprrTJG64A7JKmFBSKtVIKAO1WYXmWfPLSiZ6heZmo+HPVmPOqXGACq2tWgLygr/KzVTbIru0btvPkRSORGtPm1/CbhzgRgatG08R0Ya9V4Abg+BtbsY0EToTe0lLT/OEiF6ybH/5hIi/ZCpIHYpBEcThvdaTup6YiAm9xHng4IsRE+ZmmshSdBUUJ5Q1ULZCuRfK41BkZKl32BK4ToFr3f7FxghrZjqpRPOgVEBphkI3QpVIC0WAYhFbTsP5YyjfQ2F+p/84nIfDsMhNFkJtIQ2GcLZCaSYLrUWMNkgbLAQJwdYgazCvQEEomMghmgZqDdpAVkFrRD4NTcPkNfQaHkADmL0KXYW3oq2YheiC56K5mEYY/D36HrPLHlVGLHs0UzFwCCmRES/E7YBdBL0e4BnjrTf2Ysv+qMHrplW9OG2/9fevVrXViHJzYWp9oNz6FP4Br8PrkR96H6/v8UOKXnxjT7MlIlOBrwNC7oRFrkV28bpmv/PnSUZYoac5OqIXJ/c0x0ZkKvEYdF71HgAYcRxyiIDm/c5nkgAwyqqklYvNSRHvLuoldx6KeL65NOKQo5cbZ1VHHHS+mWrcAn2bndBwOGIdhV1DO3siOpy9+L39TmP1eRh2OKLcuW+s8UrnEe52nN9jLD5/hC7YY1zgfEI1Tly5q2dxIqB0fc/iGXDZ2LO4Ai7xPYt3RzyFY9FKdidWAVSkVVnywxXG3xYXRfxa0ou/tOpXGn8pOTXO+N7iuoj/Ktkbb3xm5RHZk/jJw8bjJfsSjQ+vPKK6C9A23rL4WER3SS+5e/9u4+qVR7iTOP+wcQmdq2plL/PB/g+NldB7p9UvIhflklxugUFhUHQ/TZYjGeom7fSMd1kLZd2fybp3yrrXyrrbZN0Nsu6lsu4aWXeZrHuhbLQ8Si7Iw+Vh8hB5kNwoN8j1cq3cX66WK+VyOS9n5aA9cqSJSI6YFuGMOBbxt4jvI2THj+AfEMbuAGYWmVU4Hc9yH69Gs6oE98+F5l6snF/m5szTsVs/C80qmu6eGD+rV44K3BPiZ7nl864s2YfxjeCVrheDUi8OpvfXhdJ4dAQmjb5uSyi9Dly3pbQUu1CrMf7yTxAefodnzet4EhRgHlAcgVP3yyLqZdA8qxBau8XWbtraLbYGjXJvm1VY4n5oVKk7lVYGRpXOcu8uFBaVHMHn8A852Ufwj/RSWnKEvI/PQXSDdvI+BM1ZvVglwiE7/hHgUDO9ABx7CtkpHLKzp0Q4cqcEtwjGA5yDXgBOVY4WiXCLVOXD4PY5F+Vk71u0yAfjFGGcXhhunAhz3g4wdrsIY/oEnRdhzps+ARg0y10qwpRAgNu3uESEwdWoRIQpwdV0HnfFEMhKL8iaQZA1w9ERYUokGGWHD0bZATC4GZjwY2FJT25kbs6mbBjDfEHvKsW7nmZ7bk69GZKjfwzmWPQvgTnPe8HQ76hAPP69RvFjnx4fv7/2sRXrae5RYc6xQ6lwb2qvD4KYIQj7VjzmTUpiKqqq6+m10u5+zGzPdq8wZwv7atf/Tvd62l1rzt6H1ucUlexbb7Vn99Raa3PMldml+1e1V1w3Yq0bBteqaP+dydrpZBV0rVXX/U73dbR7FV3rOrrWdXStVdZV4lo4x0ENbl7JPjmaXpq1SLruJyol2E9FaGTpdKO2eapoTJMjg1aHHmUR3oNUkAaoIa/0g0K7EjMTM2kXeHra5U9TTm9X0OrJkaFH8R5vlxaadWDMw7iNWl0uV9viVumAD9y1URG1+YSC45GbyanvJYtz6t3WTZBkQRIpow1XeRuizNkQCbg+FMYdQ9G0sFYEe7WB96H00aunZaCP9tMrM3bge+5NCIl/GfiOewPpB34Z+I58i/TD9yMDf/CB8Lj6H+9kvHA3QvXGPwS6HvZf76NONBE/ijagzWgJ3LfCjmo9ugH9iTSjm9E+dBDvhxmWoiacjtLR7agL3T5w7cDzSI1+xpEDzWg+jFiNtqK70K8QTjdB7QxIoHFgM9s4cDtAGdFU2LG1oo3QdxDHMudQB6xSDju72wDJyQOVAw8MABdQPA4AjNLRJNj5NaKX0XvoZ7Jz4CjikQlFohK0BfV6fhmYM/AwhFcTSoEdYCnsDLeyioEnwZcrYSU/yAuugNHVaA3QshXm34324xa8g4STyUwq0zfwxMC3AxcBUoeC0USUCzvIKqBnE0DfDccz6DnM4nF4Jp6H7fghfBC/QCogXbqavMHcwhz0fDTw8sBnkEUykG+EgFzzYVddhOpQO/oTug/tRAfRS6gP63EyngF5sQP34OeImsSQFtJDnifPMzyTx8xlbmaDeL/+2wZCBnYNfDzwrbj7HY8mwL4XNuowYzEqE3e0jUCdC60E/G4Eft0CnL8b6OlBT6An0avoTfQW+hR9gb7AkCLAihPxdFg1HzBfBBSvxzcB9i/hl/Fp/D7+HP9ENIBHOrGSLNII+Cwne8lDZD85TF4iZwEvBTOaKWWamTami/mI+RxMyMAWs8tYF/sO9w5vlrVc5DyJnhOezwbWDLw/8AXI9wrYg8+BXXoJYFsG0iwHPtSBTBtA0p2A8xbA+mbAeTu6Bz2AdqHHAPP9cBxAx9BzcLwEEn4TfQI0XMQIK3EoFvAYnIDT8VTgfzHwvwOvxDfgzXgL0PIgfhi/gN/EffjvkGL9hvuJDCjSkkhSRhaTOqBoJekit5DbyF+ZKCYWjulMLrOYsTPLmJ3MXuZR5hnmB+YC0MWyU9kCOArZRnY962ZPcYgzcTFcNlfALeBu4Lq4e7gTvJmfzV/Jr+Rv4R+B4ztZtux+2UOQSpjlE+Tz5Sfk54C+W0BrRn4+JyA5nAHSmY/uxIfRq/hnHIyTQEZW0NdvsD++C3TSDVzrQI+gPtC/twdS0INoOfIA365HbehZyHDCsZwdjQ4MhOH9uBZvx1HoGOZA2l/A9iULWdEJ8jmMTwdJO8AidxMOOHweOLgYq9FXmMGbgcdLUSBI6DhozPPoJNjJBKTDqegxXIBOIGFgGnMj2o1NaD6edfFBYkV/Rd+ifs9OtAn3gcZtg1z1Z9SDiwDHULIHJPcMOo3uRF1sDPsFyLgRtHQx2otq4UD4JF6MCN1YcfRlCQNZSf4+ju3FQT2Ilz2Bg+ijL/zOQYZBSp7rxaZDDEPyFDKWVjGyyW99NCh+jvbclPyfpszR/jwlX/vTFDRtirZ/yk9ToJpiidRF6qLhhEHnLgrM8YtWDl1AAnscJt4/0If3gjdlkAaVHQE0xlrD2KuVKthqMJjoZszI42Tb8RqObPezaeu2iQvln8sqOYyIQMj3BOPyZaX9YoNMkJHvZWLDnBx79uc6fUYGmjYtv9+TYsE6sy4g1Rho4M1RMenjxuO2m/LSZs5Mg8L1XdjMun77dea4NJstbdxM+hTPwgYSm4iVDBVbFbDv4IiMQUA8Z1Uz9KkfQ1hOxpNefJ1VEcEkM4QBjsDdQd4mL71DQvMscKM8/yzFQ8JlSv8Ubx0wMjNptJDUOuMtHnu98RY2EL/mScGvgXdaO1CEH8P+sH5qD7CBLqsAvBgO+IF7iewgY2OvWiat0i8SS+dPzj8rzmxiYnHsxleqsb/Vs2EsfQo5c2Aiky3SY7XqGZDmAsIYCAGsxUeUgPd+lMdhij+xsctbhvDPP4umJcPkG7mk+I3XPJdiUYCrYrL7776DVHF954v4Ryi/MgfeZxNhfg34wTVWU6HcsFrtN2o1ywU75XlRWieyRd6wa+SkZ6edTbFkdVinYkEZYwoyBhFeH+MfzUeHxkREk5hAVfBnOMBP+xnEYaiFM1ALUhg+QzoNnEJkoz4DZwOnS/KtsfGdAVr9+LRUo16nJVTYJMAQjtNSx08Ynz6OxJij/HHmNX1btn658bqvt275ZM2m0scqqx5KmFD1aEXVI2XkI6Bu6oM7PYc8X3u+8fTuvh9n4vDzA9d2dt79lw9x6Pr1A8A8M5B8F2QGHJpo1RPMsNwziGXUmCWgJueZXiLv4Wz8UfDnS5FXYc/qMyRtFDUAZBQJCmnGq3Dkn77gjv2WySWDIK5AiB0NXDShvdaJJeQO3UvMCQWbwdiIjWFMxljjRMKY5MiiN2RgK5yUKtVmf43B31+j8vNXagLVz/irUS/eYQ0IBNZr9P5Kld4p+7tfXjBy4qNEiVREcdDfFjQoinOiMChyoJNoWn/ftLM60E9J2v7XaJ8DzqZYgkBK/gEGjjdw+gYcwAc2YAj08Z2duLy8PMA8HqWl6sGwZDgyMBI8f/o44DJ/dguPTa++cmHFo54/kd0Xg0nqw3VHNmx5gvnhPRzk+a3nmvef8LTdSK46vK/q6v1PSjr6PisA9fHoeauhPOLK0UuZpaPZCKs+MGO0VRuYEdQ7cNwargrMOGJ+TSB7I/aaj0QwSXJl5GpNVEUUiYoaEwhb7O0HQ1br/TDqJSqragywQRkVZYxxynuJ4fAop39eIrCilygPG52BtoRLGAEXXUYyZcS5KbToM5LLz2aIWirExoWGaXScTBsDGqob1YDjuJgGHKYJaUCxsjEN2KuFnZ0iW6BWjs1TQe/CcaBBZqRPm/0xaGNsGtRBG9PHJeHY9FQft7Bm25gv72l9ofGpJdkV1/ZtedoT2x0z48ot9z1T+cDD9l2z7mi7qotdcug5R0/l0874wrabrvn06vff2mqdf7yzeNtsxcYZTZkVm5dSSxwHOjQRuKiADKnRalCp1ZsVyKBQIEb9DAsXmVrVS/ysSlBeFVbJzmO+F2+yajVsBJvMMgoNC5Erz1/dS9QHFTa/4Ua7uHxxef5FcGGirpydBtyBG6opLGgKqHSaLi0QlFoXGa3DTH14T8/N/ZnkmGcuONiBLZ6HcPEWYu/fDpIuBEkHgv2MQm5r8AH9cT0Zp8/Wkxg5YZjNYaMMYWGjGC6sl2itfiGrOQ4cFX5mFGK1vfj2A9SxgHCVB03gWSLI03glYogGjSL+KIz4H9Q6Nbbwt49gA/JJtq+/T5Rtn6jfEvrJ/Z/r0jb6J8VzIuZUwUMCg3mVEtyOqQEH83AyKgwNKEgWQpVdlK0oWBwYyYB3QYPiDCeiNEGIsgDmb/3nbBX5L2Fuw2fb9v8cdJtu/sa8m04/efe6I9dzxzZ7nGGeH9+46YfO9x9bsCTzg523Hp1L3qMy6wJ+GEBmehSODlmDxhO8NRCPk+vBRWNIBfQG+tpoNekldqs/C6EoeLXKj2CjXgOarLMGIaQJcyKZVkZkeYLRiTRaDdHYIt4Z5EK5LxIB5T5bPzsN6mcpD0Q7T01FSRIjYkzhnL8ixi86RBnWgIPUxgYUzkEtVB7cgEz+cBrFB1B997rdzk5UjsuxCVOnK7ElCbR6/AQuig80SLoeQ/7W4Wmdl/v4ufZ3r+l4rd22GI9ae/DgWihc39z+XaH9R9a82tH2VkfZC5vbDnbSrs6D1CfcDJyZKHra2dZAhmU3Y2LAmLCYelzihyBLIQEHcZ6M+zuwR9fD2Pheot/n01pJ8jrqd88OObUUS0AkjsWRNzM7L57tIHv6p4EHDpvKhdLcJwdWHAOyCEGxYEtvWoPXyZFf5GptXEUciYtLDl1t4JJXy/yinUHUo6Q6mbzx4U4trcc7lbb0yz0KZXU/uJXy/gzJlVThcVxMYowxWh9jjrbwqQ04SR4PXiQwGvxJQHgDGqOObyCCf3gDiQqJbmDG4dQGJoVNbkAJCjjFmEIb8CgdnMaq4hqwOkIT2YD8/UYHwyUkjUATRtop8VPixdPljyM6seiSIDQSKiUqK5+f4rFXZKJbYuiNGDrpTcCtnc7r+89dvPbOhobWV9pbn3M6PE923Ptwi22drXvd7adK7qnf8fRLTGze0x0PrbsXm/asej5/4q6rKg47lhyqqbkL/7S1uuremddMK93Wf/3z6+d3z3l6zapjoPs1A+8z33l1f7fVVBToCiR/rPp+oPrckOr7IyQzOjV5QphTZosAs29Cw5OMf1nd/aIVMVTJEVV3TBVfVHJR3UXFH6nuXCyW0shBxsmivU6A8g/f0IG3SMp+9Uqq7J5POg+KWh09h5SFgK6fXNn+1oorX9jcLpoAFOoFUiD/Pgq6LoN98H3WqXUKrGQIkStYjpPLiZwjxRiB8iM5JydcMS8z8LxMLkOMklUQDvPsYoWCh/yZl8vByT+JQxEhJkhW5vegp2SZCjwfchMT4qFdRQKJERil/fnsOc+5s5+LDJoyDXR0MFX1Jnxy4BVcg8SKjNNOmbJR+xwk9LgcskAmkjHjADiryWP3fNG/4fMHyWF9P/6FpjO4zxPGHfO82P8NtanDEJPigDItWFUMetuaMV8eqtfJQwNi9GGaUVodhubFGj1WQJHr9WjUYq08BLYko+WBjAnp9KFsmNbUrOEw10uCrH6Rzeq8uDC71hZbu364uM+VA/6mDJ1JlDeVPg1ZgzTRksFQIkQznEyiA6OZ6IhoZbQ5anQU4Q0yUxsTTExtONw/sg1HKyLbGCMf0IZkQWxIGxb8RrWhKFVMG1bIqYHFg3VhKeWkahEQ6dWEcBJoYM2RATqvGZkZXy02xnwYRz3+ZGNFeevVOZ7+9zwN3UV3dBdtufOhQzu2Xbm2eRaIv/ARR9WO1FjHrQv3/cQle8ZkrJplb+2/tf/ktA1zqv4Uqqde0TnwPu8n+qg91vSNBL/odyLkXcy8iF8hr6iZJ/BR9VE/5lHyqHqPH3O9ejvZrmZcWlfw9eTaYDZO7o+wXy8JPqBaqVOAFQVbjezKIAYjP+SfF2YJw/LmQFvoCh9ny+mOLlWXhmAf1QcRVEdfqgP7wvQmTslHB0RzJnkNUurhJDOyNVhhUNWgwWSIZojwgQghixltjmJJoBZFChNMPGsWmBgd3KSyvJ+rwvPjDrfnrZ14Gey100+7mjyHX/Gs/ugJ/DxecArPZh8rvaZzr+fTHs+Pntt/KNl8B8bv4jSchY88ANw4ACo2ANqlQg7reBnLKBUqOc/JWEjMkWwxy6oYUCX5YpWcU/gpGSRXcbvxbqTEyjw/uV1lU9c+Pny3dq5vaLsmKdEIBfLqTwCkujpvOcDM6p9JevrnkJ6LT3DHbvKM6+4/dhOV0z1wSgHMGJRgDYQNNmHkGIl7OGKHDVztY5du4KZNozEiIE1nvufmm6kd0VmaEeK/hlnUuNzaapFbVETD1MlJEDZx5CX5Ccjplc9x5BX8MjnBMkfxEXKQYx7Ce8lOjtlObmNv4ZjruOvl2zHTQdq4Lsw4SC23EjOlpJhzYGY8N0FVhpk4nIEzIP0KwphVyDGW71FhIuyRs5zQO3CHdSpwVZDxHFcslxnkchkrVyiKGdbAMCx1UsUqpUGlUmLINovFL5bCVojDaqVCxvJI/j1knJEHEIcJbI0Eqw6aFErYNPHAEn9gBp+pwnFIRsKRnERANhcBHiocyI07iGx+PkXsDz4X1C+epL19Wpr0B54r/+y0KVoqN5MoIu9OdSO4rcsu8XQ/g8EtXFV+VfnQZxlo6LK0gDQFTgswM3SD2/x6ECkm84LevKm7/9fo/r9v5Y5dsLGHf8tkwy70saMvfIAkzeMmgGQUaJV11gT5TGaGnIljYuUTGQYxGjlRiGc5I5PLi6X9NmWLTEFZAUyQsRzDw+5ezgCgnc9TKezIpvRpheTTJKJMooOeopN0cKN3J46oe1u2DLiAdaAyWHdAYN64KfLieMD1TrYWcC25sIdGllbwF2vBX6hRKHJaTVlyw0pe4QeJc1AzkzdK16ywha1Y//u781QcaowOidFEq2ICuaAaHCDT1aBQDDV/NdRMrKEG6eVwCiZ+NVirhNOIlKMTC4iaOZzH6UebvB4gdbQeNuOjmWY8Bz/jmeZ5ynPEM/VVXPX2A54PHsRLMXoYmx94wHOG6/NM9xyF7qn4OJ76Fl7yavdDno/3eX7z3LYLC+7HcehDVA6hkEOsAPrG4tFWF31DzI7dq95l5jSBGqPG1KHsUmxR8kqlUp2hLFOX+Lkj3FGybPPSMSfHMhnKDPOzZuYV08mg5yOYJ8Y+h19VM4fxUdMTQcwOsse0dyyTQ7aRbVGw01ypeMiPKPxUNtUdKqKKqo3CQhRjbDZhUy+JsqpCVgYw6HF8DBPRq0YxK+MUJoyMr8uaP4r+WzSJzktITpiWQEY1CxqLxqphNL24w6pKRtNARLb4veu9uTqEsXIpXafOlm5Gy1PFE4i+XJcGf2nl0p40JjY0TKtneV0MFx2qh/DExsracJgWohUfw7ShkXtSryeGLfsEb4oXG0MPKY0xmmRJWMpfTEaTGMogxQm95tpH89Zlp+Yc7k2cs2h3Vf1B+4rCtpzSZXHpo3Ycu/HHxza8h/WzfsxxZebNqOraNLW+o+KeK+u6rmzKbZhrKUsPW77lA+d9324FGUWCl54pZjczrAILaQtBi8EK5KxM9AMK8APMx5yd/xjZ5HuP4EDfg5P+cz7v6HucB5m85IPTqQOG7SYT6+ndxlm2bv3tNGeh+pAFdlkGa/FohTWujmCOMBAMilnOwLKQPRIGFyMevBQYH+SUgESzHMtpxsRAhsRCxsQ9xR+FhAkT0/5mmI92ySBpMotJU7mUNZUDLlN+L0+imWW56EuwOes+/AX+/r7+tQLY5FZ2meTRKyBtnSN69DRrvopRqBTqUCZYFayeyE+UTZBPVOfKbeqF8hJ1nXyj/Hr1bext8tvVu9k9ij3qw2yvold9Ar/EhyGlgWiVZaSMW6A8zMnWgksFX71kP6eQ06v1CqJWCTz1PfTJDccrOJYtVioMSqWCUapUXo+khjy7GKmBG2qIm2rMsDxIh4OMO2Y/fdfeS6KtOhkiCjkNrSq16LFlosfm8d0AOBopoRCoYxx32AouW3UAIuqsghI3Cimdo70Y8s98N92S/4uum241RdaK3IUktOI2HI93heMdOGWbpyzMM9uTBYnnhQ+oi2ZHgwssvbAbzGvpQB97hl0EGWgEetqaEm4N5kOtat0YuWYUhC+EtboStQwrtXxwCa9CWmjlyCKcFxnoUNiEivbhvlHKLmFDKaYD/top19CMOEhMiYJkKlNMQHSQLLAM6VVwMsqDy5BBqSvDQ8aIbEUdVm14hJ9/uL+unovwG1WP/TUYUkrk69WHhLFcaHQYG1zPhnDQzzJSP02pdOZ0uslG6eMQNdt0LsofSxs1Mctkz3SVvL/uC88RnPflhncLPGVtJ9raX2hpPeU8z1ovHH9iaQOe+/03eE5Ly4tLW0+7Wt9oc524+ikPjRM7B/o4PfhRyqWj1uRQq04dbuWDJS4BZ2QYAZ9UkDsRZpSG0yJgT16kdhGyCauuuzRq0T03/F3OoYBoUwxlDqZswpQ5Ipsu5dAwHnCUB2gYD0aykKUsREMsBNXSUZeGAg2IPqMJjBY5Q90b5ZRx56aS99Z9gWd4Dn153ZlCvFNk0LLW15znub7+HQ1LPfv+9q2nx8sf1xttbRJ/MHKAFj0JWhSCbrQGPReMVVaNMYPQU5wckmoFGLRc3UvirEpliVal0EAaheltAFNiAt6pkV9eGO8IsIVWDOPWYHIN0RzcPJyhQUqxdUZWERgjj2GNfBlS6ODEGZgyLNMry4al2PRRowy2nkhSAim5Bu3Qj6abU/ZJZ/f5FzznO95c//3tzjme83s8Hs8j92LjIw0vbWYW5xwbQIeXv+E6ZmvrxDO/uQdrbp++hOpCI9D6nlcXDlkTR1oMtRKipDYD0fafWssf6MH/uqXo8CWW8t4fWgrX91vYMEshDf1/v8RW6oE/L4MumJCALlgXjkVjWRLChvAmGSMnwZAOMbl+Xxt/Jb8y7CH/r8g3zN9Y9gw5w/yFZehr5JcCmf3MkcAXEXOncaf/I0bmhuDNodv8mRXB1/td788kw0ZBGySgXlJjnajrHhBgbyxguSCEWdE8+sU6LbIgSBsRlhtKOFUYlYSgwz1BDm1elM4ht0VWjDBIKZOApI6mjOU6cWe8rF+MqpKuCaMi9AG8KjxaGRPAg0WOUgllKELQywxwUYSV0efb4qY3flgyAcnnMmzyJ6K6TRgfKUDmECmxNyCJmKNkvIy1tE+6/ekVnp89b63Zgf2xcVc7uZjEfv1I4d1N1rCl7sr7WovisWNqy2YbLv/gtftPvXnrR0//OKkCdzdvKKibtQ2sbi79hRWPgNM3W/OD5TqtQu/nr1Hq/VQapUwt1ypkELWQUanQdGt5pkRjxEbsp/TX6WVyFa/2U1yjQcnAsrxg9SK/Z7Vi6jVPw2psQfcdwU7fA9KL0u6vz+u5ys/SB4bgR9I08BE5pGUDuWhDDBsoW4v4AGYtlh4K40DxndIoLD37NqenSfkUWZQ/Ycx4/0/7Nm/dGl9ny+b6boiMjC+/ecXFicyLKx5qq7mCepS7EGLng5UFoUet0yYzOMrK6cLlxGhSmZRBCLwtJ1MGKSEyKyEZMbKmINWiY8rXlB8pGWVeiGmRO+h40OkgJsgWvKp95JNeX0Sl+4az03yhSnryYeC1smh/P40f4bW8ugz7yUWrw/TlmWhURn0g7O0CAwIJH8iA4elZYz3kRpJhjQXLWxYgeVhIE4HmcbFi5ijj4eauzQtOLl/5VNlmTcgNzjUvCYbN4FPvaHZe/fpH/aeJ7MlpDY17rp53xrOM2lAZsCCTp7/606DufRzfi8dbx2oQ5sCZ8hqln9pfQ18AH2dOM4RjevwXHdec1hBO06Owae+7bvBVsBUkipGGZtXMx5rvNQSDYpaW90tdDGy5BcbCMB8z3zPeruGvh6dllfTcC6IoLwW2Qf0qntYhvRz2tpiB7dWrluxsS3J2tmnLFh6JtWRLtgciKpXjdpCjFuSoRMetJWdkWAFpJKS1We1kA7mN7CLvcpyC5XAFz+HxsH2mOSjkHVdyLCRmLKRoV0opGpFzMgWvZOj7Zk4Je2cE2xbgBpGzsGPuJck9bI8MLlZ/Pk8tqLFikdKmWnVk2KMa8R0WyD6VCp6+ohl8eJGWtlF637GRhYSKVhi5dop8irQfLl+M4IShgGhpegXbSfP2LfiXU/0PkxUn+j/cwvVd3IUP9Z/vfwF/5TFJNPM/gwccg96wzuTlvGZppEvuUrg018qvVVyrUURaeTPocmxcXPioAFY/JqjEz88MSQTi9WOUOoM+IEIZxowKB+pi2bgx8SBo/aKAXmLpGbUoHC6H4xaNsY1d1T74PP2cN3v07oh92g0bgilakeYhDdcHh6rUIdHB6rAypFKGqoLKGCT5L2/YMIyOYbjoaDYmhjHXc6O52CH9lh5bBaQFjp8wnmq4aZiie1OIEdXtm2z5S9rm3lgWmftGx7JHi7amdhTV7p2zKWVlUeXe+ZtY65P1FuvUuoq117WcPNn/GCl4fP28FS9+7Skmic9vWdB24qQnbdATADeD0KFe0madHqJ8WzPkDjQ8OATwBNQhIF6hVqr+x/4A3AHdtuCJ/+f8AS7Htmzg2B+5hKKTK8AlbNIGd0kugbU+Cx7hjQ+HPML8dySPQKPq28AFP9+TCv8SJAsskamCHWzeKJ1DaQsbGdhGPKkwRQfEkGh1jJGHdNIAVKBQDDWNH9SCOJppKOAUwviXYa3Kv+zSJxWp9C0tEvOFCeNNUWQoVSDk3gs7t3mePf+b59ltOy8+9lvLMy7XMy0X2EWHdn3a53kYL+j7ZNfhGzyew+0nnc6T7Yfpj8EwqgOStgA1OtRgjQFZKolGK5dxYNQgRp1SLgMhalitTpYXoF2ks+kr3hgkTVLzNHG/Ow2Ct1e3JXGo/BnWz1/tT3h/RlnPqVjNCHF4JWGiSSGIIBib67Zab8yfNN2WEJ67LipkK2u9d3F5dHtAa0e55zNPN2A6fqCPHAdMY9Cv1sUPyh/0O6A4oH5O8ZyajxfGqacJ16o3CfeGb498UPkKUSiYYDzrKwN+RDhj+AIxJhwUSI6QE8Z3wpjtEXcJDxGmY1SHcAdh4uThELcMgQqlijFpcAROxgwkxClWJVMSLUOB2kASSG/NphKdCjIzdE2Iwz8vbiAOsp04LOcdx6NwVI/BFnuPz9mXiwnMsJSmv6+cFpFZ9JASZ/PooGCNluXY0fxaFKQNWYs5M0TsYI1prZRd+h6JLEPl1Pdh6Qm1+PjDRJ9/eF1/7ATp/aXvQQk4BHKsrHlpdmVc3Nq7Jk54csvihyeWLF1R1B4be8PN6el7O7cxL5U3lk1Jt6RMnz9r9lUbjhbMrOlosE1JTsqdnZd31dX0R/xoIehFJ/cWxD27NVWFZEpGjmQ0PvAKlmDw/yrCsJycVyKk6FbyMqWcmjvH8zI/8JJsL97awy+SHcVbkQKv2K++71X6WML7pOQ7bwZD1caUIWUvg2/mITvBxi0ffrjl2DHuLU+DlItQjLrA7qazVsix2q1RaXI/7I9kJQEqf8SDX1BjREzqRZq8YLLIZAva1D5yq5cxlGhI32yib9UYoy5GqVKoCM8yHAN+I1quB9fCGwh4ZK2sDDFGmW8TM5Z+aSdNZzD5vqcDgvS9R+7aYgjf29b2QETgVseb9977toO1etijuTWuZYumncQX+7/+a19n5xdfUhpiPS1sCtAgQ/utM5YT2AmwrIExsKOZ0Ww9kRGCZTT4MDIZRGZ8JZLRf1DAM8yV0nMhGnQJoIt4jveXEemJVC8es1/DYraXTNgPeQU5Rn/vjzg8BvF4HMJ4TA+yyY+Subh58PsGZ7X95f3lZ30phvjg1huHN3L5SfE0AtMnGvJrnttIAzD95gSon/eBUUDsLbgdL721f/ktb7DWi0eZ3N9S8cdAHeT6TJVIXac1lSOBBPQB0xRCTByAyYTHMkS6OaWsG/HQxbHX4DyFrIezye9+TUJOfB3eR81EdJs+0Q1+tQvypbAXyAvcizxzmOvlX8TMCsjJDhNmBV5OlgOHaM5fCsExUvyqT2QWE9F/Oym6+ASp76fYTrmaeV76FuVk77EBnfid4zt64HB8K/4zsZJPmXTmKTaPXc9N5o6PPPhE/m3ZIjj2eo+T0iG/Q35WUS4dymSlHY6DqqbLDzVW3+Qn87vNf7b/Uf+jmgzNPZp7tEFwHNNN1+0VD4/+oN4TUOE9XjNE/+f4z/Gf4z/H//Yh+s1kMmnwF+70tyFSHSN/uPP+0xmIAK946wwahZ701tlhMBxSo3e9dR5y6c+8dRmaCjAMgtAI86jRD2Kdo/85BxJWWudpO9aLdZnYHi7W5WI9SazT/8NyEU/11jEKIz946wT582HeOoMmcR5vnR0Gw6EgfqK3zqMQfp63LkNX80u8dTlK5T/31hVooizIW1cyzwF/pLoK1cp8Y9WoXnbIW/dTnZKHe+v+aFHAt2JdOYxeFaXFMFOsq4e1+9O6oUSsaykthnqxHgB1vaFdrBuGwQeK/3FIqhuHtQeLY68X66HiWtKco4bBRAyrjxbht4n1RLH+IK3Lh+EsHza/eli72ot/UUezvbay2i7sFYrq7UK+s8npgiYhy9nS7GypdDmcTUJzQ3WSkF3pqvwnQEKyQKcTCp0NbbStVbA1wciUjAxLYkaKkNnQIBQ46updrUKBvdXe0m6vybI3udpaOoQZTle9o1pwtAqVgqulssbeWNmyVHDW/mOcLhldYK9ra6hsESbRFVOK7S2tFDA1KS3dCyjBoTnIiVpQI6pEDagJdcBdFerAfsiOlsD9V1CG+guRC65NqAbOLaiGuZPZxzzFHINyhDnKPIKKYHwzjKyF/mq4CmgvlCJUL9bzYaYm8Xc8EpSAssS5m8VzJbQ7RAgBWhpgfBLUssX2yv+fMwkoWRztgy6E3gbUNgjXCm02uEprpqAMOCwoEc4pcJ8JsA1wLQDoOsDAJcIXwEytUFpQO5xrAEqAM22jUHTtKsCkVewTvNhcjncqrOOCOSkFduhzAVYt0JsALcuh3QE41Yv1SnHVGpG+5d75OwZpEdBMce1Wsd0O8yyHs12Eo/SkofFQk2QntYxDE0RqR64roBkiftLKgih3h9gvXen8Lq8UJPokuJGUO0ED/pg2OpLyXoA+iapKcRSFaRA1q87LtVi0Aoogrufj/RAVvtFVg5TSX4nVACT9TynSDC5okWZuFVeneLd6NaTVq6cuUWs6RLwpXs1e7Gqh1Qlz+ualsm4SaXWIv+5yiTZB5+uA4oL+RrgmDdPTkVxxiNhSLtaK2mcXNU7CU5Klj7OUfroylWOLl8OtotY0DFIgyULSQIfIb5/VtV6mO3Yv5dQ+KHUSlyl+beLoJlhxaHWqHVR2sYOyoRimeVsofQvEdWvFmei6TnE2OroSYBvEGe0jRteJ1NpF7W3w8rBVtM5KkfLl4hxLh43wzdrq9T101DJYsVLUJIdYpDUkbaP8XwHnBJFOSp9L5ICP2gZxHYcoCYplu4iNpAcSB5L+iS1Qi68bxr1Jg74iBRWLs7UO+p1UmC0NpV8y4/D5/vFaDi/3BFEDKkVNahTXXTpI8f/cr14+QvKNTqCPjmiGmSUf5POKfzTCLvpoySf59Giu+Gs4h6iL1GKpRU0CD5wMMPRIEu1p+GxJAEv1PVmEbwQsk+HsAphK0QqSRcu6StTkBi8sHeWD/p+vMtxCqQR9LVeJ1NSIOjW0zhzxPzHZUC6ULPD4ReL/Zpoj0pwL59liO/0taCGcaeSYAVqTA0e+2FoEOaRSLEWipCVvemnMdIzwss2iF2r2amvHoPT/NRkO2ZPDG7faRNv1eZwO0ef51qT8afd6ixoRtsnr94bwcYn3jcMsj2ppg1feTd7ZK0Us7KLWSnpO/UapdzXqudtFOJpt+GKLz2P/MWdaxRVdYjSUPJpdpKveiyP1KrSd+nTJ3od8+OX8cnrpcoreaWiW5d45f289yW9JXlmKYsP9t1Ok4g8kJASLVI3klF30qJdrxeUrD3mEdtEfUk9Y5Y0HlWLkt4tR6/e1Q/LaTSK8lCV0XCYLSU5D0pfivtO7aqs4T7U3ulb/SzIXvLooeWzJO/jWpT6txuvHnaKlUw/fMizHShiEbhmmtz5v/884RbFrFOcfngkMzeeLOK2i/g35SF/cGYJ0evMtGjmrxHlbxdUleiS8hmt3ozemSfyXrKrZqx8+Lb1Uh/4RRUP6YRNpv1xylWLmLsVHuzi3j5pq8VrtzV1GyqDlEn4PzUzpc4qRrkaEscM6NNouH+YH/hXp++aTbJLaartXGkM25pvvcjlK3JIocHkztd+zY5/EKi/hde1/C9shLl++QrU3Q63y3g3HSKKHatCkwRkWgP+n+4GJYpadCCUF6omQQY2DYkGCaI2z4DwOjjhoGQMQEyBjmABtEyBXT4esghbfjLleGi+lY7g39nn6NjE/rBP7L7WnZtEDVHpHt3uzH8lv+OzCDnQK3na7lzbhvxVVfX3Jl+A7FEkpTYJ4ng0QK0WIlSJ/a7xa2iaepby+zUvZHNFaVnr7Wr16Ve/Fs3YwZtMxhaLGUuzbRE1o8+LQ4vXyC0U6W70RxP5voZCWeYOcbRa9trSLi/XuA3x76+E70ZE2W+m1JclzSztA52A0pzNJ+1jJLw33ZPYR4y71DUMrSRlmtZiL2sVM2+7VFmqtbeLctG3l4IhW0Te4vG0Sr3x7q383NytFbH2Zg29XIVzCTxqnfvTm+hInq8VRNV5v4PRmGF+J8A4Rw9Zh/T4s6DyVoicbGlXj1aJq0UsOjWoTfVjCCLuyi/zxcb5FjEGtg1FP8OqqXYx9C72WJ7X9u/hn9/qRIU9WI1qgpBWOS7TCJWpFpTivMJgX+DIth9jvGNTDy+mv9PLAIVIocXkkH5zDfI60z4v12rG0wko4nP8WfvzPdw3/fP6hp2oS73z3fxWfstlHPHWzj3iuJj5ZY8PZFHYWO4O9As4ZAF0pZn01ImaZANEi+jM6ivH+h6PJ9H/H/+4Hi4f4DNzgh+j/3RU/Bs6yzoB5xdgNMzf84odl5L51AT9Y1gV8RzBO8beoebnUQzgOWSp4ZTyPWbxuAsHsfQWWeZaEYS1h94evDUNTxGOu6FWdIl1U9lPpYRFGzsdqkywfG55/ePS8sxeXffTblePb71unmWZZR45DGUMMATcceL3ry93PPZX+wvYt178c8XJh8U0Wv0Fc6bN2S+c9KRGWUTyzgFUGGIvtLY5CR12TUNTS1uoS5thdy50tS1NMlkAKoArw9wEkiE9hUxIsY6UO89BIR6NdKHRVNjY7muqEQntLu6PaLhQ4na6UcZZUCTp+zlxhti1zum22rahUyMzKyplXlJOdIMRVj8mYIIxcwxJu8suYYElPSbVMsMCnDG4zUlLTUry3//cT0HnvcJ5jDjGdW4DvN5DOTvRmkvB9/dUJiUmdYfv4nt2qwzq/he8Vnmn79KW0sT1v/ay4ctyPX3V7FOrT74eWHXn1i5+v33f38Y3R31xTom1dsuKVZYH9J0p+HvNwyeJtbH9ila6kM+zlZbe8HVWS/PZJA3ft+KO3PHQgP++r7yZHPVp8x+rIuxo2HM+bcduSA7vGv31RkfjmgYzthAGlvkQlGMBrku6u67ipb3y19sKqt/eee6TjInfx1iuWmffGx320OcB+gydhI95admfVy7rda88dftpw+PXiO5bKq3JO3L/zvfQ1XNSHLYnsBm731QrjzYas738x5v+X7Mbt2oYSjzL9tpdvuPcjtvmusddU3vjnL1XL7tzzQm3V9CtuvSUq9faoG7p+q5GP/umN30B/X4UyngSip3R3vpd1NvJCbsm1N7yce3139HeGiv/3lPiRlFhLtDRx+D9Gw0ep6g8p/R+h6OOP8jL+6Cwa2iELkNuaXPaWJrvL0nn3ZSq9CaSwkar0w5VnDzy6pXtG9wcHdIsdHyjXVHXzKa+eGrj+ptx3bJNu+eotftrdj96/ouzb8xerc+b2qposf7t//MOJio/+7ox92G9+BZc+d82pormnDydMP6M6vaV38cChtac/3XZgTZRturbhzdvduPiBZ19LunfSuTV7Sna9E2X/bPPDK+568t0Z0+uvTLym/yDBzO8odGPFhTuuetCx/81VzfFV5vBsYf7j5sAXXOS87YfYkEWPbFiWLo//eeuHHx/c9uWm3bM+bX1xpuJu93ub3gv808vMZ4roYv6LOQ/O2Pn6wty3Jhb/FPnqszGTE6NTT23/5Jh1xtdnGme0f3bc8oBm7ak1Zyavvu/8rWNT4gN/e9Fw9i/urxZkNucmJqy2rFPsgqK5jyGYEG1H7bam9e7Th7C+6e7jB+zLhmNMQKErf4frfyyhNEuKJPCxgxqR5WxstLdUOyobhEJnrWt5ZYtdmNdW1eBorbe3tApZmaJKTrSMSxlvsQyqJL1NTUvPSM8os6zD5f92JFJyLdnSoCuWL1+e1A4DW2FgUrWzMbnF3uxsdbicLR3JWfMK6RrOluYkoapDKLDXJiVQvU6aXZRNdXl8ylTLFGme9GxHncMFC9qyhayGytZWIU1IFPId1S3OVkBhCI/iygZHjfTarz01RWVR0PF8AFlQmBJg0dEbeYByYWVrPZiey9mUorX4S6yQFdhrGp1NNSnhljDawhgCh6Yf9jbR16/6g35gsHCpFa3Dfgja5WQdxuhA9xsxe2o+/ybw2YHGVZlzleedY5edSgoq3JU6/uO36v+a3m/Tn9l20f5aoUF4mn1p5U8vNTfe8u3J/Y+PtdyZWnL1ob1Lo+vuOP7J8q+5z/726bZfHlUF73psyrXNn/zqXDT3GqemIKcr8B37B5MF7tMrdjTcNslfFR1wNvIV4caMlVXruZfMIRcL7n7k7tnb3pkyp+SKdau+U6QXH6w/Pj3n/skpD1w4c+uFBS8k7Hng2TFzT527+XsmYtXfAyft/fWheeu5xqrvNwVcP/HdT8P8W//MW4/GPfvNq39a9sLTtT07iqL+S1V39a8bO254pFb50Pzf+lsiL24oP3Euz//bkkpz/ul9k2o+Drhn8YvXNc42Pn6FDAz5gXXcXyzruHdF6YwKYAls+1W0qmFZhnD3WTqvp3eY7VxrWb1Wu2pb3+tZ/fW3/zjxZNPkH1TrdlT/LxjSOo4cgKzQEkkxYTEeYE0Wg4VmfkOZnZEhsrUIpA0gSpa3APK81bKOHT8MRkmHrmPN0Bxx35i1sfUuV3PrpOTkf2IYO9YxvZ3rmANF9Y5Wodre4nLUOqorXXbBIRoMVTZ7K7WaFnutvcXeVG1PECqbagSHq1Voa7XT1+OtrhZHtauhQ9naVrXEXu0SXM4EwVVvF4aYMDgvtZd5LZXVLhoQITS57I32JpcQB5iMUbZ7X4+nJFlgkfZKR0NlVQPFZORsQwQIla5Jyj8idDLFOiexEaYBOAFWSGyxL2uzt7parSPhnC1KAPUBjpRpgpCanpEGYqyECJnZboeGfGdbk6sSsCp22JcngAiFjHGWcWnKBYWZANfc0UK/T0CDZEpGxvhLphN+7xsHSUJWTkFRpm2OcmFmQUHmnCJbTqGQbSvMmp1py8/JFjLnZA+Lw7Nt+TYIw0lKCj3HNmfGJKFoZo6woDBHmJsLVVuhOJ0t15aVWZQjwG1hUYEtq2h2qVC4YHpeTlaRUDSXDlEW5xTYCm0z5gyDt82dI8wryMwqsmXlwDiYID9nThGgTZewFRYugPWEzAVFM+cWAC5KH5KFPgoEW/682TYvzjkl8wpyCguFIaqACXOyZi/IprMMtSoB7/ycgqyZcOujcm6BkGsrmkOH50I9U5iXCThmLZidWSDMW1Awb25hToK4yELb7NnCnLlFyuk5IpNm54gDsubOKcyZvwCQt2XOToAhc2xFtmLvGB+yc4GqAiE7Mz9zRk5hklCYk6OkdNJ4QefIzgGo2YXA6Swn2H4TiMxZe6ku1jlawS3Ya4QmZxNVq1qHvaZQMoRMF1hGVRsYkNK+AsaLyt1e2dBmF1rrK0EPmpwuocouVDuhq0acpLJVqKyubmuRLLDW2dIo2oyyXQo3AAGaSjGwZSYpHxi/dty/Yua+9gZnnTOpzlFr6XycehKB7dxtWWtZy6sqNszEG37NwTKMoSGOl4NX4TjwoMawP5wfmGSpGoQklmJLoPESf2iBZAWHXOFrjG0VOesYisSDPkVocFRWJQkNLrCFkdmltEu2GId5ulBWbuHB28HfJXkPzdRunX1/x4L3XIs2RT+zS/i+oXf/qtxV99y78ugyfmag3n6yfMyv8yffsGzfOcPEFe9tfUy1dnx3+czbnkcTlYXHrBMGugJiG9GMcb/MnJ3U8sOJN1f3Zzujtr7+p3s/veXsFwPopWe+awl79y6m6dCfq1elrsiefM91XReu3TAhLumLXRMnTD168cd15pR1bCr44CQg3dL2vxA/ficZHLHJv6/zSUvwIJcUTMrwwMJCjjF0p0q5JOxYIoYGsil6VnsqsezVwrrJ137njP78vUhX5IgnEuqUAsu8++LWxvyTt+q10pOtHaPXRlHt8ipXoy/JEbXL1dJmp9+vSr4kxWHXYbTiLz/98rTs2IZkc3rzjmc2nlx4x5dZx/8au35aRvvhs33fyOuW6F/I7os5osw6c/XEFz9ODDPVzrp6/5c/Pp263bRrxtVcyoq7Es9UMzO2NzeesGy24/sjWYu9NbH/9SY0z1n88ri/33vy/m+WXrXj3Qfea96U381seCD1jRd62w/fWvLq19o9LcWf3Tjnl3Mfn6sL7A09dOJPe96I+LV5fNrpb29fsiX/0w9j83748pi87431EbUvxgXencHVj5785rbnDLKp9/xFEx5x7eiI7prd8VztQ7e+tsR2Ma38WPnLmXd9//SMvyz44fm8g2NN+hUP71m9IP3nez7cdyA36YXAgZaaLydXnMqIiE179vD5nv2PvvbJjnX4NGR5J4dkw6esw09B0xGqdJ29/9fvZ/9oWz5ScUstQcP1VjX0kAyD2g72cCkauhVJSUlJTU1Ly0iZUHaZ2ja9Vv5YdcAFfWfptKfxHWHfXapUnWvbnr7y6KwvHB9lfDdq9bnM2AzLn3E4uf/d13M7VB1vHIq+MfvPFfz8metSGp+9u2z+ox9kLy34xS3c9tJb31lfuDNPO2FJQEE4t/X1UyGRsVuK/7pkxWcRD3D8qdXXOp58fvRA2oLshY6pdR8qXXr3R9Obnuiuj6h58Myja8/s2L/jmeVv3Nb7Vl88+Lj/D+62IZoNCmVuZHN0cmVhbQ0KZW5kb2JqDQoxNiAwIG9iag0KPDwvVHlwZSAvRm9udERlc2NyaXB0b3IgL0ZvbnROYW1lIC9CQ0RGRUUjMkJDZW50dXJ5R290aGljIC9GbGFncyAzMiAvSXRhbGljQW5nbGUgMCAvTGVhZGluZyAzNSAvWEhlaWdodCAyNTAgL0F2Z1dpZHRoIDQ4NiAvTWF4V2lkdGggMTMyMiAvRm9udEJCb3ggWy0xNjkgLTIwOCAxMTUyIDc1MF0gL0FzY2VudCAxMDA2IC9EZXNjZW50IC0yMDggL0NhcEhlaWdodCA3NTAgL1N0ZW1WIDQ4IC9Gb250RmlsZTIgMzIgMCBSID4+DQoNCmVuZG9iag0KMTEgMCBvYmoNCjw8L1R5cGUgL0ZvbnQgL1N1YnR5cGUgL1RydWVUeXBlIC9CYXNlRm9udCAvQkNERUVFIzJCQ2VudHVyeUdvdGhpYyMyREJvbGQgL0VuY29kaW5nIC9XaW5BbnNpRW5jb2RpbmcgL0ZpcnN0Q2hhciAzMiAvTGFzdENoYXIgODkgL1dpZHRocyBbMjgwIDAgMCA2MDAgMCAwIDAgMCAwIDAgMCAwIDI4MCAwIDAgMCA1NjAgNTYwIDU2MCA1NjAgNTYwIDU2MCA1NjAgNTYwIDU2MCA1NjAgMjgwIDAgMCAwIDAgMCAwIDc0MCA1ODAgNzgwIDcwMCA1MjAgMCAwIDY4MCAyODAgMCA2MjAgNDQwIDkwMCA3NDAgODQwIDU2MCA4NDAgNTgwIDUyMCA0MjAgNjQwIDcwMCA5MDAgNjgwIDYyMF0gL0ZvbnREZXNjcmlwdG9yIDE0IDAgUiA+Pg0KDQplbmRvYmoNCjMzIDAgb2JqDQo8PC9MZW5ndGgxIDI3Nzc2IC9GaWx0ZXIgL0ZsYXRlRGVjb2RlIC9MZW5ndGggMTUwMjggPj4NCnN0cmVhbQ0KWIXtvAlcVFX7OH7OXWYfmIGZYRCFC6Ogsg3gAooxyOaACgKyqCQDDEuxzuBCpiEuGFZSmZVvpS3m0uK4hmVpWZm2Wbbvb9FiZVmZ9aoM/+ecuQNo6/f9/d/f7/f5fd57Ofc+95znnPM8z3m2c2cGhBFCarhwSMgtiI13DG/sRAiXQG1RZYOtuT7+xX8iJF0PdY7Kha3CE891TUHI0AodnqlurmmY1atSIySXwfOzNfVt1RP6n0lGKCgRoREVtXZb1WF9w1EY6wMoE2qhQpso/QrG0sHzyNqG1sWHntaUwrMLIf7T+qZKW7/s13kIJd4FzxMabIubJaUyN7TDeEhotDXYH3nvRnie8gZCw8qbm5yt/VmoB6GScaS92WFvPjUjFcZTv4SQbAsivDGlG//55bHq+b7JP6MgIBOOLTmmZeS+u3nL2H593w0KnexfgKuk+OSAu0zlBj4VU/r1/QaFbqDFexSTGmYjGodY+swgDTKhKxBiG2BeOgb7KXMQ8cDHRj4Bnld57owfqmb8GI5RShl6cFDXOXToGbkzc5EAp0OC3EXoc+kZfERAaNPHb5NWiUgKM2WgOJl/ohDuZTQF/cUBuLOGPnNLUBKUnVCioEyBMhaKGYodyhIoKeQO/Tr+aEz+GxTHPYC2Saag+fxGtJ0bg7YPtLWgrdB3PZ3rHNrBrkLbpAkoEfpsl/Sgchh7K70/gJ6AfmPYeSiAD0H3wDiJFK8FjYF+KX/F18B801DJ38W9RC7rUPa/0++/x3+P/x7/Pf4DByO6eR3EF4DwMCgSNBigGIpz6QGNLMdLvI++UPx1ekOAMXBY0PARnsqRo8IjRiMUGYViYs1x8Qnjxk+YmJg0aXLy4DBZlww6+/9fvv5XD456eD+Itizwb0JRaBLKQFZUiqqQo78f2gSoM6NUNA3leOr6P7v0/E0sp4dlcvLkSUmJE8clxMeZY2OioyLHjhkdET5qpCksVAgJHjE8aFigMcCg1/n7aTW+PmqVUiGXSSU8xzIYRWWYMssFV3i5iws3TZsWTZ5NNqiwDakodwlQlXkpjksop2jCpZgWwKy+DNPiwbQMYGKNkIySo6OEDJPgejndJPTgObNKAL4x3VQquE5TeAaFuXD6oIaH0FDoIWQYa9MFFy4XMlyZC2u7MsrTYbxdSkWaKc2uiI5CuxRKAJUAuTJNzbtw5hWYAkxmxqRdDJKpgSpXtik9w2U1pRMSXOyoDFuVK29WSUZ6UGhoaXSUC6dVmipcyDTV5RtJUVAancYlSXNJ6TRCHWEHrRV2RR3uuqFHgyrKI1VVpirbvBIXayslc2gjXVmmdFfWNb3G6Kge/GBhiUue1oNRYckBlN3fvsvanp5eSmbzSyvpHIoexHZlGOsE8tjV1Sm4Ns8qGdoaSq6lpTBodFROfkkoUG3KuEEgbOSXUA5gUGyMBSJJHWHTw7DdlEFqyq8SXHLTVFNt11XlsFjDulwovy1097Bsy4H+T1B2htBVWGIKdaUEmUpt6cN36VBXftseq0WwXtoSHbVLo/VIepePrwio1EMB+0AbhSg6gYBqr6gxochkBRVxCZUCUFJicjGjEsnFnoi6KhMBDY5SDBKtA/mVd2kmkYXgR2lMQtfPCBTBdPrbS2tsYo1klOZnRECiLgMqB+1e2BUZ6Ro7lmiKNA2WFii7gj6Pj45a6MoxNWsEVw6IDOWVQKfSSbEg8tBQsspreyyoAh5c7bNKPM8CqgjajSyxkaUuppy0HPa26GeTlnZvy0D3chOo815q0nqXLHzgz1dj8M+oneTChj9ptnvawXwyhF0cP6orryTc1rU2KLy864ZSWJpMMMWurkyTkNlV3mXr6W+vMAkaU9eunJyu5oxyL0s9/eVrg1ybbyitxSBUV4JHGi7/tBI2iCn1QEwQC1BOgSln1pySRHHRXNwo+LNWmTKq6kCF2iuugvWCP9sNRNtCuzQu67lQgseM0pwwHcMu7O9COo0LJ1OyYc/k78Kw8FYXG5AIjdGpGmRmypEFSh4UkBQ6DOUElE+gnGHK98pCBIxS05hhIJN1TA7aBGUnFBaepsPTdPCq3Uw0lBgKhUOJAKgdoHYKaQDSUMiXSUYhUGKhsPCUBE9JFGM8EqCYobBQZwYMM9SfYGLprikWMGIBI3Y3K0cHASRdYbB9rOzVO7A5NZeZCjxMpbNORZuhfAKFhfE89Xn0ScIEwmhfwPUcFAYdhetbFNoK18co1AnX2ylUA9dFFCqm/a5ijOgaKAyqY4ajxVAYpGWCUCoUiL1wvZG2ZjHBgG2H6y9QGDSbCbaYcQrGr+J+zMzH6zAj4FwIx/gMZlIQfhX1I2Y+WocYAeWSCH0GMYdTDYwKRtkMVxcUBvhRwmooAToM1xMU+oSRA04ew1l8sBwZUSAj0xg1gczdPdi0WxZy9wFs6j9qCZYZrn2BCbn2BZ4x/NTjH/JTT7e/AWVmkqColVmewOcBkuPHdjuFkFR/vAfnwyY1BO9Gpfw4uO8CQRiRBRnww6gGa1AoQA/sqWnXGCB27HbqQnpwqedWtNs5Cm6Fu52RIakKPEscyIpq2NGoHLql76m509/wJPaBgT6HKGzA6j01/SEwkNKiqFmjNZxxHgr5vrSH2bg75HRNDxNnUaYZTjgNIa86R4e88jjON9zMbLSoDC8R3ANQ9xhB2pNm2FLTw326Z73hTrhfvWe14baaHkmuRX7IsL7mZj/DupoedvSeckOHE0Z+LORqMqUNehbsyTKU1/Rg+55IQ0nNE7I3sRJIOrC73i8kNRBMpZiSvxMVc75oNbQ8iorZuagJoO2oGJejGIC2AjQNRQL04J7iHwVgpXh3fVDIQTwT1dPuaXuKXwyCaq1FDvVn6/1DvivuwTN2h3xbfEARBoDhVDFpVY80fEkwXy5eH7KjuIcxWTRZhgfrhZB/1JeGbKxfHXITVNr25BrW1FP5dNb3cB8Cy0uKezhfYHkxNG+0qEMymUycycw2yo3y7h5stORJu3+Udj8n7X5Y2r1I2l0h7Z4v7S6Sds+WjpSFyQRZsGy4bJjMKDPIdDI/mUbmI1PJFDKZTCLjZIwMyZDFiH2DU4IPBX8fDHLAUQdAXzB2+bM5TE7BVJzjOlyJcioE17kCUw9WzJrj4k1TscsvB+UUTjW6EiNzemQo3zUxMsclz5tbsgvjm8Afr6HhuAcHkudVQSQSH4BRQ1bdGETu/atuLC3FTuR0Og2Rvz2MAxDOyWs7CFKuQFK4Ju2XhvwgDamSkqacAmjppi3dpKX7B2m3p8U4wrUhp6DEtWNEqSueAP0jSnNABwuEeSUH8EV8PiP9AL5AbqUlB2Rf4IsQ3qFe9gVkDTkgZYqH7PgC4CEnuQGe4WZkJ3jIbrh5KB7Oh/r0XXa7iIXz6Wj5IhaHPaOVwiwwWg25AV6YgErpaKVhAsXjxxG8XQ4njOV0UpzoZchBcRzRywAH5bgsFKe4GHDqiykO/hYVU5xi/C0ZZyhK2++jiIR7cIo9OLocL44uB3BwM4jrp4KS3ZmhmRlr06EP+yV5stGn3U57ZkatCfLDP0erKf07aI8jB4hQxES/owxeTfjjpoHDPnVP5VOrFpJ8rNyUYYdS7lq7sNYIcVQQdq16SkzUwssrKmvJ3WZ3PWWyp7tWmdKFXZULf6d5IWmuNKXvQgszCkt2LbTY03dXWiozTLb00j3NrXOWXjLX9QNzzWn9ncFayWBzyFzNS3+neSlpbiZzLSVzLSVzNVua6Vw4o47YYl7JLhmaWpo2z3PfwygVYFnlQaGlUw2a5iuomU0ONS4LepxDeBtSQmqkglxbDYU0RadGp5ImDtEmH5KGi03GZZNDgx7H28QmDVRrwc5FqSPnlXDC0doKf60LPBdnK62hB32iSKSSHGA5zlYIbhm1PUxGRq3LshYyUci0JaQiU6wIM6UvAD+AEN+LhvOH0ChSOAsajlD/+1B6yd3t6O8l7eTODqO4iPmw/3v+NeQP7d8xZ2H3N+To/4MDesX8+VbSg4dhNOz3h0jbcSw6j5VYCxvhWBSHnGg/Oox+QH34FNqK47ABlUEYDUS3wtmLffs/gPYr0Fp0Mw7Axv6O/hv7N6O9MIIvxMwz7Jf9D8GY9/c/jVTYiBLQOKjdhiVY2z+n/2WUj1rQGnQKM/1XQSbAIy16HjIBFexnbwCcQBzMVfffDx5wIpqC5qN6dC/agqU4CYWhFHQ7+hLvZ8q4tv6n+7/v70MKNBZGt6KNyIUuYoQn4RYmkI1j7+0vReTVQBz0yUAzkQ11ow3oHnQ/2kM4wyzWAW4xM5xpYS9wWv5XCBpy2G0HwSyTIHGwo2a0BPi7Ad0Nve6Dfg+io+g4ehO9hXrROXQRubEWh+BkPA1bcRFeiB9m4plSZj3zIHste1Ba1f8PmD8CqJuEslEhBOAmGHE9jLQNPY3eR5+jf+EJeCJOxfm4AK/B3fgx/Bx+HX+OLzLVzO3MFuY5tpST8CP6Trl/6R/b/1X/r6DhUpDScPrOfBxwlYPmAp3VICEHWgTnNWgFWgk03wQU34seQI+inWg3cHsUvYBOonfRTyAfBk4eThlQr8V+2ABnAtCRCJykAiVzcRmuwC24DXfiG/E2yMU/xF/gr/B5oGsMM425Gs6nmaPMZyzHBrMmOKexd7D/YLezO9lvOCMXzcVzCdw6/nqJRXKj5Ijke2nfxdXuNvdL/dr+VcABJCsoGIXAORpNQFmQO85GVcBDDapDV4PWtYLU24GPG9BtsF73g071oINwPoNOgNTeRx+iT9A/0ZfoK/QdpJzn0QXKw3AcimPwVMje5sDerQovBepvwxvwLvwNo2BC4BzJRDAZTA3TzbiY9+D8gjnLyuEMY6eyJWwlew17E/BxL7uHfY7tBU4CgI88bhaXz1Vzi7lObi3n4t7kPuQRP5PP4/P5FfwR/n3+okQuSZeskHRLVdJnIR8xyb+h9Ggvs65PmadAd7biN3A3cH476MERdAcezqSiRDSNc/Mj8PfsNWgZuhKFsS9D7EjGD+CVgDObewuHg7YVg2Ul4UloGf4BMN1oFWheCOh8MzqGatEXoPmpKB//CqsVhPYw8WDnmH8EHcP7pf/ALbBv0IKGbKCUzATZJoBl7UXb0QYs9Ddwd4K+PN8vQcc5f7wYJ8um978p6UHbmTe9b9/IppInH/CwoH95u3iuB0ftRhLpEziKbCHwqX0sixQSvgdH7mdZJlsuBYzIvRhZZT2QzCNj5EzN2eQZPyfP1JxLnqH5ORmlJGv6kn9OBjDOHKoN1Y6CCwbluCiwhy9aeHQBCdxh8t7P2d+Lj4NnhF0XSt1HSPiI62HCLVqFUnrikPpVNaNewWLmFcT2YNkeTdkCYyTM0ZesOVt2GqX0fZeSVrL3e3W/msFlpXFmf5gmIN6g10lMYeHjx01Yj3Xub7uy7PasrKoqvvfCy4uqsjLtVfBE5g5hv2Weo3NL0ZRdGNgL3C+RMIhdgXoY5W68gulhVLulKzjyxK+Q9DCKPbLquwkFZ/vOQun18BlnxiY2lBTmxrsmYqU7mlzZb/Gvbhn+lcw0BSGwmF7wPSE40tJoDElSJYWwaq1W5u/nJw0ysIwCswZegTm9RIGlfnIFlmlVSiTTanyNMq3O18jpA3yNrGGYTyBrGO4TyOlH+ARK/YKVSOoXokScXi2VGVh2PafXcZxeK5Otl/rppFI/o7+/bw9OsyhHBPocV0qwAgUryLOfUska9Ho/Py2SSaUcxyoMqb5YhVhGgvRw5/BU5Ad3KTxr4S7Dmyz+iqCv8IpYIzZmh/puU1iFpna68DN6YdlbZpzt1Zzt7et193rEAqfn6pcUezoZ7smwbmThkjv5mMilmmc7Y4zkhrV+Sb5Dj85nOzXkD6RahvXgf/xpGR860TQ+wT+BpUVvkkaYpAlc0ZdZxzIPZb6Q+U+Mgj++kHrkikOpx1KPfzns0WeGPck8eNQdij8m5ejBo/gJdwYpRw8ePEjeMM/qV+MTWA+rH2bxRQyLOAZn88jK9SwgbPVqvkCxhDikTQBSAtgIrD7yyxqsr3DPSSVrmtT/PjcV1tQXjUBjLHpNJ+IDOmXqIAeXHaJzqKzBmx/1iOc0iGcGKOvplNMwULzBT6thiH4yWs3ECf5hPlivMSTET5yg1YQzSfeeum75ew8++Gn70rX9WY2TVl1VnWxdwffe437C/ZH7fffjd26EoBaGb9v/gvvc3I/ecp96034NDsZhHwBHO4Gss5CJ8CjeouD4l8HgWBUHhpP/GAO8SXmr5HFsAbfj4Y+Yah+YakoyVWFipqHgX+93f+1+jT90PpXrgTGjQHMjgMtAtNKil4OGyjYob9MyEQqrktErDEpG9Xj/GXAR0y3qgE6OV6te9vFV6RyyHjxmnzo7CDxdD75pPz9NVapiVD3M2H2+1mG73aJgytJKLOp0VbmKaVV1qZgIFcYtZWWlZ6nEzoLIgLKUvl6cSHShrOzKsitx6ASUEB+M9TrGl1A8Hl+Bx48LN4VJsN39vRLr31398pLbnt/CqC7y+OiWhpbSOYvZz7/D2pY3G1e4X3/lUXffanxi64v5s5tWA3dTYA3HAXejUZsFzAXLoci2KXuUjDIkWBlkCunBO/cGB2t54CJxb3gnz+t78EMWf2OnVm1yyI4EOXyyxwKPR8h7Bv4xvUNnHeNd9r4vNB5GThNO+nrhT0tswaNTfkllwBRwVAYsTZyQQJ2WlDCGTGEoIjQYJ8RPAM4ixl/BiAyucv+kL1/94r6fr65efbv7g0/fcv+oxnq/JVdWLH/0AXvlxML05Aqu8P7Kri/uqbgvfvTRzufdpzH7saNp2dyqLuaMLDY/JjnXCpo7FtY0FbhWIDW62iKMVGBBAcnhFGhSKLaoVTq1WqWAtUA8q36Zk/fg/Ra5VKVWIFaugpiQD4KT4LsscjbbV2712f2oqE4zzsJyaQOSUAoBUpK1SUmdMZH8Uo8pozLgVJugNWmpomkx8yA2rljh/q5vGdPhdvG9F2e4+9yvQ5Bn8Wm3P7FQM6xOEOhzMFAZegfCrdxKjhk9Ao/QctJhXECwViPtHDZMzbBE07VkhXSdajVDVC/AocgWtD1M2D6NNWRA3+hq9NLFAAq9i6Gly+GXFGeGDLiFUBnKXgHiR3QtRg6uBSyCNAIXMbvcQnKg2fAClrvff/2g+8exODysKa2so60opjSylz/kdrvPSqXu79982/3uW49nZK2uq14RE5MA4rUDR2Qf4IOGoSoLyIDZ4oN0Pj7Ixxcj32+B9DpLMOL14EdqfHCWT7EP46NEjB82Ovjs4X4OpRU2O3G4Ew1hqA8YAOrLyoiH6TtNOCEe1scj9wAs8oEgHE7kwyR6ncHDDZP/nbv/CSxx//TUUfcvY7Jx8cyrmrJnNjfwvYvcKvfZo4fdP2P9nvSudd0ts2e3Oopnt8CaLAEOLLAmEtRgyRgNeSbHbWEZHWQFHMvwEupz1DwH+QJjwXnklaKZvFLUQFKaLbOgPPI2kbxBhUScQVbpxx7lAePWnINLElWflOQZfcnAVafPoPr4h+pxBA5dwj7XV3uaGd13B3/o1vM7ndxV4L9TgKZkGl0jIPNxWKYuMneaGam/NICR06sM+YSN9onUosC4sM7Ro6XDO/V8TKdUPcoReCTOwWaPD3Foj0Q61ik3geFbx4kWXEYsd8CAwXsPKIzHgInCUAMuw8RufbApLAYTKZMrUSBSK8FDRM4Oha+uarjurQd3v77Mbp+a1vTCiuXPtkx2X5tRemVG1tx5FntXx1VXX7eSHWE5tuC6dxrq3lzdeign7fZC55N1Vx1pzu3E9rlZWeVX5mSV9u1eMrt0iXPu3CUkKpH1MYgatsgyTC5jsUyqiEAQAPAW5KNDyAeDtnlUbTQCTeORGvOIMdb64Gk+JaBwfg6kxMrs4UYHgvW1Bn3s9ooDhFEG+lZWRjUOFuq0pu800bchCwUS4SMwUTdETUgiHeU1HuCdGfMdhiB8HqufOorlY7Ld20WlG7UQn8Wqo09D9vTN3vTr161zFBa1OotmO4CnDsgRD3LzYGcRgCYdQBImfDeSQjAJ3+2n9H2CiUAQxJkIi1ou99Xn6hm91Vi2wEMyRLjTmiGhdyAx9B8C45DUefNShxQObpZ5cwG8+PRcT+VcIts4yJIfB92Xguc8bknPlFsVDKcAVZfzICiJBHMKGcvLZTKJHEkU7EoZwgKWsaydwTqQP5JJJHYpgjgD6RRiFPJ6DlJOjcVHKpVIwIBkkHFjlnkc10N7vUXHyxFEI6klIDjpVSmWWpXzuoyRgYStSBByWsluqIWs1zgD1gAWIUnMujQe70udQOdSmmbBLVJL1LZTk/ysNDkZsiupJhn+kmmSFYpDWTgx5K+1sGWZ4P7Q2bdtsftD5uizuJNkAjjW/RqX5JaCrW2D2EHsXwv6ZUI1+xU6k0IqmHqwyxKYq8M6HRq2BjMj1kBa6UwJwCEBsQFMQA++zaIXnOrsUbGjsN9wO94MnsQ6snKhd5X6ksuoKztbVjZgamUDkTLOnKBNiA+g5iQVTY3Vij55ANj25bGylXdl5a2+tv347pVTqiuvLJ+W+WjbTVv4Q8NMTy0vvD455cnl175k5/a6jxdlZ8zqO+HuLCmc30gizfz+9/kzYDXDUKZl1EgGj1QJwxmsZhU+SMK2GVlFm1YuAF72cIlTZw1atXDA/34BbncGEIwHnQKJdVgKCg/aT0PHxAAJZxKQdpzfyIR4jj/z7AvnT7o/bv963TXH25663/3R4+7t7pyj2PnWfjyLO/jESfcnJ2/t7Zi7+PlNS/AeXPgBLjqxkejfdtC/RJA92WHHWoyGNYjxWaOU+Tn5bKNKbVcqkTVAlClN7Ybmnf6hAucHWZMPHoMxiIykTRHhodvxdJyKE4+3HP3K/al7Jw7oOPxI44qF7gv8oU3ujd/vcH92cBq366Kt5MQdXy9vBQkADexLlIYCS5RCLuE58B5cvVSaJ8ESiZJh60G15bJ6hVKGs9WsjFKlupSqLxD18GIMLiNbKBBfQJJn/+Y9t7Omvp8YNSkXP4Sg+p37nPsn91L3aaBiK2jhcUpFtmU0y9TL5HIOMwqpjJPaJZJNYI3Z6lg1xgqYvpvomqryqQGP4FG2MjH7JaYSSzPgoZNvxcPxtzjI/blb54aI3vcmE3k+lVnVt4RoC/kG6Q6YnYW8PwB2DjKBT+EZzNhZliiJlfvkksnAT3oGX48N7q+JPQHSDuDgbRhDgR6xDBvLRvKt0pXSDZJbpJJ4xsynyNgwZoyMYXr6P7EMD6pKYhmmhOd0PM/Bdq1EwuskEl4mZ8ie9ZhFECDeYoh1UolMJiXf45DIJdkqLLcrFLChUVYewKM8GQNslmn4xS2llDbwJl+QkGtMEbdrwwJn9GlJ6OXBbXDiLs3j2lEkZHAQh7U4VA4uQxu6AwfhdXhWn5sZ597rnuT+HBZJgs/3NV98jbmxz0kkBd6CLaE7kgzLWJAUAy5P1s1uZplytpltZ1k2Wwpy4/lutBkx7UR4ksouj/DKvNpCMhuqL94l2oaN+I6+PP7Qhenun6FPIkISUFikQt9aFC8qwOu+KGU5oae/1tIOuihghVy+zuODOXC1oiBZqUy2jmGhlkUKpbJEhXQqFVJIGZZIE7RYpVTKiTMHSSMlSFPByhhOwp8TpOeYcxbFOYGPVeWqNqkOqT5W8b6qEFWKar6Km6/aqXpV9b2KU1nV80RWWhzEW6uItyYCHmbs6xsW6HHaWo/rNoq+e2DXHHCZ/770FhkZSXZssA7+oSw2gefGE7AfLsSl2OdX94/3uI/+4n7xXvf3ICI3x5xPZe+9OJ8U5LFgPh2kJUcLLNPGMOHSh5gHpJyAYyUMuZhximQz3gnRjIjKIzVGCuolk8gwhCiWLBeXrYxVYqnMLpcjq0K0rQHTogDNkqh1eTkhnrEFgQZhutMEC8cqZhE2un/q63J/xR+6mMi+AKQ+d3Ey+Lry/vdhoXphTQPJ7lrdhlhdm0Qe4GSzgzROuXXYEB88ZHcNXlaDQj2+1p844ABIt0guws7Hifhpd4b7Wfc+d/ZL2P7iS+6vd65xHYX5v+B73cmwwX7KPRUfx5NP4opXwdv0vn/2piYsnHwdm8gn8WCvWqpjAaDLIYo1Pj6qAHDAKup+A/nYQBygtIMCWY1DnR3scPfmBh4KJK+nREI9eSTRZU+CKJXAlgh7PXIk3orH/PDmknu7Zr3l/gobS+vyY6eaO3L5Q6VH1258aXRA381se3BG3OyIEVRKN0g2gJTIx987LKPD2RiBCUcTtQwbIggMj7ShjCCUhGJdaCgOCWVHYJ4RDKGQ+91sGcmHhvKGNhU7oo2XC6GBjK82EPljk7/TN9sU6JRZwy6VMNlXaOmZ5I3Qml5PMqwVtxzgJnwgp4BNve+rzKsCc4g5JDA7mZ0C+JuWllKpj5hwlI3CoRESb0QkSzYKIjgyeddrIg7lN2Dk3ttx7/Piar2Mk2D11pW6v3jhFVi36x+tKnH/C898271vawk+hpNPYtsJuoZvyldufg2P9KxeBC4gcfMJWLurYO18kBFttcyJVuIQWYgyVharXCdbp5QQYJNsk3KnbKdSkiPLVZbK2FIlnqZcKGFIW4osxdOmVChK5DIdcQpK1RqNRm4EBVArFORZrfB3gjOOsWjl2cNih2Gj2g7bOmug6M08yhBI32sY+zxCJLZOxNiX5JWe5zUHuAtiJaJ2gKv16AeIKAZH4ifwmLOvLlt7A57nfsW9bxjRkZLV9vjC5hn8oeLjXTcfie9zME1ESzJnmbNCiMWP6X+fJe85w2FHEC2XhmOZVVmtKA85NOJQMM+rM0dYQoqCO+QrhZ0jdgbvDJHLwsbJZ8s3qDj8BOMDUc7AqC3+RrZtJGts85Oj94JARUZLnKHA7j69NWKeqCdnB/bXoB6aXk2vuO0nr22knvw/wAAn5QtS74iJ4lYogm6bEuIN7EOvNrRMzAwMe2hz2Oys88fuPlXwzVVd0yqyl5254dRDjUe5Xx67Y/KoUaFRN682Fd1dtu/bjVtuOlI4Mb6q5tk3r7rz/WrgNQAiTjrN0WdYNIyUZCO8LEWeK3dhFvfgnP0sZz8EeABa1L68wHfz7GbexTP8QcYXydBbNFRCetDSW9aX3FvmfT3mTQ4C2Gj3WXcvSZDc316YzT0EY90De64OmNOA8i3xSsxIQEpKhV2tXqfC7cZNKkaVbfQ1xhqZncZXjSRPMBggKaHRLsCbl4i5QgvJTFrE1OR0imdimkWCe4D5dT4M2WVq78GBkZWZ2VePwYHxN/Zcs/l0NfjPaUuqp6TXrWdvu3jrRw9vnnHrh1jqiY68je7YN/b0OyzjGAkvYDTg21mO50s8YZCRiJEPIh6WIJbvluF2rptjuB48fF87081AQoKHWwI0CO9En5BdPMkm8hAnBzWToccZLZIyml1km6I5R7bGLQ5jX9lp2NeL+xPvG+HL9iaES5JThCbChsmBF2Gh7zv3jxC8vuH0NFsCHqSIeF9ssRj5WLmgLESFeK5krlQiVyiwbK+CxvvEPbD7gvtEy3yI3sClSiVyyZEUwBP3JRD3S3gJgBIW4r6YAih4hlVBxOMuDf7klbiS4eQKiSxWmivdKWW/l/ZLGelBXAWb4zKkwGUWdSyTC26O/Z7ppwKqsph5DWpHhxHri0JQCpqPNiEX+h5YAHmVo2bIdVzoVfQxVEH4VA9s6zxpAhI3dWUtfX2ny1qGZglDX6tTQf6NLOFKsiWHKDRDPlVJopB/qD9OwBCEicQTse4NLD2FFa9jHXjan9w/QJJ9DlRpNvsQKRCOH7topT4EtCiTZtwvWubzo1EEN0GSpMiEZFcyho+VjVFmMNNkRUwRX6S8j4HEFPa/PJbIORmSyjklkipYRBJXrCPbZLm8RMHqFApvpgWLQ3JXuZRjiWb2MDrLCDnIVgblsOKE4hPFGQWHFILCrChXdCt4BdE0FeMnahoIDpTNeDrgUgld+jkD+WiBvuEjwqjBtaxHGHIs/uFpeDIehyfiye4o/IP7OffD7p3uI/gHsPMx+O2+xD45w/ddYH4BWaRAPHkMZCFDD1imRCKcz+TzTDiTLwPbZkpkSCeDPQHypuyQpHMyfiCrlAJTeQqGQCzYlW0vL7HLpABYAq5D69AJsCtOQ+2qnOqJhJqVnNEPMHs22QiZey+Nx2WQOQ4kjDLPWxi4D+TsnpTdk69rU3A0JIkaPMadDznPob4zjObiU30rmKVgySX9vdxTNJMYjrIsEQH6iXqGC2A1aoS0xWopqwgoliqHLUdsKWayg3U1CuuIOa2D+QHJz6njhz/6poGKmrygJ6/FPC+DDAFDXz+yj2KN+0zevVeedL+Ex75Z8bDV/c/rtj20dPmOHXzv+eHO6Wk466eLeGp2du2eG27cv+fmm1xED7MhoN/CzQM6l1rCZWa/EUkN0qXSG6Usa1Zpk/ax+5TMA+wDSkamYbBCJvVFEkVP/36Lwl+XpLiJl2oU0p7+wxajXJUkzfbL9cN4q2+pRpNHfLF2zqHBbVsvJLJfRIL3n3E6MsW7ufewVYYjyyL9E/TkFV+AJ7AFaEOzvw5fljN+0mxzSEoxdv/AWa6fVTj8G+NdvePd0+jnslPEcwly4Wt+c24Uz88YNXMt8wubw+7l9Nx87nM+l7916CnRS9olJ6V6aQk9b5cekB6QRcnmy87JrfKb5R8omhTfK+3KTcrvVHlqrfp2H/y75+w/OXf99/zv+d/zv+f/6ZP6zSx2zsDvnMhvnT0wht3cMu8PiBGHXhRhFg1DB0WYQ/4DMA8797dEWIL80KciLEVXwDgswhz5FZYP9hNhDkWhsxTmycei+AoR5tBoLFBYAvUSXC3CHBqJp1FYCvUy3CXCHArH9RSWQb0Ku0SYQ2PxLRSG3BldxAdFGKPhbLMIwziSjSLMonGSa0UYxhyAeWSUuERYgkZKXhBhKbpW8q0Iy1C8tFaE5ShR6h1TwT7L9IiwElVLXxdhFaqVJYqwWvmKbLMI+6B5ukYKK4isdF+JMMhKd5zC5Nv/fnqdCHPIrDtHYfJLAZk+XYSBfn04hX3Ibyz0rSLMoRh9EYU1dJx0EYZxRHx/InP9fSIMMtevpLCO0KN/XoSBHv02CuuhXqf/UYQ5FK9/g8IGgm8YKcKAb5BQmPyqQmfIE2HAN8RTmPySQmHoEGHQAUMVhUdQHegSYaIDnrUOofg7RJjg30DhkUQHDK+LMOiAYS+Foyn+RREm+B8RWDZEzrIhcpYNoV82hH7VEHzVEHzVEPmrRPkXtjXbq22VdmG7UFhrF2Y0NTa1QpWQ1uRobnLYWuuaGoXm+soYId3WavsLJCFWIMMJBU31C0idU7A2Qs+4pCRzdFKckFpfL+TX1dS2OoV8u9PuWGivSrM3ti5wtAlZTa21dZVCnVOwCa0OW5W9wea4Wmiq/nOaLus9tam+SphEposrsjucBCs+JmG8iOVBiiZIKA3ZUSNqRQuQA7VBkp2FmuCpFtWhSniaCa010GKHOttf4EI9VkP7qb/Aq4bWv5o3k87Y+udY7Br2SfZZ9hBcd6FCaG+m3wy1QZsdcLdDKQRcAs+Afo20rwdLgJGbYMxmerVBfR3FEKCmHvrHAJRO623/iyMJKJb29mIXQGs98OPFc0KdFe6eOeNQEpxmFA3XOHhOBdx6uOcDdg1Q0Erx82EkJxQHWkhlmQp1VbSOYJG5K4ASJ20TRGp+S3c8zENkKVwm5SioWSTKuJbCNjprFeVvkTh+2wAvAppG53bSerJui+Bqp3iEnwQ0ASAbPFeJNePQRMrtn+tAA/Spo+2eu5PqmGcVPPx58C7lvAk04I95Iz2J7AVo83Blo70ITj3ADhjFI7UItBiKQOfzyn6QC2/vigFOG2DmKsCshuIZoRVqPCM76eyEbqeoIU5RT1up1rRRugldzSJ11VDbBGN6xyVr3Uh5raPfGiYyqafjtdHvD9sBz0ll6tXTS6VSR6klUqym2menGueh07OWXskS/snMZB0dooSdVGvqBzjwrIVHA+uovL1W5/yN7thFzpvpd8EXiFIm9C2gvRthxsHZiXaQtYsYWBtCYYJYQ/ibTeetpiOReZvoaKS3DXDr6Yj2S3rXUG7tVHvrRRk6qXXaKOeL6BhXD+nhHdVJddBjgS0wo41qUh0tnjk82kbkvxiuUZRPwl8rlYCX23o6Tx1dCULlQkqNRw88Eoj5C1uYSi2N0DZpwEvEoSI6jnPA48TDOAlo/GVjDR0pemCkP5+vTpSgQLXARrWpgfJy9QDX/75v/W0Pj39sorHGBlCt6Ie8nvGPetipn/b4Ja8u5QJ11ZQPO7VaYlWTwAvH0t8LLILRGi4bLQZwic7HUvwGoDIWrq2AY6OWEEutaz7V5noRl/TyYv/7swy1UrKW3pr5lJsqqleD88wE3gpBJplQ0sDrEzgXagnPmXCdTuvJLz8K4EqiRxbEigw4Z9DaQqSm33BU0LWrEz3q5XGz7hJP20w9UbOosW0Dq//31nDQpurE2LWA2q/X67RRv+edk8hnoegxqihuo+j7Bulppc8NQ6yPaGm9uN6N4ug2MWux05Uiek58R6k4G/HeCyleE9DhjS9er/3HknHSGVtpRPR4NTvlq1akkXgWUk/8usfmB/34b+XVJPLVRD3U4CiLxDF/bz6P7/J4Zk8kG+rDmygXf7BCQiDl6lJJ2alX/a1W/HbmQY+wkPpE4g0rxJhgo9HfTiPX72uHx3M3UnxPptD2m7XwrNPg6ntif5M4q5OOUylG2Mq/teaCqIser+3xDt55iU+rEn15E7V04uUdQ/KsqAFsxxC99Xr8v5IUoa6Bjj80Gxgczxt1nFT/Bn2kN/YMYjaJOReJnhV0XCed3cOPh66h2t0gxjWP/D1W1Szqh1dLL9ehP+NoUD+slPffrhyRcJsYI+10bC83lfReKeYvl66B4zJ5D45M+Gui0bOK4thhHhJxFw3xA39n9b3jeWyS2OpCcTUGbcw73m/X0SMtDwetYrb2e3bsXTHbZbKu/h9ROyjl385QKWapFeLTUIo8/BANmjQwwmzw/2RPkEgz7WgocQBHQxY1DooZCdQacxD5Rd04NBpqxgDGRPobKQHKBMghkmjxjpgp8ng5H0O9sdfTL6A5Yg1tv9yemqkHsIm9F4oZkMdveO3CDnwKYr1d5E34H0VVb1vsZfQORlLCk0Cv0wHjGopxDZVvlailC+jVk9svEDmbSa3lGrHNKepVrUhn9UDMJn0KqMYS6hdQTVgg0uAQvXwx5dMpRhD7f4RDUvIGJNtMvbZnJxch7gWa6OoN+h8nutxmbaIteTy3ZxfYNBDNyUievazHLw31ZPZL+l3uGwZn8mSYlTQXtdNs2y5qC7HWBXRsUnfNQA8n9Q2tYp1HVt791X9amjZKrTdz8O4shMvkSeLUT2K+75FkJe1VJXqDJjHDOEXx6yiFziHtXirIODbqyQZ7VYlaVEm95GCvBdSHRV1iV3YqH6/kHTQGOQeiniDqqp3GvmLR8jx1/yn52UU/MujJqqgFerSi7jKtaKVaYaPjCgN5gTfTqqPtdQN6+Fv+baIM6iiHHilfKoemIT7Hs9eLEO3YM8M1cDb9R+Tx7+8a/nr8v/dWzyOhP8cl/tET6T1Wv+Av8LPounnzQSLfv3rTdwrovRqdgxmINfw5dhEd9c9xptF1XEjfM/4Vbp64XyGZlUcD2/4HsvsL3rgQ7gpuMpfGTeASOQs3hcvhkv5i9MK/+Q41h/CI4wDjr/CIp2gG+f7VOkxHnvdXNvF/3qL+dPK/d3/3wPSknzvpAhD5P4b00PmaO3RKiXzs6mmrf1FjKbO5w/+iucP/VwbjOB+zSiLztDA8j8zlEkWkBHO4YyKDuc355jxz1JCa4fcFtw9HyfTMpXGyifoMYs1XkNMsXDoep3ldaw9usb19JiLjs5c0Sfl7N3f4ppg7mMNQxjA6/+v3vtb11dZnnxx/9B83rjkecryg6GazeoBW8jmWefk9cSHmERJ2NqfwNxTZHXUFdTWNQqFjgbNVmGlvXdTkuDouwKwnCEp/Hy9CFH2zHxdlHutpMA32rGuwCwWttobmusYaocDuWFhXaRfym5pa48aZ4z3YkTNzhenW1KnW6dbCUiE1LS0jrzAjPUoYXTkmaaJw6Rzm4AB10kTz+Lh480QzHHPgMSkuPiFOfPy/n4Hlm4bKHPOIXX4jyP16ZvlydDJGOFN7bVR0zPLhuyS7tyof06qL3yt4Z8FnxxLG7n7jnHzuuJ9OdbvlqhPvB8058PKX59bsuvtw56hvlpZonFctfrFF3/d8ybkxD5VcuYHri67Qliwffrxl/ZthJbFvvqTjV054fP2OvTOyT303OeyRojuXhd5Vv/pwdtbtV+19cMKbF+XRJ/cm/YNhQakvUwkW6JqkvWsVf8Xrp9ovLHlz+9mH2y7yF2+b0mLaHjn64xv87de7ozrxujkbK45rt7affewp3WOvFd15tawi4/n7trw3/jo+7CNHNLea33qt3HCrLu3ML4YZb0lv+oemvsStGH/78es3fcw13zV2qe2mp79StmzcdrS6YuqU29aHxd8Rdn3X+SrZyJ9fPw/6+zKUCYwePand+F7a6dALmSUrrz+euaZ71He68v/3lPjhuAjzKM/AwX9OhpdT5R9y+m+R6JWP4jfy0Zp9SYPUX2ZtbLU7Gu2t5uV3/0al18IqdBKVfsh2eu8jN3ZndX+wV3tl3QeK6yq6JXEvv9K/5ubMt62T1p96Q5Jy9yP3LZ7z7b8uVmbk9igbzd/fN+GhaPnHPzRFPKSeVc6Pz73ulcLcE49FTX1HeeLGniv797ef+GzD3uvCrFM19SfvcOGi+4+8GrNp0tnrtpU8+HaY/fMbHlp818F3s6bWzo1e2rePwezvKHRD+YU75z9Qt+fkkubIClNwujBrp0l/tJX5l/XHiGHzHl7dMl4WeW7dR5/s2/DV2q05nzlfmCa/2/Xe2vf0txxnP5ePKpJ8OfOBrC2vFWe+kVj0c+jLR8InR4+Kf+Ufnx6yZH39TkPWws8Pm+/3bX/luncmL9v8r9vGxkXqz7+gO/2h69Ts1ObM6Khl5g75g1B8N7Pky4GatuoNjStcJ/Zjv8a7D++1twylmAGFtv2O1P94hRLMcZ4FHzugEWlNDQ12R2WdrV4oaKpuXWRz2IW8BRX1dc5au8MppKVSlUw0j4ubYDYPqCR5jE8YnzQ+aY65A5f9x4mIyzSnezpNWbRoUcxC6OiEjjGVTQ2xDntzk7OutcnRFpuWV0DmaHI0xwgVbUK+vTomiuh1zPTCdKLLE+KuMCd7xhmfXldT1woTWtOFtHqb0ykkCNHCjLpKR5MTSBiko8hWX1fl+Sh5YXyc0iwn/SX+zOyCOH+zljzI/BXFNmctmF5rU2OcxuzjEYU0317V0NRYFRdsHk5qWJ1+cPghn1B725V/0A4CFi63og7Ig6BexnRgjPZ2vx6+reqLb/RH+huWpOYq/tU0tuWVGGPBg/ETPnmj9p/j+6x+72y4aH+1QCc8xR275udjzQ3rv31pz86x5o3xJdfu3371qJo7D3+66Gv+8+8/2/DLI8rABx9NXtn86a9N83KXNvnmZ3Tp37Z/MFngP5tyb/3tk3yUo/xPh74o3JR0TcUK/php2MX8ux++e/qGt5NnlkzpWPKdfHzRvtrDUzPumxx3/4V3brsw+2jUtvuPjMl95eytZ9iQJT/oJ23/dUfeCr6h4sxa/zWJ73423Mf5tMTy+Ogj37x8S8vRp6p331sY9pay5tpfO9uuf7hasWPW+T5H6MXVZc+fzfb5tsRmmnFi16SqT/zvufKFVQ3TDTunSMGQ7+/gPzR38O/S1RnhzzFmZFYS0JcjPzPfbF6+hjxhbnm7eVm7ZsmG3tfS+mrv+CnxpcbJPyo77q3832BIHTyzF7JCcyihhMO4nwsw68wk8xvM7AwsI21HsNqAouAkZvLTPIu5g5swBEdBunZwJqgO2TymPaK2tbXZOSk29i8M494Otmd5B7u3sLbOKVTaHa111XWVtla7UEcNhiib3UmsxmGvtjvsjZX2KMHWWCXUtTqFBU47+cqFs9VRV9la36ZwLqi4yl7ZKrQ2RQmttXZhUAgD4xJ7yXPYKltJQITQ1GpvsDe2CqOBkjGKheK3LuJizDDJQltdva2inlBy6WiDDAi21kmKP2J0MqE6I7oBhgE8AWaIdthbFtidrU7LpXhNDgWgehEvXdMoIX58UgIsow0iZOpCO1TMaFrQ2GoDqorq7IuiYAmFpHHmcQmK2QWpgNfc5iDfUSFBMi4pacJlwwm/9y2WGCEtI78w1TpTUZyan586s9CaUSCkWwvSpqdaZ2SkC6kz04fE4enWGVYIwzEKgj3TOjNrklA4LUOYXZAh5GYCaC2gw1kzrWmphRkCPBYU5lvTCqeXCgWzp2ZnpBUKhbmki6IoI99aYM2aOQTfmjtTyMtPTSu0pmVAPxhgRsbMQiCbTGEtKJgN8wmpswun5eYDLQovkQVeDgTrjLzpVpHmjJK8/IyCAmGQKxDCzLTps9PJKIO1CqB7RkZ+2jR49HKZmy9kWgtnku6ZAKcKealAY9rs6an5Qt7s/LzcgowoOkmxdfp0YWZuoWJqBhXS9AzaIS13ZkHGrNlAvDV1ehR0mWkttBaJfbzE5gJX+UJ66ozUrIyCGKEgI0NB+CTxgoyRngFY0wtA0mlNYPuNsGRN1ZfrYk2dE9yCvUpobGokalVdZ68q8BhCaitYRsUCMCCFfTH0p8q90Fa/wC44a22gB41NrUKFXahsgqYqOojNKdgqKxc4PBZY3eRooDajWOgJN4ABmkoosKbGKO6f0D7u75i5t76+qaYppqau2rx8J/EkArd8q7nd3C5Rlq+ehlf/moGlGEPFaIkMvArPgwc1DP/D8UFI5ooBTMZcZNYbLvOHZkhW8LAp3soIJ5Vs3WAkHvApQn2drSJGqG8FW7g0u/Tsks2GIZ4uiJOZJeDt4O+yvIdkardNv69t9nut89aOeuZB4Ux9z54lmUvu2XTN4y2SaXo/+0tlY36dNfn6ll1ndYmL31v3qLJ9QnfZtNufQ4mKgkOWif1d/hENKGvcL9Omxzh+fP7ksr70prB1r92y6bP1p7/sR8ee+c4x/N272Mb9T1cuiV+cPvmeVV0XVq6eODrmywcTJ17x+MWfOkxxHVwy+OBEYN284H9D/PidZPCSTf7m5c+bAwekJGfjhgYWDnKMwSdl3GVhxxwy2JGL8+M0L1U9EvNyeo3Oen1a27tXXjnFfNUQdFXcPPOczfHt5r/9vYxqz1vLe0e2hxE9E9WswZvuUD1rdSywk2/vxV6W7HAdGDmmlGYdlU/b6DfFnllRU+DYcmimzzsXXgyflvDBrIId75Y8kJiyzwdfb9yxZeqKvpfmvnL+zs9HFz62dG7CzV2vPf3o8SvebvpQ/suLBY8PGzbhnV2nbuh8/+Qbhfe9X1fzY0H6kQ8fqDtaFNzp8+tVeyd/lvLztTtHb/4k4m7Dc7bamI961zxzZsH0Rpvx9uuSIvns+CTHO2dfTBnFry/a+kLxw3v/Ne78zWPe4cPf6z6mu/mwO1793F0Zv9zfcc19irc+uZD13n2re2Xtu1I0TG35Yw/8FPzW7jcONR/88dh+94snV50Kf+ZZ2b70UUUTH879ZNSpo/fGr4/KS5l6OuDdU8/MOdl9+0r1Rz+d/O6xpRu3Vaz91+F7O/AJyPdeGlwlSVwHfhKqDhD1W97zf/3O9o826JeqcKnZOFSDh7wuw6DAAy18nC/ZlMTFxcXHJyQkxU+Y8xsFVt1x+xszlq1cdKHQtjX6uZejLleq5e2LfN4t/Gx7nuuH+zarb9lhKfr5qYnoNHovcXL4xy9sj33DcM+oTQl+77JL9Fs23I9Ua2t+vtqBmsPv/+bdvJBRTxXcsvggq7+uYBrfu/gZx3tVoVVPPrf127fyP9pR0HX/A9PcdySsmDpn88YJt2YpXl114MAtO+5+xHhs9Mn6r6+XvPfj5NGuiz3j0P8HU+Jmtw0KZW5kc3RyZWFtDQplbmRvYmoNCjE0IDAgb2JqDQo8PC9UeXBlIC9Gb250RGVzY3JpcHRvciAvRm9udE5hbWUgL0JDREVFRSMyQkNlbnR1cnlHb3RoaWMjMkRCb2xkIC9Gb250V2VpZ2h0IDcwMCAvRmxhZ3MgMzIgL0l0YWxpY0FuZ2xlIDAgL0xlYWRpbmcgMTQgL1hIZWlnaHQgMjUwIC9BdmdXaWR0aCA0ODUgL01heFdpZHRoIDEzNzUgL0ZvbnRCQm94IFstMTE1IC0yMDggMTI2MCA3NTBdIC9Bc2NlbnQgMTAwNiAvRGVzY2VudCAtMjA4IC9DYXBIZWlnaHQgNzUwIC9TdGVtViA0OCAvRm9udEZpbGUyIDMzIDAgUiA+Pg0KDQplbmRvYmoNCjEzIDAgb2JqDQo8PC9UeXBlIC9YT2JqZWN0IC9TdWJ0eXBlIC9JbWFnZSAvV2lkdGggNTc2IC9IZWlnaHQgMjY4IC9Db2xvclNwYWNlIC9EZXZpY2VSR0IgL0JpdHNQZXJDb21wb25lbnQgOCAvRGVjb2RlIFswIDEgMCAxIDAgMV0gL0ludGVycG9sYXRlIHRydWUgL0ZpbHRlciAvRENURGVjb2RlIC9MZW5ndGggNjQzOCA+Pg0Kc3RyZWFtDQr/2P/gABBKRklGAAEBAQDcANwAAP/hAFpFeGlmAABNTQAqAAAACAAFAwEABQAAAAEAAABKAwMAAQAAAAEAAAAAURAAAQAAAAEBAAAAUREABAAAAAEAACHVURIABAAAAAEAACHVAAAAAAABhqAAALGP/9sAQwAIBgYHBgUIBwcHCQkICgwUDQwLCwwZEhMPFB0aHx4dGhwcICQuJyAiLCMcHCg3KSwwMTQ0NB8nOT04MjwuMzQy/9sAQwEJCQkMCwwYDQ0YMiEcITIyMjIyMjIyMjIyMjIyMjIyMjIyMjIyMjIyMjIyMjIyMjIyMjIyMjIyMjIyMjIyMjIy/8AAEQgBDAJAAwEiAAIRAQMRAf/EAB8AAAEFAQEBAQEBAAAAAAAAAAABAgMEBQYHCAkKC//EALUQAAIBAwMCBAMFBQQEAAABfQECAwAEEQUSITFBBhNRYQcicRQygZGhCCNCscEVUtHwJDNicoIJChYXGBkaJSYnKCkqNDU2Nzg5OkNERUZHSElKU1RVVldYWVpjZGVmZ2hpanN0dXZ3eHl6g4SFhoeIiYqSk5SVlpeYmZqio6Slpqeoqaqys7S1tre4ubrCw8TFxsfIycrS09TV1tfY2drh4uPk5ebn6Onq8fLz9PX29/j5+v/EAB8BAAMBAQEBAQEBAQEAAAAAAAABAgMEBQYHCAkKC//EALURAAIBAgQEAwQHBQQEAAECdwABAgMRBAUhMQYSQVEHYXETIjKBCBRCkaGxwQkjM1LwFWJy0QoWJDThJfEXGBkaJicoKSo1Njc4OTpDREVGR0hJSlNUVVZXWFlaY2RlZmdoaWpzdHV2d3h5eoKDhIWGh4iJipKTlJWWl5iZmqKjpKWmp6ipqrKztLW2t7i5usLDxMXGx8jJytLT1NXW19jZ2uLj5OXm5+jp6vLz9PX29/j5+v/aAAwDAQACEQMRAD8A6el7UGjtXGfbhSd6KKAFpaSloEJS0neloAXtQKO1AoASlpKWgQUUUUAFLSUtACikoooEKaKKKACg0UGgBaUUlFAB3paTvS0CFpKWkoAKO1Bpe1ACUtJS0xC0UUUAFBooNAC9qSlpKBBS0lLQAtJ3paSgBaXtSUtAhBRRRQAtFHakoAWlpKWgQdqKWkoAKWkpaAEFLSUtAhTRRRTAKKKWgA7UlLSUCFpaSloAKSiloAKWkooEFLRSUAOopKKAM40UUVJ1iUUUUALS0lFAB3paSloELSUtJQAUtJS9qACikpaBBS0UUAFLSUpoEHaijtSUALS0lLQAUUgpaACloooEFFFFAC0UdqSgApaSlpiFpKWkoAWlpKWgApO9FFAgpaO1FABRRS0AFLSUUCClpKWgApKKKAFpaSloEFFFLQAUgpaSgApaSloELSUUtMApaSigAopaSgQtFJS0ALRSUtACUtFFABS0lFAgooooAz6KKSpOsKWkpaACiiigApaSloEKKTvRRQAtFHaigBKWk70tAhe1JS0lAC0tJS9qACkpRSUCFpaSigApaSloAWiikoAWlpKWgQlFFHegApaKKACiilpiCiiigAoopaACkoooELS0lLQAlLSUtAC0lLSUCCilooAKKSloAWlpKKBBRS0UAFJRS0AFLTaWgQUtFJTAWiiigBaSiloEFFJRQA6koooAWiiigAooo5oAz6SlpKk6hTRR2ooAKKSloAWiikoELS0lL2oAKSlpKACloooEFFFFAC0tJRQAUtFHagQUUUUAFLRRQAtJRS0AFLSUUCClpKWgApKKKAFpaSlpiEpaSloAWikooAKWiigQUUlLQAtFFJQAtLSUUCFpKKWgAopKKAFpaSigQtFFLQAUlFLQAlLSUUALS0lFAgpaKSmAtLSUUAFLSUUAFFFLQIKKSigBaKKSgChS0lLUnUFJS0lABS0UUAFFFFAhaWkooAKWkpe1ABSUtJQIWl7UlFAAKWkpaAFoopKBBS0UUALSUUUALS9qSloASlpKWgQvakoooAKWikoAKWkpaYhaKKSgBaWkooAWkopaACkoooELS0lFAC0UlLQAtJRRQIKWikoAKWikoAdRSUtAhaSiigBaSiloASiiloAKKSloELSUUtMAooooAKKKKAFpKKKACiiigChS0lFSdIUtJS0AFJS0lAC0tJS0CEpaSloAWiikoAKWiigQUUlLQAUtFJQAtLSUtABRSUUCFpaSigApaSloAWiikoAWlpKKBBRRS0AFJRRQAtLSUUxC0UlLQAtJRRQAUtFJQIKWikoAdSUUtABRSUtABS0lFAgpaKSgApaKSgB1FJRQIWiiigAopaSgApaSigApaSloAKKSigQ6ikooAWjmkopgLzRSUtAGfS0lLUnUL2oopKBBS0UUAFFJS0AFLRSUCFoopaACkpaSgApaKSgQtFFLQAUUlLQAUtFFAhKWkpaAFpKKKAFpaSigApaKKBC0lFLQAlLRSUAFLRRTAWkopaBBRRRQAUtFJQAUUtJQIWikpaAFpKKWgAopKWgAooooEFFFFABRRRQAtLTaWgBaKSloEFFFFABRRRQAUUtFACUUcUUAFHNFLQAlFFLQBRoopKR0i0tJS0CCkoooAKWikoAWiiloEFFJVzTLZLvUoLeTOx2wcHmhClJRi5PoVKWurfRNG+3/AGAS3C3BXI54/lXO31obK/ltd27Y2AfX0qnFowo4qFV2V9r69itSV1J0LTLKK3F9NN5s5wNnQH8qyda0saXeCJZC8bruUnr+NDi0iaWLp1Jcsf8AhzNorS0PTk1LUPJl3eWqlmKnmrXiDSINNEElsWMcmQSxzyKOV2uU8TTVVUXuzDpas6dbpdahBBJnY7gHB5roZdE0Zb4WPnzpcMMrk5H8qFFsVXEwpS5ZX7nLUVZ1CxfT757ZznaeCO4NaWsaTb2NtZyQl9033txz2FHKynXheK/m2MSkrc13SbfTYLZ4C+ZM7txz2FO0/R7Q6W2o38riLsqfXFHK72M/rdP2aqdHoYVLW3q2j29tYRX1nI7QuRkP1GelJpGlW97p9zPKX3x527TgdKOV3sH1qn7P2nTYxKWtvQtKttRhuHn35jxt2nFZ+mWX9oX8dvu2huSfYUcr0K9vC8l/LuVaSuuXSdGlun09ElFwi5L7j/8Aq/Sudaz8vVfschOBKEJHpmhxaJpYqFS6V1bXXsVKWulvtM0TTpFjuHuAzDIwc/0rnrjyRcSfZyxhz8m7rihxsOjXjWV4p2IqWikqTcKKUAswA6k4FXNSVIbhbdQN0KBHYD7zd6diXK0lEiW2LWT3JbAVwgBHWoKmkuTJawwbcLEScg9SanmRYNLgUgGSZjJnHRRximRzNfF1ZTopKWkaBS0lT2dubu8igDbd7Yz6UxNqKuyCiutbSdHjuU090lNw67g+4/8A6v0rBurOKw1Y21wzNCrDLL1Knmm4tHNSxUKrsk9r+qKFFdNYabouou6wG4ygydxxWbfrpKRFbMz+cGx8/ShxaVwhiYynyKLv6GZRW3ommWl7a3E1zvxEf4T2xVe/GkCD/QmmMuf4+mKOXS5SxEXUdNJ6GbRVrTbUXmoRQNnax5x6Vra3ottY2azW5c4fDZbNCi2rhPEQhUVN7s5+ip7KFZ72GJ87XcA4rpL/AMOWkNjNLD5nmIuRls0KLauKriadKShLdnK0ldFouh219Y+fPvyWIXa2OBWZq1pFZai8EW7YAMZOTQ4tK4QxMJ1HSW6KNJXT3Ok6RZW8Uty0w8wcYOecVgXQtvtbC1LmHjbu60ONgpYiNX4UyvRXUT6RpNqkJnaYGXhcHPP5Vk6zpi6Zcqsblo3XK56ihxaJpYqnUkoq+pm0tb9hpllHpf8AaF9vdT/Apxio9X0q2hso76zLLG5HyN70crtcFiqbnya72v0uYlLTaWpOkWikooELS0lFABRRRQAtJRRQAUtJRQBRoopaR0hRSUtABS0UlAgoopaACikpaACtLQf+Q3af7/8ASs6tDQf+Q5af7/8ASnHdGNf+FL0Z0En/ACPC/wC4P5Via7/yME/++v8AIV2Ky2r6vNEIUF5HGCHI5YGuEvnmbU5muuJRJ84HatJ6I83AtzqXta0Uv+CdP4j+/pf/AF0H9KoeMP8Aj/t/+uX9TWvqNpJqyafNasjRowZmLduKxPFs0cmpRqjhjHHhsdjk8U57MywTvOnFbrmv5alvwlCwhvLhRl8bF/nU2oWtwfCu25TbNC27Gc8Z/wDr0y0ZtP8ABzzKxWSQkgjqMnAo8P3MupaffWtxK0jY4LnPBH/1qFayQVOZzlXWykvw0/UwtF/5DNp/10Fbl9/yOlt/wGsTR1Ka5bKeqygGupudLuJfEkV8NogQAkk88e1KK0+Zvi5xjWvJ/ZZg+J/+Q43+6v8AKt7VZNPSzsvt8UkgIGzYehwPcVzniC4judakeJgygBcjocVreJv+PHTfr/QUX3IlBtUIvTR/kL4vx9lstvTLY/IU0/8AIjn8P/QhS+LP+POx/H+Qp1jH/aPhRrO3dTODypOMc5pv4mZw0w1NvZS/Vial/wAidb/8A/rTfDn/ACBr78f5U/W8Wnhy3s5WUT5X5QfTrUXhh0ksru0DqJnBKqT14xR9oN8LJ9Oa/wCI/wAJ/wDHtefh/I1z9hevp96lwihivUHuK6jSLOTRbG7kvSiK3TDZrntF+zNqkS3QQxNkYfpntUu9kjenKMpVp7x0+ehv3EZvY/7W0iUrcbcSJ3Ptz3rnLeWWbVopJmLSNKNxPrmusstNlstauJ0VI7Nk4CnjP0rm5pY5vEfmRY2GcYI7805LqRhZp80Y6q2j6ryZv67JpSXEYv4JpH2/KUPb8xXI3DQtcSG3VlhJ+RW6gV1niDSbvULmJ7dFKquDlgK5KeB7ad4ZBh0OCM0ql7mmXcns1aV32vt8hlLSVp6JZ2t7dtHcuRxlEBxvPpmoSu7HdUmqcXJ9ClbW73M2xMDAyzHoo9TW1HZwRHeV8x8bi8wySPUgnCj65NON3p2nSSQNpk0bEjcGk64OR+FH9u6eW3GylJ3F8mT+I9/r/KrSS3OGpUq1NYxdvl/mTZXy93lpt/3Fx/6Kx+tV57KGdfmXYduQyDoPXAJBH+7j6U7+3NNHP2GXf/f807vz60+PxBp8T71sH3Z3ctnB9arTqzFRrR1jB/h/mZS6NfSTNHHAWx/GPukeuahvLN7KURSSRO2Mny2zj2PvXQHWINWkW2Flcvn+FJdox74rH1m0trO98q2kLDHzKTnafTNS0kro6aNapKfLUVn2/wCDf9DPqW1uGtbmOdACyHIzUNWtO8n+0IPtAXyt3zbulStzqnbld1c6SYLrMKahp8hjvYhgrnn6VzFzLPNcM1yzGXOG3deK7BNMaDW4ri0RI7Xy8PtOMn6flXN69LHNrM7RMGXgZHcgDNXNaXZ52CqRc+WOqtfzXkaPhL/j5uf9wfzrAl/1z/7xrf8ACX/Hzc/7g/nXPy/65/8AeNJ/Cjopf7zU+R0vhooNNvTICUB+YDuMVk30ukyQYsreaOXPVzxj8zWr4aRpdMvkUfM3A/Ksa70i9sYvNniCpnGQwNN35UY0+T6zO8rO60vvoaHhWHfqEkp6Rp+prVltrmXR7+O4jKsXZ05zkdap6Fm20O8uuhOcH6Cm+G72ae7mgnleRXTjc2cU42skYV1OU51Y7Rt+BjaX/wAhS2/66Cu5kl8y6kszjBh3D8SRXGW8XkeII4v7k+P1rpLmbyfFFqCcCSEqfzNENEGOXtJpr+VssQAaZbWdrgFnbYfyJJrmfEX/ACGpPov8q3NQm3eIdPh/u5Y/j/8AqrD8Rf8AIak+i/ypz2sLBRftVJ7tN/ib2rSWMdhbG+hkkU/dCHGDj6iuTuWtnuybVHSHI2q/UV1OtWFxf2FqtugYryckDtXKT20tpc+TMu2RSMjOamd7m2X8vJ8Wuul/PsdNr33NN/3x/Sqviv8A4+Lb/cP86255bZXso7iJX8zhGYZ2nFc34kaY6oVlxsC/u8elVPZmGDblUgu1/mWdIv7e6s/7KvBtVhhGzjPt9apatFf2QW0mlZ7YHMfoav2unwX3h/8A0aKM3Q4LdCDn1qbXWMOhW9vOwNxleM5PHWlZ8uprGpFV7RW71Xn3RytFFLWR6glFFLQAlLRRQAUUmKWgAooooAKKTNGaAKdFJS0joClopKAFpaSloEFJRS0AJS0UlAC05WZGDKxVh0IOCKbRQIk8+bzPM819/wDe3HP501nZ2LOxZj1JOTTaWgVkiRJpYwQkrqD1CsRTM560UlMdkPM0pjEZkcoOiljj8qElkiOY5GQnqVOKbSUCsthwdg+8MQ2c5B5qVrq4ddrTysD2Lk1BS0CaTFpzSySAB5HYL0DNnFMooHYkeWSQASSO+Om5s4oSR4zlHZT6qcUyigVlaw5nZ23OxY+pOaQEqQykgjoRRSUBYkeaWXAkkd8f3mJplJS0BZLYmNzO0flmaQp/dLnFRAkHIOCKSloEklsTfbLn/n4m/wC+zUZYuxZiSx6knrTKWgSilsFKCQQQcEdCKKSkM3he2epabHDf3BiuI24lMe4lfTiq/wBi0n/oKt/34asqiq5u5zrD8vwSaXy/yNX7FpP/AEFT/wB+Go+xaT/0FW/78NWXSUXXYfspfzv8P8jde+tNP0xrfT7gyTyN80oj2kL6c1hnOcnvSUUm7lU6Sp3tq31FopKWg0JRcTiPYJpAn93ccVFRS0CSS2HJLJGSY3ZM9dpxSZptLQFiRJZYwRHI6A9drEUPPLINryuw9GYmo6WmFle47zZBHsEjBD/DnikR3jbcjFT6g4ptLSCyF3uX37235zuzzSmaVnDtI5YdGLHIplFArIkM0hcOZHLjo245pGdnbc7Fm9ScmmUUBZE4urjp58v/AH2ajZmdtzMWb1JzTaKYJJbEjzzPt3yu237uWJxRJNJMQZZHcjoWbNR0tAcqHxyyRHMbsh9VOKR5Hkbc7MzerHNNopBZXuLSUUUAFFFGaAFopKKAClpKOaAClpKWgBM0ZozRmgCnRRSUjoFoopaACikpaAFoopKBBS0UlAC0UlLQAtJRRQIWlpKKACloooAKSiloEFFJS0AFLRSUALS0lFAC0lLRQIKKSloAWkopaAClptLQAUtFJQAtLSUUCCilpKACilpKAClopKYDqKSigQtFFJQAtFFFABS0lFABS0lLQIKSiloAKKSjFAC0tNpaAFopKKAFooooAKKKMUAFFJS0AFLSUUALRSUUCKVLRSUjoFopKWgBaSiigBaWkooEFLRRQAUlFLQAUUUUAFLRSUCFpaSloAKSiloAKKSloEFLSUUAFLRSUALS0lFAC0lLRQIKKSloAWkopaAClptLQAtFJS0AFFJS0CClpKWgBKKKKACiiloAKKSlpiFpKKKAFoopKAFooooAKKKWgBKKKKAClpKWgQmKOaKKAClpKWgAopKKAFopOaKAHUZpKTNAC0UmaM0AVKWiikdAUlFLQIKWkooAKWikoAWiiloEFJRS0AFFFJQAtLSUUAFLRSUCHUlFLQAUlFLQAUUlLQIKWkooAKWikoAWlpKKAFoopKBC0UUUAFFFFAC0UlLQAtJRS0AFFFJQIdSUUUAFFLSUAFLRSUAFLSUtABRSUtMQtFJRQAtFFFABRRRQAtFJRQAUUUUAFLRRQAUlLSUAHNFFFAgozS0UAJmilooAqUlFLSOgKSiloAKKKSgQtLSUUAFLSUtAC0lFLQIKKSloASlopKAFpaSigQUtJRQA6kopaACkopaACikpaBBRSUtABS0lFAC0tNpaAClopKBBS0UlAC0tJRQAUtJRQAtLTaWgBaKSloAKKSloELSUUUAFFLSUAFFFFABRRRQAtFFJTAWlptLQIWikooAWikpaACiiigAoopKAFooooAKWkooAWikooAqUUlLUm4tJRS0wCiikoEFLRSUALRRRQAtFJS0ALRSUtAgooooASlopKAFpaSigQUtFJQA6ikpaACiiigApKKWgQUUUUALSUUtABRSUtAC0UlLQAUUUUCCiiigBaSiigBaKKSgBaWkooAWikpaACiiigQUtJRQAtJRRQAtFFJQAtFJRQAtFJRzQAUtJS0AFFJS0wCiik5oEOozTaM0AOzRTaWgBaKSigCpRRRUm4tFJS0wClpKWgBKWikoEFLRSUALRRRQAtFJS0ALSUUtAgopKWgBKWiigApaSigApaKSgQtLSUUALRRSUAFLRSUALRRSUCFooooAKWkooAWlptLQAUtJS0CCikpaACiiigAooooAKWkooAWlptLQAtJRRQAtFFFAgooooAKKKKACiiigAo4oo4oAKKKWgBKOaKOaACjNFGaACiiigBaTilpOKAKtFJS0jcWkopaBBS02lpgFLRSUAFLRSUCCloooAWkopaACikpaAFpKKWgQUUlLQAUUlLQAUUlLQAUtJRQIWlptLQAtFJS0AFFJS0AFFJS0CCikpaAFpKKWgAopKKAHUUlFAC0UUlAhaKSloAKKSigBaWkooAWkopaACikooAWlptLQAtFJRQAtFJS0AFFFFAgopKKAFopKKAFpaSigBaSiigBaKSigD/9kNCmVuZHN0cmVhbQ0KZW5kb2JqDQoxMCAwIG9iag0KPDwvVHlwZSAvRXh0R1N0YXRlIC9CTSAvTm9ybWFsIC9DQSAxID4+DQoNCmVuZG9iag0KOSAwIG9iag0KPDwvVHlwZSAvRXh0R1N0YXRlIC9CTSAvTm9ybWFsIC9jYSAxID4+DQoNCmVuZG9iag0KMjUgMCBvYmoNCjw8L1Byb2NTZXQgWy9QREYgL1RleHQgL0ltYWdlQiAvSW1hZ2VDIC9JbWFnZUldID4+DQoNCmVuZG9iag0KMjEgMCBvYmoNCjw8L0NyZWF0b3IgPEZFRkYwMDUwMDA0NDAwNDYwMDJEMDA1ODAwNDMwMDY4MDA2MTAwNkUwMDY3MDA2NTAwMjAwMDQ1MDA2NDAwNjkwMDc0MDA2RjAwNzIwMDIwMDAzOTAwMkUwMDM1MDAyRTAwMzMwMDM2MDAzNj4gL1Byb2R1Y2VyIDxGRUZGMDA1MDAwNDQwMDQ2MDAyRDAwNTgwMDQzMDA2ODAwNjEwMDZFMDA2NzAwNjUwMDIwMDA0MzAwNkYwMDcyMDA2NTAwMjAwMDQxMDA1MDAwNDkwMDIwMDA1MzAwNDQwMDRCMDAyMDAwMjgwMDM5MDAyRTAwMzUwMDJFMDAzMzAwMzYwMDM2MDAyOT4gL0NyZWF0aW9uRGF0ZSA8NDQzQTMyMzAzMjMzMzAzMjMyMzEzMTMzMzIzMjM1MzgyQjMwMzEyNzMwMzAyNz4gL01vZERhdGUgPDQ0M0EzMjMwMzIzMzMwMzIzMjMxMzEzMzMyMzIzNTM4MkIzMDMxMjczMDMwMjc+ID4+DQoNCmVuZG9iag0KeHJlZg0KMCAxDQowMDAwMDAwMDAwIDAwMDAwIGYNCjIgMQ0KMDAwMDAwMDAxNyAwMDAwMCBuDQo3IDENCjAwMDAwMDU3MjcgMDAwMDAgbg0KOSA2DQowMDAwMDQ1OTk5IDAwMDAwIG4NCjAwMDAwNDU5MzggMDAwMDAgbg0KMDAwMDAyMzUwNSAwMDAwMCBuDQowMDAwMDA2MTU3IDAwMDAwIG4NCjAwMDAwMzkyODYgMDAwMDAgbg0KMDAwMDAzOTAwMSAwMDAwMCBuDQoxNiAxDQowMDAwMDIzMjQzIDAwMDAwIG4NCjIxIDEzDQowMDAwMDQ2MTMxIDAwMDAwIG4NCjAwMDAwMDExOTEgMDAwMDAgbg0KMDAwMDAwMTEzNiAwMDAwMCBuDQowMDAwMDAwMTM4IDAwMDAwIG4NCjAwMDAwNDYwNTkgMDAwMDAgbg0KMDAwMDAwNTk3OCAwMDAwMCBuDQowMDAwMDAxMjcxIDAwMDAwIG4NCjAwMDAwMDEzNTggMDAwMDAgbg0KMDAwMDAwNTU1OCAwMDAwMCBuDQowMDAwMDA1NjQ1IDAwMDAwIG4NCjAwMDAwMDU5MDcgMDAwMDAgbg0KMDAwMDAwNjYwNiAwMDAwMCBuDQowMDAwMDIzODc4IDAwMDAwIG4NCnRyYWlsZXINCjw8L1NpemUgMzQgL0luZm8gMjEgMCBSIC9JRCBbPEIxODIzRTI4Q0VDMzZFRERGMEQzMEI5NzIwMTYzNzQ2PiA8QjE4MjNFMjhDRUMzNkVEREYwRDMwQjk3MjAxNjM3NDY+XSAvUm9vdCAyIDAgUiA+Pg0KDQpzdGFydHhyZWYNCjQ2NTUxDQolJUVPRg0K</byteString>
</datasnipperfile>
</file>

<file path=customXml/item81.xml><?xml version="1.0" encoding="utf-8"?>
<datasnipperindex xmlns="http://datasnipperindexes" fileName="RoadHouse Steamers_11.pdf">
  <fileName xmlns="">RoadHouse Steamers_11.pdf</fileName>
  <version xmlns="">5.0.6</version>
  <checksum xmlns="">9ff1ce8e220c0a7d71837b17ed24b9eb</checksum>
  <byteString xmlns="">kscDYs0MCsYAAAiU8RyKq0Ftb3VudEluZGV4iaQ0OTI1kZgBykM31mzKQpfZwMpBqPzwykDYzoADHQChDKgxNDMuMTA2MScA9QQX6a3KQ/XDyspCIkJgykDr7gADIQBaDaMxNDMmAEJBX0pAJgAAHAApA6RIAOJEAIHlykGQhMDKQNkJYB0AMAShN0IA8ApEJYl5ykOo4/HKQG3VgMpA1vaAA6E3DqExHQDwDEOX89HKQnK59so/0/fAykDO5kADoTEPojQxk8oA9AiX34rKQ+q/sspBA6xgykDT98ADojQxEBsAQEQHWdsbABWAGwDwAhGYAcpEA7/LykQHV43KQQp4GwAg+AA2AFESpDguNnUA8QVECUxxykQFO/TKQYivYMpA9hGAAx0ARBOlNDkkAPIEDtG3ykQD1P7KQbWOIMpA9dYAAx4AIhS1dgGhTm9QYXJ0aWFsc4ABEYdjAQHUAA+AATEPPAHEUalEYXRlMAGhgtOI2timxIuYADQB/xgWt7XKQm7Ag8pCTqs1ykDv2KACqjA4LzEyLzIwMjIV04jae+TWCLAtABGBFqtTdHJpbmdnAPAd3gAup2ludm9pY2WSmAHKQpENHMpDydHSykMSxaDKQdjdMAGnSU5WT0lDRRdXAtAsyvXKQnAxJ8pCHNDlzQIVgCAAYRikZGF0Za4A8BAL1qHKQnCYX8pBxXPqykDSlgABpURBVEU6GagwODEyswABKAAO1gAXAdYAIRqgJQABcwCAzsUEykCbhSDKAlDgAaEjG7YACtIDgXBdY8pCE9SV0gMBlgAAIABQHKJ0b5K6ANALrD3KQ7sp/MpBYw9AugBwYAGjVE86HRID8g0Zy6zKQ5tauspBIfiAykDBxAABolRPHqRlZXp5PQDwCfX3ykP2YzrKQZ7cYMpBAxjwAaRFZXp5H1oA8gNZJRHKQnDEnMpBnusYykEDNpAdAEYgpmNoQgDxBcuSykQBKozKQgwrcMpBBb9AAaZDHwAQIUQA0Fj8hcpCqC13ykIMJAwfABRQHwDhIqx3aWJhdXRzdHJhYXQSAfcGF8pYykPVATvKQnHriMpA280gAaxXJQAQI4IEAioABMQEQUGJFoCeBH8BpDE0MywknwQJEQEdAEElomJtRADyERgUEspEBp1kykFJtwDKQM6rQAGiQk0mqWFtc3RlcmRhJgD0BiQJoMpD+J6eykJX6eDKQNengAGpQSIAoSeoY3VzdG9tZXJSANJN8uTKQm9FOcpCRl/ZrwHRqENVU1RPTUVSKKJpZCUA8Q1OG3LKQuOp/MpBMfvoykDSleABo0lEOimjcXR5IQD2FY2spspCb0yZykGJuL7KQOQYgAGjUVRZKqtkZXNjcmlwdGlvbikAguPZ6MpCbbcYbwDyAqtERVNDUklQVElPTiukdW5pWQH1EI3A7MpD1x8hykGbDzDKQNO9AAGkVU5JVCylcHJpY2VOAJJD4v99ykHKowBOALOlUFJJQ0UtpGxpbiQAAEgAgfrrhcpBkSbwtgXRAaRMSU5FLqV0b3RhbFMCAL8Ak0QC/GrKQdwIQEgAYFRPVEFML5ICYA7wl8pD0f4AONwIMB4AUTCkbWFrZgDwD0QZ1OTKQz4Ue8pBugxIykC4yAABpE1BS0Uxo2FsbKwAAiIAglkCDMpBWZzgIgBQo0FMTDKZAjJja3MkAAD8AoJqbpjKQgOdsPwC9wCmQ0hFQ0tTM6dwYXlhYmxuAIKHwJ3KQg6H+EwA8AWnUEFZQUJMRTSpcm9hZGhvdXNlk70AAU8DgqKw8spCTgGoUwCwqVJPQURIT1VTRTUiAMMlgELKQ0DATspCTYt1AAYiAPcINpgBykJ41P7KQqdXp8pCTy/uykEmANAiAKY3qHN0ZWFtZXJzcACCvkN7ykIjGChwAKWoU1RFQU1FUlM4bwCLd+VhykIimswhABQ5bgCSQyD4bMpCRaAobgAFQgBxOqV0aGFuay0B0hxRt8pDbzwCykHaiNDmAiClVB4AUjujeW91IwDwA7/YykOHFTLKQYHyEMpA1G4AARwAQTyjZm/+AuBEHElsykOResfKQUN+oL4DIAABHABTPaR5b3UiAABDAIKZWWXKQaKMIEMAAR0Akj6oYnVzaW5lc7oBAUkAgqWMsspCITjwSQAUqSEAoiE/qHdlc3RidXK5AAFxAYOSSxDKQiVBGAIBsVdFU1RCVVJLQKE3ugAGiQgiyDeJCLIBojcsQaVub29yZCIAAEYAgq4wispB9L4QRgDnpU5PT1JEQqdob2xsYW4nAIK/kC7KQhp0WCcAsKdIT0xMQU5EQ6ExSgAP2AgAoQGhMUSmc21va2VFAOJDl9+KykLimTHKQhPqsgIDIaZTHwCHRahhc3NvcnQpAJBDGpzgykIfdziUAUPAAahBIQBhRqVtZWF0LwHyBUOX59bKQ0dIF8pB33zwykDVlMABHgAfR08JB1ABojQxSKAFAI4ACk8JABsAEEldAg5PCQAbAJJKqHN1YnRvdGGKA9ID5gvKQ9G0H8pCMjbozgBBqFNVQvEDYUulc2FsZaUAQkQJa1EoADRBz9L4A6BTQUxFU0yjdGF4OwHgRAl1dMpD4LC+ykGKpLBdBKEAAaNUQVhNozg2XAEPvwkAowGkOCw2MU6kNDkjAA6+CdEBpTQ5LDYxT6lJYmFuMgv0h4CoTmV4dExpc3TeADkDBBcZGBsZGhoYGxwcHR0fHjUfISAiISMiKiMkJCUlJiYnJygoKSkgKisrLCwtLS4uLy8xME8xMjIzMzQ0HjU4Njk3Ojg7OUA6RDs8PD09Pj4/PzZAQUFCQkNDN0RFRUZGR0dISElJS0pMS0pMTU1OTjCtRXVyb3BlYW5EYXRlc5EVrUFtZXJpYxAA4RaxV3JpdHRlbk1vbnRoJADwC5C3Tm90SW5NYWluT3JpZW50YXRpb25JZHOQ</byteString>
</datasnipperindex>
</file>

<file path=customXml/item82.xml><?xml version="1.0" encoding="utf-8"?>
<datasnipperindex xmlns="http://datasnipperindexes" fileName="Linkedin_10.pdf">
  <fileName xmlns="">Linkedin_10.pdf</fileName>
  <version xmlns="">5.0.6</version>
  <checksum xmlns="">5354736aa2909feaf42b42d445160c5a</checksum>
  <byteString xmlns="">kscDYs0LDMYAAAe68SWKq0Ftb3VudEluZGV4iaEykZgBykMsQqfKQ154PspAk1KgykFTKUADoTIKqDE0My4xMDYxJAD1BHto5cpCz764ykI6CFjKQUa00AMhAFoLozE0MyYAQkGIWIgmAAAcACoDpEgAZP5AzspBukgAAR0AQQSiMzBDAPEOxd6uykMU1PHKQToIYMpBUwvAA6IzMAylNjI1NTciAPIEEqh4ykQESIHKQfQ5YMpBOkAwAx4AQg2jMjBFAPAEoJ+RykQHpv/KQYI/AMpBFQAgAxwAMg6iNPIAgKkpN8pECQIrZQDTQMpBIVdAA6I0Mg+jMiAA8ASyFZXKRAd1NcpBiHhgykEU4qADHAAiELU+AaFOb1BhcnRpYWxzSAEih6FWAA9IAS4PBAGSUalEYXRl+AChgdOI2rrKeNkYAJgB0R/ZNMpD+ybhykJoimiYAfEFAqozMS8xMC8yMDIyEatTdHJpbmc6AKDeADOmbGlua2VkOgDxB0LDjIfKQkNXB8pCyYkGykILqMIBpkwfAEESomluIwDxC8H99spDH65KykHrpyDKQg7F5AGiaW4TomltHwDyCejI4MpDQQNbykFfQxDKQWv0wAGiSU0UqGUAAkQA4EMR4TDKQghw8MpCKoekWwIysAGoZwCwaW4Vp2dhcmRuZXJPAOBDLQnwykILhkDKQiRVpMgCQrABp0cgAHEWpWhvdXNlJwAA8QGRQp+uSspCDqLwOQMwAaZIHgCBLBemd2lsdG+8AAFgA5NC7THDykH4CxwnABFXHwB1GKVwbGF6YU0AQEMYtR4mABMYJgAQUB4AcywZpmR1YmzFANMsQqfKQzrPgcpCAj70JwARRB8AHRqHAjL4CyAiALGiMiwbp2lyZWxhbnIBAZMA8gJDahjDykIRuETKQV+AQAGnSSAAUByidG+SFwQyUw9qLwHgQSEi0MpBLcuwAaJUTx0bANC+f/XKQyduo8pBIUBQSgHQwAGidG8eqmVlenljaAYAAdMAMmHOt0IAIEJ4+QChRpcwAapFZXp5QyMAQh+iYnYnAMIHbspCxnAHykGCPuxOAPEDo0IuViCsd2liYXV0c3RyYWF0KgABhgQBwgEwht7nmAFH0AGsVyUAECFuBAYqAACwBEJBp2rwKgBhpDE0MywibgQGIwAJiwQRAR0AMSOiYlUCAW4AApIBMlLQUEQA16JCTSSpYW1zdGVyZGEmAIIs20/KQmV1HCYAJKlBIgCzJatkZXNjcmlwdGkNAjOZQNZbArZiWGzKQTpAQAGrRCQAgSamb25saW5logAzoQM17wAwAjeQQAFBQAGmTx8AtiepbWFya2V0aW5nKgAQi7ECMk/CaCoAJKlNIgClKKxjb25zdWx0YYYAAVoAgvsnzMpCfj0cMAAJJQBRKaN0YXhaADKp75OEAEJBlM2QsACxo1RheCqldG90YWwjANCy2/LKQgVUQMpB30MYKQJAoAGlVB4AUiukbWFrywAAMgIBugFAQeVtuHEAsiABpE1ha2Uso2FsRgABIgBxgjs/ykFGXe0AICABHACBLaZjaGVja3NqAAEkAAFxAzIX8aIqAgMfAIcup3BheWFibG4AgvBKw8pCMMECKAAEIACVL6djb21wYW55UQDyAkM0m6nKQlLXuMpBX2KgAadDIABWMKRuYW1PAEBDbGxv5gASRCYAYKROYW1lMVUAMm1lbp0CALoGAeMAMUI2618EQsABp1AgAEEyomlzcAABJABwpeBLykDGe5wDogvAAaJpczOjZHVqAAEgAIK4fa7KQaExkLkAABwAYzSmd2l0aAIEASQAgub/wspB8dHAJAADHwAfNUEGB5YBojMwNqRkYXmIAJJDI453ykH+RIAABBClHQCgLjenaW52b2ljZQME9A5CsOyCykPdTmjKQtwmaMpBujFwAadJTlZPSUNFOFIFgUPj5OvKQi2kIgMVsCAAITmg8QAyEqh4FQZBQMZAAK0HigGhIzqoaW520QeDQ/9puMpCQ1ckAEGoSU5WIQBSO6RkYXQcAfISIKB8ykPt+PDKQcBBwMpBOiKwAaREQVRFPKgzMTEwMjAyhgcOhwYXAYcGMT2mYQEJAZ0A0JjdMspEAggSykInclC5AkHAAaZBHwAfPksICBABHAAfP0sIB1ABojQyQC8IAWQADksIEAEcAHFBpXRoYW5rIwCA3MMRykNVK2VfAhA8HAPRQAGlVEhBTktCo3lvdSMA0N0lycpDemChykGtpFhHAaJAAaNZT1VDo2ZvsgYBIQBxiZcWykGna0QBt0ABo0ZPUkSkeW91IgAwlZsxQgcSEEMA4qRZT1VSRahidXNpbmVzGgIBSQCCpeIjykJGc7AnAPEBqUJVU0lORVNTIUapSWJhbsMH8HGAqE5leHRMaXN03gA1AwQSExMUFBUVFhYXFxgYGRkaGhsbHBwdHR8eMB8gICEhIiIjIyQkJSUmJicnKCgpKSoqKyssLC0tLi4vLx4wMTEyMjMzNDQ1NTY2Nzc4ODk5Ojo7Ozw8PT0+Pj8/QEBBQUJCQ0NEREVFRq1FdXJvcGVhboYIo3OREa1BbWVyaWMQAOGQsVdyaXR0ZW5Nb250aCMA8AuQt05vdEluTWFpbk9yaWVudGF0aW9uSWRzkA==</byteString>
</datasnipperindex>
</file>

<file path=customXml/item83.xml><?xml version="1.0" encoding="utf-8"?>
<datasnipperfile xmlns="http://datasnipperfiles" fileName="GreenBubble_2.pdf">
  <fileName xmlns="">GreenBubble_2.pdf</fileName>
  <byteString xmlns="">JVBERi0xLjcNCiWio4+TDQoxIDAgb2JqDQo8PC9UeXBlIC9DYXRhbG9nIC9QYWdlcyAyNSAwIFIgL01ldGFkYXRhIDI2IDAgUiAvTmFtZXMgPDw+Pg0KID4+DQoNCmVuZG9iag0KMjYgMCBvYmoNCjw8L1R5cGUgL01ldGFkYXRhIC9TdWJ0eXBlIC9YTUwgL0xlbmd0aCA4MzMgPj4NCnN0cmVhbQ0KPD94cGFja2V0IGJlZ2luPSLvu78iIGlkPSJXNU0wTXBDZWhpSHpyZVN6TlRjemtjOWQiPz48eDp4bXBtZXRhIHhtbG5zOng9ImFkb2JlOm5zOm1ldGEvIj48cmRmOlJERiB4bWxuczpyZGY9Imh0dHA6Ly93d3cudzMub3JnLzE5OTkvMDIvMjItcmRmLXN5bnRheC1ucyMiPjxyZGY6RGVzY3JpcHRpb24gcmRmOmFib3V0PSIiIHhtbG5zOnBkZj0iaHR0cDovL25zLmFkb2JlLmNvbS9wZGYvMS4zLyIgeG1sbnM6eG1wPSJodHRwOi8vbnMuYWRvYmUuY29tL3hhcC8xLjAvIiB4bWxuczpkYz0iaHR0cDovL3B1cmwub3JnL2RjL2VsZW1lbnRzLzEuMS8iIHhtbG5zOnJkZj0iaHR0cDovL3d3dy53My5vcmcvMTk5OS8wMi8yMi1yZGYtc3ludGF4LW5zIyI+PHBkZjpQcm9kdWNlcj5NaWNyb3NvZnQ6IFByaW50IFRvIFBERjwvcGRmOlByb2R1Y2VyPjx4bXA6Q3JlYXRlRGF0ZT4yMDIzLTAyLTIxVDEzOjIyOjU3KzAxOjAwPC94bXA6Q3JlYXRlRGF0ZT48eG1wOk1vZGlmeURhdGU+MjAyMy0wMi0yMVQxMzoyMjo1NyswMTowMDwveG1wOk1vZGlmeURhdGU+PHhtcDpNZXRhZGF0YURhdGU+MjAyMy0wMi0yMVQxMzoyMjo1NyswMTowMDwveG1wOk1ldGFkYXRhRGF0ZT48ZGM6Y3JlYXRvcj48cmRmOlNlcT48cmRmOmxpPlJvZHJpZ29BbG1laWRhPC9yZGY6bGk+PC9yZGY6U2VxPjwvZGM6Y3JlYXRvcj48ZGM6dGl0bGU+PHJkZjpBbHQ+PHJkZjpsaSB4bWw6bGFuZz0ieC1kZWZhdWx0Ij5NaWNyb3NvZnQgV29yZCAtIExldHRlcnMzPC9yZGY6bGk+PC9yZGY6QWx0PjwvZGM6dGl0bGU+PC9yZGY6RGVzY3JpcHRpb24+PC9yZGY6UkRGPjwveDp4bXBtZXRhPjw/eHBhY2tldCBlbmQ9InciPz4NCmVuZHN0cmVhbQ0KZW5kb2JqDQoyNSAwIG9iag0KPDwvUmVzb3VyY2VzIDI3IDAgUiAvVHlwZSAvUGFnZXMgL0NvdW50IDEgL0tpZHMgWzMgMCBSXSA+Pg0KDQplbmRvYmoNCjI4IDAgb2JqDQo8PC9GaWx0ZXIgL0ZsYXRlRGVjb2RlIC9MZW5ndGggMTAgPj4NCnN0cmVhbQ0KWIVTKAQAALMAkg0KZW5kc3RyZWFtDQplbmRvYmoNCjI5IDAgb2JqDQo8PC9GaWx0ZXIgL0ZsYXRlRGVjb2RlIC9MZW5ndGggNDIyNiA+Pg0Kc3RyZWFtDQp4nO1dTY/jxhG961foHGDk/mJ/AMYAu2svkNwMLJBDkEMQxNZhmCD+/4dUa0TyvWI3l5LHHhnxHhajR6ledX11datJmVMajPw7mpMx/MfT+loO9lScMSEc/zke/nuQC8m6HBqfvl4aGpfko+aUi7ElCmhTDMnKH0PM0aXjzz8dPn45mOOXnw/ffLZH79IpplKKP3758SDvAwXtMeZwisEYOxytM86ehlKiKccv4+Fv3xrj4rO7vlteDe65/m+enyyAvoIhPEfArLzFwOtPeNX4ZzFN9s54+/fjl78cvv9y+OHVGL6E0DFG79LFGKnaotrAlGBtlj+CS2GwbAz3FWNY59PJZRl2OTofixdxaI2HVXwoNpxcMM4HUVz+PxVRttjZjQN5x6lXT/Lp5bV59sur8OH5CS6Km+nN8tqirEEuJ7ic+HJUYeG3hSe6LNYH0ZYCrn4U3/pZJPnuRwd6sy1Maz+Q0jZoLX4PMRDtlLdzDHymcfjvntEVdVhoMW8x8cPK2OSnz8/Wdd02SARluPqJBH/HF79/fmgT5zicorwo+eiCHaRakokft7CZIUSRJcIGCY4gOeqNSXkpEB/Y/TWRMY8z+T+zg60u7iDIca4N/NFAdSnweyWsHJPa30MeKlsXCRnzO4mSIbg4NQDOhcH9bjTPJfgpGV0otbLtnbnXCr/+IQr4csrh8qImvhimpHgcD0HEi2NLIfyF8XjK0kiYQXAUA/D58OOfdijRZhsP8sdkEdKCcKDraSdq7DFFfv2EPZYsMVLZ8sUU/tLPWo/4C+HFncTuUm6qKRYxCO82RYuNTEFaII50Pe3Oh+jc9HFiSENo4C+EoySU0xvovSmzZaEbUsbmfApyOUvGDNHlnbke/VwVcvIna4VgqBYKMqfIiGXBAvgL4iW7KQJfUA7h58Nf/3T8txBZO5x8vMRKY2llTZk42pLEVN/8efzHT/+yx+/+I5o/nNGtvC2dAvXpj1tgo1BMU4OVqPenKIFtl4ViokZOz/OZWmrdbA5qbpd1gVUrFO43dCeQqHPx3VYlqAWIvky9qVqdDIkam1/BVY33v/5x04reBi8pd50LbZZpXAWZT5cF+0dlCr2Af23H9dIHvfZJLSMnT5ruR0JB51xWnoZcV/az8Ufz10RhvNVGU32aXkYdFYmjz/VDSD4be69MqCFz6bu9Cpl7N4Ea73/946bsjkOa+gcrFffkpbCGOMWLXi4PvDx25Cbr9dpavRf9oCVz2terNnTfvZGAwSdn29bsXXpDa4Ysq2ExoaSedNElTzPSV2u8FcS1o+ByqRMFzknXfqFwxywGtOLK5GVK9pcyLXp6uvBCF6xNMpPWidTKFZTFV67z8t59x68ZiYlkMr9uu03TyafVdsSTg/nF6z0bKc4OX0d1PajrFyfYQdbC4U2cICaVqSPX5FZOSN7WPsZK/8dOgAtsapT1qzqBiVZO6EfqFn2IU4tvZeFj/IVcolQqbP27BMRfCB9kGVM75VB79EUMwrBauS/Lp53r4/qPG5f5yU2F0oecLio6A5PsU4RpwkvpS7vah722HS5hUZK27Yy/dG3edFG1bdPoY9dHhJe27wr5blr8lGls2VtJBPmjGGmKgxpk9NMSgJVYcFYiyUergdUgEYYA8kMMrtOndS695VrA1wXO68oo5GVdMFVA6SsSVKz6OvP+7VPBAPvE768BlnEjTipigQrqpP+LmeUXxZcUnzWKMO+aj3c6ewmVsRtZvSBoxoyK6CUKxm7QIF6tWy84lo8wLecfJpoGt2xTf7WU73TOMuqxayTAhadVDgh+yEwcos/TtyhTKa9fYMAKoPYmSW1xU+YElTk1c7F3kakhYSJdFqVh4w0DC9AE9fWmAF0LajeUVfdUVPeU1ddp2b9dqkMYjN2oQdymZUMJxCD8kNEk3d3l7xz9vJrStvfszPptZAl9X63q+qDmBcPRunq/jk55f0kcjUnFEs4zdV6IgYPTGozOpCaWBqG16Q2jaQmDsRs1iMvyvdTymDiaEF6iaV875rw7xYt8pcOCsw4hN3VA+CFb3ctO8XVxO9XHWP1XdwNz1jthd2Xim+kdjYTZZfPrGIsUSFvzcd7XqB0QlVVV171fd1TF9zOjtvjlDVt8J5ZuNSyAv3RjrRma3BBBsI3d2ER8cM2YRfjmFt8N8VQdmLNSYsFZiWSW7wpADMIPORWkwZpprf3/2uJDqIzdyOoFQTNmVEQvUTB2gwZxsd4gdS2rjEH4MVv8lGWOd69nDN6oxYdRj10jIV7aTVl59KYsO1lRZl9y+KPFXz7/1i1+6TRlpd2UeflzOT0wiyH4MaMpBnsKQfow80eLD4Rv2uJDGIzdqCE8TH9yNAF8a4vvXTyZukWnJi/AWYfgmjog/JAtfkqr7aNVa2yfn4bMETWoiMqqvGHA1HqJn6+dy6DqJ+6er/jdWp+o9NnXuOz1vWs2FoC/dGOiGULcuEBQjN0YIjy2YytSbN3Wivuh3T0BzkpImDQaAIKxZD/MyZti8+WtMb/Z/ihYfuw6qmfTpgtUgCxGHbs+ILy0fVPINw9yFm3wfj667gcvHYIzMn/sORX1rn1ADPW82aveoX65e4mvuSP3gU+wZH23g7pjRh02ohMrfDIp0YmUT9OheTsMnmdpPFu/OqjC53/iszpAQwfAP9ER/8bRKK0t3za0fV7cWkcbK5nJrD6OQyfN1seyeA8n7h1U43CYPrQmc4PaACKbua0DY+oWFT7dft/5ZOf89O2tlSV0Pbtz2VKvZy4rXr/WX/AXjS+bSCwHvyvdcyy3TfeqxvVb8ZUagM90PfXOHQXHC35Nz9WAJjzDWWeUk+kMtJMpIdcrUTHItHE9vcsMgBMDyGEGKRAnV3UqzFDx62FkYkAcJaEcZojGzse4kCGa11MeVo0BcZSEcvLtB9bbbhw33T7hSIdycvvA+vuW/2SkGlw3EoYkK6icSs74TY8qH64YrM8feHrYPLh64y03lu+5sXyXzeY9N0+2P2kIEy7rPN8qyHPUx3lWitZvHPrL69nAxFve/8vq5hJZYzfiCE/wFSXKSc2DLltqtOnGzYSYcaDrqXfuKMh1Uw/oijtnT2mYOstFDuFcN4kB6yMyLDgzLHIUA9U7YKD6CAyAkySQoxio3gED1UdgAJwkgRzFcHs4gBpbbr/iRAdytBoPUjetrN2vGwwxyZIkiLaBboLwVh+Wc4MLCrLO7tuy3FK7Hdpj14qE4+oc5bjmMnyn81dq9Jw840DXU+/cUXDknFcDmvAhTg8J4IEifuYcRgbMeWQAnBhADjNQDgMD5TxuuwGOklAOM1AOAwPlPDAgjpJQDjPcHg6gxpbbJxzpUI5S4/FqQUqhdRfa+9SCxVpj14qEpymiVIoAfofztRo9J8840PXUO3cU5FqgBzThxcLXgSAHca4FxIA5jwyAEwPIYQbKYWCgnAcGxFESymEGymFgoJwHBsRREsphhtvDAdTYcvuEIx3KUWo8Xi3IycVTsiW59P61YLHW2LUi4bDZQXIAv8P5Wo2ek2e8vfWj1GgryLVAD+iK1+8zlm8GFjmEcy0gBsx5ZFhwZljkKAbKYWCgnAcGwEkSyFEMlMPAQDkPDICTJJCjGG4Ph/ZW28rtV5zoQI5W4/FqQUnGqK31d6sFYK2xa0WFt7YfCb/d+Ss1ek4GvLWdodRoKzjqnKcBTXi08E0UyEH8rHN4YeCch/3UBScGkMMMKodnBpXztJ864SgJ5TCDyuGZQeU87KcuOEpCOcxwTzi0to9Wbp9wpEM5So3HqwXWyPsaT014n2KwmGvsmlHhSQZizTpHZvwO72s1el4GfKbrqXfuKDjqpKcBTXiZ9mjVQBE/6yReGDjpFwbAiQHkMINK4plBJf3MgDhKQjnMoJJ4ZlBJPzMgjpJQDjPcEw6zGltun3CkQzlKjQcsBjbWU0OrJz29TzFYzDV2zajw1qYa4Xd4X6vR8zLgrQ0NpUZbwVEnPQ3oigdvmi0Q4WedxAsDJz3sEs44MyxyFINK4plBJT3tEl5xkgRyFINK4plBJT3sEs44SQI5iuGecGhtIK3cfsWJDuRoNR6wGLjoo3p87bsVAzDX2DUj4e1dNcJv9/5KjZ6XZ7y9o6HUaCs4ctKrAU349WypiWqgiJ85iZEBk562CRecGEAOM1ASAwMlvdomnHCUhHKYgZIYGCjpaZtwwVESymGG28OhvYO0cvuEIx3KUWo8YDGQZsdMD+F892KwmGvsmpHw9rYa4Xd4X6vR8/KMt7c0lBptBbkY6AFd8cGYU6gRb3mghHMxIAZMetonnHFmWOQoBkpiYKCkV/uEV5wkgRzFQEkMDJT0tE844yQJ5CiG28OhvYW0cvsVJzqQo9V4mGKQ50cbhSGXk1ttINqQ8GCSj187N8WX+Xjn6jHqdEZXPUD7M52PvehSg0lB63NQlg9C2bc8CQV+HDf9PuPtDT/Cd4Zl++Mj1wpFN+F+vhWL1UD8zJkJDJTJavdvwlESymEGykxgoEym3b8FR0kohxko6dpbPsSAOEpCOczwKLe6UvYOQ2wdC7C+DBvZu3ncen0WfvNZ+Gn1qEyHp8o/rj/dyGbj6BRk1j9YkH7DVF+8PnajgfD2dh7ht89AKzV6wTrj7Z0UpUZbQS4mekATXm+pfc1JHijiXEyQgYqG2j2ccJSEcpiBigAwUNGg3cMFR0kohxlud1Z7X2nllAlHOpSj1HjAghPrA/zXGwnFB6431B18VOVH3aWibpjx+paWrRtePmw9hdeUjR9JuTzihAqX1b/Sg0RpVTIdjwiPhq+1dHFHTxPpAbB+7yNdL/++XtiW4Bq7QafwJNNlsut8n/E7ckWr0csJwGe6nnrnjoKjLmA0oCseTbg8YcM5HijhZ12QZgZVwGYGwEkSyFEMqiDNDKqAzQyAkySQoxjucdasxpZTrjjRgRytxm9T2OwthS0N0Ta+LrE+B253vp2f553UDzpxBQnr31miO1ES3RGSV/fX7agYJeKOjY36idHv10WBw8fNXJvxOVZUDgK+79c42myvOyLXd7EWiMNvhZAcwM98Re25zJLUngvgrRMihO9dGDYHVNUozcJDOA60Y4BzZ0CKgQZKOB1UaRlg90BbAxq7lZRwGmjbAOfOgBRD+yycGmjbAHt/w6UpduSppH08hxKF5FACtU1WGXx9ZJKxTpsScPw5n46J7xso2BvoyN6Et75tVPZuD2jszo2E00DbBtg90NaAlBrtI5BqoG0D7CuJbakjNxDtQ1kUPySH4qpt1srgl+d9krkBB7P23LDT3G2zKjXI3IS3vmNW5m4PaOw2O4TTQNsG2D3Q1oCUGu2vKNRA2wbYF1ftQY+bHeGMQ/yQHIqrdiswbrYOEx7s9Mx+bikQv30PFj7OEyHRIT61WVoNwO+YCFENLIOoBuGoRke9fV5vzy7j5mzUMlJP69u1QFtg6qJUwmHMPRvdU3HAGP0SuuBd9W42RvvTXA5QKuEw6J6Rbl85kjG28n7Cka6n3qwG3rstS7zldxDc/IB7wF80Xr/PL2obk/D5t0S2Ros7aOYUnXS5uf1zLi1lf9GPL8LD519/lnr19DfA+cn9aBYUk/CXAer9k9dH1xMBOIwICCe7gxxiEEf+cPgfFEeLbQ0KZW5kc3RyZWFtDQplbmRvYmoNCjMwIDAgb2JqDQo8PC9GaWx0ZXIgL0ZsYXRlRGVjb2RlIC9MZW5ndGggMTAgPj4NCnN0cmVhbQ0KWIVTCAQAAJMAcg0KZW5kc3RyZWFtDQplbmRvYmoNCjMxIDAgb2JqDQo8PC9GaWx0ZXIgL0ZsYXRlRGVjb2RlIC9MZW5ndGggNiA+Pg0Kc3RyZWFtDQpYhQAAAAENCmVuZHN0cmVhbQ0KZW5kb2JqDQozIDAgb2JqDQo8PC9QYXJlbnQgMjUgMCBSIC9NZWRpYUJveCBbMCAwIDU5NS4zMiA4NDEuOTJdIC9Dcm9wQm94IFswIDAgNTk1LjMyIDg0MS45Ml0gL1Jlc291cmNlcyAyMiAwIFIgL1R5cGUgL1BhZ2UgL0NvbnRlbnRzIFsyOCAwIFIgMjkgMCBSIDMwIDAgUiAzMSAwIFJdID4+DQoNCmVuZG9iag0KMjIgMCBvYmoNCjw8L1hPYmplY3QgPDwvSW1hZ2UxIDIwIDAgUiA+Pg0KIC9Gb250IDw8L0YxIDExIDAgUiAvRjIgMTkgMCBSID4+DQogL1Byb2NTZXQgWy9QREYgL1RleHQgL0ltYWdlQiAvSW1hZ2VDIC9JbWFnZUldID4+DQoNCmVuZG9iag0KMzIgMCBvYmoNCjw8L0ZpbHRlciAvRmxhdGVEZWNvZGUgL0xlbmd0aCA0NDcgPj4NCnN0cmVhbQ0KWIVdlN1uozAQhV9lLrsXFdj4J5EipJQ0Ui66u9psH4CAkyI1BjnkIm9f42N1R4sE1sGc8ZxPGormsDv4Yabidxi7o5vpPPg+uNt4D52jk7sMnoSkfujmrNKzu7YTFdF8fNxmdz3480ibDRV/4uZtDg962vbjyf2g4lfoXRj8hZ7em2PUx/s0fbqr8zOVVNfUu3Ms9NZOP9uroyLZng993B/mx3P0/Pvi72NyJJMWuY2xd7ep7Vxo/cXRpoxXTZt9vGpyvv9vXxvYTufuow3p86peFlmmpVxDGag9VJMWIaHwUsBXwScUlIDSUDAIFKtgEBYKBrGCgkHg9AoGsYWCQcKgcIKEQUnerspRYFAwSJygYJCoqXLNF6gVj6nWPKZqeEy14zHVK4+p9jymLnlMLXhMLXlMXfGYOoNESzqDREs6g0QGnUGiQZ3RoUG95QiM4AhMbhfFTMWBGMWBmAwZxUzGCmZmxfGYNcdjthyPeeF4TMPxmB3HY145HrPneGzJgVjJgdiKA7EZORq0mgOxGTJashkyWrLrNDB5MpbRWSb8ey67ewhxJNNvIM3iMoWDd99/immcFle6vwDfHAtRDQplbmRzdHJlYW0NCmVuZG9iag0KMzUgMCBvYmoNCjw8L1R5cGUgL0ZvbnQgL1N1YnR5cGUgL0NJREZvbnRUeXBlMiAvQmFzZUZvbnQgL0NJREZvbnQjMkJGMiAvRm9udERlc2NyaXB0b3IgMzMgMCBSIC9DSURTeXN0ZW1JbmZvIDM0IDAgUiAvRFcgMTAwMCAvVyBbMyBbMjc3XSA5IFs2NjZdIDE1IFsyNzddIDE4IFsyNzcgNTU2IDU1NiA1NTYgNTU2IDU1NiA1NTYgNTU2IDU1Nl0gMzYgWzY2NiA2NjYgNzIyIDcyMiA2NjZdIDQyIFs3NzcgNzIyIDI3N10gNDcgWzU1NiA4MzMgNzIyIDc3NyA2NjYgNzc3IDcyMiA2NjYgNjEwIDcyMiA2NjYgOTQzXSA2MCBbNjY2IDYxMF0gNjggWzU1NiA1NTYgNTAwIDU1NiA1NTZdIDc0IFs1NTYgNTU2IDIyMiAyMjIgNTAwIDIyMiA4MzMgNTU2IDU1NiA1NTZdIDg1IFszMzMgNTAwIDI3NyA1NTZdIDkwIFs3MjIgNTAwIDUwMF1dIC9DSURUb0dJRE1hcCAvSWRlbnRpdHkgPj4NCg0KZW5kb2JqDQoxOSAwIG9iag0KPDwvVHlwZSAvRm9udCAvU3VidHlwZSAvVHlwZTAgL0Jhc2VGb250IC9DSURGb250IzJCRjIgL0VuY29kaW5nIC9JZGVudGl0eSMyREggL1RvVW5pY29kZSAzMiAwIFIgL0Rlc2NlbmRhbnRGb250cyBbMzUgMCBSXSA+Pg0KDQplbmRvYmoNCjM0IDAgb2JqDQo8PC9SZWdpc3RyeSA8NDE2NDZGNjI2NT4gL09yZGVyaW5nIDw0OTY0NjU2RTc0Njk3NDc5PiAvU3VwcGxlbWVudCAwID4+DQoNCmVuZG9iag0KMzYgMCBvYmoNCjw8L0xlbmd0aDEgMzkxNTI4IC9GaWx0ZXIgL0ZsYXRlRGVjb2RlIC9MZW5ndGggOTg2NzIgPj4NCnN0cmVhbQ0KWIXsfQlgFNX9//fNvbPX7L2b3eyRTTaQJQcJkAQCWQinyCFHTJBIEFAELKf3FU80WkXbUrVW0VpFW+uSBAxoK1WrrS3VqrXeouLZorS11qpk/9/3djeEGv4VNb9ImM/u+8533vvOzJs33/d97/udnVkgAOBDIsCG8bOnTNr8dMWxIL7UAZDbMWn8hIlyUH0c+FEfAfCzJs2cMbvc5vkN8LWTgfM6J82eO67t0uWdIB4/H+CS54+ZPWfiaUWnSrj9MNxr8Ng5sycveOTxVwDqhgDYfjRjdmm5c8olcwA3xvLmmXXHztl/7pg63P+DuD6ifvy0hpnXL/sXwJzfovz3F522cNXL7R8+AJxZwG3+seiMdeF7H3rtGuAKnweQvnPyqlNOq/qpOw6c9RMAY/KUhWtXgQ8iuL+f4/60U1acffKzj+RieclkgB3BpYtPO+uWG4+5D+Dk+UDu3Lx0ycLFf51a/wcAcjM9/lLMsFd4rsL1Z3E9f+lp68467/zBLjz2WQCJtuVL1nyHux/WAG+8AWXuWbFy0cLPhCIC3LtLAaJlpy08a5Wn0RzEMqwPhE9bsm4hv0lciO0xh57vdxaetmTnmMW3Am8eD1AycdXKtetSRbAR63s1lV+1Zsmq29refR84/2YAUynQayMDXHP3qesXWGv+pfgVoLj9zcIiunzu0j1/+/S+/adooByHqwYmT4FLeUzXdKjT4NP7Pj1Hg+6SDCwP0xzbD6EFNBgCHH40SMDlAKIHj8thKc9fQTaACIp4k1iBO/Cnl/yf4GTOroicURI4CmE3lKR2wlknsBog5kyrC+O+wgV/EJ/pOo5UyGNIWwJIKpVCJYuJD9AzBZeUqRJXnU6M/wuc2LOWYj00QC9A+Xt68CCshbmYXsNUg6keU04mbxqmhb3t478h1qf24/E2io/DyZhuQf52mi9Vw2m4fgce5yFUwkoqg/vcKN0DN2D+zVi+CPNuwWUDrt+G/HzhTSjL8Ab5u+CjS0wS5g8+1PFxn8dguhyPMROXEzFNzeSPw7SePA5XkMdTt2M5LuESPP56mo9pPF2ytrgHLsPyWqxrPuZdws7rcTwugBVT5Mu0g45vHqS+q/r/4jh43R/7Qt498NY3fpx7YDkmHyZdp3To0KFDh46jCGRzakd/1+HLQvQfOXXVoUOHjv4EgdQOBZMGut3UoUOHDh06dOjQoUOHDh06dOjQoUOHDh06dOjQ8c1B+DWc3Fs+/R3s/3VddOg4UkBu6u8a6NChQ8fRjK5d/7X+G0xPYfoTpg/6p04HQ1gL83k71AozYbIwEUbj+lDkRwvnw0lCIdT2kJvL+2BUj+erytnzVRegXGn6OSUK8TewTHwGFomfwJ2GY+BOXN7MczBKHAt3SNXQLKyBieRxuJL/BNZzKlxJt+FmgkU4Cy6jdaHrVJ6W0eedhNV47CvhBuERmC+8g8uVcAM7Timu74MbyPtwA78WBlMZ/kH2PNYNwt9wORTLT8ssX8K80+AYQUO5V+A6YSkoUiMEcV+KsAKTBUL/1+3eH8C2Wt/fddDxfw/uHsjr+bwWJk8mrwTTlB5yJVn5/qvtwIawCY7v0f5T/vcWOnTo0KHj2wHbD2VCCEjIiixDxq+UQbdUgWgymcAeGBMQpdMD9oDdLt4UCF22e6M9XR4bLkULYXZl9VtN1asr84eDFLdXwh1/frRvK08OWZI6ZHHP09JxFOLQSvN1RHX8D1Aro0OHDh06dHz7QHrQIx8D5Ty+taANTL7MrIak4c9yBkI5Hj8UHAGnnWBGNSFuUgoBO80tIWWkzEpIjJSWfo2JU/8qQebE6en2VU2+1AXQoeOIBA9pGyHyPNoJAl7xb8ad8ImSAgWUVBcYwJDaDyqoSI1gRGoCE1IzmJFaGLWCBakGVqQ2pJ+DHWxIHWBH6gQHUhfSz8ANTqQecCH1Iv0UfOBBPgd8yPshB2mA0VzwIw1CIPUfCDEahlykEQghzYMw0ijSTyAfIkgLIA9pDOm/oRCiSAdBPtLBEENaxGgcClMfwxAYhLSY0RIoQloKcaRlUIx0KNJ/QTmUIK2AUqTDoCz1EQxndAQMRVoJFUirYFjqn1DN6EgYjnQUozUwAuloqEQ6BqqQ1kJ16h+QgJFIx8IopOOgBmkd0r/DeBiNdAKMQToRalP7YBIkkE6GsUinwDikxzA6FeqQHgvjkU6DiakPYTqjM2AS0pkwGelxMCX1AcxidDYcg3QOTE3thbkwDWk9o8fDdKQNMCP1N2iEmUjnId0LJ8BxyM+H2UibYA7SExldAHNTf4VmqEe6EI5HehLS92ERNCJdDPOQLoETkJ4M81PvwSmMLoUmpKfCial3YRk0I7+c0RWwEOlpcBLmfwcWIV3J6CpYnHoHVsMSpGvgFKRrGV0HS1Nvw+lwKtIzYBnSM5G+BWfBcqRnw2lIz4HvID2X0fNgJdLzYRXSC2B1ag9cyGgLrEV6EaxDejGcnnoTLoEzkF7K6GVwZuoNuBzOQroezkZ6BZyD9Eo4N/U6tMJ5SK+C8zHnaqSvw3fhAqTXwIVIr4WLkG5Auhuug4uRXg+XIP0eXJp6Db7P6A/gMqQbYT3SH8IVWHoD0tfgRrgS6U3QmnoVfgRXIb0Zrkb6Y0ZvgWuQ3grXIt0EG5DehvQVuB2uQ/oTuB7pHfA9pD+F76dehjvhB6mX4C7YiHQz/BDp3YzeAzcg/RnciPTn8COk9zL6C7gZ6X3wY6RJuAXpFqQvQhvcirQdNiHtgNtTL8BW+EnqedjG6P1wB9JO+CnS7XAn0h2MPgCbkT4Id6f+Ar+Ee5D+itGH4GdId8LPkf4a7kX6MPwC6SNwX+o5eBSSSH8DW1J/hscYfRzakP4W2lPPwu+gA+kTsBXp72Eb0j/A/Uh3QSfSP8J2pE8y+hTsQPoneBDp0/DL1DPwDNKn4Vn4FdI/w0NIn4OdqT/BXxh9Hh5G+gI8gvRFeBTpS4y+DL9B+go8hvRVeDz1FLzG6G74XepJeB2eQPoG/B7pm4zugT8gfQt2IX0b/oj0HXgq9Ud4l9H34E9I34enU7vgr/AM0r8xuheeRfoBPJf6A3wIf0G6j9G/w/NI/wEvIP0nvIj0I0b/BS+nfg8fwytI/w2vIv0E6RPwH3gN6aewG+ln8DrSzxndD2+mfgddsAdpCt5Cqtv0vrfpfz/Cbfpfv7RNf+8QNv29L9j0dw9h09/5gk1/+0vY9D3dNn3NQTb9zUPY9DeZTX/zCzb9DWbT3+hh099gNv0NZtPf6GHTX/+CTd/NbPpuZtN3H4E2/YV+sunP6jZdt+lHnE0/0ufpR65NP9Q8Xbfpuk3v3ab/dgDYdECLC7abjW4FeB4EYL+XYZEa4L/wqxlFlmUJKSfKkiIrmGRJVlRZSW8DaWlJ4jiRUygrSLwEal//QIX7/5cIvZUIQq/ZOo4WHFppvgC572px1IEY3f1dBR06dOjQoaMXpEf7w5gefKsxUM7jyIckZL2pA5yiKGZFkA0SJ/LU3wKB5ySJOlmyzIuSyBwsGXMkw9f5mT//DZ7G4UPIgHpifeR0Sbo7p2OgwuQ1ZGMz6T+XpbEZOYNuKVkxGBQwGHhJkQ3I4lc2yMZuEWZJqFnhJZ7lCjIvg0EU+7byhx5/mFHSYzM6vojDmLQofVeLow6cydvfVdChQ4cOHTp6Qfe9yQEBPTbzbYEs0hiLLFGOuVXIoRNlMYiKQUaHifpbIPJprwsUmRdlySArcjo+ozL5r4gBH5uRdXdOx0CFOUfFPsTeNGNgGbQnfSE2Y6AA1cCj0TAaVPwYZIPBLBu6YzNyJjYjZ2MzggwGuY9/eKDHZnQcNg5jvNJjM98cOHNOf1dBhw4dOnTo6AXd9yYHBAbKeRz5yERk5J6cwaBaVdGgstiMkI3NKIoMisLTX8sgi19ZobGZr+5FDfjYjKK7czoGKqxBYzY2o7IM2pOUDLqlDKrRqIJR5WVVMaom1WSk8Rkr/TENQ1oazQov82bKioqggLGvYzOHNj2spNdf7Yh9/WMeHd9uHMZ4pfZdLY46cNZgf1dBhw4dOnTo6AXpe5MDJaYxUM7jyIciZb2pA5zRaLQZJdWk8LJA/S2QBF6hTySAahDSN8AV1aAoBsXU0w87XPRv3ELMgHpifeR0GXR3TsdAhRY20dgM/dmckWXQ2Iwhg24po9FkMoLJyCtGg9lowo/RYDRajVkR9pgTGBQ0MLyZsnpsRse3FHpspl/AaeH+roIOHTp06NDRC7rvTQ4I6LGZbwsMEnOmlJ6cyWRymCSjySAoAojoMEkCel2qagBVFWSDbEIWv4pqMHffAP8K0GMzOnQcqbDlmbEP9YjN0J50yNiMaOgZm7EhTZenpQ0GFpuhrKQIBjDKhl6O+A3i0OMP67C9Pqep/4P2UY7DGK+MfVeLow6cLa+/q6BDhw4dOnT0Aj02o6MvQF//YDCohp6cyWR2miWjOR2bUdOxGZXGZoxGQVYVk4oOlkplzT39sMNF/yrzgb+UkXr3xb4+VN2d0zFQ4YhZaGyG/sDFzDJobMaYQbeU2WyxmMFqllSz0WrGj8VsMpsdZpMpXa4aVZQ2qmhgBI2ykiqqYP4aVuVL4dDjj9RNvlCid+ajG4cxXpn6rhZHHThHrL+roEOHDh06dPSC7t+NDwgMlPM48mGUVeofqZRjbhVyFovFbZFNVqNgEEFCh0kWBSyhN8BNomI0WEwmejtcNalWJv8V0b+/Kfk/iM0YdXdOx0CFq0jDPsRiMxaWQXuSKYNuKbPFarWAZpGMFpPNolk0q8VkMbtowIbBRO0KGI2ioAoatTCyUTKCVe3jHx4cevxhHbbXJ6q+zqu1dAwAHMakxdx3tTjqwLuK+rsKOnTo0KFDRy9IT3cHyiMSemzm2wKTYmSPGlCOuVXIWa2aV1MsmklURepvgSKKJpPZbAKLWTSYVKuZOlgmo9lkY/JfEf2rzAf+Ukbu3Rf7+jDp7pyOgQpvmR37EHsPmsYyaE8yZ9AtZdVsNg0cNsmkmR02h+awaRab1WPVrOlyZknAYhElk+S0mC2gmGQL2Ix9/MOD/xGb6fU5za/zai0dAwCHMV5Z+64WRx14b1l/V0GHDh06dOjoBel7kwMlNjNQzuPIh9nAnClTN4d+lc1mD9gNmsMsmiTqb4FBEs0Wi9UMmlVSLUabVTNrVrPJanawLb8i+vc3JQf+Ukbpq788tejunI6BCv8IJ/Yh9qytnWXQnmTNoFvKbnc67eByKGa71eNw2VxOu+awBWx2W7rcarWgtNUqSRbJTTc0WBQrOEyWvq38occfZpR6faLq6zy+qWMA4DDGK1vf1eKoA+8f0d9V0KFDhw4dOnpB+t7kQHlEQo/NfFtgVal3ZLUwzprmHE5nyKnaXVbJLFN/C1RZslo1mxXsNslkNTttdqtds1o0q4vJf0X0rzIfeG2poXdf7OtD0905HQMVuSPd2diMg2XQ2IyWQbeUw+FyOcDjkq0OzePyODwuzHEEHY50PAc0zYrSmibLFtlHN1StigYucx8/FHLo8Yd12F6f01RV/d93jmocxnjl6LtaHHUQckf2dxV06NChQ4eOXpC+EzNQYjMD5TyOfGhG6h3RRwyQ09Kcy+XOcxsdHk2yyNTfov9pq2k2uwYOu2zWLC67Q3PYNatd82jaV//5dv8+76NmQD2xPnK6bLo7p2OgIpzwgsHA3oPmYhk0ymnPoFvK5fJ4XODzGDSX3e/xuXwel8PjCrtcznS5zabZbGCzo4GR/XZkjZrBDh5LHz8U8j9iM70+p9nzFcc6jkIcxnjl7LtaHHUQwon+roIOHTp06NDRC9J3YgbK6yv02My3BXaTzWZnjxjYTcytQs7j8RZ4TS6fXdYU6m+BSZHtdgd9OMGpWOxWj9NldznsmsPus9u1/32MQ6B/n/c58Jcyxr76y1OH7s7pGKiIjPPR2Ax9pNHNMnqNzbjdXq8bcrwGm9vu9+a4c7xul9eddyA2w2yPPRubsYPRRmMz1j6OzRx6/NFjMzoOgcOYfLn6rhZHHYTIuP6ugg4dOnTo0NEL0nPZgRKbGSjnceTDbqa+lMPWk/N6fTGfyZ3DYjNqJjbjcGZiMw6rl8ZmnHab055jt3/1R+v12IwOHUcqCo4JgKqyf6TxsQz6CzRXBt1SPp/f74Ncv8Hhc4X8ub5cv8/jR+vi8aTLnS6Hywkul2xwyCG6ocmuusBv6+MXdvyP2Eyv79Dq+fdTOo5CHMZ45e27Whx1EAuO6e8q6NChQ4cOHb0gfW9yoLxaVI/NfFvgsjidLvSQKMfcKuT8/kA8YPHmuhS7AYzoMFkMssvl9rjASx9OsPk9XqfX7XR4nLku51d/tL5/38Vy4O9+Tb37Yl8fLt2d0zFQUTQnjH2I/SNNgGXQnuTJoFsqEAgGAxAJmlwBTzQYCUSCgZxgoMgfyEmXezwulPZ4VNWl5tMNLU6TB3LdffzDg0OPP6zD9voOLYulj19QrOPbjcMYr/x9V4ujDmLRnP6ugg4dOnTo0NEL0vcmB8qrRQdKjOnIh0fzuD0er5txnjQXDIWGhrRAxGNwGam/BZpR9Xh9OR7w56h2rzOY4/f4fR5XjidC3ybxVdG/72KxZEA9sT5yury6O6djoKJkfhTMZvaO+hDLMOM3J4NuqVAoEglBfsTkCeUURPJD+ZFQIBIqCQXT8RzIyfGgdE6OqnrUGN3Q6jHnQKRHdKdPcOjxh8Vmen2iytrXD1rp+HbjMMar3L6rxVEHqWR+f1dBhw4dOnTo6AXpOzED5dWiAyXGdOQjx+7z5fhyvJRjbhVykUje8DxbMD9H9ZiovwU2k5qTQ+91BwNGZ44rEgj6ggGfJ+AryPF9dS+qf5/3OfB3v9befbGvD7/uzukYqChfHAOLhf1/doRl0ChnIINuqUgkPz8ChfkWXyQwOL8wUpgfCeVHymnAhiEQ8KF0IGBSfaZBdEObzxKAqNfXt5U/dGyGBVN7faLK1tcPWun4duMwJl/hPqvE0QepfHF/V0GHDh06dOjoBUFGB8rrKwZKjOnIR8Dh9wfYIwYBB3OrkMvPLxhZ4IgUBow+M/W3wGE2BQLBUADCIZM74MkPhQPhYMAXDKA79dW9qP593seWAfXE+sjpytXdOR0DFSNWDAarlb2jPp9l0ChnMINuqfz8wsJ8KCq0+vODxYVF+UWF+ZHC/BHRaDqeA8GgH6WDuWaz31yci6zdb82Fwpw+fijk0PcGWDDV3ltJz1cc6zgKcRiTr7y+q8VRB3nEiv6ugg4dOnTo0NELwowOlNdXDJQY05GPoCs3N5hLHzEIuphbhVxh4aDaQc5oUdDkt4CGDpPTYg6GwpEgRCNmT8hXGIkGo5GgPxKMo2/1lQ9t/gZP4/Bx4C9l7L37Yl8fId2d0zFQMXLdENA09o80hSxDw284g26pwsKiokIoLrLmFoZLi4oLi4sK84sKRxbEounycDgXpcNhszloHko3dORqYRgc6OPYzKHvDbDYTK/v0HI4vvqrtXQMABzG5Kug72px1EEeua6/q6BDhw4dOnT0gvSdmP51Z785DJQY05GPsDsUCociQcpRr4pyRUXxurg7Vhw251rBhg6T22oOR6L5YYjRhxP8RfmxcCwazo2GS9C3+sqH7t93sTgyoJ5YHzldebo7p2Ogou7ycuxD7B9pilkG7UkFGXRLFReXlRXDsDJHXnFBZdmw4mFlxYPLisfFiwenywsK8lC6oMBqzbNW0w3deY4CKA1H+rbyh743wIKp7t5K3O5es3UcLTiM8Sred7U46qDUXd7fVdChQ4cOHTp6wSBGB8rrKwZKjOnIR0FOfn5BPr2NXZBDvSrKlQ0tn17uGzKswBqxUX8LfDZrQWzQ4AKID9ZyY6GywfGC+OCCvMEFw9G3+sqH1r7B0zh8uDOgnlgfOV2FujunY6Bi6sYqcLnYe9DKWYYLv0UZdEuVl48YUQ4jR7hi5UWjR4wsHzmivHhE+dShQ0vS5UVFMZQuKrLZYrZauqEv5iqC4fl9/MODQ48/7NXmvT6n6fP18UtwdHy7cRjjVVnf1eKog2Hqxv6ugg4dOnTo0NEL0vcmB8rrKwZKjOnIR1HuoEFFg4oKKcfcKuRGVFYdXxUYOrLIVuAANzpMAYetKF5cUgRDS+zheHREydDBQ0sGx0oG1xQNjn3lQ/fv8z6+DKgn1kdOV1x353QMVMy+cwx4POwfaSpZhge/JRl0S1VW1tRUwtgaT1FlyYSasZVjayqH1VTOrhpRkS4vKSlC6ZISuyNun0Q3DBR5SmBUUWHfVv7QP4FgrzYP9FbS8xXHOo5CHMbka3jf1eKogzr7zv6ugg4dOnTo0NELhjI6UF5fMVBiTEc+SsLFQ0qKS+OUo14V5WpqxjSPCVWOLbEPdoEXHaaQy15SOrSiBEZUOPNLC2sqRpSMKC8pKi8Zh77VVz608xs8jcPHgb+UCfTui319lOnunI6BivmdEyAnh/1H02iWkYPfigy6pUaPHjduNEwel1MyumLquMmjJ48bXT1u9AljRlelyysqSlB6WIXTVeqcRjcMleRUwNji4r6t/KHvDdBntDJ/Cv5fCIV6zdZxtOAwnk8d1Xe1OOpgmt/Z31XQoUOHDh06ekH63mT/urPfHAZKjOnIR0W0fGhF+bAy5PKpV0W5cXUTlk+I1kyucJZ4wI8OU9TjrBhWWVUBNdXuQcPi46prKmqqKkqrKqZUVJR+5UP37/M+oQyoJ9ZHTtdw3Z3TMVCx+LdTIRBg/9FUxzJolLMqg26purrJk+tg+uRAeV3V7MnT66ZPrhszuW4RDdgwVFWVo3Rlldtd7p5DN4yUB6pg0tChfVv5Q98bYC8h7vVtN5FIH78ER8e3G64vL5ros0ocfTAv/m1/V0GHDh06dOjoBek7MQPl9RUDJcZ05KMqNmJ41YiqYcgVMrcKuclTpq6bGhs3vcpd7oNcdJhiPndVdc3oShg7xhuvLp08Zmzl2NGVFaMrZ1RWVvzvYxwC3m/wNA4fkQyoJ9ZHTtdI3Z3TMYDBZ1IACF0lAq4hx6kgwLuYMQzCyDmR5kEMhkAlTIB5sARWwelwNmyCdthOhnKV3AtSImwIl4bHh1eFz8xzFfwhlQLo3qoUxsIkWAinwBo4E7dq62WrdemtUm/2+lkEY2BE6g7l+S7yefKvf/zr5t1n7v0Y4NU73xqdrvmXhpJeWH5leciy2LITz1mC7l0QjsOT/68tCG0iEbJ/220FsDucLrfH68vplskviBUOgqL4kOKS0rKh5RXDho+orKoeOaomE8AaP2HipMlwzNRjp02fMfO4WbNhbv3xDTDvhPmHVfcvAf6/1h84tOifKXkxzR81VztxwmXr1q5ZvWrld05bsXzZqUtPOXnJSU0Nx9fPnTNj+thE7ZjRNaNGVldVDh9WUT60rLSkeEi8aPCgwlhBfjQvEg4FcwP+HJ/X43Y5HXabZrWYTUbVoMiSKPAcgSETohObw8lYc1KIRSdPLqbr0YWYsbBHRnMyjFkTD5ZJhpuZWPhgyQRKnvxfkom0ZKJbkmjhGqgpHhKeEA0nd42PhjvJvOMakP/u+GhjOLmX8dMYv4HxZuQjEdwgPMG7dHw4SZrDE5ITz1jaOqF5PO5ui1Gti9YtUYuHwBbViKwRuaQnumoL8YwhjOE8E0Zu4UAxY6WSOdHxE5K+6HhagyRfMGHh4uTM4xomjPdHIo3FQ5KkblH0pCRExyWtcSYCdewwSakuKbPDhE+lZwNXhbcM2dl6dacGJzXHTYujixfOb0jyCxvpMWxxPO74pOecPd4Dq7hze13D+p6lfr51gvfUMF1tbV0fTm46rqFnaYTSxkbcB27LFUxsbp2Ih74aG3Hq7DAejbussSFJLsNDhumZ0LNKn9+S6ASa07wsnDREx0WXti5rxkuT05qEWWdH2nJyEttTuyFnQrh1TkM0kqz1RxsXjg9scULrrLPbfYmw7+CS4iFbNFu6YbdYrBnGZO7JLOkuYxwTp9zUWd0tS2iNolNQIZLhRWGsSUMUz6mKkiVV0Lqoys9mR40Et0ouxityatJQ19yqjaT5dPukWKBFw63/AtSA6N6/HZyzMJMjFWj/AspSPelWNSzP8sl4PFlURFVErsNrinUcw9aHFw85o5OLRldpYVxg88FMbNuFjSNLsfkjEXqBr+pMwEm4kmw5riG9HoaT/G2QKI03JrlmWrIzW+KaS0tasiXdmzdHUZM7mFlwJZVY99equR0Tlo5MEvf/p3hJunzq7OjU4+Y1hCe0Nmfaduqcg9bS5VXdZRku6ahr4P1chuP8PCtFpZzfLUxXGkxJoQC/ElPqxZ2yglrJckh4YlJrnpymjWok8iU36kzto1uxxYHNMtVMjowfvD7qoPWDqmdq5bHCQoybOmdea6t6UBmqWvqAUzIL1HiY0xAJ1yVhLvbMAvx2pnZW0dToTyawyeqoAOpfOiuzepCgP8M3Iqh2Fg+ZiIautXViNDyxtbl1YWeq5aRoWIu2buce5h5uXTWhOas4nakdV/mTE69uxLZaSkYWD4nSktbWxVuAL8DDJPxbCGMq665qTM6IN0aTJ8WjkWjDEjyXLSPBFJnTXIccB+O2RMkVx21JkCtmz2vYruHIdcWchjaOcHXN4xq35GNZw/YwDhUsl6O5NJOuhOkKTCXYNG2cwuT92xMALaxUYBlsfVEnAZanZPMILOrk0nla+kAxdqAEzjcWdQrpkkRWWsA8JZ3XkpYelJFWsESjJTuAozM1WpjGFlyZ05BQKxMjE6MSY7haDluEZrVhzg6UHUWgfQypJf4tuM9ZLLuTtGwZlfBvZ3ualZFsQUma19KdhzWnYj12hMdLn/jcA2cwd15D+xjA/TOKEuMoqKXFSvTsQ8wwUT0/Pt5g4lqnzkYNpIVqlV/tURymGyZJNLkgelaEnl2yPnp2BDOjyTBaaxTaApMCja2tYfxEsVUW1TekKS0iQwK4p8Zky0lZWX8AdeLAqgk3ZXrVHqA2pPto52aPtgaPRpnW7OGSi3o9GtY+SU6glH1Z9beMgGj6+DhKpw/aOr91HupjJJlLD5ypB65aAo1sD1iTG1hNCBucFuGc4GTal8LUyKGZjB6zhZseZ0vClq3HRCcsRgmacNAdjhcrEl7cSKWitNNQxT+kEOkhRAcStvNWbVR2jWTW0t23NXnKwatLu1cn0oRzlIKStJnAc2FdNpJc5k+uaIx3iyyk59yKfXsk7eAj2caTaGrGYWdSsmXRQqwijjdTFkUx4xjMCDeclG5BOlC30pnTooW4GW3lzJGS34kftEu0CQRNFO6Ink6yZWa4uTHcjDaEHIeN7Q8nRVyGT8bpU3QhtRsz0+czE40/Lha2zsZtgV42f1JGe3bywiVRalyTVN/TrU/rKGDtYHZDEvytrVHUIaxiwUQUxt3HklJsCl3gd1U8unAJndmdTCd2S9JTDqwuax26N/+EaKQRRbgC1pbYcNjRTqJkUSudNzY1x7ElbK321nB1K3b4JrRVQmxRfTPatbAWnhhml3qhH9ewEabQtUbcUVrQUEAFcXv2jSVPi29pkgsO5LDvynhaWGF7ZZOI5MysiMy+yKyOJzlPFRbSkyez5rFxAS8UbTyxYAo2bwK1yk+3xl40JzNspLefQjf1Zy9YejPMacwOAKjvWwrIFTN7WsL5SfvUWSf4sWGLt8y5bKyRH0I/XB7kQoiP80VQg8uiNik31MkPao95Q089yA+G3Zg4fnBbPDe0nS/kc9tGhRKdfLTd7iq3ji3mw2iCSxkNI12J6T5MD/HU5VnABzFfQ3ohphZM92F6CNNTmNBBREpLw5hWYroV025awufygbZwSBtbyPtwWx+egpX3wIeYUph4rKcHj+qBGZgWYLoW062YJCZHc1ZiuhDTQ5j2sZIE72m7vgLr7mm7ii3al60oZ6sL06vzm9hq+/GN6eW049LL8VPSYiPTYkOHpbNLxqWXhUPSS3tBeQtdqubynWPdvBtP0o0VX4WUcI+ClRAIwSbeBUlMHC9lchK8vT0/Vn7rQ7wAhOd4AoshlNrJkzazrXysyqW4D8EOIe4Dbm+6hNvbbrGV3zr2GO4NuA/TQ5h47g38vM69Dhdyu2mbI63FdCumhzA9ielDTBK3Gz+v4edV7lWwcq9AKaZaTAsw3YrpIUwfYpK5V5Bq3MsscPEy2+fLKPkycNzLSDXuJTytl5BauReRe5F7Eav2TFtldfl2xsRLM0yoIMN4/BnG7i7v5J5u+89g1KgYXmnUqAf4PPROK/i8toKhqH7etppTQ53cm+3heGjT2DLuWUhiolGEZ/HIz0IY00xMzZhWYZKQew6556AF0wZMmzAlMaGWIdUwhbknMP0B03NQhimBaSYmhXuqDQ/TyT3ZFhsXGuvm/sg9Dh5s8V3cb9nyD9xjbPl77jds+TtcBnH5BPdYWzAEY41YDriNhksNl6VYLnK/bs+3h1JjbdxD2HYhpKWYajHNwLQA07WYJO4hLq9tcciOO3kAnkC/OsS1wXtseSfcrkBiWSgRq0MFDFMSGzkaOSS3hm+NcYnYxhtxlZLYNdcjR0ns0quRoyR2zkXIURJbcQZylMQWL0OOkti8BchREpsxBzkkndwt9+cXhipnLCfhsVbuTGylM7GVzsRWOhME7kz6gf8ItG4/aisqwha7KREfXBRqwbnNg6RlFmm5nbQsIS0XkJaLSEsNaTmRtMRJS4C0BElLgrQ8QKqwKVpIouOg1eqEl7Q8QVruJS1rSUuMtBSQlnzSEiaViU4u0jalgi0msEX7WNrpcDl6DFofKxfBFo2gzkfQJjyE9ElMKbaWQKFwXlrYF6TLvPai2vR6ycjyldh9HsENH8HL8Ai8hknAC/QIqtEjuJNHcAdWpLWYFmDaielDTClMEkrnYcWvZdSKtBRTLaYFmC7E9CEmiVXnQ0wcrMxU8T5WMVrp0kzFZ2ASuEfwk4efCBdJ5GoBLa5N5q8NEGuQzAimglwlsJez222KrZOYt/3b/Mm/zWAYa+Cu4a6lppvbkFle2/YfNN3khrbYA6GxLvJDCAqoeaQaYqQAl1Wwlq0Ph4BCl8MgwP0Ml+VtgXrczNoWGxLaQSx0q22h/wT2hN4LdHLIvht4IPSXcKdA2kJ/xpyfbQs9G7gy9LvSTgVzHox1ElzsCDPR7YGq0L1PMNGLsOCmttAFdLEtdH5gUmh5gBUsSRecuBbXEtbQrNi80GTc3/jASaHEWtzntlBt4MRQTVpqON1mW6gMqxBPs0VY2cEBdtBoEHM6QsPnzq3sJEsTQ+SNcoM8Qx4hl8tD5IgcknNlv+xU7IqmWBSToiqKIimCwimgODtTuxNxGoR0ShpdSAKlAuM1jlIar6SmjygcHANJBz+Vmzp7HJma3LkIpp4UTn48O9pJVHT8xOg4giMrTJ0zLlkVn9opp2YlK+NTk/LMExq2EHJNI+YmuSvQdZnT0ElSNOsyPw2xbAdCbJd910+Xgy77bmMjeN1n1Hpr7WNs1RPH90KaMzR+AN6D+NxxyY1TZze0Db/nntxxjclyxqdSyE9Nfo+GYraTf5B9E8ZvJ3+ni8aG7fwY8o8Js2g+P2Z8Y+PUTlLP5CBM/o5yqDp/Z3IKjtJUDsJKMC13U1quALdHuXy6QDmDAQqYXIHBwOQEQuW2rM2fMH5Lfj6T8YRhLZNZ6wn3lHmiAGUKCpiMuwWeYDJPuFuoTHIMEwkEUCQYYCIkBwJMJEBymEj9AZHSjMiV3SJXsiPx5IBMIC1j3p2VMe9GmfiXxZJx8ThpH9W4aD4NYzVHJyzB1Jy86oylXjojD29Z1JiJb8WaT1q0lC5xTtoYXTI+uSg6Prxl1PxeiufT4lHR8Vtg/oQ5DVvmJ5aMbxuVGDUhunB8Y/ukmcMqDzrWld3HGjazl53NpDsbRo81qbKX4kpaPIkeq5Ieq5Iea1JiEjsWMFWf2bBFgXGNdfPTy3bOqKLaNuM8fpxbWzWG6fCoiPcC/w6cumwGY7wxaYqOS5ox0aLiscVjaRF2LVpkobHKTJH3glER/w6yOVOkYbYtOg7i605fezp4J5w6Pv1di8CsdafTBk/T+NpDAcsmJBMLx69dBzA1WTR7arIWnd8tsoy5zfSUkiOzeUbjhM7UznRmCWaOpJk83y1I82ponsGQEfzi9T89s6yjvaCFe6CdJIJkHaxt5JPBqXM4tAhzMkGhHTixomPF2kY8wbUkTtZm95GpdjwO6XWg55xN607PcJm2WJdZprfETdZmm6QbtLHi3S22ju2WNWd8fsNYCz+CpzcRQnwZLotxWYzLclyW86UJeyzEc5Uhg1IZMqrjQ7I0PpTda2McxB3gw5Qj3gU+IUZvUKfewfQuXXadmnqXltMl9z5azc5MAtgM95JT4V54CB4m+3Cr+2A7dACdVY2Hm+E8+D6sx5FyHuZcCbPwI2L+94kv1QGlcBuOlbfBLpQ9Hi6AHeAm3tR7cCFcxj+DW10GZsjDk5kJK+G75NjU6TAfXhMugUo4Fr4Dq0hLqiF1Ter61B3wU9jO/za1H4yQA4vwsyv1gfh86mVsgPnwA7gRXiPXG7ZCAo/SgpI/hjVwE98kkNQpqU+xBhE4E+sgwDTYRXZycdz7EniHeMl5fB3u5SepZOpRlApAEyyFm2AHGU4mcRFxfmpaahe48Rhn4V5vhDbYhp9O+CW8SEzivtQdqX3ggyEwBc+nA/5IdvJd+y/qqsUWE7GVBkM1lqyEX8Hj8BSJkl9zK0WTWC4mxHNSz4IThsJcrO1duOXb5N/cBfi5kH9MmJgaBxZsl+toa8Nv4HWSQ0rJDFLPDeZWcrfwa0DBIw7Fz2I4Fdv7Btz7q6iM2zgT9yT/E+FnwmdSbtfulAWvSAx+BD+GXxMznmmYrCUXk+fIm1wdt4D7EfcG/33hbuFpeSGe9YlwGnwXfgb/JnZSRY4jJ5Cl5DyynlxHbiS7yFPkXW4sN4dbzn3IL+VX878UxuFntrBWuES8XLxKereroevRrj91/TtVnrocjkN9uAhr/wO4Bc9sOzwJL+DnNXiDiMRILPgJkwiZS87FzwXku+R2spncTTrwKE+RN8h7OLD9i3zG4bDNSZwf51J0RhXl1uCk9fvczdyT+HmK+xv3H97D56GzO5yv4Rv5lVir9fwG/GzlXxdyhCeFFLZzubhRvFXcLP5MfFjcJ5nki3HC8IfPf7K/aP+rXdB1RdfGrraujtTr4MJriGMQ+nA1WPuF+FmG13sjatx98AwxYdvlkCIyhhyLLbOALCOryVnYkpeSm8hPWd1/QR7EVvoL+RDrbOYCrM4l3HBuHDcDPydyS7jVOLe7nuvgnuM+5WXeyFt5F1/ET+Kb+CX8Ov5sfiOf5P/Av8K/wX/Mf46flKAKISFPiAlxYZKwQDhduEV4R3hHnC/+XnxLUqXTpMulTunvOEUaI8+Uj5Ob5GvlbfKzSjNq5yOwFe7veZOP7OYv4ifwW+EarkLwoVf0R9TnBbCYn8ahpnKbyRXc+aSDyxfPkkZxo8h02CfEsK0f427lPuZG8dPIVDIblnGZhwkkp3APLmqER2Cv8CCe2x9xz2dJJnIB96FkgjaccFXjMX/Dlwlx/vfwIv8akYXb4CVBJR6yl7uLn4la8EthjNgAEf5m+AW/mpwPW7kJAOpnytWox9PJPWgX5pBy8gmfQod4OmpRJf8mXALLuedhL/bjK+CHZLFwClwDFeQ8eAfuxF4xWPyOVCS5yO+4U4VWzkE6gBPuxrOrJvmEF51wKWnib5I+5F6A0+FJQYVX+Z9j7Z/kfsFPE/aJs8hS7AHnw+WwOnURnC02CE+TU4An9VAg7Ebrdh5fLkRweSFalflo07Zh796BdmAsPw1zvKg5x6JezEULcRN+bkA7IaAGnYp9/Hi0Yn+EDmkO1wmniBaCVgdA+H3XLJiXuhNuTJ0C30ldD8VoD9anzsM9boa34FrYTC7rOhdWoXf6AvbtY8WJ3JPixFQx18q9wM3mNh58fbG1C4gX3sfPL3BljPgAtAp/gdlQm7o69WfU7kFoYW+Ek3D2uwfP8gM8wmR+J1R0Tee2pCbyq/B8X4PjUnelQkSFpakVMAMehJ/KIiyU43iNk+RpPN9zYQk3K7WOX9J1KrbDtdgKCWyt09H+XCmsFi4R/gNXY5/fiPZmE/abe7Dn0L4PLAiPxlCkt95lGNfBkT2S3MndmHCAKOzhQZWFPQR8iiTu4fgHUckMaHJKwBvXPq7ZXzNd+6hm2v4aqEVe+xzJ0LKILWIrQIKTfPg8zO/8PCHCZxAWdtJfJpzIt3Nn4hgm4ijxveRlcRzRIfVJe17BMLEz9UkiLzZ4mFFS8dTQgRJFyfiBQVF4ngNZqVGthhYDZ8BZQsJltg4zvEp4oYYjCbNtGPGZVt/ljWNl4rQ22v54Uw2rlIaf/TVIiM1eXU3T0DISj/sTJiLIKogSuijofnhra7VHPdVlQxsd/PAKF1/B6IbyXcWvDN1VxrcTz759Xe+lKW2nhtSrYqH4DGrVEBhBNtLzSPz2HNca9xrPOSXnlF7uvrP0FVA25v7EzV1ZeskI7pLApRGuw02aPQsjnNuVcC8D/p7gi25ubWBtLnd6zho/dzqc6+ZaPZf4ubtdv3BzlwRbw1yrekmA+334sUJul/thP7cj5zEnd+qIHW7uVM+SCm5JKamvmD+Cm1gxL8RNc4/zc2U51SEu5s8Pc1BcHCwuUVXwu925rrDbHQ7vUIudqlocG6yRYYODI3mj//Lc6InNjlWOTQ6+1JFwcI6Xc6/1Em8nNy8R8I0JrgnnktyqqsEnbjIT86ahJ4ZlIi+rXH0DvfJNez9q2qt91LTno71NuEB+D9Tu2Vu7d72lJG45X3tUttSst9CFVsMYbPamLwIySz9O6LDGJW6/3+XzenO1EpdrmBZWVT6Wmwga+GGd/NCOFbxBi3XypW0rNIJXLI6fnF14SW0VWVJaYcuu4aUskKRoXmFs+LARlTFKK8rdLqdIRlR6JNntkWNkxIjhw2LRPMnldHsIkeiyonwEv6vx6XNev3T5fb9YNO7JH298qOuvRC72PVA2a0nL2ad1BU+fsGDSlIXRKJnWte36k6+5+Lh771206Ibzbrzipdlrrhl36SOdF/3p+11bGtYN2nne5SdcO5G/bMLS2qkLThyfN7Vo/3By4/E/mNK4cwn1d+/pepVcgjMeFRZT/dmqYvf7mdRJZiZihK/hOKKSGlA5HldAqpJHzsARYSXat03YdzYZb6OX4aOmj/Zoe1G7oZZSba+2fy9V9KFl/q2yROi9Ni+2UekubI0K1GinJBeOGFG5bdfM48ur8UR3rb4qNs238ATqfafe4apRo/l0bbYDn3q1zVnNdaZeTYSd1T/kCcffyt/Hc/wZQJz0h0YEZVX+XeDeJZ3k7q1oM9vPwTrVaB/t1fZi16utWS+WxJvOT1977HPtaDnohavF2rhIBSF3b+hq8Il/+9SJXXBu6h3BJu4EDXJJF63BFi59MzAnKIjOoNnswY7/bofVys2lTMJnNiNnAxPNAbfJhNRE86AU59G7kOzCRqndi02xRfrinj7CPUl0T293mM2M+SDhMxolukuN5oBmMlFK87p3eWCfiemCtJ67wniF9XcW0SAbvdwEx7GuY3x1/jmO+a75vln+5fJy4yLHCtdyX7P/bO5M6QzjOdb10g3yRu133he556TnjC9Zc7qrNFZLfQQmMOE1qwdP6h9oHY0Z/hOcf5tJImGr96w1JCLRYWUGAgYNLeFYFTfKChrQRWCC99cbNoRsJpOpkyQ66m0WozHNKGYzMu31trVATagJ9xQGessiKwpKRhTSotvqYUPw8atod8dTb4rvRUrZptWMzTQFaVoNTUmuLpmY2dAhhX1aoDO1r40LG3+V2g1uTHZMVkzsl70EU2Njo3+L2Yk9uWOF2SzksC4tiOkuTU2wZqd91W13aRzrwQ6N9kubhn1VluYuf2bTGW3rxi175rZnz75u+93nnXf33Recd0wT9wwRyOifL2jvSr3Y1dX1yL033E9+3PXDD/fhRHnZB6dejjr+Gg5An6GOqcRCNaxd7T7zLKNmWwuyjJpui+5GSUTqeTriLBcu5K7lblSEnwvEAJLI8QaRmDjyhMpaV6XXCQi9WdOZ2t2haaiYnan3EzamrgGmrhamrthaCR9VxqzGMe3LMYkJHONEui8L3ZdIwuiVcKLPuIPUkMuADnZ78EqkLw4FrqRH4lpPNbHRcQ7Na5ykC3HA44hBSoiigZgMtK1r0Vwy84ktHonaJEkejqahgvusY+wzc374Ruk64dwx54V+MemJBXgONdi7ZWy5IFfI+ma6RxlsmtnrcEhzzbRD2WyM+SBh0DTkgk4xSDuqhwoEg7Q0GLBgSdBEzzDYyT2AdVI9nnBIs3FcOETt97O0QqW7oJQqWLyW0kfLaRfmug9osts5dsCEwWrjssfZnTDaHdzcoJPm0X234a6pwTAaubnI/C3BWru3o9FeTY9Hj8YOlpg0ShwlPSA+JD0gP678LiBPMTWa5liWmxZbzrGf47jS/qD9rZy3/PtyTA8Z73dwQVVTJOmJQI4zEMhRAjloKZWcAG8Oap3cHe0zbMTWSbxbaT2BVqydcCb1oO6u9ujuand3N9eraz3PoKGlXZ48wF0EYdBIVcJk21qL3uFK7kJO4HZw+RAi125hnbQJDe/HcWp/We/EeU/t3v1Ne2x2qg9IskNzeoTIdNmEwa8FtFwtqEm/QldZxo6q4NKAKdtfqxqhiTStwV5LL63ZL8tmLtjJV3Ss4ExOM+u9zkzvpcMvNikdfF2RWCUqVHaMpQMPG4BR0fAryJ9Xcp6Cn9z04eYbz734ZrLd8cmfnvl48l0P3z4/eO+9Y2sW7bzg0bdOXv69m1sdT77w/r0N9zx4xxULh6Im1qfeFtyoiXHycY9RwujzJuj19QaA0C4TN+EKGRxVzVaTNaiqg13BgBAcHBAHm6Nmk9dHwB7WaCcMyzGqJVQ8VkptPA6W+AF7Nc4IcRzDk9n7mPaYvVp7NF5OE9WPMtHsNk8wX24WJtiOt53h52e5V2jLnIvdp5vPdl5ubnVe6f+pWTWazBZBJng8QhWB/oDmAUJDDmYyvMNkcgneHdwd4OOWJgxYOxGrZ7YfpBf2Hnph7zEM2NcuCK8Mc2Ev7UfhFvmgjeQeG8k9NpLXxtjYESMQ02IcnvVH99PtYxuKvZ2kqs33DNlBqnAasDNh7B4ZNgzpJNdnlCu+l6lXxvh/FG/qHgP276HdCOceVNfSqtatXm1imMfeiWrUSM0RWU2VCAgRoiazVUXd2brCag0MFpC7f8VgM879Ai6mUQGmUeWlFVSpSuMV5dW4oLM6R6WbjgZMq+TKbjarYFTDZEohmher7wj9YPmF991+fsWxTrtxbefly0692tkRef8XZz2x/OTFF2/oeve5X6fIJd4b1ycvPu825y3cWecvuvjSS8NbHz+lbfGCm0uCv7xmZ9e/3qZ+Sw5aQA39FhXMXIBq3oNgSn2abvaOerOUGUDE7EgiZRlD99iSZcTs2CJlGUP3aJNlZCUjrGQZOTs6K0q3TGZoUrKMmGWkLGPIMplxLFFZb28wLTXdZLrb9DuTeCx/rPn7Am9HkwUmiZdF1cjLOBqazU/wgpPnBd4MnMksyPwD3AM4m+TIpoQKgoAi8IQqdHIn3y+KaiI3NEzNDnNqek7FmA/Y5ErtJJUJs5zIiw6TWyLD5Q1WjvZRo9k5DDiNC3M8Rzem2yCzZxvdhttq6SRXM9X7G5170FHuIzom1Ghva2yQQ7/z4xpbdTVz7NaXxAW0bFarFYc9FiY24/TVXo3jxLMJY0U1n1dczQu5uTUsyIqKiDIJpylhrDa1zKw2JWLVprwALour02FY0stdCIj7t5kEg8SbuU6+/H46dQGTkB1K4xUV5emx1BYZTipsFa6ojbcRbuP+S7kff++xxzq6hpMFP+W3fX7MT7tuQ8v9g/3L0SDQWW9EvBPHVZnNSBxZHbFnGYcpc7XtWcZhylxSOzLbaUdPG8HtQLBVzbQZScCiBl2ugJ0OskarIAQDZgsB2YtTEDaFZgwzmHT4owaPdmQ8jf2PopGjNm6YnQ3TVkan5pyd25q70XGX4xHTc6aX/IrB4bUU5fAO1WV3OJ6wWJ0Wh9NiNaOdSzjooROWTRbOYrEmXCRTjfutAnmG2kAcDBM2WiHbAm2ldqF2rSZoX9qGeZkN86IXoXk5b9aGeTeE7Q+S4WAlP0DJqjbL1t5sWehgW3aQNWuiHhTaL9YGTWhpmtD471mvlMRFVCvoOWB2GMrEMuMOHCd5ZteoZVvdREP32YkWQMDssOB8Q3ClLZzLZQ0IbLobMFvtOHK2rbAK2QGzlKaKtPv6X+YNbZoj4orwaNfA5ZRxLhyb+0vXjSsu7rj36uOvHnT3NdwL+++fcel1O4my7rsf/XY/adFar3r09pvaZtS6ub//vOuM+V0f/+nx69p24+lPQ01z4biZC0XkvR4jZ8hKQmQB4Yl/UDCBfr4Zp1N+MS/oNKtBAgUanWgxX0sLejSqOh42bnqYr+XJOEa7nt2l/SarQk17tUebqAoVL/eR8XLCNd43PjzPPie8nF8sL1aW2ReH1ymnBy5TLg88pzzrtslheg0L0yZAmhulkzk/5SKsgFZrppnDivnJM3Qu2klHzGwlCR27YGvBQfpT0EN/CnroT8FajemPRkBDU4Xntu9+OufWNgxBG1XVHsx2umDWDAfRaj7A9hMk1QlzrWeBZ6XnQo/g0TIC2BrMrFrqPW66K4+b1tnTyeW3x7tdp/RY2VPf9qYHTjZgYoN1K9d2OgHrKAxHw5HOrHbRHdCxs9G/lRBRNQ9iOmU2+515TKecZr/Ihky/eECnytPaRORYIfOaJJmOjnY6/YrmgU2rpGMlcfbQNf6zdu+QKcvrx849iRv74Ckd+8986tLXu/b8+Mp3731lf+WMa6avueP2c8+5R5htWVY2rWzMBy8vau7699Otey8gU8l55O5fb37481ea7mnsvOWG++7Dq7QQx0u3eBe2/VUsOmZ51EwE/HKKYMBBhRqmMo4IBpN5Lc9z9LLMYLNansuxKmsNf4UZqJULOL4WFyvJhejb+SyZDjxd+6hpdc20j/ZO1z6mPg+NNtDZLs4Q0lNb7I/+DoOJR12hfY2wvlZBww6O4RGXBLwkR0fY7ZUL+a1Xd+2dOsK6nb/4n1cKn9579Q+67F2fdb50L3mfPH4zcKn9AGIjjvoyWLhWeh5jc9HKftJj6v55N2/okS/24IUs32Mwl4TuUd1k+lVmk0/TSotiktH4q8y2H2UzOVM2kxzIlNTsXMCddVyzw4QxOyVR1ey8I8sYLNlqZHPkdM799cRi1dgw/I+ODPMJ65UctQONVMPpfEaaKzJaqpVppyhLDc3aFfwG7XfiY9JObZ9mVMRGUs/N1JYak9o/Tf80/9NiEEyCWbDwRtUgCgJOjBVJltEPFRTJJBMAGvq1Mqc4LJucWMTxPM1z0Tw+LJicuJUhKIpKUOKlTm4VTiIV03sJjnDcDmLECaUxYTeFYYnMz5opPCm8JvAbBCJ0EpIwzjTtlF8z8RtMxETXNav8pMxdKLfInPw963N/YWG01T5M+PXilD/Hp+3dixpTk7O3dk8NDa/tpYGsOA4E60u8bJkOJuO0Q3v0Ucujj64X00vUvKlJ4+ypyeBx89Idel5Dh2DlFXkHulOQ+iQ9Wqyhw8Wh4d+iSJ380IRphaIAERQ8UcJhfSpqa5m7imocJRUkykd4R4SPFUoyz1X8iWt45Wf7f3TbC+TvN07MC1SIOz6dSB7sGs/NIxu3n/ndq4CHjdgj30NdtrEx4NV0lA8VLDGYxrgEYWK0PnpydK3hUoN0as7p4irDWuMl4iVGqdBt4L2FRUF3rgGt7Ls99P3dLwafEt56g8FhDxYVDR4MgdwgXqAQOv+geHHbru5tvT0stDf1MebTbdV6b0wy0UmkhJPIRAEdbiQ7HWgkiSqCpNCaSkz1JCdVS2lOwUH7PdjyZ/er1RfETAG6X5NK92aiymyi+zLlDME6fsHqq1mjHgyzEE44E7/5mE2eGJOJ3XzawbQ2zUjpaI7KIjhN8VHzvd3Rmaaa/XTyOp2tT0t7UGkccNYx4fWtwektDUpQXxq9KeZMsUiOv81gL0KDtnWF3U4g7YCDQnLTNo47YPvpLLTCFunhC1m4KImUp33xWBRnqOWVY7g0v5GLbf792pNPueza41t+fXXX98joi6qOmTrx4lu6XiKnnRirmzdyzg+u7rpX3NG4fcmJd1YUPthyypbmofwsm/vkaVNWDv5sk2yqWj5x1tnUNz859Y54hvgM5JJSFtFexC3L5Ug6CsPa5t3EAsqFody8CFbButwWuDR3A9wk/oz/qXk732F+3PwU7Mn9Z67NYs+15ebyRdIgW1EgHJpkrnce76r3LRWX555rv8p+E3+j5abAZnIHt9n2Z4sDnJCjObUcgYar2wZVsxhAeFC1ZsUO5HcETbw/KBi0mPUYiIUJITkhT/aie7IX3ZO56Gq9JxZWCNpltmquV5imKL7govnpO0zxJnYB8VoikxnKbZ70jaUmGg3F8XqNP6GiXROsmmYS/OgvdKzAsc6BTNsKE5++Vun7FcypJR5JiObl4zWx51eUCx45RodkzuW00wFa6Hh4dNcjb+3t+suP7iN1D79Mhox6qOLh79395vzT3r78J29w3NAPP/s1+c7Tb5G5W3b/vnjT9bd3fXjdA13vtT5IPddbcAybh/3eitdlOhuL7eEQqVPSvdOmBa2geA7qRQfHn7O9KEQbxkBCLNBiYF3CoLJ4vJflsE7FRoicUK6WbVZNzXgrWnpyhZ1K+9Kd6t/ZTvVJtlMFe+lUmdWmg3rS0LK6sxMjeL+sSIqoCIog+bw5Xk4yqmgDVF5yuZ1uh5uX/LwnQuwWJF4lECFu1RaBOI2a0v/WvYg0+beA1ntXy/Qyj9vjxnkVh32sIFKeCXjhpCtyC/nPz+Zd0Lhu7fRzrtt1WdcWUn3dT4dOmPbDFdPv7fqDuMOVe+xJXU8+eldX190Ly+8dMXTCe3e+/e+iIL0zdDsqDv2djxH2suvlksSgosgy8AK9ZKohaARFpjru1OzD5Dn8MWE1bObUHLNg4LrH+GxsoduYGQ7DmBkMh7BqplEnZHpB5hJMyxq2pmkf7fmCJaOxW1FhVksUCRiyTSl8wWqlm9MVyaTbhfzPb+Hjn/+Zv1TccW9X7c+7zPfStjkNbcx2tDEF5C7WNjl+p9/FNReSExUHsfP5+RCxe7gC9KiZEXDR+hMieYIWPhKUDITECgvyD9L2/B7ant+t7eb6/DDPh7lwYTOLT+xhrcUmRplAxYustdjEyEKPwq1pKSSFudkLkJu9ALndhiU3FlaJ2m1YVBbwV32xRSccZFimaU0fZ9pWY41Lh/2sdxXHtqU3OFmgrZrOdlHPxwtRfyAn4AvwkimmFbhioZhSIMSiBV5zbgTcVkcEhZ2OsIxreWJBhASMqPBOG5KgIRKBfJ6+JIQ5GnF6B6+mezJCuwA0+e/nE/n5EQubUG9dQYhFirAYiGRA/9/iYWbNwh8UsbOx+wvUtg0vsB1k3dweuYRD8ybJEho4AQ1cpY0/ljvt2q6nNj3fdWtHO5n50q2EXB+7L3LStpWXPXxmpGo94a67YN8YrvbnZP/uNWu3kxOff46s7Til8/tlq1qmHXfpjCtufbTrk5aFlcSGOnIHWrw82n/IxPQsx4ya4Ha4hgl80KBuUp9SOVXkOKOCluEgVVB6qIKSVYWt9UpYliUazWITElSBhJFNSpgnLFF/1cUmJoRNTJpa0I3mjFk9MGb1wJjWg/vrjeHMfaGdCRUr9f/rkAkj65FKZvzsYQ/dme4YNpMw+sfN5lVmYVSjFz3M7htC3fYxrU7xmrQ2sVuz1U2lzEgSnG7yKl7VhHkFzwPBKacicqxf1h6Yb9LwRARTFOkdD3OfPvzwfkncsf9Obt6nE7n2/dPwbB7CznkRtjlPZrJIFpc9fz7LcHKmIXhkxpozrsx/uhscsjyKiqb0oMEj0y36Wfp6MNEMv60eq6pw9DZZe9VodrusvWJYellcll4OGpxeRgvSy9xgeunNSd9eKzJrw8LiBvE+Efs7jtnXwiZIglAKCZgJr8E+EO1hzNwAvJgOW9Jr481cs79lr9kH2Wv2cUJLOzLsmt0uPNfYY8Cqm9/Q1oLeSlPj6jU1+7vdABrPZNOHbh+gHW0kl7lXTlv/oYfpjB7buTL1Dr+QzuKJj9k/bQl3irSOO126wnyFTTIwq9dhpEavk+R0CEGrwXCQiht6qLjhgIobYqr6JfpCe70SM9LYIT19YzaIiEwXM4bG7FyP5iRYQMTYFHaQsCPhmOlodggOEgN2vyU9zryf1eeXM8PLVPu2bHPt1ZpWf9w9Q0YnjI3ue/fGsaXQIm3FVjRYBTae4DmytooffItgxHBsOBbwiI26T161aMqyQQ83/vriX+8im7ybz6tbewH/j899nU8se5WOK+gdibOozeDmsHYN8nmV1YphZKE6XBqhTlKP5y/n/8LLZ6gv8C/g9IFafTbtGSReLbSK9wjvK6IqkOHCcwL9hdLuhMEeGcaHKcEpabup2k5z23FdySwFusxly53tdjfNfzVR58NjFhSMVgw+32ihyOsdh66PbFANiiryghAWVaco4hpaJAndZElVQeQEgl0L+63Kc0YCQic3MmEtE8kmMSnuFHeLgniMQvOMZTIJo9ublHm5k7u8/ZAWCocmY/hw3Z5/HJggbKYudfzAnGx/0+q96FvvpQNLDTU/NTU0oW2hfjW9I4lLLwvgy4pWo9SgF+1FL9p/wIumjurzVY3p+850ZV+7yUabdl/Cg4ykWWzDFM2iDTNQTtWwS2d+590YP9CxaNDfZsjDNh7iqxZoyvNXY6d+dZsbWXe1RC+B0V6t5DmrhYSzml6SrQXIuqp7+OeNdM9k9ZqmOFBH3o+7lCSBx0vBrKdwkPWsyPwWifZhEiH4lW0bH+aeJ/L+G7mLU7D/431oSAdzf9n/i89v4N5+v0tI66JQxH4jdwfTRfT/ceQSQQnTmAZ311aZ67aqfPbi8d3zPP5Lz/M+/sL8Wuptfv12U3paRydzwGencOkulx0dXHhWT6ON+iebpd0AIFnxDDQ+PRooRca0QeeQOeieBZqW9CCnWMw2Np1CS4qMSH9JMIhyJjstFq0m3gCEUwxGCygGTjVKzAZpGQP06TZmgDSgt58yZ/5J9sw/7zjol0H0Zzy1O3dqTz21k96sjGdUBLK/FArJzHhLjPKMCoyKjCpU26OU45hriJMuOv2zHIiOqYzK2eCZQhs4xO62isQUVu3DrIyI6AkSC87lsTHZ3TK6N8awnTzA1YMdNK4+YQZ2IJCyl4vtFgg9l49KP2JuD3ap9Mk09RhJ0p3An7gQOKvi5PyKcIbpctNvsSlNU0xTrPxgocA8xNLAnyCcYT7Lst6sGDlRqTaPsMzgpvLj5YQyzTzOot7A3chvlDcqm/m7ZMnOWS2WMpFDQ8QpJrO5TFSQVUyzrLNIgnCcohhUIw6SFotGr1OzvcXO2Xdwm3H4GNomhpVOMnSryaBmA5eZ6GTCUK+GE6YLjcS4A0/bQowoy3XiwkpgrIrjz4FpwsfpMer+eghbV2lE6+Tq7w+LzWKLiCM0t7ndRudBPvrjuKYa7342dtCYHq7l9Fjd00T1t4b9QjT7yfl/vL15YBTl3Tg+z9zXzrX3kc1u9kqygYRsIAQiWRAIEE6FhQArqIAQQG45VawCghdqPWurVmvVVuUIEEErtdR6odh6vNqiti/epeXbl1IVsvk9zzMzmw3aX99/vt8cM5+Znd2deZ7PfT3aSezr23Y1dvXBHZQ1RZfejOcJGSoefM+7BNnzLnblte2S4WuVpYzK0fP1bkVEL1pxyLf3R5uUmiiORe5vbFLqGzG4rx88a8Ub0+0rV+QhN4F6AeIuwawD8XMGldKRquX8Q7+mNgCtVO+gRhCF6hiIAf1eEAez6jz+gWAOYA4Vcs8UZjAHz/7j9jGTf0Sd+3Y0/drZgfTHZxFHeADKuHJIlQJJYqqkfLbzmbf9entyhmQrprxP9pDTKCyvTeB0NqbrI6bxMt6SUF/ieCiGeJKjKF6gSVLgeJqCasTZohpBlagRlH1+H+RRLMvY6hNTVKkZk9ahppsNYILLRyQQkSZLc6Xl0maJkfhSu9aydCOmLu2At/wf+J6lTtPfVact9icOLdHW0vl0M8aX/IrT5+vPBgo8NzVtozGy2HKJ6vn4ABRHfARuCBwSHFCHbCqICZ18dnQTHMLD+0c38dl6E6xv4qA0Qk6r/X4I1psgOhszMy+lWBOnuOC/Ex2f3u+EYJkJlkHQjcCvdxfFEyihehORZIonAHe+WDI9hBmAVHqgP/A7ijz4u3MFiDXX0ddCjNl8djPqZAAt7ePM24RCBIGpE7UFVODSXK6gNxikaY12SV4pSD/h3a+8pFBery9IRsqy+iTnJG82MIOZIUzXpulznDO9c3y5wPTgTd77SM0fpigjLAnuPrqmuwRJ3LauuT/nTqKU41+VJDlyEBfR9HK2wg2BU1iacUibRPPKoVw0NJscmnDMlLnA5jJQptoiU7VRSC1a5moSYU4x/9Ey0Z05gi3hu/5Q0QPY6wPMF5FlwvlJkfn8iuBuycDOP0mg/NhKpqiSPEciWk8j3xG2jhs1IlNP6A1kMlZBXA5uBINeA6N/0VnY/8KbhYOPvwzK3vsjCK7/4vY3Cu+Rr4Kl4McvFn72p48KD+17Gcz8VeFfhTdBAwjuBdKdhU9Mrx/dDWndQfhAf1Ojna8vdpFtWptrljbLRUtyGDJywutDLiWCN/pMyPemHu3NGUn+EJwe09Ov5HjsTec1SyiezhponPhAJADgX8DnsEfcYY+4o6ikOP6jkmIRq2wR63ddUf5SXaXXw77CnBJrOmxfFDZ2kStjtyJDDebAEkWBEw58pX6oorUbrfeGSTgv0agO4aJDj6y6Y8KSO9r/VnilcCPY+NxP8uMH3FDYzhxUjPn7lx4qdHf/kgI3Xzv7ercD+V1n9NzK/A3Sj5uoJCk8A3fNST6YJP2+Rjcphehy5LRxlbtibDXTz5tODmWavUOS45nx3rHJPDMtNiO5jNlIbWBupm5m7iLupx4lfkG9Q7zj+YT4xPuJLxBi0kQ1M5Sh88wdvruT7yTphKc62eBpSo71jQ2NKh8Va0vm+Bn6NPfM0MyyXPn0yPSKRcwC9+LkxuStoVuTf/T9KemXfMANZdGeYBOBMmXqgk20z+WrZoYwNEl5KimuMunzMAQbpZwBhkQHBBMPh1WK5ONhTgj0QZpACdIESoI6gaTTh2bXaROt0zYBnYh60fw6baJ1FtHIOY4MRKo3V5PVURuNojYaRYuEG01CASEV6VXyYesT06vkr+ql115ynWCZJja1Yt+95U3zNhF6RntFeyVvOfOJlUgor1gZzLoZguBUXzIZD1d6PHGVzFIUF8e0zQlqGNO2atF2xkysrS0pTkAZkajmIMWWOMIQ6cOzgyya1xEDaEym6H9uW9n0kx8/8tvfFZ57ZhcY9QriA1d2f/r40l9A8n+/8BcQ/NPC2bPm/zif3ta0cdZhMPuD98G8g78u/OyDfYWPbqnNPwCa9gDxzsJ7BXhx4Y3UUD/Cx4eh9H8KcgQfUUFei/ExakgKMAaFZpYv4JeW0wJOPebxlsPbOHImoInCCb4IkG1AsgGjq+cve41AA9yf2luRatDRcVmqQbP2qrWHr//X3rKk+Tq8XrP26PXsWAgklHGhcZGLpdmhpaGVwjplvbpFvFG9x/GE2qV+rnymapCXR3TVpeuqrsqCESSjAY/IGignmPEJgscb8Ie9v+o5XBK7OGx65rxeIlqB+ZwPYqLCh/vgbbgEb8O9LpFwUnmAtWsOWJszYXefHzv+WByBzEfiy+Ob41S8wmfjqc/GU1+R3fn+t+yO/be6SQwZ1t/1vFsSyH/CZ8U/kCJrcT1oe8ODplqcAWwmADPFeoySH6Qw4JQ4kc+qTao2RDeGIBUCrMA6rAI1kYC/SYe6igH/lWyoSYMmslZRDv+Lykd7cI/gR67grLTE7yeACrUOUIEJw+Kvpj/xvPCk1+N1xqj+JOSwMcxtcT5K9GFyx5HXN7z6hwmV08b3nH5x2pXT+0Xb/gwe3nL3xHseKdQxBye9vP6Bd8sS8YlrCivAgBtuHixx3WuoTOP61oUo1392z2f0V8wfiDpqOM7b0ImULcfgNCdL4GKGEJwvzZpBvw0EIDC8HF/nKIl3yyWwVAKHSuCgDUPb3GchBGkDwASylbnLqcvpVdRqmk6kBlJNoQupsdz4slHlI+OjUxdT7dzssumV251KDAUeEPLEbSBhA0kbSNlADOOVebEJJGwgaQMp5KkcjaBKRzJOxqlUYpDaEBuZGFU7M5KLTUsskToci5UFrvm+9dIGxwb1am1NfFViK7VD2u7Yod6ibYlfn7jDcbd6tztsmc39okkjmAwIySqQJIiqgEHXD0gS8yHrcfRbH9weJIMJj6NfOJUACcbDFMOFTLifEA57KKw6obBB3oxvoF0eZxPXnjR/g9l+ibjikJhoqCwc5DmWpkgWJOIV8BzLhIP9AllEQ7dB3eOkh+iHA0DYoNBABEwGc8FysBOwoAvsysr9whGnc8Q09MUMImkHOkK3Ap9gnNAnnayvy9RClv05IUlUgSqkdioKOa0KPQ8m4apAfVT+jsSyS2rgGIGkgSwf9C7D5gBGMQPGmIoYhX+AFRTKTziBnaFWxNmWZDjsjEoWtO58+gTanEYjBYkcqfcoa6AduUlX9NI4KD3AFB88AIKgX9DTj8EunX6SJ4y1IQ9lR+UguZo5iWEyU28FNuMpXEyHc62tOLXb5fXQXkzPSLwlZx9wzHn56mVPXjx59tDCkimLrrjmHz985JutzEH1qSd2Pdw0GLw/Y/OGrWd//LvC/9wH3tOuvGX6iFUjR10R816abnxk/rJfz1v0+nXKTbdeN2tSJrO4cui+q9a8uWr1F8ivVAe12oMoHwt4sQXL2iyXswHWjjJw/zHKwNpRBu4/RBkg/2bIMEQ2AjdKFrrIVXsjZnrRATYCyFoKUBDeB6y4zudZCfN53mLy/7D9bX+xuf05m7sXTE8O+kR+/32lrjc49dDgPJH/VMP1fS1WuKb4E+wkeJYi8YxRmL/Wt1jpxyiCSjoLZfSOQpBxPPXUt/+Dxu5haM+hqJgLDMXSX0yqM+gZ/Cs87emy4mMN9FB+ND2Ov0p9jPlc5WSC1FEpDSu4+ghMVwlBuHpDA64kaVv0ZNGiJzUrSvqxadGT+YgHRDyTPeRcz3LPZg/l+bdWwv6cAwdMbX+EGLHyy03pKdq0Ixalp0hbHjRTeopF6Snm3ciy75Wepmd6gpa3ggxF4w2bCWlkJ7A6HNv9S1iBICXTdEbGAcjolr2Gows40KDTc1+cVzj79huFb5e/2PrU1e/uZw6e2328cO6RW4HjC2rSuT0v7LvsRVw1iVqwM6NRHQF5IcZgpsYuBrBFAw0BS+TwfeIx3xZhoo9JXBqn+UdR5NiDSSpFOhB6vixKPd6GO3Oiy+H4lfW5n9onQdzK2yBtQAzY3iJ0mZXRCOJ2dA8CJY7drMFA8wpbliLBCDwDSKb2+FHt+FE9kyFMLwTKEY7XMqCaqKQSYq1cJ8+Vt/PbhZ3yYfmULEXkyTJJkxJPmvLlgABkCfudW1pwAh58tygIEZ5x8TxDQOIjGRdJMgL8qi8iIsEL83kwn+Rx0K6yaTIPNvM7eXgMQNZBZiub5pDgNvJBkiTRGT3CTGbIOmYus5M5zJxiGKaLvHGvNPdx05W4AtXaoX+fZla3BvwnfWaFq5UXiNICTVehq9cduIdQIRL+nz2CAdCOdyH/trl0JHIeVsKrB02ZiWvgUUdh7DhAqb7frT/ADHs/Q/C87chBNkUUZExnYAaQw7tf/j24un95RT9w80vdLzIHz763efm6dXQVjhtCE4C7Cmn/5L/M6hXVxi04d5ACLRRRSrBM7ekuXkH1ucLGN7U3E5Vmi3GIEsQzEdqWhpQNwO+ztSoFfoSNk2oJfqolAljueRt+jcNKk7XgbCZXRST1KiPpayIGQVk1yDeWaNXHGq2+GcR0fYYx3afdy9+rkroPhdE0vLU0lYwGAv60u4FpkEcyI+U291RmqjzLPY+ZJy92r2ZWyxvdKuNG3nkDKrEqice8xXSeebFSgrAvTNEMQ7IcxD4Rsh/Boaiq7HIaBlpawQft6ua9DOGLoL1s6GifnenmhQjBkGQEQD4MCB/D82G3z+V2+wxZEMJuA4KGLqtqRNNdmqYbgsz73Iyqa5AZw1tiKJ+mqoIA0QDek88wdJ3gA15vQBsugClEBI7YFMIN/7MEA6bsj6BsN7+/C9y02zQe8gH/hO6Ar7s74O/2TRw1f+SnRYvBdoIjY8HqlWCnuU4odYn33UG0ROX9R+Cm+YgNlW4gmqsQzfUSojBEH+TdJgkk4GvVpf5zTAmW013pfWGvnGWyqHYY4HDNyjxRdHeWyMSsQzYgL4BTBkg3b2XNIte5SStOk1acBtw5MyAGUPYsAD8pbPzdR/HAYBF4v/z9pFio36e/KVx5qPBaivO6Cq9AXt5yz11fxakPuwOFv/7PTZ3U09+OpvM3R+a3nn3E4uhjIWU5qRnY0pAIrSRcodpwZ04vZnArvXRjFE/yvQngDFskHftVR6814fTZJ4XvmBjZ6hxUMP3AI5FVRpVzMGikBvODhcGOIcpAo9EpGk4UkzbQRrEC0Q5rXxqgzi5BEeqIHcNeC9ZKZJKu4iqlaiVpDKKH8EMk9Ilj+Kl0np8tzVSmGleA+XQHv1hapMw31tAbeGQ2rDXWOrfSO7gd4l10F3/AeIl+hX+P/i/+feVd4zP6c/5z5VOjhsWF0bIO9XQP2ko82kKG+fVeBFg0K8mE26X5RJ1FNvjnWQVBGkuQDihiSBJ75RG+QrQwyTMPKVMQAFrZgoL6mFNVHA6gaQ7dcDolOG2kQ6JkpygBViOdguh0RggBimiBIh2OiEy5ZJmC4oWiSNLpcMgywde6gRtSWkTOyiTkY3MORMSd4mGRErtA1745liTpyopsZ1abrL2pURq8KCtGCL/L/WIUSZL0xNOI/vK+T/wn8yfzEMAkmO9Dg9uYPuSGio/gj6oiCmvmj5TuTAo70o7Fg+nfLNIEttwlFEPwNwFktfuCTQZKjw02Oc0dDYdxf7CJrwg2oaYqe0IoLnU4Wx5qckILn4L/DsXjbXYaHu8FvAAhioaQhOIS/Q34mUaTJJdFLwBEWbRZEhFEIkh2euE5pxeeQxAJob5UWkq27WDF+YZJ8ICDR5FD0opXIHcB6JVzNtUKZGNB/gyIF8cGXAhSf+juJtOnCreVRwe4CzvJc+SvCjeuaZk8HWzpnnDuG1LqN3ByuABQ90lL/5LJuVj/khhLvZEhUGIEOEqMAEslKlZUyGxRGoI+WlmxHpSGiuhwp6WfnSvRz74tsSR7dTXVTsCwjRf5PxgvB3K8MISih8J5+2yv4UU0+1lWgQDthxsKbQTkb/Nhcv6v7FAI0JVwY0Aq5qvFWoVeCBayC6UPWRrRB8tzAssKLCWIMsrrjYiSSxQllmIFCjkKPOgsFSEBVLAAK0ssgCYHkLpIf1YQRUgyUM9TukhfVpCFi7LiZpGERLEv65AkOUJQF00ib8PEsS+LOoC4bCdYVsIGkmwZRX+xzCTSt9+hWASDlXNkC53Uus3dp8gWaoYwDndDSbWtfzrNQ+2LwdUZCNqGajI0uGnb5YVSJFRSjcHLgkwfhOyX6jltllchMxlg55eAU0PgPySMD3f7kV+r/XuR1hI2e4DEIneXuESCBkIvxuJqUGyK9WKtTg7tfu2vIDp51IhLQOgv3QfIpdSEwuhNm1btBM+c29t9J7INqqB1uwvhJrjY1NFK9PnzS4T35AwFUavq0BvGgFZ+jECJvCRYunJWkQnFAaSwDJWTMAu5Y3dzS/cRizOmf0HD+QOAFkSaF8VkWbShUgTfQFMrAmioltBipRRqAGiDsGcv3NMIi5zoLHwLE+ZYUhLDkCeKh8A+1M0VTm2Q4Or4LFSwx8ktEpACCiAYdgrhdyC7FqoeE05D5obyhJsnnF7RrJ3QzhWThZv1Jjy+uGHMCsT1FM3SHla243ounLsjkBXRJuCLInb14T5/E1mBJymN+R+cDkLE6alQR2YZbBezll2crscNcMCgRmQcAy7qriL/PnnMuTfowLlX2qnHO6lfzBv31FPnuCueQp7ycT2f0yF6GFFJNFIV2FauERxCtd8RqK5yVFc3OQa5G4NDqsdW5x356g7Houq5dTscW6vu9/wo8ITDXWknwaVwnxoEPeZ/snK//1DlEf+blb93H6/kR3pAGDmMdGSmGkZvRdVAJHwnIajcW+5L11Q3NNFNNWPpMTU5vj29gF+UvkreJr8if+P4Jq03NiiA1mrjDd76qMs3p2pZFVkVqlValNuUB5UehXlQeUb5u0Iph2y2cyCn4H45ip3Cp6CbcKF+HQou9FVY1IlESVo8UfFhjrcvpyghyttFPrnXZ5qryKNdI4ojpvnucoVCHFF8FmJUSqwPUVLVpdqlxHCtT97G1yWc8pwVRJRyBIvJPxGNI+eB5eL8q+k8iNOII8RR9jXq4xFHMQc0nnGUMSih247jG47bHpV4Fzkrq6SyqMdBJFmXfCbJNKEYBvK1Jbt63jWBQ7bNsTeXHNCEcwfCsYa6psNN5ENNoMmL6orRh3t5OzfFm/BV1Nql9LW2GVNrkmJWz9XGX2DfZMlytoUlWZdt0buK1fjm5/TPsQoOJmCOx/pwFEFGT8biKCer4IgCTgtnBwzuTeRFzV1Mr186rUECwf14ThZ9GTjymf7kE+S/OJFuOQkPT5idTYpvXmH6VO3uDAT2/+O6ZWJF8ABBpdOyrFR1Uf1QYDSUEql6DFOSz+sNucyODFwxv7sFlxnh0JbdZwv7BBvx78CGlFm8PIzETkKPGzXYiiUpllNIs8cWvIhqnvdsxzPPta4aM3DxB1eAzKgbr11ftst35bHtNz45WRO8Fc+FvJcdWTa7fumihT9Nll0/bfQvtky8bqJLcQTiCfHKfhe0r/CtuKkte+m4/utOnd1ywWBwvDKkVU6oHTN31qQL1iI63grpGOW7aEQZaWA63ggYWY0zA5lRDNNSvqucLC+vCGVCI0LLy3eWs0OczZ7mwHjP+ECezztmqHnPJYEOfoljoXql58rA4fL35Q+8H/j/4vyr96/+/y77uLyn3B9hatVaVx3TomaZ8epkZgHzQdk/6W81WXMrNGQ/wRBUVUR3SJFQAVxv0MFXYt4Wi+GyFTlf/JgENCkrzZU2S7RZayNhmpV8VqbbGTv+dspOtTWbWUmoghoHPrErGqGStBoKHgsJdRMJ9+f0DGHYiQ60w050oM3MGOyNzBQNdcrqGuHPUQmSPAzATvAQ2AVOAboctIBJgALIhYmIFgLnsmWIvADGboD9fsBA2A0wdiOFvhORFb7Ug24Z+HB5Bi7lA/5wa2MfFx1C3JVmDQQ+dwIif3dfgjADuC24VM4U5CtWQoTuBKKmuHGdtCLRbBDXSbOc2egv3WS7SmMQgwdl6sOkWyNiFSnK5e0thwb9ft65cvdlz6zIFv7x/HOLyYZpt1/1y5+tueqXzMHuf9426bZXVxX+Xnj3x+DuF6bddPS1Yy8dhVJwcs/n1EkoNwLkpab89vacsjVC0S79FWxAtQHNBtAUlfrQGpRrVaAi9jmZWE5QBG2EJM4XoiWguDkejTWHx5qTcQaMhsaaw1R/9O2XcDhFO5KvR/+4q5Egg/LQhc4LvRc7L/bOdc71/oj8EXW/41Ht0YDMO/xiB7mI6mDWyMsdmx2PyfuE/eI+WfbIW+X/JimlYo66TL1WpVQAxUA2WYez4+fC29pJPER8TJyCZrCqSkTvPYbgreMGZb3uJBvN1ZwaV3gsbyqCBM7vO10iG/5WvIyIS+lyqDECALJK2gycZS18Bllr1MAgkwtH4CmMZ1mMZGMwagUwao0NuW3m7bZR220x72jOHX+TA+VcC0dyCs4gEtEHcFgqc3azDU62yIcbEGw4UnTUm2hYUnKx0lomCnfjGNwOX115GuUarLQLeCDr1PIn4B+Oz0CEbS+26EIVgwaUEAbtwxgLjQgDs16JK9ZJlVQM4kr+BtwrrRiIwQ0Mm3eX/f3pDwr/WvnF9qf+VP6M/9qZNz756A0dt4It3gNvgjIg/hKQ1z3zcHDxkt/84d0XfwA55WiIuR+ZtcGkE3PKTSJJOxKOBsdIBzPQNTA0nZwqXuS6OHQFOY+ZL1zumhs6XP42847zuP8T5yeuv3u/8n+COaKnvDwdQGy0LYB4KtefjDv6e4aQAx1t5CjHaNfY0HQx57jC8Qn7medbcFrRgJtSJE2FnFLidAKySihzhot9WGWxft6XAcShXp2YSOhqH66qfi+6xXNqQtOO6UDTs/pcfbMO+SoiFZO76gZiXzrWYBCf1VlEWDrmtjoOYyCc0BWEE7qdm6vbObj6IfvuIGNdbfDF1ix2HxcTy/bnjDhnx5RRbgXCvKG5F7g3uY+4Ho5G2DeJo7gwJmGsGHBhk7QxRmLljAtgjPSHGyaX8ElkPePoRZE14pNmwQTkl80nrMAG+u9llCjfNLibQkwSGjAUZCkKIUomp5Q41eSULRmjCUc9ogORiIcy3sQ2lMzuKmkdMXj+kWvfWdPx9vVz767d2x355Zqrfvb4xnUPb/3JzWcfeRBQO6YMJ5VvR5PG66/++qUPXj+CZHMblM1hyCvdEOM8GOO85UTIDa3MPJMXpknzqcXMMmG+xLuR9oeHGgLZixBUFsIdQ4z3mW9dZwL0AGOIf0BouDEhMDw0xZjtvyh0qbE0cGloHbvOfYY849MID1AdXu9kDwo5UZ6QulN7SCM1jQ6GRI44SD6JaNWWYoezeKo1yHPuckI+hkpjT/3/t2bcm/NmHVAlxdEoh932yGHXt2CvipCqbtjlAI5AOar3SCQb0P4AUjvLQbnnkK0Q7895MkV50FtEy9tyWotz2Xh1g40vNppZbCqbzqHU9SIKhTAKmUwthJEHl40hFOoravNpnExyAp6D6HQGO2TskBgqU7Ia4zR3rzAb6Rp2UTquhAhmywgsojZDacDUWcBh4hjyttCaB+GYY4lGaHUa6aQ0kXZa7E0MYvYmcnZB9JxL8rVpPVObX1HC4sy8SBcXxcE2EMUtTVjqkoM1f3v2i8LfgetP7wAFnPtc3LPl8pu7PyCnyINz2zc9AXLeRzpBOdRRZFBZ+LDwjRZ55uBCcNfWCxc+hjBwRGEK9SXEwDBRTVZhDJwrSYyrRkq4xkujXKxQ5i+rkZKumliTNMg1ThrtynEzpIXSt+I/3Ur/WE1qWGxYanxqZ81DNdyg6KCqlprR0ujoqKqp0alVi7jLo5dXza3ZXPNB6vPo32J/T+leD+vuInd3VoacHJahWoSowxJ0Mx4qaESRV2c1JhRSxVEVIVn0uDOJDOoUWNod8B8lrUfsxjbxnJjw+Y55gebNeud6N3vpmqwEp78G8zcv5m/eIn/zYv6G+tTgs1+a/A1dhfrWWPzNa9ZMQACy4m9LsP9b6zvlnHe1ChJERbmNo+U27yu3Cr29ufL4C+qb6kdqj0qXqy3qJKg92AirWjywf07FCKsGEMKqFeiu1BC6I7PzlIp5nupP16yOIraXntiLsyusTAitlPNh1odx+Qzq6XTCaut0wgzsroAiF8pZggAeiiCcIQbriHDE5QrcgQ6OOut2VmKsdJr2jqkwQuyHuAmR0ovqvbEFg1L5SJMjegfahWbOEra44Bmp/sLVV9/oU8BVu/546sq3bnluw2Pz//jQr76877GrNz3+1IZ1j88ITEnUz5vZuOsm0Hz8XgBuvnfzuY6v31z3C6r6rcMvvP6bl36D/ELbCIL6HEfuXzHrWT2Qhbi9qP7p4yy2GRP0QGoUddBB41Nur7/By+uy7qIYQKghhnNJotxHUsolWCXbUjObyskJIZsZ1NAjgMMC8GAx6cniUv9KvHUh5BGQga7jon9sNggBdJ2APXq4hy72KAgo+o7NENQmAB+f2Y9rZCbihANvw6CGXZ5THnK55yHPLk+Ph/aQLhuJXDaiuGz8ciXMNH8N3t4p1LA4AonmY4LGqcGWR/HbrBfdn2XM8Oiuisn+35omB0FiNwWJDZ2J7tbJvlLtbUXaLpldkT7dF6vsRh2muYEcj7j0WmEVLqGwchA4eDUICOQovI5Io8arwf2SSIgUo3ZRdZ1LGNTnxjQ/7KJOs1+hHtMxurBufVvnNYeverqtc83iybc0Q0PjH3fkH32gew758LaNF996dfchyLVuhAjRjOpsCY4UzUpb8fzIa29XIAgM91tu5HMlrphemCmBaRvuzJGSbQHaAGsDHASKH9pdorf3wkwJTJdEkWlrdikbYG2Ag0DJnfZ633thpgSmiw6kxpwwCM3zJGGn8JCwSzgsfCScEjhCKBeWC5uFB61THws9glguQFOCo0lKYKlDPYetT6jOUdcAgmVYWmS5BEPQD9IP0bvow/THNHuYPkWTBB2hj8EjmjYtWHIaXUQ1GqMaLaJboF24Usz0rWHAzO6hkb0rIrSjJ/LnI9xK3KceoVW6tEV9fmVpUKTvT/AALTIskcX4FDjaYja2yrgpiFI3dnZ20l+9+eZZN508+wFB9vy0MAUMwfhigK0mvhQrBm1ALibe2IBSGqnvG7uXbcBRvMYmWsoGZBtwWIpLIkczCWYonWG2MoyXZxiOpkmacRLAIZGUS6Z1RuJK5iSG50RiuZCu7nQBl9cL5YAjIYo7JVAutUiTJArV/GUb0RxYNYDY4SBhd5oUxp4RGU2DxGOfCJYmkt/peiraer4cQT6G5okaCsWtIFomIJdCGjdXKM6Insls03izqYjCa2qS18QgEBQuSJgUf15CbXC3zkGqzwpLdFUqnaq0NVfA7FyKUohQX7+tnYWFFYPKGwd1ZobfM5b+4q23vtl4nzL2Dnr22YeOTJgH2R2ke+prVJ9MGWbtllKMMAnflwGEiaRoKRUVxWJbUqtRaTaUY03jgs2xMwVKdfwPc4alBLsLk5njLdqAYAOoKiyLc8SnUWtF0mAjThxqOrXXSKHQ06lOuDcYfAKHlk9lb4BnWJpmaLZRaIXowPYTZ4hrqTXiB9R/s9xjLIixSS7BN7GDhRbHJEc73c7O4NqFq+n1zH3CS+zv6XfZE+wX3L/Yb3i3IYoMRdEkKo4WeHgg8HzCLImmaDphlkmLkMxplC9EMyhJQ5IIke4CalZgaOxwr+DRkTuCLX/NLBTaCVX03npoG40l2WqPJiWIIvkU0Z4sdrYhEwDsJEALMQlyalQCPwCLI4yfhNkWAHMK5ICD4gd7GAjsCCH8suPP0dYFpZiJERNbcWby54ozKPnzdPpkMVwMDTpvEwqa0HYRNV56AWIq30zhrRUOcrQJoFy4gSIFnwOVpuVXtJuNUrOiUFPWJPBlZc2o+nlPGSqCfntPBO92R612qLg2cQVhBZXZnsN7oriAbY8H7T7co+HSabjDRzLe7Zbs2kbk30BfZRynAe/ywG9zuZrxBmXV7/GhN/91d9C8HOTbTed0b8IqLmRTRci1aYLmoUilWVOUmuk4dnU1Dg1zkAOCJ78odIAXPiw8fC1z8NxzYFfhqu55ZPmGAlrn4HooPxtxn4rrvis9iyHX75GV58nE4qXfIwHPk3Qln/oduXYgx2DxhTtSNA42O1M0DDT3dQPMvbk4yuFsAup8KlPOPMh8xNCT4OYUQ5Uzy5nNTA9DwyERScpUktAnYWXJnRnY8CABDhOn0ConvRrT170aU1mJxmQiJxZjBI+YZ0mGak+PnbNqCTNiIt1XmCFphoIRVjcLfPQd2bWXEM3Js6bt+k7c2MLUctkktMdi1DKcR3MH4SxhZlqfirReWC+By0pGOFQCB0vgQAlcVtK9MVQCB0vgQAksl6RjOkpgpQRWS2BnibmmlcBGCayXwM4SBb1UWTdKYL0EdlhFU7xdPYVi/tkJkqMhQZ+gTwh/9n4SYd5hzkRILx+JCb5gRKCoWDjEupGFxQE2FvBr4rEE2Jl4KEEmoJBVEjt1oNPYI4ZrtnQci8MeMRdCER239EdoopPYL4ZlrI6jcLpdpNfrHesC+b0+253RWxZjhR0cOV9iZxAE8TcFi98UxN8URA0AdPRNQazCB7FXNoi4KjYqgjL6zqAd+QvCr9pPkJmY/SUxmz3HLPbsysUS4BgBkMOaLCcQk6Ywky77DpPGSgThsSyHc50WKZzOurAJYaK/YvLteKILrNt7vlJhhi6wHVoS0MiXNv5Dx904/2fFSrMpRgvi9xqqRyvp7aTILmfSJetBYDjctoFh+17+rYqYFTUxAFklYCU3VET2L5E4gWLDENyzhDUN23pUkWPToRsn9Htxi35skGB3cqlp8nD9Yx1X3VN+zas/eXJvbPaw5T/snDFv/HVD6ORdE+dcNuPgM/u7U+SPl8wZctej3feQe9atm3z/7d3v29brp5CuPeBT7GVxMhTrJB/XurT/pj5znqLOOFka6QcVEG/Xa+Be7ZjvY1+Pj47wLsXlMaD1CliPQ3QostLHhFVKKF8pmrChnBL3YYvVh61XCdutErZbpaLdKmF+J1XgK3C4DCuM2G6Fx99Y4TPRiqudMUsSJWwaSwD+SRN9iL8GkA3rO+Ujl/se8u3yHfbRPorMuD027nlsbPTYepcHc+gznbputeL4XtNVPM901UtMV9rix4ezxvmm8ESvdqY0m8o0Zk9jc7bPC2m7qw6uZm852WvPelhdEHmREylWS+qsEgSqaFhoh5qBrUDKQzArOEQPRC6KMTBKMbavpIhOVuS3BJe2/XTN8bkPT9bEzurFY1b9nE7e88yo5RPqr+5eRW69cunwO17vfg4KqZE9n9MpiC0Owg96EL7sd/uswtDPMU9REQeajyA/fsHgRL/cyo7hc2w7fwW7iOcbtCHGEM9A3yitzWjzjPLNZmYLF2l5I++5yLeUWSrM05YaSz3zfGuBW2AZxyxqKjNVnCUvoeYz88UlsugN0ZwOOaSrj+/NVRJbcBV9b1rOFQ9iP1sQoxtXXOSFwxEEKyhnB2sxYBWnn8JRW6uAHQOHs0o80VDHAYLTuAhHccVEBRR2+ghySpzLjpzGEFZsJCsaa4oV0hoOaYCQFZRbhbunEjg+SIQwUmFvsMW8MPMmcJ8mIgu/GnFFkrBDXr0LA8lWEIMYEECOY2s9oFJM0lak81A9zffFL7saHgUbcALPxczFwmXMZQKN1DzMqHZLuhlzkGivuRAQV1Ig32i2Psd+4FLX2shHt//2j8Cz8aubPiqcfHbPtq179m7Ztod0gtStVxX+3H30qx+AMHC8/trrb/32tVfhI20rLKKjEKsMIgzewVxotaz10y7Q2jS6JbIrQpZHquRYWb27vmxE2fLIzgg/xDskOM47LtjOz5Jne2cHO/jF8iJtqXdx8HDkD67jvuOBP4RPuE6EP470RDwxOq2l3QPpIdpoepw2U/tE+qqsoEm6QnlCKAGA9YQUiVD8fRDKX4JQ/iJChXL++DERaGJWnCtuFukIRqtI1ip0+dTMmRN9duGLbZ8Vm8eYyQAiohIVF8GsBs4MmekNTdksyYpRZf05I0EQ3x/bt0P6WklIX+sT0j9zfkgfpzFBWYVD+uWtjT7QJ6ZfDOmnT5/4bjTfrMdu6hvMJxRd8WD3rCJBlsOGuqh+RSmGHWoIV2wZ5nG70KpRyZROlSDMtkeH3LHwxmMdaz7aOPO2/vpjV637xc9Xr9pdWMQ8v2PKlJt77n2kcPam8UO6z1KPHj3y2juvvfoe5KtbCIJ8CWKNDvDqDNmhtU6g0SBGN9AX0hfTC+jVNCvovMALDqcuOAiKBxKebkIUKnfygK+IOIGTrDh/DS6UCm6H/P+9V7Ooo3+d1UtEA4upuI9WYjo22RJrcqLReuT7HJsntPzplSdQKQMc5SZ79QxCe2Wbgnvd5FeCfPAAUhugtiB1UYNKtIVSTcHL4QwfyNW3/HTYopZZlwwbMWLoJa4wnXx4xZghP0+1tsxd2f02kv4tPZ9Tu+EY1tFhbG8V++0WtUE/8mQ0YjKoLCGJVAmc7NPcvxeOl8CxEriiBI6WwJGimrApR1e4KoYI44SR8VzF/IpNwq3CDfHHnL+oeZFyCN6Az1vXVvOulwmS00hSqweibzY/W5gtzpZmy7MdHXyH0CF2SB1yh6Mz2ZlSUVlkvGpQfKbYLs1LzqtcHVsd3xy/U3xAvqPynpq76h4Vn5AfST1auTf526Sn0lbXK2wgZgNxG6g0HS3WNQiI2UDcBspQJrYRbprJpxKySAciSTct9S8LoOBShb8Gh7j9Lf5J/jn+Z/xv+lnVX+5f5v/IT5f7b/OT/uchGrkhhuPoZ9aFLtdQBycNHAMkATSAewnudXkacFQUNVYDoP/ssiVlZFnIzdFmMh52hn5qOzw/zToRLtKh/lJ5AATi/qzT11CP3l6P2JbfZ24RN/HjNfv8EfROfwS9y499MH4cokSvDhdM3kjO6i1y25vj4tXw8/aFmo5Vg2r01ehjqu06/WqztQSLgC/xSFYfsid9b646gO8lmqpumFt/uJ5sqd9cT9ajUG+c8Jn6PyafiDkNkO8iAN0hAg6gm4xYMtaTi8RVzApV/CBqBIeukLLmQjei4s4zVhDLTBzP6jm14iPbPeQfYMVg8ysmlPYCh5IkfXLlRDvNL51egSKxJUbDSZRKkkbrla3AOX7IzkYVwGhX7AzrNbW5bKpfOMa4apK6ZmhOjWIrHJEgIVRyQcD0g5uwCx5GlViQqIg5ZL5KDILKlCCyaTpIlGtlSO8z+8HiDTY3qtPXXXcdUcLPka8633sCmOYHAUCZlEyW9TeXduov+QMBdxmW8O7eREK8XOd56zqlkqn+JFq08zs1xvAXtWXBgbaWPer2jZvWDUzc+dJ9k4YPrr794qufn6nvklct2tTh8dQGb3jhntyil65+831wQWjxyvkjL4j5EvVjr5vYur6yPD1m4xW+i2Zf1BgLlTnFeGb4ptkzH5z+S8it4j3/IKuZ+wgvuBL7ICJ9bH6pTzlmL8yVwGwJLKKuo8kGvGJtHAKb/YAAskMEFOHRhLQqQr2AklStgqgAju8R0FZrtAoooGXQw/GjhFFzueXcZm4nRxNQQXyI28Ud5o5xLG6HZPVFOo3pgENVxzhDzLTFLcDqlPQtxmmkeiJ1Ajl/LQ3UVLG5g2QH4QODdi84z72DVxs1A2QnTjfjrJLuZiSu9UxGe6WkrURwN+XBvVEoCfUMrs8KS4DocOiKKGDhLbJ4SY76+lpL1Ut4zQQTPTYwozfi1ZNwbS2pBcY3X7ak5oYb9u7b50xXhh9+UBs2/6fk5TcDbknhlpu775xQE0By5nooZz6mk/C2D5gx0gBKunB7G8iI04OajJzK+g1XQ9oJ4rzTIwOnR4JiWofjT2Q8fexKT4mO5imxKz0JnxcZgAFsXXqxXek1cDC9mLDsxTLaW7QovS4rrG5FQr3YaeFFFqUDDXmPFxz2Au/EAK7ARsZk4FSAXB54KLAr0BOgA8VASjFEY4Vf9qJIbVFxQAuCRoRjwscCLdiKg1BUHKwgrYhDs7iaA4djsTUp4ECoMNHfx5VnRTu/azaaSgTOumxuslZbgWwmQGuKQ3WgWkjUbR2ajrQcJBy8boZHqquvMwuToC4HkV/HDglK8rAYDVrsdEwzxyiVxFERb28LV6pl0zuXPDJJkzol/copU24d2vlA55ilkwauIu/o3nvLgNYpF992I9l09gOruucAxAKD+etzBNEb/0CW0a9Kgt0Oy29vtaa3vbVMMS5JFt22VB+3bbFoWrOLgdjeYiChJFVC6S0GUnuvMEqu4HuvQPRn317xnouBBs2uBmTpklLuc32cH9Z7VLl4hVFSI873XsH1XiGWlN7SNgxV0oqSKz4viSYVaw31iK3GVsAnU6xLPywJ+RZhu82ngdJPMBsy0/1Zy355Gy+9SOOeCQjSI7L5wuFOxQy0Hs7WIkjP4mNRpwAhQ80TsKpIiA4ZLwwi64CkRVoXLRelyfF0tLbZUe3do9rbuOOnFS+Aam6ppPKoLlBNV4nkOH2WfqtO6RFzzTprOSraBnTEQoTyaIMWKjNDXNkD5fEGmpUFJxsU/AZDEzQrCZLCGxrhpFxciA9KZdAST3DVfFppIAZyQ/ihykiqlc1yE/g26UK1VR9nzFIvMhZz8/grjPXsBm41/yx7UN1v/JM9K1RKeiVR6UgplWrKqHUNJhqNtfxW/l7qHvnn4HHycekxeR+xnz2ovEy/y74vfE5/rn5mnGa/FUISbk0k463GmoUdpiKCPSZWUCgoKiptEDrP8QlOTSjIDFQ4ygHkhKOr591sI2IYDjIBqrGt5wAuJytKelJM61Ppi8TZ+hJ9k75DF3WRpgiApsOcmPMrpWvTp2vN9iTaCfRrKinwL5h1UbiCmmMEUeQlWRY1XYe8um0vQxhQ5RqbXSCqSuQ3OsdHON0w0gznYhhOgfOccCguh0PhdVVNi7wLvh2VVSfMsmqCBJxB86ouKw58ewbktmgFBVS9Zqio753oOqM5AGqbvtlBQWz+eVaMTBLBMvFaVLtGTssKk3SwTL9WRy0wpmUljQFzcaiFYuDF+8AZ55kFWH3zTzidz/ug+gX/Av5uCH9/SbWZNodsLuN/VVGNVk5H/9usUqi2XeUXF8vYHBE5Qj7X8zFU3T+G9H+sk6hTI4a9ZBiua2vb1XBxb1U133NsN1cH8PnoxW27MqUl13zPx7u5iPmi0Xf5ItT86dh+qNzCL+S7eo7t4erQ1+whBpMHza8vfmPx7d7St+s9H+8VI3SEwAs/26szKj1v7zeaiBoD953b7eyttTOjRohCcTvUvnrlv/tBpd24pNvpxXXdVIoCbYVDB59ooTNPPPvgwAv2P1PoPPRE1Xt0svtHJ/RXySu7733tKLng7Afkpn3n3kT6g0oQ1P+BkkMj02buvqOXE2tKb8F1nwYbpcn6bhVILE0KLMk6ICmo2NRRa9OYGvDyMMEDqgHUCr/ZZ3qyv2mmejd9N3+fcr96mDnMHuZeUwU162kKUE7B7QhoA8EQ6Tpwq8TXGtPpdq5dmqHcA+4V75UOkF3yy9KryuvaB9Q7wluOP2qfiIbRWydt6KrPodl10ghScZ20KJLsd+ukF7AsZVZKswKulVZVDZVKq6pDK9ZJayKrkqqovUS8JJBaolgp/ZIDOBKlxdKshoulxUkGMMY6rpErRPVSVrgmK3aB4IEsO5ndjBfwujCrRKhryIpJcOjH6puOWOsXIwLqDvhOap9op09+py66fzpvkUneWpURlUXjWugj5hbuOFwf3WyhWqfiK2vCJctSWZNc4W2i4D863hNt0nBjGXcTqIg2CdlQscd3O3Zy41A01mWzMh4+OKlocvs2UQUg40Ulno0o+kylgApuKNz350f6h2oSe98r3A5uOv7BkMIXZCUofNNaNyJztiB3vwHGtRfyCOeihSnU3yDOBcjfYt8InDU7+61YrWAHEmxApe1mLUavyFbsVx02IBevLzqHv5O3g1RJ+6OKaC2fh9ZlokulJCrkVw1WYp1ZQ41IWTliobe/Nh04HvAdDfg1tMOOJSxig3vVEFDRuK8KNVW6cuozIpV1ZCEORSrrGjS04WTB8Dh8RkpKySnHIHmQY6Byny5VGpXOMZ52o93Z7l5kLHIucq9nr3Ks1ze4Nri3OHboNxs3O7e77hUfl57TDukHXV+Kn7n+6ejWvnH1hMKG06coxTYfHqcUCtLqSPUGlVL9xYcw3V9GsY9Ho6rKGpQuIkH5XU5nwhBd8ECVofhISKJLkkQnKtGUWPQBREgLkbWhF0JkqIts2afCEcm6usipWanFyBrkHOMFgzS6wIj9KqggRgVF9BIes2xErpMnydRkuQe3Dxixt1aFI0S2dAYjm6AogUPYjZagg9iP2lP7tNMn/GiF95MBn3YSQxDzTvaSAl+a8oFowWoM0LZLgTzY18uDD5nd6no+Rwwet8PHLNjV8+H+xiaxorFJgWxin7tJt1r5tSONH7W2t/C/94eAdp0f9X/Pikv8qiqKeDRxLxrTX58yM2MbcZMNj9lkAy33Hau41jW0pnmMV08yUmHpi8fTFeXp/+4sLBker9uUayhc8YRWGQ8uVsvoyu771ly36Spy8dmXnxnRfjGkkkJTz++oGPMHgiLarG74BNFCkS7IbAiqC1ydFUlAkAEG+Ok3ngW/JHxp/0SoZnyKlvCbcLLJatGDULKYhwXvlQEZ+NH0hB+f3dvEyt+cRvT4EtxsgPRIERvx+mUk8uQyqOwAr3zKPILzK4gITu45Ybtn/9rpMNt8nepdFMH20WaxS4sowzGXR+gvf9+nuX7zp7hBLb41EbAlWREvdeL0PXhPn9BPgiPMDnhP/cx1NElAEc2AaiZeo9//J/q4k0Qt6vIIP2UPsRkQPnPVHZRk9slH9JMff4w+ZTF5HPyJeZ0QiFXmqiGoewMF/zm0xCAlEF2gfC9PfU53kY9kVY7jAS8MBPArqDXi9GdBLYG+qPkMzu1AC8xreBEi0/5D6TnPwi8pzwpcFsoPADiAGq/omdpMQDuJEvl1lhs4aFBjRgdtCzYMu7d2CXmcrJ4S2ejquKBbR/fnhyduhPcXIn6K7y9I0bKPXONDnW7PUbTIgIDfR3EOn98IHCQvJUKgfL/uSLUoQDlIdhEieWnWpYNgaAhX5XqBcFQpKcJf9sRCq+4c3u5J5K7oPp0/oXV361YZrMkl9vn0EKUHCFMlbbeiVcF9DkdADKBx2SPq+HlO1NtL9EIEjzeev649BxGdi7r9bFULiAQTo0eOGO6+p+y2rffcMrTfQxfHwA/I401NubfCVem6YbUXassWXTVtatvgVRfE1yNJQL5GboXPnyaewc+vx3jNGdMmqKqHAak6eMVz8DEZ+ORVcJzlMn9qTmBZgGwJgAB6fg98fn8ZUB9yVkVSfFXyI8JfFUiBKsJfYw/CSXMUuk/jYViJxuG0ufzsORT71XE3LgcATExTJUnTGKYKPvuBsoDf7/GUFSdUO1GPl63LoPwEa73i3qpJjo01es4fGHMJQmTbR+9wRdJDW3NjpstuhfdMaWseOrjFe1vV1et2Xt96YfvUn9xx8w+ph9VmT3hiY30zCa4EzelEQ80Qb8fUxZMbc07P/JH5HcsgvvQcBAnwOEA8wfc8QZJ/JwD5FdT6T+1mQK2G/BNwGqMDo+DxggH+BhJPW+9hgv/5PUzw2weZS3vfA4h/955Per+HKBwEo3vfw/8v3sMT/zrIl7xH+1+8RyP+flAz36MRC4iZ9Cx6IsFB3dVLlBMpopZoJFqIVmISMZ2YQ1xBLCPWEtcSL2cvX7hk8tSps2es2zS4efnqypq58+Ljx8j8yCxN8PA3FIk318TjNc3UjFBDnUvTfKGJ465aufKyBaNHXLNhUP2VHYbnohzJDhmWg78Vl8wMB2Zu6Jg5s2MDtaBCVKr7909WLCBqPzzaVHv02FHcsLO2Vjt2VDsKKQ1CRxFY+o+vA7XmXnvDvP68i79zPRwBV6xiYEOmPmXtndbea+3t17nzjs/fn//6+ceJ8z7f/j7q7bqGhrofos2/MgMyA+IIKjTWw5+nMgMGZMiL0LY7gE6Q1xev7X66rqG+Hl8MXkavFWaj7b/QxT9EEHU33NTBo8J7mcyAj+ABuAcCOfRhG+EGPF9fO7B7DITuqqtrICPWRQUOAp+jt73fUNfQHwIIk3C+N5RhKrHI9IOS0Aboz8sNCiuEaJVggYNiHQkiS2QbBjcQWbevQYXIQ04ielBWFBRvuoYXpUZ2GIC6x4TuI3MuySOXn7laGC3gcgZaVVh7ARgG5zCnUEpzI/LYgSGZEXePHVkxqHyCR+wc8puJ85z3KRNjHfRsxOtLfgZAHC8cJTpAhloMFdAgUb6fqJLZKpf2HGR1IuGDW5qoPfmnk6D25IeICNA3RfSGxkGZCNVgLm3txmXbjYNAZuykHxWOwg3IPOCquPTSCpe5BV/tnrcEbIabwubVjXPmDF6Nt+i7f0tsAs3wu0WoSQ/PhjlWqNriAAscVzlIB5mkB9EkDSSZYadTgJK6yEv3AoEhiNqjx4901+ePQAlYeySTP9qUz3cfgQjaODA6EKAQacxN6dTIwnXgrg0LF+78dNP9G8EHBe+S+wELuMI3UKc5Bp95ANVOhIn2bHnSPchNapq3itNlowqaXpDJcwRwyAD+UlCDvLTTcLkoHY2JQlBwG8RjggInJzHV6Ggxh9oPT9bDE/X1GtwPqMsDaz4wY8YLyXO2pIKTlSwc2xlYP7o2M33Y6NG3TALvFnZUTGpf/uBlM69dNmEquMBYlKgaOWxK1g/Wr//JwJ3LNo0fnRkMR+wteOe1cMQ8EGkmZlWvXsWE4P0CqSpEgDC816zCMdxO7iGOhHoAR/kPwftV0V3vdqpE7Z9Qfhu65byegRC865OZ2pPan05m4OSioDLKHPKaNxnRNbS8JnBh8RKrAGUPGpc/0P/adW0XTb/42sJrYNiytmGFNTcOm3LbjeQz3IR3Rw8buW7NmJFgKfjhsExh6bbRw6+HY/03OMdOONY8ATUUkmCIKppnSXinu2kC3RCcxNdPvo4EYMpwov4wJHWP72RhM5k4XbEJDAex9ZMLJwq3QaUP9ZT20hcQTvjsY7I1iw0w0wCLZTBTBvN4MA3+kfNJklm10wu83mjZqghU8F1h0REIE12UmQwDavMnrSXf8+YPQP0H0Aq9FSjqNYx02ikLbpeHbFq3d93QlvV7V63du7a5Zf2eVXfesfOe2++4nb6g7dY3brj+zVvb2m598/ob3ri17dywY797+dibr/zuGI66Q+SeTTdCvE4cEF8VGEBCPRZ1cmXFLqp6N5Ch3gnHXYfP/kYG3ks0prOWjkbO3jOyc9UD7zSuocYMyief6X9DK/rEMQRBfQGfvZL4WXbB2ATY4NnhIXe4wXo3mK+DnA62K2CdAsbyYAwNKlKVlWWrdrBgKLuRJatYiPeSVP1aCtyfejJ1MEWtSF2XIien5qbIESlQmRqcIlPAWOV0TgIAONmKlGGktLDvIByzFHloNyGbS+w21UJzDWJMHmHMUXP0DHQS7iHKoxnMF3+iUTiWjcOogQ1orUkuNYzKWAPNKRQXpb44N6c8d/+GZT8Y5Qo2zRz2T3cXN2rNQ5fPf6CjsXLa9TNza8YlOXLPoPUbNzTWjxk2LBUfXld22jnzpjl1/aeuGzumIzeuKtlcX+1EY3NBYR5VgGPTDGXtxi1DwZZGcMMgsL0ebB8ALq9ZVUPmakBrDVhUtb6KnBEHHW6wygDzDDDNAKMNsN0BtstgAQXmEashkkWaViWjkUj/ZJJZ5fOpw/qvglJx1TUqmKSiFgyUWtvSH/Tvnyaao+FImarVaaBMK9Oc6XADRLK9zrCoWMNlUpmeOYm8jnDU4MjlEbUh9g73SI9DxJgvHTb7B4QpGylTODCL1ovGq3ZyjSVwcVhZjvxrdkFrom3LvkWX/nT9eGlfYOe67JLJ/arbFmUD2YRr+NqZg+ItUwes2uHsNCavuXv6rPuWXTBvHrjbkb1k3ej5P99w4ZAl917iv/PW6snLWy9YND4tCj/xN+VHDZo2tPzGH0Tn3DqnbuDcbRetuqsfqt0dUNhID6UzEL8VojUbdHASDQjh1TXKFoVcAI0Clu6QwRjIPnmI7nskVoDI3wlomYRj0wJ595GWDHzG2qP1kHMfPaIdqa/HNBDTTQYe1WOAHvpSZ/dyctcPXypsZQqJwkaw5THqlnOryCu778BzvoDm6QS0WG7Mtq3z3+gnK7XBGtmogO0iWCiuE8mxIhgnzBQ6BGo0B0ZRYCYAwSCzyjCksN/nk0KE1yuvkggy7PNKstsry143pYYOkoeIAFW9Vw3zir2ydK3J4U/WQ24JWTxWxPEkYj7fO2dmshwRq4in7GB6kfeD9Lad+4FW+OvH+wun3c977r5yx5NP7/jlJU/uJN/r7gKnZhcK779feOPN15Sbtr95z/17bnGR/3gajvRlkOdVMb+GGmaMuDd7RUNsZOyGGJWMgW0V4KoKsC0CxvpB3A0Yt9tNLnKCbRq4SgOrVXCzAwxxjHOQowQwlZvHkfMocDEFBgOgwyGAPDIIRyMRJbyr0AIeuhEOQ73X5worjC/MO2yCz5x8ox6xzPp6zDQh8n4fsuInR4tpmNXiUdwPI1ZB6qCElwLfxk87z3371h8K70G5Sjz6qa9zwO+2/w6Mvvq++65f+8snydMvFs68+Vbhj/AebwPbwM3PdmpfFP5WeL972yu33HLomdtux37ilsK11Gk47yLRki27hQNLuE0c2cbN4shKKO6gRJGpVTTP0wSHZlKEzJZCOIfmLlOrmUwM3TIUdyxBxQwCiRzq9HuFFwPPsiD4UXeG2kfd/7fuMYWbQJp8DZBPEz09xDQ4CzpzmGSh7EHHQyERTGcOQ93f1TMbn2kmCJrDV7jxca7nU9qDjz34uB6+XskchMden/2JUeYx5M/Er6N5roafyBJ+Nzpug9cTzM/hceBLRHEdPceZpcwf4Oe0EhuzE24aBTaMAotGgvlZkMuCBUPA9CpwRSWYVglaw2BkGRjnB1UaIGoiHhpEWkFrqzI2koxGL0gq0Ugm7PGMCIaT1IgwLQhQMENhZM43nm6bR+UzmSMn68+b8GgsmUwplC0tG6HIwrwI8nWbGekuV5gCkMsrkIehzvWQXzFLP1R9fOXsdffNX//8D0Y23fBfDz77XnV4yi3L5tx82VD1sKv9zrdu/sk71w1iBCPYQ8QXXXvb2MuvGRNKTrlmxqxfbJlSkR+cnNiSGrr0R5fO3Llskj9Yq+XvXNgYa1tzkW/ZkyuHjL71vTsKry68e9mkEReQf5L9fr+kNo2fWdd0ychEw/w7LrHW01oGRzAMLbUHs0u3JsG8BOAS3gTZUQFyfsD5Qc4HWn0gqV+lb9WpHQ6wUQaLeNDBgYEUSFFgEAluC4NrwmBxGMwOg7FhECYId5KIaBEyEqkq96B26apYLpIiEY7AQQ7GwioVDDOCTU8mOUF6wuQEeUnexMXvEBQa4WQSl7fjLBzD7Y6GKeTdA1GUj6OQzLLIigd+s/Lh7mfyc57++r7bP31o2tnnuXEbn1j40IeV566j1jjfPTTv4bVjwVtrD2zKdrwCYs8+CpRfdyx6sfDVL1s3v7Rt9K8OgHFfnRm6bh+iq8cIgpkNRydEDM5GrxK2CuQWHhoyIIhXIiXCqhRx6GzYQykkIUOMOQJpCmmP9b3aVFS3MAFlnWfcGRsd6Ptr5+y89AdPXJ46vJ8vn7th58R1L98+mRq37dlV9dNvf+GKcx8xB9/LTB+eyP7wn53nnrTuhn8a3k0D0ZEduWUAWDsAVNYMriGnxcDoGGgNgNH+nJ8c5QNbBLBWAJX0YJoMZiJEMlJJoDsl+odD0ah1v5UyQvEj+I4h54Y64J9O1mtIE+6L3N9//97ic8R6X6fHpXM/mL7m3pkx+Eih9hVbxkzYvrK9jE/NX3/ThCu7bhh3GL4+Y8297bHveczyUcsmX7hkfKX5uKUXoDUCIZaidXBDxKBs+U0C2CCAgTRQHRHEpqUwEQmipxIUXoYoXZwFkzvjpwG6TXNodbmBMYtWdXBJ/zm3oVmo/PV+ITJ3w21wFnZOZg6eO3DjwZXo+xdSkW9Hv1M/PQvn4X86qRloHhCf+x2qeiXSWa/EQUWWikSEnQIp0EKY40UqjBpzdx9BvS1r893Hj2jHjwyog/IODWB0ILyBoeTNJ050r/70U+bg02d/+vTT9CWEtUL4XNSFn9iSnXyWB5+K4ID4HqQbkeA5PiKILkHk+TMC4ISUsFbYJhwQGEEwQAWoB5RIQHWaBBFCdMEPIGSOjNACS3IcYEm0hDaeazgiTRq8qe4jUFpvS2vEr7ehpXfAiowPEmAGHaa38VcfAZj8olGA5hwtEcvMLZzuNl58kfwIEN06ebpbZg52jyc7u8fDAZ/bM5f1Qrz0EbXEe9lbrq8Fuf7A3R9s7Qda+03vR7ZWgVwlcFcCthK0x0EgDoQ4GBMD68tBRzloKgc3hUFHGCwMghk+MMoDvO5WN7lABYtE0EGDrdCC83jLvGXJIOELhULpqC/p9TqTRFSLRqJUNDogjVbkU7lyjuSSYZkqC4WDfoiiPg9BQh6TyXx4ROuur//wCDZ0LEun3uTmV287cgT4TmpojzLF/u1PAq8hgllPHCI+DeU6B2KgvpHKeHu5PeLs9Iq7nn+40N11+cKDgPzRggM/unpG7eorgPfL7lMb5n/95X3Dx5Djt+7rWPLstvFjb+hqnLzyZaA8sA9EXl48IL/1iVdWdhaOzyscBv0GgLJdbR/cdNvxeyeOu/ezH1/7+7svxj2xPqM+glq9m6gilmTHNVa2VpKNFa0V5ODwmDA52DfGR0KzZ4ayUCFn8At5Mhh0J4DLZWbOgnQibhaqz5Foyc1GQobGeUIUKyHNAYk7+Gcbg0gxyPSqclFINShmYko4aA5nBmZAUek2H5366HF6wB0L5/9s7fDha342//l5dGdhxJArJtQkxy4d3drRGqudvGjb5MlT7nx947Vv7Jx4+/pzubpL77x8zo+XXdC85O6ZC+6bn0FSfXthIbjA7CZBxLIumkywyLUYwSnoFLTkUcD4w6PoTo90I8qCOIpS9LZ3dnYWFjLPf3shu/V1q8bra0xPM7IDTCJKYCISOJIQxQRqHAxEMoFaKZA06ufGkYAXWKgCEUA0meOvUXvK2jwkY0wciFg03xFIO4hMkHpukUgGUF8fL0Q6O8Hz7xWayGD3J5CJrAFnCjKi7O09/4C27kGoJ1Vn/QLvTGR1QOgR/WP9lE7rToJnQoIsQVw9WY+eakX3G/XIrYQXuGn0WsOuZ+CouKpiRqXHV3lhaM78Wq4T9EsNjukM9RDPD8itbaVRITG0PgiyhekH+VNFVpNEPsHQpESmWYZn8TwfOYoY09Ej0MgwDYyBKLqTccfAdXt+/es9v/oVdf9NgC98fROqNihcRH0CNcs0MT7bb2sF6FA3qGS7CgyDSFRVhfpJcVEshwZHJESGqsOsJMZDLq/oCDEqku5IU25BTLDEwsMYlbB9C17TiiviFsqyK3Jq6pP6pU9vzP1wWcsu5x+GLxpXSQ+7r2PRzVMrOh39preNXzyyvNN/2c/Xj0pc9IN88PFo28b2u2bNunDVAzPJNd1/mHHd1KoB+W3TSLzOHPKSlMEZCENdcVV2/LQBoHFA6wCyPQVmRsEiN5ingytksEbaIpHzJLCW3caSbP8N4R1hsh0qNKsIQlm1Mw7i8Yb+qyI+4KsKs1BHLA87JYiSLZZVUHSjQOaCnAClKgxABv6gQZnz/CqNjdT5NLRix4Kb803O/vfNm/vAlc3DNzy1dM2Ba0YMWrl70+yxwxZNqKmZuOiCC6+clO4/eSlz8LaO+9deWt9/xIi1P5+3YPd149pueW3z/BdfP7557re/rs1taJu0ekKiavzy0WOuntXwf1Fy/T/Eb2gFWN1mIBcYT6C5hT/0CnoF5BZu4unsJariFF1uinbSg9l74TRCIMGwLoYdy4DBDOAYwDDOBU6Qck53kk6SF0QOiCBBcC74CcQGETSJY0UyJQJB9EPhS1Ih3u0URacbqu8s10WlOxna4g9HIC2ZpjBkRMBfi2YaitJtKGNKU44wULhAZVbH0jWPz4L8/8fetwBUVeT/z8w593Lh3nPug6soIl4UEAUB8a2ooICgiAaIaGoiD0ERCPBtLzNSMzNXWddc11zXrbY1f+X6M3/+3bZcc9u27em2ZWbWWpmZlbmtq9z/d75n7lM0n6nJHL4z35kzz+985zOPc7jHAlONusdqo/wnVSI6SRFSJ9ojWIqXOsOqJECS7/zbXU2W+pfoS6/l1Kh2i0kv64xKsFpFM5p2yneerQcQ7xXbNTQstluv6Kb3AeL4d83lWGi/nUSQeHJ7SiKJt0S200XGONpREmOJYe1i2sUYE1vFRxGjw8iMpFVsTTe6otuGbqxbt44RsaYdsLXvGGsMci3IJ97Jzx8nwirBhuc1E/EfgPkvwIgDmAj+pTzORbnPYDpBkGAjpD4DJwwMT5n12/KmJLrvL38JScg4e+zLnhPSO3ceMq7HSWobWTawbbshM25zEjbZ0nd4QfzYu0ZHy3c+uKJT5pB+8WrkoMTEfuGGM39vl5AS3Tk1Ht+lnuA8Lt8FChBJ5qQMG9GR9ulA+7SlwxWaaaDjAujwADpGomMB0yNbtSKRKyI3RG6NlLpHUhJpiXRESpGR0WGRHYIoqAaJbAVXREiYmZ9NRYTpjJ6zKe3QWhvHE/339tSzxcNFcEC0a9RyPZbvCi28+zelD7720LAxjX+fX/JYbU6b7cMOjV8yAXY094+6/9cOWl24vLT3mHUHHlz6j5+NTCycPyLinf4zfllc/9vKng/dA5rMe3IJ9KQBNLl/Sse+Jpqmp0MZlSMtZoeZmc0hraKIwWFghqBYQ1CrWAI918wJbnCEA48cIvp4umcN3QILxYimT5s+a0rZeXLaqkmxSSWri7+U72w62vRJ08dNB9f3KP9VZdWaSV24tHlNOkFNjGRkSmeDwSjLKUba3UiJ0QI6JBmNVNEHRhHqgGVFQGxgINXFMq5GQbHUrUZfunSIi7IHiBawH/Yf/ENgSHKnMzOlKlhGPnh2LntDvnND0183NG1y9fUO6OsI6OushrY0qi19ELagwQ3BbLGFlio0T6F9gzKDWJZMB8h0JqUdOrRur0aazRFRpL2jfUr7De3l9q2j+JeaVXN4bEREO2sYqHnss+3CGEnw3nZ+6ZmcfPY9UfoIV1c7ggOiI9wdzZ+nRMg7Pms6+uCHGwpzH/toBW0seCK16d+lvyjr0be88Y6da5s2M9Pap/N+8Y9FC/+5bmzTrsjXBt25/o7yx6v6le7c5JJuIUo3McVmjApkTKcYpCidIZYxOSiAHw9SmSPM4D02lKMmxj3aoXgELjkirD3kwh1nn925k+XsYEFnT0FP9qMva7nTXMhdIqEpgRJ00uvQSRIesfPpn6Ka8N8Zprk7AVL4b/w7j7OPgbORmBRTXz21RVks9sBIgw0S/cEQaMQhAqA9WNtVcS2jOItF9+rTWkzW7OPECffnPfnMU9KT/dM6Be6k08ofHd/lj88EH45KGZPITrva/QC2e15K/wDYuwVJUDWAJTshAExBEqAtIUGGwMCoIMkeJMEcG+TgGyAuHaJz6JhOoiif51wQPHiPVWBVjwSxg+G/OwMrsjYJtn6wsFf3yHse1LWxiBUbhZUsDXAt2uQHvmwq27JjB+v2TVNr1q6xaT5A7KusZ1O4VluJj0Yd6ZJi1UrXBchC6SWshNB2LlJePuo3dI205Kx5J+sj33kmQctHlwD5tCKPp0xYY6dz7bTQTrPs1G6zRcmSXZZs8oPGnxvZLCOdaqQFRpoOolEUbdZSdEt1dC5MXeZMM5sJ4mOyxayTA6RWUYyF6AOi+H9ZsEDJzv81sivMTdQg5qYee7RjSlx38RefwVjcy9iJbm8bt19bDsK+Bk+daevWIT1689emdAlb9E1PP9S0Rd5CQTvs7QzMGB5C234pPQRDeN2ZEpBa655THB2mJrODop/zsZ+rUvqMgUEYwA+asyg18PdwoMcNAXYDLMeNUZZAGhioMFfvLmN0OpvPGAvgj4RSTPcbaImhHvBOGw5JEyei5WoWDN0HLdq06qo+Vr0HPy+X83ef3S5v3cWGy89K489sht7YLI3HteBx+R1Al2DSmUxOGdwQTRscdGkYXdKa9rcNt7ERJtrfRIcYaG8D7RNA0xjtxagukrS1tHW0ldq27dIpsgN/iBYWZAwPu8BDNG3OOOdJGqz6vNZ7bO09b/48L6/xrXsWvbN6dP6at+4qXFbUi/UpXpo/5uGyfr2KH5bvH/PYu4vuf3dt/rjHXp+9/NDa3DNycvWG0rKN1QN6Vz9ZP2FN9UAxd0SAzFXSlgxJ6Tyn1eJWbJ51qZXpI0mwBVY6wWo7kzmKqA6VqeZYo1EJauueQHzAGlsQHOGqOMBNMB7ba9PIntlPV/VMmr65vumznTvPLF3aObM89Xv5zm6w3h6xqKR/UwEbPnF6v+GxVpT0Jvl7kHQ70pP8K2VtQw/6QBJdEk+XxNBeoemhrE/bYW3ZgFYjWrERdtrPTtMk2keiGSjwCOJw8BPE6EST0VhqpmNB5LKBGnSRU2EhXsiPGfF7ClJ0dO/EyA4hNKQhks6GW2ERsZnhheEs3BEWZjPGmkyLzbTCPNfMJprpCDPtb6ZdIKuuBmo0gB4bIIq7E2Gxph0+4tO8swf7TeSPoia6t8RwfZk0ERQwSXvWMbEH//fkc7ubv13E/0Wws2fHHMw/ot2nNX//8JzeHzsqqTSpV1ZD8uDlt7m0IC9zRE7nzPkxpdI5qrD4n6McCdb7Q9ISHREelWgfb37A1rdj1d+b0Yu/gF6EwAa6MKWbvTX/j/BIC75UEclfHHWESWFhQR3bGKI0sG1lt7eJDQgIdMQacSIKxIkIZ0xtceRSkySOev1sYh0bL3VC1BACaNU6hGpfqe8UIf/lk3eiBg4e3n3jThZWsqEm+fdPzp9+dhIdsGTF/CVNW2mf3sNirU0W+U5H1uzChY+3lruvpTkFJaP4m5ZkOIzWtqBDA8j/pdTP6kdn9qXzEpYmsLldl3Rlc6Lokkh6v4OWOmi+gzZ0oHND6Zy2tMxCx1joQ4wqBltk5wGRhFTG0dvjaBzpbOm8orPUuXP3ge0jw8IMkaS7ozvrPgBfNyFEkZTeHcNIe0t71r59XMe4ECmsN18kdgwLcS0StX7XXszTnl+6Hw300/TmS9+HvppeRLvXiiHeTzH58bW2ROscL7kXltLgwCX39r0jo3NYxrw7Jm2YCfu7zSX3/un+NPlZue/4WUNSyofHtBv1SF3ZygmxyTW/Ki757ZwMWepQXNmqy4CoiKSYyGB7Ys7MwuELxiX1LV1eYBo8cVB4aOLQLp37J3YJaZU8qnhgWl1eQnzhvbniCz/Sp7h/ap8SGECjYI6VY/V8vcD4eoHvBV87y191isBnkRHSp03zdzTdI+2W3jiTIL2xgefxKPRSDuTRgYxP6T0utCKUjW01tRV7KIjChko7sX1QR2fq6AMynSXTDlFCxhEWgUjhFj6htgkLQDn3aBZNYc0hg9hk7ZRAFgsPOScwYtC0ddXzN0/v21Z6XhccNXjCkKlzB1n/j37Yq666eERcUm5F9bRYtvJsTWz+iNSE0O7j78pmK6DWBhgbk6HWZlhnDhhLaQHsD4wKfsGZyVH8dV4mSUwxE6pQgE5qJ3Q0Hzj0fkprKS2hlDKzTCQcJ0xbsMGebyA+wsBtn+eQFVck3t5+eEDAfx+uB+yrtJlWntzUfW/TwL/QXgZTkEHHDHYzTZPv/O8jMHntbdUxIsLeKS1a6s8lHk6IfgDUPYr2TtnW2UItqmKymNQoxWRXTD9TqKKYlphouYl2NlGTcWcIjQmhoSHUGEJXB1J+fsxC2gYaQ4yBUW1D7G1DAts+hkuPTCPtaqRtYAHSdnhb2ja0EzS7E43CxhMqh9G1Mo2RaViozMJARqFh9tAwOXQdSmUql8dLjO5gdBWjUxkdx2gfRmMYZVNDZ4c+GCr1Di0IZaFRoapC2vLVipFRk2snvUcTnRuCQYCaDLU1i/uwmm+lYTnnJVce02s14x1Ty+aczqD8USf/aFt05056PT/J7RHMVzuDJP7/OqI3gvUDml5+qul7iyrBEk1tOrO96fXnn7CH6KHSZlX38T//amptDaKyPtiyjfeRVN6rn9WclXBmAyyHeuQuirYOGNzfwk6enRwzLneILXFWKsP3nrnWleB68Ocpua3sBmKyBgYTk80SGBxo5lxQYLCRBtj1doOR6rgVbLAbogKD7YGBwSGwbLQrKjERJslGEzXC8tlkBy8JMRoD7cEmXAUaKAn0yJU/5cUDf+1YYs8eC/8YGUWR4PKJ/3MNt3iw2YxwHo3fs+tENcHg58Lkkg8/6NbPHNi16f236DtNU979wh5uNHSlQS83FdKE5Hy7ZXDTApbP2jftCIu3KYNp4dl/ebdXJckp4foonRwkUzXKQbYC4lJx+gpilCQVQUfCM0r+32n8CGoih1bLB/w1O37UKqoDnSOXNHXe2dTn/ZPtE61KbPRpkHlNUwf6EVvR9Ghsdqf2w/rSGbz0DoBuH0HpVnJbSqQlQJZl+rZMFSgzyqjYYRlkteJTpGADLGpl2MvyPY/CLLH8rPTLpCROQoCA7q7l5p3WHvztjIheFJZz+P0ulQVESB+dGcQKQ6NjbWdrpIqzP7fHRAWzrzezTeFd4m0bNpzNad0txu508pNpWqb7J4tWHgVOT97bOIq05l/akAOYlEqp/LwUB7AcS2N7QeyOzhNsMfuaBih96RhnAwl8DiICTPbqxU/DpkMOB9hXUgD5ipCznUjAs4TXHO/xo8/FeO+E616Y614E5NrAvoZ7X8O9KH6vi1HcC4F0y9lXUGIyzXUuwhIxU7zbEXaL97MP4O5AvAsp27lSxsO9ZZhyEJ0oUprddc2CfKsw5WB6u5bSXdd49ipbpvublpJNwZTBkrtMuLsY74IMxN0g7S7sc8c6P5AfgzVCNzKQjCAvpFTNHEgfCKLx7SP6RVpCI3vEdu1KotI6RkYMCk+LMA7uYekREdHDIo1MizQEgpBYQxQdE1UaNTNKIlFSx7JBswax+8NpfnhJeH24tGQwHRw+SMqayfGxzMjq4xfFs7J4Gm9sL0VEZPUOawUrhP/NCpO6xsZK/JCTv8GE6yVtyyV2Xj1gocTnsIQvtXeRxY/44puHSTwJcriejHItG3v38SwK+KKKK34I4BUAFKwuKX+RTHuRJJwFU9eLBb2lnJHPVdy2YkbKoytjktoFdRk9M3vgjNEJVXe9Fxxu/GPrtKjgnn37hc5MrGz6ebe+HYKyevcZEdi227+avu6X1cUS0W9Ut6xF9+WkJ46dm1W5fkh8ZnKvdj0npsd0Sr29720rU77qVNzNkb0iyRYTE2Ve1v42tqhdfFxc2979evZSw+MGnj1Fu3fo26dP+y5pie36oy5Bzy3X/Z+mS2y0pr3Mu1/vx7ugS9CvoBEqExqRxQ6yKrwH2qLdw4Taa7q93dcvtIv+n+dimhki1ctWXYF+ZcD/M3wT1DXo4XMv47dKpPKVus9cYC6wlFs7WvfbFgbvs3dpdTLEGHK0ze/afttuWvsx7b8N397hm4hfdZoVuSdqsffVuTJmU1ca2z9uftz8bq/H7084nvhm0qweQ3sl9M7oc2ffZX2X9Ysf8EDylIGlA0tTFqbuGjrqpr4WXcb1mvv6+mKvtNS0P6WPa7larpbrFr3qrsn1cMvVct2A12/T/5T+fsvVcrVcLVfL1XK1XC1Xy9VytVwtV8t1MVfGEc81rE/LdUNdg1uuluumvu4S1/OZrTOrM1ddhevzLFvWhuHjhq8doY5oHPEGXv8ccXjE0RHfjDidzbKDsm14PTdyyMglOfqckTlzc94Z9dCos6MjRpeN/iVcL93W+ban4Nqfq+S2yl2dZ8ibl/fHvKa8pvyq/F/mb88/OiZ1TOmYgwXdCtYUHB67qVAu/EPhP8YljVsxfsb4f90eeXvVdbgeuIWvVbdvvH3r7btv/9vt799+9Pbv+TUhAK7WN9X1yYRvJ9KJ5par5Wq5Wq6W68a/CP7GHd0Mdhq9l/DfV5FIpPMRsPs43wc7GWw7sTvLSSSRIDwSwjnfD+3+zm1gJyM/HmJGkglgJ0DMbfz3HSE8AWMmQExuJ6M9Ae72gDjvg21u+h7sSAjvhSX2gvjc7o82L70PxuxDzM72YPOYfUgShqRhSAbamWhnQ859SC7yY5AvQL4Q+fFQ/z5Q+iOkH+SWBjbPrR/kw+1MDM+GnPtBDpznOfTDtP2wzv0h1SNgRyKfhnYmxO+P/2/aH1JxfgzahWhPcB4nyVj/ZGxpMpaYjCUmQ9o0sHmdkyEt5/MwvBBKGYNljUd7Atjl+G5Tf7ab8Pfa+L+3hmKIhD0YhD4J/+tVZesEL5E0drfgZa84OtKGvSh4PcR/T/ABpMQdx0AS2SnBB5KlOr3gFVXWrXD9LiJVglcJnhKd/XHBMxJg/0jwEulof1PwslccHTHZTwpeTwJauX5rMYB0d8cxkDbBjwk+kKS3ChC8EsBaZfP/xZcl/gHIsBzkdcBbwiYhr8fwKuQDMHwe8gbklyIfCBUNZ58JXpOhxmsy1HhNhhove8XRZKjxmgw1PoBMCVsreE2GGq/JUOMV1R52Bvkgr/obed1iLcibvMJVzsc6kLfwusUmIh8MvC12EPJ2r/itsI0a39orvC2mHY18OyxLy7O9V5wOXnwkxtfk2RX5SuS7IY/yNHjV3+BVlskr3ORqy5PEQZJIIukOY9BB8kk5KQV3JKkmVUD1ZC6pwZCh4KsFnttFEF6BMeLhTiqphMtBciFsKqSvJ3XoKwW3FGLPArsEYypwZYJvCoSWktkQMgpzr4JyXeVkQ+5zIe+ZkI8D8q2GPCtIMfDFwNfAvVp3OQ537RMBrRwk2u3rQ+KwDkWQQw3EdUC5RVAOz6OYTBdxh4OvHEL53ZlQxzp3m7gcKrAdleetTxnKwkGGgH8K3OGhRSgJ3zZq+VSLljqwlJlwtxjby31lkPdsSFuLITMhVglKzgHhrv7Igjpx6VRguiqU7QBMX4oxSskMKJNLugRth6iRK64Dw+sghMuvxt2Dnnbw+/VQiwpIWQdSSMWYWotcrSjCOnENKMESeZ2nY+vKLkt7/GP29ymV69BUkEclluMgMRC/AltQ7ZZbF1KAsqpzt6cP5Mt1wJPTSKjZj6vnQUgtun6z6Pq5euDppTTUhNkQtwrkwfuxDK4K0aZuKPtqqE8FlpCDd8ohhEuzDvtmNGpSLd6pwDGUB7an7Vxm3WE10xd69FwN5+2eCXWpwVZq7S3D+tZj/41DGTtwNM5FmWoyqHf3qys2D6tG7eLS53UqxfqVYLwa0f9xOM6rsJwarLWWtljkUir8RZh3DbZgBsSqx3s81RSsh6s//fumXqTQNKX2nJAydxvi3H6PbpwrnRr0l0CaYvDHCT3h41ErN85djn8LtB6bjXIqxpHTnMxmi5ZW4JiqxNHjGun+sudpKpGLgfhdfHS1+dy1OlyubL1Hgks/a1H3Xfrm0v3mWuAq/dx6DfDSAd4SrS31WJ4LG2tx9MxF/eG/El+FiFF03pZqulfko1XayK8WttYqjecYVCOQiNfW1ZuufHhMjncX0lENtatEz3hyd42QCiHlWsTGChzD9aJv+VrFNUuU4WiuxFa6pOyr1XHYM0XIlwg9OBfR/EdCDCI7b2d/2H8l4J14LGM64lYp9moRhHEJTYUYrnsJIs87/FCyixi9HrSoc0vMVZtLmYcuEvcdYX55ZLvycLR3a/M0CNP6yaU1pThnVor5wqPdF5rLXFp5/vmM99xo98ip81oZaP2taUGpKGsq6nKV6Pc4bHOtmGc07OHIUITy1/rZpceaXtUIBNdK4POANq9UuTWliHjmc388uwZ94ZZQEba9Wsw5LvwowZCZIBttjHjWOA6c1SqFzsS46nj+viV8HvOZ0aG3u3jJqARnmUofnDm3jRfID9G3AtO5YjePbnF+6OaSvX9qLjUNT73b7aqXZ7XlGTWemcjVh3GI99VYSpnbX+qlIRy3tB6qg9w8M6xW6ylYl1IxU81096U3lmh9mCB6vA5HSaW7Dq5x7atLFy9V7xlea6X3TOOr0x5JzEY5zrjMfnTNBnw1WCUkU+pVgxK0eZkeuUyDGMVec0f9BfBYQ/4SbIFrxuvvg+JFkGM1Ik7z62tt/eeaZTzycc1kHhl5Y4pvqjrECq2vpoh2Nz/nFp2nR2vdra9DLa3C3LVRpM283jP65WqAa37LJOl4dxTJAN9YmC1zMSQLwvi6NRfuFIAvDULTIKQzxMgT9ztjT43FeSgT4o3BOU7LIxfsHPCPQ4zLIA70c98IiJ8DefG06aQQy0iH3PIwZi7mPRJCs8FNF/F4iqEQMgb8nB+GKKiVlwOptN1ClpgTtZrmQ7jD3ULfWmVhia6ajQRfLuSfKe6mQt5ZmB+vPy8/A/kcdz0zRE1TUUY8Z57nUKhRNvp46BhwR0O8PCw/Fdus1TYH25AB97W2pGMNeMnxoq1aPC6fAnGH9xGvXzZcnlalogwysTYe+Q0FdzTUnOc/DO7m4wwxClKmYUvzUHrpQma8tdno87RK66mh2BouVS6DNOBHAg1zyy4Xba0uuV65+cpuLN73xNLalyrsoSi5UejTemMo+vKxr/jdONGXudgO/1LHoiamY6xUbHGeW0MyUHu12ru0UytjlFdNtPJ433rXxaXVjguMES0X1/0xoqfPlQuXeirKhNcrz13y+XKOf9KRlNi9jyO/vNQxsrqqun5uTaljaHVtTXVtUX1FdVW8I7Wy0pFbMbW8vs6RW1pXWjurtCTeoSiZpVNqS2c7RtWUVuXzNNlFc6tn1jsqq6dWFDuKq2vm1vI0Dp59Yg9HNHf6xDlyiypryh2ZRVXF1cXTIXR4dXmVI3NmSR0vKb+8os5R6Z1PWXWtY0jFlMqK4qJKhygR4lRDoY666pm1xaXglNXPLqotdcysKimtddTzdmTlO7Irikur6koHOOpKSx2lM6aUlpSUljgqtVBHSWldcW1FDW8gllFSWl9UUVkXn1pbAQVBCUWO+tqiktIZRbXTHdVl55eOK7C/ljK3dOrMyqJaR8zIiuLaal61LgWltXW8mD7xiYkYaWS+OycUXFpt0eyKqqmOUWVlUDtHN0du9ZSKKkdORXF5dWVRXZxjdFF9bUVxRZEjrwjbWOfo3q9vkrsER93MmprKCmhdWXVVfbxjXPVMx4yiuY6Z0M56LlEe7KivdhTXlhbVl8Y5SirqakDKcY6iqhJHTW0F3C2GKKXgFtU5akprZ1TU10N2U+aiNF0yq4cbIPpaF1PGS4jjLsrcXZ2a2uqSmcX1cQ6uK5A2jqdxFQANm10OLfOq2WwotKKquHJmCVcsV+2rqyrnOmIqumh95xUdcrhQbbWu5vKsLa3jcuPd5CmAJ3fnNQAlEFMBpdSXzuB9WlsBpZZUz66qrC4q8ZVekSYqUDFoTjUUBfbM+hpQ1ZJS3kwep7y0ssZXojB8quaK6LxDIEOQT3nFlAqoc7yicMUqq66srEYVEKKOc0wpqoO6Vle51dnVCTHl9fU1/RMSSqviZ1dMr6gpLakoiq+unZrAfQkQ8w6h+F2ge1Et6njFeDbNj9TmRtibIkY2j/EWF/O0amgTF03prNJKGH0obt+xzEXpM5oVZTTvnDrUfmg3iKAUUk2tLQLJlMQ5ymphZIL2FJcX1U6FNnMZg6ygRyG5o3oKjMgqLpQiRBOXnl18K3iFiurqqmHkcP0oqS6eOQN6pEgb9BWVIJkYnqNPax15Ak7e6oI1KinleKD1Q7PxHLMr6st5sJe6xQl147V33a6sAD3VyuZ51WqACiXgIOItjHPMqC6pKONuKQqkZiY0qK4cByxkPWUmH7x1PFBoCbQwARpeVwoIDTnwvhZSaraq2oCHIrVBIySNlZhdXj3jAm3kw2BmbRVUphQzKKkG2MW6TCstrncpmEePQflLKnDg9ddUvGhK9axSr1kB8I8PGawPH2Q1Hk0Rt+rKi6BVU0p9Rm6RV0NrefF19aBMHHhh8GoD/UIC4OMtM92RNyojf2xqbrojK88xOndUQVZaepqjc2oe+DvHOcZm5WeOGpPvgBi5qTn54xyjMhypOeMcI7Jy0uIc6YWjc9Pz8hyjch1ZI0dnZ6VDWFbO0OwxaVk5wxxDIF3OKJh8smAkQqb5oxy8QJFVVnoez2xkeu7QTPCmDsnKzsofF+fIyMrP4XlmQKapjtGpuflZQ8dkp+Y6Ro/JHT0qLx2KT4Nsc7JyMnKhlPSR6Tn58VAqhDnSC8DjyMtMzc7GolLHQO1zsX5DR40el5s1LDPfkTkqOy0dAoekQ81Sh2Sna0VBo4Zmp2aNjHOkpY5MHZaOqUZBLrkYTdRubGY6BkF5qfA3ND9rVA5vxtBROfm54I2DVubmu5OOzcpLj3Ok5mblcYFk5I6C7Lk4IcUozATS5aRruXBRO3x6BKJw/5i8dE9d0tJTsyGvPJ7YO3I8rGuqcY/E9ytVuBeZQuZSBXYc08D/Oe6WXPfzxP6mBPckJdJa6X+k/yf9Eeh5aaf0tM+ToGv19KnlrL3lrL3lrP36n7Vrz0tbzttvzvN2rfdaztxbztxbztxbztz90bzl3N333N0lnZaz95az95az9xvs7N1rB1uEc4TL/xHuaEt9drilPntY3MXK4XJ3eYQ8TB4Idj+IXQTIx9fpGl6V0630cYkgfvL9bS2+BcbzEO+PE+LsTBpJc4ZCDAMgh5XonE5i5m9dj2R/7Mj6ydGEpLyn2wl+h3bo7TJOMGSwsyk1Nzs3MRFiafkQ/vvD7F62mDBAMMKWEcoeZr8gElvL1gL/GHsM+HVsHfC/ZOuB/xU7AfzX7Hvg/yNZCZVsko1IUrCUAfwwaQTw2dLdwN8j3UOYdK90EvjvpDPAn5WagHdKTiLJRK4jVK6X64GfKc8Ffp48D/j58qPAr5R/BvwqeRXwq+XVwDfqkgjV9dD1JJKul64P8H11A4BP1qcRqk/XQ7n6bP1I4HP0ecDn68cAX6AfC3yhvhD4cfrbgZ+grwd+pn4m8LP0s4Gfo3+AMH2D/kHgF+uXAL80YBOhAb8J+A2RAjYH/AH47YZUwgxDDAuIZLjLAK0z3GNYB/wvDceB/8pwEvjvAqGUwHGBs4kUOMcYSKgxyKgQyagaY4DvYuwBfE/jb4F/wvgM8FuNfwL+ReMe4P9s/Cvwrxr/RpjxNePnwB81fgnhx43fAn/SeAr4fxv/Dfz3RpC88T/G08D/FzpPMlHTS4Sa9pheBn6f6RvgvzWdJMz0nWIhVLEqbYmkhCoFwI9VJgF/hwrlqi+qLxKmvmRuQ6i5rTmCMHNHczSRzJ3NgyBksHkw8CnmvwP/uvko8F+Yj0GcL81fQ8g35m8h5KRFItQiW2QiWXQWHWEWvWUehMy3zIeQBRboO8tqC/SdpdH6AKHWBiv0qXWVFcKtq62NoHGy0EFGIlATNB3Qel/0O8g8FyScb4B+NBQaQMKG8QZohaHIUAx2maEG7FmGuWDPg97h/XIf2AsNCyHkfsP9wC8yNAD/oGEJ8EsNDwG/AvqO99o3oo8Y9E4s8HHGBJBtojER5f8F8MeMx1C2fwZ7r2kvSPhlkDOXamuwQ5QQkGcbBWSotOVyFu0JIseknURXVFs0hTiK59ZWkjlTa0unk6XlpVNqybrKovoq8gQJI3JGai6s9Udmj3OQnnk5aQ6SMiY3jWM4/xVdiehgbIcKXk8spJ3gA2DkhwneQGykveADSTAJR6lyv4w1sZMOXiGUGEkrQDtXCCWtIV+WnZ/pIOH5uSMcgNNaTAbIEEIihE+ClUob0lH4ZPxWSScSWVxTV0PeQ/sTtI+j/T23KZteWltFTWhHop2Mdj7alWgvQnsp2ivQbkR7HX+4RzeivRXt3Wi/iva7aB9B+xi3GUF7CNoFaE+bMX3GdHY32g1oL0e7Ee31aG9Gewva29HejfZexGAbSNN+CVwQSLY1yKwNyCYU+ioM+iX8RwinhFzA1oHLoJYycBf2yTivNHeHgmbx//YxgBsEGmQCbVAJ/9+0DnA5QEs6cm0gUSQa1qMxsAvtSmJBk7rBLJqAb9onkR6kJ+lFepM+pC/pB3uDASSZDDxPrhcbxvh/Jl2Ua4ER80PuIhpEQ2lX2p/m0xJaTxfRVXQT3Ub30LfpJ/Qkk5mdRbKeLI3lsxK2mR2UWks5UoO0Wzomh8qZ8iy5QW6UN8uvyO/pDLqmgMKA8oA5AacMoYblhl349bVEY4pxtHGyscZ4r3GTcZvxXVOoKdNUaCo3NZo2m7YDwuw3HTGdUvRKayVa6a1kKAVKmTJLaVAalc3KdmWvsl85opxS9WprNVrtrWaoBWqZOkttUBvVzep2da+6Xz2injLrza3N0ebe5gxzgbnMPMvcYG40bzZvN+817zcfMZ8CnG5tibb0tmRYCixlllmWBkujZbNlu2WvZb/liOUU4f8ZRZEYIeaThP/3leYH3PjwdV//vyehn0Hf2LRvBpzeKdwjXjFBj/47yMsPxLz9evDn+voNJtQ7V0k0cKOvP/GQrz/J4uvv5efPXOPrH77M1z/iFRLIvPyFr5JASjz1qehPAiUvf+W7Xunhqjrl66+519d/5zr060FOoTBiusKo6K/dnT1BuLOEu0K4Twl3j3APYg460Nc2hJ8SJYrwzzR3jixch3CThVvYfLo5JcK9V7jrhLtDuG+fJ90h4TZp7tww4Yr2zD1PeXPLhLtIuBuF+4Jwz9O+ucc0d16QcGOEmyHcEkzH56XWgInRIrReuKuEu024bzcb+4jmztcLV4TPz2gu9vxC4c4R7hrh7mg29ivCPaq5C0Q7FnT1GUt0wRA//yHfEbPwNPolwEA7ETK/v6twxwt3hW8e9+9Gv1+NHhgk3HzhbhDucYzdBpB6EOyHcmDvO4mUwc5kFrmbNJDlsCNZTzaTLWQ72U32ktfIfnKQHCHHtdQNop4Not8acoQr+rlB9PODduGKuj+4WLhCjxcPF+564Z7U3CUifInIb8lpzV0qWrH0CeEKvXxIhD/0tOYuE+Nj2SThivG17HtsdUcyHPZ+4/Hsq5bMIwvJUrKSrCUbyVPkWbKTvEheIW+S98hhcpR8Q05TBjOGDeaMjjBrJMG8MYQOp7kiR1GDh2s1d7noreX7NPcRIYFHGjV3RahwRY1XiBH/aG/hCj179ITmrpwmXNGyn0UKV0hsVaZwheRWC4k1iniNQlI/jxeuSLfGIlwxQteIdvxinnC/19y1NcIVGv2YGNmPHdTcdWJ8rHvbVxvXHfbV6M3z0G9CzYxvRuu0WJuFK8bobwVe/vZt4Qp8eELgzxNLhSta/YSQ2pMpwhW1e3LzuePpSdGip9KEOwvjGOF+JKxpevL/DocVej6ZAHv5ShFnmXBf1dzfiV78nZDG0wJnnxb1/L1o1+93ae4Woddb3tPcZxzNjdlnRK2fEWN1qxhlW1/E2APIArKILCOryDqyiTxNtpFdZA95lbxNDpBPyDFykpyhMjVROw2jkTSO9qTJNI1mw2pnAqx3KmHFswDWPMtg1bMO1j1Pw8pnF6x9XoXVzwFY/xyjJ+kZWAOZYBUUBuugOFgJJcNaKFvUQdT8f+7W3GfjNPc5gabPiRljm2jxHwRebheS+F+BXjsELj0v9HSnQMqd32ju/1UJV+j1LqEZ/0/IZrdJuAJp/ijyfyFJuAKp/iTGzYtiHL0kkOglMQPuUYUrNOnPoh1/3qK5ews092Uxv78skGSfCN8nxs1fRP1eGS1cgVh/FeGvinr/TbTzb0I+r4nx9donmvt3gROvi3H9+hnNfWOr5r4p8OPN5Zr7lhjXb72muW+L/N6xCXe75u6frLn/EOX/Q4S/O8V33P7T4DtuD0z289f6+Zd6rX1Adgc2+K7tPmjj6z9Yde5I/FD09YeiTz58xTfNhyfOTXNIjLiPBL5+VI9xmllzfSQ08CMhocNibjgs7h8WEju8ubmxeFik+lik+lik+rjGVw4fr/Gt88cvNpfbJ6KX/zVEuAK3jsi+vXDEW+pwHVn0A/6FvivQI0v9/Mv9/Kv8/Gv9/Bv8/Jv9/E/7+bf4+bf6+Z/182/z82/38+/087/g59/r53/Vz/+mn/9tP/97fv5Dfv4jfv5jfv7jfv6Tfv7Tvv5PiZ9f7+cP8vNb/Pyt/fxhfv6Ofv5IP3+0nz/Gz9/Vzx/n54/38yf6+ZP8/D39/L39/H39/P39/Cl+/gw/f7bvePk019f/he9eln65xtd/fIGv/wTz89f4+r8d7us/edzX/50fiv6b+PmrfP3fJ/r6//Oer/+/d/v6z8b4oovT4Ocv8fO/4JOekTBfPysn7KU2fFf/556vzIGV/nrSYq6icT4C9D5y719hLo/g9T7P50ryajE3rnH2vQp5lF95HreW4aPrnLByuLY1L0s+Bn1H4M0qc+9WOrdeQT7t3VwzsvypGedEoHq377LHrHNbM2Hl2nVxaW5WaXu38vLGjjb+mr735Hh1anYjG95G52a3L/Kq5v3+uaj20zNX3kqxlmuPK7L2cJV7ckN/e9cYBVxtzzm+arvSel8P4zwM1/u8DbyNzp3u8J0XSnUR+aah7Lb5zq6o25618jaPFK+stOtpXHOr8113yMorzPERbfUPl5dcUFoeLXTvD5zHr6y062lAcsf95rrXLjsvMVc401CC88/RuzQsr5y7N+945ca507lHtKfcuc5rrpjmXHfNyvwhNI26ViXfHOaKtCn7qlXjpjS3wqruWpmbF8VazPUwV+ssoMVoxvnGuVyL8TbOad6nJ069K+wHUj181etxE+56r5bsLmV/1bycbkbptZhLM9djX/FjG+fk84c5dzl3/Zh1aTHNG3FuPBn5ljXKZRk+klvMpZkrf15x65pb48nC1THX7My9w5XW7ByzyZnGr/OW+EQzgYVXvRYXbaCu7vNj4MZfv5pgDcSIcO7W6MY2znfQdtfz+tbY+WdPLW4C2f3Zz39dauz8+CLj/dOL/8u1qcvNY5wfa3JrTnqeMP+7Lv/FyrzFXE/j2cui7wrn2VvHXM3ns7ei+eGzuh/XON/xn6lEOO56PHsev/ce328u9PoYaAHfo7lWBzfELu3GX59wcz3Xd86H4coQPHef8tpp4/8i8KdS4n65eNfFv2+nuHL48Q3UDs/UuQ31HX296uFr+BOnm+Wp06U9J7vyp9pCt25BvLtabwRoeNFM+BJf2d245vrNFc4/OR9xfur8FPlPm7n/qTfn62su/Mc3zj9dcoprrXflLXp3GXV5H2rzkz6DEu99nr4Gtbng/2jcaObGqKnzlvnPUvH2dQfNvvyzdzwl7qDlhLns8lobv+8uIceZI94H2YZP5BFtnaNhnpmGaTrw+9fD+PxvxPsXd+buGrN8RX8lb2Kfs6/Y1fy+gvPn3VfMvXX3Fc5nnc9qbnP3fHz/bD5Gcyl/HONcfBlprtKKvmU/e4Xlz0aJPOWc3ew9DVmfQmxc7/F5YmjUYn7YNDdub11zeXsyF3+992TX1zg/cn6EbjMYqt1pNs0bzr+7YoDv79eufjeycf5Fe87a3NNWT5jvXVea5u7deuZynm23mMvRO4+fu7e63v2UjfOtZsL0l5jHbG0l1lxePx3j+Y8K19rT096Wd8YvZJyfeEnqLedx7nN+DvRH4I9dz5rdrAal9/lVy23y1crpxjLOHqhpqHvnYpNz01Up4ye6B/0xZPeTNSE+Y7Mbt5yfizfOul2PCt1MxjOXck6bZ11hV2eFcfX/rxRMGiJyN6zt50CTnZux/pNFrUN+sFaQzivWZegJlPmWe15I0953vHqzxLUyAmM+d9kgvU3ON1CGm5y7wD1PC3zDr1QzoCyv/LT3U24C2e0CKb3FpSRGyy5Yi++CazO052GfseTXFo9fpP7cPcYuudXO1T6yc+cDtXjLp6Qbal+h5Q7Sexi07eFz5zSQy8PidNxVD3Fejtds4XPP/1rMy6jHT2VfEYK93fx71b7/PeRCuas7F4pcL1CLG8hciU5fK1y6WfbvYq7QsCXErUWa655Bzz2ld8ntiuV3U6/vXHtHnGFxdvWega956Rc5V9yIxnuNQrgW/Ngoc1Prna/x6+kfXB1fRIzLrMWNrXPNGZ9ae+RyroRCvMiV4qrJ8UaXHa6M/TAF/Zv8TzV8571z23QlrXR+4LX+3YS1+hQlt8lzvsJN012uOl90ztdiF+vKG1a8OD88zG2xJ+OzhVgje+3IJ/v+Xx2GnRPineISarHfo2NQn/OcRd1oxqV1uHfV6oy/KQOy3OXcqc0cXtEviNuXr3kXe+bu+T33i8x3szhXuDZ7Mi6pEKFzmzyhbu4tHENaDbT912as0yZ0J/OdmdiJbXbfvYxxcm7ZzfVE0wlRp4uUBa/n+fK6cgMjZJNrnPmeoaGraSUf0ZtATvyU4GE8X9nE0wlb7F69Wn85+9lrfn539Y2rhl51f1j0lTaCz7PSu7r7c+8dC++Zq5n3tTYupHPJxN3jP7BGdu/Jrlgzzu2LG1Xbmjfnqe2Pv66/qc5RLmguZq17E5xB/fjPGH+cc8cf5fns5KuRi0+O4sQd1nKuObUHhm/CZz2f/zi4fbM+nwXJfep51uAOFWPF7+Q7xCvVeddMl/G84iL3ZDeWwac6Yl0szu+0FfCmc6S5ydd3NdebN6fsLtU0JzF8Pkt+Om28esb13/xc01x7XuI+ZxHa+hbuiLWd8OctMnQZ1/NtlJz7WTd//u0e5W9pmuca59fuzO1Sn89eb+Orab47iebR6EY+r7xxzcW9v3IrGe8nkG4t9JqFxTsVl3HmeQuYi3zWo71N1WK8jUvvvJ+9+D6VFE90d7XMsH6mm1ub3E/E3K4WEuKjmS14d3HGR04tWneu8Xn+2Pz6o0XXLmjEPNvMSbELCVv07nzG901W7zNJf9m1rI2bNf5j0xfvrvI7FeeaS30+e72NW9P4Ctj91qfnDbNznn9fy7r0uOQk1xWJXe//o+w8Z5/aOP3Uc1Lgid8yZj2mudO5c+cKr1ODFtkJ4zW3nvNOl9ee4nN/6bYYb3M+2V2v+txM5gLv3LWsjS/TuL9o9hP9D9UrN4BmIf7nxmIG9nsjvmUU+xu//+x6y5tH+0fYk13G+q7FCCO+I3rx7y5OFt/ia1kBXCVzoa/H3FrfnLn474m0fHnEY5yH0b7obzw692gpbjXjfMRZfmXfYLkxflX50o2zwes77w1XkM9lnEHdbOdWHuP7S8SX8wuzIuW2K/01/Kv1a/o/trla31Bt+v7HSXNjGOcCH9/dl52P9lu57S9de3iam1PnAOne93yf/PLHrEifdhmyS7tpZVfuWkug7wq/VgZSuOTf1+ZpboTv7Fy6wV+w9sjust/4F7+F//35v7J7PsPTXHqqG8FcPb274m8m36T/5eJ8je+HnPXIX+a33m/VNcqVG76vuMIcbtJ9hb9xfetI251ffKsu53sp1+D75tfR3JzIfWOYG+tb5TebufRvu2nmcr6xdS2+y3X9zOWjdgve+X0n6hKM9p2oSzM8zfX7vs7VNq7v9SB/y3xh7eoY/y/AXvxc4TlVuITSLiPNjWsu55nL5X/b7ac5ZsU3ti421WXu5a5W+hvVOLN9fOfVS6f+0p9S8zQ/7Wfbzj8Q7WvhK50vE9fv8ghNafk/tQsZ53s+v6W1y/m1eLfvDzfv2dH1MbfmE+grNo3nv3Wlb/f9VN8OdGZ7/z4K/laL57e9pon/pG+ZZ5s1ziE+vnevVz1uShPis4oQ/8l87m/0Np0Q/yF+CWsOnuan/SYqzK3irSbnftLsbwde6a+eXstfTb2eRvv2hzA3zbc/bgxzc37748Ywzid9fp31c/67s87vtd9z5794ez3rdpOZn87vLv4Ixvm4z38fvIVfwsFfSeK7jCv5XW1Xmp+ucR71+l3tl8//u9rO9pdxjtL+J3+O4vl1ZNc3wf2/rXSFK+af6orbe+11s/2+8fU3F/f7xtrZ56WNwZ/82WeycJed5z6lJiIRhdhJJOlCEkgP0ov0If1If0iZRcaQcWQ8mUCmkGLyK/I0+T15jvyBbCc7yR6yl+wjh8jn5AvKqEwVaqZW2pa2ox1oBI2lcbQbTaBJtAdtpM/Tl+jL9A36Ft1PP6Af0o/ox/Rf9Gv6HT1F/03/Q//LCKNMxwKYgQWyIGZiCjOzENaWtWNhrANzsAgWyaJZFxbL4lg8S2DdWU/Wi/VhfVk/1p8NYMlsIBvEBrMUlsqGsKEsjaWzDDaMZbIsNpyNYNlsJMtho9hodhvLZXksn41hBWwsK2Tj2Hh2O5vAJrJJ7A42mRWxElbKylg5m8ams0o2g1WxalbD6tgsNpvNYQ1sMVumzFRmKUuU5coqZY2yVlmnrFd+pTyu/EZ5Svmd8rTye2WL8ozykrJH+bOyVzmkfKQcVj5WvlCOKV8q3yonle+UU8pZpUlxqkSlKlMlNUANUk2qolrVYNWutlFD1TC1vRquOtQItaMarXZWY9Suaqwap3ZT49UEtbvaQ+2p9lJ7q33Ufmp/dYCarA5UB6mD1RR1qDpMzVKHqyPUbHWkmqOOUnPVPHWMWqCOVcepU9VytUKdpk5XK9UZapVardaod6q1ap1ar85UZ6mz1TnqXHWeOl9dQBj0rwQXBf1QwGeHSwI9iSQy6EoXogN9SSB60JkeJAD0phcxgO70IYGgP/1IEOhQf2IEPUomJtClLMhjDFwq6NQ4Yga9Gk8soFsTgOf6ZQUN+xWxoZZZQc+eI8Gga3+AMrfD1Qp0bidpDXq3B1aLe+Gygv7tA/sQXG1ADz+Hu1/A1Rb0kREr6KQMtkIVEgq6aQbbSq2kDehoW9IO9LQd4bragYSBvkaAHUtjSXvQ2zgSDrrbjXQA/U0gDtDhJBIBetwD+EbaCHk+T5+H3F6iL0EOL9OXSUfQ7TdIJ9Dvt0hr0PH9EOcD+gGEfEg/BPsj+hHYH9OP4e6/6L9IJOj+1yQK9P87Eg1j4BTpDOPg3yQGxsJ/SBf6X/pf0hXGBCGx0BRK4mBs6Eg3GB8BJB7GiIEkwDgJJIkwVoJIdxgvJpIEY0YhMTBuzKQHjJ0Q0hPGT1vSC8ZQO9IbxlEY6QNjqQPpC+PJQfiYiiD9YFxFkv4wtqIhpAvrAnYsiwU7jsWRATDW4kkyjLcEMhDGXHcyCMZdTzIYxl4vkgLjrw9JhTHYlwyBcdgP7vZn/clQGI8DSBqMyWSSDuNyIMmAsTmIDIPxOZhkwhhNIVkwTlPJcD5WIVUaSyMjYMSmk2wYtRlkJIzcYRCeyTJJDozgLOCHs+FkFIzkEWQ0jOZschuM6JEkF0Z1DsmDkT2K5MPoHk3G8BEO8fNYHimAcZ5PxsJYHwMhBayAFMKYH0vGwbgvJONh7I+D8PFsPLkdMOB2MgFwYAKZCFgwkUwCPJhE7gBMuINMBlyYTIoAG4rIFMCHElIMGFFKSgAnykgpYEU5KQO8mEamAmZMJ+WAG5WkArBjBpkG+FFFpgOGVJNKwJEaMgOwpI5UAZ7MItWAKbNJDeDKHHInYEsDqQV8WUzq2DK2jNQDzswkHGtmEY43S8hswJzlZA7gzioyF7BnDZkH+LOWtAMMWkfmAw6tJwsAi35F7gI8epzcDZj0G3IP4NIzkPYl5SUI2aPsBR5QCXI4rBwm9wI2fQxxvlC+hHy+VU5BPmdVQu4CbJLI3YBNAWQ24FMQuQ8wykQWAk4pwFtVK7kf8CqYLALMskNIG7UNhISqoeQBwK8w0gAY1p48CDgWThYDljnIEsCzCGIDTOsI8aPVaIjfWe1MlgK+xUB4V7Ur8LFqLBkAWBdHHgK860aWAebFk4cB9xLIcsC+7uQRjn9kBSBgL/IooGBvshKQsA/5GaBhP7IKELE/WQ2oOIA0AjImQw4D1YHk54CQgyDnwepgiJ+ipsDdoepQ4Iepw8gaQM0s8gtAzuFQ1gh1BFkLCJoNeY5UR5LHAElzyDpA01GQT66aC3aemgd1GKOOARvQFXIYp44jvwSMvZPMBExdQGbBIP5MYKgOLgaoGAQ2x1MJcM8MSGqBSwc4ZgWeI6yetIcrgITDZUC0DSRJcAUhthoRW02IrQpiq0rS4DKTDLgsJBMuK6KtjWTDFUxy4bKSPLjsJB+uVojCrUkBXCGkEK42iMhtEZFDEZHbkSfhCiNPwdWe/A6ucPI/cHUgz8LlINvgYojOEYjOHRGdOyEKd0JUjURUjUQ8jUI8jabxNB6QjqNqDE2kiYB03Wl3COEI2xURNhYxVMPKToiScfR7+j3phsgYj8iYgJiYiJgYhTjYHXFQQ8AeiIA9mYVZAPuszEq6MBuzAQIGs2BAQDuzAwK2Zq0B+zhK9mdtWBtAOo6VySyUhQLSeRBzEGvP2gPehbNwwDuOnqmInp1ZR9YRUK8T6wR4xzE0jUWxKMA7jqQZrDPrDHgXw2KgLI6qmawr6wqox7E1g3Vj3QD7erPeYHPEHIH4mI3IOBKRMQfRcBSi4WjEwdsQB3MRAfMQAfMRAccgAhYgAo4F7LsNMI6j3jhEOg3jbkeMm4AYNxExbhJi3B2IcZMR44oQ46YgxhWzKWwKoFsxKwZ043hXhng3FfGunE1lUwHdOOpNYxWsQmDfdMS+SsS+GYh9VYh91Yh9NYh9d7A72Z2AdLWsFniOg2WsntUD6s0ENKxDNKxHNCxhc9lcMhNxsCvi4CzEwdnKAmUBIOBdyl2AX/cp94F9v3I/4CDHx/nKQ8pDgICPKI+AvVJZCTj4c+XnwP9C+QXYHCXvRpS8B1HyXkTJ+5RfK78mC5VNyiaIs1nZTO5HxJyvbFW2QshOZTfYHD3vQ/Scr7ysvAIhbyrvgH1QOQilfKYcBf5b5TvI/xRg6CLE0HsRQ+9DDJ2vGlQDoGegGgiox/H0AUTSBxBJGxBDH0AMbUD0fBDRczGi5xJEz6WIng8hej6gRqlRgGscQxsQQx9GDH1I7aJ2gXCOpA8jhi5H9HwE0XOFmqgmAmJyDF2pJqlJgG491B6AmD0BTx9FPF2OSLpa7av2hRCOp42Ap8nAcwxdhRj6KGLozxFD16ipaiqEcCR9VE1T0yBOupoBPEfVR9RMQNVHEVUfQVRdjqi6GlH1F4iqaxFVH1VHq6MBZ28DbH0UsXWdmg/Y+ihgawGUMhYQ9lG1UC0EhOU4+yji7CzE2dnq79Xfk7nq8+ouMg+w1kQWw5bCwp7lq1b2NfueEMkm2YhBGiaNIIG6HrqeRNX11Q0gFn26fgSx63P0eaSdvkA/lkTox+lvJ52MTxifIdHG/5oIiVfGKpNIT3NHczRJNg82Dyap5tfN75Ah5gPmoyTTIltkMtYy3zKfFFpWW1aTcdYG688ASxlpzb5iJ6DsDlJHwqTOUm+il+6TTpLWuhhdHFmqS9YPII/oB+mH0kf0E/RT6Wp9hb6CPq6frq+kG/W1+jq6yfg/xh10MyzxqukW9UNzGxZm7myG1Yx5s/nvrMrsNDvZGku5ZTr7hWWGZR77peVhyyr2O2updSF7zrrKuoq9QcoJMR0D+oZQE0jC1ESIIhOqBIFrAWotXE5hXnxHoBigeKCeQP0hTQq4GUDZgnKFWyhoElCJIM5PgzQ1Xv5J4J8l3AXgLgRaDLQcaBXQWgjfAO5moKcFPYtElR0i/FlsC6+PP/H6aXXcDbQH6BWg1yFsP9AB4GchUeFq/GHBfwb8cXBPnieer9+VhiinCUzCzdwT6VR9s+FexN40TTPVmGaZFpgWmhYjLTetQlpr2mDaDPS06VmkHabdSHtMr5heB9pvOoB0GHhOnwHP6bjppOk0LDP0ikmxKW2UcHAjwe2qJCL1VpKVIUqmkmM6qeRDvPHKZKTeEG+I0sa0UClDWq5UclJqlTnK3coiZamyAqkR4nJaBzynjcADeeqrPIHk8W/hpGwzbUDaCTynF2CHzOlVQW+adiO9K+ig8gnSUdMB5ahywu0/Bf5T4D8DPBDsog2c3H4V/JzssB69EDkAQeMACfuaDqiDgNLAPxz8o4EvAJqgTkEqVybDbrkedsb3IjWAfxn4V6prkNZDXE6b1KeQtsI9TtvVXUgvqvuQXlPfRnoP0nM6pB5RjymL1G/U79Ums2wOUhI5ufrPdNxsMZ02tzYtN4chLVRWQH9MNncEilHrzfHqveaeisncX2ljTgE3A/q4tzlbGWLOdfWluRDy5DRJUInppHmaQsw1ygqkWZAXpwXAc1oIPJBpoXkx0nLzck7KUvMqpEbzWk7u+Bsg/gav9MIPaTcjLTc/zcn8rGkD0g5lC9Ju4DntAR7IoyvmV4Be9/Lv52Q+AHEPNBv/MCfzZ+bjnJQXzCcFneZk/sxCOFn0yl5OygsWEyeLDfyc2ljCkSItXZESTbuRemukvGlJFjREUKYg9FtyIB6nfI1cOmoZb5nMyaPDljIk1/1KSxknjw5bajm5/JY5qoGTS1ctd6vRlkVqkmWp6YBlhZduApk7WhrNMZZGl9+yztLIye2HsWnZCProif8ExN/ivr8N7m9T6y071XuRXhC01/Iq0puWdzm5cMel75aD6hqkT4DndBR4TieAB1JXWk4hrbec4cQxyso8OGU1gF8FsgNv5zhmDYVFe6jpM6sDKBr8ceCPAz4JqK8rvrmn6QAn13izDlLrObn9aeBPa85vHY601fIE0mvW0UjvKZWcrAXq20gTNIJ7U5DeM6/lZC2HcCAPjlmrOFnrrfOs9yqLYOZfZl0JtMa6zDWWXWRdL2iToKcEbRW0XdAujTgGWF+07rO+Bu7bCrG+Zw5DOgT3OR2xHjOdtn4D7vfoNtlkW5DNYmsNbpjN4qVnkzl5sNHWkZMtRo1WtnGss8WrBbae6nZbf1uKLcOWbcu1FZpesU0CKlH2cnKNBds09XtbjVl2uaaFtllIy20LOMFcUIa0EeYMIM98ZlvISVlqWozUCDyQbbFtOSf1PdsqTpDXWqTltg2cbJuVFZysgJWcbE+bNiA9q2zh5MEAaxUn82e2HZyUF2y7kVzziVsWoJeVygnbHjXa9oqaZHvddMAG86ftAPgPe8YWH2vcb/vMd6yZO9qOm2Os0V7jaAuMoydsJ0FWp02vuMaBS37BxHSAk2lPsN70erBeXR9sArIFt1F3IYWr+zip24MjkV4M7or0WnAikpBLcG/1baRkZTLSEOA5ZQIP5D/vBAMeBbtwKcfT/uB8qE++csIjt+DxSH5Y6o4/GeJzKoP8OFWaNiDVKluQ5iim4LuDFwUvBXdF8CLrEdPJ4EaFBK8L3sgJ/U+Afwv4t3B/8DbT6eCdpuXBL3AK3qskIr0q6E2bHPyuzRJ8ENxPbBaver3OyV0vWA9wcvsBa5BOqWuCz6hr7Mx0gJPpuN1gOm1XTcvtdk6ufnLfx36xh5r2B5uAbHaH6aQ9mo81qCuQPQ78SbA+agzeyMneF/yDwL8R/ECedZI9jZNHP+3DOZ2z3nDjMeAzkDrPPhqpAfhlQH79aC9QdyFNUPdxMpfYp5inmVsr4+1pnFx+9T17GiflTXs5Jxfm2Kvs9Zz4OgHGURknV1rlBfs8pDP2ezmpzN7AyX9taV9mX4m0xrSbk2fNZF+vDrJvUlfan+Jk2m/fysm+XSlD2mVPQ9puWoy0y7QK6UVlBdI+ZTLSa5Avp7dBtu8pxH4I0gD5z2241gFyrcVcWO1aS9mPGN+GvZ9TZyeUqvJ/gT9BOoF9WreMh/BwCLmDx5GPgf2S/C4PwfDvMFV7ORT4N/Wdua1bCPZHutM8JmkEO1wuBTtZ7gt2DNp2tImw49GGOM7DZATn+fM1oG3c1seh3YbbOryLNSS6DRinEUOOYYgd+cOQz9dQMnVuwJz/K3fEtsyBesoY5zS25TGeFt8d5Pl04zak4zyWIn3J6wwXD/k9pK2QQSb0I4y/TXqO2850QlmovBXCuzqXcJnIb3K7KQJC1suPA3+0yYb8arA3yT+H+IVNE8HuqteBvcoZA+ELZMiNVTr/A/wOztM43a95fAxZoMvmIfqlYK+VYD9H9zsTwF4mzQB7X9NveU30/8Q+Wgn2HM7TOHInDw+I4SHcpvvlz3kOTV9gfB5+wilj/Bhsi8zv6qJ4zvJGHqJ7A+P8B1v3OPKlGL4G+YNgf6r/Jdy9g8dhobohwG8kvTDOaxjyHZZ1H2+18xG0eW7rdeN463RcJgN04WA/hKmc+lFcMvJkbvO7rFEeRqjc3/kEb5HMy9rEY4J87sK79wNfLsNeWcp03of88ygrnvMhLCtU5np48Ox+7AWun0eRj5P/F/srk8fRT8RarcacV6Nu89LvkYeDHcDzISf0Rgz/mMfBnI/qZoNd2/QV3kV56k0QX9EN5TbGidN9CPYzPIQ+4xyPcR4GfpT0V4gjOedxmcv9sE95/M91ZdxuOollLee1lYsgJJrw8fWpjutVRx3Ih04iFm6jTq51BkFuOTL2JufJnKa92EeTMZ8H0e7A6yzfg1oxGLViMPLJyCdj/DaoCW0wt73c1pWi1u1HfWvgfarfgH16AHkZ+QWoIetQ83tyHXDuw9yW4d0UvKvDu61Qztux97m9Hu9u4jaMi7dRQ/oivxHvdkS+BtIeCZiIrea9/xDPGewuPATt9pjPyzwH8o8AA9in9K9CSAnq1bfIz8S0x7HmXXUP8dHX9Ee0YbywsKZPMXw5js2RqCGAM+z1pi/RjsDeXMY17SzXxnLdaK5XWNZRlMMJfTnayPNagcxfQgnw0uP4qKfl3IYRtwP1JxXsLTxPkPY/QM/jUQc26YKhFBOOKUVfjXlCPekbAWnIc337qOkdHhNrtQPxYQEfEcDfhX3Kw1OcexBDLKixFgx5F1PVYH24VE8ETECb160P1u0+p55rIB939HM978H7mpzIa33Ex/5RLiUaLRCgAPggrs80w/kBt7nmgH0M9acz2g9zW98FW/oFhvBetvH5ArSL49h+jmMwFn6DmvYBSm8GxuyCcY6jVFNQizTddvBaSc+A/fsmQCdWxB7k/NlfY/2n8BAJ9Ee2OI04xiOwl79ECfA+lZqW8r5AxN7WNBd7vA32kQPl+RuUJ7dH6Xi/dNRz/ZnENQf0eTjWQY/1yUOsy8DwxRjeF/nfIN8N73ZHzd+A/QsaSP8Xe+Hlpq+xbmPw7m2oY3/Att/GtUt/FEJyuEYBppXzumE/LtD9DOv2M9Sur7Bn/4ytm4it43aw/AfE8z6IM4MQYbhOpmv9GxCHelKIPTsR9erXqPlYlm4fjkQ9lpvDwwMYjsfdOFoPYLlLUJNx1tPmGv1DGPIQ9uDfcBYYjBLIxpC/Y0gqSiwTbQfarVErsK/lauy7Adh3bZEfiHw77J130P4CxwWMIJbFbag52nxOhNx+i3wMIsOfUQLpWPrXqF0HOS9LGL4Z+b9i/A7YXhhftDfHcxqsxzj6exBROyBK8Fn+EKLoISefd042jcW5qZ5jQlMTxDwso/T4DMsycbzMRxw71PQ/fHbjugHjsS/qw1Mojedx/XAY+UcxVW+s20tYt63YuvY4p3DUNZGFhJHFbAjYwdfodP4oGYLn8hPxXH4SnsvfgefyfC6hxkBSBQugF4D4KH8V3DeBOK4cBPcToKPC5XTCiz8FdIYQxoAMQCq0yw5uKJBDULRw4wQlAfUVxHnQY5bm5U8C/3Dhjga3AGgC0BSgcqAqCK8Hdx7QvYIakChbJsIbsC28Pv7E66fVcSXQGqD1QJsgDHqPbQV+OBIVrsZvd/OuexrtEmEvAr8P3NfOk97X70pD2NvnxPUvp7lwnzjUASuJW3ulH36h9T67U8c1bIpzGr55wGtiE/EHce2HkQWjUN9T30v9Tj2l/kc9be5h7mnuY+5rHmBOxjSw2idTRBqOftFSL6m3tERaKn0lnZC+lr7RZeqy9En6HjwXfX/9AP0g/WBXbupZtcnc2Rzjnav5RfNL5r3ml6111npPHfhzOrKPTbvOz+mCpHuke6Ds76QzhOrn6B8ggcZXjX8jIaZvTSdJW/VF9UXSztzWHEbCzF+YjxGHRWfRkY7W1dZG0DsYodIKIOgdaR24G4FgbSVtAXcb0E7hcnrBi4fRKgHySIA80rtAgOoSIIwEyCOdEHRKuGc0kgF1ZIMgzsPolu1efpjfQLM1FxBIBiSSAYHkJNRdIkP/y4A8sCMg8mhBBUhUniDCC7AtvD7+xOuHdYR1CZGh3TKgqAz9KcMOQAZUwrJDRR1cfIPgYWzKgEDymvPE8/W70hAZ0Ere1Mw9V7qnmg33piiSDf1cApg/B+aeZTCONpCnYLTuJvvIm+QAOQJocZrKVKVtaEcaR3vTTDqeltAquoA20BV0Ld1Et9Ad9BV6gEjsRbaPvcbeZu+xQzANvMsOsk/YUeCOsGMQ9g1we9gr7DjbD9ybcP8TdhC4rWw7O8SOALcb7u9nh4FbxzayV9kW4J6C+y8C5jK2mC2H1GuBa4T7e9lG4OrZPLYJ0JOxhXB/LdsN3E5WxlawWuC2w/0GmAMYe5blsgVsEnBb2GRWy8ow50GsHFCTsc0sm01iucBtZF1ZPusN3HrWlw2H+YgxC+SbwjYAFw7l9mZdQYnWsPX0XbaJfsKeoidg5pMh/ias63a2i8uBMPouPcgMMFsyeoQeo030G5DQE3Qz20KfBYntxnKfhprtAG4b1PoJ+jpwK9kaugXmIMbvgXR3YZ3hPuU12AT5b4WZRmatWRibRCewHbQceqMeQjAvlOErdAKdAiFr2QbwPw0hO+hwOvoWnxku4gxIDuVrd/luwvdsx/X7cVbne6TT0tuYJ98fOng9pUWYwxH9CijxRdKWh2D4dl4iHU74Pm0D7h6P8F0uPemMBDuf2xAejavzaL4/xL3EcG5DDiloQ55SWUAl2LloO3hMaVBAGK8P59l7GJLLd2tQFi/9M87rHuVlQRs4opRqreB2YLz0GaEBlXy1GhAmw3pdN4ev/uXD+gaeD+4EJukI7iSnQXi2DLt99i0/f5FqsF1vi/bylZUNS9zOw2U9b6+0HON8hnwN702pRsTX+Ebc24NMJMbz1K/gpy36k1jPzboTUJ8glG1rLnPJJMJjeAj0NZ93Q73mar5LZOzfCqzPiaS+aNFZG3HO5LuXaYyfTYyFOfMbdpJ9x/7NvoeZc5iUKWVJw6URfOaEebOfbgDMmxn6YfpMfZZ+uH4EzJ+j9KP1t+nz+ByqHw+z55PGp4y/Mz5t3GJ8xvhf4xnjWaPTRGAmLVTGKeOV25UJMJ92Mkeao2AufcP8lvlt837zP8zvwpz6gflD8yHzR+aPzZ+YPzV/Zv7cfBTm2Pkwqz5oXWxdYl1qXWZ92Lrc+oh1hfVR60or3+flX5caX05dx7rX98Rnfe9a27vW9y7etcYfBJQm1qqutbxrPV8g1vSedb1GnK/34l3kWu/ztf4yv/W7tobXaI1w1fOsmWGGxHU+X9PvEutwb9rnRS+KNf3bzcTzJh7nPaBDPxCvecqni+lyoFUwt26gm+nT2mxB98Ac+zrdTw/Qw/QzepyepKcZYXpm4m9xsjYsnGawSAjpyhLh6s2SgR/CMlkOy6cdkRsPM18ZfwsR5r857G62iC2FebIRZ9ON7AltlgHfC+LaCzMwn6Wf0OZxdoKdcl/b2Bm/2cR7HrnUGeSi544fminOmSPONzuI2cd5zDMv+M8IAG35aK9Aez/aHHkO6Gs5sgVM4a0LeJ2HBzyAd48i/wTaEbxEPAeUOYbDPn8cxq/E+h8CuxHPNTZoIfykgCThfEE0m8sTYo5DPgNtba7cgbaKIQcw/nq0MR9eE7i7H+18jLMPeS6BfVjnfQGfcNswD+1FfCYyTABZLeOnReQj3gpoI55/6deiZHgfEbqC2ywReewFehJDopGfhDaWSLGG9BCWXgL2HJaFsmVoB2Cq48jnIv8s2jmYKgWRnO/GphFe8xD2LTul66/P5bsa4++NTcpEZZI5GnYxb5rfMf/T/J75ffNB82Hzv8xHLKut/ITKfsEU3nH5f1fz7wIsB1oFtBZoAxD/pYSngZ4V4Zx2AO0W9/cI10Wv+Pk5vU7ssKa+mywiS8kKmP/WkY3kCbIF1js7yQtkL3kVLv7fOm8SHCW4FtPWXy+JNcs5qyQMx1VPc6sbsa75Pb/L53lyms/kwPOVC2kahHZPtGvQNmGqUIzDteD0We0Mlp9KPc/P9CCOljYT7ae5jXHImS3YSzVEopulQtgnWuR62O0QeR7ud1bKPyNMXi2vhu3XEEMh0RnGGyaRMEORoZhEGMoMNSTSMMuwgCQY7jE8RHobVhjWkaGGrwzfkNHGLsZEkm88ajxGJpj2mF4mdyhWpS0phjJ6kEgyEFqYRibCamAKuY/0JEvgygf5PkrGgNQfh7lpM1zjoPe2wr7meZD1HSDjd0gROUT+Re4kn5JjZDY5RZzkLspoV/IgXUqXka20kb5DnqMf0E/It/+fvbeBj/Kq8sfvfZ5nnnlLJsnMZDKZTCaThNI0jRgpIkWkERFTRMRIKdKIlFKaYprSNKUxizQisiyLGJFFjMgiIsufRZZls8iyiCllIyIiIkUWESllESkiIkZESP7nfO8zk8kwvLVQWn9+5nPPc+bcc88999z3+9x7H2Oa8RS1GKuMf6F2bKvxotSN3cbPpNM4abwms4xOmy6zbX1sd8lic765Vd5ltpsvyvHmS+ZLcoK50/ypfMT8ud2Uj9ud9hz5T/Z8e0SushfaX5CrnS8452o25z84F2npzq86W7Uc5zec67Q85785d2n3On/mPKR9yPlLZ6f2UedfXH7tSbfT7dQ+7/a4M7Q5bq87R5vr/pX7pLYgbXracm1J2h/TNe1/0vPS87SfpeenF2v700vTS7VfpL8j/R3a4YynM57WfilqhfCeJHeG3HlyF4XmIxP6THJp5GhE5Qta/yPk+pArtf6XW26gxTOE3LC4k75KkjWa3FhyE/AUvkn0pLmVrzbB0UzM10huluWYNofcfCs8uxbLLbH4l5Gj+Z1vDbn1cf4endrIbSFXSa4dMlhnFUbFK3wd5HaDT/Pts2gHX4ejGb7veII7Re4s7KH5OsldijtqeixaJ+EO6Kb04/+eqzrl7+endsRb463zNnibvM3eud4F3kXepd7l3lXetd4N3k3erYRvJ9+dRNnj3U/wkPeo94T3tPec94K3C5StPsPn8mV6L/gCvrB3v6+IeIjfV0JhN/n6+QYQPpil+SoINvv6UVybfCOIcxRxbvBV+cb7Jvqm+Kb5phPnDFBm+mb75nnn+hb6FvtafStIfqtvtW8dwY0kYbNvm2+Hb5dvr++A7zDRj/lO+s4Qz2bfed9Fv/CbBNP8Xqb4g/6Iv4+/1F/uH+gf4h9GlEqCrb5t/tEUarV/rH+Cf5J/KoWq9df7G/2z/HP884k+mjhb/Ev8y/wrKewawkcT3uJf72/zb/G3+zv8u/37fOMJHvSNZ7v5j/iP+095t/rP+ju9h/yXsjVfif9stsN7yLci28OpSIBnsv3ACWaHQKHUZUeJ3pfSdQXMLsvu75+fPSh7qO+w92j28OyRBMd4T2ePy672bc6enF1Dcq4C/d7suuwGhuAk6NsIeIbC7vKuym7KbvbuzJ7rKyENFmQvyl6aXZ293Hshe1X22uwN2Zt847O3Zm+nlF7K3kl52py9J3t/9qHso9knsk8T57nsC9ldvn4BI+DyjQ9ksgVUqEDAfyoQVpRAUaAk0C8wgODgQEVgBMFRgarA+MBEltkLTglM8x4iOB2Q8RmBmd7TvjPeusBsytm9gXmBhYHFvhmB1sAK/7LAav+p7OWUor6BdVzevGs5XYGN/uOBzb6ZSkPv8sA2KodM3xHYFdjrC2ePCxwIHCZ9jlFJrvFuCpz0b/GtC5wJnA9czBE5Zk6arzXHCzwI3PRuyon4j+f08c3gvAvMzinNKc8ZmDPEvz5nWE5l9k7v2pzRVBfmou5szRmbMyFnUs6QnKnkW5tTTzYZl12XE8lpzJlFYefkzPf3yWnJWRKY7TvvrWHc56LUBQOt/j6BKdld3kPE35fiXcZ4zsqcNYSvz2mjPDqTs4Xy9Hh2V47ILstpz+kgaxOeszt7eM6+7A3+UzkHc47kHA+syznlXZRzNqcz51JQCzooF+bmdAY9QX8wxDKD0SCVK4X7vcEyKmMUNtg/OCg4NLDOwocz7l0QHOldGxwTHBesDk4O1vj6cXnIORis4xQFG0jCUtJqDeFNweY4Pje4gFoGLue7AlMYp7JHeHAR48GlwJdTisLBVdl1wbVBSoXKl+Ba787gpuDW4PZgX6LvhLZ7gvt9m4OHgpuoNp0JHiX8RPB0oF/wXPCC93SgItjlPR08lz2c8VwDONWOXFegNXut73xuZm4gN5xblFuS2y93QO7g3IrgptwRvjO5o3KrcsdTS7KZW7CcYeCcyLHkTvEPyZ1GmiygtqiC2o0lwbVU/rt8JcE6zgsqq8Bzp/tac2d4V+WOyJ2ZOzt3XsDg0p5zJNuTu9BncHnI6cxd7J+f26rsTPybc1conOugsj/q6ebc1Rxv7jr/6ODa3I25m7NP5G7L3eE9lLuLeBpyjuROz92bXZZ7wN+HfA/7puUeyz3pX0P4GeDngffQd+VepJw67V+Su9e7MySoLaoMmb5W7/5QGqWokvJxV8jrrQsFQxHf4lCfgMG9QKg0VB4a6DsQGhIaxm1sqDKQGRri3RoaHRpL+Qg8exy3vaEJoUmhqaHaUL2/T6gxNzM0y3c+NCc0n1v+UAu1rsNCSwITCV9GYVcGNobW+EaF1hN9fagtt9U3yldB9C2+XbkzgptC7aGO0O7saO4uXxXpsC+0JYaT/uuzowEjdJBKtZntDx2heI9TvKdCZ3M6AhNDnb4Ssl41l+TQJUqXF23agjwtR3Bc3H7mOXIiuceo5OzJ81DftDbQmuf3ZeZ58kLetXnRvL6U+wfyygLhvP55g7xL84bmDScrLc8ryzno3Zk30hfOG5M3jnrDpjxujanXyKv21uRNBqUm2J846/Ia8prymonTkzc3b0Heorylecu5pcpblbc2b4P3dN4myosZwVV5W7mHCo4hzVuJa3vezrw9ecu9+4ObckTeft+xPOo3845SG3sh74SvJO903jnfZkrLBeqRm/K2UqmYERqS10W9JPWq1AfV+5eFDcJnhF05LblVOZ2+1eFMKslF1G/u9e4PBxgPh/M25Y3MEeEiX1W4JNwvPCA8OHtyKC1ckefxLgqPIDnrw6Oo1VoUrqIWg1tCL+sZmhMeH55IZeBYeEp4Wnh6eEZ4Znh2eF54YXhxuNU3JbwivDq8LrwxvDm8zXshvCO8K7w3fCB8OHwsfDJ8Jnw+fNG3LV/4duWb+Wn53vxg9oL8CNVrsif311Svl+f3IXwj1/f80tAl79b88vyB+UO8O/OHBbdy+cmvDEzMHx3kdqM6vzKnMn9s/gS/N38S1cRg/tT82vz6/MbwjPxZ4dn5c/Lnhxfnt+QvofJgtSF5Y/KX5QjuEfJX5lSGLgWIzr1tfmn+Gm8DtQv+wMaAwTiXq8BGkr8+EFblJ3cX46p/DE0IjMgeGTwXOhvoF8Oz+4em5rZy2Quuym/j1oBx3xnCd5GcLVQOI/nt+R2BTMZ9e/Pb/SK4KH93rHzmtvbgPiN/ff6+nM68ofkHaWxTl1sVmJl/JP94/qlgc/7Z/M78S77NeWO8q3ImRTTqe5dHHN463y7Ou4iH8y7i59qhUhE64jtA9BDXXLaeVTuopkeikb6+ftQu+bOjefuDNcS5OlIW6R8Z5DsW6e9tohHUrshQkjac2p/1OZHISG9zfiW1kBe5zEfGAI4jnurI5EhNZCjBOvDXRRoINgVmRJojc6mulVHuVEYWMKTa1xpZRPKXRpZHVvlGcFmiFhVxMYxQy0zjqT6RDaE5Mei76G2KbFLQbwZaI1sJ2553KLIzsieyH1DhR7m+5Fax/rlVqqT5K0lya+RE5LQvnDs7co7bZy6ZoTmRC5Gu3Ezv8khXaE7e6QLDP6nAVZDJMLKVoV8UBArCuSU06uMWY1uwJnehv6WgqKCENNlQ0K9ggHd/weACykmuUwUjCkaFThUMKKjyzyI4iiy5wLe5IFwwnuxJ1shdGGnIP0ISVhZM9K+JjMxblLuQepljRKH8CpxhWDDFtzpYUzCN2+GCaQUDiIfKEucs6bkzt8Q/hGKfrkZlkYaCGZY+MwtmF8wjDWl0WrCQSsKCglFMz90bqS5YXNCaPS73IrUSmb6JuZTv1Evuyh9WsKJgtXdVwbqCjQWbC7YV7MhbVDAvb3nBroK9uVXeuoIDBYcJHis46d1ZcIbqy4KC874Kap22BtYVXMzbGhXcR0TNaJpvcdSbX0pj7xE5p2hcvSv3gLc5RIMInysaoZ6uOdqHR+DR0gD3eg2Uluao4PF8tBz4QOBDsiczzj1mdFj2OG9zwXSm50zyewnn8f+maCXl446ol3GiA8+p5DlIdDSP9gMTcy9Gx9LY/ljBtGCI5gsVOY2sD9eR6ISIg3SYlH+K6dGpcXot6PXAGxkvmJ7r8p7IncfzhYLMQCbx94vO8rnyh1ANWhVq57SE2hiPzgHeh0osSaASGwnNj84nvCW6xFsTXQZ6C9OjK4GvYbwgM7o+b0+0Lbol2p69KLo+2gF8N+FbovuiB6NHosejB/NPUf2q4P40sDFvDKXrlH8I9blLgE8AXsl4JMR4wfTsDdGzVItb/MPyDiXiuTSKzzkY7eSSnFtBOl8q1ApchQ7gtcA92RsK/d6teRt86wpD3ppCf3RIYZTwvkwvLCvsn7eoMHQFPgj8Q/NLC4f7RgQG5JiFI31G4fDCMd6j0bTCcQl4NfDJjEe2Uo9ZVlhDpXRJZC3j0UbGgwl4YR2PT2gMObygKDwqd0buxVB7YUNBUWFT7kaeCeYeK2ymMcwo35TCuf6Vhc2FC2g8UMT82YfyhyThGCfQjCRK5WQTj3myD6FH21S4KNSRfahwKfAxwJdnj8tbRKOaAYWrCtcWbijc5F9TuLVwe3Y0VFq4M3SkcE/hfr8oPFR4tPBE4enCc/4+hRcKzxV2UaitVBqpRcqdx7PIwElusf3zi4yCecGtFnQVZRYFisJFRUUlRf2yNxUNCJ4uGlxUUTSiaFRRlZojF433nyqayDPNoik8iyyaVjS9aAaNCtQMV81tMatNnLGquaqapRbNLJrde66qZqNF84oWFi0uai1aUbS6aF3RxqLNRduKdhTtKtpbdKDocNGxogN+oeQUnSw642stOl90sVhwvMUm4j3J8Ranqdk05s4nee5c7GVNioPQ5GSPJsURlQrVQvJMubgPz5EJIl08cyfJmF9zu8RhqZzv4B6kuJR7kOJyphQP5DpYHCke4ltXPExJw+z7ZHFl8ejiscUTiicVtFqrE1gxKJ7qrSuu9W6gcc7W4vrixuJZai1CzfqL5xTPL24pXlK8rHilWnNQdlOrCmr+XrymeH1xm8oRtT5grWBgvYJDRWuLtxS3hyqLO4p3F3qKhxTvKz5YfKT4ePGp4rO5M8OZQnb93NYl5OVf8A7trt/x28Wu3zK8PBo7NoWxFvBHWAuPAP8+YCfgC0J2/6fFU0fwSQv/T6xS/wHwN1gv/Rwgy8ywJG8BDk4LTgMcCIhYun8I+HlArNN3j8Ga6mvAF/C6Loft7uzGiqsN7yWMlwD3AH4TcAL4F2GlfDsoiIt3Enafxt5vP2Ds/cZhlqwovOue4A7ABt7xaPr5nS1DbTmnRXuGcWMUKM+AcgaUY+AMgDKfcZsfPPNB+RZ4NoCylSnGLPBHAe8Hz8vwfRk7JIsYl88DFsH3L+CsAmU3KDNA2YVQ45liehQP5Cv+KDgXM9TtoKQpnZUEhjYBbd8BOWvA2c64vRb8PwHnGvh+C/jXLDvkUyxfBb2Qc0FfyVArh28h6H1BnwO6V1HgOxz0n4A+HOltUZZB6pzQPwTfvpd5X/pwpovX4DtR4ShXrwBvBE9f4IfBMxP4K0jLVJZju4gYpyL2wcCPKG0ZGm7AQaA8wNLkKvDkMZSngD+ncGjrQyzbbX/ADlumnAfPb8HThVh+BWm/gg4nQT8KyV3g/D18VV4s5j3tVKIqUNJ4x+zLSNG3+G0VlZlGpoDnL+CJMk6lqwJ5x5SVNpRShtqD/EZLc1w+xBbGG8UalXfADeAPgPMMKHdDh62gDEYp7QO8HLl/hHHDDUoJc9pV+b8PJaeRcXMVYq+GnFqkqxY52KDKMGtCaaxF6jgty630NiIVBO3fVXUKttrEEuw5sNImyHRAznnLJpz2hyw5bJ8Q8K2Maz9iX20vcqQMlPnsK8tUnWKKDFr4cJQ3fpN2EZx9mVNchA5RUF5mSBZmPacoOcjHFqQRtUwcVrUDmuwBz3nY7TlY7BnEeF6VOljsHSrV8B3OKdKHIpZGphsh0NNRTs4jXfPZelRyODdLwTmC6bodMh9EXJtg/wzonKPyF6n4MyS0gufPqgwgL96j9Ac+H6EqbL8juA658FNVE9nX0MC5jd+IGt+BtPHIx12w1WsIG1Z0pQnC/gj0d4NyCbrdA82/jDTegzTuxRvmE8iLetTWl5CijaB0IexXwFmrWlo+byK6VVun6h1TtGbokwdKCyQcQuzpXAuMQSi94yDnCfimQfJ+UHS0eytQupBqfSrwXyjLYJfTKFjgXvhqiOudSMtDqKdbUZKPwQIdiHc0OCsty6DFQ95VW6HQJkN+X9TTP4Dz71B+PgQ5P1J2gyZ3w/cMylUQ0o4r66kyD/rdqi0C/CDiSoO0z8N3O0rpPoQdDJt/GLEfB+WMaiVUmQHdi/7034C/DN9LqmVDvBtV6wqKHXWhDJzpsO29nAvaGaUz6tchSL5XtfZMt38Jmv8Glj+sZKo6AjlfQL/zJYT6FXheQ2vQDHwbWvIRaHMOoKx+HpSXVO+selt+h6v5Vd8B/EE+mUUtJJ/BeTfqoEuVcPiWAw4Hz0+YR+ZD/2bz44zDeifYl6wHX1ggn0PJ7bDVK4zrAci5F3i0+8toOe9G3j3GluS3yZoO35OgLwe/w+o1FqGVm8klFuXqQWsUUYHYUQvYVtRKVMACDLep9hm+sI/+77DJMquF7+a6Bru9B752PpNi7lZlEtJKVM9oqhIFCvBy1P1fKgsDLlLjEJSH+yEH7Ylttood9DnIl39GXHNgt5+rdhhhfwfOC5AWAu5AG/UVhBqo6jVybTxLsy0Afb1qtaDns4BTQNkIe843+VRLBeT70E7OhN0uoCy9CM4XEUsTpH0Cuk1XLQx4msGvA45GKl5AqT6g8p0pDrTPrglsc8cA9IAoac5FKJnoa8yRTHEMYIo5likODTFWoLztBI5WzvYQ4v2OqheQj1xz9kPJxwjT/Cfg6IvNu2GNIaq+wHqnkTsS1vCjTn0L5SGClE5HGpsQ7xiUpRmqfll9JVO88F1rqj7oEPAKjDTY9+NKvk21tNxiTIGe1czveha6bUXaMY41a5DqesQ+APqgLEkDch6H5GOApk2Vxgq02H7so2BNPqz0vDwDrfoMrkHIhe2w1V7Ux0PIo75WO8m6TVblXNUOnJrUAfcqC6O97Y94x6FcjVa5DMm71XgMlHQ1nsEI8Jiio1Z+A/gvcMrppwy1dGt8y3gYdf8i0ngPOP+sIGKfAWm/BH+YKQLtmPwEyt5YhPoQYqmC9SqAV8KGlSiH6J31T8PXg7w+DGlPQM5INWZGXJehyWuI5awawUJaO/B00JegdvwC/exZRUE5+YYaUcP3XRizbYDmnWrEzvtwNS9iGQx9llo2wRie96bZRqj+UbVX8N2MOvIF6PxllBBYxvgLStqX1czC8u2DcQ7vkL0PJXwtOCVKxZeBh2Cr06q0K3ui3wyrcRd0exD0B4F/HOXhQbSuzYCDAdcAhgEXA24E/4+Q9vXo2YdC5l74vhvwAdWXAZ8M+CuEGg76RlCeQU9Xi71Dr+F06s8VjjaqFnZ7GPIfRv6iHplO5Cz6bnMs8A8iR6rRR1SDEkS6OphCY0vOqc8hdYfQ+3xOlQTgE8HzfdXSomz8Dr7/Bw2/qyjQ+UvgPwr+0+CvUTNB0B/DecyBCDUDKT0EqCuoSjj72laoPl3ZBPAJSOhS/RpgB+SjZaAefyaHQh96Hr3tbxnX20FpgW5PIHWTjOOk2wyDT1xOUrM8xDsR5Ry1gGZ8rA9aIV31FGgN9AWw8AJYb7LyxaxhsZovcHmzPYbxcwBluy+fYzV24sR6OSjPgHMGSuYphE0DrDJ57/kvbdTCyK9Bcj1y534b7xB/lk/GaPdj3P4FG0nT3QbvcPyCNd88w7MhYz7qEfEYUzELwJzawJxUvMo88gfMI14F5TWm0Pz0DMZgHHYE5CxQOCSXI0YnQ/EKZhNTgb+mZpqAvwD8qZpHd5USxJqJJkDpB5nVkNkPnJs5RfoQpAi9ufbPqr7zipDxLEYvw5G/fzCfxxiAz3L+gfe/afejzmbwzQna/UyRf4T+SIv8o7UywHLqke8+xuXLbH/D0go8S20OoqBn0ZaqGTfyPQ2n0cYI3qFp8A46xwccvAczpJVpg7TB2gO4v71S+4j2UPx+9k9pk7XHtBrtKe053MH+Ga1Jm2vrY/5UGEKISnKjyY0lx/fXjiZsgpgkpopaUU9Y8u7ElqT9idiZ2O3jnaZdv8R+U6e1ZrYJvRC3DZizqpUka1RyRtVjput5KLntPaMwNR7XS3vGzmq9JNbOoVZhFUHb27M+ob0IiJ5HzeOtWVSa6ict+/HJvFbB+4Cl/dt8x2Sv/YJPijoxQEwXz4vB4jPic2IY9gt+WGyg30fEf9FvtHiZfh8Vp+g3xvwpWfFj9mL7XaLKfrf9bvGQ/V77vWKc/R32fuJhe7m9XHzCPtA+UEywD7YPFo/Yh9iHiGr7h+yV4pP2R+zV4lP2ifaJ4lGsxe2mXFX2PCKOk/SzolNckpp0SI/0yxCf2pRlsr8cJIfK4XxSh57j+AyPOtsjm2SznCsXyEVyqVwuV8m1cgPRmuQmuVVulzvlHrlfHpJHcc5ocsKvyfqd47uC6dcU/3Wpn2ZoLi0TZ4kCskYr0kpkk9aPsAFU4iq0EdoorYr+jdcmalO0abyWqP2exzC2zVSGFxrrqI6U8fqn8VvGje+D/jxD2yO8gmp0MS6bGOqj4ft1UD5i+29qx7zglIBPQcJ2yBwPmA5KE+R8EzwuQB9D+0hIexVQyV+pr+QSBvjPOtV6/WXbRi5/TNGqbLsIP873aejfZYosM/j8zTsZ6gOB92V+02tJ+FeCLzFde8HIJ/yT+jrU+ncT/j2E+gpDGr33xVocw2WA/w5pc40StO18imUXQ3MiJF9iaB4Fvg48dcxvmKCcgoQq4EHoEAU+h6HRrPNJ7PciVBlD2+8hfx9DAxTtGYZUHyJCk2mSWkVhd3zRsdDxJfe73P3d97l/S3Xj7jd3L61NF93YM/sp7Jl91Gw3X5KLsVt2KXbLrsRu2X3YLfsKdsu+6nzB5deGYQ/sQeyB/V/sgf0F9sC+gj2wr/EeWD3Ee2D1Et4Dq9/De2D1ct4Dq7+L98Dq/YX9qre8yvRM/b60C2ld7NKNdBc74JnpgfRwehFoJen90gekDwa9In1E+qj0KtDJHzSLLx4uho9PnxiXzXQOy45kxXGWHcOnpE+DY39+cjwxv5ibnj4D/rFwjLMu/Iy5mRTfTJUexD2b/OeRjvxMlpdKp0TdEt3VwiY7Tit/AYTt0pq+Ip72mF6sC/uTfeJ2nZnCraY4Ex2HizlOS8zFdGObcThOyzqKM2abWNyJecgyYmncmL65lx1nW0/yj/HHw7HftvQdcdvGZPNzl6UD43vTD+B5OP1Y3O6xZyxu/s/5GXvGdGd7sV6chpPpZ64IH0tb7Hk+/aJHeExPmsfbS8+EtFyh68wkO8Se4QTdOD0x+yWXhdUJeEKZRTyxchjLE0uGJ+iJ9Ioj9jSukv5Yeo2k9Mf+c/lhPBaO4vL0UbTkZ4zHU+op9wz0DPEM81R6RnvGXtUuqZ67btD/enw3E89qy74xO4eT8utaz109/z0TrHRf7WnZJdnWnknKTtd7xvN9ZopnYjoSyz7Ln+qpjbUbnnpPo2eWZw5w6xlrk2P10zPf0xLnWeJZxvFyuY+1156VnjWe9Z62mM3ielll1LPF0x5PI/N3eHZ79pGMg54jsXoeC+M57jnlOevphO1jZZKenksZGsvIcGR44uU19rTaugx/RigjmtEXeFlG/4xBGUMzhmeMzBiTMY7b9YzqjMmg1WTUZTRkNIGvmdpEbi+T85hsmDGX5CfTqf5nLMhYxGnLWNoTR8w/Y3nGKk5DvN5cr+ytTqrbyWUqub1KbpcsG7FOGWszNsTakIxNGVsztmfszNiTsT9uq5lJ7WpCWlP2RYltiuUyDmUchZ3Zncg4nXEu40JiP5XRlWlkujIzMwOZ4V6yYv0sucyizJLMfpkDgA/OrECfG3MWf+aIzFF4VmWOz5yYOSVzWuZ0pP8qLnNG5kx2sXKXOTtzHp4LMxcn9qWZrZkrMldnrkvsezI3ZqIvytyWORN25PxN7NsHqHKQuSNzF6cXadybeSDzcOYxhDuZeSbRXpnnMy9miSwzKy3LmxXMimT1ySrNKs8amDUka1hWZdborLFZE7ImZU3Nqs2qT24LU/Z9sT4lsR2+2nPmdeTF/LkfW51Q3lK1+7tSyI+1ibHxgVVPYvU3XvdjeU4yshqt/nlKzzNrlsrv2DPurpfOq7S1vcpy4jNWb4ykepTU/yW2paj3Cc94v5/UJvV6Xk3f2Un2TIov3lcm96vJz3UJ7V3iM5Ynsfa6Qtk7a07W/Fh9y2rJWsL1IGtZ1sqsNVnrs9qytsC1Z3Wwi4/DY/Jissll7c7aF6/DHE/i+DhW/2JjYys8t9/cT2QdzDoSr/dc96jecf1LlJd1POtUyrG3JTfrbFZnr3qY1EbF2qKsS16t1zie/ageex1eT9oFrz/d8Ia8UW9f4BXesvQB3v7pU7yDvEO9w/Gf/NOne0fCn/y8Y7zjQCcefsZkgFbirQbPZG8Nx8VzVduLBGfyeejuR7qPEf4oz2rlv5gZRHmom3y7R/HuINs4rEz+a9dHCP8B8FcZN14F/gzj5v1Y3Q0zrgGXwA2cNtYE8GeB3w/+teB/iHH7F4F3MC4hX0C+Bh4JHts4B99a8QOG5v0MHZBsQLId7yv1hSp29jVeZRg764zY1Zv655Qm7Ks9BPmlCLUO+DjGdYSSzYj3FYQ6Czr0lNDTwL4IbRp4fgj8uEoLNDwMfergq9bP/xmpRihdhXoE9O+AfhihXga0gUcDPQu4A/wV4F8BehPo74MmDaAPBt4F/AVogjfg+lzg2MuhtyDsOeCfgUysyZtOUAxIgK8GX92N9H4BnH8B/TIk9AN/Dnj+FTwvA/8/4OcYd61FfiHvnMhTA3nqmAK8P/AXgD+AsMsQdg+0XQj5P0Bc9wLPBr9AziqIvQRaPxUX444RkFYMabMg7fvQfDU4f4bUHQD+aeBzgX8APL8Bfh54OnDYzVD7SezAG4EPAY5dEJoErt4pPI9ShN048qPA64C/BzxfAc+DwGuBD0TqPo7U3QMc5UQvAA/udNHuA45SqqlSined0gUcO0zk4+BZAJ4RwCcBLwdeAtwPfCzso0pRFJRPqz0qsBjyVH4V+HuBfwN58V1o9QvgCKujBDpQNgwbLPYfkPO/CPs0wn4X9HbQjyJ1YYT1gD4S9G8DVxb+e4Q9hrC/h26D1O4R1SagXqBEGS+CPglhVcnfAhw1QvseLIO7E2Qj6ChjGkqCPQgdFkD+t0Gvgm4Pgt4H/G3qTSv0Ab8Evw1vdbVW0HETg9zbVY1WsRrtYTWvRoJnHSj3AwqGQvmegO8fGKc2rZrfCEDOH0EJg6ccPEsRSq1Tjxd8X4J0fEJowt1rLe4zokkMEJ8VL4iBYj397hc/od9g8VOxT7xX7Kff++QP5S4x1Nhr/ExU8Kl0MRyrzEtFJbnlYpVYKzaITWKr2C52ij0UYqc4RPhRcUKcFufEBdElDemSmWK/DMiwLMKvhFw/OYDgYPpVyBFylKyif+PlRDlFTpPT5Qz6zZSzcT/JYvwGyFaKhX4kjSXSP7mYnVxBvC45gPqaswbf3fgtvrtCL2VohGx12CtSx62cRWG4AZRvMi7zwZ8G+ucZ2p4FPgo8gwAXAY6DtHbg0yw5bViLbuO9dsAXAd4DmZ/GaupXEEsXKF/BrSTdDPU04K8gxpfA2dSz+qrPYV/tCeM+3nOCNWSf7VOC90+G+O0/JNwPOBWwUuEIuxI3su3BHR6qDExQN246+IaMIioDfUWJKBVlop94p3iX6C/eTSXgPWIQ5e4IytmRYpQYLT4qPiaqxENinHiYylCDmCFmiWa8W/iZxI0gxFVErgolbIqYJqYTz0QxU8wW88RCsRhvSFaLdWKj2Cy2iR0Ed4m94oA4LI4RPEBwIf1Oxu6V0JZ378E7xd8L3HDJ69GMy3z4fot9tfHAXwa+EXA++GstOvOfB6UccDigF/XhMPOQL+9y3gf+vpDQF6FOAT4Pni7ADwIa2N/8EqCy5kXeEk3WfJxqVN//F1a3sZO9Vu9v1pr1ZqM5y5xDsbeYS8xl5kqCa8z1ZhvRtxDWbnaYu8ntMw+aR8zj5iminTU7zUt2ze6we+x+e4jGEgz72svMTnt/+yB7yDxuH2ovsw83W+wj7WPs4yieWns1xcJSO0hC/GefbNesX43dYS6z17GU2I9kqF+DvclstDcTZS7LInyBfZF9DOlTS1LZzbEvtS8n/bdQDI2IhX72VRRDiDDSm7SYZV9Lmo0x59s3kGYeim2TfSvxdrKzN5CcNfbt9p1kj0vEu8e+n6RqkBBzbaQdOw7TTv/b7YdYuv2o/YS52z6UYiyD49iUO20/x3JjsUBizLEO5OwX6LmEQpGzryIL0A+W6HIY5kp71OGi9PrtHkemI2CucYQdRXFp7Y4SpC4xbnKOfo4BlF8tnFrSkrGY4/RzSOZkvW7GzXEM7qV/L0d+y+whR4VjhGOUoyquYYJLRWeaY3yP5r1SQXTHRM5ly7EOFEdc/0aK9yyNH0cSnGaepSf7zDIbHdPtDXxLjGO2Y57Z4ljoWOxopbKxBOW0zLHCbHOsJq51jo2OzfYNjm1sQ7LrDscutqRjr+MAyfdTjJSHjsOOYyR1t+Okvb/jjOO846JTOE1nmtPrDDojzj7OUiqXLc5y5CbF4BzoHMLOcdhZTnmHEOznHOasRNmJW1NZzr7KORo5Hs9TKsPtzrGkQYPZ4ZzAZcs5yTkVsmud9Y7ZZr2zEWV1k30yQnAua+Yl0qWPuds5yzknhvOPsPlUxjz0bCFHZcxR5ByL3zL6rXSuca53tjm3UJh2iqGPs8O527nPeZB+R+wb7F32kPO485TZ6Tzr7HRecmkuh8vj8iOGRvOSi+zpirr62sdxHK4yV3/XIMcOaEUxu4a6hpP1djtWO4+7RjpLXWNc4xxhV7XZ5prMueSqsfthi3rzrKvO1eBqcjXbqylVVANdc8ktcDW7FlFbs8m1NG6vTa7lrlU0wufUz6c2w7K7uYS0xNPud21wbXJtdW3nWhSjOVyuZop7JzvXHtd+1yHXUXO9vW/coW47DrhOEN/CnnYh7rbY+8Oh3rtOkzvnuuDaz2XH1eU2UA9jOJUi0vy02+XOdOxwORwL3QF32F3kLnH3i5fwffbhxKvq6UH3YPMIlV92x1W5M085T7kr3CPco6hutxBtjXOsu4pbW/d45yX3ePdE9xT3NPd0+yBuD0m/NeZu1yGKaQa1z5fILuupNelP/Ko1pvxxzyTbhTjnKRX7zLPu2e557oVEX+xuda9wr7b3d1Y6DrvXuTe6N9ur3dvcO9y73HvdB9yHnX3cx9wn3Wfc26j92Uy51cFtLuUHtU7u8+6LsAnpnSZUS8klmLChaWZaGvU1Jd2dPKpSIwDATeitLzDkm3F5/x1wE3BZTz+tDQb/Oqw6rIXvPPCfAAVnlfRqcKqRxGLQ68C5GpT5wEPAOwDXINQc4Hsh7SLwrbzPS58KCsYT4ttdTSQNuD5d0cEzHTvCJkLPo/CtAj4SvkNBGYCdbvhChRwLXw/ofGOYtDugZyPo69XdmqDADrIIMB0wCN02WrHzHGIvJA9naBvC0DABN4B+AXd0takRGHYbzcQupC9wWvSfqLRDqxrACsjxKw0h5yB4Tqr8wlxkLGYn65C6/coCNEKkPOpqp7h2MqR42zEya4clGTYz1PcqayAXsHqka4j3VWh4BulqQ7rOQJMJoMDXDCrLYya0k6ExCvqsUuUEO1vnKwrbkGzOeq5EqDTomQbJM5jiRLoc52B/lBNzM2y+gC2j1TK0Hwd9IvJdgI6Rq3lelRzI3AU7H2JoLlelUX03AzhGpXoT+B24HfUU7kudo/QBXY1ud6qSac32ViJPq5E7TKlAjoxFXFuVBaBtG6zUiJzKBP6PkLMDMr3QZLeqO8CRRn0ppLVg3LwTXx4IAtaDPhEx1iBP6yFzRM+4WT8JOevVCBtwuFXvnLxXBRYutyzJNjkAnsks3zitbAXKDJSKcquE7Bex77osBmUN8Gbw91W7RAHPwDK4f9aw5hV85xzpvBIlcCXqBYftwJ1zF61SgW+YWBL2o27uhz33o1SruJiy2+LfjxW+/ZipTweP2q+3EmWb0+iAlY4yj/E+NT8B/xTAb4B+LyzTDt0qaPYljS8i7xYATlF5BPi0PEyc+YhrKSwcBF4NzS8iFw6DshKUJUjLcVCqkPuzAKcBhgBHwXcTONfQPJC/nTIdVmIJyB3bj1GPmlHSiqGJakXD1owoIDSakRMUkvovboP+39rzQ/1O2lEh005g749MO6ffl3Yi7TTcOcsxfoFcl/qfbpBzKXp6JrmAxddl8XYlhbPw9LBFs+gIm6lkxXEjAS+ynMt6BhL8Yq7E8jd6ZEFHV4/rlZ4TCbqeSyEvlU6JuiW6q4VNckhrPxVn+oCetMf16lL+bJ9e+ia55PiRhq4Ee59LyB/LfgjnsuJ09aQ5TrfyEDpYaeRfoh3j9sxM4I892W9wQh4n+MXzkJ8V1nNEgg7neseN/yUJz0TdDes5KkX4C73TmF5Fbjy5iUl6JqYpOR1JdrjimRTnFWUh0SWU2Vga4uWpKEHGlGvElSr9yelO1imckA+xOmPRkp9xnmnkppObQW7mNezyFnnG7Ws9r5pf13nG032d5xU2tux0vWev+pX8TEhHcvlKn53WU3fmkVto4Qt7+HqV5cUJPK2W/Ilp8fY6fQW51T0261U2+LkuqR5uJLeZ3LYeu8fD7CC3K62nLsaeey0ZB9J6tzUXetq69MPkjln4SXJnyJ0ndzEN7bpHKJrHJJdm8XGbOCBFHsZsmUynuDxeK20JccT8PUGVhl5t4PXKWlJ7e832KlW7ZCidPJEeuqcPuVJy5Qm2ulo7FLN9qv4pie4ZaNmZnGcIuWFpvfopTyW50eTGJskq6nGeCeQmWfhUlTdxF5NTaz3ryTWSm6XSfzXnmaNcrNx55lvPlrRefalnCbllab3aac9K67nGsqM3Ie2x/p1s5Vmv0os0tpHbYoVr720vTwe53eT2kTtI7gi54+ROkTtLrpPcpbTTGdoNtEmJ9fAa7fKNlrf4M1a3rtL3XLX9T2wbE+p68rNXv5zqGUjtrqvH9dreVPZLrj+p+v/rPRPbolTPm8mfRDtdpc9MGX+KZyxPEsdPbN8MR099y/CoepDhJxciF7VcX+Vi49X4+Csmm1xGWUIdNnrX0Xj9i42NY/Fz+039REb/Hh1Q95ap+pcoL2NQWuqxtyU3Y2hSXUxuo6y2KGN4Wu9xfKaqxxkje9KXMSah3bX4MsYllRPL3hnVvcts3EYxOzDPZOXPs261w4ch4S8CfxE7agbwmyGGth8wNF5laN7PUAM04Gs8C/pahvYvMpTg10BxgMeeD87XQH8IcB1DXcl/BTjCGi+D8kPIPAz8AeCK/ghwG2AWKBXAmxC2AbALMaYBRuF7DpwPA3eCBxTdDfpfQO8Hyr8C/h9DF/R3Ii2OKYAvwHcZJC9EqHshrRq+I+A7CzJXg34AcC4ovwFMByUDsBFQA/wdbLIcsA6UrwDWIpaPA8IOxlRAZUM/4I9AWQA4CbAEcCwg7GN8GrqpNL4X+n8XEL4OZYf/gO/TwNsRYxj4SEDorB+DtEGAL4IOm9tgf+0scFjJHgTPtyHnQdDbIAF02wDgK4CPBzwBCkqIrRxlL03MJHhanhGa8F75XQDHMEeVMBzjHeNFtqPJMVMEKH8+J3Idn3d8XoQdf+/4B5GPLwJE8UWAd7jvcd8r3uUud5eLAe7T7tPi3Wk70v5HDEz7QdoPxKD0rPSAuD89mB4UD7zp8VUIIeeQmy/46xhCLiG3jNxKcmvIrbf+t5HbItRXNfl/h+V2WzzqC5s97kgCT+yLm/ylzU4rvPWVTabjSzw362Jf7ok56ws+rAe+4lNmxdUpYl/hTO0GiQo5RA6TlXK0HCsnyElyKn5jE361caxeNspZco7l30huvmyRS+i3DJCfCltp/ZtKXI1W2DUUdj39lsm2hN+Wq9/8divufMPdbr1uY1O3wF15J9u1bmO72g1sXcfsS0jz4/bBrDnvEeo6pnY24nYU6+su+B609b0X83ui5+su9YCrRPyrLywn/vUYv4h99UXgGzvCfApwJuAHAD+H2sr7T7ZK/tKkB9/sEI6xjoepdeFvdtjwzQ4XvtmR7pjh+IwIOmY7ZlO9meOYS/VmvuMfRdRd5n6nKHKfcr8m+qZ1pHWIkvSc9BxxT3pueq4ovW1y7+UlfXJpSc5ruaD1jJDrQ640wZWTG0huiOUilhtmPSsTZDHvaMHftlEuzZIdc+w34bruXuy46f3bdgXl2vRUP3n5w92zROxOQoGvtAt8wyV2DyG+nmTdTMjl1mbRGwA/hp20vwWOkqmk8Try5Q/jTYO4fAE81UKTjcImqkUfUfk39yY6Tdi0Mn47o/WndtemDdA+IUxtnjZPlHnu9XxCvINyJpNyZtgd1/St4jRhyHvlO6gQ/17+Sejyz1qGcHlcnlJRKDTDIWxUoO+0jn9zf3N/c3fOaeIjQr0RnSxqRAhvQQvFOvFvolhsod/dokPsFyXiKP3eI47Rb5A4Tr/7xa/pN1j8hn7vFa/Rb4jopN/7xAXxZzFU/IV+FeIy/d4vNamJYXylmfiANGm0Mlw6pFN8ULqlW3xIpst0USkzZIZ4UGbJLDFS+qRPfFhmy2wxSubIHPERmStzxWiZJ/PER2W+zBdjZIEsEB+ThbJQVMliWSw+Lu+Sd4mx8m55t3hI3iPvEeNoZD1fPMyjaDFeLpVLxSdkq2wVE3iELR6Ry+VyUS1XyBXikzTWXikmylVylfiUXC1Xi0k00l4jHpVr5VoxWa6T68RjPO4WU+QGuUE8LjfKjWIqj73FE3KT3CRq5H/J/xJPyv+W/y2mye/J74lPy+/L74ta+aJ8UTwlX5IviTr5P/J/xNPyB/IHYrr8ofyheEb+SP5I1Msfyx+LZ+VP5E9Eg/yp/Kl4Tv5M/kzMkAfkAfG8PEizoUZ5SB4Sn5G/lL8UTfJX8lfi7+Qr8hUxU74qXxWfTf9Q+ofErPR/8DjFC/Hvs2PHCbn3845gcxS/Bffs9PCOBuYIi54vyQ5L8CPerMVXyOCRsnR/M0lGIsdwcKy8BscHwbHqGnqM6K1HRiU4eAwfspwQH0qZmt48lSm17c3zYEp9e/OMTKlxxOLD3EJ8OIXOGoVXklS6RqXQOZnnIyl0TuYZnULnZJ6PptBZIw6lteIZk9LOAeSGRi4Mro+ltHQUnHyvUABcVb1leX6ekuvjSVwHU3KNTeI6lJLroSTtG5DCsKW/tLQfl9LmAUuatGQ9nEL7K7nGp9D+Sq5PpND+Sq4JKbTXYXOlv8qhR1Jor8MCSpriqk6h/ZVcn0yh/ZVcE1NofyXXp1Joz+c2uJbr5IK4v0uISSlLxZV8j6YsF1fyTU5ZMq7keyxl2QhanFqcb0rKfL+S7/GUOX8l39SUeX8l3xMpcz8Y55QWX03KnL2S78mUeXsl37SUuXsl36dT6GdY9lWcqhzUptAvFd9TKfRLxVeXQr9UfE9foV/s5MsAwes+UuOTsRnav2jf0f5N26j9p9bhdrr/y73F/d/ure7vube5v+9uh6S+IoNcX1Em+tOIZij1XyOpXRxHdWoywRpRJ6z5v/TwekHXQqwanOJ1ou4+3dy6/BF7DNO49ZVFajci88hV4FwCiL2rog1neRygpNFYyqAYWnh2pn1R+yeaz35V+6pwure7dwiX+4L7gkgnP7u2Qvsefwtb2yUi2o+1X4u7zefN5wX2hYkPUJraxfCMMxm/p97Fg+92awmO/8skx3Q9wTFtDM2fF2qLtVaKbbW2jiy2Wdum7dB2aXu1A9ph7Zh2UjtDz/PaRSowpp6me/WgHtH76KV6uT5QHxJ7xv2H6ZX6aH2sPkGfpE/Va/V6vVGfpc+JydHn6y36En2ZvlJfo6/X2/Qterveoe/W9+kH9SP6cf2Uflbv1C/x06A5Koc3PIbfCBlRo69RZvQ3BhlDjeHGSGOMMU5bbVQbk40afYhRZzQYNUaT0WzMNRYYi4ylxnJjlbE2+RnXL/a09Is94/wxeVd53qjdjA3GJmOrsd3Yaeyh9OyP2StGV3oYh5LtFbdTCvv0sssN2iOWPzF9E+ODnKPGCeO0cS6e/gtGl82wuWyZtoAtbCuyldj62QbYBtsqjMm2EbZRsXyyVdnG2ybapsTotmm26bYZtpm22bZ5toW2xVe1i6VXvJadAnwC0I5a0wAc+3/lg6D8BhC77NW+cvHPgA8w7MbOerU/Wv4B8J3wxS57tVNVfgkU7MoX2Dsv7kLY/wGMgMcJ+lxA7BHu/gokYJ+7/AIgQolFwH3AWwBt4M9S7QYo2NEssJe2G2cF1O5jCYpAerv3Qz7ikt8C/AB8N8AXkru+wfDyLxleUnbA7mwadTDPnwGx319if7d8BhCaiFnAtwPCVuJXgNjDLv4OYf8e+I8ABwF+BPRHEPvXEfu/QEINfP8PENboxj50bTJ8IVl+BxTsl9dgK/kPwLFbXCr9O0HB/muaIzF8FPQ9wLEvXhaCAl/RDxDnGwTOQuLL5bIbpxnUCQbxC1Cw37/r95Cvw7cZMAqeL4KuTiTgRAWvhRP9q6Dj7IV8GfA50LFTW0fa9T7gmQTfzwJHKZIoP7I/KAirqVMUOCFBM2EOewnwY/D9T/huA45zA9qnAd2g81kK6I2erQR1ZDr1CXqv/oJ7Chf3KNrXnJ9wTnQ+5pzm/LSz1vmUs875jPu8u9OS4U8Y0z9DUCMpX77BcEUpwvHJlDcSetE1Q8f6c+w4J+4lN9kXcnxrqCfvfYsrf2G+w7p5tIN68Q7cPrqm5/5R9pMh4ubfQfrxGkcn0aJwcWl8R6nYJ/tecYtpXIbsT/ggOZR82+Vw8mUdmJfkku8gsUWOlKFYu2fVYpzvEThFJD6XUM5Rr8V/AKKFFAsAUXK60SYInCUSaFXUWSKBNlPgjIjAuRyBU0QCLYMak3Tj9IxECyBxkkO1RQL76MV/AaqTQ6/1Ko1qnFhv5Q3DFQk5HsIctcdfEw7ta9rXhMC7L2k+Zz4nNMcIxwihU/7PEAbl+XlR5O6knC/OOJfxB9Gnl8yANTcac0ulBmkEFsGv6pbK7UMSSq11gWcJ5zJPrQpqqvuqFota/In+DF9NsMEYssG4XnyvX9dE2dfWYN9t1GDfFWUqMf4fW7596VlGs8nANW36RvONR+T96Dc5rsntiaeUxgfl+E2xVphuV0yq3oy5LWVG1Z4qcuNvm/QI7m649dJDlANR+o0lN+E2yo/ilvFbLz8sTOpV+TeOXPVtiOF2lJx9t7Xk7LutJWffbS45yfJvdcnZd9tLzr4U/f8blfzjlP3/rZKa3P/fKrlsgQlWy94Ql+nSvhkfvebT6PWA6Ksd1I6Jcu04jWTfazaYDeIBjGcrMJ59P8azwzCe5TcQGeZzzkec1c5POj/lnOSc4pzqfNL5tLPe+axzBnRItFSLZamGN5CiN0vjWC4ssnLh7aAzj0f604gkYGl8rTHejcpUo4+a+OjjalLfSC29MU1i45Np8fHJndOF61I0qS6punZzNWLcLagRNxdvrFyPvwXl+uZTXEJpLrrCarE+/ubSMDHel77RNNxs/LHecFK8N3yzNbieLffdYVveePy3y5Y3rgHbsiXei78d2nmVZ4viI4S3g86xfF6MMeTbRWvu/WoS5t53uvebljA7v3O6lNFovT/9aslNtVZR75w2XH/H3ZL6+3p60vG3pBbeXMyxujThltSlm497kjUPTJ5LvJH2+ts3rIGaK07GXLE6XvreXB0iwk4h+1Bd7INbPCN3RAsugRMT1hTuzDgoVhruhAaxdYNYabgTOtyeXLjZEdStz4Ub1+D25cKN6aDW6GP7NBNHw18X/MZuKNXWerGX8Bzt6yRtQoK8R0ni4yTzCWcN5E6H5Ocs2az9Dbzdc//J/ScxCmOLj4gcvkMYTljPZGdaT8N66uS0BP/EcLaksB8zZhgzjdnk5hkLjcVGq7HCWE1unbHR2GxsM3YYu8jtNQ4Yh41jxknjDLnzxkWbsJm2NJuXXNA4bIvY+thKbeXkBtqG2IbZKo29ttEU6qRtrG2CbZLFOdVWa6u3NRI2i9wc23xbS1K4JbZltpXk1tC/9fSvzbaFXDv967Dttu2zHbQdoZDHbadI5lmSedaSucTWSTI7bZdMzXT0lml6TL+t0/SbITNq9jXLbGfN/uQGmUNtLeZwc6Q5htw4028sNKuJbwy5yWaNWWc2GCfNJnLN5lxzgbnIXGqcMZeay81VtiHmWsI2EOW8ucncam43d9pmmTvNPeZ+85BtibHCtpLcGvOobb15wrbFPE3uHGkWMi/YRptdttF2w+6yZ9r62AP2MLki0rP+mv+S7ZLwz14Ss4u9n31A739mmX2wvYLcCHOofRTrYq+yj7dPZF3sU1gz+zTznH26fQb8Zqb2uzUlxD7bPs++0D7PnGtfbG+1r7Cvtq8jt9G+2b6td5nozXkTZaJXKbhmvl8rp29J3tp32HfZ99oP2A/bj9mG2U/az9jPk7voEGbUYTrSbJccaQ6vI2ib5Ig4+ti8jj72aVRia227HaWOctsRx0CkqFcpcAxxlBJnKem6w+4i7fY4htkOOiptbZQrx2yjHaNJgzHK8o6xjgnkJqFuLrHtc0wlV2vZbLSj3nbEbEIMMc5G4kQ9cpAFHXOQvguO+Y4Wcks4RWTBZWTnZWSdoY5lSWlY6VjjWE+uzbHFNtb0ONodHY52W9Cx27GP/5ldjna74dhtzxS9dgJY9xGqvSLY9Wjda6h23ag9Udgbo+6hVLeEShcgbhgVuBlUYteQtd+mFRB3i1r7ZNRd4tgPoG4JtfZNqV0xag8A7mhU+2GsGzTV3Z9qTwvu/xPQU+0sUvsT1K4nmQEKdjKoW0vVfif5EOg/gDTsL5KfBFS7jxLud9TVvaGjAdUeBuuGUfhixw71QCK2q0fOBEXdzoj9SxJ3l3bfAwr2bqlbWrVXQP8eZKodO4hF7RCzbj9Vsd8PHki27rAcA6j2kpXAF7sp9F2ASpORoGNXhob93OoWT3VHpkBe6GqfD26alOqWUOwAsW5y/TXoQwDVHa7gse7CVLe34nZVAX2s+1yx90OqO+GRI+omS3VPp1T7mtTuEbW3BLhxGhB3QIoVwIchlNrrNRCwElDdoPnfkIzdSt0hksSWbIMlCVd72NQdtxp2tUnsPTOzeKeS9u+M29SuLez10n5nWZslzLc4WZPvgv5R8GQDB7/EHjOBXFZ7/DR196oqS7CeuiVUqD0tuPtTW2qV1cPkq26fxU687m7wH+DYdeyl0VCzBPTsRs5SPSJfDbvshMqLkVbOMh36GNgdr/fvPiesPTM2lA0DddnALkG1y0vdTWs0A+KGYB31yMC+MuMzgNjfqCMHdQ2h1B3AP4M+s6GDahnOQ3N1A7EqzyiHVGfbYvcES+yaw75HdQ6EZ5TIT3LPxUeQN7fDSqfx3XTnc9bYtEKoXRxCzLhpSRpLsuTMgH6VcUmvZ83q9cfeaJ12GHmH4g8mWJFzZVmS/+g3bJ1UUsfcglSnkusVsTNUM+I+xOf+ueVfidSMeUOxXil1pJWaqlss92qpOXhbUnPwNqVGna3xozeJpef5eAvwRld7Y7nP70i5N9Dib0mfv85b0jcekq3P6RpmtWuNN10TpbNGqPNO1Zhdz0+Q5CYNyOra12mumw7be2D7DNg+k2z/vMiC7cth+3dB1/4Zv834rbgP+TDgdeqjTsBMxFeSFrwlNOL9DWzpeW8JbVR+Bd5y+RV8C+WXOh1aGddGtdav396TUT9abnHq3ohWyupTUEsWvYX0ivXXb6xVivVDt05a7PynOhMw0pL3mdc5FozlAX9nK4hblBbFJd66PHi9evGblKlUB0IEpVj8FtLMxH0LYfw4X5a8hXTTUDq4VZXWyLDpdcl7M94h8ynWCEYOfCplbC9t+dTJUrLhW09rPhHM47p2wiKiOcnGt3vm8ebkSySeRvlXmUIDb4hDKHN8793sv8I06gkp5P14f41pNPBmTZ1u2SH41Nqcv8JU6jjnw2O3XRRfCdr2VC3lX0NaDUpfT2rlX3VabaKUfrxPkce/uzHz+OtNrdErrXza7q85tTZRRr8I6TZJ8LloXhlZ+FecXm6XeOTKt730s/YDNl1zDehmx7c30k6WinIxlHj5jpNB1jrZ1bVQ9r9d2nAJ53tKlxLesy/xatq8/p0gt8OO5XHdtbeV5gZ2XpYJvoO4leTH9l++HXTXEzTXE/aOvh10N6juD6B6zzfvLKP/A2heHHnbaK/jJiHeGbWS8MGUimtb/o203LcvBwYnpEJ7W6bBJobQrx+VHn5Xw/fgTb9OKXorpsLolQad/r0dU2GjfnQo9QMDse68mihDRT2Ny99u6eDVGpY+Hqs1VUkjsNcT543ufr0dMd/Yjk81X+xnjcZKrD2nyePO25v626vDjdmB36Dw+9KFWAsZK+a94bWB222zaFxj7W2gb2z1Rb1V0sS4pNn6W09jPUFfHfux3+oaGzhJEbHekOk4UbHgLa7zW6fe3Wh7+Vapdzem71up3t2ohd869e5GbfxWqnc3amVeX+P3uEuxFjJRLErZ6771WozY2qDSXfub5m+K5mp9kt+utwp1V9fit4nuGvYF8G44HffWxN4dvxmn2v5Wy958zXtW01Vp1d5GZfXtXc/UbhLeH/tGdpNwmBs7Rd2zJ4THY7diT8iNxx3b2TFX3ImdHTdjo0hc0zd/f8aN65m4y4LH1G/2DoSbsWiPnndir8TN2LRnx8N8cSd2PNyMVWNv8lvEndy3cDPWLUnQ+c7tPrhxjXvvIeD+/E69Vb8ZKydqfCd3AtyMnRPf5y8Wd/J9/o1qzSfpytCT8njDY93bPbn3zd3OBtzdfdNfreBTm6/Djen1rd0Jsjb+VV3+lm49vpq7Ev/XyPVEa5NbZDvotbJD7ibKPnlQHpHH5Sl5VnbKS3KLpmkOzaP5tZAW1fpqZVp/bZA2VBuujdTGaONiDvLYsTw4rRp8CS6VbtpkrUaro3hJL8Z76cU6xfSJ6ZJCD6SH5SIc8TRoTdCpXnZozdpcbYG2iPiXyk5tubZKW6tt0DZpWykndmp7eulCsoR15tg6baxOEuOsqqZOD6szr0dBwclgddJRnQBWp36t8744Tyzx3QN1olfDiV7r/C5OLes4s2idysUpUg3nWdVZ226cJ5ZlIn66UcPXHtRpWnUqV8OZTg0nR/U/AccZWfUFA+uEKE5AaurMMc6PqpOv6gylOn3LX0YR0sgEvhy+6pwrTkJbd/Cr7ySok8fqDC7OjFonodVZYXzfwDopq85q44yv0SziZzrVGWUd35HQLsNXne/EiUxdnb3GuQyc7IzdNBI7Bfh3oufOfE37Wvxe/Wicg79hbKM8/4q2WPsn94Ukvkic77MEDW2h9iWtRftqnIvrNd9tV4p3S6m/LKA4+awylxA+XV5hOf4/wnKjLFeFJ7fEZqx8SVWaVgDivKtQX+bANxW6cFqV9Cil1nwE0pN+1faFW5erfy+Hz62vEdJyegLON+PzUwPeZvlvAb+H+uYWsUQss54rreca67k+wb+Nnlus/7Fne8KT/flLA21inzhIzyP0PB5/xvgsu3TjGxfduKG/G9/B6MbJ/q5zCXZZ0lPvtME9tbUbdrTO9KtT/iiT3dMQFuVQnSPvDvXUbrIyf4eqEjMituOXqeRwix4gXJWNL8fKkvbV1N9mIEvz6fJaOGm5AE5Y3IirFfWiUcyisaayRgvZtRFWryd8Dfmvh2NLTsJMV/SktwtnrLvQYlxGi9SF+wwuwz5dqEeXUUO7kPbL+C7HZdTxLrQDl3FG7DJs2LVOpPre36x4L3ytr1tIUS4SvwA465r8Ei3K6wn1klBfi9LEcOwDuOY3M67qx2mfclUnU9DS4t/DUi72VSy+obaOfEbS/waiN8E1Y/6InOra35MvVi7g1Ptl3LvQ1d6TU6qUdkUBUT670FpePpSQ41Ui8fuGuImA3AuwzRevYw+NWpAG65wT72iRVKJi4a/W2kkab938CW4VT2otr/2VlauHbkbo630n5dqhv/KGQl/7Cy/XC/1Pbyj0V284tJ9KKterntDXD0cxUH5fGffnEPfC16m5Cv2lNxS65SbSXZqQ7s9ds0T3hBPWiECNCnh1wnvF2L/3HV09MwDelVstVt9EmBvj49Ed317CLfpMaKXwedaTx4aLLbzVeibiPLJYDT4vWqg6aplqqFVqoH/cMi3Arwa/OuxrK0nof9X3tXADSvzbqAwxCu3eAbgFEF8Mu4zRYxfulemantCzqL6mPKF9iyb0LxPQ+rDsz4tbd7ZPfUvpOyL25dZqrLNOvq3x8I7siUK3ztvezphCsJmBNzQhayxwO+Lisq3GALgrQfsGzQq4hXAKnjV44CTqEkqGdbuOi3Sc0v1r5rS9l6BDqHVJ/qeJTK6j3b/u3sMOUv+U/jBC2S5Ooh4u8QuWacJ+6c+Xh19JvXhQTElBnZeKeqHjBqmkZ9dvbwuF0vaXZ6/U4S+vpdLsL19PRf3z/94g9crYia+zLlXoPxmpqOebbpCaMqYLi1PqWZqK2rniBqlkv0tzU+T3lpT2G/MWLQV3lsKW+XEqG1z64BsqbzxP5u9fzbpKP3tzY0aaTWuZ1Cb0OP4vk5xmPcfIk/KMPC8vakIztTTNqwW1iNZHK9XKCQ7UhmjDtEpttDZWm6BN0qZqtRZU9HqtUZulzaFQ82l+t0RbZoVaqa0huF5r07Zo7VqHtlvbpx3UjmjHtVPaWa1Tu6RrukP3aKW6Xw/pUb2vXqb31wfpQ+k3SB+uj9TH6OP0ai2iT9Zr9Dq9QW9KhFa8Cqp4AS0ehL0SXjulerM+V1+gL9KX6stVGhUlRRpV6hLTlZiia6ZF2c3SATKtUKv0tfoGS/9N+lZ9u75T36Pv1w/pR/UT+mn9nH5BWU/vMgzDpShGphEwwkaRUWL0S5F3iDHWs6h1Nw3f/ZTqTjOMKqyvZ6rvS2LtTOJ7nTKPobVGhnUriZUs62uS6n45zMHEbwHx1UuJr3aqW9SkWhc7DvgooAQdt/MJxKi+Z2p9mxVfZbW+j6m+Uorvq1rray9gnAR64rdK1W1s8t2Q9iI41VdB1Y1t0E2txGlIkVT3y70f+HsRCulVtwhq6suw0Dbxy6RXfkVU3Wqo4348Dd8elVg3VCtuGlKnPQ6obn7DDXhaMzixWidBl2gDEr+aqtZipLqh7mFQFF3dr4jVQA1fONXUzYrqnje1xoqb5TR8A9QA1DGy1LASpFZtdOSC9k3gsKqG9SB5BKFwu4aO74fq7wBUdw9+CJy/tlosdRsSZqhYQ7zZs35CrINL/o7mvoTvaLYT3vP9S3xFU4ZklL+QSZB+se9ogoZfwnc0+5PPPoJK1j6WAylxGRTPenGEKIPo/1A5XI6UYyimcXKMrKYSrKSUxeqPunNQX9hTptXqsq6+ravWiX/UYy9VylVZVLVIlV1VAtSdetZtjCiL1h2LqmxhrcLWt6ecWWu6J3tKs44SpuMrm+omPpXfBlbp9Fd78tLYYOXZrfnq6Vv7F1vT63NL0/y3L70yvDVfeo3lSr/4HTK8KrFS+7a2Wvv/tH/TNmg/oV71Z9rL2qGMM0hblEJERV9RRq6v6E84rx8OImx4PO3tgA8mpFHVp68naFVsxR7AiifvTIndM3lz5UInMWPg+L7W3u8Ke78pVO8J+V3cHLxVU47fyTG9TXaAvjv5bWHvd4Wyjd/SyQ68+2P+mLPk4R0iv78jGeDjd4nWM5VuWrX1tpD0YryXXm14f6n0iemSQg9+Nwi5HI54EJZ0ir0njNshJhc4hec0JOpC/xPK72HcRrxC8D3Eh3HrMOMdwKuBPw88HfhO4BOBTwHuAf454PcC/wHwTwLfDHw08EbGu+8B/B5TZBHoM8HjBd4GfCTwtcArgLcCLwe+GvgQ4BMYp1rM+BjgJ4BvB8944BcBF8B3BegDmZJ40233o6CrO2u/C/xRhDoEfA7wNEjYBHwf6C3ATwCfafEk9NK4yfBW9dLteO6Lt1zcBnIbd4o4LnEbJtZb/TX90KcfQXvmUL+ENpB6YoaWrFOQAylxGWXUCg5C/+xHH+2hOncE8BT11YO4r5aT46NcNU5T33bHuyvrzStGldZt0urNFlo561ZndXtzwi3N6jZm9cbauhUZq2/W/c/qxmn1phm9tLpJWN0YrO4EVrf+Wrf7Jtzlq94Zq1G0GtmqW3bVnbpWnpWLwfE8u1bryOH7wF23hdQ+jLgwflMjRjUat978fcqyWFtyr+msuSW95t9KzI2UmBWxekxyVlyzxKyAhiuSe1PcwPeGe1NN3aX+454SI18BPQr4gGUrFTufnhyJnZM3sNPnqprxfe7jX7e7forUfHVxTy6oeaDEKEd7uFfpT5zbfO2mdx3d6NymZ7yn0Qym9+yGfvG5jTXXkYkjRyrfCXObU0oO8cZlqLkNUYZSeMxsqORrVPLHUdmviY0/49b5PiDemUqMHHU1n8F8Q92wLtUcFHNEidmnVDN7NYdRO3ZyQVe7WdRN4epm9J8Dx3sNHbt0dHUbvdrfgtmL1oSwau6u5rL/C4iZjI75j/FZ4NBH/1dQMK7U8SblDuScQ9mcxuFvJOdYSlxGipwLUUzjCPbMSuM5p2NVQS+ApZ4D/kNArDzIv4COdQMdqxlqrqlWY9Q6gP6ZnpzT1HoLZvo69jypfU5W/qHG6JCpo8ToXwVd7ZdSe7Ow/qCrG+YnJeQT5iAG3o3Z7gb+/jubZ/Ec68+/eJ71T7GSwDOwfZRvV+RZ75UEogyn8KquVVNMyLF4betZSVjWU4q1nyXkGUqx2rlm2XpLQp61J9j0YEKeLUyoTw3JeabqlvH3PTlnRIB39uSTplY2sGfNWvfBnNDANz+MPwJOSMi5FVbOlRAch5b/6m+Vby43uafbf1OuJ9dj+b4b60acV7t7zap7WtiemhobZ1xZU7egpu6mkhEbs/ReP8IohHgPEiWhjaWYosj9yZaUnpoaBVRrmWqnn/rqxVFQMArT0UJK9b0FjEus1SLUYLWP0fqKiPo+ifreCHY2qjUpa78iVogMfMNB7RvU0bpaY5H7ANEXqlVDvQIQ8g2UIV2tBeItthFbS0kcmaqdDtfK994j0yt/8fpg7cxUuyIn3tK4yqxnNN7TYeyldmmqEdVtjEuN2NQq4RwrLnX72Dpxo/sXbq7+cNk4fUvcla3pQXqq9o/XUjsSaxWNu0O8thWvV0cwMj9ljcO5/expTYdzDymH91rzIikJMmIt6GTiPCtrZJ1skE2yWc6VC+QiuVQul6vk2ni9wh4XTY05JifYXX1LSI1RMPpWu4fVvmH1ZR9NlfV/7MknVZdUzdTxLl59SUete1stparJav1VvRNRYxTVguI9iK7eOwy0dOAv12zHLK8B8Hf4rsoS/p6LfjShlmJdTlfpUl8pUpKhlfqGjjYZEs6IbUhjG3S4YtZ20yvyb7P1XbXXj5xLbnamCduj9Y9OFtHHPlNfK/Y+Uf/4p0VnzeOT62Wk9tGGOtlPhIUx4v1VNC/4yKhPRMW4j48eHhUND1URXCREd7dwC5twUTtQIO6h+cx94gPiYVHN+1DJL02Y5J9N9bpUvJPq7/toVjFefFI8ZfnasaJYKO6lNuTdNO/4oPiEmMirpPB1iHSRI4qodXiXGCgeoNyZID4lnrZ8ncIjgqJYvIPmKu+hvPuQeERMEtOxC5Y5eH8I7xwZJCrFR0QVtRxPiGfEDPF3oll8Ic6VwXMvkSfuEveLB8Vo8XHxmKgR9eJ5MVN8TsyN8+kik8YMjxLURo2tjIoBY6s+zF+gVTI0kUV26kvt4EjxUTFWTBFPimdFo/ismC3+Hjy878Qr8sXd4r3i/eLDVFoeEo+LaaJBfEbMEp/nPVXgMoRPRGh0MATjuo/RGGGq+LR4TjSJF8Qc8Q9i/mP9n31MHwpYCVgFWA049bFHaxv06YAzAGcCzgac99hjT03XFwK2Aq4G3Ai4DXAX4H6GhgHoAQxOqX3yCaMIsBSwP+BgwGGAI6fUPf2UMQZwHGA14GTAmqlP1j1q1AE2ADYBNgPOnVr/6GPGAsAlgCsA1wK2PVn3ZIOxDXAH4C7AvYAHnnz26VrjMOAxwJOAZwDPk2qPGhcZ2hyAAcA+gP1r6557ylYBOAJwFGAV4Pjapx+rtU0EnAI4DXA64AzAmU89PuVJ22zAeYALARcDtpKYetsKwNWA6wA3Am5+mmPZBtgBuAfwAOCR6QxPAJ4GPAd4AbCr/rHaBtMAdAFmAgYAw/WUPLMIsASwH+AAwMGAFc9SqTBHAI4CrAIcDzjx2acem25OAawDbAScDbjg2WfL32UuAVwGuBJwDeB6wDbALYDtgB2Auwn2N/cBHgQ8Angc8BTB+8yzgJ2AlxjaNUBHA6Xd7gEMAEYA+wL2e67uycfsAwGHAA4DrATkFSed2poy8Y6bwKTIuQY06Gejtsj1OnC165NHRQFq/95F7dh91Ea+m9q691CrdT+1Ju+lduB91C4+QO3b+6lF+AC1nx/sFTIVplGLG7iBJ698MQxfE6ZdA+rUJoZE3k1gEu3y1aH7GtBGrayX2kc/tH+9/6S4+5oQq5NC7WVQX0pUZ2OUfQsB068J864B+Txvnxt4SnHXNeG1yqQUmdeEWKkQkWtAnXqge0TpTWDWV++uCq8VG5+buhYsuAbUaATQ9wae14rjEbFZ7KQx+klxgUbTY+UUGjPPoZHyZrlTHpQn5QXNoQW1Em2QVqmN1w5oZ3WXHtJL9cH6SH2CPk1v0ufrrfpafYu+Sz+kn9IvGi4jZJQag42RxgRjmtFkzDc2247azprCzDSjZrlZYY4xJ5nTzWazxVxhbrCvtm+ydzgWO1Y52pwlzkHOSud4ms80Ouc5lzrXODc7dzoPOk86L7gcrqCrxDXIVeka76oRdqnKK0qoc7NVZvk/jVpcA3v/z2hN+E8Bs/rSf9njn1VE/53k/FTv+1DbN4DanuFKtteKw1tuPadYz1bruVM9fZr1HJogm+LyNUB2z/+mJP9G/NeoVfRaEmZaz5VX+Oyynud6y/R7k/4He//PWdj7f+7p3v/DIxP+kz3Ctb3tk7+ut3/+ziT/4739IwPgn4a7LvpRmz6Uxq+jaTw3kUZ0dTgzRKmINKtnQch6DraeZ9UzWmY9j6pnocVX2KWeRTXqWTzZeh5Tzz57k+12lyX5rlHQM9FnjPVMyqW7FvUuMXdtSPjP/OuS/Hcm/T98nf9ne//vOzjp/8ne/++ZmvR/8pv8v6P3/9Jw7/9lkaT/s5P+7+1dYvrtSfp/AP8N6gkD1g0pZOV+h9TznWHraeXWO+vAnU8jg0qaTYynuU8NzX4aaXYzT7SIpWIFzfg2UMvWTm3bXmrdjlL7dpZaOEFtXKYMyqglZ5T1tOIpn6ae77Lq8ruWWc/z6tl/sfW8qJ73WSXvvhb1HGBaz37Wc7n17FTPd1f//+19B1gUyRZu55lhprtBEF1FRUyoiAMqYsKMmFCRxYSJDEoQMbFGdM1iQsQMBkwImHNGRcwJc8AcUDFnfafOtAis7u7d1Xt973vMx3+6/w5Vp+pUnaruripFjlfkJoN06KjIXQZZ00GRSYpUwnNU9HdMNMhadRV52iBrhxtkHcW666Tmz4W6LvlTvW6TAvttC+xHFNifn2cf7u/kmv+409wC+0n591sn59939ci/36ZAvdLmUf66ss1L3C/6lRplKPRXo6lYaj6VSCVTG6gd1H7qKJVJXaFuU48MsW2TZpBtSyoy2SDbNVCkkopuSi66hSjynEG2VzxCe8UDtN9ikO5Karv3VqRiJe7bDPJXpd76daAilft5OCpS8SQe7w2yg2LtHUYpcnH+VO/I5U+ljla4b/bVmvZr6WK4i06RExV50yA7Kdp1UmLfWbGxzopWXcwUqWjbJdsgPZXU8VRSuauiRVelDHVVylC3CEUeNsjuShnsvtgge5TNr22PAjbYIwP3tfk8dSvKnfKkfCglTj3uGmTPVIP0UlLeW8kpb6Vc+TgrUvEwvpEG6afo6KdYiL9LnvYGbPhfyO8t/G/miSP0QgKkAvvT8usQaF5g36rAfosC+yEF9l/m3w+KzB9e0OL88QtKzl8PBG3KX67+sL+uwH5qgfAKlOugPQXCz8i/36tugf09eUb9GWYPd8Y7taJa02tVteGcQlwEeaMA7cdI8j0qN51i1I3UbhSn7qjuSBVWR6oHU+bqYeoR1C/qkeqRlIV6jHocVUI9RT2XslQ/Vj+lqmgraitTdlq9Vk9V12Zrs6kaujTdPspBd0B3gHIUTURzqpZYVCwKPUzSO+BxjqRoKp1myCgLVZKKfP9qQVvRlWh7ujbdiG5Bu9GdaS86iA6jB9LD6bH0FHyqnEgn0xvoHfgF3Gn6En2Tzqafw5W7oA19HFrR13AEwUv6IyMwEmPOlGTKM7Y4RqIJ04pxZzwZHyaICWcimShmPDONsmC6MX5MCNOfGYpfxcUwc5nFTBKOitjDZDAnmQvMdeY+85R5i6MHjNmirCVrzerhyvcsx+pYM9aCLQutdHtopzeClrob25HtwQawYexAHJ0Qzcay89lENoldx25j09jDlAW04hdCO34NtOTJGILj7Dn2GnuXzWFfsh85gZM4c64kV5az4apzdbkmXCvODdr3XlyQagPFQlqtUm1EmazahDJFtRllqmoLyFWwtRXlKtU2lMmq7ShTVDtQpqp2UgzIXbCXDGfvRrlKtQdlsmovyhRVGspU1T44O1m1H/ZS4OwDKFep0lEmqw6iTFFloExVHYKzU1SHYS8Vzj6CcpXqKMpk1TGUKarjKFNVJ+DsVNVJjH+S6pSi32lFvzOKfpmKfmfh7CTVOUXL84p2FxTtLiraXVL0uqzodUXR66qi1zVFryzU67qi1w1Fr5uKXrcUvW4ret1Bve4qet1T9Lqv6PVA0Stb0esh6vVI0euxoleOotcTRa+nil7PUK/nil4vlNx7qej3StHvtaLfG8y9t4qW7xQt3yvafVC0+6jo9cmgl5oy6KWmDXqpGYNeapbopeYMeql5g15qwaCXWmXQS6026KXWEL3URga91FqDXmqdQS+1aNBLLRn0UstEL7WxQS+1iUEvdSGDXmpTg15qM4Ne6sJEL7W5QS91EYNe6qKG3FP/YtBPXcygn7o4yT21hUFLdQlFy5KKlqUU7cphfC0V7Uor2lkp2pVRtCuraFde0auCope1oldFRa9Kil6VUS8bRa8qil62il5VFb30il52qJe9olc1Ra/qil41FL0cFL1qol6Oil61FL1qK3rVUXKvrqJfPcw9J0W/+op+DRT9Ghr0o0j/kMyCYE01gm2WtmWKMWXAQzhDi74z+PIQaM9HURPhrFFQK8dRC6kkaL/sojKo09Cqu0s9hSPXqWzqJTgWI9qMLklbQz1dl3am2+pOgZ9orG7HTdOdVram687glhtwmcrWdN1Z2GqK551TtqbrzuMWOe+CsjVddzH3fpdy73c5935Xcu93Nfd+13Lvl5V7v+u593sAW83UjYHLVram6x7iVlPgHilb03U3csO9mRvurdxwb+eGeyc33Lu54d7LDfd+briPc8PNyQ33SW64Tz+HS1o9ul3osUlrzQJaW2SuCkd8M+MCXrojtLbIuHWyUsYT8jUBX4uvA3nHQO6Rb2ta4VfybhSZb7wzRdbm7kGRcdN87lj4SLw3Dy3UwZDLY3Fu8rE451g0WwhHJneiGL4W2wy3u5BtsRtgbbY5Mh3xaAvc7oxHu+YefY53eCJ2AKYOnvMC7/NU9MQzO5JzyP3hnM7kKLm/4SjzmtyHeUnCYp6ROzCvcNy3NbZWKGyrNMPxlm/INxmsEaujjITRwhhKJG0boZVJDM6EYI8zIZj9zSu+jOokM4OQ1YbIsw/zf3D1340pr03QLtQuls7JLhhfx78Z37zX5Y91bVyj5+/E+lv34HCFnLr4ZWjRf3gXhtQqwhhhNPOJ1Cqs4SqwZxHbnkw289BwjjFjTBuzeA6nTTT+Y9q5fDNkWruIMqyAVj1Pmn3r/LwjdmnpfJ55Mj5f2fzbIRn7/Yfn+xu0Y+8JJVhSjlmhlGAplKYYOo26yt5nS0E7sTJrCy1DBzaKHcX+zo5lx0N7cDIbw85gZ0GrcCG0C5ezK9lVbAq7ml3Pbma3s7vZfWwGe5Q9wWay59nLbBZ7C+6VzT6E9uFT3lr+xNfj6/MN+cZ8E96Zb8634F15N96D78x34714f74XH8r35Qfwv/FD+eF8FD+KH82P5cfzE/lofgo/jY/hY/k4fjY/l5/Px/OL+WV8Ep/Kr+M38lv4rfxOfi9/gD/EH+dP8qf5c/xF/ip/g7/LZ/M5/HP+Nf+O/ySwgkrQCrJgIpgKRYRiQkmD3oKVUFYoL1gLlQQbwVbQC9WEGoKjUEeoLzQUGgueQg/BV+irXaNdp92gY3SCzkgn6QrpzHXFdKV0ZXTldda6SjobnZ2uhq6Wrq6uga6prrmuta6tzl3XUeep66Hz0fWWrkk3pbtStvRIeio9l15Kb6WPMiNzsiCrZSNZkgvJ5rK1bCPr5eqyo1xXXiqvlFPktfJGeau8U94rH5APyUfkY8aBxiHGYcYRxgONI42jjaeZ+JkEmYSYhJtEmAw0GWxCnpZehdZ+KbYC5GAV1o6twY5gR0IOjmHHsZMgB6djDs5jE9glX83Bg+wRyMEzuTl4j30AOfiYfcJb8zZ8Xd6Jb8A3whx0KZCDfnwQH8KH8/35yP8wBzfky8Fj/An+FH9WycE7/AP+Mf+Mf/WVHPxFKPGNHLQXqkMO1hachAZCI8xBHyFcu1q7Vru+QA6W1Fnl5qBeV13niDnYROeia1UgB69KN6Q70gPpofREeia9kN5IH2RaZmVeVskaWZRN5MJyBbmyXFWuJteU68iJ8go5WV4jb5C3yDvkPfJ+OUM+LB81DjAONg417ms8wHiQ8STjqSa+JoEmwSZ9TPqaDDD5zWQYlEJHahZbmq3I6tnq7DN2AjuVncnOYRewi9il7Fp2I7uV3Yl5dRh6YKehD3YRemE32DtQ1rL5iuwzviJfmZ3At+Lb8u58R96T78H78AF8bz6Mj+AH8oP5hXwiv4JP5tdA2m/mK/M7+D38fj6DP8qeBpnJX+Av81n8Lf4+/4h/yr/k3/IfBUYQBCNBZO/wrYTCrJVQXOgtOPDusNVN8BL8+SztJh2nU+t0OmOdma6ozkJnqSurs9VV09XU1dHV1zXWNdO11LXRuek8dJ113XReOj9diHRdui3dl3Kk19J7mZJ1srFsJheVK8m2sr3sINeWneTl8ip5tbxe3ixvl3fL++SDxr2Mw437G08xjjEJMOltEmbS3yTSZKgJmcFkFtq9werHga1/sfS/svDP9v1nNv19LLYUWCaxy882+TV7/HuW+FCxwb9le2B1xOa+2Nsfra0qW+1Pre0Qe4w9xZ4Fa7uK1vaAfaBYW6W/bW2b+Er8dn43v48/yB9hT4E8w59XrO0e/5B/wr/g3/AfBFrgBU2utZUGa+uF1lYarc0PrG3jV63NXuegq61z0jXSOeta6FwLWFuWdEu6Jz2WXknvpE+yVpZlU7mIXFGuItvJNeRacj15mZwkp8rr5E3yNnmXnCanGwcZ9zHuZzzZeLqJv0kvk1CTfiaDTIaYjPj/1vbPrI0qRhnJz+UXhtaX/FJ+JZRi78vkqbYRaXcZ2mKQUtfZ+xD7QIq8fxYpJ+gjBEGfIBz6ApHUUOgNjKbGQ0+AzDIngj1e4z9AHUVDLcVDPaURjHR+kIPbKSPohXSDfmIQFZanF2GUZx7HudBnNHw/StYqpHGWMPIlIPkGlDwBJk93yRPiNZRh/s0N8L+JfUEx0DJ6BTiKfQM4ln0HGC2Mhb5DPWEgYH0hErChMBiwsfwLxUhPZej5S8/Zl3jta7z2LV77Hq8dh9cOwmt/w2uH4LXF8FoLcq0wFM8chjgccQRiFOJIxFGIvxPUPSMoP0DMJqg8XyXzQpGvSRlKoAppD1M8tA0gFdn7X7aFUl8715j/cu6XbTzX0FO3wHlZWeBPsVfJM1pgGPy+kayK7AD353JD4gzXmsyArWuE+7wFNjEM7gGMQeL9JZxRy5Iqi+1cDkJYpYRhjt9Fl1Va26Sf0gDixuXGUglHewS2nkE79rJJbG6IsZ9DlPYYQjJI9j4+febAPshMn7FKyxpa2Ya+LFsI+o9qthnbktLw1fjqlMQ7Qu/WWGgqtKTMBFehPVVc8BA6UKWFTkIXqox2mTaFKq99p6MoW7ED9Byry1ZyeaquXF+uTzWUj8tnqEbyJfk+5WLMGXNUB+PfjH+jOhrPMJ5BdTIZbTId52Gj2UWIyxFvKDG0Av2tlG+RKFyj4mvnqcG6V8BZi8Ga58M/sWMrQ3/D0Hv4n+oVjbgA8TLiVdITI3WAEnuyrnVJQAfIZweqrqJtSyX+f+ceKizrxQA3YIn//H3Lz6D/12NN9t4rcbeCficpW4aVVQ3at8qj/V/dQaa2UPuhRqtE3YZ/8t39NeokbF2AWo18g/95Rsb/fWow0OvMwZivRdyKeAjxGmJWPv0eIj7DPvdhRdcGkDaGtaRt8GmTH/gBsupMbXzqZEi91rmp9+9DNKMyqEtgV9Wp9/B/HLZfUndhK4faQWUqW2nAkq9Pav906TziG7pf/Y9SoC3lBdbpAD7WgfKA7cHgrx3A6zahPJWtFvhkz5D6rl9J/e8RD1Ow88PUOcj9HPhfh+P0DPOafNm7T5G3644/ST4Q30pwap6ae1WelLiaqzepywne+orWDcCuu+Gay9XBwjqCnTtju+fLXhjVTUn7NnnqjX8ftqGFYHjuRMulEcOUI8ZKiG2VYwbWnGJxDRcrPNYOkDM8pyvwrM/wdaRhHcKyOMflt88mKxdpSHtSfi+/lt/Ib+V38geZfAWmIa1JIRBate2gXfsrtFB3UuSNPXpHaJ+QdLCgvjzTI0+kaUhRC7wrQ22FHyV1lryJ5ZH2q+RHPQbreiLtkHZKPtIuabfkm+cauLfULN89/voa0jYyE0eLY6QJ0kRpkjRemiNNlWZKs6TZUrQ0WZoixUnTpWlSjDRDMrRFbCAXD4GlH6GOUlnUa1qijelCdBKdSq+ht9DP6U+MxNgx9hRZJ6yKOEr8XYwUfxMHi0PEoeIwcbg4QowSR0qJ0hJpqbRcWiatkLZK86T50gJprrRO2iwtkpKkVVKqtEZaK62XNkorpXgpQVooJUuLpRRptbRJ2iJtk0grogr1C+hgg36pCdSqrjjCg4xxCQT76wV1cDCU/815Ynsf4svSvBJnS9qKnqnEfD29gd4I8U+nT9M3VUbQO3WhEsR+Yn9xoDhAHCT2o8pR5akKYn/8qtbwBbotVZUczft1uDjoy9fhUi+pt9RXGiKNlAIkfykQ9oOk3pQPcOFShNQPYgTxkoZQx6gTUHP7U8lSlDRCGgntvqlwfhCVQm2BqyLg6n5wBRwDz3kd6pM71D3qAdTzb6h31AdaLYXAL1QKpQVpEPwipUhapGXaRBoKv+HScLoI/QtdnC5Bl6JLS2PgN1YaS1egK9LjpWApmI6jZ0v94TcAfgOlgfRCejGdSC+jV0DKJGParIO02SwNk4bR2+md9G56L72PPiCNgt/v8BsNv3HSOPoEfUoKk8Loc/QF+jJ9lc6ib6jIdxUJUH6s8St6R/xG3plqRrlQzaFObkm+qMBcawuly41qD7n3K9TgHaDe6AQ1VBfIya5Qc3tTvuBHA/LlaijUKn2gV9aX6gc1zwBqIDUI+me/Qd0/BPpYw6gRVDyEnEStghbnZqh7D1Dp1EHwlSep02AHN6hb4BvvU9nUK+oteM6P1CeaAcvgwDZUtIY2orW0TrESU9qMLkyb00XpYrQFXRKtpgxdli5Hl6et6Ur0BDoWrGgWPYeeS8+j59ML6Hg6gV5EL6GX0svplfQqOoVeTa8FCyP2tZXeRu+gd9F76DR6P1jbQTqDPkQfpo/QR+lj9HH6JNhfJn2WPk9fpK/Q1+jrYI34rZFYF2sN/B5JdM1f6p+uIftiTzHIsP/pJe73EiMM++SdUr7zl+U/jrNxfr6egdq7qlRLqi3VkepK9SQnqb7UQGooNZIaS02kppKz1ExykZpLLaSWUiupteQqtZHaSu0kN6m95C79KnlIHaSOUmXJRqoi2UpVJb1kJ9lL1aTqUg3JQaopOUqd8M1cZ2YMBDaOGQfliAFrsJKMJFGSpOKShVRSspLKSGWlcpJW0kmyZCyZSIUkU8lMKiyZS0WkolIxOK+EVEqylEpLFaVKUnmpgmQtQW+X4mhbuhqZHZQxpQSmMFMZ+vcTmYkUectgREVJ28Vx4nhxgjhRnCRGi5PFKeJUcZo4XYwRZ4ix4kwxTpwlzhbniHPFeeJ8cYEYLyaIC8WV4goxSUwWV4kpYqq4RlwtrhXXiRvE9eJGcZO4WdwqbhG3iTvE7eIucae4W9wjLhcXiYniYomB+y8Rn0iCuEzcKy4VT4o54gExXTws7hP3i4fE4+IJ8Zp4Xbwh3hRvi/fFB+JD8ZH4THwhvhXfSZzEi5fFNPGgmCEeEY+Kx8RT4hnxtJgpnhXPiefFC+JF8Yp4VcwSb4l3xLviPTFbfCy+FF+Jr8U34nvxg0RLKkktacSP4ieJkljxqUjmWIqiNP+oNH69DEZ8oxQOh3I4DksiKYVnvlHyWCx1RrklzqxAaSubW9IM5WwelLFvl7D85SsDytZRpVwVKFXiWMXW/8xW/205MNi6DdMJLHIsMxZt3YUqDVZtksfKDdZrBNZOSgCx9/zW/gvau0Veiydv2ejKdBUowE/oV7D9hpFJOabV1Ih/aOPJim1vBjveg9a7Aux9O9pwEtj7SrD41WDzxOLXg8VvA5vfBba+s4B9X1Is3GDfh/8HFk5aWCPAwssavLYyFibXa//pmC7ib3zQ4/iDzwFfjF4kmXjjPH7kc5viGHjuE+BVToFfye+dXyv+mQGvItBq8Cpag18Gj1I4r08Gb1LO4I/Bk4A3Bj8yH3zIN/wweJA8Xhj8xyHwHceI9wW/kc/3is2oPM/RcJ1djrkD1pj0VZ5l7sERQ9u3CfV5vYP2gEW+ttbNt+YSwBWVyMh1w50c8P1wsdx7/dU6MXmvLYbXWha4lhwHzF2b4c/P8lJWUiXftJPv4D3xPHfq+8yJ/5+vHZeEseqprLZaFFffI8+Su/1U8eqGq9aRL7/9vmu8/vkqsl/iZ1jdoAc+GSVfbwf8dDH8sn5FMSVutDJPqxGTkHvPEnDPTKo8c465TumZm3D/OkKEEEHVx1AaYCgNMZRGGEqL3PsTeyZ2vJCilZUrvp/23zOehtJGZtrzwrU2vnc8P9den1OlKJaiIPTqRX94eIZ1PfSwRd4LlMyX0zTOEZZ7PrMkTyyL4ddmA2GbrOz1vcvXn4duiHMlisXVNIv+Ic7fim04bJOVyHr8yFTNF8/PK1Cb5Yb4PWySPDt6gfcPwLLDgIV+f8uM/0No+v8g1f/6qq/l7eerSN2wUKkZv7ev+545QEorGc/mA1vdfkBpLZgHxJIH/tct+b8X+l/ZBEl/8izUIo8dzf8HXm5znnbC55XQyfjAsn+wz397d7IW/Y+8ezdsd8WhDX7v3Ph3sfvcwvlRbbDvET+yNiWJG7G43j/Imv9dLHmwdQtcfZHUhaRODPkp48lhXvv9X5Ga5C3az5yaNCV8GIL1HhnP+aWPS54HcHA9B33c5YZVGvGbkWLYbmMNvVtkDVcYa/fgvJ17EdMI/uk1xqSlAteQPjS5yiDTDDJvTCD2DsoIA8M6e9OgBpqPX0iQLyO2UXuodOoodZq6QF2jblPZ1FPqNfWR5mgj2pg2p8l4P2valq5O16Yb0M50K9qN7kh3o31w1F9/ejAdRY+lo+kYejYdTyfSScwkXMkkGhDiC0jizJCePCD05gGhRw8IvXpA6NkDziB9ACaWmQk4E3KF9IhmkTQg/SJmDuQvw80gK6sL/SB/GbWzphPFQC53xrm9uwB20XgCemq6AnbVdAPspukO2F3TA7AH5BSj6Ql9czIzoTegtwbaARofjS+gr8YP0E/jD+hP5ukm8wcCBmqgZU+eFwD20vQG7K0JBgzWhACGaEIBQ8ls8JowTR/APppwwHBNX8C+mgjACLImgqafpj9gf7BJRjMA7IQxzICITy4Y7WuwSQYs8ykgzlSIK9B/Hg1qaKf8SnIS/er3sfwvdpqK3zrptK8gVScSZO7hvP2jIW+H0qMhZ2Pzjeg8SmfSV+jbXx2/6cQ4M66MR77RmtGQq/OZRCaZ2cDsYPYzR5lM5gpzm3nEvGQ+sgIrseZsSbY8a8s6sE6sM+vKerDdWD82hO3PDs0zMjOZ3cDuYPezR9lM9gp7m32Ubxxmec6Wc+CcOGfOlfPgunF+XAjXnxvKjeaiuVhuPpfIJXMbuB3cfu4ol8ld4W5zj7iX3Ede4CXenC/Jl+dteQfeiXfmXXkPvhvvx4fw/fmh/Gg+mo/lSf1gnDfdsa6QsK6wwbqiBuZEW8yJdlhvuGF+tMf8cMc6pC/WIRGYN4Mxb4Zg3gyFvHlGDaNYTg861AVZm2vAOYNswrXg2oJ05dy5ziA7gmY+IL24AC4EZG8unINeHWg6mIsCORz0nQhyPDeFiwUZw83m4kHO5xZzK0Aug1RYB3INt4nbAXIbt4dLB7mfO8ydBHkc0uYSyAvcNe42yJvcfS4H5CPuOfcW5GtIMY5ieYZX8xJIHV+ILwrSnLfgrUBaQjragKzE63kHkNX52nwDkE58E74FSBdIXXeQbnxHvhtIT96LDwDpx/fmoZ3Kh0GaDwYZyQ/nR4McxY/np4CM5mP42SDj+Pn8YpAL+WV8Msgkfg2/CeQGfhsPNSG/i9/PHwaZwR/nM0Ge5i/w10Be4W/y90He5R/xz0E+5V/zH0G+FxhBTbGCIOiEQiCNBXPBAmQxwVIoD7KsUEmA3rZgS74sBekoOAlNQDYSXARXkK0EN6EjSA/BU/AC2UPwE3qDDBLChP4gI4RIYTjIocIoYTzIsUK0EANymhAnzAc5V1goLAOZKCQJa0CmChuEbSC3CLuE/SDThAzhOMijwmnhAshzwhXhJsjrwl3hEchs4anwGuRL4b2KjBSlVIKKjPI0UhmryAhNM1UxFRlVWVJVVkVGRVqrbFVkRKO9ylFFRiPWVTVSuYB0VrVSuYFsq/JQeYLsrOqh8gPpowpShYEMUUWoIkEOVA1VjQIZpRqrigY5UTVNFQcyVjVXtRBkvCpRlQRyhSoVR0GvU23B8cs7VGk48jhddRRHDZ9UncPxvpdU13Gs7m1VNo6yzVG9xBGyb9UUGduq5tRGZFyqWlKbkRGl6qLqkmQUqNpKbU3Gcapt1PZkDKbaQV1X3QhkAyhzrUC2ULdVe4B0V3dW9wDZTe2jDgIZoA5RR4AMVw9UDwU5WB2lHgtytHqiehrIKepY9VyQs9Xx6kSQi9Ur1Kkgk9Xr1FtAblLvUIOHVe9Rp6uPgjysPqk+BzJTfUl9HeQ19W11Nsj76hz1S5DP1W81FMiPGk5jRLEatUbSmIEspCmqKQnSQmOlsQZZXmOjsQep1zhooPxramsaaKD8a5poWmig/GtcNe7g6VhNR/BpUP7BgwVoQoifVU9Eb3sP8S7xucBEIxONzGRkJiMzGZkpyExBZgoyU5GZisxUZKYhMw2ZachMR2Y6MtORiUEmBpkYZGYgMwOZGcjEIhOLTCwyM5GZicxMZOKQiUMmDplZyMxCZhYyc5CZg8wcZOKRiUcmHpkEZBKQSUBmITILkVmIzCJkFiGzCJnFyCxGZjEyS5BZgswSZBKRSUQmEZmlyCxFZikyy5BZhswyZJYjsxyZ5cisQGYFMiuQWYnMSmRWIpOETBIyScisQmYVMquQSUYmGZlkZFKQSUEmBZlUZFKRSUVmNTKrkVmNzBpk1iCzBpm1yKxFZi0y65BZh8w6ZNYjsx6Z9chsQGYDMhuQ2YjMRmQ2IrMJmU3IbEJmMzKbkdmMzBZktiCzBZmtyGxFZisy25DZhsw2ZLYjsx2Z7cjsQWYPMnuQ2YvMXmT2IpOGTBoyacjsQ2YfMvuQ2Y/MfmT2I3MAmQPIHEAmHZl0ZNKROYjMQWQOIpOBTAYyGcgcQeYIMkeQOYrMUWSOInMMmWPIHEPmODLHkTmOzAlkTiBzApmTyJxE5iQyp5A5hcwpZE4jcxqZ08icQeYMMmeQyUQmE5lMZM4icxaZs8icQ+YcMueQOY/MeWTOI3MBmQvIXEDmIjIXkbmIzCVkLiFzCZnLyFxG5jIyV5C5gswVZK4icxWZq8hcQ+YaMteQyUImC5ksZK4jcx2Z68jcQOYGMjeQuYnMTWRuInMLmVvI3ELmNjK3kbmNzB1k7iBD8C6H9SGH9SHiXdJ/UU8kyNxDvAvtRMIMQIbgXezdTCTI3EO8S3o66okEmXuId0mvB5jOyHRGpgsyXZDpgownMp7IeCLTFZmuyHRFphsy3ZDphkx3ZLoj0x2ZHsj0QKYHMj2R6YlMT2S8kPFCxgsZb2S8kfFGxgcZH2R8kPFFxhcZX2T8kPFDxg8Zf2T8kfFHJgCZAGQCkAlEJhCZQGSCkAlCJgiZXsj0QqYXMr2R6Y1Mb2SCkQlGJhiZEGRCkAlBJhSZUGRCkQlDJgyZMGT6INMHmT7IhCMTjkw4Mn2R6YtMX2QikIlAJgIZtBYNWgviXdKLBKY/Mv2RQfvRoP0g3iXroUM/TkMYxLtarGm1WNMi3tViTavFmhbxrhZrWi3WtIh3tVjTarGmRbyrxZpWizUt4l3tDmR2ILMDmZ3I7ERmJzK7kNmFzC5kniPzHJnnyLxE5iUyL5F5jcxrZAjeJX1k9USCzD3Eu2TVLmAeIfMImcfIPEbmMTI5yOQgk4PME2SeIPMEmafIPEXmKTLPkHmGDEEyexYZmeVA1aacqEaUM9WCcqXcKA+qM9WN8qL8KMN60zMpSvtC+4LSYr+OPKUhfW0ydx2Z2YzMuUi+qCPr9JEZ1sgsH+SrBzLTkwtF4/PyVv/+6QmEz0As8MkC3NGeMsdYfh4X9mVE2RQqhoqj5lLx+CwomVqDs6ExlAC920To6S6DFogK+u3JlI5JhTaDyKyFNoAM/fgtlAlleOtJ3icy8D8QcCCuu01Gm9H4Pxr+yZom5DuIiXAkGp8uk/9Y5Sk4ef44F47Mx9FoX0aksfhsCtoJ8L8DPWQcesU4rI/noD+Mwzyfg54wDnN7DvrAOMznOej94tDjxaGXi0PPFofeLA49WBzW5XPQd8Whv4pDHxWHfikOfVEc+p84rOPnoOeJQ28Thx4mDr1KHPh5lpkHEvo4zHyQ1zEexLrmUDR+6VgIn+MwzGZyBa4wgBy2IuZhy2E+thbmYQthfr4nNOTdCoe+iaSb8DIh9y0L+XKyM76vNLz196C+19t0hkmCdDGEMAXX+bTAdzl5w1Azs8gTEXzyQeOTDwafebCaTlA7cficwwqfc5TB505lv3O8pkGakjdChnc2P1PMYiA/OKgxyM/9J4ubPVUe0EZ5B+2B3woaai5SZ2mp/O8V814ZQEFflbKF+q7on177T3T8WnhBVCVIRT38fHLt+8eGSEZQ8ZBC5OenvLf80WEWw/Jrlc9KPp9B9o4o57VVSmHHf21PX7u7W25Z6vxD7u+ep0R4/pAQrJT0qVQgJfOmOI0rzPxn559Uzu+opJCb8ib938X/W7H6saGczPUZn3PDXfma68do86PD+ayPJ+Qjr4yy8lDerf8YjX58SCf/Xr2Ab0gp/M7NE7+2CMqtrb7n1yV/DO+v4tXvvxyvfsrXJlaA1rkjwzvgmTjej8HxfswGyvAuNG/LaoXh3Rc+JZqET4Zm4N1ssfQ1gS0/xdd1VFr4MyD+M8EXaDBuRnBMo3ynnPuVMra6//xrY/IuW2YWMouUNVzXMxuZTcwx5riyjutVaF0atCL9AjKHmKsSi38enopZwaRAC34Ps5fJhLatQc8oRc8eP0DPv9KQxOyYomdnRU+Xf6FnQQ2/3P9/r+eS75qfS37a/Dz5g/Pz5E+i5/Lvmp/Lf9r8PPOD8/PMT6Jn6g/WM/Un0fPCD9bzwk+iZ+J3LZ+JP235PPWD89NwfzNs8zkrbatO1D8ZnyXBFTF/ErphxqOSOHKbpjhuBrQKm0GLkP78rIyi8ZmFOTkbn9A6y09xiyYyzwwKydRg+GVgXDv/V77c+SfpoYPcNeRtCpMKOWvI1wsyWZvjy0iz/1f08cozG0akMsfUf0+bv0pr0jNI+4lj6PXTx9CQhnt+4hh6/fQxNKTh3p84hl5/iOFoajjOXP7fiyHNTEac9aex/d/GMPqnj+GUvxFDBn3yGa0sh2rJ85K8q9GUpWQpXTooZUiHpMPSEemodEw6Lp2QTkqnpNPSGSmT+taM3HAlVRtX1yazk31txspvzBounZfSEQ8iZiAeQjyMeATxKOIxxOOIJxBPIp5CPI14BjHz38TJ2J95g/gW8R3ie8QPiB8RPxFkKUQakUE0QtQi6ggKoxHHUHlnoyRzUXFyCYpjF7E3cJ7DL8cW4BOsorIlpWYvUyy7gL3KRsP//YJMgRkuDdeZw1kq5az3ylV59gtcsxUswIiqRLWgguSSlMxeY3MolsyLxR6C7WdkFkn2IbsWtrOU4w5/cTzf9WTmwj+7Pu/xAvFiYc+e8pRLUWbfiNUIol2e+xvO/Fr8/saZSkxGYAp9PU5TMc9KU6ZwLEu5lsweugrz8FaevWf5r4RreLm0HCb3kcPlvoYyKJ2VzkkXZOIfvswGVnDmLTKnjhmW6jW4jXczjE/RkvXbDHOgGd5Fk3b05yeoJGQj/AYuFr97i6Xyjx0h757x2wOKrEyl+2Y5+bO+BRnRco6M10DshuiNGITYC7E3YjBiCGIfgnCHczhWgsTWCuJFVtxwxXU0euDIxnD88sAwx+1f9TMYZpKWvPuPQZxFEGJ1FmN1FmN1FmN1FmN1FmN1FmN1FmN1FmN1FmN1FmN1Nne0xB9GwtBr6E30DjqNzqCP05n0Jfo6rnv1nH4LxV9gdEwhpihTkinLVGL0uPpVI8aFcWXcmc5MD8aP6c2EMwOZocwoZjy0w2OZuVBTL2OScdWrXcx+5jDU1eeYK8xN5j6Tw7xk3uPaVxJrxhZjLdnyrA1rzzqyTmwTtgXblvVgPVkvNoANYSPYSFzzaiI7jY1j57OL2RVsKruB3YbrXB1lT7MXwJ5vs9nsU/Y1+5HjOCPOmDPnLDgrzpqz5aobxifgilc4IoEL4sIMYxC4sVw0F/Nf8WKfczIacTLiFMSpiNMQp+fJ7RmIsYgzEeO+WAEzBzEeMQFxIeIixMWISxATEZciLkNcjrgCcSViEuIqxGTEFMRUxNWIaxDXIq5DXI+4AXEj4ibEzYhbELcibkPcjrgHcS9iGuI+xP2IBxDTEQ8iZiAeQTyKeAzxOOIJxJOIpxBPI55BzEQ8i3gO8TziBcSLiJcQLyNeQbyKeA0xC/E64g3Em4i3EG8j3iHIYX4J/RAHEFQ75ymvnRG7IHoids1Tjrsj9kDsieiVp3z7IPoi+iH6IwYgBv6NOiAUMexLfaAJR+yLGIGIMdf0R8T4g10TxNzUYm5qMTe1mJtazE3tDsSdiLsK1DQMlICzZKwY4iPEx4g5iE8QnyI+AyRtSrpneE8vqLcFivzxTA5bnPPnArhA3Kcpw581eWfn0zvEX9k272vYdoJ/q4bhwSE2lo0Hhfe2sWwW7tvLxrJVz4iQhnBfG8s/HnPx9Qo3nEEZ5hylDeGUmEdROHMm/JWYoY8qMVXQVBrtMvqVSKuY+KgSUUANZWjaTqvXCHxliWWK8ZS+p2BUWaA5OqomQ3Px7fXt9DZ5GIuFJYdbKIvktKG8qL5UKDgEXyoC/p3IT186z804s7NTTIsaFyrqv+cUvXJf6vl1nnNil8dHFW2vj+J266PY5fEsQzOMaTWI4p54zb6a/e+9PIIR3qMXc2NL8xCvARhN9ldOMGV+bW9nqjchO2pTow49+wYEhvhHhIbYGeslQqpMVW6+PsGhIT52JfUWhDEyLdw60Ds8tG+oX4Rl49DwsNDwnhGBcEVpfSlynDUt+uW4e2Cwb5X2ET2DwyzbNm6oL1lEtHPQ19LXtKtZw7GGXWfYdcyzqx+x+ofETKc3Ise1pmzDNo3tyuvLGvZKuAf07O3b19K9fXvLpu1dazeu1khfRe/s0LBKdTv4K6cvY9DH4qv6tPcN7x/o7auPoq3ypi/NU2wULVPAGzFRNE3NvVrPqUebWO3wbi9zxod+bFxoTsN262dNtOtbQlcss9r1o7W2HKFG7WZb1Xg213H5AdM6NdKjdvvWqfw43T994rBNhzcuHjrtffvUR30Oj/z19EZb6fnvwxsZz/I9YUP9/rZZs7avawjzS/+SNd89pHkr++wt0Wmla5f+FBExxKnWEt/9VmP2rhvkrIq+03z9TZP0dys/tLN9XnqBxnyxz+AtPnf8smzO3ll4yPx16cdU+zONW04ftXd2fJOl5Q/OCRpiHNCq0/Z3fVbdfHDMx7iPZ52sSds1o883bZJ+aGJ64o36E2bTtvX9dn9qtJBat0o9Z7d/2rb3C81vzPo4gO0+rW7FdheyJrWMd6/UM7C+cXMGeg30oihaAynC60tAkpYgwx7NbpQcdO59eg8bk1/iCgUnpIZMOjovCS2oRBmuqN58uFmZ6q/PuzmHGT1s8K7/u7WVU/fWWCvr3ckJpbjW+pb65vHN4puObhwQERFWu2pV7/DetsGf88nWOzS4alivQMJWDQsP9ennHdG3am42klzETASbtIVT9B0FNRRLnlfRNNdK30Lv8nlfz4yuqwQwYMCArwXgG/4nd47Qm5L4luOIBSq3ZNUFiiNLrMS6unuvVPlj8MVtlnMyFhWpfKhlen2x0tH19r22znuecfDj7CHGD2s4dj67fHX3TS/Wza80a+OmjslHLx7jlsxKdVlXUT37g6Bet/Pygece3S8dv+SeOMzUrbb126QKdbveb+Jbra9R+qd+t543uyt1qDvJv/+wqUHJNaf0DyxRq/mqfRXPbOxUvEuWf7TnksyUYp1nFenG9uLqbR8XUTj7l3Jr3vVt7rb7qq+pXzw75/3aZTk7Fu6bdD4rTQ68MNKz+h2P++8etekbOPyD88HIlR8rnOnZWDe92IiuRnb1MlSXH8YXcjrsxaQ1TD3tm9Gu1aQbu+Z6hJdp/DzpWFSXNm0fTHIzXmgU7DT9rM4px2KcPkqgoRK7l6cSS7s37nXkiLb3PmEllpY31bRQiQ39IVWFtb68odCXynvcx9eyfaB/CNyVVGOW9no7O6zLauod7ezs9fCrbqjLvuzqI35I/JTj7DeO/2VtNHb8prJ7VZNnDx9U+H35Hu/Dx9q8fb5o5thY542LDnUfV7V2NduSUwe+Hby8VBS9PvJQsW1shvODfbNeveNKPP3d6JNVSMJT/3r7KhS9ZV3qBRfT0Dv7xpbCEx+azq5xxTHMPbRO9qqmGn3z3Tsm62fpDvU/+KrvDPMBJyZsjTmg/t3yYcllNZ702XMtgmo5/uSlqQ8yB36c9HZVj7H1tm8ulew1c+e+UaunJGemVD7l/q7GhSN9pt0u+Sm7T69Dw9T9I64Zt3M5/YRKd2m1SFXjVifxw+C56bc73/j9ReZsuVR04s1RRXZnZiwoQR/44LLUdFq1maVd7F/vKbuQWrOjfcbIkIpdRjx2DBn+bGu2qfbB59poOKTIYEN1U45UN7l+uZWazi2pbJ7q6lCm16hjPWrd/+S/x/Nk+taVG/eaxundyGETDuqixc30Te1EvdbgWbjWbdq62VXX25Nd3rSyfTW93s6+srejvrpXDd+eVarX8qpepbp9NccqjtUc7Kv4gPPz62lvX6O6n3e+KtAlxOdWW/5U1IoiNWtarQ9eltGPmfHtKvCrNVRoWF+sBcFcwI7BisGAif12J1BFX7OK3hGrwJ55qsBf9dBWyVMFNv3LAD7Xgn8SRIReRyJuStOfOEZPFSjObBQDnX3zUhc77GmbXqbNwnYDzz58/eHI9jO7nrwp7vGwfXpgM/5M2qHs6+9ndZnR3cTRehff1PTa7EFjt/mtvLj1AfNrmY31ygxsGJz8+gnVOWbWeIvDmhnHZ1s00S9fYn5gS7MuLypXn7Bgcseae10tUqwyjI+cizJeXiMn2Sp9ctnEEROuVrC46VdinJPtpw5s690hI+PtH6xbW7WtR1dhdeGJ6SW8N/bV3ciMLC9Xim261H6kU6xTh+YDyoz7uNr4wPhb6sLt9lXubNelVlDsssVje8Vahz5JS76/vWmRw16uI9a7F2sWHbckeFdIhf2vK5RKf2i5XLv6yVHt7JjrQfMCRyY4nA22/Pj7mU97N8100HysZ7Y7zmz5rtGHH0ftXvlr2cZF17v8PnD08Tcn59X/5bzZuDuTFgSUHRtQZ/mB4a7l76hLt/L+MHd64dbV1nv0aHO2xWbH6E+2l1d3X9y418GBx1Zv7TV5ZO8x4SvuL3m34HKxzFrvfQ4GO6lvDR65etW2RVt+OxbrsTiy46FCzbxOln78vm6anfZVVSefJTVDe7Stv7HJlDbx2gk7hnZ8ecB/TM+L8+PS0iceCm2Wtcs25uHql6n64Oyg5svuxfZP365O+1jnRXLfmsIaj2O/nN76IiZjjMXT4UF0mw3FR/Rde6qLVf3aHYteHfvIP6350qqXyk2o1+14dvUmU0tsm6rrH+X0OO1clQSOiXZ58/gyc4xdCE5ABU7gscEJGPU0D6iOdb9FwQZsd6xOjTTTyo+b/tTGh/7FnAVrtPtFXyQfqck1VjDDyoZ6s+yXetMtNBQqTzDdQL9A754RvpYN+0UEhIYHRgwilbu+pr66vpqdfY1q+lpQudvb4W41Pdn937Wg/6p+X5DQe/XViy7TKg3uZftL1vbrN/bNalem7aqjl4u6lpUfnVh6otWqCL2lyQPVGfcZhZvHFG80LTnOU1/+AtXr7m/bs8ep5FcSF5cz7nCpQ9XKjpn39Lm/hc373+6MLXH/juuihN1l2mdMetv0mOZ4t5TjqY24hW8Se0/3P2t9ybl96ujjt6ydbSskjW7zq5vuJmvzLmjKFH3ImGed9PPeDs2cufZu6ZlDX580fabe2D7YbV3TKQtcqBbN/EwqVPRbNvPmKWFEi4VvRi01aWamiVow6uGvAz/Ss0u0Vf9OGeudH268UsZ5a1oV9wUpJQc2tBtweM7VOiOnJ/Rk1pcQV79/NWcNfdSqpfunN/zePZbaz/X7SkiRpXo5t8bh9SyIPPX5V1uXpPouIXMc2N9ovbGgUXxCYZowlH5EnKFuHjFFP2LScDMpKapHA48KM2+VM31fKcuo/YxONxcneC/u+cPNM8p40CrzhBbxS1a16tvxucrU1lff1uAUmuvBD8U3jm84uv7fbxfnHg6HEElVjg7BPY9DcNE765vkcQiO/0mbmOjR2HDXv9kehrQ2njl+ryfbxOHyvXWrBlw8Oqhda3q1bUSfLsE605VHd/w2eZPt6UILJwZ7berAHHK1NG0763Jkg+sdtqZ0nG2RVYIenbR14NMJx7Pr0I+u75hsxKdPcrme077w5TYrp928MynozPDdt2OeClV/Z+9NrVTWKuzdy/c3B86yFV+prodtK+o6L7qXUfiMTQm15vpX2ddOuu/lWd88boJl/euqYvZvDtu16G9Xr3K4Nv1+WL1PvxuZXt1j1DM65+ymIg9cJwzbV6Nyt0U7H2wbom302+n24aUf6TO2DvT17EIXMTKTTl4wi3tRd7Nfx7VVqt558/vow+087s4Li+mdVKvV6ZeDdq4oGulV8fHCORWrCwOKeR2sVzK4VFSO9oDN1mON1956kz1k/Y3FyyJqbHLd16dMofL9tXXdJvbp7NzYbNvatamt/dMXNPo0fFDp4fML6/3uNirUrVj6fKvSxxvfq3xv63OXwzanz9kPb1W+kkvZ7p3vezxOvDJrXkbt0O0jKkQIJo/6l945J2p3BfcNq4PqjUvo33NdSIJp4s4VzXIKhX4Yb997zcer7dInljnot31eiTGFfJh6VVI6Td50s/St9akZ3usGuvOnG9q2TYpJXTJw5dr42H7Fzk8bY9rPqqr9MnVIfJeJ5XbGPx6VUTrzQck2B2c/an7tFe0bOk47JD0w/XbI/aUzj9pV/CTt6+J5rnXxhHNvq86vb/urea+Dpos+6KNUkfoo3uuzK5CmnERXwBbsBowY+0OqYnu93lAgK/6dAvmlR2AHbsPRXl+jlsFpOOCunZ7s/s97LFHMH30HQ3wHA74DytzKnLfhxha2q86FrIgybl19y9MNHUsvaFS8Uq97nduu2CQ4FuOabxm2V1fycs1e+wud0+Y47pklpKbXOkOb2TU6NU4c5DNmaEyPsr1T5jefey+g28mrc9qvMbLZm3J+eeXkSE3K2dhOGT2K8ff8+t+1dytfqOqdleq2x9Y22dj1XJot229lwLNDwc9qeyaYP3fecs3RJynEp8bAxHhvucqpBtNf37iiEs94DlrSvOIdcUe86YAdMfUev7tRubNxqdYe1gsjw68Vqr2xebdzDx82njry/G9rfhtd/LzT6old745rM6rY04SqnW5OqVMluVrHfRudPtqfWsvWW70mZZrj0JPzhtu8cPWYWrpGub21QnyGtd8yV171S5lRh55vYUdPetU957jbzokxY7btKh1RrntR6w2HK1g7lour1cLh2ODV05Ityixd7pfds1RQlnXzed3HXi/X9VTplk5uaes71C/L5pyI7FL1TJkbYV3lds4D1r6msrYlMVHdL+4qvHZ78dO/trxTK0G+V6b5tqKbmgxuenP33vDIa+F3yl7d6Txr3+M9Fh0ujpyU3bq5funK6KvZXRakvL+c6nd998wRvz3MfNjyTvOKS02tE5cO8R9+e7zXwO5rqo4622Gu584B1tZPHgbvtZ5sM7lBzTa7s35vMi5N02rf6SWNq0bMeBXyeqBlRxvTrj1mzHZqU23UhdSxRa7Md30em7rNOb533MlrmWMn5vrOh+A7733F/X1xnl/tl/ySe4EZw+lKGlHtqX6UF9WYapjfr/7BKeft8YRXqc3YTWm82Yx3zbq/9IDdiTLjqus7G5wbeYDaJr51fMvRzf+jhz5QbqHUQmHN7ZR011frbm+Pbq5bHjfnpm+rd83j5hr9PTf3J/eP0I9YQCJvyY2YqR8Rox8xNTeRbFn9iJH6+p+DY2jzan/VzfIJ9e4LmgUG9wwf5B3W1zYgIljfIPcGjL56SXvLElQrypfyp3pSvanuVBg+Uw6kvKlBsEcWnuiJz5eD4Z9Mq2drWeJrHTH/p6OXxF1zH1TM9tS5CH+rOdpYkyzvabMaxQ45OUg3Zbdvd1sbp9d7w08Ej/y4o/5do4w6O5stX/Qs8KL3TqsaS2Z29R01ZcgE57a/ntNNG3yyWEuLZ3UbTXA7nvqh1w0nlW3FObfrFV9yen2JATG1rt/zOdik3sDIMs9MhyROiRg56fmh8oxzpT3jjbcuXs7r5jwMeBtgOyO+Uv1KvTo29y6lCQzpHBd7c+TzXZOfOVe+8r7O8e01HoeUS76VUuHh8cvPpJRZ1jPjWkv1tE/V4zJL7bUvej1nX5WjXeava17LaL/Rnv2rkm+tOX+x8Nh2TTs62vepUGzY6ucVXl+xqW0ZGLem07iAkNClGyP2NuCFRLqStVNUfdPWftpda1u/yJo8zCK08JCmS/vfalDJd9Herm5eo/eW8HaYOfrqhWevn5onzK6QdWTJzOOPuno3vNFFNXeMkzBAOCGs7lfKbEfPnutzLu0vzu242vCAZP3oim/V7JkvEzxjz1GZCc7bOz2buUTT0sV41vBSx6mK+1bPWVK/6YCSNfafXLhwQWSk1VuXGaVWvmtWZviL+a939trYcub1B/0GFsu+X3PWoKItP2WuLRPQ73bK2/cTHmiH3w+sk/Je/5BrFX31ar9g76n1TszzcG2zc3gHq4SBJvalIx83NFpd/92yw4u77k4YO6dDHw9Xl6a7Gh2c07+L0XCXXh8GLdi9PTg46KBbX1Mxsu0RuyguVR/FJTE0rR8x43/tuL7+OPDLq5H4EWmk8lGMWMPa6fK+d4FYfNnT2kn6vEcL68t8uZCzg6pt/KVSDmXNa79Zsdmn3+xqtY7YLLK5pffJc4nOzkPvHl9puDXVGgtWOBQx8urGD4oTGSs4CAudP/A9YSuAGpRQfnjZb5Zs90Fhof7hPcMCBlkW8M1cFE1VFW8eL9x28MrVCWkvbNupJnwSG16dEJvY5ckDL93k22XWagotpoMf72QtqvrrDm0scYg/Eemta2exPjB8SdYGj4GTH869XKSW9+6DsWt2fBqubXhszsND9O9lRpzKKXcxZuiuD6V31jXjTx9xmbmh6JPfutZY0eF6x+XjH+Zcv3ts9+Zpk4u0XLqvSbRZ2/HrSthe10856EJP9jr/ut4Rt3fPVIUbxZRPyKm/Y6W1dLB7ZXZFi2i28Darhm4jj82OGGAb2HV24Ei79WZbjC7aWND9zgUGDZlyT3Vxab1NVQbft8nq6sbbi/GCQ9f4+Sma8hbMiVGXH6pXdmt90mjZiY+TCtXVVjO+Pd3hac35GxKiGGtonpT9kkeCXRRTGCgTNM3o/1lH/Ovv2fLYZFd90bwmqf3yvpCGwHOP8HYyPji2s6tpV6savgQraJF+1U3H97nR2XH5ul+WeS/IMG1wofCaAl0mYivexW+neBevt+xKqcP80Sdlxu1LqVCjz1WH5zte1hxwK6Kqx2+Ti687u+zBgQ5XdXv7hY4MbpzlaD03MYktVqF2esP63Cu3rL2zK2gXr6VdXF36jxwVG7yrycSY7cOGNeBtWnflY47Uas0dmTiuzfS1iV12zYt9dybxYEUvh9gpVS5Nb8C7nGxuzzVr+/Zd6ql9AWOvhcc3iS7fPGDd/TenR9/vcPZp7KwUbvHOci/mh504fO/IrTlVs8dPLbV60vF66z/EFgnakdH3Pu97R3qTtaNpO/FA35OvpG0HR0ampDUp3GOL73bf8YfX2Z9KWlaiRczpbRePDb/YwML1zqjJv5157DD+iZwT4uTZO7jahg59IAP+D0VDPMQNCmVuZHN0cmVhbQ0KZW5kb2JqDQozMyAwIG9iag0KPDwvVHlwZSAvRm9udERlc2NyaXB0b3IgL0ZvbnROYW1lIC9DSURGb250IzJCRjIgL0ZsYWdzIDYgL0l0YWxpY0FuZ2xlIDAgL0ZvbnRCQm94IFstOTQzIC0yMTEgOTQzIDkwNV0gL0FzY2VudCA5MDUgL0Rlc2NlbnQgLTIxMSAvQ2FwSGVpZ2h0IDcxNiAvU3RlbVYgOTQzIC9Gb250RmlsZTIgMzYgMCBSID4+DQoNCmVuZG9iag0KMzcgMCBvYmoNCjw8L0ZpbHRlciAvRmxhdGVEZWNvZGUgL0xlbmd0aCAzNDIgPj4NCnN0cmVhbQ0KWIVdkstugzAQRX9lluki4hE/GgkhtUkjsehDpf0AgocUqRhkyIK/r/FFaVVLYB37Xs+MZqJDcSxsO1H05vq65Ima1hrHY391NdOZL62lJCXT1tNK4V931UCRN5fzOHFX2KanLKPo3V+Ok5tp82D6M99R9OoMu9ZeaPN5KD2X12H45o7tRDHlORlu/EPP1fBSdUxRsG0L4+/bad56z6/iYx6Y0sDJmkZveByqml1lL0xZ7FdO2cmvnNiaf/ephu3c1F+VC/JdvmxpHLZYgBLQCXQIWwLlDspEglKQAkGS3IMgSXEn1kAahEA7kBR/DxWiC9gVIgi8qXAo9qD16UcQJALpKkjEEwgSgYoUJBKlqCMIYRUMEmEVDBLJaxgkktCQSCShIZGoSKMUiZQ0DBJh9T60Zu3B0qRllm4TUF+d880PAxe6vvS7tXybyaEfFlf4fgCOv7ngDQplbmRzdHJlYW0NCmVuZG9iag0KNDAgMCBvYmoNCjw8L1R5cGUgL0ZvbnQgL1N1YnR5cGUgL0NJREZvbnRUeXBlMiAvQmFzZUZvbnQgL0NJREZvbnQjMkJGMSAvRm9udERlc2NyaXB0b3IgMzggMCBSIC9DSURTeXN0ZW1JbmZvIDM5IDAgUiAvRFcgMTAwMCAvVyBbMyBbMjc3IDMzM10gMTUgWzI3N10gMTkgWzU1Nl0gMjEgWzU1NiA1NTZdIDI0IFs1NTZdIDM4IFs3MjIgNzIyXSA1NSBbNjEwXSA2OCBbNTU2IDYxMF0gNzIgWzU1NiAzMzNdIDc1IFs2MTAgMjc3XSA3OCBbNTU2IDI3NyA4ODkgNjEwIDYxMCA2MTBdIDg1IFszODkgNTU2IDMzMyA2MTBdIDkyIFs1NTZdXSAvQ0lEVG9HSURNYXAgL0lkZW50aXR5ID4+DQoNCmVuZG9iag0KMTEgMCBvYmoNCjw8L1R5cGUgL0ZvbnQgL1N1YnR5cGUgL1R5cGUwIC9CYXNlRm9udCAvQ0lERm9udCMyQkYxIC9FbmNvZGluZyAvSWRlbnRpdHkjMkRIIC9Ub1VuaWNvZGUgMzcgMCBSIC9EZXNjZW5kYW50Rm9udHMgWzQwIDAgUl0gPj4NCg0KZW5kb2JqDQozOSAwIG9iag0KPDwvUmVnaXN0cnkgPDQxNjQ2RjYyNjU+IC9PcmRlcmluZyA8NDk2NDY1NkU3NDY5NzQ3OT4gL1N1cHBsZW1lbnQgMCA+Pg0KDQplbmRvYmoNCjQxIDAgb2JqDQo8PC9MZW5ndGgxIDM1Nzc5NiAvRmlsdGVyIC9GbGF0ZURlY29kZSAvTGVuZ3RoIDgyMTcwID4+DQpzdHJlYW0NCliF7H0JYFTV9fe5b39v9n3JTGYmk33IQhJIAoFMIKwRCYuYqJEgi+AadtQKuIK4YVVcW+KGFheGRDEg1Li1amvFtWhrpRWXqhTaKrVKZr5z3wwJ1HxVRP6h8H7JPfe+e+95dz/3njMz7wEBAA8SDlbXThozKvw6+Qr4U/cC+B8fVTtipJiu/BqY180A7MRR9eMnbfv7XfnAvDUDSLxk1KRThmU2544G7o3bAa7YMXbS5JHn588RkL8F75p+0uRJowdde34+wPBcAMtd4ycVlTgWXLkcgHFjenP98JMmB56uGQXMazvweuCU2nENU/iWZQCTn8f8t0w/f1rL45MezAXGgMmsdfqiBcHEc49i/tyTAMTmWS1nn78lx7IOGLMdQBh69rT5LWABGe/3IjKYzz7voln/+pXyE2CKHgEYd+XsGecvmf+PT6YDzGoAsu6h2TOnzfjs1nMfACB30/JnY4R1qWsVXr+J15mzz1+w5PmbwpdifZcARGPnzpx3QeKPIALT2ozpneddOH3ao7WdEjCXFgOEi8+ftqTF02R9A/m/wvTg+TMXTGNb+WnYH6tpey+Ydv5M6Jr2PDD3BAGKV7ZcOH9BIh9+j/V9iOZvmTezhR0/8DFgnJOx/V8CHRsRwGl7a/dUU9WXkkcCins/qPJT/+0rP0z7+uv9XWaQ5mFeWc1Pgb44NH4yDDfD119/fbEZulNSMD5DYyy3wXIwQz9g8M8MRTAF+eqwXAZTWfZNZivwIPF38qV4g7Skz74GsxirxDM6kWMouJ1QmOiEJafjbWV678njhgcB/7J+y78Rn0BKxaGkLQokkUjgJMvmt9CWgkNIVYmpTLn10MH+BlrgewDzLzz4mptPa676pejGpcKnf597HQz+17AG3TR0t6j3+ABuOxCPZV6XCt+B8T8T1sNN9FqohEZ+CtzazT8FxmJ6v2/de0qi67+VjfUdg3wrUuVOxusa7BN36vqnWP7NqXzX0LDoh6UYfxO6ieiupWmsH1ZgejHyBTDu+v+4v/Fw+0PD/xYOzJFD4tbDK0elrPXgQZd7NO6tQYMGDRo0aDg2QdYktvR1Hb4vuI/+d+qqQYMGDX0JAoktEjozJJ7q67po0KBBgwYNGjRo0KBBgwYNGjRo0KBBgwYNGjRoOH7APQOz+roOGjT8r4Hc2dc10KBBg4YTGfGdvcRt/z+vxn8Bdx+coforYTQ3CYaq4alJ/5B8F6Z+X3UZVKE7EK7/z3z8fVDPvwGN/DuwRs6HNehfxzphMH873KHyfACTVb8FLmcWw+U0zNSDCeNXHbgHzU/T6G9ZOOwt7m9wO/drOIP7O/pXo8uD29WyrHA78qph7guM7we3C7lwO69HNxbzX5dK24dpl8BYzgN53Gew+pB2rQPpyHvx2MaBPtJw4oBZDwNSfvdvtNDP+K78Gv5v8N/GQoMGDRo0HGuw3CYSQvaJ3RE0JICA/wdnyzRkgAGKK8BgWgSZGRDil9Los1LJWSEI2bKgrAj0RRVloRCEi4QyjP/3/1Uz/hNZlJBekwSh12gNJwh6nxW9Iu/o1eKEA0qZvq6CBg0aNGjQ0AuOr/3p+GrNMQjSTb4zo5kkH51WhKegFB8hHkIE8NEYu49GFJF+WfSQROw0NRIk1KOZs39oDe0/lPHHAOlu69Gdi9o813C8ggWWygDCsyxhcDm5+c91nfCVlAAJpEQcZJCRKqAg1YEu0QV60CM1gAGpUaUmMCb2gxlMSC0qtYIFqQ2sSO1gS3wDDpU6wYHUBU6kbnAlvgYPuJF6VZoGnsS/UV55kfohDWk6+JAGwI80COlIQxBAmgHBxFcQRvovyIQMpFkQRpoNmUhzVJoLWUjzIBtpPuQk9kEEchNfopiktADykRZCBGkR9ENaDAVI+6u0BIoSX0ApFCMtg/5IByD9JwyEEqTlUIq0AsqQVsIApIOQ/gMGQznSKqhAOgQqkQ5F+neohkFIo1CFtAaGJPbCMBiKdLhKa6Ea6QiIIh0JNUhHqXQ0DE/sgTFQm/gbjIURSOtgJNKTVDoORiE9GcYgHQ9jkdZDHdIJSD+HiXBSYjdMgnFIJ8PJSE9R6RSoR3oqTEDaABMxZyNMQnqaSk+HyUjPgCmJz6AJTkV6pkqnQgPSZmhMfArT4DSkZ8HpSKerdAY0IZ0JZyKdBVMTf4WzVTobmhOfwByYhvQcmI70XJiB9DyVng8zkV4As5BeCGcnPoYWmI10LsxBOg/OSXwE8+FcpAvgPKQLVboIzke6GC5IfAhLoAXpRTAX6cUqvQTmIf0JzE/sgkthAdKlKl0GixIfwHJYjPQyWIL0crgI6RUqvRIuRnoVXJL4C1wNlyJdgfTPsBKWIr0GliFdBcuRXguXIb1OpdfDFUhvgCsTO+FGuArparga6U0q/SmsSLwPN8NKpLfAKqS3Iv0TrIFrkd4G12HM7XA90jvgBqR3qvQuWI30brgJ6c/gp4n34OcqXQs3I22FW5DeA2uQ3gu34X3uU+n9cDvGPAB3IF0HdyJ9EOkf4SG4O/EH+AX8DMPr4edIH4a1SB9B+gd4FFqRPgb3IN0A9yGNwf1IN6q0DR5IvAvtsA7p4/Bg4h14QqWb4BdIn4T1SDvgYaSb4RGkW5DugKfgUaRb4TGk2yCW+D38UqVPw0akndCG9BloR/osPI70OaRvw/OwCekL8CTSX0EH0l+r9EXYnHgLXoItSF+Gp5D+BrYl3oTfqvQV+CXS38HTSF+FTqTb4Rmkr8GziTfgdXgO6RvwfOJ1eBNeQPqWSrEEpL+HXyPdAS8hfQdeRvou0tfgD/AbpH+E3yJ9D15JbIc/qfR9eBXpTtiO9M/wGtK/wOuJV+EDle6CN5B+CG8i/QjeRvqxSj+B3yd+B3+FHUg/hXcSr8Bn8C7Sz+EPSHfDH5H+Dd5Dugf+hHQvvI/070h/C/+AnUj/CX9O/Aa+gA+QfqnSfbAL6b/gQ6RfwUdI/w0fJ16Gr+ETpN/AX5Huh0+RdsFnSONIX4IEfI5Uk+m9yfQvVJn+hSrTv/iWTP+nKtP/+S2Z/g9Vpv9Dlen/UGX631WZ/ndVpv9dlel/V2X6378l0/eqMn2PKtP3qDJ9jyrT96gyfY8q0/eoMn2PKtP3qDJ9tybTf5BM/+CIZfqfVZn+Z1Wm71Rl+k5Vpu9UZfr7qkx/X5PpP0Cmb/0flumvaDL9qMr0fapM36fK9H2qTN+nyvR9qkzfp8n0406mf6DJdE2mazIdgL67wnK3zikBy7L8QZaa3r41I0oiRogsiKICGBZF9Xs2B75sI9AYTk1ndTSNF7nk12/6CLQVwPWaxPUereEEAfP9s4rfnUXD9wTROfu6Cho0aNCgQUMvOL52+8M45mg4qujRpnpCkiQZJE7COSewwOLM41gW9SZRSCpZgoRB9IQjUqLYH6kBPwgcVbS4A+GjWY4GDccl9G6Z2mZ61j9d0NTScuhWhbIEZYTEgiQqIEt4fYhtRtRsMxr+R6DZZvoEjN7d11XQoEGDBg0aesHxtdtrtpljBagbCZBSlw7oVZIsG2We2mZQbaK2GZ5TbTOiqmSJgiypH4CrtpkfPC8124wGDf+7MHgVXERcjxGFzvVv22ZkWQYJZA5kSQeKjNfqEw0PPNZQotYaDvBf5PTUjsMLnAR9uN1x3eTbSdpqPqFxGDvWcf/Uzv9DMAZvX1dBgwYNGjRo6AXH127fp4q5hoMgdWtTPXqVLCsmhac6lcgBVZV4jkO9ScJ0qkeJiiRjSBQlOIJ52aeKjmab0aDhiGBK11HbTI8Rhc51STW2HJxNp9OBDDoOdLIB9AroFIVGK6lkiVpreGq7kTg9teMIEgqevrbN8L0m8b1HazhBcBiHFvno1eKEA2NK7+sqaNCgQYMGDb3g+NrtNdvMsQJZ/aEBDfXoVahPWXSCgmkSDxzOPIHnUG+SMV2hH4DrZfoBuCTJcATzsk/NFjxVtPgD4aNZjgYNxyXMQT21zfQYYuiCppaWQ0WCXq8HBfQc6BUD6HX4f4htRlZAkXlVrHBGRVFAkHkF+nC702wzGv4/OIxDi/LdWTR8TzDmYF9XQYMGDRo0aOgFx9dur9lmjhX0aFM9IZ1eb9ULOpxzqDZRVUngOdSbFFkCBfUoSa/oZFSppCNSovpU0dFsMxo0HBEsGQZcREKPbYbO9e+wzRi+2zYjykLf22Z6f9qN9gbtExuabaZPwFgy+roKGjRo0KBBQy84vnZ7zTZzrEBRHwJBQzKgaqROM9SnbHpR32ObEVXbjA5z6nj64wSdjv44QVbgCOZln5otDn6fzNHUuDRtTsNxClu2EXie7zGi0AWtAx3+H5zNaDSCHgw8GPUWMBnAYDDQaEMqWacHvU4APYoV3kLtOJJO0Ks36iOoYkmzzWj4Ng7jm576o1eLEw6MLbuvq6BBgwYNGjT0gj47rB4VaM/hOFaAqlTKItOjVxmMRqdRNOAJE9UmqiqJAq/T6+hH3nrUoxSTPvkB+BEpUX2q6Gi2GQ0ajgiOfDMuIrHHNkvnuh70+kMVU5PJBAYw8mAyWMBsBJPxENuM3gAGvUhtN3reRu02kl6kaX1rm+n9aTfi8fU8fg2HicM4tBi+O4uG7wnWkd/XVdCgQYMGDRp6wfH1SYxmmzlWQD+3TmpCPXoV6lNuk0R1Kr0AAp4zJYFHvcmAOQ0CGHRmg1GPKpXOAEcwL/vUbHHw+2SOpsalaXMajlO4i624iMQeIwqd6/R7MYcqphaLBUxgEcFicoDVDBaziUabUskGE5gMEphEMIgOaseRDZIJ+lC5Tb6ortck6fh6Hr+Gw8RhfNPT9N1ZNHxPsO7ivq6CBg0aNGjQ0AuMfV2BHxXacziOFRjBmNKmDGA0JqeZxWL1WWWqUxlEEPGcKYui0YR/eqpEmQxWE/0A3KA3wRHMyz41Wxz8PpmjqXFp2pyG4xRpA+24iKQeIwqd6yYwmQ5VTO12O1jALoHd4gCHFexWK422ppJNFrCYZLBIYJK81I6jM6Hg6UPlVl2xvT/tRj6+nsev4TBxGIcWy9GrxQkHNm1gX1dBgwYNGjRo6AXmvq7AjwrNNnOswNytTfXoVTa7PWBXbHjCNEkg4TlTkSSzxWwxGakSZTE6LFYTqlRGCxzBvOxTs8XBzyw9mhqXps1pOE7hH+Sktpke2yxd0GYwmw8VCXaHA6zgkMBh9YDTBg6bapaxp5LNVrCaFbBKYJa8VqsVdGbFCn243aliqfeHaCnH1zPfNBwmDuObntbvzqLhe4LzD+rrKmjQoEGDBg294Pj6JEZ7DsexAku3NtWjV6E+FXLo7HjCNMsg4TlTJ0sWq8VqNlElympyWm1mVKlMVjiCedmnthml+7nHR/cp25o2p+E4RTDqBllWer7gQu2QVrBaD1VMnS4X2MEpgcueBm4MOVSzzAHbjNUGNqsObApYFZ/NZgODVWeDPtzuUo/e6g264+uZbxoOE4dxaLF/dxYN3xNcMNrXVdCgQYMGDRp6ga2vK/CjQrPNHCuwgdWS1IR69CqXy5Xl0jvxhGlVQMZzpl5RbHabHXPaZbBbPHb1xwlmOxzBvOzTr5Qc/D6Zo6lxadqchuMUoWEekGVdzxdcerfNuNzUNuOSwW33g8cBbqdDjU4lW+0oSHRUrFhlP/39k8GqOyKxcqRQxZJmm9HwbRzGr3A128yPBy40rK+roEGDBg0aNPSC42u3156ReqyAfm4NqUdA2GxJncjldme7Da6kbUbBmWdQZNSb7DYLOBRqm3E4bahSWY5IierTr5RothkNGo4IWWN9oCi6HkMMXdAOcOD/wdnS0tLABWkypLkC4PdAmkc1y3hSyQ4XuBx6cCkoWUIulwuMDj3N0GfbnSqWen/Auf74eh6/hsPEYRxaXN+dRcP3BJ81tq+roEGDBg0aNPQCZ19X4EeFZps5VoCqlD2pCfXoVd60tPw0oxdPmA4d6PCcadQpTpfT5bCBSwcum8/ldqBKZaMn0B88L/vUbHHwu36PpsalaXMajlPkTw7iIjL2GFHoXHeBy3WoYpqeng5eSNdDujcMIR+k+9JotC+V7PKC12UErx5c+iyv1wtmFwqePlRu1RXb+wPOjcfX8/g1HCYO41e43qNXixMOfP7kvq6CBg0aNGjQ0As8353lfwja+2uOFbjBndKmXODGCxpKDwSKA2Y/njBdBtDjOdNs0Hu8Hq/bCWl68DqDaT434JVX5f+B6FOzhbH7nVRH9w1omjan4ThF4RlhMBiMPbZZ+sYmL3i9hyqmoVAIfBDUQ8iXBZkBCAX8NDo9lez1gc9rAh+KFX2uz+cDq8dE7TZ9tt2p753q/S1RJu3NyCc0DuNXuL7vzqLhe0IoPKOvq6BBgwYNGjT0grS+rsCPCu39NccK0sDrSWpCPXpVMJQxIMMaxBOm1wgGPGdajXqfL83ndYPfAD532J/uBb/X7YMjmJeG785y9HDwu36PpsalaXMajlOUzMgGo9HUY5uldkgf+HyHKqaZmZkQgEwDZAbyICcEmaEgjQ6lkn0BCPgskG4En7FfeiAANp+F2m36bLtTram9P4nYcnw9j1/DYeIwfoUbOHq1OOEglMzo6ypo0KBBgwYNvSD9u7P8D0F7f82xAj/40iD1M4MDelU4M6syyxbGE6bPBEY8Z9pMxvRAesDnhaARAt7sYMiHKpU3oPL/QPTpV0osVNGyHAgfzXI0aDguMfC8PDCZLD1fkqF2yHRITz90q8rJyYEQ5JggJ1QA+ZmQkxmk0eFUcnoIQulWCJkg3VREv2PjSLdSu80PFitHCtWa2vsrkK3am5FPaBzGr3BD351Fw/eEOPC8vq6CBg0aNGjQ0AuCfV2BHxXaM1KPFQQg4E9qUz16VXZOztAcRzaeMNMtYMZzpsNiCoaCoYAPMswQ8uVn0B8npPtCcASfEJq/O8vRw8HvkzmaGpemzWk4TjFoQT8wm609X5KhCzoIweChW1V+fj6EId8M+eH+UJAD+TmqWSY7lRwMQzhog7AZguaycDgMrqCNZuizjyJUsdT7A85tx9e7EjUcJg7jV7iZR68WJxzEQQv6ugoaNGjQoEFDL8jo6wr8qNCekXqsIANCgaQ2FYRQKPmBX15+/rB8Zx7qVEErWFBVclrN4cxwZigdsiyQmV6QlR2CzGB6JhzBvOzTr5TYut9JdXRf16tpcxqOUwy/ugQXkSPYHUHnehZk4f/B2YqLiyEPim1QnFcJZQVQXJBLo/ulkrPyIC/LCXk2yLJV5eXlgTcLBU8fbnfqiu39AefO4+t5/BoOE4fxK9y8o1eLEw7S8Kv7ugoaNGjQoEFDL8jt6wr8qOjTh41oOAg5kJ2Z1KayIDs7+Xl2Uf/+4/p7i/CEmeUAG54zvQ5bbl5uXnYY8m2QFy7L75cN+dkZeSr/D0Sfmi2cVNFyHggfzXI0aDguUbemAhwOd883BOgr3vIhH/8PzjZw4EAohIEOGFhYDYNKYGBJIY0uSSXnF0JhvgcKHZDvGF5YWAj+fA/NkA19BPVFdb0/idhzfD2PX8Nh4jAeHlZ49GpxwkGuW9PXVdCgQYMGDRp6QUFfV+BHhfaM1GMFEcjPS37M16NXDSgvn1LuL8MTZr4LnHjO9LscBYUFhfk5UOyEwpxBRSURKMrPpifQfv/17v8FfWq28FBFy3MgfDTL0aDhuMSkdUPB5fL22Gbpy94KobDwUMW0qqoKSqHKBVWlo6CmHKrKy2h0RSq5sBRKC31Q6oJC19jS0lIIFvpKoQ+3O/WVdb2/ZsenvX3nhMZh/Aq39OjV4oSDMmldX1dBgwYNGjRo6AX9+7oCPyq0Z6QeKyiGooKkJlQIRUVQREODqoZMHRIchCfMQi+48ZwZ9LpKSktKiyIwwA2lkWhZeRGqVJFSlf8H4ge/fPvHwMHvkzmaGpemzWk4TnFGxwjwev09tln6VOBSKC09VDEdNmwYVMAwLwyrGAejh8CwIeU0ekgqubQCKkoDUOGFUu/EiooKyCwNULtNn2136rONe3+IVkB7+84JjcN4eFjFd2fR8D2hP6Ojr6ugQYMGDRo09ILyvq7AjwrtGanHCgZAWUnyFwalUFYG6ofaNcOHzxkejuIJs9QHaXjODPu85ZXllWXFMCgNKotHDRpSBpVlRZUq/w9En74UPkAVrcCB8NEsR4OG4xIzXqwDny9Y1B1B7ZAVUFFxqGI6evRoGAKjfTB6yCQ4eTiMHq6aZYalkiuGwJCKEAzxQYWvcciQIZBTEaIZfrBYOVKo1tTeX7MT0t6+c0LD/v2zDvnuLBq+JwwzXuzrKmjQoEGDBg29YHBfV+BHxWEcczQcVQyCyoFJw195t141csyY+WNyRuIJszwAfjxn5gR8VUOrhlaWQbUfhpaNqx5WCUMrSoeo/D8QffaWXIpQ93OPj+77TjVtTsPxCzblfEDoJbHjFYYYL3DwFVDZEMSQFzKgHxRDKQyAWhgJY2Ac1MNkaISzYBbMgRZYCBdBK7ST/sw7QjQoB4uCLcGFWb9NJIA+oZzyliDvMOQdDXUwHiYi7zSYAbPhXJin8rZ9mzfxwff4mw5DE/fHyf7YZ7/77KHd//zb2A+HJNvyQ0EE6L4BYRjsjP/MgF3G8d2X9Me9NnA4D/0aYVZ2DuRBpB8UFmHbseMGqhK6KpVcOwJGjR4DdSfByePrJ0ycBKdMObUB4884kpr3Bvb7Z32LkneT4RN29KPDTpkcrR46pGrwoMqK8gFlpSX9i4sKC/pF8vNyc7KzMsMZoWAg3e9L83rcLqfDbrNazCajQa9TZEkUeI5lCPQbER7ZHIxlN8e47PDo0QX0OjwNI6YdFNEcC2LUyEPzxILNarbgoTmjmHPWf+SMJnNGu3MSc7AKqgr6BUeEg7FXasPBDnLahAYMX18bbgzGdqvhcWp4tRo2YDgUQobgCPfs2mCMNAdHxEYumr1qRHMt3m6jThkeHj5TKegHGxUdBnUYirnCLRuJayhRA4xrxKCNDEgGrFTMG64dEfOEa2kNYmzWiGkzYvUTGkbUpoVCjQX9YmT49PBZMQgPi5kiahYYrhYTE4bHRLWY4BzaGrg2uLFf56rrOsxwVnNEPyM8Y9oZDTF2WiMtwxLBcmtjrot3uXsu8ebW4Q0rDk5NY1eNcM8J0stVq1YEY50TGg5ODVHa2Ij3QF4ma2TzqpFY9HXYiXWTglgac1VjQ4xchUUGaUtoq5LtmxkeQWOazwnG5PCw8OxV5zTj0HhXxWDiRaE2rze6ObETvCOCqyY3hEOx6rRw47Ra30Y7rJp4UbsnGvQcmlLQb6PZkuzYjUZTKqA3HByY2Z2mhtTsNFQ3sbtnCa1ReAxOiFhwehBr0hDGNlVQMrMCVk2vwGyIRoJcsRk4InNi8vDmVeZBNJ7yx/gsczi46kvAGRDe/fmhMdNSMUKW+UugQTpPuqcaph8IxyKRWH4+nSLicBxTrONQ9XpAQb9FHczAcIs5iB52H9Rj305rHFSE3R8K0QG+tiMKZ+FFbPmEhuR1EM5Ka4NoUaQxxjTTlM4DKY5TaMryAynd7M1hnMmPq2vfEZOyu/9NZqdtxOxBMeL8L8kzk+l1k8J1E05rCI5Y1Zzq27rJh1wl0yu601KhmG14A5vGpEJMGqum4qQ8ozszvWjQx7gs/BfUST0jxuKkVCNIcGTM3Dw6SRuVUOj/y9MhSgcxdST2Ui7V62FL1TI2KHLo9eBDrg+pnX4Vi/Xlspm6yaetWqUckjYSBdCqVSPDwZGrmldN60gsPyscNIdXbWYeZB5c1TKi+cCAdiS2XJsWG3ldIzZiNhmEk5WBYRvDZOWEjVGyctJpDZvNuBmsnNzQxhBmePOwxo2ZmNawOYgyV41laCyNpBdBegF1BOd5GyOp+dM2RwGWq6mcGqFeT+8goMZJB+IITO9gknHmZEHZakFR3Mind3DJlOiB3BzGScm45cncuancEqaYacoWYOiRiCYmQYXG8MkNB08HdY01FgDU6GEyu4H+MQNQQQqwj7GP4q4fYB9tF/yB5TUG9hHYgI4BM9IgulZ0LETZR9pFQ0m0A32rXfXbnJGSzYlODAwqVeMLbilZvpV9GKZCKUY/3HYKjX64PVpbovqlg5N+UX/Vb5OSyaK9JFDjRbYidAyYUqHx6G5Etxbd0+gErNDD8D66BDqWfYi9t21kAO/wAN7IVGNnH8CejSJ9FV0CHYu1fwDb8gDsScVwWKv72mU9Lf4+lSuNvQ+5TEjN6Jaj24DuVXQ8XIh0LboEOhZD92LavcCw97L3tJkD5hqF/TksQ8ewd4KJEAjg3W9vN6t9c0e7yVYSrTGzt0I9OgZi7DjoRMfgbW9CtpuAwex1bQX91S6sa1eMJWbMfy1W+lqsyLVYZCtSol5H0dH817bbnPT2V7SZLCrfJW3FZclAu9ldUo+9sAQIO5O9AMI4pEvRT0d/Ovp0qM9iZ4BBrWe03WQuWY7lVWP2ataBR8EAW8M68RwUYGtZL6Sp2Ra2GZPlLGzLzS/BFg9n3WoWE2uAMvQlVmwrCQSfYqNq569sl3W0fivbzI6SbexVrAh2zLUcc7kCpm2sgiOrqC2Z3C4bSlbX6NnJ2MzJ2C0BrCPBXr5AvdEFbXijGgs7gvWBE9POZf3gQH8km676D7L34GEtwP6sPdsX6HyKvVnl+im9KRY/NDm1hrYbjCWdNTI7FFNj7A04ADeoha9uz64ogZpsNheK0THYx8swtEyd9KswtApHbRWO1CocqVVYqVU4+4C9BlOuwTxF7MXQwi6G1ejWYphOK0cbduhmNZCZW7KZ9bBu7BjzU9iVBGO97bKR1szdZrWp2dztemNJ9TZ2Ps7z+XjPKLug3eUuufApNl9tSr92dxplaGnD6bqNdSWHBhmddEi2sT7sCNoxfja9zRGI1QTwmk7kAKoELzPbaScxbzBv0eFmXsVr6v8m5b+S8n+X9BOdzPbkomBep/7OGh/zId5sKvMerMUQwzzFPIdH5ADzLtNBa8G8w2yGavR34PUM9DejX4r+lrbQi4EOpqMdPaz7XW0GJ20s81xbpCgVCGSlAq60VMDqLKnJYp5lnkEdL8D8Hv1M9J9hOvFUH2CeRt+NfiezAF5E/wmUWoPRfzzlP89spVOceZLZBBXot7cZaRVibSL1NrQJ1HusDZJX9UWBrcxjzMOoMgSYR9uyvRj7UHt2ZsD0FN6PMA8wC9r8AWuNwtxDGsgXmKkVdlAfrMy9beX0JqvbtgYDm5nVzOqouzyaFS2IrmOLs4oLitexwaxgQbA8uC5YY2ZuQAGylsH1y1yLtByCDM4edFF0q5lr2rjyWE0Xtom2i4HlSFvVUDPSFjUESM3dqXvVUDVzFYxHx+A9lqJbhm45ustwm1jNXIzuEnQ/QXepGrMA3UJ0i1GatCBHC3K0IEeLytGCHC3I0YIcLSpHi1r6QnSUoxk5mpGjGTmaVY5m5GhGjmbkaFY5aH2bkaNZ5ahHjnrkqEeOepWjHjnqkaMeOepVjnrkqEeOepUjihxR5IgiR1TliCJHFDmiyBFVOaLIEUWOqMpRjBzFyFGMHMUqRzFyFCNHMXIUqxzFyFGMHMUqRxA5gsgRRI6gyhFEjiByBJEjqHIEkSOIHEGVw4wcZuQwI4dZ5TAjhxk5zMhhVjnM6vgsREc5diLHTuTYiRw7VY6dyLETOXYix06VYydy7ESOnczijez2mheQZTuybEeW7SrLdmTZjizbkWW7yrIdWbYjy/ZU0xeoncHgtFmKbhm65egobyfydiJvJ/J2qryd6vRaiI7yxpAjhhwx5IipHDHkiCFHDDliKkcMOWLIEVM5WpGjFTlakaNV5WhFjlbkaEWOVpWjVZ24C9FRjsOflIc9NMxlpEHCvZZZTvJUfxl8rvpLYYfqXwobVf8nsE71L4HLVf9iKFf9xZCt+ng/1V8AAYm0BcpNNU4UAePRTUV3Ibq16Ogh6Wl0ohp6Fd376BLMgGgGZxLHi2vFDeLTIr9B3CkyJmG8sFbYIDwt8BuEnQITrEljDKocRdECN6p0GdI96HATQVqthqqZMiy3DOXsAPwrY8qilt3BPfnk1XzydD7ZkE9uzCc1MjOKcKqkC0I5HvcCpCGqzx4a2IGuPDtnKEqmGzZ97gq0ZQ8MdJCtSS8vGkH/c3Qb0a1Ddzm6cnQl6ArQZaELqHH5mL8hmpG65VZ0OehC6IK0iORbqqwWKbqZMZB17S8YQKbl5OQi31NtOcXodbTljEfvybacswI1MtkEOfRURJ7AkXsY/Q1tgV2Y/GjSe6Qt8BR6D7UFytBrasspRO/0tpxXAjUGcgoEOMo6OeVPwnZTf2JbYApmm9AWyEMv0paTTXPnY0FZmJpHGmAX+lkprsxkSeG2wGD0MtoClTS3BDl04IkABWr1eHTUZ9uxQns2kwaORHWB3YGbA58j+2fYsTg93gl2cOi9mtVBpkSVwNaCn2PmmkBbjULz4/6wMeXHqP9EYF3WNYG78F4ka1PgjkBh4IaCDgmjr8d6X6MW0Ra4HNXNh6O2wPJAcWBBwa7A/MDYwLTAxEBTFsa3Bc4IbKXVhEbSwDy8KVCPNxyDrchqC4zK6lCrODJwUSAayAlUBrfS/oWK5H3LC7bSHoCSZOn9sH/zszroHD+lvINYovniXnG1eLo4TBwshsUMMV30i3bJKpklo6SXFEmSBImTGAkke0diZzRC7Yl2wUw9gaOUU8NmhlJqeqS6B5EYGAsxG1vH1E0aRupindOh7qxgbN+kcAdRUJvjw8NIzFoHdZOHxSoidR1iYmKsPFIXE+tPb9hIyA2NGBtjVqKyNLmhgyRo1FVp1GyykcBV16dtBkI8V13f2Ahu56Jqd7V1qKVyZG0vpDlFIz1wHxz0x9bUTWqIrfc3xkpoIOFvrItdRo0qmxkTYxhRu5kxUq+xYTPXwphGTKTxXEttI2bbpWbD2WzEbJBDPcwmDYMgzYbyZBjNhmOUzJeN7JgvRD3MpxggW82XrRjUfByh+TbuCI6o3RgMqnmyAHaoeXZkwUF5cMYgb+3G7Gw1VzhIGmgu0hAOqhXLU28UCGCWgoCaheC5Tr1RgKiFxYp6smSlsgzozjJALYslPXkCyTz23AN57LmYJ3KEmDksQtr7L1z6HLVTNYdHzETXHLt20Wx3bPlZweDGpQtTBqzs5rOmz6b+tJmxheGZtbGl4drgxv7P9ZL8HE3uH67dCM+NmNyw8bnozNq2/tH+I8LTahvbq6saag4p65rushqqerlZFb1ZAy2ruqaX5BqaXE3LqqFl1dCyqqPValkj5tB5X9+wUYJhjcPPSPrtjE7BOdycFmoc5jS3DKUTevPgkHtp2hYOyEOgizTG9OFhMQM6mlRQU1BDk3Cd0SQjNUamktxLB4fStpCHUklmjLaEh8GBrgWaqS42YEJdLDTptAY6VWLRab2P2XwKNdkNI+bU4j9eL1Ad/h2cE+b3igW9YeHChfMpWRiZD1AXy59UFxs4AWsiilhUc20jxhUeiGNZNW6jLI/oSHRiYgQrQRbQ4mgoQiLYg1EFtS6RaRVaRYaqCgvavf6SC7fhDr4MHepxzOK2IlV9Zha3Z2RR/WVBe9GApI/qKvXbvKESLKG9HFmpn5X0o5YCDKzOWl2wurw1q7WgtVzA2E3rMDKwjm6lbUXrWFgQmX+gIzC4oBE7G6tFy7unzedXC26lgUikMTKfqP317c4mBzq9u2Pnp+46X739ggMDkoyfn7oJjkSy9IUH2BammNTEhSpT8ibJq27SgwUL6a1of6KU5reAT3UPgo/Lpt8PTuw64OJzErtoGvWZT1Gi+5MuhTZ4BH5PckkQ2snX4IKviIf0hzE4S/+FR7gN0AW3opo/GdYQK+puTjgFxhAO80TgOnJXYlHirzAEfgr3Jp4klyfWY/qN8Cv4CmvwJ9wxy+FkzH8KzIS/sh9CY+JOkGAF6FC3m0icMA3exr8vsQ43wy3wS/KTxFdYqh0ux/tVQQ3UJJ5J7Id8uI5bze+Qn4Cb4CkiJKYn5uBJKQNWMZHE24n3IRsa4T54BOsUIZ3caAjBuXAV3E487K8wdCvcD3GiZ5rY4fzTWNIYmAIXwGJYBevhZWIl9fwOfm/iksTHOBttkIt1mgN/JQPIOOYBTp8YmngXTofN8CK2l/51cqdzD/Knx6sTP0s8i1r4k0QhW8kzfAl/Q9dliXsSj4Ee69Mfe+RkLOcsuAKegZfg7/APZlliGYyGSVjyC8RPgiQbe/xtxsMsZZayb0AhtrYJa7sQ1kIMR2QLPAXbsG/+ADvhQ2InaWQsOYvcRP7B6JkZzKvsXezj7Jsc4X6B/R2GLOyjBfAAbILfwivwKuHx/sWknpxDLiS3kZ+RnUyM+Zz5FydxV3DfcF18dnxn/JvEyYkvUff2wklwMSzDvr0P2uFx+B28Bf+Af8I+YiYVZDa5h8TITvI5IzMZzHimhVmDWvSj7MnsTewz3ABuGHcu9wr3Ln81f604TYzvXxe/Of5o/LXEk4nXcO4Y8f7ZMBJ79DKcFQ/A0/AG3v0deA/+QucP3n8wOY2ciaXMJyvJLeRR8gJ5jXyKrQT1L4MZzNRiqRcy87CfLmduZm7B0l+lFg/mXeY95jPmS5ZnM9iB7Fz2HjbGdrDb2Y84M5fNFXL9ufHcaVwCR6aEH8VP4h/iH+af5fcKVcIMoUX4RLxcvFL6bVd+15/iEJ8dj8Xbce5KOJMuxp74OdyL8/5xHIOXsUd/hzXeCV/gKHhJiORgvSvJSFJHxpFTyRlkJrmcrCA/JbeTu8i95DFsAbaBEbHuEaaGmcRMY2YyVzIrmOuZx/FvC/MS8zazg9mNNXexYTbC9mfHsKexp7MXYBsWsEvZK7Fnb2LXs6+yb7Afs5+wu3HUXFw6t5C7mLuDe5B7nHuNP4k/H//u5Z/mO/nX+P38foERvIJPKBLOER4S/iIK4kCxXrxGfFP8p9RCfCQfax48+FNGxoNrMJ1Zz9i5ZWQ3RvhR+zBhyyM4DpNwVfwTqtk4jouRpmPdHIyHU1/vJES5GLVdkKdgAHkBlgkMiwdEbie0kT8yO7nnmCHwFmkmHu5B9gL+ZSYED6M0Ws1sZZ4iw+BxpoqZwtzNAvkQd8cPcb4vgVvIuWQ+PEx2k0HkUlJOlsGbjJOdRK6EqsS9DEdkMobsBawBXMbNgDP/+6enpBL+CH+N/5wzcD9B+dQBa3BEH4H3yS/ga8InPkfpxqI0moZS5jqc71cBlXpNuM6W4Xr0oAQ5T3gVHqefwIvlwlDuYtgL/4a/8ltwRg1DSfpxfA73c+6DRHmiAFcYrjJ4CNfdbBiFK+ZDnCXb8JpenYErXUFZUoKruh5OgxlwKUq9mxKxxN2JKxIXJS6E3yDv16Qf+Zq04oroQI4qeBH/boR3yLW4Dkf9sE+P4zOgEz4lbpJFSnA97OYX8av59fzj/C/5V4T+2NtXwl04o/+Cs1nBFkyH1+BT+BeRcGw80A/KsL4VWPcGOI9pZLfBcOKFFlyzuSjHh6VaMh/vcjn23t24nrfh2tiLcuIM+CXsIAxxYYumY/kS3qcO+3kq5l6HI3gFaceYGSi18+EzbLeRVKBi3g+ieKc1KLU6sU5/hI+wtxNqvfqhXKglU/Be/4JTYQaWMBDqyUYcgU1QiZK1lv0t9ncmMcMwkkHuR75mXKFG8EMl/wFhoF/85EQFM4fdhntMAuNbcfdKgyFkLtbChO3oAgcZDwPiE7EObxCWi5HX1VrcwcxMrGAXx8+D38AvcEyi3CKxlpvHXcV9o34GAzz+4QwSYdjjDIkLYgdTHbUBz8VZUEQuTsAjCXycYbeSbJBRcLrBHTHvq+qqOtn8RdW4riqoxrB5P5L+xSFLyJKFBDUu2B9kO/dHefgGglwn/cZHB87lT3DP5kGGS7YwpaBjSqIRhY96AmUmPsAz/GlShcAyIAvKjTqi87i8rJwtSNkil03YbEbYwtyCh6tbonqGbgU3EpZ4FF0HkdpDHz2MGtPJXzRVjdu1y7w7+XeyecTM2o+asHrVVePMXR81RfoXk5G1I2sJi7VkKSG4DotH/xFXycXMJ6Qh/lCXO3418cQ/xtq2sBvZmWptdXButGwFv0K3j9+n4wRe0M3kZ+oW8Yt0AvAsEXSKJPLYYlb3hSSxIAXNSpFSrbBKB7kkqrDBgLpzsaSDWdOuf2A47b2m3V1NXVgz826Lq5JYrJWV1GH95s21sQNCDrZUpQ8MICWFX1DCbiSWr76K70lSqsAujG8mDxAq86qfkCWdoIgdJD2aJtxNKnSKMo9ki5kmVKmDUIxj4dGfvcgdwQFrGrerazdUj9v9RRexVIKFFmoLOeyCIOYMHFgevo548heeVn7KaGYl8bx08fUtwQW+s06hozcl8TFn5Dtx5gXh5mjdEmWl8iBZL66XHzQ+Kb8oS1Msjc5G75TA2ZbZztneswNSJVMpDJQHGsYwY4QR8kjDg/JvmJeE5+XnDe8wfxDelN80WMzuoJtx08NtltVZ5l4nGQKmIhNjiuKVaR3w/h3j8TzgzbDv0HlCbzyrtmAcDuy+ueOwEbsjc6nDXmuCpiZS4nJazKIQzgCLuXygK0MQBYvZ6SwtGVg+0GLOzmZK3lpy4+rFb70d/xppab3TXza+NOnxnbc/Hp8ab960BifEOvLzTWv+WjP5/DjimWjN5PNQCjDP1GCfl+KuoMc+8JPq6NQn3Ju8m9Ne5n7t3u7e7tnulYanDfcN90/x3MXd6l7PrfNJgjcIuUK5dzQ33D3cM9wrZbozPZle1pnNTeFWuu9Ou9t3t3+9b71fsoLf7A/6+/sX+a/0r/a/7Zf8tFecdkeZnzHrTX4z9jpDxzKKS5VqBdhD0MHc084QvYkaeMIBfZGe0dOe06+z8fIOpxPFAQFvwLTDvJjxpB/ovi/U/qvCJYFd2BWZuwuXb6RpbhVOQGIpjTRRdQH8ic42SyWtQ5tJ9aJGcyUnmSt5yYK+pTJ5Wm/cKNAPbaM6Oc2TxqTZCN1P8Ub439RIx6VuQsM2SEvsBB86f2JnRUVFI5nbhKNlCQ20luPIDCjLDuNQZQ3MLC1x4jwUBU4QOf3+HHPr57+MDJrZ2DBbin/iIdKv3vlq1LjS+L5RTsLHv7mFyH/YWH3qKWfOPOcS3ycvf/rY9Pazar6oz6YrYxzO1DQcpTx4J1qywvGSg7nEd62PWcf+gn/Qvondwm+yv+t+zyM57eR65/UuJqQYgCMumzMUMJj1uGozo/rxBhI13GhgDAbi7CBM1BSwFdkYG+1e27o0nmCXP2HmghzD0c4pwWhuXY4hpu/EMdA7zTuWBW4MrA1sCDwd4AM7xR3jM0mmN+Lc4VpMdoAnv3sqf5GazF807bZUFjWlBoQSejl3NxUNdJmqXUp7FTsVuw+abFnqzFZ7Tyx3dnfjUKa0hH6FSnQigXBG5jhiNsybcOrieRMH1gXmLWkYM3qWLt6Vdv5zF7166dlvLL0t/tHrv45/Ta4Kzb7gypZzfuL4kJ1z6tiGGc39rlp7+pXnrXxmftrWq56J76Ufrp2O/TqAX4ez3xzNk4xBfbl1hHWM5w7Dz423Wd81ylaLzRqyhK1XWXnsT4Oi1xusFksH0xp1Gg12o9FgVexUEkYJW09W46I6pBOfVPswzaDvYE6LGgIoQhmFdreyzk67WGd3lgXtxfaonbV3kIejdoslYC4yM0XmavN4M2umWc20LJvJZORMZuz07S4SdRGXN2DsIKGo1bCYbN0OJIrayAZcRLgiNpNRkJSKdAh24VCoAbqjmdU1gRGR7hFpmosDsIIvjBgvNT9PukdFHZFDhiPHhjugOLC0BHAcUB5lnk7c+kXjGi6+aNpFzbtWMx93/a3fmWc9Rbg5N8Z/kwBykX/qhTeuXrHi3BDzTfzf/y6K733niRuefRfruAZ357NwD7Kp3/jbEa1enE9mG5fkf8Tt4zg55JCF3H6hLKc14BjvYIodGxyMw2EPZ2RZbVLQnkWASctpEZbjQbouN2eDnuip4JB1ZdjF10VDxYXRwvrC5sKWwuWFqwtbC6VgYXEhU2jPCELQVoyTvYO5tr2g/6RkD9Gdfpy5ae6+SHK6qrs+depEVYWGI7G8zV/poELDS73lG21UTjRiJjqPIdlZdTHdpLqYiZpUlCBKAzqZQyXpDF37dNLiTiTwIRRFJeUDaYfmZIdxq05dZIfXMGMfe3jFaRdOvXp10z2LxsY/jBtI7rOP5p90at3Yfq+tJ9bWyLBJ0Yte5rf4z7hj6tmPRHK2Lpuxba5BYrhfxR/l5VNH1Z4i812b40tkfdPJw87IpxJjWuJj/kz+DdQb346efLV8jf0a51q4Xfi1/Cb7pu5LVs6Sc/W5hjx7nnMhv1C+mpdEm+hy2VyuPCafzeLFXP4O/jb5JfYFHV9NxuPMnmgGshOPcIwqqy3uMtVXDOiT06IudwEnGaNGa5mxbqqJjDcRU9ThLkM5nhvNsBYorGmPcQrsAfVW3mIf8TlyWkViEgNiscjiAe269rSlk7pn7snmpn1NVJag+PgCp+2uCPVpAMUFNBEqbnmBCwdxY4RQ0OV08dlUWuDuiHOWqyaBYfFXPo//Mb6SXEzKiOGhGSXxP3gfWHTfb15sXbSeSTt971/xsHUauYDcuvbM2Mh5V34a/zr+6edr6KngFpyh03CGmvGosSxamsvnKqNcM7mZej7fVeka7Wx0znbyla6BaSvS7uDX6PiAhU5LmzXLZJY8ORtEIqbmJG1V1LY8RIKh4hATslhxFpqLzYyZzsJgr7OwewrSVs4ldBq5nE4rXXT0L5ycREMZOm9wFt3C+J9svqyjuaB81rgrzrq/6w2S+95PykdPrao6b9LQJ/gtvuxn4x//7okrWqfX5Qe4Z/cPMFqnvLB+/aZZViOdI7fh3n8ltlSGedFqicdzYJYYlIqlp6X3Ja5IWi0xkgQsl4VnBRkksVoYj+tuIotnbMYb1BXrGB0nBwndwnFSYJuUg9ukDmHVOLxQj6tdVVa6qtBneXMVtq/UEnKEVHcbu7trMDOj625+y1fxB77quonWjcqJfKybDu6LZskcr7CMrGRx1g0sYVkQeB4rIUqSDiReCgqv0l5nro1mRA31hmYD22JYbmCChmJDq6HTwBkYXbKanfSkgRXV9194aOfP29eUOvdXmatUQmurigAW176/kk2KAOr1iAC1JQca0/23huQytSQ3vqNrK7+l62mm5uuRzGVdy7BN12HDHsc2sXDhZuBxkpSUlfF0soSzVD9abXeVAR/l6/nl/E4e9YdmvoXfy3PLeXpew3M4w76D+k0MtSi2k65F2qjteMXBBVz/tanlMy/VlOoqel6ZOw9rS+t3Hcnlt3w9EutxB/btc7RvyU1RryQQq1VReJZhORRUsiJLCi9LsiJ1kCejEVGwi6LAclyQV+w8rygyywoKK7N4PhdEnuOwYqDTSaLEdTAz2vjREnpRq+ilvc909zyT6vfpPf3uoTPEnVzk3d3uwX5HyeqqBHS4M7kjHG5NakCiAclcJT3PUlqVPKg9IQd1hjIcl5fbpJwywIHBpTO8IerJFnLk1dztQisX4zo58UrhIe4Tbh/PyR2Jne3lE8tk2uGZGMgShigL2KvZO9g75DuV9ewW9iVWeYbdzu5X2CHKMJaZN7cpQiJzmxrV+SAkPmm36qqFjsQnuDHrqrligxOJ3l7NBXXWaqzJ9naTJ+kbXUkfc6g+ZlL9VL42o60aDrZP49ZBR4qECP6LljtwJk0hN3TtYEbGL4ufvxen00Lm2q4X9l/GxL6Mj8CR/Bmu4Af4x1CjGxL11ot0lnAovUHieK/IsAf3vdB/88GLM05nyLiu1CRR56/jZ1jeTv6xb8b8i65AXIaCB2eJnnFHdTo2W8rWsRyuPtwFo7JvUJkSHDS4TO3NlB+931eIsUgEnEMfyJ8ruKMrio3xcWY5oISZflxQLlLOZmZzM+VzlMXMEu5+eb3yhLxF2Sd/rTjXcqvltcqv5JeU3zM7uLfld5SPmU+4D+VPFcNieYlyBXMdd4V8nbKaERt0M5lzuLPl2coi5iJOrGXquFq5TjlVOlVuUES3UmQsYwZxZfJgpdoosoyeE2RZcTBeziWLqfN9ADtKkXm9KJYIRn0JAGtmGaleMpTpKFFbacSZJUWNOWU6SjDq7qiZBnQSi7oxyh8FJDp3q6vojE0OZBMp2m1+czeNSOtIDI4WYClBTpLlEpazsyzHoCZbwjIYZPA2rJ5jGD0uKlmUAkaCpzpDO/15wBamQhUQpzclBYNr0uQyvkSMisskIm1bhqOwTRfU6ZkOpiJqRYkQxYwQxUxQEqCHIryNgco48xdzd0ci5qq/mau8HnPX3K65VV43HgQjGGHeNZeeCtWVl1xskRWXPr8CVxp6dBnhucY2CWe8lNi5URekak6TClWiRABXBE4bnKnJGWu5iTxFFCKSrfHd8ffiH8T/xG/Z72Y/+Xokd/k3S6nDidiIp5KP8VRigjS4N3rKbfxt0u36242cRESjZBLdOe4l8mKruNiyxHE1d410jf5q41XWa+wrHStdK91Xe/WiVbKLXofVa/e6HV7RVmCQPQUi68zZoBBQzEqQmihw1w0W+6P+Zn+Lf7m/1S8E/Xv9jN+c0wqE2g+K1V3gunbf0ue6DxzqDtyU1MGrd9Ml0TQXT3FleEYrH1iaOmYAsVsPHImFxuElj559TTupJVfFl8a3xTfHl5L+H23c+MF7Tz65k3lz5+0tbZFB8Qvid8Z/Fr8QDxuz/x1PJBL7v/qGnjFuxXX7Fa4t2g+Lo1kCv9m+2c2O4snZ/Ns8Y7VkGYxGSDPTndcEkvNbpwpnwF+cah/vN5sOXue+Qw8W3eeK1Bbcc7bAwcODU+p4Gg57UM06cDq9lfyBGCcuXX/WbSef89Iz925YNPzM0QNa+S3O0HsbVnTMsTi6fs89G28uPKumfrZBwYLpbo27HTggBF9FL680jTGdKp6jO0dPbSmt4U3GHbIiSILikpzKQONI40iTKJlli91oN9nNA40DTaNMC40Xmd9QdEvkJZ5F/pXySs/VfkF22mW9yTjJuNB4pfEW431G3hg06O0Gg96kdxhcziyb2U6a7a12xm6HYIh2F3acAyRcSFujOWAw4xb0ZlpOqxATOoXtqIevaAmTYLg4zIRDjoN7LePgnUmdCymNQF0ePYcX1bC1ojDSdJDGpJ5IUYXFDi1R+xMP/S5biC1kwmGLpadX8aB/4WdvLX/2meZLz2mP//zteZPPnFX1h7fOqRo/OvPxj/kt41++/IHf+yqufjj+F1L9cGOo62725MyGYWNP1/NUHo9NfMT9A9dOP7I9OmSzpcO/KfdX/Tg8tjvw2O5wR2byM3MXCEsMC3Lf0b8d1jcqpxhPyWgMz9bPsp4dmpN7dr/F/qv9a0J6a5jK7PRAGfWjMz3esgkZE8LPZDwT5uZmzA1flnFZ+M8Zfw4LESXfkJmRGa40lIXrlDpDbcbw8DmGmeGLDBdnXGNYlbFOedDwUIYNDwwGIUMIexSPwZkhZoQVA0dcU9xRT7DsQje50L3Wzbi3MDMhDeWY3lsZSCNpBXYWRhMq2MZ4g2VUfa4nzag/t5IY6SQS+RsX9VaaOcIV5MvuPQnUeKM2V5mrTszJ9hYGclrNMTxF15E9luQAegpeT835ukkNGyFa0ajqc6j8oh+ZR5WIuZEvmiK7kv68yC6Ud0k5pm7pGdgfaf6hYbo1J/0P2myVGdg96OHVS21WerU9arJWGoLWSkV1Jhr3SdSoxzhDpeKmzlZ5yKfOB4xJjkHKIMOAjAHYj2MMwzNGhtcpv8hQgBqUksf8bl07R/0bUDYQhQ6XVGpEwWF3OTl1ZlGNZywJeteuuPGmISeVbf5b84ple35B7MQlxnfYLr30sjFF/SpI7NWF1yXg6fin8bfJe76bVl40oWxMmrVw8JSLHmt5btY/XjbMnT4go7Isq2jW+duuXfrHcwmh86sfyqTNuIZF1AbCRXIxV8zXyy3ycnm1LAqEZ7I4lhFBkl0uL7eMJ3wHKYgqghgkxUC/sk0vLayxnmlhljOrGY7xSF2PpEZlQsNGBkdF1Qa6qpCMmFm7KyWTqtQDCG4iA6guQN6Pj+Ouj5/MPfvVV98MBZLoQsnSgLWS4IXNwCV+GR2qG9CpEI7leFbkeI7lk+EgQ+wMQ9SYoCBSoUY4kRUkkSN4tJU54BWJTEHpeXYUT648jxswA5LyFOPCewuM6wlRlIKAO6rrSdItGGa1y2dOV63bVR7zLtw5kx7WPblzmvftohIhadFyVVpS+6h08JkVJV0VnlufV426kQOnOwvj7PqYnE4ayURySteHzBx2QtdWpnb/o113YMljEp9whdxQCEMJmRudLXolH+93esemjfaNyfqD+X2LPNAz0nNq9izP2dlXZ//Uc7N3nXdz2q+9L6bpBcHgcAoeZ46Q52j0LGauZtYJTwi/EvRPl71jZvyZJf0t/QyZ0UhhWWY0IxeJx192Yeb+TCZzpGoVLTaayob4CbXexvz/9nN+fz9SClGMpXsnA6eEoj5LdSiaZkbi9paFOpgFT3Ci3qD0ozsUpqk+Jqs+5uiHOaJRuy69f7aUJ+caGgP6tXoGzykJPKpEjc4yvXd8GSlrxjl4QzEhpDQvNNVF3neR8a6prgtdrMtTOqfmgG6DK3ru7iaqOkSSV7uoroOHnAhOJzzYqOtcldaR5OJrK/KTuY27kxebITPR+WSav2xy5oxMpinS2IQcOICs0ZyciHOb6ILMweVHRTlrd7pCdEUKQjhDXZXlA8uT2z+hu6bD7qQ2nfKBA8jMROT1V7d21LFpWfFPdWaRHX1/0/3bptz10xdOqr+wbjI5c+CnmeUNtSeNKDXrmL8U3nlL4zVPxjuuu+okX7lHGjmybeVp19f5soK+CSMGx1+3lrhzqgZPKckuz5yJXb4CZ8Mt6mnBBz/bDNbEV9H+usrytFFpjHWKMEWZ4pzibvT9SxQGcIMNg20D0kZwdYY624i0W8Q7ZEVvRLUAvPRrOLxop2Nh0+lMoLhCkrclnaSb8xg220S/pqonLbCcylN/dbK/51aN291V9dHJeIpIniHwbEQVBpjbRJpQydLNEmYps5yz3HN8fFMjNKl6JnadFY9L2GE5DhtKru4T0wriubzt2Xi8a/PpG6PWsjEXNV1x5dkzr0atZu8t8Y/j/47vjb97euPdTP4D41vWPrzpnp/Rk9JkbPu0VNtXRwusjUKj0mhNtvh2bN5XstySvjydGcSW6Qc5yjxj2Vr9WEet5w5ZtqtN1tGW41FeNJpwgimuPKMhm9DWmkzgvZG2PyR5/A1V3Z/EzN2XbLUqn5KnQXV/x/Ya5ghzlDnWZIuFpsZQaICQ/HQGz4UuPAwf3FxuWvybmo2nPRn/Jv5s2+XE02Utqr142sorz56x4u7TG0kO7nNG4rmFMe9vWX/SBQ/c/+Q9a7G9NdjeHFz5dvCR+zaDGcd6pK4SNVPDGvND/IPKU/JThg6vJNnJaGaUMFIZn/6QYZOwyftr5UX928oO/VfivwwGn8nniOIsd0SNljKT42nHqw6WGjHbTenVqo+KqaODuT6KhytrvbHZyBjdVrofb/KklZFSq2ra8weTJr6MvKQfKUj6bp/qR00oElrp107NWO2pViv9vhens7ppd2fqRAiRIkdoPCo13qL0qekXpq9N59JNISlqMJVhh6dWdOQQW99u+n0zuzuaa692R9NNSFCMuKm8UXfT6i51u7ZiJTCHlVYGM1lT4ob6bQeyoqhQd2CVATDBWkkr3eaiXqxdVoaqlzWhavWLXo27qBRoUos3RrGXjLRQIy3eGMXOUrX0Rjw8RyJ4aMBTYKlqWsEZT3icAUHcss1QWgJsSN3Ibcl928V8TdwD/7oh/tlVc4j9jd3EKnRF2cunDTsth10y5YyqKkImFt15zxM3vYdzIRL/dXzbpdeOJuddvGz48Pl0R3bjAvgIT3xO6IiWDORIPhc0By2N3HI3L3FPuxmH08LYrU6L0WYCs9FGvw1slyWTjkzVJXSMjg6EIhCLyUkSTuKkl+n0S8N76XeIbXZFLq2WxqPKy0q55iLLVAtj6SBc1GC0ZTP2qdDq7HQyTjonZH2Z0+NaspmZk/xoIYJigX42vr8Jt3LPLnDjMqGHY3TVSCpLTIiULLWVqmeZEpdIl4TDUeoIo4gIu++uvGPhkvnZw4cOGfD66/GP7+ay66++clLm8+bKCXXv7X+SHUPb/1M8kTTi2ndCWzRiIgFSSUqZUvMwMszyJ/JvIou8k89kGiyzLTwhjM1usdpYO0NMtKV+VpQVxe5QnAA6JVuSo8HMsg0ySchE9qqfzzozMstWu1vdTIt7r5vZ4yZusGc7HerUxrytDrLXQRweV3VSNOBpMWXWxNC+1JUqI6iKsLuyEvd/uo1IVclPbwkVhOmMA5tbptqmBRokD6/cNu3u8f74x8EJQ0ZeUBrHc3/Xh2tHt6y8sesmpv+Dpw2ovebqrs+x0biobsZOeES1F4qweDPI1EJoUaqjcr3MLJdjcqe8Xd4j8wG5WV4mt2IEzwoi4AnIRD8TonZBFppQ9gu8IHIKI2YT9aM9OZRZxnmkVLt62lGtDmGPURMHcF7ERiuN7mb6HQLi4TYRLr7/m7Fc9jfv4ghdgyM0VbXS/pNaSt9rN1ioZaszeqmnoExkzaxNyJFnCRuUp5UX5d8o7yrKJLaZZQyiWx4pnCotEvhN8vvcbm4/96XAnyyeLM0SLuWu4+7i7ubvFO4U75SUAGcVIlyEzxfyxXypyFDH1fFKt51SkVmB0/GcQL/2Qa2QqP8rOq6DOT/q5YukygDqzTMNjC6bLAcSwAp79NWXpI4Sqg3SvG+uG0UPPcsdUPaS1hB6cjtgY6RNe7FNDpWBahahJhCY15S0qh6w1V1DPGQMOS1+K7kq/lr8yyv4Lfv3kUXxn3SdSd67Jv4IFt0zmpNU6280j44lX88zy/kY38lv5/ckTb7L+FaM4LFJLCi4NxM4MGrg4b41aqlxKk2OUcrCuxRAuB13kRwyeDPkIXcTloWSSu8QnPoytkwqc5eFa5kR0gh3bVgfZIvyJsnNecvz1ubdLzwortM/ITyhj+Vtz9uZZ4S8orx6THg67/08IS/q9ZVV4/VyNZEXQ5zo9VPR0qaIIVXCcKLZ8v/Y+xLAqIr7/5nZt1d239szJyF5uTaBhNwHgQAbSEICIYQkhEMCBJKQQEhiDi4REBE8EBERkFK11lJr/alFSpFS/9amalWotWqp9arFs2LVKlqF3f935s1udpejgCBQMpPvm+/MmzfHd77fz8y89/bFkjggMtKRGASqZzI7rBbn9JzZFtwOirSXlDhNEQMcAyMhrT0Sz47EkZC2O8HhSKSz8i6EEtlEpR9FQ2cutDsRsiY6C4EKgOITsxOdw0ZkpyX+MfGtRJUpMTpxVaIKJcqJ6YnuRCExPOkfBZ7FIt+G0RcDYOl+FOYEgK2jV9fRwGO67AYYzPI+z/M6kyl04WRbTDBdB4ay1WBoCDPlRK8p91n1Cqy65cmmLekl983ouS8JbHtg4qThzamu96NG5RY2D3G9Lzhu/1nN5Mk1s2YUbTs+jcy6O7Wg9JYtLkJKfjA9pWTNXcePKfdbhWkwZiHoHmeY1hZqm65r1gl7BQyjZS7SFZk+NKs1DNosWknUGA0GWM4Q7AhBDNpgr0TfjTgFtAUZHEaJylcUjV6EM+JPYQXuj3BMUieAnGIYnpVQjB+kMSEB0AnTXO/HT8ov604GoFDf8ue67ROjSdRDjUMr1+xyRQuOHbvHNK+5huJaFaxxtkNPRRSOtjpLP8Dv676yfRUsPEM+UBNruDpcT6aZa221IdPCtpJtmm26rca9+lfI39Sv618xvq9+X/OBaP6p7nnyguZ3uqeN6h7dTZo1OpWFaaEhlIrILmjt+dqI2QM6BpABUgwKj5ha6LPA897mYwvZq2Flp28xN8G6riVMwHQhC1vybKvyuJu+ceBIsPet66puPr7jM5zt+sPHm1xf3YzlLW1td97Z1raFxK7Hmptdz/zrM9fv1rgfuPuBB+7d8cADtL+3uFqFrdBfM6xhtztTh9pKbcSarcoX823ZA4pUZWKZrWjAfwbo6Vres7Y9qv3PAB3Yj++6PcRgMJskz7rdMkiSTA6zmS1mDYEr9wlHCmAgzYdPWLuzuYmuZena3WctS59ZB1NNR3zxTpezfb2+BWuyHp7/OCauY49PvW0iDHHIhqY5q9fOnXcjDG1lg+tN13HXUddfSyYf/1D1+GM//+FjP73vHlDIdQip8ljfH3AmbVVjvYSr1U3qHrUqzTpVapY6rEKQ3mSMNpLbjG4jGWWcaCTGvWSxc5BWC/qtIpqgJKQ369P1HXpBH7HSeo+VzLKutD5ifdEqWM3IgVWs/4SswvfCRifcMupxHIk82xevOh+tC5+gLFVAEqDd+ZmKKK5G4x8NraY/2aBP7zOHghximE57Fy0aC76XavSYBUWzp00ZO2J4VZrg2LqgKOfL1MIHXZ9BH9NBn83Qx8HkKeeTGosmTpcYagmN22bdZt+aeOdgvdZeYifWX4uPS8/EvBv3tXg0VjNInCw2incatlp/Gvu4UVsY54wvcsyLbXCss66zr429Pl6f5yjWlBjGiRNNJTGjY7Wx8YmOPGNODL2LlBOv1QSpLfqYMDHRGBsbG6eNj3WmdBmX2JcGLxrUM/jG4DWDtwffOXh37O44cRW+LXR92F2Dfzb40RRNaEyIMyYuO8QZGZ0dHYLfgmVhli6mMuG2BJLgDBuYnRCRwh43AOpWpuD0FJyWglOiYtLN2JyFYxBHZuUNgKBRyrykF2FeSl6yl4r8GKAt26FzBGFvVlAcPoL4rbAcDcYaHIIdsbkxJTE1eFpoA24JPYqDcCgRImJiSZJNNJKkiFkCFkqSDJUROKLEpoV1JfzR2yseqrt6AL1x9/xjSYOzY/YqYSy7sRlP428/Fh2vxMMjWNw5AJgFIs6NLYndJm6O7Y19OVYTE2sUBSGC9uOXsPNBWXQP9FjokFGYbxJYPDYhm92rHAhzH8LK3UphNl6FP8UqhM3s3qXActpCICfGzglIwLOETwVCuxDihKJDskKdUG6oEwoNdebkZYfSOzChzoRBcIByTaHR7GaHEDo5wgnobYrAlRHuCMI7z25fMkffhKi7mr4T0alEFWHw+43KqvtqcHXK0+t49x+ceoN1lCkJDiCHj/eI+Ua7MZ+yu4z0DuZHvzDkI/4IchryvPdD32JLdCTGs3uRdPbzvRVJ38aiN0TScYS1be7CvAR7cJnroatWvPbuay8nub6yzJrani5HOvBvp0394l9/PY7TkqsmJ0WmycF2y/iRtXfdvH/DLRkjR0eHxEUFRzaNG79200uPIvrhjg/I7eofwpxwwDlIRjKOCxpkGiaNk6aZtOHBKEwVEoxCrTY7DrUSOw5T6bVBWmMYFbcJhd4b+mioajYET4aqQmEbsysYU8h8DAXTt39h/2806NOC0hBKw7PYa1qCMylM5Qi1Tg4eZb/H/ohdNdu+yr7R/qL9U7sa2c12+mKWYA+PWHKvZzEx/tE8wInhgBOPI7v7SXo785hyN9P8BdsFHWFvDUPWw/Q1qiy+C6rDsOWxM5mGUqHR27uWuJysnAQLWfakITEycVzYnOXly/IN+uuuwxGC421XzerkyAGvDc6aVJxxJ/7j23++33UTyOdWQJlqwQHrgx3O0CmWeZYtapVeE64pIAWW8WS85X2iZTsfi2AIQUHBdtjgwS7PERyMKEBKIWyVoGwFT7NK0Ou8ywMd/lSHdafeAClTTMDqoE65JeKATsYo3c7NpayqYthvWhY8WI7Do6tGlXYOxuH3TJ4z88Et5F5X2NuNwyf2HMZPwpYC+im5JglV0E8bzt5tTVJjG7XeMKMpWxcimrK19KChB3UIpBHa2uiIYdmwuBVEg6QxE2TTCDYiqFSYbnNnA3TtxY84rQaTmCYlITk4PXh2sIpu7ZhtO7LZjs8aGZUdTO9s56ucYeHZ9AnrXpzo1BMWI5jQmBXnI2dkbjZ/6mDv5bqRPOF4OBzhL+x4BX1DOzn56s4J5i8OwyqjLk25U4w9bz3SF6PztbBRBHHxx/514x81g2oNA9XaJZjRPjfs0N2f/kJlxkPp26XMkNX0UQPsrmxmWzgcrGGj1Hvdnz4GERrugjh/hcAWY7PBhkRSxcUmJrJXhSWc7Poax7luGpMwZsrKykkV4aNz5swMFxzHJfL5MfJ43ZwRsZbXxa5pyLNLAemrUKkzjm5J+O5ENRsCEs02JyqCNWe6NVGei9GtCdsyQg0HhD/gv6v/DDUkO8NViMDOTEYbQaCfwIaH/BWjR4QDP+fv41MBXl1AZUX3oQewHa4Nch2lGznyF7JE/QKKQj9zmoUwe3i2oP1D5KFI1fqBOIppd4ScPSaqOmpulCoqlL5wHIUOYzqO1zjT7SZnkDHbtNZ42I5n67H+ldBQZHrFHE9wJeL3/pvlleQRQkhR9I8XQGPeu9p8tI5aOt0qHqFvtR5Opuur48pLxtb8umTPi8NqOzJE/jqSRNoJHW+YtfIVXE7GwTHsDrLn1dZE+myZvyIMniw5/iPDlK2dodGZWVmZmt+YCio33XJHambEwmHhqp67J69dPG2gIzEhJWO0uSd37KopufXZEbVDwqhMk8jz5DqQRjLa5UzSxuGxUVOimqJUcdHaOMmAMMgnFGN7eygODbULhwfZD0dKzxtASruH5RgMg6hMhkRiY7wohrVH4+hXLPGzYeP8Srvjjw6yyrHRQSodjzqI7Eh3EMcNQ0JfCdtLNjtF/ApyBkdloxtS5i+n45VMN9JH6e74eN0XR+qs+WnUAPLTktlvFyz5aZ1A3vd+sefJaZ0tz//F3xPEo+WvUQKsJO3VDUvLKMhPjRoRmj08fPCgQZm6XeEZ5WuW3x4cmT6m+IGbVm1X7bLn5RSkJw81bcKhcSEDE4bkRMxLKVpe6ZCHDAyrGznrDtgeY/c+nIC3kBzQw7DfIJWqDRaqWqDOX6hxmvkLxN4CoL/72OKKx69DXrNyjfDef79GeO+bl9UpfddgdAb1INc+XNJ3je4MrtGhr/bpPNf8GieYz+AaM/rXr83F7BozakLThauECqRFMIeiaJSI0lAeGoXGooloCpqF5qF2tBitRM865za3VtbUzJi6ZPnQgo7upJTZDfHlpUZdkVNAOvCRcnxBSnx8SoFqamR2ut1sDousGLeos3NOU8noFctyM9vmW0Oqaolm2Mha8LEzp0dFTF82f/r0+ctUTbFB0uDUVEdsE0p780B+2oEXD9A1TVpamvnFA+YDlnxgzQco60ssH05TQvNBJX9A5hPygwTscbH0a52JPLTxMJSHnvPagHhgGHg+MJ4QUL6nPtXL6dnZ6Zvp4ausjKyMeMq58jLB/V9WRkYWqaLH4xE0gVzvzXv84fTszEyWGT9Lz7lm0ONXNPNmyqm2wCEdYq6/ZGVlvAURvBWYWlrYNXDAv8lMyzleCtyd6enZROaZXFpgPqCX/TU7PTsVmL6P2jKXAftX19toPpZVC5iWRDiNwitG9Iou6LBGOkxQ2pHXj+C0I29S7TLHyBYgVXZcbLAdZCG73na9jWUs/46+NoT/6VoJi+brXKs++xx2Ta4XodR01UzYE89wZjsG5A4glpDQV2xWq+4VvQirlldEnd5q0YM3/D8TNh0OdYZXhj8argoPN4QcthkOC6xu+q521pE6NvCWLEsWtCUzzfwmHLKOZALA1GH2wjqsZfMAZHKylZfZg9nL7KEhOL1u6rVLJk41PSE2tPeU5G6/Cr/g+r0lPbWnYhJeek15aU7B1eZ5q5bk2vDmu6eYikphZpjhfl8YK4xANvoqkXOA+pAcmg6Le1VoaMzAQ7Ip3URM9p1BYsROtFf1MLvPgNPqjtBHklRG7LVwicTFppKc7JHE5tlfB9tDyKQV+1eMHL3q10uv3X/tqNErf7206+r2RVd3Xi2MGL/h4Jrr/7hh/PgNf7x+zcEN44/dtvNH9+3ced+PdtLxKkVIiBFGoXg03hkzaAAOC8OJGmwNttn0h8xRchSJinLEH0IoGMXHx1j3kh/tDjbG7BQ8zQMRgtiy0pQ2ZqZZqNjq6mwMfllzNVoAjuyRGg7MV8d23fD7hTs7hg4ZN3vevKmFIqk/ljhs1rIVy2YNGz9uWpOFPL1/amNq7ZKyMfMqh6c7EgdFuL6dd/eSaUV52UPjnTlVs5HbjUa6mgSjMAprUYj7M9dKpP8FGsCalKOcbRHChCQ4G+b+h2s1PSvtVf0fP+v55Rb9LTiNF4AEglk8WO85H8/iISxeCfHB6p0QD/uS3pGpdL+hngtrkHQ0Bk10JlvsdrNBdowZE1WcnohQfqIpKhqkhtIdcUMysrOTRw6xh+stuuQhahWV2KgsKqqs45kHM+nQguQsNH4kM4s+F7KNVCk3/u1RJDQG1vt0KaaMNn2bLBViEtHS58eSKhjyZGWOJDkrg6fe8fId1x28fQIxydGuZySzLn5q5531jQ8uL85fc+iepY+OwvbhrdOLGsfnWMmkCU/OmzQn1xI3oiZzwobWQiF6wY/bhuZ0713j6lz62Pqr81LLHYklufKwhTvq5/xwUXW4TbZM6h4XF5o7o9j199BUq5Q+stSRWpoRETthRR1/L+86kEckcqCZzhHahNAEopPDZKINCw0jiTAnEJQYGWlPlKM2UnVKCh6YmK7DJl00/URNZFRCcLAQO8Soihgi6D06dYRJBxSKqRUIqY6pFaZvm8mJDos5gaqXEBwcExJCH5vmYfqonQpHXZuxc8c7rr2/+hnO33Sw4/FNC0rijln0Wcmz7/mw/Hgj2RUxo27l2J7pI/DtL7W3vHUQT8IHe2fkN9/+i+cXjp2yIavz73hTb11dSp33TfIJ0LeBKMc50KHHA2WMpWiz2SjLUrpEJIt2SIjKRLBoRKN6R406koUVK4Bmsy0NvduZSmi7lLudbHhB2ya4Dg2Z0FIw49oJsa5D2BpdteCGqrzu9jnjk1UrGm+okAsW3DH12H71vpdyp4yIsWdUXfPzDqU1uruhNdlojDMeWjMgW8aJ8iBM2yNBy3DakAGyzNs0iH4naVQva1UWKBi07HUKb6/DeirzlG0jobyJlr6z6lTXocFl9XnTlo2TaWujKpuvm5DetmBOQty0zvWThy9tnz12kOtQcllDftWi8viT9CA4Z8bY3KkjeU+OTVey5My6YRJ9s939gXqM+tcg4yxnZJIeeiPJRmM0keWB6QPJQNodvVknYuIjYirfrDTaC1uMxWMHtBc5zGCEnPU4ySNgnOT6xEfA6l8fW+1poKrom+I/+4gYWjMcTPxv7KlUAuzZdEEaIshBQeoEnc4gJNA2HO+FP5x2/I1e8xu9YLE5MbBHzwqOycmyDCf37t9/fPZ++gLSsZyvvlI9j/gb8/dAiUHoamfhD3W4VYeDgpBOq5P1QXa9PqgF4yCESRCB3UOQHbKhDP11eqLXG7UgAyFdIIKWqPQ6+pxKpQxpby/sBEEOx3stWTCFpa1LNqPfrlPT1wrr1oWZk9fprgUObCYmBlv4O7bqe1yrj9/j+itOJFV4xfFucuB4lnrf8XnkruPlnnclhJGAiYlonHNA8QAAGcERpVLJUelRTtgHRQ2yx6TDXBq+l3T/ShtkUAepNHH0BjOBuX1UJiDbqCzvbJWVZmbjQ3+GmkOHhe7rFRxTeYaLqxex0xccXN+OfuSqq+5bWlK85P7R8c7arPTJoxLiR9VmZk52xgsjNy//9rUdV00rv+3FNTcevKXk+McNN9bED6q+pqru+ipH0sTFVM6rAcebmZzbnYU9QTcEkakeSTsUSXMxO5iY8+hihQnZgQQqZpUAyApi1sAJVZBiOr5yBkn3yflUUhaaXT92bXK9iwfgcjzFNRe/6EpX7zv2JH7IZaBtdL9HFrN3XZOdFkMQcmTYsXLHSGUPojebdhtEAyydqCwZAh4/SO81W+yAcmw/Tm8DJaaqciz4B4Ja5xhiSQpLbC7vnpCYMdAA9RhHTxHDogT1vyPSwobX3TxPYJ/7MoFOO9WpoNNDnGaCDQ6dVlanw55cpVYT+gqWIUinEaDLow70Ut2ug+AAfedMeeCeQzfhxHmL673169lNpmP7VCVvY53rayj7ZtckdmcpG1U4I3PkYpk4HPF6fXx8cG42isnICHPQuyYkWEXVJsWUEKpB2QOp2uglqDALgB6s+gifCrPYXAi6A5qjph0GNVEsmiQqN4VCldQ8dl/IuxbKzsM/00+ZPmpafsTAihmN2Tn11aNsDhxuMlWPih+dm2QIxuFpVz+xYeUvu3LxvMKsgSPnltwxuCg9PCx1dPKUzeR6V87bWVnDghMyBw57F//42NitB1cOzZyypERrCYIVAMcEohGXsRUDH0WIr2Jx/nSWaFA54v/LQXhR6AS7CEYbnE5tEFZJohEWLIJDrbGrNWq1ZqrmRg0ZphmnIYM0MKsRk9mCLRhUU2uHy9AU2EIHW4wqk1Yj0Rtzu4lKJWhghbOb/rKeKWfvKJAVDJe5l/5mPq0uE1CAKqbUq+7tteAsmC4tWWG+iexdyZjEGG0MjlFJKq02BjQpUXjR9WyZK6nE9Uf8JtbeqDZINtN4HD3RZJMMml/9Suh0HYxMHpLj+NNfEnKSB0fQbyNsg/5thP5JKAJloRqnnGiKjdHpBsfIIekhzpCN9IXTrBxscshZ6VkkK5Hq2GMmk8SesmUFSftINxpA12Mw2VMk5ybmmevpGhIHsx+qK6+1OuJUwfz3jzDJ4xj6QDWEroS1PID1UAzeu3xUjTVleNoQ25yKll8viXEMnZiyzVVI1B0/yMktDh08PL6lfXD5/MKBN7e7RqnWP0eIJjcxMUtNiGvi5xpdQUpVpES2hsXFLypLHF+YbY6+fe7I9il5WpWAQc9nuD8RrhNuQDFoujPFHGOxoJhHY3BhzKSY22N+FCMoP9OLiQuPoT+Cg3VNjJlBQpR9P3RWhKVpFOn+hcrAFzjeDYcCl3Ws39BrjeCByaxM/govTMAMMXPzhOvyXe7eZc9tmjTpzhdX/hqTDNebEe0Th84qdjiK6nIremTc88yTk7a+umb9m9sn/eJXqTPK4yrXzG68qTq+YSHVSzpud8C40W885TlD9TFyZHqkM3JjpBAZ6bA5ZGu6lVjZm2/WIBsdJMQHyWcTYqPSj1LR+05gmOw3hcwcs6mJOuK24d7S7sSqlbVDriofUDpr8ThXGpY3ldXly8aQ0CGFg0OvKhY6gwyhc257fOHW10sjBkdbVDcdn22Jy40fs3JqzziHXq0GadOWDoOWGiiqaLVBKpXnFxpBSATcQ+xDDipEn2k/ptMhgUoZQ2v1IGWYATzLyD7FygKBp/FfDnK/TbX++GZSePz/kdVC54dPfvjVh0rNqsNQsx6VOqPBRFQZKsJ+3wNNMEDNGcpbazJUrqaGqdXqg4R9vHaoVqnUU2udX52Wbary4y/jt1wxUN+LH7kyeE+XsZ46naEah6DXg7YEOdiNRAtiL1cz6NTric4QBHBNq+mlE5NSEa+p94j/Dwm3wdb5PraJngkWXIMf+nYDfsMVh5Qa8V6oUQX7cT1RakK0XCa4UZgNc5ZShtD57QZ+jfApa+X1zrE6raDXOjRqu0aj1qkFvaDWw1qBqARYtKigB3ZBHyNkCAQJZli7CKLekWHAyAC7JIPKoCdYqwkKElRY6UnfYqbuCF3M0DkW/3Yd/eUegFhYmjXffO06oVfqXaeGKZe+WUN10PvqTAzt6O/xVa5sfNi107V3i+tt6G8Oft6Ve3wq/ucW18/5mP4HWq+GVXz4bAEXCpMEoqysBK3KI4F90B6VV336TJMLNhhqIoVC57HFH3KJqCkGhqPVzokhwbnBJF+AyREbBRQeLGpMBq1jqQbP1+ACTbmGDNHgSMD5oKABi2y40YazbGNsJNaGbfAnAU5a0i3EEh4sGCS1WWMDyewWjXozx/leKwP4I5mZ7CdUdIpkzJEs9lME+hGEkao8+it7SxwGT1tri1KFqsIEbZBk2Is3ub4R3OgfLrfg+gZv2hckBenUeNaAIel5CWTUtxtUOceepyR0Hv9NfF7akHDPiHezEa915izT4fE6rNOFAbJpHarbBdAMJ0hPv4jgIgKLKl+zUJ2gqcroQuszqUUcyfIIFTPBQoO3YTN+XIXNro9cE1TQjDLyq283kIeO1yB2z+QT4RNAXroyrXYOGZpQmkDyYsbGkKHWUispU+FhKhwUMykK+65U+WMWimUmQxy1T3XADRWq5UyMNoa2fbdWEgIWqDMmbT20bu1f76quvusva9b99a4qnDikYv7IkS0TUgaPX+ActWBCCsm69Y1tlVV3vXbjTX/dOmnS1r/cOm3NlOTkKTdcNe36yYOSatd40NcJErWjWNi/RQbFmCNlwF5VZCSKD7H5SpC+E7XbarUHBZ8SWBQT5VDMZkDlV1h9U+Y2fHvLtvyMqmFyVuXc9JRrJi6fu2aQI3lEmr2yQOjU2q0ja5qGTl4xLStIr3U1qNa7jprNTkdGkU4leFp7BForozS00JkWGhzssFvtdqvZGm23B8XgREsiSUxEGWnRiv1gZIGrQq32aLPJRN/m+lV0dKo9WA5K9elDL4MtmPgsXCk8vclMoz+NSmbWTfsF+1A+tQez30NBh2CtEhdnsfmuCuKCtxGh/qb60ZEDBgSPaJ+e15K1z/Xgj7OqIqQBcmKEbePY2oiUQVnJ5prCu4ROU2xeUtLMrCGzp5SFCsENE1zvfl0xzazTq4krn/xUJWhHJqUM1RDyDvu91BEhEXQuD93kLOtMxImxQ2J0A2IiI3dIeL6Ep0lYQjqzTtY5dYJOZ8tHMXl5sTHKdyLyqChi6H/FklRSdvSA1EgcGZkYnRhGcXxXtiGaCiTMe/9MmZ2U5xrA+NwUqqPGDTx9/kGNnC+IWd/Zn7JO8Hy/gC4TQkO8SyP6xCMRN4QtnJpUmisPTrdPL71qo6N7WOdPW1/+xOJ6y1IzsXJKcPaU0bWrBtfOix42ObflB299GYNvnTlLis6Ihb2eNsQSMlyes75oybSsnY8YC53pg20DI8JN9kHBKdsWZsyaXBQy+LdPg7QGAb5+zta7DqfpjwIWNI52+tNubZAG086q6OjDvhmnHaw7fqCOfRdL+cXOCtfPVX9wPaS66cMPjy2GkjaCrc+AkhJQutNmc5jNiTBBJaQnEJxgSSAJOjrdDzRY+NzBjFm5GcAmBb5LYvfK+P5A69k9OHI2YlklGJqrhoxODhPUaizrQhIGDhw7o3PssgfaRpgMRgCe7aOvsuePtUYnhUZc5SSdxx9quGFWUWxUeqx1yPj67PRNU6GNOrCMH0AbdbDyTWK/GXLQ3wxpNfQdWRXBAv04F7aDAOgPUrAWadRE5Z1eez3T3Rs+m/Yw83GIKpOb90c++ElXKS7BOkzwGFcJfpNsdk3DPz0+3xVP9xxsFodZ1yHezv6f3GsvZaAQZxDsDrSYODEWHlc9Qv87HE7Ogdw57k9JD/kMa8WheLJ7LdI/hhGBxWgOuyMKgE+WkC9VWvQpQscHIe0uRIL43dIkuPI68hmc+wzOJdBzgwz8XCycW00OQ6kjcBWUCucEz7kc8jzpUb+g1EjqWY0alafGWPI0Wa3ep1xJZtArbYReCS6X+1vRGyd6HMz9VryVzFeFgP/jqbxwvVpW3wn+H+p/aCZobtfcrl2kvV93UHdQX6Xfp98X1GrYYXjf441z/L3YIr4vvi/NMjWa3jW9a2407zHvsZRbVltnWP9kK7M9Y3vGnh/8ekhryNuKD73nivMvev2/z9yHLQu39/t+3++vUJ96QXxpv+/3l6CfE748fEu/7/f9vt/3+37f7/t9v+/3/b7f9/sz8RE/6veXrP9Zv+/3l7V/2eMHpJ8nvxT8ywP+Af5zr/9mwDeRJDIIvNXrtw/UDZw4cF8UjhocdS34N6PejE6PXgD+LtnAvE0eIMfJd8SIMe0xvbE4Nh98Z+x68P+MC467Ie65+NT4G+JvSBASfpDwpMPK/eTv3bdesf4a8Dc5toL/iZ/ffZn6p/p9v+/3/b7fXw4eKb+53Q/HgWg2ElAFUqEC99/QIGRyD0RpSAV8GspzN8OxwF0Exxnu3SiLpWchk+trlAPpu1Eey5+HMiE9DxVB/jxUyo7lLKWK8ZPdt8GxlvFT2XEGHAtYaQWshAK49jY4lrJjOZRcwK4tQNUsZSocJ0PO29AMODZD26tVHyH6qwL604kI9sNhFetVEIup2C8qdGQH51VoJFnBeQHZyUbOq1EY2c95DfAvc16LGrzl6FA6+YbzenSzOojzoiSoN3t+u4xF2zbOY6S2/4TzBAn2dzmvQtH2VzkvoCD7W5xXI6P9S85rkDEYc16LMrzl6FCY7R7O61FxsMh5UUuCq6BkLKigLilyNucFFBFZw3g1pAdFLuO8gEIi2xivgXRN5EbOC8gauYbxWiq3yPs4D7KK3MJ4HaQbI/dwXkBhkQ8yXg+djCIfc16Rv8Ir8ld4Rf4Kr8hf4RX5K7wif4XXojmRT3Fekb/CK/JXeFGyD4xnPP1/AFJyEeeh78lDGW+AdGvyTM4LKCpZkZWRti15OeehPckdjJcg3Zy8nfMCikzewHgzK2c552k5Sn4blWHyHs6DDJMVmdhZe57lPG2P0sdgSLcnv8N5AcnJrzI+hOZPIZyn+Y8yPpzmT4nkPORPMTN+AB3TlALOw5impDN+IBvT+zhPx1QZu2iWv4rzNH8J4+PpmKY0cx7GNGUG4wdT+aSs4jzIJ6Wb8UNYOZs5T8u5kfI6H/nrfOSv8+mXzqdfRp/8Rp/8Rp9xMXrG5WdIRpkoHWUAasioBjWjRggnoHbUBtSNlqIOljIGYp3A02M9pLewHKlwphC1gpdRFaTNg+u7UReLNULYCLkXwbGB5RTBl0JsDqQ2osWQMpGV3gb1euoph9KXQtk9UI4M5bZDmS1oLvBzge+Ac53eemRv69MBNWXk8MbyUAprQz2U0AF5Zai3HuqhZcxFC3jecRBrhlR6tof9h11Pn6gcWlg/Wk/ZniYmCxmNhvgcOENT65kk/PuolNPOeyqzWnrg7FzWXxprgrIXw7WdLKUHcjUwycnsfxwr41EGbaLSaWHXtTHZDmfXN7IcjWgh1Ekl3cCOMm+RJ6/M0rsghcqvwzuCff2g57vZf2FvhXz0/6LTnEqPPL2oZ22iGtDAaqRtXsB613RO2hOYc5hfraPhTCvrSxLkbGFtb/dKbBCqZVLq8vYkD0qko99XxhBvGROgdd+vrgcx6tf3y0XfT9SDvlEqYpqwGPK2gTzoODaBb+F9GsJk3w7taWE1VLAzzUzz6qFsOjaVTJM62ZkWZkfVcOzrO5VZBspHQ2FET9R12u8eaEsH66XS3ybW3m42ftOYjGVmkUuZTBUZdHvH1ZObprUz7aLSp21qZO1rYPk6+PinMFtvY/V0sFYr187lpTTyeD0ru4P1YCHk6mbn6FVzWDs84xk4Nt38CkVTOk9IafL2IcUb79ONE6XTweINcM1c1M2u8dijUm+Kt57AHigjtpjJaS6znJPJbDHvaQuzqVZmPR5LD5Q9vaaVcUmQf5Cfrp68dKUN5ypbX0vw6Gcn032Pvnl0/2Q98NR+YruG++gA7YnSl25WnwcbO5n1LGX6Q78r1cYQo/6UPVV0r95PqxTLb+dHpVcKTzGogyMRba1nND3l0JwU706nowpqt/GR6SvdYyEtXMqdDBtbmA1387Gl6xXPLNHErLmV9dIjZX+tTmEjU8/4Bq4HJyJaoCUkMWSn/RwGu8A0diaV1bGA4VYjG9V6SKMSmgc5POfSeJmzAlByELfePrTo8krM05qzmYfOEPflyIAyyj1lyAO92jwf0pRx8mhNI5szW/l80afdp5vLPFp56vmMjlyl13K6fNYIyngrWtDI65rHdLmNj3sK63Mnn2cU7KHIUM/kr4yzR48VvergCK7UQOcBZV5p82pKPeqbzwPx7AKMhVdC9azv7XzO8eBHA0vpAdkoNtK3xpHZrNbKdSbJ08ZTjy2i85jfjA6jPchHRg1slmn1w5kT+3ia8hj6trDrPLlPjm4pAejmkX3g1VRqCp769tvTrr7VVp/V9M1EnjFMYXjfzmpp8sYbfTSE4pYyQl1QWt8Mq7R6DmtLI5+perxj6Yslyhim8RHvYlbS6m2Dx679denMpeo7wyu99J1p/HW6TxKLmRwXnuM4emYDuhps45Jp9GlBAzvSOvvkMh9yzPWZO7pPg8cK8jewHnhmvGF+KF4PJbYzxDn5+lpZ/3lmmT75eGayPhn5Yor/VV0MK5SxmsP7ffI5t/4UI9rp7X0X09I2VrpiRcrM6zujn6sGeOa3UlTMzk5EJRCbArNlFUspgzS6bq2CM7UQK4LUIkhJhBzV/HwiG6kpbB4qhXyT2RynlFEFxwqIT2MYV4JkFqex8ZC/Asqi1xajqayOYiitmuWsYmVPgNRyCIt5PnrFGEiZDHHKj2UoqNRXAVcpu4UyPicqLa2BdNnbQ/9WlbEaPS2bALEqKL+Uny2EsstYebT9tP4Sxld421nCW1rIZERLpmWOgRaVsxhNnQxhJeSrZvUXsj4rra1gfSiB80pfilkLaM2pvK9KPiqfWn6GjhFtXzn4vl4VMhmUstb0yW8MhJXQclr+WDhbw2aIiXBlEetpNZNeMZcZ7W05i/X1ShmpMaw3VKpUBkXATwAa65VdFTsqbanyKc1fdlPY+b5cSv8K+XEMk9xEFlNGYwyL1bCxomdT+FhWsX4E1jqFaWIxy1XIelzt1ZASpr1K6z3aqdQx0aclSn10bH3b4tFq+TQ2opTiOT+Zj/SJcqFSL2Qyoe2q9tZ8qpJTfyZnpmfkyTXNjfKE9rb27qUdjfKY9s6O9s767pb2tlS5sLVVrmqZ19zdJVc1djV2LmpsSJVFsbRxTmfjYnliR2NbDb2mvH5pe0+33No+r2WuPLe9Y2knvUamxadnyQ4a5KXIVfWtHc1yaX3b3Pa5CyB1XHtzm1za09BFa6ppbumSW33LaWrvlEe3zGltmVvfKvMaIU87VCp3tfd0zm2EoKl7cX1no9zT1tDYKXfTfpTVyOUtcxvbuhqHy12NjXLjwjmNDQ2NDXKrkio3NHbN7WzpoB1kdTQ0dte3tHalFna2QEVQQ73c3Vnf0LiwvnOB3N50aul4EocpV45ub22Qkya0zO1sp+0aVNvY2UXryEtNT2c5htAcE2q8ZTHRFXXWL25pmydPbGqC9slD5Kr2OS1tckXL3Ob21vquFLmyvruzZW5LvVxdz3rZJWfkD830ViN39XR0tLZA/5ra27pT5WntPfLC+qVyD/S0m8qUJsvd7fLczsb67sYUuaGlqwPknCLXtzXIHZ0tcHYuZGmEsL5L7mjsXNjS3Q3FzVnK5OmRWjecAOF3epgmWkMKDZnUvc3p6Gxv6JnbnSJTbYFrU+g1ngqgY4uboWc+LVsMlba0zW3taaCq5Wl9e1vrUjmpZZAyej7ZoYTTtVYZbCrPzsYuKjc6UH0V0Mu9ZQ1nEkhqgVq6GxfSUe1sgVob2he3tbbXN/hLr14RFSgZdKcdqoJjT3cHKGtDI+0mzdPc2NrhL1EwoLalPDsdECgQ5NPcMqcF2pwqilS1mtpbW9uZCnBRp8hz6rugre1tXoX2DEJSc3d3x7C0tMa21MUtC1o6Ghta6lPbO+el0Vga5JzFVX8QDC9Tiy7aMFrMyW31ZDb2Es9RTnP8mYp5fjv0iYqmcVFjK9gfE7e/NVNR+tmzKFbSweliJgD9BhE0wlXzOutBMg0pclMn2CZoz9zm+s550GcqY5AVjChcLrfPAZtso0KpZ3ji0bMz7wVtUH1XVztYDtWPhva5PQthROoVs29pBckk0RL9eitXc0D58yDWooZGigjKOJw0n7y4pbuZJvuoWwpXN9p6z+nWFtBTpW5aVqcCqVADMyLawxR5YXtDSxMNG5lAOnqgQ13NzGCh6Dk91Hi7aCLXEuhhGnS8qxEwGkqgY82ldNKmKgYPVSpGwyXNGrG4uX3hafpIzaCnsw0a08gKaGgH4GVtmd84t9ujYH16DMrf0MIMb5ii4vVz2hc1+swLgH/UZFh7qJF19GkKP9XVXA+9mtPoZ7n1Ph3tpNV3dYMyUegF41UM/XQCoPZWWixXTyypmVJYVSyXVcuVVRNry4qKi+TEwmqIJ6bIU8pqSidOrpEhR1VhRc00eWKJXFgxTR5fVlGUIhdPrawqrq6WJ1bJZRMqy8uKIa2sYkz55KKyirHyaLiuYiJMP2VgiVBozUSZVsiLKiuupoVNKK4aUwrRwtFl5WU101LkkrKaClpmCRRaKFcWVtWUjZlcXlglV06uqpxYXQzVF0GxFWUVJVVQS/GE4oqaVKgV0uTiWojI1aWF5eWsqsLJ0Poq1r4xEyunVZWNLa2RSyeWFxVD4uhiaFnh6PJipSro1JjywrIJKXJR4YTCscXsqolQShXLxls3pbSYJUF9hfA3pqZsYgXtxpiJFTVVEE2BXlbVeC+dUlZdnCIXVpVVU4GUVE2E4qk44YqJrBC4rqJYKYWKWvYbEchC45Ori/vaUlRcWA5lVdOLfTP7PzmqgJ3GPLbfoDsZ3zPdqAeLsIf50C+1ie2QfFNK2LXdvmmqG1W/UfWq/h8cf+GX90I9peq/H99/P77/fvzFvx+vPFPtvyd/ed6TV0av/758/335/vvy/fflA9G8/968/715j3T678/335/vvz9/id2fP+ket+WEPS5dBVLEWcTWWLDj9Ts7lq1vutgc0s1w1H/f+yGEC9BRuPpDSPc9V8uu8E0pZeEitn/2P1PJcKaTYZaCTEtP2Xq/FgjRwkhhuDBGyBWGCk5hhDBeyPe7suakO/jxNMQZkO6fSnGtA/rjVwe2oHdUcYDa/lJr5ytslfL2vzsR/QWd3KkQfXM+CGG3m77XjNAE8v9ySb7gQMj5mnofxGX+EKBBZs4NDo1yuwqrykenp6uQE/FfaxgRIqvIjfQ/RQK3HmFyK7kLqch2sh34H5AfAL+D7AD+h+Ru4O8hnwL/Gfka+P+oLAirrCorUqlsqhLgx6rGA1+uWgH8StVKRFSrVF8A/6XqGPDHVS7g3Spos4CELoSFbqEb+B5hKfDLhGXAXyPcDvwm4Q7gNwubgb9TuBP4LepMhNVZ6mykUueo84Afqh4OfIGmCGFNsQbq1ZRrJgBfoakGvkYzGfhazRTgp2qmAj9NcxXwMzTdwPdoeoBfpFkM/BLNDYho1mrWAX+j5ibgb9bej7D2J9qfIJV2p/aXwO/RFSKiG61bjlS6a3XQO91K3Q7gf6j7BPh/6b4A/ks91KKfpl+MVPolBj3ChiCDiFQGyZAE/CBDFvDZhp8C/4DhEeAfNfwW+KcMvcD/3vA88C8YDiBiOGj4EPiPDEcg/RPDv4H/wnAU+K8MXwH/tQEkb/iP4Rvgv4XBUxmx8XcIG3uNzwD/rPFz4P9t/AIR45eiGWHRIoYjlRgh1gI/RZwJ/CwJ6pWekp5CRPqdKQxhU7gpBhFTrMmBVKZE00hIGWUaBbzT9EfgXzR9BPw/TR9DniOmzyDlc9O/IeULM/2v0YJZQCqz2qxGxKwxL4OUa8zXQMpyM4yd+U4zjJ15i+UGhC1rLTCmls0WSLfcadlCf8XCdZCgGKYJig4oo8/HHWReBRKu0cE46qbqQMK66Troha5eNxeOTboOOC7SLYXjMhgdOi7XwXG1bjWkXK+7Hvg1urXAr9PdBPzNuluA3whjR0ftcz5GBEYnGfgUQxrINt2QzuT/T+A/NnzMZPt7OD5tfBok/AzImUo1BI6hYijIM0wEGYrhVM68P0HoY9V+pK7vrJ+D5LlLO1vRknmdjQvQzc2NczrRjtb67jb0AIpEQklhFexrJpRPk1F2dUWRjJyTq4ooEiBm12r6fwo5r0FmNIDzWmSBqxVeh6xoIOf1yIaimFRpXGAtsaNonxSMDCgYsMaTglEIlEvKa0plFFVTNV6GOUnJSQAZQlEMj6lgVRaGYnlMQBIKR3Eofm5HVwd6jR0Ps+Mn7Pg1PWKyoLGzDRvZMZ4dC9ixhh1b2XENO97MjhvZcQs77qAPO/F97PgoOz7Bji+w42vs+AE7fkKPhLBjETtOZcfWhQsWLiCr2PFGdtzIjtvY8V52fIAdH2XHvez4JDs+yxDWCtK0nwUXBJINAZmFgWwiYKwiYVyivod0jNBpjvQ/mNDfygjAnXsMg24h9g9S9dAOA+iGCDpggrRo8DLoSSzVB5SAHLD6ToI992CUDLo0BNYMaey3B5koC2WjHJSL8tBQlA87oeGoAI04RalnmkbALrRnFJrBZv5buAYH4Qg8GA/DNbgBd+M1eDO+H+/GvfhlfBh/QQRiJ/EkmxSRGtJAdpI3VSGqCtVa1ROqj4UIoVRYJKwVtgg7heeE19Q6tUs7VdusXaI9qovQbdDtZ/9zJN3gNFQaZhs6DKsM9xt2Gw4ZI4ylxqnGZuMW407jHsCYV43vGY+KGjFEdIi5YolYKzaJi8S14hZxp7hHfFp8VXxPPCpppBDJIeVKJVKt1CQtktZKW6Sd0h7paelV6T3pqEljCjE5TLmmElOtqcm0yLTWtMW007TH9LTpVdN7pqOA1CFmhznXXGKuNTeZF5nXmreYd5r3mJ82v2p+z3wU0d/HYUYEIdMXiP4GT4kDcvQ+6B9/I4jF6XrEqnyT/u1WHm7zyQl69PanPnE4/0GtT1wD8fn+8U9ymd55a/rXC35xHDLSPx7a5h+PGOcfH1LjH0/zLx+nNyM98YmPaEB6jLztwRN2I73KJz5pps/14Ku3+8cnx/vHa50srgE5RYDFDAarGKacnaHhocxDT3oND9t4eCMrQQ36GoboPbF0nr6Jhw/z8DkevqeEdeTk19VJPBzMwxIezuHhilNcdzMPH+Dh0zw8rIQzT1HfTDMPU3lYzsP5PDxF/2Zu4eFuHr7Ew0+VcJbErqMzUwigooOnRvFwJA9n8nDFSXNv5OGjPHyRh5+eLPdswsNYHo7m4ZyT5u7m4WYe8n7MftnPlvDsj/3j9Tf7WQyet4fFVYCBdpgBlDQ+xs0hPCz3L6N5GYsHtGi+lYdJPOQtnP8Uyx0GSD0SdmMVsOuaCfurNthlrUBr0Qa0Bd2NdqKH0R70BHoaHUSvojfRe+gTfvXrSrhA4CGXzoJFPOT9X/ABD11K2DqDh/uVcCEfuYWdPHxWCdt4ehsvr+2gErbzXrQv5yHXjw6e3rGKh4eU8OpMHq7g4Qus17FoHOx0p7M7fZ1oGVqNbkab0HZ0H3oQ7UL70FPoOfQSeg29gz5Cn6NvMIEZwwpzRizMGpkwb4zG43AVL5G3oJNbVCfX1K4dPOQS6Oaa380l2MNb3LNNCRcF8ZBbyqJeJVzMdXox79nir5VwCZfYUq4dS7nklnGJLeP5ruGSWs71eDm/bjm34Gun8pD3Y0UFD19QwpVFPHxCCVdxxFq1SwmvS+HhA/7aeN0ef42+5UkWNzLNTD2J1im5PlbC9bzU9fcp4a0RPOTjeSuXxq3cdm/lUt6Qy8O1PLybhx+faE+3ccy5jWPcbftZHgOcj4c1TTb9rgCs0WvQDNivt/I8XEobuVVt3K6Et8fz8EEl3MTbuYnr+R1c+ndw7NnM8X9z08lsdjNv9WZu8Xdy6WzRsdzD0XK0Bq1Hm9EOdD96CO1G+1EvegG9jF5Hh9HH6At0DAvYiO04EsfjFJyNC3ARLofVzgxY77TCimc5rHnWw6pnB6x7HoKVz35Y+7wAq5/XYf3zMf4CH4M1kBFWQZGwDkqBlVABrIW4Xm7hLd/C9XMr16dt/PxdvA/beY+3v6mEP+CS2HGvEv5wjRLeze3inkolvHcoDzly/ojr24+4ZtzHZfNjbn/38xn1fl7+T5Yo4c5sHn6uhD/laP9ABw/fUcKf8Zn3Z1yTHuT9ePALJfw5t+OHuH0/xO37/3j6w9w+Hubte4TPYI86ecjTf8HbvYv38zEun8f2KOFuPjPv5sj6yw1KuIfPN3uOKuGvZvPwZSXcy/H8cTsPeXn7uF3vO6aEv96phPt5/ft5+m8C7PaJCn+7/e1zAfHXA+Jf+Kx9YCyeCvJb2+GnVvvHf3foREvs/UgJfx/GwxL/a37feuI1T0/nIbeop5U150nWXM9wyTwzjoccO57hknqGj9CzsSezxWf5Vc/yq57lVz37sb8c/mD3b/MfRp6stOf46D3H0fR5Ps89v8p/FJ73lTL4F5B//HlXQPyY/wr0BSEgrguISwFxe0A8IiAuB8QdAfGkgPjggHhKQDw1IJ4eEM8OiA8LiDsD4iUB8fKAeEVAvCYgPj0gPjsg3hQQbw6ItwXEuwPiywLiqwLiawLiNwfENwbEtwTEdwTE7w6I3xsQvy8gfn9AfGdA/IGA+IMB8YcC4g8HxB8NiO8KiO8OiO8LiD8ZEH/a315eeME//qcAe/rzYP/4y5J//JWH/OOvRvjHD73jH3/tfv/438L8468HrPffGO0ff1Pwj7+1zz/+9wb/+D982wPo8q41IN4WEH/O//r3HP7xD1Yg8sDbdK/94MFHNsDadzPqd+fk3Lu93N/OvQT3burPvYxL27lvu9gtuJRdnwZ5U5rB3+YuOnlu99/8r7icpHu6np3R9QMVurx6fTbOPe87l3AChvw3qV+Z+kTl5PpaIVrS+W3ZpeIuTL8Ag/52Im71O/dA0EaGUaCXXjtkWgpxZSwgRzPllOPl42j7eT/u+c5lFSlWS2Xhk3obS/HKyYNMl5umQR92n5+xhZL+wuTwN19UVlaK7k8UDaPHPu5ycmwt851nG9Z/j901+84FXJ92sznCY3uX0ewG7T3o7lUw/NzXTOfNJVzsBnx/TtGcc7y4/Lw25ZJ2yjx2sVtx6Ttlj3+xW9HvLhX3XffBV6pzP+Mf9jv3ptPHL3j9lwmqfXc5nfl64OQyuVwk1e9O7S6p9fh5cO6sk6Tx9as7w30FrWQvnjuv91WiFTpfzh1DvTf2hM+ZJ07IPPP81Xvmrq91F9O5/0D9pbwuoa27+Osn3oo/XOpy8sa+93aeXY3uPReqHZeucz9zehkFnlXil67GXVj33/vtft+HvwL16dJ15+f++Plwyux2Qmqtu8TL+z9D3n2y1O/XQZuhfXzGKflvuS9wWy5Z9Lk46wL3LvDNHu3AMD7U8zO7fbXnJHdOZ1yMO87Qvl0s3KXQxXWXrj4p7vvUJ/asph+fzrDOk6bWXmx8PJ27KHK6D/yf3H86bZ4/KdQXOzH1+3Tu+87+Gtc3Cp23NjRf6m+1XOzWud+4uPVfWOeOdt/2Xe5BwXr3D6BBD/FR+hx4Ptt73m3xPHFmb31wXYPwBnSx1gW+73md8fs3XjmdY4v/+/rJ/VD/+um7OPe7F7HuQ+Dfcb/zPdf6t3N5f6zv7bPv17kf/f7r5DXfevK3Odx/ZMcnKAc26I15rlLoynHu/e79pz8P9I/A3Cz1tNf9rzn3+7534ALO/d3//pyS25N66uv+F93p5KScP1XuK0tOirvU7xBcfOfec/q73YFnlbj7lSvzLvlZPpd65UK148I4dzgQOptVH12BX8AGXQTnXujlDgBdQW97n41zf8mkw/TE/S54HnO/5j5wfvYMJ3sn5/Jz7sVMKgcY7ycX93NAhy9Oqy5Bl+UnHWXsy1la1pX0S4L/7tw/8HL0HkI2sz+OwYqefcfyt333MphTRi3cgw/u7TBXUJRo4O0MPx1O0Gv8EsLPrnKozYtPoEfKPZfzIJ3z7dgYHlDwk8WppFic3ds6cCZt/i5464vWntouSTltp1rO55kD/M7fLi6l7WfSZu9cdU7rFUV3+2K8FQeU9Y939C76+sm9sm8M2cxzQks88xHUzC1dsUwmRe+9SU/rzr6Fl9X6yR9Vwk8uMZYryy92squ/eztOVf/Fd6x9XHOyuCzC+xD+ZO489eMyWhd4seldDzIoduY5d0HrPiN8umScd+RAVll8jOnYhqMTbNL/wu+sVZeRPv0X9z+xP/oe3GlR2mf1cyni7nlzbE35rj8S9KGTnxy8Oc6vRHxqOMzWuKxF/ujogjyuAxdzLNzlsIKi7VrpkReL+eywPG3zrLS8V54SY8+mN7zWd3kN757t9d+XU+TA9invelacLGWXR9P89ncn2GBfz86td2d2/4neQ2Jr8jNfj5/nmZJpSVbf2oCn9q2w3/VZI2xXzsE125TRpzzyeVfAI/OzasGBE7kT8nj2LWdc8nnftzQpuxH/1UofOvWtZkAuVDLbGaccdylyQsj/WkWeZ9yCC3xf5fw4kIFXTjyF9r4PM54/2TXnsX6fUXc/537x/JV8IVyfTPx3tqeTyPlaEZw4Epcijp+B61sVn3Zlfl7cpb4PPp27EPI4fV3nVU7fz/OWC/208MI/b3E3ffcy+LpSuX95gK8zM1j6Nlr+hX+qevk8l+I7BT95+Nwv99+thPunnZf6z2DfcvGd0rLAFRPTpHcDc6IrWE5n7U6J6pdxn86rU3Zenr2yN5XPTIoefJed3uXu+p5keji/Pb7yrI/vnD35znsbyr+v+f27O5+djc/sdGXqzhm4k90fD/fhr2B34k7ON8VjhVc8jns1yFd3TlwbXuly8ntHw0d3fJ63B+B4v+PO+/TY99iP6yeiUl/Md4Xwfbfr0nL+b4IFYjq3wyvkKd6ZuD6J+K/HvfcZDvTlunitvPju5PuWvtX5FS+n076f6XEgp+cvnHzYvbDL5K0Mn/tPATPdhX9TwyOnsxqJ73k/6J3tqLWF+6IUtzblOa3P3uUKtTufp9o8fsBXGt67CBfoPY3Lx/XJ58R9St8b5ie7x31FuQv7Pt3/jruw77FeMc773eTLZN6+cC5whxKwHj9h/3ulatqJO17/fQtP29WX97y34KzXT1fmrpy9jdZ0dnK6MiX13d2Zft/X+w2//5Hv+7oPnuZk5Rnn/J939D8wnO+cl7Nz7/5u3wi+NL4wfGbu/P3/4LO96nJx5+P/Kfbr05m6vv8ffLZXXS7uYn8v83Jz3+0/I3v+j+nZX3WuNX7fjv2fm74vZu44x1KKzsVq6VXnVt/37/ztzj37HEvh/z/47K86t/q+f+ffu3P5KqTv/w8+yysvJ7vzsxZ37cVqx+Xi2P9523mxW3G5uHOR1OX238ovnrty1uO+7ly++39u3x4/n/8x7/t27uqL3YLLw10a///ucnDuN8/+mnP7PxLn8z9PfN/u3PbFnu/+n/1V51LbpeC+2/9HOMu6Lmc5lfh/fazfndyd2//nvHL16XL5fxuXivO/g3CqJ0jsuyFn9X0Vz1X/O877Ftp89h7ayovbmkvVuf95iu/1vOj+y5X63st/d+6PL3YLLnl376lPfbdfvF4uv5c9vXNn+PxG7V33Ps97VIh+aWJ+/4zocWf2LonbQ2f3Ba5zadAl60CDGCq5d9AdsvI2mP93lb7bF8TP2/fHL6qj36v2Ri7h749fbHfS74/3rwdOcL7fcWFfDnrK50vo2/s16xTucv6e2AV1J/w21O87p97vsR44l++xuv6HtPHMvsfKvjOaddb74P+JFabHncl3Rvud3/cz3+xff5/anfht0ZPYXRM6y98jeK76n3OVp0jH6EukQnYUjwahNJSFclAeykfDUAEqQ5PRNDQdzUBz0Fx0D3oI/R96DP0S7UH7UC96Gj2LPsQEC1jEJhyNY3AyTsFDcBrOxFl4C34c/wn/Gb+K38Bv4b/jf+DP8Jf4KP4K/wd/SxDBRE20REf0JIgYiJGIxERCyQASSaKJTGJIPHGQQSSZpJI0kk1ySB4ZSoaR4aSAjCAjiZMUkiJSTEpIKRlHxpNyMoFUkImkklSTGlJLppCpZDq5iswgdWQmmUVmk3rSQBpJE2km88kC0koWkjbSTjpIF1lEFpMlZC25kawXe8RF4k3iBnGzuE3cLu4Q7xbvEX8k/kT8qfig+HPxIfH/xIfFR8Tfib3i78WnxTfFt8S3xb+LH4ofif8UPxU/Ez8X/y1+I34rHhOPiy7RLSFJkLSSXgqSJMksWaRgKVQKlyKkAVKUFC3FSfFSgpQoDZIGS8lSipQqpUsZUqaUJWVLuVKeNFTKl4ZJBdIIySkVSSXSWKlUKpPGSeOlcmmiVClVSdVSjVQrNUiNUpM0T2qWWqT50gKpVVootUntUod0tdQpdUndUo+0SFosLZGWIoKeg9FWwajbwRMY9XiIDQIvwOinITX77x0a0IIcpAVNyEM60IZ8pAeNGIaCQCsKkAE0owwZQTsmIxE0ZBqSQEumIxNoygzgqbaYQV/uQRamM2bQmseQFTTnl8gG2rMHat4HPhi0qBeFgCY9DXmeBW9GH4IPBq0iyAyaJcBRxCIcTdgEx2gcjUJB02LgmIyTURhoXAoKB60bgiJA89LQANC+TBQJGpiFBoIWboGrHsePw/FP+E8oCjTyz1D+q/hVSHkDvwEpb+G34Ph3/Hc4/gP/A85+hj9D0aCtXyIZNPYoigGt/QrFgub+B8Xhb/G3KB40GKEEaCYGXk3UKBy0WYscoNE6lAharUdJoNlBaBBotwENBg03omTQchHFgqabUAxoeyhKAY0fgIaA1keiVND8aJQG2i+jAWABMSgdrCAeZYAlOFAmWMMgSE8mycCnklSUBZaRhrKpdSBqH3koF2xkKMoDOxmGhoKtDEf5YC8FaBjYzAg0HOxmJCoA23GiEWA/hWgk2FARGgV2VIycYEslqBDsqRSNBpsah8aAXY1HRWBb5agY7GsCKgEbq0Bjwc4molKwtUpUBvZWjcaBzdWg8WB3tagcbG8KmgD2NxVVgA1ORxPBDq9ClWCLM9AksMc6VAU2ORNVg13OQjVgm7PRZLDPelQLNtqApoCdNqKpYKtNaBrYazOaDjY7H10FdrsAzQDbbUV1YL8L0Uyw4TY0C+y4Hc0GW+5A9WDPXWgO2PQiNBfsejFqANteghrBvteiJrDxG9E8sp6sR81g6z2oBex9EZoPNn8TWgB2vwG1gu1vRgvB/rehNsCA7agdcGAH6gAsuBtdDXhwD+oETPgR6gJc+AnqBmz4KeoBfHgESvid+DtI7xWfBh7QAcp5W3wbLQKM+Dvk/FD8J5T2qfhvKO0b8TiU45IQ6gKMENACwAktWgxYoUdLAC+CgAeHlgJumNEywA4LpARLwZASKoWiawBHwtFywJIIdC3gyQC0AjAlClkAV6IhZ5wUBznjpXi0EjAmAdITpUTgB0mD0CrAm8HoOsCcZLQacCcFXQ/Yk4rWUPxBNwACZaK1gEJZKBeQKButAzTKRTcCIuWhmwCVhqKbAZnyoYRh0jB0CyBUAeQcIY2AdKfkBL5IKkLrAbFK0K2AWmOhllKpFG0A9CqD0sZJ49BtgGLj0UZAsnIoYaI0EY6VUiXUXiVVwRGQDUqolWrR7YBvbagF8Gwpmg9m9ybHLzV4AogUBEcTeBWghxlQzAJezdBNgwaiKEAxinE6lAlezxAtiCGagSGakSGaiIrAS6gEvAmVgjejcvAWVAXeiqrB21ANeDtDvWBUCz4ETQUfyhAwjCFgOEPACLQR/AD0M/CR6EHwA9HPwUehX6BdKBrtBk8YGsoMDWMYGsYy7ItliBbHEC0ep+JUlMBwzYHTcTpKxBk4A1IoxiUxjEtgiBaLD+FDgH0Uv2IZfg3CX+Ov0WCGWckMs1IYWg1haBXHECqVIVQaQ6V0hkppxEzMgGsWYgEUsxIroI+N2ABx7MQOiBNCQgBxKHLlkDASBogTTsIBcSJIBCAOxbIMhmX5ZCAZCLgTRaIAdyiuFTBcSyCxJBbQJ47EAfpQdBtFEkgC1EUxzkkSSSJgUBJJgrMU70aTwWQw8BT1nGQIGQKolEty4UgxroghWjFDtBKGaGMZlpUyLCtjWDaOlJEywCaKZeUMyyYwLKtgWDaRYVklmUQmATZRFKti+FVNppFpgE0UvyYz/Kpl+DWF4ddUhl/TGH5NZ/h1FcOvGWQOmQN55pK5kIdiWR3DspkMy2aReWQe4BRFtHrSQloApyiuzWW41sBwrZHhWhPDtXkM15oZrk0lV5OrUQvpJJ3AKxjXTbrRfNIDSLeAIV0rQ7qFZClZitoYxiUxjGtnGNchLheXA35dK14LuHOdeB0crxevB7Si2Nct3iLeAih2m3gbHLeKWwGz7hLvgiPFvsUM+5Yw7FvKsG+Z+GPxx+ga8X7xfshDsa9bfFR8FK7dJz4BKRQHlzEc7BafEf8A6X8S/wzH98QP4CxFwMUMAZcyBFzGELBbUktqwDWKg8sZAi5nCHgtw77lDPuuZai3gqHeSoZ6q6SB0kBAIop9qxn2LWfYdy3DvusZ9q1m2Hc9w741DPVuYKi3VhoiDQE8oth3o5QmpQG6pUvpgGIZgIPrGA6uYQh4i5Qj5XAcXA84mA88xb6bpeHScOApAt7KEHCDNFIaCSkUB9dJhVIh5BktjQGeYuINUjFg4jqGiTcwTFzDMPGWEzBxnTRBmgDYVwHIuI4h4yZpEiDjOkDGaqilBvBxnTRZmozuYCi5jqFkO0PJDulB6UHUKe2RHofZZb/0G9QDeGlEN8Ky20x2AfbYyWfka4RUVpUV6VRjVeORXp2lzkaSeqh6ODJrijXjkV1ToalGAzS1mikoRjNNcxWKMzxgeAQ5DN8aEUoVp4gzUbYp1uRABaZRplGo0PSi6RU02vS66SNUahbMAppivsZ8DZpqvtN8J5pmWWu5AxCSoBDyL/Ip1B2tikVElajKRRrVdaovUIg6SZ2CblYXaIaj2zQjNWPwbZoZmnn4Tk2LpgX/SLNA04rv03RquvD9hl8Y9uKdsKRqxw9Lb5nCSKQp0TSS1Jp2mv5I2kxuk5tsMzebF5C7zAvNy8gPzbeaN5OfWxotq8ljls2WzeRPqBkh48dAnyNsBEkYXQiJAsJiEIRmoBAeRgLFcp5SElAqUDbQMCAnXFMCYTlQFaepQDOBGjjNB+rgRPlFcM1yn/h8iK/m4Y0QbgDaDLQd6F6gnZD+EIS7gPYCPQHUC/QcpMMeWHyVx19n7Qkk2j6lje8AfQD0CdAXkPYNwmB9iNW9GniND29UeMkKfBiEUT7n4vt4TsiX6HlYXyCwJHYObAYF5MFgL4FpAUReMt5r3Gl8yLjLuNf4BKNe43OMXjS+anzd+I7xA+MnjL4wfkNJRKJGNAJZxTAxCige+MFA6cDnAhWIo8VSsUKsEaeLs8UmsRXCTgiXiCsYrRFvFjeKWwDzRov3iQ/AXm83ozWQb6PYZNwr7mPUKz5JCXaAL4gviYdgpXeY0UeQl9Kn4lFGx4AH6muvRBj1xXWUJMn4qmQ3vgOopmMkSw5GKZwyjd8wGsppJGAJpXFiGOBGpTdeC/FaiM8AntIc2BFS8sTbgKfULS07La2S1krrpU3SNijvbqD7If4gxB8Ffg/QfukpRs+Ku6WD0svSa9LbjN6D+McQ/1z6mhIbByDJZRIomYKklxmZTSGMIgE9KCWZUhkFibsZZZuGmZziIVOJqdxUZZpqmimuoOQdvwJTg2m+qcPYa1rEaK94GMZjt2k50Goo/0bpbdMGcbpps9hk2g7hvTDGa0w7xY2ADw9BfBek74UyKT3BqVccbXpOrDC9KB5m9CqURel14IG8Y7nX9A6jXtMHlMQ3TZ8w+sj0BSXTN5AfyIzE3Yw0wFMyAm+k15utjHrNYZTMUcZXzfHGd8yDJR2jdIjnQrwAeKA+XTGPZtQXL6VkroD8NZB/OuSf7pd/NiVzk+QwN5lbJdncyWkJJUijtMK8Bs6vofpmvpmSeSPEKW3htIPTfcZvGD2gkJRpfpjTbk77OLG4+UnIR+lphTw6an7B/BKlPh02H2Lk1WHgKXl12PwmIx43H5aaKXl01fyRtNb8qbTJfFQMMx/z0U0g03ILMa22kD59hWWtri9ukcTdFjvoa1/+CMgve8874HyK9LIlU3qb0VBOIy1FjMZZKin54o4FbNAyQ/qa0RzgKTUDT6kNeCDpc0s3JdFqWcYIcMqyqg+nLGshvh5oE/CbKI5ZtllWWbaJ6Za7xVzL/RB/EOIPQvxRiO/x5t8P+ff32Zv5qPQypf8etzxFyRQE/aeUZHmWUZD4JCXLQVMqo5cVgnOvMQoCfQeyvA3pQH04ZvyEkuU9y8eWz8VDlq8tLqsAFGRxeWzZQ1YzpxBOkZxiOSVxSuWUbR1mdVpLrOXiaGuVWGGdKj7JiJZFqcE6Xyy1dkC4iIXLrautN1o3WDdDuN26wUfPXmLkxUbQMUperLPeK+2x7jSZrQ9Zd1n3Wp+w9lqfEzXWF4FelRyMXjd+w+gdU7n1A9NUT2jca/2EkWee+BRWxZSOAQ8UOJ+JbxqfYPQR8EDWL6zfUPLI37jXhhj12jSUbEbxMCOruJtRmPFVW5TxHVu8pKMUOD+am2yDKUmyLZ1Rpi2XEZeFrUAMsxVIlbbR0lpbqbTJVgHxGqDpEJ8N8SbgW8G+wNZsnRBfAvEVfbZmWm5bA3Zzv48dyRCPsN0samwbQS+5HXjkB3YXRklEti2iEchq22Gptd1ne8AUwuhhUywlk9m2m1GkbR+jJNuTjLhcbE+bUhm9ADKg9BLwlA4BDxQ479jeNH7D6LBC3v5/BP35SKrsk5vtU0Z98aOUvPkBZyjZifEbRjrjq3bJ+I7dLukYRYjT7bLdAfg/3Z5id9gzxdH2oWKFfaT4JKMiiI+DeCXwQNYGe61Yap9h7LXPoWRvFlcwauPUbV1tX2bdYF8F4Vrrhr522ddT8rTr/7P3PfBRXcX+59x79+7d3exusv+y2WyWTUrTlMaIlCJFHkWkaURERIopppEiUkTElNKIiBQRESNiiogYMcU0j4eIyOMhj/IQKUVEpJSmFBFTpJSHPIoUETFFSH4z33M3bEKg0Jb+8ednPzN3du7cOXPmzPl395yzIWorGNq/U/8NqPe1ABqJbuRxUGglpbeG0lrPkCqn9vsitCm0NbTDGwjt9iZCe0MHVF0LHSJ7GY6S/SeoHz5O8UwQOk3fW+h+K9GtHK+pcVLYYEjFZ9gdzmS4ZLzR3h5T+xyi9vlAOAI4SvQJArscw3HfXkCBPwIo8hcASsK9w/38Vd7VYYMh9d3vDhsMvl7hgQypNidcGh7KwOMEqkcbGWict4XBlwyPAFSEywFjw5UM3MaHtl4cW4bHkR6GiRnnGC6OmcJVvvpwte90eAaDNxCezRCe590IWODdApiXsRmwIGMnYJH3CKDOuw6wjPQyLPcOCq/yDguv9VczdO7bMNYhSI3FUm11aiwV3uA5RHO/NsdKIaXPMZ/oU2I44XOO2eAsBueTkOG7TzpGE9/FtDTwlAG+MAoJN5k3ARcQfsGMsrzoRThhDCXc38gkXGT0Bc04BCxs3B3400K2HRYfYhq/PgmxjjF0Csc5YNx1lAI/ApnFoKcBTwZ2Q9tu4Och8yT4DyIvJNm2zCgh+h9GAfI7DXkJMS2+TPgHrLPtLyJB+Fngvwg/9LyL8LsE0mI+zVXPE/6QsrkNeRH3k7bJDpoxyv9DLtYZYcZtdwqp5RgHiH9z2zj2rSPO+AJpkEsdzDnWSn6QS0AfaS0iutFBdmrlraRZHjd/QfSitmFEP2LMJPorba8Q/ZRRR7gYJdIITrGjhmUcHwD+JHPMnwB/k3Cb/p/07PvavERP0fmp1ZyuWGe+gBKfQHga07JYPMB8Z5I5jOVKx1bOXetZyHdj+bYPQb4byzMt2xxBwl80jhL+eesWluSnSPIV5H0KaPbVcfM7xCls20f0X51Tif4sy2g5jhlE/0jchmdpPqrFzXs5d6IP0v0D+6RtEDDrXGreyn4DbjSJL++EB74LDW1mG3vPWAYf6vTUEvaY0b9tI9tsnIPm2+C3L/NdR2+iJzDWy9q+AvpZeG8T4UNIsbujmsvrAudxtXGGI+fCaWiYzbmDzu7m03zX/CiebWC+WUb6v240E/a37WeO0wJ/GrzHmn/rGEz4Y60zwT8PPJ3kXY6NjCHzEQfN3eU32zTc5Vr5YWMs3ZVtJCnrjPWE90HysOM5xm0m4QxHhHCZCLC3TeYUsG9lJUeprORIk3WtnEqBsYfLtK2Qy1Hnsp7Wuh2lNgopDkb07mJrjeWIkAGIkAGg+4PuD/mRKK8SRAhHcoFjAWPzw4jD44jAVi5x8xlIvgz6XsTJQtbQ2oMjoW0HtM3H3XxIPgr6PtB/hLwJ+QjiIYZ4iKEGHWSOM5M5wI3mi6hTCo/H3STuMm50ZoHPenQnW/IlxMZ3OXXCTuYAdzd/S/gZ1iNecH6c8N+duYTPMKZyf5njzTGH62zrOej8NsdP65/A34dofAIx8xG6u6f1t4y5NTAyWzliJ6AVPcY2iHPOGxEt9wJ74Q0nymI2PLABnmdri9FWTGBMPj+OsshHXP0X4W872MPDHP9BqZQgQhodZL+eYbcb2znG7FRu5LbFiTYK+p9vXcPyrWOYj1blEa4vRH8ZqXMqd7c9i1ZItQbdwNmNp8bDtvGQvIPoYOsKoqdzDMvDaMEOc5kSJwv0BI5YRGmZah/MiUS7jXcTLm37HWPHAOBvIq6eQlw9BPwrcB4BZnuOOgXTaPcq0e49rv+Q8N/Q3rYZ/444fB5RrfR8APH5Z/i5D+JKxX8G8Y8ZlIpc1fojkrxP+z+if3rhMeazPdp9+lxur7g0KddcprK1hksBrf261ofQ5oxEGSXhw+HwIeM7zCWIjTKum+ZerpXm/Yjtr6JV/C7o7wH/O+x5F/gfgeXPIPJzEfm5iHN+9r9bqxClf0Hf0Q+l/AdEbyOitBKt08eg4WXE23sQb4guZz+U/j5wbmdJJ+q+eYjtR/k+Am1PAd/dtgx574u8M86CVXWIOtk2AO0Sax7QxjXxsHMW4mEsSvwJpHgf6sV/ww9VsPZRtPO3ogZlwNpivsuRSTX3AdTcB1Bzv426UI/Ir0df9gDoR1HKRSjlbehTKsG5GZxfgfMZlHJv9MhHQGtoCZuBn0e5r0P5TgX9c9APwaotsDMX+D2oQe9GXuDDNtRW9LCn2krhJdVrUwsvH0R/Z2EM0AjcZqAXdvwANPcpU4xsph2HQf8VefwutJko5Vtgwymis+1eg1uqLG4bZZ3Jte8HOtoByB9He7uoldufQ2jDD3F0yTPc0lKfSLnTZnH7I85yL0A9by3hsa3UjskNHEviL21LUceLEHsvwXsvgb4B9JN4agpsfolTNA7DKm7lvA6KEJEhZgtNzNMGEQ5ep98bjotB+KXhXvzSUIlfGj6JXxqo/RLS4xKTqVHYQkA1W+6iaxMB9cnyIF2PEBy3rwyn0uizBOeF0DQCi8BH+QrRNUaQtKHQvhbb0Iugrw1Mc0sxOO07jZS1IfZ1OF1HEVQQjCWYQEDjWm0qXacTzLJhLkBq823+XOSF7ekMbJ+ycSHBEoJ6Aqr/Go3+tDVEDwFI+6ro9e106p6CTTaPxnTaDrruvszzHb+nnhHaXoIDXdy7VMflgMaMNDblsTzlS/qMf6Cu34CxPMe+D2N5e+5inCD8pIHRFvh/w1N5Bo0OUrMWjNpewAzjScwnEjwXsWcqRV3MV0rEleYrxcDce9vzFVgoEPv2fAVWCdgjuH7QDOPJK85LOC9qXnIYaSXsFHlGIuhpppHWxRmJ9gB6pLFtE7Eqgu0J2E/xSE1S/aK6aPY2b/P9zXfW94rvnP9Wf2//e/19/e/z98czPFYcaz9DvbYo1G/T++jf0Gv0l/VT+l/0044yxwfNXuatrMXsZ77PHGDekdLmu0Bz85v8Rela/Vv9T/q3+3+d9WDW1Is28O+PYoc28S3+/dGtP6w/TGn/jX1oTjO/JlyeXZ6nRHbGXzPOiByaX28Vuf4cf1zE/S/5T4hkpiPTIQqyvpu1mKKP6qleS0BlpC+lawMBjXH01XRdR7DRvlKbo2+3aQZqe3Rqe/T9BNT26NT7UHstdP4l9KwN1N4Y1N4Ylg1Ur42QDUxTLBvJtO9U52lWrq7U/hi9ELnCGEBA7Y5BdcigdsagdsagdoZmD8Ig+w1qZwxqZ4zp9vdZsKczsH2w0aA2x6D2x6B2xaCxi0G9rtGINwJ4K2CsTKPX2DTNTgxqQ4ytafd2pNGFtu3psAPzeWHste8d6HSfnzl0Ca8z3CiGUjmPo5Z/GvVA86k2LRMrqc5uFjtEk2gWR6nNOCcN6ZNRyatt+sgyOVqOk5PlDDlX1so62ShXyw1yp2wWutaiteqG7tYz9YjQdJ8e0mN6kqi4XkC8IqK66z30nnofonrpffUB+mCiMvWBeqk+lKgE3S/Th1FHcl5nCR/xWFtvPU68Y9pJvY92jqizdL9Yt4jai/RIs3ZYO6Zn6N3piaS2nSSaOF1tL9l0iKiotpYkNhMV0rZoR7RdnK5Wr+2m9l7TM7RV2h5tA1GWVqNt1BYTZWhLtE3UI2halS605bpJ1Exd01ZotRR4lE/Np7u1mJbUCqk/My7mHLlli/pqA7TJ1DZrWqk2VKvSyoWuW7JZ98lj8qQ8IzR5Qp7WTT2D09V92nmN/eKWB8myFlh1Tje1AnWXfUkUa3frBZTeDG22tlku1BOynspgpTCofYjCg/CwXEIcwdqJ34P5cq7417ut6/JuyxjKNhvfEzz+O8lzA4r6Itav84ylmGk9adKsSV8PLx1lGXmmjea9+hyTWh79GOuUM0QOjyYgOQKSy/htiKyFZBKSc5D6Moz1h7A8cVhyB9ugBdq6Q38BZpvdIdkTafFIdwhj0lOJdGuZdlYTHgCcdA4DPYxt4HmOdoCxnmxdxTphwzEe2TuaWb+jmfNFY3bCrhLKgXROam0gHOcYcGBsbRw253JekHqlQ8AqmrUayx3skx7GNljbiDE36x+PPG7hPOoZ7Ae6u5o1MJ98W8xP2T7kOc8MPJUBfhV8OBA+GcCanYPZe84VbKEjBJuH22XRCg8XYazUlzkUS9y7x9JGBAMJa9rfvfweQ/dtzXRkLUbPvJmemqjx+5ePU898Wjuj/U37u9ZC9ewuar0+qA/RP8T9M/XOtzveR71zqXmXWWZ+0Bxifoh66Y+Yw82Pmh/jntocTX30jz0rPT/xrPKs9vzM8w/Pec8FD02pqb8u997jHe39hLeCeu0b/N39N1KP/Yz/Wf9e/z7/7/z7qed+3v9H/yH/C/4X/Uf8f/If8/+f/zj15F+ivvvrWfOyvpFVkzU/61tZC7K+nVWb9UjWQurRpRj5llj8Wmz9ePtcQnSYS6TPI3qlzS/6Yg4hMIfgMXH6nKHjvEFBau4w3aZnpdEp4PnE/EvmCIL6DIE5As8HNtljeKZ32Ol2ht3tY3xBvZHQjnaCEzactr/TaE9r7UIuDXSDwE2QSRC5smwXMFJultuo194j98lmeVj1SPKcPENT/DOaqWVoAU1oUS1B16jWXeshS2Wp1lPro/XXBhGnJ68X5VWhxOGVn2O08dokbYo2TZupzaE+tJY+i7WlWgP1l6u1ddSnbqR+dx31zLu0Jvrsb/9sl+O0g9QjH9dO0ecsen7+WOgT13Xqs9J7q9fWT11jD/Vq/dGVe6Kr6IPsvq/tMPCJ9t7nyv3OeW6ZpeGcxJjfRRJdD8zvp3aot1RWGTC/QTOsXNzdA5rfOQr1HpPfURLeA44FPAm5HgL7T4H+BbAPd/uJ9lkat9vEUc9S6m27GRN/A2TSZ359IFMDeiAsPMnYygBeAsy/B6yzppOe+c5ylBe/o2mGJafMOn5WDgSGfq0c9CHQa0FPAN5FeLJWDf4DwF740Ak8HZzfAg8DfgxPVaJt51ngRMFte7b2V+2so585gmdTnp96Wr33eiv9hTR7avI/5/+9/4D/D/6D/sP+//Ufzfxu1jc5gq74RLpsNpXrPIIFBIsI6oQ6eYXPu11FsNbmM2wg2EzAZ0bttOVSwHv69nXiNYuQmCNqCGppXLNUNIgVYjWNrDaKLWK72EWj+ibCu+gu5v8YA6pxH0ZwXY3I1JgLo6rLjJhSs26bvp8leSwgzqlREr+lJNwbmH0sLhxALHeHJHPOXeC336fa1hB+vG0oJPcClwHzGEScfxSlVCV0uVwvp/lppjFVzc5ofiaNhcZ3hGZ81/guTQkHWeXCYY22KkXcus/6lMi3xltVortVbc0Q77Yetr4p+li11lLxAetl67QY7rnZ01OM9Bz3nBAVGdsyfi0+6c3y5ohPURq3iu7i3yhXg8W9ND4YK74ieotv0Gck+fARcTd5/UfUWy2nzz1UemtoPvU4efuT5O3nxH3ikPhf8YD4kzghviDOijbxZanJHuLrskbOF2vkYvmc+C/5vDwi/mpMND5H7UOj8R+izdhkPCF1Y5fxrHQZx4yXZJZx1qHLsKO740Z5g1ljbpI3mlvMJ2S5+aT5pBxt7jCfkZ8wf+c05aedLme2/K4zz5mQjc5858Nyueth11zN4fqGa6HmdX3PVadlu37oWqXlun7m2qnd4nrWdUC7y/W866z2Edc/3CHtMx6Xx6V91ePz+LU5noAnW5vr+aPnmDY/oyqjXluc8Tevpv3Km+vN1Z715nlv0PZ6e3h7aH/wvsv7Lq3Z/3n/57XnxSQhAscIThKcIaBZW5BcGDQJMghojBWMEiQIuhP0IOhJ0Iegvw2DbJkygmEEIwEyOJp0jSEYTzAJVxGcQtdpBDPTYA5BDUGtDcyjmV1wqf08Q4MNLLuCYLUN6wg2tstftInt3kKwnWAXdIhgk/2MSlcE9+Mey2nBgzbvyGuA43b+U3DKhjLSeZbgfDswX/HOqudCGgDfQ9ZlISVPV+1goCIwNjAhMDkwNTA9MCswNzCf6IWBJcSvDzQGVgbWBNYHNhFnK3EWBnYEdgf2Bg4Q51DgaOAEcVjmdKCFvrcGjcCsoDuwI5gZWBiMkJ76YBx0AcnUB4s4FeKUEN07UBHsR9omBwcSpzQ4NDgiWE6SleCMC04MVgWrgzOCs4PzggsCp4OLgnXBZYGW4HLSsCq4NrghuDm4LbAyuJP4e4L7gs1sQ/Bw8FjwJPAZkjxNkudCImQGl4UyQoFQNJQIVoe6A0dDPUI9ie4T6h8aFCoLDQuNDI0OjQmND00KTSF+j2CcONNCM+leRjBCdI/gPMJzQjWh2tDi0NJQQ2hFYEJodWgdeY/8FtpInC2BRsLbAztCu0JN9FRDaD/RB0NHgos64ePt+BQ4Z8nG82EtbIV9XeBQOBZOhgvDxcGTgd3hXuG+hAeEBwebw0PYn+HhgelXwKO6wuGK8JCwLzA3PDY8IZgZnhyMBJeFp4anh2cRf27gUHh+eGGoIbyE8tgQrg9MCDeGV1KZTg2vCa8PbwpvDVO+SHJ3eG/4QHguyRwimb3KA/wUaJsTPho+EdwZPh0+EW4Jt0aMiDuSGYlE4kpnOg41RArIYw2RImCiIyWR3lSCywNjg5XBc8FtITPSLzIwWBkpjQwNjYmMCG0JLoqUh61IJcdbYAnnizj9IuOClWxhqCbYHJkYjEeqwkMi1ZEZkdlBI7g8Mi+4L7Igsig0LFIXqI8sC40MLossj6yKrI1siGyObAu0RHZepBGx1WTPnsCOcEXoeGRfoCLSHDkcORaaEzkZ6RdeGVhCMguD1ag7VCMiZyLnIseyReRkqCHbDBZlZ4RHZQciI7KjwcrsRHb37B7Bkuye9NS5SB3FMEfvkuDhSHl2H/LeAapBJWErWB3Zqejs/sHq7EHZZVRGJdnDiN8vfCCyIbgte2RoGPufaYqKluzRoS3ZY7LHZ08KjcmeEpibPS00Pntm9pzsGuLXEr04e2k29GevyF5NOu20stcRzc/WZm/M3hKpzN7ONFlDdGBW9q7Akuym7P3ZB7OPZB8PbM0+RfGwgyKTcpR9ljTMD1fAwrPZ51N0VItagcaojyJ8c6Rf13S4kXJEZREeFQ1R6R9Q5RINBTOjsWgyWpi9OhqKFrOF0V7RvqRzQDTG/o8OJnpIdHh2n+ioaAWV4ILo2NCw6KhwL9ATQA8gPDlSHp0anRydTnhWdG6kkuTnRxdGl5D+etLTGF0ZXRPckB2Irg+cjpyMbiLJrZxKtD4Uje6Ihqg1GxgsotZgGlmymyyMqLKAtURH95IlBwILqax7Rw9Fj0ZPcLRT7o6ExpBOiofguejpaEvKzyxP3lPlO+qi/8PDSU9rNBY5zC1PoCXHyHHnZOZEcuLBSE4B16/spujenKLgtuCCkEl3S4IjAidyetNdI6cf6IGgL/JLc4YGK3NGhKbRU5k55TmVoe4546iFr8iZGCzKqaJynM4tf041tTyzc2Zkn6JeYEfO7Jx5oZmBlTkLcqq5jc1ZlFOXs4D4y3KWU3ntZTpcwW1vzqqctcGTORtyNnN7G52esy26KTQoZxu39jk7uY3N2ZOzj+jmnMM5x4LVOSeD/XK47Z2TcybnXLAf2XA4JgIt0QPRWMwMjYxlxAKxaHBgeG4sERMpOlIamhMLhBpi3dGKHo/1iPWM9aGS3RTrT5HfGBsUjMTKqL6TJ2PDgkXkSaIDs2IjY6ODa0NzyOaK2JjY+MAhSmUS9Rbu2JRIeWxaMB5YGZsZmxKbE6uhuytjtcGC2OLY0qARa4itIM8wpyi2OrYutjFwIraFtJXEagLTuXRi2yN1sV2xKYHJsabYlGBzbH/sYOxI7HhsY+xU7GzsfHbPXC3Xim4Kbou2BM/l+qItuaGcobmx4PLcZDAe3ZRbmFscKY2tDq4KjM3tlds3UBGN5Q7gXiy2PZiZOzinMndI7vDcUbkVuWPJzhO5E2Ibg825ydj26IGcBbmTqZesp5ZwRmh0diB3aqA+Nj53OumeRT3dyNy50fXU/06nnrEidz7T0frchbF1ga25S4IDc+tzG3NX5q4JLs+ZmLs+dorafl/uptCc3K3Uus7N3UGtELWEkdLcJPWDg3J35+7NqQruyT2Qeyj3aO6J3NO5LbmtOeVxI+6OZ8Yj8Xi8IF4UL6FnD0WT8d7xfrmt8YHx0vjQ+Ih4ebwyuDY+Lrg5PjFeFa+OzwhPjc8OZmbvChrU0u6JhuLz4guCRnwR1/fw3tiwQGO8Lr4sOxDMjC+PJjl+Qufjq+Jro0kuU6I3xDfHt2U3xXdSnR0V3xNdGN8Xb849ET+c2xI/Fj8Jq85QPBjZGawzfi5PRDbwqCPPpPgZFpgQLKE2h9rwvAwVS9Szt9N5gfDevGhgQqSU4mdzOh3rGTHyEtFRsf7BnSk6HAueVLEXLMnrzq1BGr03r0ewKDo9r2de4iJN8nvz+lB8Lg8P4Z4FdAnT0fV50bz+wXOxhrxB8UUUEbPyyvKG5RTljcw+nzc6b0ze+EBL/FxgYbSeSmcq9RHN1A9Wc9nlTeKyy5uSXjsov3PzpnHNzZuZsorblrw5eTXcY5JMIFiXTZLBurzavMWh7sE9eYuDJcE9YR+PbfKW5jUQXsyjrND5YHPO0LAvuDZvBY211uatDm4O1eaty9tIFq7L25JXRpJbKA7n5G3P25XXFN1KdaQ2bz9pPsg4NIesnUHxMyvvSN7xQAvS2s9pUatYAvpwXll2n7xToUEpTOO2knDfKI1Q8s5Sz1ieRzYktMiy4LKElfABh2xcBw3Aoe4UadWsP1idiCWSoUD2kUQhjUVPBA4likODEr2yl5LO5uyl1EJVJfomBiQG5x5gnHeecXafxJDgDKoFZDPryT6eHQiNTAynOrUtMDkximtToiIxNriN61TukMSExOTE1NCU6KbE1NhBzi8/lZhO+SINFMMz8oYF5yVmJeYGI1zTmRPcQ7WVyisxH3hhaGT28cQShRP1sdV5SxP1gbF5ixP1wczQ0kRjYjj3gzwqI80raQRSlxgeGpNYk1hPXq2jsegqGm/MSmxiO6MrE1tD0cQOqtdDo6FIabCUxkWl1Etuji9P7E7sDSxMHEgcShxNnEicjq1OrA9GEi2J1txZgbHdjG5uwpndIsHMbvFQIDCrW0HQsFuAU7nJ7AD3Ed2KuI/oVpK9ncbevWlccRp9x1TqI0oCp7v1ZrpbP9ADozwjWJ+dEZiat5TnC91Kme42FPSINLqcabKB6Urwx3HL1m1it6rgBkVH6xUdGcFzkG7VgZV5ifiqnKHdZlAe9+TuyG6gHrYovoHG+dVcR7rNZhty9nSbx/OUbjxroL6A+ItgWx1kljGdtz86ObCX+uvJwWO5ByI7eczWjeYLlF+WXxWuIPmhVJsWdluraB6hdasL7A6JnG3dNjDdbXOkjvo75m+LTg6JbhjFddvDdO6Bbvtye3Vrjq3udjg+u9u+bsdAnyT6TLdzSZE0kxnJQGQn9dHUDlB/SvbnDOX+kfrcPZ3pvGlM5+0P701GabS/PJTgNjNFx7bnlLIfkonE4GT36JLAwmSPZE+i+4DuD3pQ9uhkGbWxi2iWMSZSlyxLDqORz7KcRcmRRI9OjomtDo25hB6WHB9clpyUnJKcFuydnBnZnJwTXZ+c1m0b9TVnk4NAl4Luw3SyBnRtcnGsNrmUR015+5nutuxSOhaltmVu1JcYTj6fnDM02ZBckRhO4w2DZ4LJ1cl1gfnRxuDQ5MZQWXJdckukH/VrE7KbwpuC85imUS7ReYGc0uBAijeiYzS65vkmzQU2UV2mviy5Pa8svCm5i+lupaCbsjNiq3P2hI8m9ycPJo8kjwcjyVPJs7FAzuzk+ViPfC1GLVK+le/LD+XH8pNEE84vzM7ITUbro5toPHmU+yZqkY7FGqIt+cWJ9dGkjXvl980fkD84f0j+8PxR4SX5FdHh+WPzJ+RPzp+aP13NkfNnhbbkz+WZZv58nkXmL8xfkl9Pc1s1w1VzWzWrTZ+xqrkqZqn5jfkrO81VMRvNX5O/Pn9T/tb8Hfm78/fmH8g/FLXyj8ar80/kn85vyW/NPx08qfQUGAXugsyCSEG8oIDTLShCa9+T0y0osWfTVBeIQ3Pngt5sSUE/tiR/00VLCgaqXKgWkmfKBaU8Ry4YqvLFM3eiMb/mdol0Uq8UqeYepGAE9yAF5cwpqOTZesG4gonBZQVVtjYaZRVUF8womF0wr2BBwaKCOvvtBN4YFCwLjC1YjncRjQWrCtYWbFDvItSsv2BzwbYCGn8W7MnZo945KL+ptwpq/l6wr6C54LAqEfV+wH6DgfcV/FS3RQXHCk7mLCo4U3DuBlEw8QYzNOaGjBsCN0RvSOQnb+guZJvpaBXywhP8drz1ZdND+M+Mzz/TNg+/A+C9pYH3zWYm6DXAvxH2OiesLZFtPzd+Clph/j3hM8ZK0D+nuyf1UXh7PYHojfocwtt4HT7hefwO1k5rI+ifg6/wROA+wL8E/g3wV4EnAS8FLmEb8NTGNrx3NR5HiveAXgGs7JkG+YV4a74VnInADzOf3xvT3WZwlqd+D9GeM0P86zFjbRFbqz3GtDEUnAfAOQnOYXAOMMcRAj2MaWMN6FmQ3ATJmeCMZY5+O+gLuPt9xrKAOfILjMVRyIwAZytoJ+zZiafizDF94ESQ1j9AJ3H3CHSWA+8BXgv8AO72g52Cace78NQWxs5JoL8DyRWQvB/0vXbe83i9APi3gXOH8STJNzCWZ8D5Gu72VKnj7hzGWjn4heAPBv9p8C3kuhb5PYVcxMCPX/g94RrkPQ+4EjIvIGZ+xndlMfgzwG9Gjs5BcxlSqQF9ENoeYGx4QBfys0Zf0HdAz1ZI5jIWTXi2EJyHkK/jsPBOVQqOv7IlKIs/4+4roI+BboTNXjz7F3BQm7Tn+LcmipmBoAcjopj+PixZw3tGqOwGYi3D/yF+BqJ0WOYOlEiDA3HImDgjCX8Q9g/m3yO0WyDzNO4OhrUT4O3HsD5yCDz2Ajh3QOYk+EEVk6Bd8Hx3pHKQseFR2hAViBn97/DwNKbNRkhWQMMkWDIJGqaq6GWrKI/TkOtpyNce5Ito53+jFmTCb+v5WWc2PLYKlm+ADzdB/m5oiKk9NcyheOBfF8/ht7uVkA+Cvwm/zq1TsQFOISQftOOcaMc4pQflUgubH0O57GY+yXOOHkKua/B74xnkZQM0vAsaQrj7JXjSYjv1AbBzmrITniywn2Wdi1Q7wN6Qz8AnPSBfiru/hfc+iHTXq3Lhu/oruIsaTXQIccKl/F7YHGHaeAb8taA1xPZP8VQ/8HU8uxP5vdOp1n6zN9qUz1Fffgf6PMrxZlj1CHJxMyzZA7wIz1bDz62qZQB/kmp/+JcvrRw1YiToByB/CzTnKj7yeAD8L3HcGn0RXaOgJwM694Kuhg3LVNsC/nj4/1H4bQTyOBQeeI5/6dU1O0K4jqxgDrXA7IGetm0HcBctIbxXzr/6an9VlqDc71KlgLTOI62bcPck/BZVzypvQHIT+DdB0oUy3Ypnb4e2ryr/4xfm+UjxiGr5Yf/TeOo4+AHkohqcIMpiM2TOoxZEkLs/I9210O9Eu3QKz9YrD8O3Bcq3qu4z3/lt1LXp8H8W2vZm6FmBmNzAGkiG+S+h3s0CvRn2rLUjE7GNOr5P9Sao119lGceTqlWB/Pf51095nDHF8Ay0UTeRjBv5OgP+Js4LtSEz0DrdxC05OLN4lwrlfQY8xisdXoD8AeDbGFOLUY9e7BH0WTPQLt2E0vkUly8kT7IMtYrMr8ZTfzYW8h4A+GotNBTys0ZfxIkXkZxntyTMmcT+ofrL9P3wRina3s3I6Ul48qBqOUH/UPUsoP8T7dhS3C13tHHdgYb3qlLjHZrmLtXrIZUi1RtC5hxkRqBtKVIaUJefh86vAi+EJwsQG7dDm2oNVKnNBo1IMx+FtjnI3cvgtwA/p/pT6EGLIaMYM/RRoxo1okBNmQ/OD1Huq/HsJtVzodwfBB4Hfg3vHKHadCevWYPfdNSFYuAZ0PluSD4B/DVwpkPzPUilN+zcCvlWtMa/RloB5PRhcOrQkv+OORbaWPdoTsvZwnwnNLsWIoa/xByrN9MmnrJy+a6lIcVHkV/UZXMK/LYMOlHfXSXgw2NOtJzmV+BPQ9Ud4K+jXCQ8EOLodT7GlhjLka8q5GgA6DLUoOHwSUDVArQMMUTUSlWbWAPRLFOOu2tAZ6tUHCqW2P4Klnc/CNs2qdqKvLyMKOqNGN6Du3vUWBEaPs3aZCvK/TD6xJdAmw4VmQPRMjP9IaRbeKGayxH4DDQnUbv3QH+9GgvZrSXb1pPXNshfM9YWoZZZwD9FvnrBM6OgIYBSPgQNt6D1vhX4MFL5IUp5K/YrPYo9cV7Qd6qxH/BtyNHNqrXEs8/jqTzgKdAfhcxdKP2B0HwfyuI+xNJnwfeh7JqhZzusvR8aRiICG8G/oNpYaNgC+hxWerxygfeELkZp1oJzFPQfUEPXQD4Ltp21R4CsX4eX9oH2qvE2JJeosSivBXOU2jbwrrpDoH+M2P6ashZl/QpoN2roI2p8bt81McaIslcRpSthwyfQnjwCOhOeOaHiVo3QkN8fA7+C9nMw2vBW0P2AdeBy4DuUr1QugO8F7qlGthiraGqmAPkjaG/vAF4LzjDgx/DUYETULMUBrsEqsJvQI/TEWpqn0Lb0RNl9HPrfDT+4UI7oec2R8CRqh3mnqlNo+SsgE8XdAcyhcR2X1I9RO56CnfXI74+V52HDHnDuhPwv1XwH/EXIBdoWLRt0NrS9jLv3o0acAKcY69eKIdkPvv0I8vtHaKsHPVb1a2qWoVoh0N8B/4/At8CSrcC7wNkO/X0Qz0nuxRzL0NPdgd7wz0zrW9Cr1sK3Y4wjZFW1weugu6uxMXJaiXhGu6ehJdHRYpjoa3TMavU98B7ql74II/Dn1AiWVzo5PgX6ANPUOn2T9/rwfkOagXZH74yRD9M0wvk9xrqsYZH5XrLnPuzbxSxM/187/nmF9YsGfAL5aY4Mok/xbF32hycnGydJptmoIboXy5hl8Eac+drtzBeHVG8OzkjID4Y8+jhtBjgt4AwEpyfroXEU42aM3stAN8GGV4DPqPkg8KPIhcW7KcULoG+HPy+ALgfORSp9OBX5Rzz1MudO/xLnTv4B6f4EkfB5NfM1e5L8gyhHC3Gbw15yPM1Yex5x+LDRQLSAZslYblNzbX5Wfx4lfifTWqmajeIp9NFaM3yLuae2DP65CaX/AtquDOwcGy7GEjZ41Zn1AYtXKca0Ypy8foc2SPuAVqZ9WLsbp6vfo43WPqmN1T6lTdA+pz2EM9S/qE3X5jq6m88IQwhRRjCMYCTBaBEjeiRdx4jxYpKYIqaJmVjTl76ib2mHNX3jeTVfWxBvoZ7HSk2X8Uu8fVlPOViPmlcD/FzamAJvXGhWUZ+qT2qmpd5hqF5Rjbj1HuDcoubKwGrerN6C4K2A6iW07LTeD72NPZcqVKM/eDEDu+jqBO/+k85/53MuO6yx+4yYLHqLKvEF0U98UXxFDMIauw+JNfT5sHicPsPEc/T5iDhOn+HmM+TFjzpvcN4oRjhvct4k7nbe4rxFjHK+y1kiPu7s6ewp7nH2cfYRo539nP3EJ5z9nf1FhfMuZ5m41/kJZ4X4pLPSWSnuw9rFXVSq7NH94qA4QtpPibPiPIXREWlJnzgrQzJGkOT9lrKX7CsHyMF0b4gcLkfJCjlWTpCT5VQ5Xc6Sc+V8uVAuwf6cRrlSrpHr5Sa5Ve6Qu+VeeYBgeNpngv05JI/KE/RpbP+ctj8tRLdqhpylGZpby9QislGLE1WgFdG3EnryEHF6U/wN1EopGr7KK171pGMDRfICfg9pzOR3ccb3QA9lPo35+e4/eLWysYZpWQz+MNAfZuxYCRyyNaxCf70K4xB+6lZo+AnwTMbmPtAx4G7QNkJv4LT4vaU+R6eI1J9zrOWIYY52h2Mn0UeMGwj/N0vKYl67Ld/NWO8DupDlzQD0PK3/BNpGEH6S72oPG3mcU96DIv9m3Eb0L/DsdxjTqLsQEcl4KbQV88538QL2vwcZ6zsZmz7WaT4KzXPAn6NopHscGj7LHG0Tp6WdtPNFtONnkG9ibEC/NgmpZIiE0GSG5NbPaX3LWmB92/MeTy/PrZ4/U9zf9OauLXXoog1rSD+JNaT3mVvMJ+UirB5dgtWjDVg92oTVoy9g9eiLrofdIW0Q1oTux5rQ32NN6B+wJvQFrAl9ideE6jFeE6oX8ZpQ/WZeE6r35DWh+nt4TajeSzgve4qs9Gbqt2a0ZLSmg9fwur2Z3og37i3A9yJvibe3tx9o5g/0loKm+5BNydnPtdNDvSNwTekjHZdcy72VoBk4HTstXMd5J7bfS0GVt7rDc0yzHXxlmOGd7Z1H6c9Lywt/X0AyfE3JXQ2k7ElBZ1uuBIu8dbArlQfWZ9sFW/g++4f5KRuXpV0ZllOa6cDPpSCla55dPin/8XOscxV9J1+0l1mKnyoL1pF6Zq13Q3v5puy0yyjF63Bvs3dbu2+Zl55mypad3j247vM24xmmU9dU2vydyzN1Tenhe1y+qy7zvJ239uth7zE8d9J75pI8pK6dbU1dU7akrvE021bZ+U+PzRQs7/Tdjpf29FP5SPGYPucTHdKwr7jfVf7t/LY/3/k7xw/rSD1HaflMxet8Tcn4MnwBX9SX8HX39fD19PW5rL+6uPr6X939DnKd/X0VVzyf+t7Zz/FO5XWl66qL332D7Hxf7mr7pbOvfWXKT692vWx8pfyQykd67LP+Yb6RqTL3jfaN4bqF+/a1vU2266BvvG9S6p5vim8ap+ub6ZuTiidfja/Wt9i3NOWv9vK1Y9TX4FvRnkeWX+1b59vo2+Lb7tsFXqq9Ztkm337fQd+R9rbWvvqO+07BlrO+8+3xyvUw1fYRz6/5Lb/PH+Lv/pg/6S/0F/t7+fv6B/gH+4d4J/qHk8wofwW3g/wdz4ylNpHby85lnIqpznwqX/8E/2TOm3/qxTRS9/3T/bP8c/3zO7Qfva8Qm8s71e3OMdW5vercLtk+8i/0L/HX+xtTbYh/pX+Nf71/E0O7rzq3S6k0Urak/Jrm0w48Lh8qM/iZYat/h3+3f296f+o/4D8Evx71n+igK60++U/7W/ytmQbTme7MTPg/BbZ8ZiQzjmuBtzSzKLMks3dmP+T/MpA5MLOUob2ftiFzaOaI9u+srzyzMnNc5sT0PjyzKrOa/ZM5I3M2ly3Kt3O/TLJsE+eX85g5LzMzc0HmIjxfl7ks3V+ZyzNXZa7N3JC5OXNb5s7MPZn7MpszD2ceyzyZeSbzXJbIMrMysgJZ0axEVvcObWFaO9uhTbjC/UvkO8eX0ema1m9m9SCfdGobOqS7qgv96X0Rg11PLumzU7LcHi5PGyvY16ye3lIu79SVx3e4vko+L9fWdojl9Ktdb9r7u87fO/sprS/o0CesutgWdXW9rL3zOvqzc3rtfWXnfrXzNTXuyOziynakj0fJ31l9svqnyorb76xBWWVcl7KGZY3MGp01BjA+axJDenvfoe6T/qwpWdPS25kO4+NU/UvVOduerJlZc7JqsmqzFme19wmoe1TvuP6l68tqyFrR5djb1pu1Omtdh3F2JxtTbVHWxqwt7WMiu1y4Hmdtz9rVYY5hpLV1HIdNWfs7jIfs+1kHbd+mYpb47T5i/SxzJOs438f7vSf47RmfcNT2Cd7dq93Hc1j5H6afOHe30d22obxaxvFrvLl9sfXDRI8C/ROmjRdBP8C0eTt+zYwzrYGWoI0HIXM7ZFZC5m6mnd8CvR3y4EvFx++G+gKmddAStIFdv5qADb/m/bjm7Ywt8A3FH8UcDXzjRezZtfcK4+4WaDgEzWForgGNX5nlcVh4F1K/AfI/gfxzoH8D+oiyHKk/C8nP4O4a3N0PDY+B/1Hwfwv+/yo/qKeAH2PseBp3/4Sn/hNPlYP+L9D34KkDkPkctOmgvwI6Cno+7JkC+cdBvwz676Aho0PG8VfIvwL97wc/Cf1PgT8epfAC/FAFmYmQuQ30zaBD8NU5yFzAsw14Fjl1r0SOUIIuRIuBaLEQIQYixIXIMRA5zjhoWO7uh1+U8iAvUHZ9oDlXaWba+gDk85GXEbj7Y9hQD/ojoGGnBjsdj4J+GnQG6Lmgvw76ScjjVwntTtCqBOF/Yzfo++ETrDeQI0H/HvQkyOyFzETQL4F+CL5CzJhb4bH7kGIb7rZBUkUUvGR8FHQR6BbQM0AjRQ0pGo+ALoOeKtAbwFfrIqBNIj51+EEiv9Yd8FU3+PkbkNwG//8M/N/Bztngvx/aSqEZMW8uAX8o6DOgp4O+DXQMlii//QrP3gm6ADR0au9XNRpxDmw8Af4Y2NkKO5U3VLmY0LkP9Euw+UdIaw/4qkwXQecpPDsNzzaDPxm2/QPyXwZ9I+gA0toI+eehZwDkHwX/j+C/DPlbIZ8DnRJx+Dgkm5ljvwUuF7zzXlr3CE14OrwN+6KYLnqLL4uHRR+xmj63i6fp0088I5rE+8Re+vyb/I3cKQYYe4xnxUDeJy0G4x3uElFGUC8axUqxRqwXm8RWsUPspid2iANEHyL+IXFUnKB7e8Vp0ULXVjLRjU8mQUTGCRfQp0iWyN6yH30bKEvlUDlClstK+oyTE2WVrJYz8JktZ5NG+sh5Yq+cx9/kDAa5gGTnyTi19kv5zaf2GJ+LoB9jbMT43AiiccaYzVmHN7HM+RHTMg/yGTZ/Hb/PBD0UMqOgYQvo7zHffBl3Pw18M579LN5SfgfaWsH5Dp+OJu9krGfg1L8XoPlJSE4HVu885/Bd7X7jVl7hgHezQT7nVn+I+Y73QsPtwOOByxSNZxtwBtsvYclunAahSny0Om/S4jO9C6jEC0WR6CGKRYl4t3iP6CVuo/J+r+hLZVlK5ThEDBXDxEfER8UIcbcYJT5OETNVVIuZYhbe0z8rcS4FSRUQjEA8jRMTRRVBtZghZot5RC0Qi/B7w3KximCt2CA2i21iJ1F7iFpLn30kNVFg3ap4P//6wX0zn6zC73lB345TofPAeQ64Bvwk6CPAm4AnARcC46xAPpUGLWAFr0QBfYfiAD8AzUHQcdA/Br4TpzC8BLoYtPLgOV56Sx78NNWZwv8f3iBj9fQkvZc5yZxiTjNnmnMo9VpzsbnUbDBXmKvNdeZGsqTG3G7uMpvM/SR10DxiHqe7p8yz5nlzplNzWk6fM0RP1zhjziThQnOas9jZy9nXXOoc4BxMEkPM487hzlHOCkpnknMspcJap5CG9o9zAulRn8nOqc7pzunQkvpo9meWc665xTmfOAtZF9FLnPWkuZHoOYA5lOpU50rnGkphC1LhTw3lpcZscg4wT5EVM8nu9c5RJLnJrCXblzq3Oncg/9M4R6TnrHO3cy/omc4DzkPmHKdlrnYehRaGjSTJsMVZTJ5Zau5ynmDtztPOFnO/c7A5hZ5k4NQYNjpbLYP1plKBxhSwDQSWm66L6S7DUkrFBivTipgN5N35VtwqsIqsEqu31Y8+A5E+bLBKkbv0tAmsodYIVV6cW1ApYA4/OQX53QLbLoWu+FvMOVZ5B/s7AN0jm529rEprnDWx3cI06IrPPKvKqk63vj0XVXy6CNnbYAPbwb5J2T/Fmm2et+aR184zOIfDwzOtuDnJWmAtsuqcw61lZq213FpFzy01V3CcWmutDeZGa7O5xdpm7bT2ODdZ+0hbsdVsHbaOmfutk9YZyut5ZwWlSGVIT5+j/DW4hLOXy3RluAKuqCvhDLm6u3q4elqzXX2c81MlySm4+rsGMVDOqpwx9QTfc5W5hiF2Uh5NeS5V4u1lSjTHlu0F10jXaNcY13iODtckyul5Z7FrCmtwTXPNxBPkG+LNMc+7aly1rsWupZS32WRZLdXXBleDa4UzRLadd612rXORBS6u2fRxbXftcjW59rsOuo64jhN/KYFwFrpOuc5adfSpcm5ynTeXWnXmdpdwa64VrhVuy+1zh9wxsquBvD/NnaT6OsRdSF6uche7e7n7uge4B3P9o9TPO5NuzT3EVevsizvD3aPcFe6x7gnuye6pVGN3uQS1LpNQW8/T89Pds9xznWOdE7gGuudbzfi+g64T3AtT/iK5he4l7nrI1Th98DtqD5W7XYvcje6V7jXuNfArl/oKK+6c755LMpUM7vXuTdYM91b3DmdhCrhs3LutuHuv+4A1zn3okgim2Aag3ruPMrhPuE9z/XO3uFtRD1M01UdrosdwH/C4PZmeiHXOtdoT9xTwtT3CD5LfWFbVzBXcVgIaVNyZi8l7B1zj3bOobh8nHsW+p4hbW0+Jp7enn2egp9Qz1DPCU04enOappPZpv1XlmuYZR37XqG2up5LpxXGP1rjCGfJMtJZ7qsDp5an2zPDM9sxzHyX+As8iT51nGXGXe1Z51hJnA5XaJM9mzzbPTs8yzx6n5dnnafYc9hxzJj0nuWV1N6I8qHXynPGcg0/I7gzR3lLuMhFDGfyfCUVtZ3mFHXr3OcDr0Te3MDYmoj82QJvAM9E3n7s4JuCTXQl3x/x+Megx0LMTeC842CujV6WNDzBWcAzH3VHAJZCZDjwAeAskMTqRUTX+wBnk51qn88o4aGi+OGohfhXbjxVha/FU7cXRiT4enDrIlNna+P8oahjbY47NwKdwl0+skk6ckOiYhme3qjMfwYEMn6THq4GA54NTbVtSwZbzuek0ElrAGpg2TOCfM9Y1nKrug/wONULCWrC5F1pgG5/yNBWWjICFM4DnMqbRJvMb1DgM/ErwT8CTfVV+MQKrY76+CncHgZ4jcCIb/KDBV4OBN4FzXpUsONuhDaWm/wr4a/g/gTPKZtavZzDHsQx3+TwvaW5QUcR3HZsZG2tgySFoG8rrHPVjtuXspQB7VW5VEWjrBGaOaz9jC1ZZPVAiKnKaOF0LMWM2woYdjJ0W9ByDh3szNqfYJTIe+SrjVe2MtXJeEakVsj3GGOQ3rmJJrVaGN36r/H9xvKtrqhbgLkbMsg/k65GXA5BZgrtVyPVAyDTa8VOFkq3g9RcqimB5M3CRGlvDw43Kz9Cpxs39wJlL432KasjPt3OqUmdsKUngFaruwJO94RnEqgN1xOqNXMyzZVhbL1V/lR/seNgLPzAeBs4k4JNcXhrOP3UIaDiASK4EfzvWsRbbmDXPRlrLbd/uRSlgLTByNMP2yV6UEfNnIZUA7k4ArrX5FfBMBeQboIewcQv070ddi6N+bQNdiDNbvwUbVgKfU1EK/WoOMwx4kuTVsqoOIkp1FUWfZUkjExbuhCWVjM2R4MfAGWmXNdMDQe/F3W3A84CHIsU9fOYcxRtL+tCOIWKN3eC8jEiOotYI5BFzMP3z9lwoIjSatRMWkvotL3H//1pRQ31QxiEhM45iZY3MOK3fmnE040QHOE3QQtCqvnsNArd9j/jeTJtutWVbOz1n096IzbP50NHp6o3bz7TY6dhp4Vpw8V67TFHH56Cr1eYxlHSRl6NpeXFfAxgdobMtVwJvb9uugjQ7j160he+zf8A/3clW22eXpN+aBml5TNmG6+k0/6Z80ZLGTy/b1DMnLtrX4drSBY+v/dLK2N0pzZQtA+1raZoNRzumDV1Fadd0PfErPJ/Km331DrXLa8Rl7HV3YWvq2trJptZOaaVi3ngVsOMlPcba/ZHSUX75tLrMf+d8d7YpktFeB9vj1eZ1vrbLVBKMI5hIUHUFf71R18v5/SqvXdaBrnz4Ktf2fL/K9RIf2356tetl83G0Yz46x5e3Oq3MZ9h1q+Xitb2Op3TNTpOZZ6ez4GJevYsI6tLSS0+fr8s61kPvcoJVBGsz2tuJdt9vINicVhdT12223p1ptpek1U1+dg/BPvt7M8FhgmMEJwnOEJzLOOGjHgjt4Bn7GaYLLlM/uqqrBD7TzltaGqn7vgyCQMcyvVJsvmqsdW6vumqXyEe+KEHiIt/XnaCHgvR2uct2KGWL+6LOdp+6O31fa/uZwNeToE9Gh/7U11/J+QZ10pWWR18ZwTCbHqn8n4J2PaPt6xiC8QSTVP4vB74pClL9dAp80y7S0DeTYM7F/MPWGuUfX60qW5Rvp36ZZdkmzi/n0beYYKn9fENHf/lWEKwmWEewkWALwXaCXQRNBPsJDhIc6Rgfl2t3X+1+h+vVtnWpunWZvuey7X/neL1cG5zeL3dx5fEcyrzT9VXteLW293Snaxf1p8v+/2r9dbnrayyfy/WZXaZfcplr/GIsp9oU3/G0cqL223fKrktnCc4r8GsKOrT36XWd9PutNF68Yx1tr3+pOmfb4/cRhAhiaXHSouod1790ff5kWjvYWTfx/YVp+Srpwka7LfIXZ1zsb1J1neqxv9fF/HXoZ+w0/X07xYl93z+gY8ymxsnteWWZweo+z7Qdy3j9DGO1ooboJ7BGpTf/JsTYMYqx8SJj83bGGrDxIDgrGTu/Bb6i8xjrwAY0WErPFvDDwM/h2bvA/wnwb8B5FvQa0I+B/i3w0+D8J/B/QfMB8HXgKNKdAvwyMDiOv0L+/ZB/Cha+AM5E4JthyTncbWDshv0u5N1Cfl3IuzMOGeh39wPdBzIfQCojwKkHhk7Ho8AZwF8HvwYY+TJ2w5IVwL8HZy/wS7AK3jC34tk28MExPgrcAoxnjUcgUwUa/tQhqcMS6w5Y/g3k4mfQORuSpaCXAJ8Bvg16lIV3AivJJ6CtFbTKyz7o/BFo5FQ7hbvN0PMP4Bvx1EbIDAD9R/BvhaQE/3FEV4aYQfiEPCk0Ebj0nHlrkDVCGFa5VS7C1nRrhohYD1tfETnWV62virj1desbIg8nzCdxwvy7PDd7bhHv8fT09BS9PSc8J8RtGdsyfiX6ZPw649eirzfLGxG3e6PeqLjjTU9voBByDkENQS3BYoKlBA0EKwhWE6wj2ChS/w8p2v8fUv1HpJJJ/59IhlNpMqzn0v+JBM18/MfLtULMTteG1H/BsB2gY/b/xRSKi/872RXExEDZU/aR/eUgWSaHyZFyNH3GyPFyUvtnCjj8mSKnyZlyjqwh2TJZS5zF9MRS+jQA81VRK+xvSnK1XCc3EqyGlhq5Je2z/fIniV2PM8TUWWFXPuNLXHK6V/qJXq1/5r3SF7bxep7WBqbbPqr+CYT/57Tjv4XweTWEa0X7f4Pgf42F8zbQ+0Tq30js/xLBeQv2v46oFYb2/42k/ROL+u8RPs0j9b8l/A/FhL+CmstrSzZJ/vdEH/4PQlgjrY9Tq8P/B+HA/0G48X8QXqva+qKI8q+PVIfmWHOpDtVY3xRJT7Hn3aLAc9zzkijM2J6xXRR5s73Z4mZvjjdH9Lhuem/hF54EGZ0gQBAlSNjX7gQ9CHra0Me+9icYZEOZDcPs60gbora+0QRjbBhp604B3xvfCZg3iWBK+/1bxE6x5xo++y5Dp3+aeQ3OhUAb/2+vUOfateEfdficOsKIfHX6XNu9wL8HpggXjjbEatt3gL8NrDj5wNuAoRlvkAX+cV60LecU7f8oAT6/mvGFFqHJacIhKkR3UfYveBNBEw6tWOvJ//Gl9SK6t3aPMLV52jxR7CvyjRLvopLJpJIZ9JZb+nYBTRjyFvkuCuu/yL8LXb6i+YXb5/TdJPKFZljCQQH9Vtv4L/gX/AveOtDEMKF+HR0rJogYfhHNF6vEz8QNYiN9bhLbxV5RhJXM7xWH6dNXHKHP7eJP9Okn/o8+7xMv0ae/OEuffxMt4hUxQPyDPgPFBfq8X2pSE4P4wBXxAWnSWGawtKRL3Ck90iPukl7pFWXSL/3igzJLZokhMiiD4kMyLMNiqMyW2eLDMkfmiGEyV+aKj8g8mSeGy26ym/iozJf5YoS8Qd4gPiZvlDeKkfImeZO4W94sbxajaDxdIz5OI/HFolwukUvEPbJO1onRPAIXn5D1sl5UyGVymbiXR+eikk/WEJ+Uy+VyMYbG6SvEfXKlXCnGylVylfgUjdFXi3FyjVwjPi3XyrViPI3b14n75Xq5XkyQj8vHxWfk/8j/ERPlL+QvxGflL+UvxST5hHxCfE4+KZ8Uk+Wv5K/E5+Wv5a9FlfyN/I14QP5W/lZMkU/Jp8SD8mn5tJgqn5HPiIfks/JZUS33yX3iC3I/zaWmyQPygPiifF4+L6bLP8o/ii/JF+QLYoZ8Ub4ovuy9y3uXmOn9hs8UD/v+x/cL8nrqf8mjalTD65dpGDmUfxf37fDxP8SxRFxc/G/TQWn3SDZr0SU6eDQtPT/qpCNdYjAkGq4gcSckGq9gR2lHO/xlkODRfswGIe7qMjcdZcq6tLajzAe7tLejzJAuLU7YcpiFiA91YbNGzytNKl9Du7C5s8yHu7C5s8ywLmzuLPORLmzWSEJZrWSGd+nnCEpDI8DsS3y0S08nIcln9EQgNaKjLt/vupT6WCep/V1KjewkdaBLqbs7WT8VOYzb9kvb+lFd+jxia5O2ro93Yf2lUuVdWH+p1D1dWH+p1OgurNfhc2W/KqFPdGG9Dg8obUqqogvrL5W6twvrL5Wq7ML6S6U+2YX1vG+Da7lOEMVZWEKM6TIqLpW7r8u4uFRubJeRcancp7qMjagtqbXLjeuy3C+V+3SXJX+p3Pguy/5Sufu7LP1ou6S05SZ0WbKXyn2my7K9VG5il6V7qdxnu7DPsP2rJFUcTOrCvq7kPteFfV3JTe7Cvq7kPn+JfaldML0Fv12SGu9E9Wv/of1U+5m2Vvu5tt3j8jzu2ej5H88mzy88mz2/9GyBpkLhJygUxaIXjWsGUP81hNrFUVSnxhKeIPAfvpyKzOM3Dq0L8N7hFX6X1FbSNgrrbXmlYQa3vtLH69FEE8vI1ZBcCaxWy25mWusJTgaNqAxKoZbnaNq3tO/SrPZ72veEy7PVs024PS2eFuGle05tmfYL/jdpbadIaE9pfxI3mV8wvyCwUkx8gPK0RQz2n/T/hXoXH/55WksD/i47AfP1NGDecJpFL9AWaXXt12Xacm0VeW6Dtlnbpu3U9mj7tGbtsHZMO0ncM9o5ChxTz9ADelRP6N31HnpPvY/eP3VfH6SX6cP0kfpofYw+Xp+kT9Gn6TP1Oe3yNXqtvlhfqjfoK/TV+jp9o75F367vSqWjN+n79YP6Ef24fko/q5/nq0EzVsNnhIyYkTQKjWKjl9HXGGAMNoZoC4zhxiijQjtsjDUmGJONqcZ0Y4gxy5jbrqfzNWVf6pqyz74a842FxhKjvl3fZa5X6zej0VhprDHWa9uMTcZWY0fKXyn+Zf2V8lNn/3T2y1X6o738bHvb00vp2W3sNQ5oO1N+Mg4ZR40TxmmjxWh1GA63I9MRccQdBY4iR4mjt6Of3uQYaGiOUsdQxwhHuaPSMc4x0VHlqHbMcMx2zHMscCxy1DmWOZZf1i+2Xe21rBX4S8C5qDVYe8vvIol+Bhg749oOMrZX794ImftwdyM4WMkuHwP+APhYfS+eAMaq+bb34u5AcH4BfC/4WI9v77n7PjBWmAq1MherhuV/A38cfKzZVzv1xFxowFrs1kPgq/Xy2LtHo02+i5X+am24RF7ET4ExdlMrbSXWU8vPgg9tbfBJ6zcYX/gN4/PwhlrvL74LfBsksdpdom2UHwP/r8BjwMH6cYm1wNQus/xDoP8IjNMHBHzSBktasbr/AvYryDrgbMjAAwK7GbRFwFm4Cz1qL4IGz8v/AD0L9AXgHwK7wccqdfkwtGFVPv+KRBi+orklY+x7oHkd01ghLrA3og16BCJBYL9FG/ZF8jtCkodX5YfB8YLGPgyJ1fHie+BjV6ZEKhK+pRksYf33wEhXW4i7PwOt9nKqXZ+QkaXA2LkpsAtER9xq2HUhVVm/HxzstNDeDc7TwP0hjzX7av2y9iz42Kuh1vVrsEq7GXwuBR0pcV9XhFpTRb2E3qEH4b6D/3U+Q/u+6x5XpetTromuz7omuT7nmux6wHPGc9bWEUob5fN/omuk5ZGrfK6gi+c4Dl7P0wuv+HSqhx9I80OWXnyNvSOnt4L69s7/fL6frupUzyZximic7MnnesoQn+spDsqkLCT+dsgdlMVUo/cTrxfDRW186ifx+7IuklAnhCottg452D4RtFhslxVSgw0s20T3C+VYsZHSLUy1hGpvjWpzJCJBqNqH/RBSzZWxg0TCrxJ7j9TeGjXeaEPNJesYrwZG7RNHgfddjHaB2i3UbhXEHv413q5fbap2fBF8xLxAXRZfB0Zsi8eB1f6euztEqRpRTrHLjPGytEiIYTZ78b4mLO37GrW6+CVNmg+ZDwnNKrVKhU5xUS0MioUzosBzliLiBv9p/19F9w46I/YsavgbqjVKY7UEPiPeUL3dSUMP+w3Cg0RzXaB2CTXYc1mPJW359PuMX0zzwXDywagOcq/d1nTdV7ag6Tpa0HRJTKWn/5R9t5CuxdTTRa7o09dbbjx2L6HP2HZLrk86PYRD9MRnnP0u6nqlpOrN8OsSM6r2jCAov27aEzjl4Y3XHqMSSNJnJMHo66g/ibO933j9cWFSb8ufUQQV1yGF6xE5Tdc1cpqua+Q0XefI6az/jY6cpuseOU1d9P+vV/NTXfb/b5TWzv3/G6WXPTDabtmntut0az9qH9Xm0ah2nyjU9muHRU/tCI1w32dONaeKOzDOHYhx7vsxzh2EcS7/VuE3H3J9wlXhutf1SdcY1zjXeNdnXJ93TXE96KqGDemeqrU9NfV15OjNsjhVCgvtUngn2MzjkV40IonYFl9pjHe1OtXoY0L76ONyWl9PLb06S1Ljk4nt45O3zhauS8lOdUnVtWurEaPegBpxbemm4rr8DYjra89xEeW54BKvpfr4a8tDZXtf+nrzcK3pp3rDMe294Zttwav5sukt9uXVp3+9fHn1FrAva9t78XdCO6/KbGH7COGdYHOqnBdhDPlOsZp7vwlpc++3uvebmDY7f+tsKabRei/6TCIYb79dfeus4fo76g2pv6+lJy1/Q2rhtaWcqkuj35C6dO1pj7HngZ3nEq+nvf73q7ZAzRXHYq5Y0R59b64NCeGkJ7tTXeyO8z4Tb4kVHIGVae8U3ppxUCoa3goLUu8NUtHwVthwfUrhWkdQb3wpXL0F168Urs4G9Y4+taIzfTT8A8G/5A2g2jpF8M6ubO0HpG10mr77SOOnSef9rgnQWwXND9m62fqr+NXP83fP38VQjC0+LLJ5BytA2NfOYNpXw77qBFra/fTnHJ2e/ahRbcwwZhPMMxYYi4w6Y5mxnGCVsdbYYGw2thk7CfYY+4xm47BxzDhJcMY45xAO05HhCBBEHQlHd0cPR09HH4L+jkGOMscwx0jjjGOkY7RjjGO8YxJJTSGY5pjpmOOocdQ6FhMsdTQ4VnR6brVjnWMjwRbHduKsduxyNBHsp28HHUccxx2nHGcd503NtEyfMcMxhQA6zZAZcyw2Y2bSsd0s7GyLscgsJuhl9jUHmIPNIcZscwg9l3CsMIebo8wKgrHmBHMyjfGmm7Po21xzvrnQXGLW071Gc6W5xlxvbjK3mjsIdpt7zQPmIfOoecI8aqzCt9NmzDhptpitjgan4XQb2xwbnZmUh0GO/uZwZ8QZJyhwFjlL6FtvZz+CgeYEZ6mjhznKOZRgBEnOueK3zn5J++YsT/nFWekc1+nbRLPFWUVQ7ZzhnA1b5jkXOBexLc46WLaMLFvuXHWle29MhDjXOjc4NxNsc+507nHuczY7DxMcc5507ukYEx0lryEmOkbBlcr9SiX9hpSt84zznCUs08rgGLQCVtRKWFFjldXdMcbqYfW0+hD0twZZZdYwa6RjsTXSXGmNtsY4jljjrUmOs9YUzlHHKLCmUW4XO47TszOtOeZeR5NVY9Vai6lMFhmHraVWg7XCWq08b62zNlpbrO2om6uNY9YugibyWXdKYb910DpCuUI9IqnjBKdQN1ebo6yzJHle5c/R5NIILM6Ry+cKGTNcIVfMlXQVds6Dq9ix2FXs6mWNptSHufo6phBEXQMc3c3hrsHOfgTwi+iwQkCdeqhOFdWxSkpWAk+AjFo/gN/61bme6qxKtfZGYi2TwFmMal2QvW4H6w0kzrOU6lTIr4CvzgdV66Nw2rlU62pugIw6FxAraoxMSOIpOQQY55WKz4AOQ1KtW0iCjxMHpR/0DNBY3aRORFerleTduIuVWva5ntCpVgrJB3EXKyLsM9hxdqYO+yXWC8nJkFFnlGJFhF4B+SfBUSsrsMrCPr8dq5KkWi2GEzTVaiX71FWs7NLqcRfes9dC/BcwTnNUq8X0H0EPVv6oc0/ttUnoHyXOs1TrNOxzUtUJqVjFpGN1k47VHRKnxNtr4b4JGWjQTwNjNZpUK99wXqxa86ap0y6xnk1XfsC6I4l4UCu+1Go0+0RbYLVKxF5VMho01uaps2bVehK1Vk0fiLvwKo2+mValgLNm1WmdBlaPqLVqasWUWrlnYG2VjkiW6qxNnK+pvWT7/Bx8uw6+5T3eKyGvVkwh5u1zQ3H+q5ngdU8aIsSBu23qlFynnTrrweo4oc7KRaRp6uxerNxTawilOptWlRpWyGjqHN8x4Kg1cmrt3yPgv2hHdXNqLZlaqUxepRR1rPUS/wl7lFeRI3WKsIZyFFgtJl4BHmKXF1uLnEqsS9SwdlGdAazDWrXeRp3dy7u9U+cEq5VjBiJTrVgzVC6wAs2QkMH5rA5Egn2GMWLSQO70n4CPsz/V2ca60o+yU2eUqlNRdZzH6cCKI4fat7AM9qhVfMeB3wOMuk9tCOVLw1PUdhEtS+x6sU6oPSo8h8W5wwQPtY9Zr22tl04jyirXQ/ZoeKBQ60aEqL5mTRprsvVUw76ydk2v5S3Za099mr0TY8hblH40zYtcKks73R/2ur3Tldbhb0Cuu9IbEKn9XdXtd0jO8zv7fhlyM/x1pXqp1iF2bka8wXovl5v91yU3+69TbtS+nxB6nFR+vtDeArze98up0udfZaXoRRpTv8t+4VV+l339T7L3OV+D7HZt2jXXROmaINRerArM52vSNHnIAvK69gOaXXvhex9874fvM8n3XxBZ8H1P+P49sLWX/8/+P4tbUQ69X6M9andOJf6vaf7bwiJeUcGenve2sEaVV+RtV17Rt1F5qZ2rZe3WqNb6tft7LOpH7Rucu9djlfL6ONSShW8ju1L99etrlVL90BunLbU3Ve1OGGLr++JrHAumyoD/Awy79drL4ItvYBm8Vrv4t5vxVAdihKVY9DayzMSJEHF8uFwWv41s0xAd3KpKe2Q4/TXpezN+teYdtgmMHHh/zMgO1vL+lyXkw7ef1bxbmcd1W4hKiFmdfHy9Zx5vTrkk2vMo/ylzaOA36Rhijs/tm/1PmEc9LYe8AvCfMY8GfstT+2m2Cd4/N+efMJc6dhbx2G0npVeEtr2rlvKfIa8G5e9ibuU/dV4dogd9eGUkj393Yebxz5tbo0NeeX/fP3NuHaKYPgmybQzJ78abkQX/xPnldolHrnwSTYm9AnH6Fd8BXev49mrayR6ipxhAsnz+Sl/7PdnlrVD+v17WcITzeapLiL64EvJy1rz2tSfXw489223X3lGWG1jrWSz4HOQ60p9a8flOsF1Ps1xPW636TrDdoLrfm+o9nwq0lL73pnlx4h1jvY5TjngtVgPR/SgXV/b862m5r18J9EvLhfaOzIND9KdPCUUP/1bDZ/RVvUoUvR1zYXTIg07f3om5cFA/OoD6gT5477ycOAPEFBqXv9PywW9rWHs53taM6DQCey1pXu162+uR8tWtMVXzxRJ7NFZkr3LtPO68vrm/vjZcnR/4FxT+vXQB3oWMFPNe97uB6+2zZLvF2jvA3tTbF/WrkiZGdZqtv/0s1tPs1bEC/O1usYG9Gwn7FzIdezjmv81tfvvUu6ttL98u9e7q7H071bur9fDbp95drY/fTvXuar3M79f4d9wleBdSKRZ22eu+/VqM1LtBZbv2L8vfFMvV+0n+db1OqNPBFr1DbNewLoBXw+k4KSf12/GbsY/uX7Xszbf84tt0Fa3aOyhW39n1TK0m4fWxr2c1CT9zdfu2L64J4fHYG7Em5OrTTq3smCveipUd1+KjRLulb/76jKu3M32VBY+p3+wVCNfi0Yt2vhVrJa7FpxdXPNSIt2LFw7V4NfVLfq14K9ctXIt3i9JsfutWH1y9xR3XEHB//lb9qn4tXk63+K1cCXAtfk7/PX+ReCt/z79aq/k8gWL0pDze8NkniI/teIa4aypOEb/mf9TgPYKvAYbjP4PL8K/B6j+DL/5DcC3Rw+RiuRTfG+QK+1+At8jtxN8lm+R+eVAekcflKfp+lnSc1zTN0nxaSItpSa1QK9Z6aX21AdpgbYg2XBslz2oV7cD6GFgfgTZWmwC5NOjKNm2yNlWbrs1iu5juYBfblLInZUtXdnB+WC89B5m52ny2SVtIEVOvNWortTUkv17bRN7foe3W9moHtEPaUe2EdrqDLaRL2Luc7T2m2Mepqf9MUHtPR4j2nYtqL7LaWWvvOcYOY5kExn8jqJ2d2rcho/YEY5+0jnP97Z2g2O+rYY+shv+OULuZ1R5ftYtX7SiV2L2q9lirvbwa/p9B7ZBWO5sN/PuB2n2r9t0K7GbWsO9Wqh2Qapcz9ozq2H+s4z+WtL8BY5eq2pGp9m6qnbJqd6y9o1ftIVb/mKH2sP4cWO0//hpkVoFWe5eV39Re0jHA2H+pdoWqPaAa/uFB7QHVsQtc7WFV+2jt3Z9Y5W/kg49d1Nj9mTr/5P+x9x5wUVzf+/CduruwMwuCSAgioiJRxAUb9o7YFY2iYqEIiAiI2IgF0Rg19oJYYrB3RMUSe++9oDH2XrD3hv9zzwywIJYkmq/v+/nBZ58z88zMnVvOPbfMLZkzBX8i2Sv8s+yUrF0AHLPuoPupC6AhE9iJ7CTzF7nuc8i6rz8gz45mx7Bj2clZd9G8T1fcK4Hfn/LeB0G50xzcoDOM6YzsGuqPnnupv0bqzwcltdZipg4yypz5JEQR/YU7ajCXKWbgfHjwRwmw+F4YHumDNohaoA/v90Nn09Mdt5UfZ3JMZ1xTyeJxqnp9Hd4vQ/k9liSQ6aqcpcoFqkw2uZ4Kcp16nim3mEh6ne6LkIo7Ixwg50FezZKZ96nx8u4QorI/Cc4wfofzsDMemcRLQrbuKbPhlfz1DuNR3VFkbHZOf4ezjTNwlrYyQ/qdMte/rBrLdB+tBlhzofE4DjSHWv0CcKzoxrhMXYL4/cBeEhDXdF57FP4Y9VeABOE6pp/+RZFekMrxUIceDSXOVJJE5sFvCZzPIyuATyJr4fom/O0ALgjHGJHsUGfYZMfPW8zjGZgr36IFy8Dc9BZjLANnRb3FNR4yMDbeouV5ixYpA+d5v8WZZW8xVjOWkLx2MByQVXZ/bHcOhhiJ6Z6GAz56P3Vx2z96ajtR9r9iSR0cPfDRPT8+eI2GPeiDPyYPTp+1w5fyy9zni66kGwFXGsB5DPCx+IsjWbsSZZzIThc1FXBtg7dY+mRsyU4pRW8zHBFRYzNwt5m3Z0xS34eY7tiI8+rhNxDjZtQn4oMFmxKjzo6i42DUXX3w+Q/ZPwZqaX9/3rfynrx9+fFdYj78dBw+/al9Xj7+9IR/9fTHd6j51NOT/tXTkz/7aWvQVJqvsp/+9HPwBkjv9989CN89+h/6XHl6zL96euzfCHcJk3AP+qhGZz9H1DqCUk+gfRr53msx5FxLLLvdQMfy+oGN/vxnPu++fGr5Qi16P/SVcjxMlXRvnonq8VRVmh4nwW8e3pcPLVQEWKZQsEoxcEYt00j8D8X/CBwN52JSIuO6L+9wN62s3V4pYp3wHe5X9g73SXs3Ha0TrhGSgavaZESZlCxKWWM0sW+OJuVLW7Q+1O3B5MvNCFT2glpKMvei9cPe2YCv+h46jrsD4dRZul/zTXYYZzx+11FmfH6dd1HdVuoAuMIC+xu0YaiF0BG67ouMPwbzEmqGus6PFn5V6H1CZfUsSD1jiYWSQ6G2R3/UzedSa3RDeNXpLR35n70jp55o3rx8cxtKvVzsq9PE4/17Xw3Li31h/EwW/Jlx46swELbXfd/3w+uHefns9cy82JeNPpN9/+1w37OIvJ5+diwv9vHVz2TzfNOLpDz9yef5fpvPZCH+3ozPI73z9P/r8nmmt/dnsl9PC/63DI2ZO3nFwZumeaaY/2ezToTu0jXgA6Xs36sxQuuatQCbkP2j50yuH6vKZsxN5h7zRMVXLGFFVs/mY21ZB7YoW4I1suXZKmwt1pttwrZk27Kd2GA2nI1W+T7sAHYIOwKujmUT2OnsLPWeBWwy3JPKrmO3sLvYA+wx1bXT7Hn2Kly5zT6A+5+xbziW03IyZ83ZcY6cM+cK/x6cJ1eNq8M14JpxrTg/LkB9yhSV9yqovBeRC+UiuBj12ffw4yHlYrk4big3khvPJSphVJg8wqiEzjRcpiH6eFgw3hQ/ZLlJn5oBd85RQsct4lK41dwGbhu3hzvEneDOcBe561w694h7wdpyGTzPm/EWvA1vzzvxLrwbX5avxNfII0T4xsxyhcV2D6usTPccj9/bm1PtkVL2BMX9BZW1ydTeuELIK1eVvhdlH9b39mdV+wJxN1MW+//UvrQJiGXwTmw3K6utKf0WSv8cgzvIKv186m6g6A6HrTcWdzB9h32Hpjuw5tjDFfdWzGOPz1J4FXdaZXFnUGY9MriKn+keq+rKgErPEvpZ6XHkRiEqq8Xh25m7yChrF2KMsbi+nrIuIYvus+0QTffH3YnHyqqLyr6nyg6jVfEY64MMrvSn7jyKe44qfZNKnyWL8c9hTZBVXOtMkR+MPNY9OVxZksMY5pR1HrE/0nTnVA6f5XCNSFZZuRJjgDNHBvsdeazDcvgsh+tLqus54hs5QbVhyppK2GLFXsa/O2OQkCX4o/uC5t4ZdAs5jTuDHiC3cT/PdXRnUJKq7OoJ0o5xJG/w/zT8XyVXGWfg8D/bNcaV8SDH6J6h6i6jz+g+n/B0thtb4N7zcO9tcN+TqZa1T6gfE8CEqq44ZuYoZf1FRbMVnVDiRUkJJeeoa0YqawdiD5uyFqOyAqiyWqSizUqqKKml5BBFL9Ue3UBMCaWnV8xOJ3a/Saqglqt9yKgHPO7Ey2FPCI86xMdkpyh/SE25L7OX67f9n9nrV/SLhvn/9q+l+HX3r81MLbesdWpoH8Ysdi47j13ILmNT2MNQDh9nT7JnDPcwzI7whCNxJq7wcyYecEx7Gz3hqE5WnGDOIwHZYUfro66cq/qtpfp2G+wfpaNfMtey/Hv6ArFKV4GFH10NVvkemffXSPolUvnaR8/pF7/Mr5EHgD8Gx8p99KvkAPU74DOTb5Iya8cks45wz1XWGa/T+zN/qnv4rVD9Xkjvw++QmTIPv9FvgKwfG0D9hd8WTf1F/ZTpn0y/5OEPNhSOqbv0ObgHnwU/ZX3rzIwH0/Cm0uchDKbxBOcmen0Wvx0moXafxbWU6fEZPI7C40F4LOHxHjxugMdd6DF5hcf9kC+JxxvxuD4er8XjOnjcB49levzOjR6/24b8SnQnHq/mQyYVmZHIOCHzKx4743EKHlfB40Z453U8bovHyYhBeI+t+q7sdXcXIV8D+Vj1HsofwWN/dGcmHjfC49bo2jFkxiJzHY9D8ThHiY1rI/6bEtvUEm6Bd+5SS9kFYA13qTZMtYXAfKrEzrSEuUtscAddyXIju5QGl64qJTVYv1AmAt7XCq7EMLFMXFYdGL/eKGtwq6tsK1+JlTqY8qVa+Q6s7E+fbFJum3w3U742KytEK7VoZfVntQar1EUzskt7te6HNUzl+7ayljHpqN6fmrkSsbLWsPJNWF35ekN2bUJZBVitXSur9+K6vbhib2aKGkmlrBT9mKWkLhbF3yetJdsG/Yk1baUVwFohKuto11DjMzV3yaoL/SIl6//p0+fq0zj1/iT0TxLqU9Jn61MShigJ9Skpd7mL6wH+63JXbY8p40Bw7ARzAfE1XtWrMam8nc7lbIDjOD9j3NEHfUZXsvf9x79Ph0hpsymjNcrh8XOTHNI2R94wbSNN+dtjoP5BGymr/kl12zlXDnEFDv9N2kgeUO88BrkkRxsJ/rPdwDYSMNXAfbUeCkfYQoJckszEwBNZdU8Wv9ey2Hbn+uOx0haajMdKr4CyZj62QZUWP6toJ36VV9aWJ9jKZBTtV8bQKOu0KzsgKCNjlNXRsZ7LKWuze+JVbP8wSq9ABeSxBaWsFc8pbSoce8Qpa+A/RMRVa3msh3I4uoTD1tRXT0UlHQ+o9mldjlaEHVgpR2DoP72TtiJoOaD8v9/SzdSJB6o2ZLtBU/E0MJ5gATMt3rMPtnSbY3xh3wt3HBHr8Cx+0VJ6dbhIROwhUfqLuHqIM7PTj+2KjNKbsRCP85ukIvalqK1btAdqn4NS4ijjzrANwim9HJ0QN1MUsM3C464VPO4tweMbheJ43PE/Sbm88p9J7oP0yJn/PIDDf5OUo22/Y5AqOfOf1sQNJf9poV76JrN3Ao4w90HeU9M/K+VSsvWdw/EtnNLX1sMk5ym9RekmKXo+OyfxxCT99mXnDDX9YrLTj8PRcTx+0+SUfQxwBwneOjv3KH1knJVJrsL04x0Q35ik30FE3MVC2UGC36SmogtgKywXPvwt+++lLC13Tvyt38c0QEn/N2rKmaQ/pDi1pWyWBnjSPgDsB8jWAMiNoAHVsnIudYe6kuWGqgEypD6b3TsFqR9BayeZdjxLA3Dsi7oPi7IHB/YoMbjDhTpSE/t9lfGFDPZrqrUTHG2n9DKqI8CUXKiMBFX6JjHllDqEOqpSGSuJbXe1jwz3MVF7IhXbjnmXxVKAw/GgXA1Epa9KseGKdir9a9izxqOOKr1guWq7yriLj+lDztru+/9ZeYbB3WSU+pwyMvWLvctVlVmWVa0vKj2y977yu+6ZpPUQ9V3KCmpLyOeOpvh7+YrWYtO/yO9jvW00t+3KUUomZ+U3T/pPy0m477Za0sHPpE1A6y+nofTLtLdqOWniRmb+igG3oPbPDGVGMuPhl0gWMDOYOcwiJoVZnZXflD1jlJo11tOVejenjFBWaiFbTfQee5lY3E2HVfQed2pR9hBSR1vjs2qfMWqnUm5yWN4pdSz1i4NSPipWViltsfRUbDOHLQ9eybfYo8xeV331Cv2cin5IRZcpPnn3KEtjlH2JlHcp+w9hzueUUjvzG0cqhncThjcV/fBeq/BvfxswbRV+uf9/6tqHn8sco6iMPNyinMHPjFmr0xPBP9o/gDgG9o0OJ0dCojt3Jc9COwdEMw7h/jERjBuxJ7xXTR9oYTRu1MaRtGrRpI4jifnRBxBqpe/eEXMog83ANhQiP0DLqAypTVoTPxKO1/REhOv5Ia+XIKUhT1eF9okvaU+/deFVDfZiFiYlwa6UgxZMXdKGdCAR6lUtkUgB4gQWw52UBxvuRdqSjiRSvaojMrElRUgpaPVUgDSsR9qRTiQKx+3SO2gvMh3b4km8SWPiA9YkhHQnvchPJI78nHWXgbbiyPekGKlI6pMmpAUJJKEkmvQm/cggMjTrPo5YkO+IPyDbqKW3Iynb0qch3ctXcYMllhBPzmAbG5CmpCUJIl1ID9KH9CfxtA8Z7qFjY/KRgqQ4qUxqkoagNT+SziSMxJC+ZAAZTEd94V08sSIOUJOogvXB5lCfCCZdSU8SSwaSIWQ4GRHo0SOQq4bojeiD6IcYHOgfHsNFIfZC7IcYjzgsMLBbFDcacSriPMQViJsQ9yGeoMjziDKibVB4lxDeCbEEogdiJcRaiA2CIiK78c0QWyH6IQYghgZ3ifDnIxBjEGMR4xCHBkf7B/IjERMQkxAXIaZ2iegSw29C3IG4D/EIYlqXHpHh/FnEy4g3Ee8hPgGv+fOvKApaRBvEooge4RE9uwk1EL0QGyH6IPqGRwaGCx0QgxDDEKMQeyH269Y5qIsQjzgMcTTiRMSp4Ey0kIQ4D3EJ4grEtZH0LZsQdyEeQkxDPB9F8TpiOuIjxBeIGdGB4TEij2iGaIFog2gfDcETnRBdEN0QyyJWQqzRA7RC9EJshOiD6IvYoUe3wCgxCDECsQ9iPOLIHj2M7mIC4nTEWYgLEJMRUxHXIW5B3IV4ANBDPIZ4GvE84lXE24BlxAeIzxDfUNSwiNoYCLtGRrRBdEB0RnTrGdElUFMesQpiLURvRFo7pDMxvyf2f+OIIQU+gjz8a8EWmf2DY2VcKq0p2YD9cwc7VgZsZDmwdRXAalUEa1IZ7EBVsIvVwb7VBItQG+xn3RxP5nXEgsW1+QxJ+9AoFvko6j+CdLZwYeL0N44YtMsfRvOPoABWNh/YR2v0/T89Y0ipjyLOYCLKOBJlt0llJIESv98hSh9Fp48gnf1b4jMkQ0p+FD+mkwyx+ChiXycp9hHkoKRyIIX+xpG6n+EH8WNvY0jxj6LzR5CFWofrZ8iPvaMdWUv2QL39JnkBNXVbxgXq00OgBr2W2cOcZm4yL1gta8u6sJ6sN+vLprEPODPOjivBVeIacG25MC6WG8FN5RZx67h93BnuNveKN+Pt+BJ8Jb4B35YP42P5Efxa4aLwQCSihegoGsUaYjOxkxglxoljxSQxRTNPs1qzSztRO0ebqnPReeq8db7QxumjG6ZL1C3QrdXt0Z3W3dS9MNOa2Zq5mHmaeZv5moUSDUP9r1W0VbdW1Vx6DrUWs/I5zw1TTc7hQUtnOGeyr1s6mZzD9XzWcK4zObfLdd0Wr2sgV9lDLcsVLFcV7H0Gv+TLp8pKqoxQ5RxVHlOklV6V3ug2C1ZRfdKqnypnvXdlnyof5fSfdb5c57Y5zwuMznn+XXrOc/sGJucQH/bhOeOn4JKc1wvuyXX9as7rDmXxuh7X8HADm14N6q9NoD7XAWp0ETirCULhEKfIQnaqVGOs0ANFOrqq8qIiC6v3Fc5QpFOoIosEqPKyIoseyR1vxVSXizVCf5peaabKmJwxUmx8To0plpLrfEnOc2eLXOcdcp67+OU635Lz/AebnOclbU3OwX8lrXNdN+Y6r/OJc99c57Nynrs2y3nudugrnJtozHvnaXjOQ0loo678AqF2O6PI0vaqVFOrdATeXRBqBt7QmvCFtk8otH76QOtmGBlLEkkStAhTwLJtAdt2BKzbRbBvD8DCEbBxFmDlHFV3GqlSfY8xTJHurCqnq/KJIj0mqvKVIsuomldmrCLLiqp0U+UMVT5TZDk/VY5Q5VpFlvdV5RZFViivyiWqVN/nqYbfc54iK1ZR5QlFVopWZGVVuyvn0toq3jljvUqdXOfNcp3H5DqfYXIO7ldrkvN6tem5zpfkPG+cnPO8Sauc501z2ZWm93La3abP8Nw2D4syANqro0kCmUHmQat/NdlEdpFDJI2cJ9fJPcW3TXcospmDKpMV2byGKtVY9FFT0Ue13D6nFdlCtfAtglS5TpEt1dhuGa5KVUtablDkj6rd+rGPKlX3Wnmqcqoq3yiytartrYeock7OWPflc8aSr1J6WedpafOKF8UVtfzxHanKq4pso4aujer7tqqOtVVD1c5alWpo26Ur0k+NHT81lturoWiv5qH2ah7qEKPKA4rsqObBjmr52KloztB2yqWDnfbhuXmOkrcRaUn8SBBR/dTppiL9UxQZoMZ8oJpSgWq+CvJSpVrCdI5VZLAaxmBVQ0K8TeobcBByJmdpEXLVxI/QCgmVc52PzxmGLja5zp1ynTfIdR6R6/xZzvOw2JzvC5uT039hyTntQNjanPnqvfPUXOcpud6XK1+Hbcv1/n05z7tWyXW+zWReorIquhe61Ig0ZlZqKsE9+fgYOi4W6o+xdB90fgJhtbW0PoTX+mp9SX5trLYfsdEO1A4i32kHawcTe+0v2uGkoHasdjpx1N7XPiKlzH8wL0nczY3mRlLWPN08nZTT79DvJOX1u/W7iadkKdmQipKtZAstTNo6EHDtp9FkD8PSmSCaJRr6nc6ecWJKMB5MJaYW04DxYdoyAUwYE8X0YeKYYcxYJhHqyvOYZGY1swlHyJ1gzjJXmXTmCTy5BerQR6AWfRHnFjxjMliRlVkb1oF1Zt1wrkYdthHbkvVjg9gwNpqNZePZEex4Ys92YIPZCLYXO4CuEcJOZKezc9glOHdjG7uPPcaeYS+zt9lH7Cucq2HB2XKOnAtnhCffcDyn56w5e64o1NI9oJ5eC2rqPpwv14kL5aK4PjijYjSXwM3g5nFLuFRuA7eDO0DsoRY/C+rxK6AmT+c4HOFOcxe5m9wD7hmXwYu8zNvwDnxR3pUvy1fh6/CNeB+o3wfwYZrVhIO4WqpZgzJZsxblMs0fKFM060AuhaP1KJdqNqBM1mxEuUyzCWWKZjNhQW6Bs2S4eyvKpZptKJM121Eu0+xAmaLZCXcna3bB2TK4ezfKpZo9KJM1e1Eu0+xDmaLZD3cv0xyAsxS4+yDKpZpDKJM1h1Eu0xxBmaI5CnenaI6h/5dojqvhO6GG76QavjQ1fKfg7iWa02oo/1RDd0YN3V9q6M6q4Tqnhuu8Gq4LarguquG6hOG6rIbrihquq2q4rqnhuq6G6waG66YarltquG6r4bqjhitdDdddDNc9NVz31XA9UMP1UA3XIzVcjzFcT9RwPVVT75kavudq+F6o4XuJqfdKDeVrNZRv1NC9VUOXoYbrnRIuLVHCpWWUcGlZJVxajoZLyyvh0gpKuLSiEi6tRgmXVquES6uj4dKaKeHSmivh0uqVcGklJVxaWQmX1kDDpbVQwqW1VMKlzaeES2ulhEtrrYRLm5+GS2ujhEtbQAmX1lZJPe13Svi0dkr4tN/T1NPaK6HUFlRD6aCGspAaumLoX0c1dIXV0DmpoSuihq6oGjpnNVzF1XC5qOH6QQ1XCTVcJTFcrmq4SqnhclPDVVoNl1ENlzuGy0MNVxk1XGXVcJVTw1VeDVcFDJenGq6KargqqeGqrKZeFTV8VTH1qqnhq66Gr4YavppK+AhtH9J1GlxILTjmGDfWji0CJYQX1OjbQlkeAfX5eDIS7hoCVjmRzCJLoP6yhewjJ6BWd5M8giuXSTp5BgWLGWPNODAuYKerMF5MM/1xKCdqa5vz4/Un1KMJ+pN45ANcmno0QX8KjurifafVown6P/GI3ndGPZqg/yvLvYtZ7p3Lcu9slnsXstw7n+XepSz3Lme5dweO6mlrA5euHk3Q38WjusDdU48m6K9kvfdq1nuvZb33etZ7b2S992bWe29lvfd21nvvZ733QdZ7H2a991Hme2mtR78FS2xaW7OH2hZdTcMTv8x4QyntC7UtOrOe7gDykI4zECoKlSHtWEg9OianEY7M9yF0HfW2hO453onQmd1C1mz9WHRbMFkrhkVkyGguH86ebkNYoSJXD4/b0WOpA2Alrj4yvni1AR63xavts64+QRceSq2BqYz3PEV3Hkl+eKcvvYe6D/e0pVep+8pV9gV1h31G38U+pi6wz8FnoKniL+JQ9h3VVI5wZhzWniWsz7Dp7F3lHgvWgrHg8B7efJ6FshaAC9ZzCNZy6uFs0pd0vAW6YSYOFX8hEnVFbGQ5EeeQe+AqD9af+UT2nFW66gndf4n2mtj8g6c/16eC+UzzWeZz5NMGb/Sv52f61/S5nL6uhLsWfY6vP+QGj3sGVcHRqbb/2JWcMeD9wecZ89lE2dmtrEnIP3S/6axiRv7TZCWPzCfrf/hNFsF/8/4QRRO5W2JBjuZjTiwkOoqFCcvsIBe421whqCeW5NygZliei+eGcD9zw7gRUB8cw03kJnFToFY4C+qFC7nF3FJuGbecW8X9wW3ktnI7uX3cIe4ol8b9yZ3jLnHXwK107i7UDx8JLoZ3QlWhulBTqC3UEbyE+kIDoYngI7QS2godhAAhROgqRAo9hN7CT8IAIU6IF4YIQ4VhwghhpDBaGCuMFyYKCUKiMFWYLswQkoQ5wgJhiZAipAprhHXCemGzsF3YLewXjgjHhBPCaeEv4YJwRbgppAsPhCfCC+G18E7kRI1oLhpES9FKLCDaiQ5KuEUnsajoLLqIJURX0U00imXEcqKnWFmsLtYUa4t+Yiexs9jDfIV5qvlqPasX9WZ6WZ9Pb6O30xfSF9E76130JfSuend9OX1FfRV9DX1dfX19Y30zfUu9r95P30kfpA+XL8pX5ZtyunxPfiQ/kZ/Jr+QMA2vgDaJBazAzyIZ8BhuDi8HVYDSUNXgaqhjmGxYblhlWGtYY1hs2G7Ybdhv2Gw4aDlt0sYiwiLKIsehjEWsx2mK8ZbBlmGWEZbRljGUfy36WtLf0AtT2C3HFIQVLce5cOW4QNxhS8BduODcKUnACpuBv3Exubp4puJc7CCl4MisFb3F3IAXvcw8FF8FVqCJUE2oItTAFvXOlYLAQJkQI0UIvIfZvpuDqHCl4WDgqHBdOqSl4Q7gj3BceC8/zSMHvxIIfSEEPsSykYCWxmlhDrIUpGCRGmy83X2m+KlcKOuidslLQqC+r98QUrKP31jfKlYIX5CvyDfmOfFd+KD+Wn8ov5bcGxsAZBIPGoDNIBktDfkNxQ0lDaUMZQwVDZcM8wyJDsmGFYbVhnWGTYZthl2Gf4YDhkEWoRTeLSIseFr0t+lqMshhn2dmyi2U3y+6WPSx7W/5kOZDQsb1TuMLcD5yRK8s95n7lxnGTuWnc79xsbj63klvDrec2Y1odgBbYCWiD/QWtsCvcDchr6cIP3GPhB6Ek96vQSGgmtBR8BT+hkxAkhArhQpQQI/QR+gmzhHnCIiFZWAFx/4dQUtgkbBN2CfuEQ9wJkGnCGeGccEm4JtwW7gmPhGfCKyFDZEVRNBMl7obQSMzPOYnfi+FieaElHHUQA8QQ4ZL5Wj2v1+r1egu9td5Wb6931BfVu+nL6CvoK+ur62vr6+kb6pvqffSt9G31HfQB+mB9hHxZvi7flh/IL+Q3BmLQGywM1gZbQwmDm8HDUN5QyVDNsNCw1LDcsMrwh2GjYathp2GvRVeLaIteFmMtJlqGWoZbRln2soy1HGBJ1yyagnqvaP1w0PVsTf+Uhmfq98d0+stobCHQTKqXmTqZlz5+nibeVXXws3QPtI7qXLa+va9tpbkyH9W2/dxh7jh3CrTtAmrbHe6Oqm0lPlvb1golhI3CVmGnsFc4yB0HeVL4U9W2W8Jd4aHwVHgpvBUZURB1WdpWGLStK2pbYdS2YNC2NXlqm4e+vL6Svpq+lt5L30DfJJe2XZKvybfk+/Jz+bX8zmBuMBisDAUMPxhKGdwN5QwVDVUNCwxLDCmGVMNawwbDFsMOwx6LMIvuFj0txlhMsAyx7GoZadnTsq9lf8tB/6dt/0zbiB0xMzwxPFVqyoZnhudiIe62gfZqm9E6slJvhpi6zN0G33chdJ1TiVSDNkIYtAmioS0QSwZAa2AoGQEtAboOngT6eFF4CzaKASslgJ3SiWb6YEjBjcQMWiEd3ltx0gxcGJK1oucsdUwp3YORwXXM6KzzRYTB0bW0d5f2EK8gypqhdLzoWu4pYaFmBLV+qB29BBzGvQYcLQ6DtkNVsQ9gdTEWsKbYD7C24TvCyo8M0PKXn3DP8NkX+OwrfPYNPjscn+2Lz/6Ez/bHZ+3wWXv6rDgA7xyIGIc4CDEecTDiEMSfKeofUzTcQUynqPav0pWr6JwPlogkn/kBIkDdAGKRu519LBbK614LIfve7GO8V2mp2+Nashzwx7kLtI8WGBbHN9LdnsuD+3zWm3jlWctJcHSRcplHoBMDwQ1gFInuy7jmlyMpivVcHt6wVH2HDY6VLqrWtmlrowb4jc/ypfoe84Nw9BjqsecsE7LemJD5Rnmb8iZFcrex95kH/RgLvwS1Zg21bKUty+WD9qOWq8c1JDqhjFCWyIIntG4txLpiQ2ItNhFbkO/FVmJrUlhsI7YjRcwXmC8jzuav9YS4Sa2h5VjW4GRwJlUM1Q3VSU3DEcNJUstw1nCbeFvwFjxpbfGTxU/E12KSxSTSxnKo5QRcKY7hZiMuRLyi+tAJwu+kjsQiuPdGXvdpQbsXwV1zQJtnwI/qsTLqhlFaD//TcI1G/B3xHOIF2v6kNkD1Pd2v2wGwPKRzeWjFKaFtqPr/c9zQYF63A1yNOZ5alm8l/Hn7msEVSBS/O0G7k+YtZcdYJfSNTEL/KRcMZB3ZBRatBLkOPzoW/yI5BkdnwKrRcfmZa0b+72ODhVbnA/T5SsT1iPsRLyJeyhG+u4iPsc19QA1rDYgbZY9sV+xtCoZygO6mUwl7nZTYa5wVe//+jdZkHzkLelWWvIEfndf/jNyEowdkE0lTj3YAS0efVPrm4nnQB8J+4W/FQDMSANpZHsrY8qQVHPeD8ro8lLp1iJ961AB79pTYb5JH7H8Jf1iBnh8gpyH1H8AvFWegb8E5Itlntwn9uu75jaQDLVspjjOx3EtNYuJCVripLad4LY9Q1wC97oB7SZcFDfMFPffCek/2WRTpoMZ9UxO78e/frdQQlH4nxlAYMUq9YqG+sZl6TWFtCId70zjhteaAvNLblquvTRkdqeyvWBRX4fzw3XRHJh2tTxreGF4YXhpeGV4b3hroKDAdrU2KXaBW2xzqtT9CDXUzof2yuEon9kQHkdKyi/yDXEIuKbvKpWQ3ubRslN1lD7mMXFYuJ5eXK8ieckW5klxZriJXlavJ1eUack25llxbriPXlb3kerK3XF9uIDeUG8mN5SZyU7mZ3Fz2kVvILeUf5VbYB+5KV2Ngh7HDwIKzxJsUlnWyLH8vF5Id5cKyk1xELioXkzWyVjaTzWW9LMkG2UK2lPPJVrK1nF+2kQvItvJ3sp1sLxeUHWRnuTjt42NK0vXRmIfMczh+yRrouoOMlgyS10nDpRHSr9JIaZQ0WhojjZXGSeOlCdJEaZKUIE2WEqUp0lRpmjRd+k2aIf0uJUkzpVlSsrRMSpFWSH9Im6Rt0mxpnrRIWiptlOZI76Ql0kppsZQqLZdWS2uktdIqab20QVonbZG2SpuludJ9mZMWSNul+dJR6Yx0T9ot7ZF2SrukfdJ+6bB0RDovXZQuSZelq9JN6ZZ0R0qXHkiPpOfSC5mRWekvaYe8QTouHZAOSofkjdJe6Zh0QjoppUmnpNPSn9JZ6Zx0QboiXZOuSzek29Jd6bH0RHoqPZNeSq+kDJmXBVmUXktvpLcykddLtPYziOhAb4oRZ1Icys8foLwrCeVAKUiB0h8dUR5AAkErOkO5EQIWaywZByXnUqgzLMNSdDfZQ/aCxd8PluYgOUQOg8U/CrblODkBpeplsDU3yC1yB8qAF+QleU3eMizDMyKjZXSMOSMxBsaSsWLyMwWY75jvmYJMIaYwU4QpxhRnfmBGMAlMIjOVmc7MYJKYWcwcZh6zgFnELGGSmRRmBZPKrGb+YNYzG5nNzFZmO7OT2c3sZfYzB5nDzFHmOJPGnGbOMOeYC8wl5opGI9VT9fvf6vDH8oei323ZX0C/h7PDUb8bECfQZarJVGeztVwLWk91W86l3VS3TTRbzQ10BSeecWPK0LUwWSsisvnZktBSHMmOJLS/2ozE/0M9Xwx6vQS0famq78tBt1NBr1ehZv8Bmr0OdHsTaP4W0O2tkBcWYm6g+WBcLl1XNH2/quv/vabTkYnxoOl07oMXqQe2pT7Ef0M6UgbK2aZgfZtD6dAC2tA/QsncGsqDNlDytINyuT3pAmVEV6gndYMyOhLKiO7Qxu5BYkhPKEl6kz6kL7S3f4KyvD+0mQeSOMhRw0kSmQktiD/ISXKJXCHXoH5zm6ST5+QV1H4yyDuGYwRGw5gxekZmLJh8jDVjw9gydow948A4Mk5MUcaZcWFKML8yk5kpzDTmN+Z3ZiYzm5nLzGcWMouZpcwyZjmzklnFrGHWMRuYTcwWZhuzg9nF7GH2MQeYQ8wR5hhzgjnF/Mn8xZxnLjKXmasarURnlosEWz3Q7qTlmz3J/lZDvzQyUFLaY2nBkvXwT+TWMv3qiP0SciC5D7WGh/ImebPsL2+Rt8oBJs+A23KdHG58+hna5rWWhkq/yMPk4fII+Rc5UR4tT5QT5Mnyr/JIeZQ8SR4rj5HHyePlCViKukJ6ZdqVS+SFGoNLMO+vY54w71iZdWc9CN3XspQ0RPpZipV+kvpJ/aUB0kApThokxUuD5dnyLHmOPE+eK8+X18pT5WnydHmKvFxeLSfJC+VF8lJ5mZwir5BT5QXyb/IM+Xd5sTxTXiIny6vkNfIfMi39S5HvIAyu2N6oo2pSS5y7aKozf5j49jb4l6a94mea0pNVn68Cq0XTcg+k2lUNLaG8yUypp9RL6iP1lvpKPRUbLfXKaaPpVVMbLfXNttFyqNxFjpJj5Ti5sxwkB8N5iNyFBAEXKXeXo8FH4C85FqzzUbDPISRZHigPkOOoNYf7Q6gth6e6w9PR8ARcy2W7FcutlbvCf7gczohyL/jvLfdWLLj8E/z3l/ubWnF5CPz/LP+sWHI5TA6jtlzuAf8x8N9T7vkhiy73k/uZ2nR5EPzHw/9g+B8qD6W2Xe4md8tp3QldN6wolGy0LPP8R/mflnS0nAv9gCXI2w4MQhtAy0RqB7JLxGNQAuZtE1jQDB7tgg4sg3mWbbAC65A/l30oAhaiWJaNSFCtxHSwEzPAUiR9xFasz2Ut9oK92A8W4yDYjMOq1UjLbTewNtgkZ05/tIKeS/5SmHL+7hmed5WUdTNEOj4gx/0Lcl7H1Z+zn8/qR8P9g3n2BpSXS/LkOfYWXFHqvnVI5o4MLcjf35+HurpCdak8fh+2y3LrUzvZmD5rh8865nqWXgfM2j3i43cFqDvE0jHtdBy8H97XknyZVfv//p54S9BX/uousra4qyDtS+7wTfmrA+7GR0d+B39Rf/3z3XGz/afsv9AJe0bp6O3Qb86H2Tts2Kl+Y9Q1Y83YmVluFgQ304gze5q9TIzsVXC/shgjxpDq+JYa+Jaa+JZa+JYGWe5TfaZ6PIsw6t4aXy70X9KfSm6jK/oF4G4gX9qfmdYrM1ZsMReFYbvD9qu/T9l5xAhH9LuAQ46UZnC1saz72bkmvrTD0WZ94Dgcyrkvnb8+/nbFzyUIh7uE2r7n5w/5NhqOg8G/nb5mrObwZ+bO2tZZb/wSOkn7jp6i+6GYd1jQ0C+vmUnvvc34N2L900/llbaZT1HbMEu1jF+6rPuSKUBzK53PFgRHHb5Cbs2dBlST+/znmvzfvf1TOkHjn/aF2pvo0Yx/UMr9YVJPyNzhnc4PLPqefv5b123B/a/pegesdyUSRt016kumxr/zXWYN52vVwb6E/4LBf9RvVOPCv5I2/ztfCqDr9rg/JLWF1CZGfJP+5DGtg/8/EZv0K9q3HJvQ/n3bH+0enc+Z3calPXM8PM9DG3ehso8kjhmxw3obp7RukVWesDDfhut9bkfcQfGjz1jQmgo8Q9vQ9ClF7lCkqU/A9+XVGQbKToDjwQLNwBESdGTEBrKN7CGHyAlyhlwk10k6eURekAyGZ8wYC8aGofP9XBg3pixTianBeDGNGB/Gl+nABOGsv15MPyaeGcaMZiYyU5kkZh6zhB2Fe6uMBgT/AlI/s7QlDwiteUBo0QNCqx4QWvaAk2gbgE1gJwNOhlShLaIpNA5ou4idBunL8pPojvFiT0hfVuula0NYSOW2uIZ4O8B2Oj9AP117wPa6DoAddB0BO+o6AXaClGJ1/tA2p6sVBgIG6qAeoAvSdQbsrAsGDNaFAIbQ9cDpmoKAXXRQs6f9BYBddeGA4bpugN10EYARukjASLomvS5K1x2wuy4aMFrXA7CHLgYwhu7DoOup6wXYC3SS1fUGPWGVVRGx54I1fwE6yYJmPgLE1Qvhlz0bVKmn/EhTEsvVL6P52XqagmOd9ObPIVZHUmRv4S4BQyFtBzBDIWUTcszoPMSkMeeZ63nO36zGerFN2FY5ZmuOhlSdwc5jk9nV7CZ2F3uITWPPs9fZe+wzNoMTOZmz4Rw4Z86NK89V47y4JlwrrgMXzEVwvbgBJjMzk7nV3CZuF3eIS+POc9e5eznmYTrzbnx5vhrvxTfhW/Ed+GA+gu/FD+CH8qP5BH4GP49P5lfzm/hd/CE+jT/PX+fv8c/4DEEUZMFGcBCcBTehvFBN8BKaCK2EDkKwECH0EgYIQ4XRQoJA7YOFabyjrZDRVriirSiHKdEMU6I52g0fTI8WmB4t0Yb0QBsSg2nTD9OmP6bNAEibx2Qg4XgjhKEKyEp8Dd4LZB2+Ad8MZBO+Jd8WpC+ELAhkAB/KR4AM56N5aNVBSPvx8SDjILwjQY7gx/IJICfyU/kkkDP4OfwikAsgFlJBruDX8ptAbuC38XtA7uIP8MdAHoG4OQvyDH+Rvw7yKn+bfwDyHv+EfwXyBcQYTziBFbSCDFIv5BNsQdoI9oITSEeIR1eQJQSjUB5kWaGSUANkNaGO0ACkN8RuS5A+gq/QAaSfECCEggwWwgWopwpREOf9QMYKccJQkEOEEcJYkKOFicJUkInCDGEOyFnCAiEZ5BJhhbAW5GphgwCWUNgi7BIOgNwnHBHSQJ4QzggXQZ4Xrgq3Qd4U7glPQD4SXggZIN+IrKglnCiKejEfSAvRRrQHaSc6is4gi4olRGhti250ZClIT7GaWAdkLdFbbAKykegj+oJsJfqJASA7icFiOMgwMUrsBTJGjBXjQA4Qh4gjQA4TR4sTQY4XE8UZIKeLs8QFIOeJS8QVIFPE1eIGkOvELeIukDvEfeIRkIfEE+IZkKfF8+JVkJfFm+I9kOniI/EFyGfiGw2dKUo0oobO8jTTWGjoDE1rjZ2Gzqp00BTV0FmRLho3DZ3R6KHx1NDZiFU0tTTeIL00jTQ+IJtpWmn8QLbVdNIEgwzShGmiQEZoYjSxIPtoBmiGgIzXDNOMBjlSM16TCDJBM10zC2SSZp5mCchFmhScBZ2qWYfzlzdpduDM4z2aQzhr+JjmNM73Pau5jHN1r2vScZbtA80znCH7Skvo3FYtrzWj81K1staazijV2mod6CxQrZPWhc7j1LpqPegcTG15bRVtLZA1IM81AtlA20zbCmRLbVttJ5AdtEHaMJCh2ghtDMhobR/tAJD9tPHaYSCHakdqx4Mcq03QTgc5VZuknQdyjnaRNgVksjZVuw7kWu0mLZSw2m3aPdpDIA9oj2lPg0zTntVeBnlRe12bDvK29oH2Gcgn2lc6AjJDx+vMCKfT6mSdNch8OludA0h7nZPOBaSzzlXnAdKoK6+D/K+rpKuhg/yvq6NroIP8r2uiawklHafzhTIN8j+UYKG6CFrOakdiaXsL8SYtc4EZjcxoZMYgMwaZMciMRWYsMmORGYfMOGTGITMemfHIjEdmAjITkJmAzERkJiIzEZlJyExCZhIyCcgkIJOAzGRkJiMzGZlEZBKRSURmCjJTkJmCzDRkpiEzDZkkZJKQSUJmJjIzkZmJzCxkZiEzC5nZyMxGZjYyc5CZg8wcZOYiMxeZucjMQ2YeMvOQmY/MfGTmI7MAmQXILEBmITILkVmIzCJkFiGzCJnFyCxGZjEyS5BZgswSZJYisxSZpcgkI5OMTDIyy5BZhswyZFKQSUEmBZnlyCxHZjkyK5BZgcwKZFYisxKZlcikIpOKTCoyq5BZhcwqZFYjsxqZ1cisQWYNMmuQWYvMWmTWIvMHMn8g8wcy65BZh8w6ZNYjsx6Z9chsQGYDMhuQ2YjMRmQ2IrMNmW3IbENmOzLbkdmOzA5kdiCzA5mdyOxEZicyu5DZhcwuZHYjsxuZ3cjsQWYPMnuQ2YvMXmT2IrMPmX3I7EPmIDIHkTmIzCFkDiFzCJnDyBxG5jAyR5A5gswRZI4icxSZo8gcQ+YYMseQOY7McWSOI3MCmRPInEDmJDInkTmJTBoyacikIXMKmVPInELmNDKnkTmNzJ/I/InMn8icQeYMMmeQ+QuZv5D5C5mzyJxF5iwy55A5h8w5ZM4jcx6Z88hcQOYCMheQuYjMRWQuInMJmUvIXELmMjKXkbmMzBVkriBzBZmryFxF5ioy15C5hsw1ZK4jcx2Z68jcQOYGMhRv8mgPebSHiDdp+0U7kiJ7C/Em1BMp0xsZijexdTOSInsL8SZt6WhHUmRvId6krR5g2iLTFpl2yLRDph0yfsj4IeOHTHtk2iPTHpkOyHRApgMyHZHpiExHZDoh0wmZTsj4I+OPjD8yAcgEIBOATCAygcgEIhOETBAyQch0RqYzMp2RCUYmGJlgZEKQCUEmBJlQZEKRCUWmCzJdkOmCTBgyYciEIdMVma7IdEUmHJlwZMKR6YZMN2S6IROBTAQyEchEIhOJTCQyUchEIROFTHdkuiPTHZloZKKRiUamBzI9kOmBTAwyMcjEIIPaokNtQbxJW5HA9EKmFzKoPzrUH8SbdMd2aMfpKIN40xwtrTlaWsSb5mhpzdHSIt40R0trjpYW8aY5WlpztLSIN83R0pqjpUW8ab4JmU3IbEJmMzKbkdmMzBZktiCzBZknyDxB5gkyz5B5hswzZF4g8wIZijdpG1k7kiJ7C/Em3R0MmHvI3EPmPjL3kbmPzANkHiDzAJmHyDxE5iEyj5B5hMwjZB4j8xgZinT1LDozqzypRKqRWsSLNCBNiA9pRdqSDiSABBNlT+zJhJg/NX9KzLFdR3tpaFubrl1HVzajay7ScbjVCF1lnsFVPuioB7rSkzdhsL+80b/vPYH3s+AL7FkAFz2IDfoyc15Y9oyysWQiSSTTSRL2BSWTFbgaGktEaN3Og5buAqiBaKDdnkz0bArUGSR2JdQBDNCOX0csifLVk35PZOHXB7AP7g1OZ5sx+BsKPzpKjY6DGAlXRmPvMv0lqL3gtP9xOlyZgbPRsmekcdg3BfUE+G3CEjIRS8VEtMfTsDxMxDSfhiVhIqb2NCwDEzGdp2Hpl4glXiKWcolYsiViaZaIJVgi2vJpWHYlYnmViGVUIpZLiVgWJWL5k4g2fhqWPIlY2iRiCZOIpUoilPMc+xtIaOOwM0BeRn9Q7ZpGGBwdkw/7cVj2D/oE7jSAHNYifsOawwysLfyGNYQZOXpo6LcVHssmGm/is5lZX1nomLu2+L1S+erfinypr+ksuwTiRXnDWNxb1B6/5Zi+Q8tOoT0i2PPBYM8Hi30enK4NWCce+zmcsJ+jCPY7Ff3C/hoPcUq/CCnfbL4ln02E9ODBYtD/lt+Y3zyIM6Cr+g1aGc2sWC5qs8xJzu+Kpk+GEmirEjewd7YfffafhDGv94WREhCLRvgPytLvr/tGOoNKgBii/8Hqd8uv/U47zL9OObQk8w56dlC9r5maC33/tT7l5bpPVl5q+1Xcb2mSI/y+yhuc1PgpkSsmTWOcnl35m/cfU+/3VWPIR/2S/u/8/yFffd23HMsqMzJTo6U6muvrhOZrvyczPH6QjoI6y6qV+m3964To67/p2OfZBfxCSnCcmx+OtgjLslZfcnTJ++/7lL96/sf+6qmONnEiLM4aVuY/tMY7cb4fi/P92NVE+RZqWrNapHz7wl6iUdgzNAldc8PcR+c/BKtlna9aw58E/p8MZYEO/WYG13TqOOWsUcpY6/74aGP6LdvAzmJnq7vBrmLXsGvZw+wRdUfYC1C7VEJF2wV0JbAmqi/++fs07CJ2GdTgt7Hb2TSo2yrhjFfD2ekrhPNTIaQ+O6yGs60aTu9/Ec7cIcx2/38fzrlfND3nfrPpeewrp+exbyScC79oei78ZtPz5FdOz5PfSDhTvnI4U76RcJ75yuE8842Ec94XzZ/zvtn8efwrp6fivjXW+bzUulUb8k/mZ8nwxMSPvF1Z8cgBZ/gxhOcnQa2wHtQImcy+MsJgn4UNvRt7aL0Mj/CIodJkBYVk0g/+96Ff2/4nI3f+SXzoIXWVtF3GpkDKKul6xkD35sieafb/l/AEmKyGEauuMfXfheZTcU1bBju+YR8GfPM+VOJw2zfsw4Bv3odKHG7/hn0Y8J4Ph5I4XLn8v/Mhw45BnPJR3/5vfTj6m/fh2M/wIYtl8klzgyHSnPaXmO5GU5QY5D3yXnmfvF8+IB+UD8mH5SPyUfmYfFw+IZ+U08iHVuSGJ0kl3GWbrk6W14qVH1g1XP5T3oO4F3Ef4n7EA4gHEQ8hHkY8gngU8RjiccQTiCcR0/6NnyxC2JeIrxBfI75BfIuYgfiOIkcQGUQW0QzRHFFPURyK+AsxXY2SrkXFGwoSnpvNXcF1DrOv/Y49WLYGR6LlzhGO+527wI2G3+3cTK4VLpXnbOAujXrXG/Upk/Ncz6wHDTAjJUgDEmZwIAbuIveAcHRdLG4/HD+mq0hyd7mVcHxJvV7+E9dzPE9XLvzY86bXc/mLgzMP4mcoRKw/4KtBNHQm7it35uW/z7hT9ckgjKG8/TQO06wwsYJrl9Rn6eqhSzENr5mcPc75JDwjGAobogzdDdGGHkoelE/Jp+UzBlo+ZK8GlnuFFroOgzXm6hV4jK4p81PM6f5tyhpoyrdoWo/O7EGlbzbDMXAJOO4tgeScO0K/PePYA0J3ptJ/MJ98rG1BZ7ScpvM1EDsgBiKGIXZFDEfshhiB2J0iuHAa50pQ3zqBv+iOG01wH41OOLMxGkceKGvcfqqdwbKjzOm3/4mIUyiCr06hr06hr06hr06hr06hr06hr06hr06hr06hr06hr05lzZZ4byYMs4JZy2xidjD7mCNMGnOWuYz7Xj1hXkH2F1k9m4+1ZR3YomwJ1oi7X9VivdkmbEu2LduJDWbD2Wi2DzuAHcKOgHp4AjsdLPUCNhl3vdrC7mIPgK0+zZ5nr7K32QfsM/YN7n0lc9acHefIOXOunAfnyVXj6nANuGZcK86PC+BCuQguhovFPa9GcuO5RG4GN4dbxKVwq7kNuM/VIe4Edwb0+TqXzj3iXnAZPM+b8Ra8DW/PO/EuvBtfVpmfgDte4YwEPoyPUuYg8MP40fzE/6QUy0zJ0YhjEMcijkMcjzjBJLUnISYgTkZMzNYCdhpiEuJMxFmIsxHnIM5FnIc4H3EB4kLERYiLEZcgLkVMRlyGmIK4HHEF4krEVMRViKsR1yCuRfwDcR3iesQNiBsRtyFuR9yBuBNxF+JuxD2IexH3IR5EPIR4GPEI4lHEY4jHEU8gnkRMQzyFeBrxT8QziH8hnkU8h3ge8QLiRcRLiJcRryBeRbyGeB3xBkUe00vsidibotbLJL+2RWyH6IfY3iQfd0TshOiPGGCSv4MQOyMGI4YghiJ2+QwbEIkYlW0PdNGIPRBjENHnul6I6H/Qa4qYmuaYmuaYmuaYmuaYmuabEDcjbsllaVjIAafoXDHEe4j3ER8gPkR8hPgYkNYpGf9o/wCw2yKhfwL7gPueD+FD+S54zhDlz4V+swsKjwhRj216KMfV4OdUM7pbhKtj7b7R4a6O9aI7d3V1bOQfE1ET3HV1fP+ad+eAaOUOoqw5yijvKTiDEFw5E/4KJhjjC44XdSWGeg99LjEaNim+4GCgBrIM425u1IlCSZlj7QRi9BfNSooMz8RXYBk+qYWxudHVhLGf5RBnr25105QEkB4kEgqEziQGftXov7GwiWO8dZMol8nJ1T0nFVj/VMc1sb3mMt29Q1K8bUtjPL/NGM8tSuJYhmWtyoAXN80xPN07V75kRA9vMkpZvmUE8Fdv9Cb3Iy9asT+2cLcyWtITrZVZa/8eoV0iQmIiI9wtjDIlNVYan85B3SIjgtwdjPaUMbPK37hLYHRkj8jgGMfakdFRkdH+MV3gicLGQvQ6Z2Wbfb1ll26dS7WI8e8W5disdk2jQwHJvbyxorGCe4VynmUrtoVTT5NT46AVX8VneqMZvW5uxdVsWtu9uLGYcuYQUbtLVGjnaMc6Leo61m3RpJJn2TJ1SpWp4FW+lJe7sax7MWMRJUD2eQaoRefoXl0COxvjGSfTCGYEwsUzBgK8GRvPMGRcxYeBdf0aTOW3pZ7r02LBw8XttpRM3frrwLCGnbxbzJi83cfBs0Xg4NUPbt7njOueXAwN6Lpr6S8LAy84T6vqOnn4z+ZLX1ZPf2nezGxwxKZ4a8PVda/MA0LG5BPN4kYtW71+0fEJhA/22P7zwuaP7kZbjBpmY9NVv7jnpTPbD7pvfFoycg3HNHVdc/57J2+PiKGDK6x5njTyiMOS5bOaFqjvPKXonEcL/qqTWqny/Hn1L7iwXS8UM2t6bPSkELeaczvWr3+h9O7TLco/4kL6i80qbz9/JG7Z2aSFv8aNWVyoYb4rF2vFd+2U/NPZUQ2dW11p3HHu/Z6aquvKbx9l82Sjj929lm03SJGL2yxqYrml4V4Wmg3M7HhGBzEiGAtClBak8x6t7SOk9rPCa/1W7ULBjW5uN7ZNLjt2IKpQwSK8rdEmzrpI2Rd/+nhFmd2t8brX65UlU7aXW2kwtqQ3FOIbGxsa6yfVS6o7tHZoTExUpdKlA6PD3bplppNbYGS30lFdu1C2dFR0ZFDPwJgepbOSkaYiJiIopRvcYvQVtZAvBUHDMHwjYwOjd+a5kR1aRX1B796983pB5+iPuBxjtKL+LcZTFVSd5LS58iNHtSSiU/fwNfGLv//O+rFtgerPjpQxPJR6xQx8GnXCLXlHo0Jejkd3PHDr710gate+ybuDpn+/r2M935MdXweEHZ9+IKzClV2F3V5590jcu+X5g/ppd5puLVi8uuuv4RdSHTs16h9/3lFT63HrVF1ki7lhfrebvxstTBv6YuKawaXXdDriHmBxN1zHHOlgZ5yfukKqbrHRy/9RSvMZO/YXaHjTt1zBlRmFDk99LW2zW292vFL4oafBz4RQ6/ipp5o9fjRW+2LUrfnf/9nx2cN2U6y0t8/61yj23MzjRfjydMs4Z9eStpFtxp0Ya3diZ5f0zVa1Kgbeio0K+NG52PWYtyPt8s80bhuyzaregE7L3m2fan9qpTFeZMCK3TKxYjtuDX8RO6jZrXdoxXaYxpo5WLEBX8VWuBidlUxfyPR6UGfHFl1CIsBVasccPYzu7mjMKhg93d09jPBfVjFm2afGmK/iP/U694Hrn7RGw0asLbpdM2ZqXN/8b5w7vYke5vrqyezJwxK81sze33F46Upl3BzG9XnVb2GheGZV7H67Ddw+rzs7pzx/zRd89LPZO6eImY9Cqu4sDqVPoaf8xJqB6VfW5R9512pqufOeUS0jK6cvrasz1t+6aYxxin5/r73Pe0yy6X301/UTd2t/drzrsKDcw+7bLsaQhiOOnR13J61PxqhXSzsNq7rxj0LJAZM37xyyfGxy2rKSx1u+LnfmYPfx1x3epXfvun+gtlfMRYvm3icekj3ejWZryl1rI73tN33P9bZXfn6aNtVQaPS8q0MKbE3b93tBZvdb7/lW48tMLuzt8WJb0VlkxaYW+wZH/NBu0H3PiLjH69OtzO9kWqM4iJF+irkpRs1NVsHcSMtk5VTOxFztTwsYcrhTxdvvQrb5HduzfvGa7VaJRh962ZIHWzSnnrGuu2Q0V4oWvnHTZj7uZY0e9FSwKulRxmh09ygZ6GksG1Cus3+pshUDypYq61HGs5RnmfIepYI8y7kH+3t4lCsbHJjDBHpHBF1rJhyPX1SgQgWnVd0W7OvJTvqwCczTQkVG9UArCOoCegxaDApM9bcjhVLGCqWMnmgC/U1M4I9GqKyYmMC6n3xBphX8yCtijHrqcSuGecezRpIrO3PxLLT2bQr91Xpbsz1Fms5q3ufU3RdvD248ueXhy+9b3W2xp0s94eSO/emX30xpN6mjpafLFqGu1cWpfYdtCF781/o77I9F1lQt0qdmt+QXD0nbiVNG2B/QTToy1b6OceFcm93r6rV7WrLsr7+P8a2wvYn9Mqd9FgdPx1ssLPcg2WnPmKLzBv16obj91eCCw6u5vWvNNd4aMTjJ407qytLNWrUXl+cfuadg4Joe+itpsc6GEgl153sMrpZQrXX93kWGZyy32D3imjZ/850l27q3qxiWsGDOsK4JLpEPdyTf3li3wIGAJoNWtbSrNzpxbrctEcV3vSheaM9dx4Xmyx8eMp868XLYb10Gzyx/qptjxs8n321fO7m8LqOq9dZE64Vbhh64H7918Y9Fa9uu8v65z9AjL4/9Vv27P62H3xj1e2jRYaGVF+6Oa+J8Q1u4UeDb6RPyNy6zqlWnpqca/OE5+p3bueUd59TuurfP4eXru44ZHP5L9KLbc1//fs4ureKboL3dqmmv9Ru8fOmG2et+OpzQak6s7/589QKOFb7/psoOd/PnpasFza0Q2alZ9TV1xjZNMv910wDfZ7tDfvH/a0bijj0j90fWu7TFbeLd5c9SjN3Sw+ovuJXQa89G7Y6Myk+Te1QQV7Q6/N2J9U8n7vvF/lFcGNN09feDeqw83s6peiVf2wvD7oXsqD+/9Nliv1btcCS9bJ1xBTeM0/eKr3Z/x+lSM3l2tPfL++fYw9wsKAQ0UAjcVwoBM3+b0LJo++1z12A7ojk10413Hj7hkWsQ850NB9ro/p2xQA5Sl6WsoIYlFbtZNNtu+kRGgvEE1e0S3CXQP6azY82eMaGR0V1i+lLjbqxgLGss4+5RroyR1lQ93PG0jJGe/u+q0J+y77/PDF9+4S/v8SX6dXX77tLGy1d2TmlepNnSQ+dsmxQ13Ds6/2ijpTFGR8s7mpMtJ+WvP/H7WuOTE/2MzmdI15s/bUwfrjE8l/nEB8MPFNpfpugvvz16EmLv+uanG8MK3r7RZPbMrUVa7Bv1qu5h3ZEOy46k1OJnvZwXPiHklMtZrxYpQ49cc/FyK75kaNMfffRXOdfXYWPHGiN+edzG+NurAWmTV94sPHnAi2NWj7VrWnTzSa079ndv0qBesGXxH4IXTL56XBzUYNbLIfMt61nr4n8fcvfHPhnM1ILNtD8TC6PX3TXni3it31Gq5e/LHPrUdO99YNqFyoMnzPRnVxWUlr95Pm0Fc8ipYct3L4Xt2xzNM+37YoiR+UZDlsURjBwIE3ueZ+2Smu+CBp4H/RtqtBB1apmQn6EMMQ5KVGzzoLHGQaPirOUl8Z1qtCo++VoxqzclLpm1mNTm6pyZgXP8v7p6xlv0XWozs0HS3KWNevg+0Vi5dTY2UwqF+kYoh5JqJ9UcWv3z68VZl6PhjdSUY4HQ0qRA8DZ6GeuYFAief6dOTMNRW3H1M+vDENcWk0ds9+PqlD93K3Vp778O9W3emFnuFtO9XTe91eJDm34as9btRL5ZI7sFrG3N7m/iaNVsyrnYGpdbr1/mO9X+UkFm6JL1fR79eiS9MnPv8qYxZsKeUd6XH7TIf67p4vFXb4wKOxm39frER2Lpn7lb40oUdYp6/ezN1T5T3KTnmstRG2yb/Da6q1n0pLUzK04PKbWzuXw7wK+6TeKvjtUva+w8Xh5wb9DLvWrJaPM9t6OqvvvZzOrCNjP/0Q9OrS1wp8mvA3eWK9lh9uY7G/qb1/rpRIvowveM+9b36ezXjilgZi0fO2Od+LTKH8G+K0uVvvHy56EHmre6+VvUxPAlFRudeNZ38yLb2IAf7s+a9kNZsbddwN6qDt0KxT8w3+26/nDtlddepvdfdWXOgphya5vs7F4kn3Mv8yo+I7u39aptvWHlypTGIXt+r/Uurm/huBn5jcE3a+XrYLdnhlPhI7Vvlby1/on3AdcTpz3iGjmX8C7ase3tVvfnnZ/y275KkRsHFY8RLe/1Krx5WvzW4i1XLw+rOnxmL//UiJlW8zYvqvcgX+TbER7hKzIuNN8zssje4I2/FfwlXxBbtdSyNmPWXi18bVXKvsDUPi2FEzXdmi2ZmDK3z+KVSQk97f4c/4tVT6fSHgu0EUntRhbbnHR/yL7CaXccmu6deq/+xedM58jh5v33dNlzPeL2/MmH3H94J+9s53e68fczT78qPaO62482XfdazX5rjNfEGuOFgMyiQB57DIsCLnczYNCwr2KKPYxGJUP+8DkZMrtF4A7FhqeHsVxFpdAoj6fuRnr6P2+xxLPvlx0sLTtYKDsgzy1+8Crawt5t6emIRfEWjcuue7Tat/Dvtb4v0fVW22aL1oqednz9dQO36x3OVei6K99p8wee26aIKXsqnmSs3WsdHy71DfplwMRORcOXzag//VZoh2MXprVYYea6fdmfC0smx+qWnUpos6+TnXAruNdNDx/nfKVvLNY2O7yyzpr2p3e4cT0Xhz7e3+1xJb+ZNk+81l30DFoSEVSuz7ykQEOp4zUmvLhyXiOd9Os7t/4PN6RNSVa9N02sev/1lZJtLQo1buUyKzb6Yr5Ka+p3OH33bu1xg//8acVPQ7//s9ryke1vDm86xO7RzNJtro6tXCq5jO/ONdUyPI6v5KouX7FsvOeAY7/FuT5t0mpc4XLFtleMCBrYYt10w9LvigzZ/2QdN3TU844PjvhsHjnxlw1bCscU62jrsvpAcRfPYokVG5Q/3G/5+GT7IvMXBqf7Fwq75FL/t47DLhdrf7xww2o+O1a1rl6Ue3A0tl3pk0WuRLU3NPfqvfIFubRhCRvf8a8t+Vdu/P7Ejw1vVJxpuFWk/gbbtXX61b26dXt07MXoG0UvbPaasvP+NvvWfw0eld64vnH+4tEX0tv9vuzNuZTgy1snD/rpbtrdhjfq/zDfymXe/P4hcddHBPTpuKL0kFOtp/tt7u3i8vBut+0uY1zH1KjQdOuln+sM36FrtPPE3NqlYyY9j3jRx9HX1ap9p0lTqzUtM+RMyrAC52c0eZKQssErKTzx2MW0YSOzys67UHbeyqP4yy4882yXfJf1gDXL6x3MSAvSkwSQ2qRmznL1vULZtMUTXaoS6z629h/WQpNLt+fvdj9aZHhZY1ulcKM9qE2TGic1HFr/b3X6QL6FXAuZNatR0tFYpqOHBxZzHUyKOR9jM2MTk2Ku1ucVcx9xP8Y46HfqeUd+0GTjoInGQeOyIsmNMw4abKye+TqWsSnzqWZWUGRgDwhZl27+0X0Do3q4hcZ0M9bIcoA1lnXwcCxIGpHOJIT4k3DSkURhp3IXEkj6whndL8QfO5i7wY+uq+fmWDCvhljIo6FzEy+27Gvndvx0TIjTNPMEy0uB46fUSuh/rK9+7NbOHd1cq73YHn202+CMTdVvmu2rvLnewtmPu/wVuNmp3NzJ7TsPGdv/V69mP57Wj+93zK6h/eMqtX71OZLytuuVahq3H6Zdr/r93BOrCvaeWPHyraC9dar2iS3y2Kr/vLExg0c92e/MepXYNsJi/ZyFgn7a3dBXoW6TkkpUL9HVt35gIV2XiLaJCVcHP9ky5rFXyfNvKh/ZWO5+RLHka8uK3z1y7rG8bIrL5MTGclXzR9rhaYW2e9hefrCz1KF2M1LrVzTbZbZt19Lkayv+/Cv/sOZ1fT09uhe3G7j8SfEX510rOXZJXNFmeGhE5Pw1MdtrCOI8poRLtfjqVo2DzbesbPz00piB9pH5+9ed3+tajRKdZ29v7xMwdHvBwPKTh1448/jFI5uZU4tfOjh38pF77QNrXmmnmf5LNbG3eFRc3rOQ9SZ//1UPzu76nt90oeZu2eXe+c6l0yc/m+mXcJqkzfTa2Obx5Lm6ht4WU+IKHSE/7Fw+bW71ur0dyu06NmvW77GxTq+8JxVa/LpekbinM15s7rqm4eTLd3r2sUu/XWFKX9uG79JWFgnteX3Zqze/3jGPu92l8rI3xrt8o9EXLvTsFjiu6tHfWjVpujmutdPMPpYehWPv1zRbXv31ggNz2m+dOWxa6+6tmnjX3VJr77Re7czivLu+7fv71o3duoXt9elhJcU2O+gez6cY4/klLMMYB036XxdceXcHZn8bSRq0gxofVYl1nLve9MML+CL7zNxdNppezW8skv0g7w6m7eLj/bb11+drVGtb4djTAwsfjSxe8oIxyOQRvXsrY8ukEnEupDFmrGjIYvTbTTBkJzpZsC9muhDg/eEolPSd6RxX9IM5u2XfqMiQaP+o0L6OucpmPp4hsVr3NN8Wbx93CokNrXb2jbe3Jj3eV+N1r2bH+2OSQha3/nnMj2cKbHFvXHXyiKpeNYY5rU45uu3MrvL3g38ZVnlC3XI3Iiem+U2xfDbw5+gzy932hQ3sGbbUeXPPdgkZ/cf+7BXwY4vX8wv5NWhVrcIvu7Z1GWiQZ9wKaTjz7qE0ryPDag2efH/A5n33fWwLb5wYHNYqrupffQIfl3wdssh5tv67p9un2Inv/Pp2O1y0U/qAqsPNI4qPnzim9ODtfe6DYj3efOhwWqvyTV/sOVT0RLMFU9b+5vrg0tttzfyvXFsz4VGloRu2tHhbdf04o+b03HPPZ7Z/e8z9XcdQ9rsT89q0qv7w0uu9i3f7TPUstG1HfMWZ8awLVE+KZqeR6B7P5gfKElVz9P+sIZ73hzYTnWxvtDVVSfPsD4YMvDzriuBuwI5jd/cK7hXLeJYztn1PI19bXHo6UloxsvbkUd3tXNwO+U0d9yJXk4nqSoV63dz8e7fuo80/+ervG/anlzNWeXLuQRty6NfiR8O0vm5zt20Lcdpaq3eLqUcn3r/422ruwrTvSlo5TG44augWw0zPLc1LFLo3rvbPBw4Gz2vVzGLTnpUbepeNPyVFJc8YHLH2/wWlAFr/ofgUmijGWcgfCOnhCIJuU6euZeOiI4jAY3Ck2RZqiG/51IqyJrRwGznl5SPt2+EXn/AD+Gz2D9zXFOatSWs8PcQ8h0wT83wtBBvfCLOh1OjirZjyvPmMOYcxfaObQXds+mumfNn4h5rJRDQt/tEg7gAMExbHUdBzRgdxGGblthaE67D5/FX80xkNeMMaZsbl7OO7+jaw4o+KqW3ECtoxF6lwnAAACJT2oQ0KZW5kc3RyZWFtDQplbmRvYmoNCjM4IDAgb2JqDQo8PC9UeXBlIC9Gb250RGVzY3JpcHRvciAvRm9udE5hbWUgL0NJREZvbnQjMkJGMSAvRmxhZ3MgNiAvSXRhbGljQW5nbGUgMCAvRm9udEJCb3ggWy04ODkgLTIxMSA4ODkgOTA1XSAvQXNjZW50IDkwNSAvRGVzY2VudCAtMjExIC9DYXBIZWlnaHQgNzE1IC9TdGVtViA4ODkgL0ZvbnRGaWxlMiA0MSAwIFIgPj4NCg0KZW5kb2JqDQoyMCAwIG9iag0KPDwvVHlwZSAvWE9iamVjdCAvU3VidHlwZSAvSW1hZ2UgL1dpZHRoIDM3MCAvSGVpZ2h0IDM1MCAvQ29sb3JTcGFjZSAvRGV2aWNlUkdCIC9CaXRzUGVyQ29tcG9uZW50IDggL0RlY29kZSBbMCAxIDAgMSAwIDFdIC9JbnRlcnBvbGF0ZSBmYWxzZSAvRmlsdGVyIC9EQ1REZWNvZGUgL0xlbmd0aCA5MTQ0ID4+DQpzdHJlYW0NCv/Y/+AAEEpGSUYAAQEBAGAAYAAA/9sAQwANCQoLCggNCwsLDw4NEBQhFRQSEhQoHR4YITAqMjEvKi4tNDtLQDQ4RzktLkJZQkdOUFRVVDM/XWNcUmJLU1RR/9sAQwEODw8UERQnFRUnUTYuNlFRUVFRUVFRUVFRUVFRUVFRUVFRUVFRUVFRUVFRUVFRUVFRUVFRUVFRUVFRUVFRUVFR/8AAEQgBXgFyAwEiAAIRAQMRAf/EAB8AAAEFAQEBAQEBAAAAAAAAAAABAgMEBQYHCAkKC//EALUQAAIBAwMCBAMFBQQEAAABfQECAwAEEQUSITFBBhNRYQcicRQygZGhCCNCscEVUtHwJDNicoIJChYXGBkaJSYnKCkqNDU2Nzg5OkNERUZHSElKU1RVVldYWVpjZGVmZ2hpanN0dXZ3eHl6g4SFhoeIiYqSk5SVlpeYmZqio6Slpqeoqaqys7S1tre4ubrCw8TFxsfIycrS09TV1tfY2drh4uPk5ebn6Onq8fLz9PX29/j5+v/EAB8BAAMBAQEBAQEBAQEAAAAAAAABAgMEBQYHCAkKC//EALURAAIBAgQEAwQHBQQEAAECdwABAgMRBAUhMQYSQVEHYXETIjKBCBRCkaGxwQkjM1LwFWJy0QoWJDThJfEXGBkaJicoKSo1Njc4OTpDREVGR0hJSlNUVVZXWFlaY2RlZmdoaWpzdHV2d3h5eoKDhIWGh4iJipKTlJWWl5iZmqKjpKWmp6ipqrKztLW2t7i5usLDxMXGx8jJytLT1NXW19jZ2uLj5OXm5+jp6vLz9PX29/j5+v/aAAwDAQACEQMRAD8A9OooooAKKKKACiiigAooooAKKKKACiiigAooooAKKKKACiiigAoopKAFopKKAFooooAKKKKACiiigAooooAKKKKACiiigAooooAKKKKACiiigAooooAKKKKACiiigAooooAKKKKACiiigApKWigApKWigAooooAKKKKAEpaKKACiiigBKWikoAKKWigBKKWkoAKKWigAooooAKSlqtqF0tlYzXDfwLn8aAC5v7W1kSOaVVd+i9zUi3ERwNwBPTPGawbTTmk0p76bbJezfOHcZ2emKqWn2uef7Bqy/vUO+OSM8NQB11FRwNuiUnr0qSgApKWigAooooAKKKKACiiigAooooAKKKKACiiigAooooAKKKKACiiigAooooAKSlooASilooASilooASlpKWgBKKKKACiiloASilqtJf2kUwhknRZD0BNAFiiiloASilpKACiiloASqOt2zXekXEKfeK5FXqWgDL0G7jvtHixjci7HX0IplyotVa4mQDywcNUN5oMq3bXelXf2SVzl1PKt74pkeiX9zKp1XUBPEpyI4xgE+9AFzw+sw0/zJnLGVi657CtOhVVVCqAAOAKWgBKWiigBKKWigBKKWkoAKKWigBKKWigAFFFFABRRRQAUUUUAFFFFABRRRQAUUUUAFFFFABSUtFABSUtFABRRRQAUlLRQAUUUUAFc++m2urS39rcpyrDbIOGU47GugrI035dV1Nj03L/KgDE0HWLjS9Ybw/qsvmf8+05/jHpXZVwnj6y36ZHqUHE9o4kDDrius0S+XUdHtbtWz5iAn696AL9JS0UAJS0UUAJS0UUAFFFFABRRWfd3s6XqW8cJMZGXk9PagC60sayCNnAdugzyafWesME10s8qlpIhlGJ6Cs/+2LfU71ba3uWtp4n5VxjeKAOgpKKWgAooooAKKKKACiiigAooooAKKKKACiiigAooooAKKKKACkpaSgBaKKKACkpaKACkpaKAEopaKAEopaKAEopaKACsix/4/tSx13D+Va9YVsXXVdWhU4kZQ0f5UALqNut1p1xbsMh4yBWP8Mrtn0iewkPzWkpUfSrnh7UH1GyZpsCeJzHIB6iuf8MSf2Z8QdQshny5huA96BHpFJTZJY48b3C7jgZ70rSIrBWcAnoD3oGLS0Vyfi/xb/Y7pYWMf2jUJeFQc7aAOsorgNH1rxFputWttrqAw3v3CP4T6V39ABSUtFAEc8oggeVgSEGcCs2Kf7TCs2CA/ODWlcZ+zyY5O01kWEontkIIOCQcetAmaVoPvEjpxmqur6ZHexJIkYFxGwZHA5FW7IHyOeuaL8zCyl+zczYwn1oGRR29x/aC3DTfu/LCmP39auVzn2q5fXrCxeX97HFvmA6E10lABRRRQAUUUfjQAlLRRQAUUUUAFFFFABRRRQAUUUUAFFFFABRRRQAUUUUAFFFFABRRRQAUUlLQAUUUlAC0UlFAC1iXTrb+KLWXIxPGYuPWtM3JF8LbymI27t+OPpWRrWltFYPc2e97iKTzhk5+oH4UAc/4dl+zeL9Y07oGfzAKqsqn4qW/lHJKfPiquoapbWvi611lHCxzwMZB6MOxrW+HmmvdT3XiG7BMlw5EWey0CO3uLWC5KGZAxQ7l9jRLbQzSRyOuWj+6fSpaWgZheJ7+LRLOTVZJmDKu1IuzMa5/wLorymXxHqw33M5LRh/4RVXXHbxX42g0mI5srM7pj2JrtZpYooCo+S3iX9BQBieIv9N8Q6LCoy6uZCPQV1tctoUE99eXOtMoyV8u2B9PWuit3lFun2rakp6gHigCeikooAU8jFcrMraFfPuUmymbdn+4a6qo54IriMxyoHU8EGgDOtbyJgHgmVlPbPWk1HX7Kxty28STHhYk5JNVZfCVg7ZjkmiGfuo2BVuw8P6dYy+bHFvl7PIckUAVPDWm3CST6rqA/wBMujnb/cXsK6CkpaACiikoAWikpaACiiigAooooAKKKKACiiigAooooAKKKKACiiigAooooAKSlooAKSlooASlozWN4k8Q2nh+yE053SPxHGOrGgDYqrPqVjbEia6iQjsWrz7z/GPigloFNhak8E8HFXIPhskjiXUtSlnY/e5NAHWR+ItIlk8tb6Ld9as3Xm3NspspUBJB3ZzxXKTfD3w/5RVGlR+zBuayzp/iPwtJ5unXDX9kOTG3JxQB6SMgCisHw74ps9bTyz+4u1+9C/BzW/QB5H8RvDhsdQj1CPP2GZxvUfwHvXp+jxwQ6RapbgCLyxtx9Ko+MLD+0fDN5BjLBNw+oql8PNR+3+F4AzZkg/dt+FAHUVjeKtXXRdCnuc/vCNsY9WNbNef63u8S+NItOBzY6ePMm9CaALHgfS3sNKe6nH+lXZ3yE9cHtWlrW+aOCyj4Nw4U/wC73q9FNDOmbdgyL8vFVdhl8TWoHIhQk+2aBG9bwpb28cMYARFCgVHdWsd1s3kgo24YNWKKBkEV1FJcSW6k+ZH1qaoLlhbxSXCRb3A5wOTUsMnmxLJgruGcHtQA6lozRQAUlLRQAUlLRQAlLRRQAlFLRQAlFLRmgAooooAKKKKACiiigAooooAKKKKACiiigAopKWgBKWiigAopKWgArjPG+k3Mmo2GswQfaktD88B7j1rs6MUAczZeLrG4jVSptmHBSQYxWgNQt5slbpXB6AGrVzpdjdcz2sbH1281nXXhzSUiaXY0IXkspNAFgOG5VlB9RVLVotQltcadKqTA/wAXQimDwwkiCSDUJlDcinpoV/B/qtQL/wC+KQjz3XLbxBDMty1h5dxGcieHjNdT4a8exTLFZawjW9z03sMBq3Ba6zEPneKdf7tVbixF4GF/oiOv95RgimM6XMVzAdrB0cYyOciuA8DSNpXirVdFkwoZzIgrTstN1GzbOlSSCIdYpv5Cuc8SXj6f4z07VDEYJSQkwPQ0Aem3UhhtJpFGSqEj8q8yF6dK8JyzRNu1LVpyM9wM16flJ4Mg5SRf0NeU6Pp0t941e3kbfbaezFfQZNAHa6PaLpWiQxueVTc5Pc1c0CB387UJQQ85+UHstRMP7Tuxaw5NuhzLJ2PsK3VVUUKowAMAUCFooxRQMiubiK0t3nncJGgyxNUNM1y11EgJlC/KbuNw9q5zx7cy3l7p2gwMR9pkDSY/uitrW9OSHRUa2URz2igxEe3agDdoqhot+up6VBdDqy/MPQ1foAKKKKACiikoAWijFGKACijFFABRRRigAFFFFABRRRQAUUUUAFFFFABRRRQAUUUlAC0UUlAC0lFLQAUUUlAC0UUUAFQXc0ESKs+NsjbQD3NTVXuntg8K3ABLN8mfWgCwoCqAowB0FLRRQAUUlLQAlcz4/wBIXU/Dk7JGDPCN6N34rp6ZIiyxtG4yrAgigDmvCetC98GLck5kt4yrD0IFZfhTTnmtXEZK/aHMlxL3PP3RWXoxOi6rrmgSttWYF4vfNeh6Rbx2ul28UahQEGfrQBYt7eK2iEUKBUHYVLRSUALSMwVSzHAAyTRXMePtYbTNDMMB/wBJuj5aAdeaAMfQWOu+N73WWH+jWg8qM+prq72XfBOz/dEbcelZfhjTRpWhQW5HzsN7+7GofFuoGy0do4z+/uD5aDvzQK5Z8AZPh/J6ea236ZrpqzfD9l9g0S1t8fMEBb61o0DFopKKAFopKKAFoozRQAUUlFAC0UlFAC0UUUAFFFFABRRRQAUUUUAFFFFABRRRQAUUUUAFFJS0AFFFFABRRRQAVXuTbB4fP27t2I8+tT1XvFttqS3OMRtlSexoAs0UgwRkGlxQAUUUlAC0UYooA85+JlkbS/sNbiBGxwkpHpXfafPHc2EE0RBR0BH5VS8S6YuraDdWhGWZCV+orC+GupG40V9PmOJ7NyhB64oA7KiikoAWvPfEbHVPiBY2QIKWy7yPevQq860JPtPjvV7tj/qjtGe1AHYnr6AfpXHwBvEfjBmBzaWPyqexarPiDxCYrF4LUZubhvKiA6/Wtnwzo50vSBCn+vK7nY93NAkbdpHLFDtmcO2eo9KnqCySZLVFuGDSj7xFT0DCiiigAooooAKKKKACiikoAWikpaACiiigAooooAKKKKACiiigAooooAKKKKACiiigAooozQAUUZooAKKSloAKiuYYpoGSZcp1P4VJQQGBU8gjFADYXSWJXjOUI4NPqtA9vDJ9jiOGQZ2+1TySJFG0kjBUUZJPagAd1jQu7BVHJJrlNW8e6XYymC23XUw42xjNYWqapqPjPV30rSHaLT4ziWcd66DSvDWlaTGqwwCSQdZHGSTQBmR+LfEN63+iaM4X/aFW4vFOr25Av9HkVe7KOlatzJfeYsVphIz95/SoJ7K6mXNzqBMajLAelArmhpOu2WqZWF9si9UbrXF3gbwl4+S6xix1A4b0BqdvCMl5HJqWl3ctvPn93njcK5/X9W1E6a+k+IrYiaM7obgDuKBnsCkMoZTkHkGiua8Ba0NY8PRF2zPANj/hXS0AVtSvItPsJruZgqRqTXmOh3rW2n6lrE52fbZCE+lbfxDupb2+sPD9u2DcuDJj0rmPE6/a9bs/Dmnt+7hxG23pnvQBteCrB9Z1J9YnX93H8kAPQe9egXUM32Mx2rBZPU1Ho+nRaVpsNnCMBFAJ9TUsiXDXsbo4EIHzD1NAE6Bgihjlsc0tLSUALSUtFABSUtFACUtFFABRRRQAlFLRQAUUUUAFFFFABRRRQAUUUUAFFFFABRRRQAUUUUAFFFFABRRRQAUUUUAFFFcz47i1WTRQ2lMwkRsuF6kUAdA6QRublgqsF5f2rz3xDrd54q1P+wtDLC3BxPMOmKxYD4v1q1ksIxKIOrM/BPtXX+Fp9L0KwFo8DW1x/wAtHcfeP1oA1tJ0m10HTksbVRnGZH7sas9aqzalZopkacHPOB1NUlmvdUbFuDb2/wDfYcmkIvXN9b23Ej5b+6OtV4kvNYbZ5ZgtM/MT1YVcsNGhiIZlLt3d+Sa2FUKoUDAFAWGxosUaxoMKowBVXVNKs9WtmgvIVkUjgkcirtFMZ5rb2EngPxLE6yF9MvDsJP8ACe1ekqwZQynIPINZniLSY9a0eazf7xGUPow6VieAtZluLaXSL84vbM7CD1ZR3oA5Dxdri2fjme5Ay8EZRPY1Z+GGlPf6nca3dAttJ2k92Nc94h0+41Px1dWkKFpJJcfQV7LoumwaLo8NogAWNcsfU96AL7EAckAnpUNnBJBGyySmRixOT2qMxRXzQ3KSEohyMdDVygAooooAKKKKACiiigAooooAKKKKACiiigAooooAKKKKACiiigAooooAKKKKACiiigAopKKAFopKKAFopKKAClpKKAFpKKWgBFVV+6oH0FQ3FnbXQxPAj/UVNRQBnNpml2v714EUZ6ntV9UjABVQB2wKbPDHcRmOVdynnFRymdJoREoMXR/agCzSVGLiM3Bg3fvAM49qkz70ALRSUUALXnvjWCXQPENp4ktFOwnZOB3FegM6opZiAo6mqmpWNvq+mS2soDxSrwfT3oA4rwO8WreLtV1ZFyjY2EjpXcJM811NA8RESjG4/wAVed+CrlvDHiS50C9XasrZjkPf0r06gBkUSQxhI1CqOgFPoooAKKKKACiiigAopKKAFooooAKKKKACiiigAooooAKKKKACiiigAooooAKKKKACiiigAzRRRQAmaWiigApKWigBM0tFFACUZpaSgApc0UUAGaTNFLQBH5UfnebsG/GM1HDaiK5lmEjEyfwnoKsUUAVbSK5j83z5Q+5sp7CktobpbeRJ5gzsTtI7CrdFAFWO1/0L7PO5kz1PrU8UaQxLGgwqjAp9FAHIeP8Aw+2o2K6jZDbfWvzqR1IFaXg/WhrWhxTNxOnySr3BFbpAIweRXIJZt4b8UGeBCbDUDhlHRHoA6/NFFFABRRRQAUUUUAFFFFABRmiigAooooAKKKKACiiigAooooAKKKKACiiigAooooAKTFLRQAmKWikoAMUuKSigBcUmKKKADFLikpaACkpaSgAxS4pKKADFGKKKAFxSYoooAMUUtJQAYpcUlLQAYprxpIAHUMAcjNOooAMUYoooAMUUc0UAGKKKKADFGKKKADFGKKKACjFFFABijFFFABRRRQAUUUUAFFFFABRRRQAUUUUAFFFFABmjNFZ+o63p2mOqXdykbt0UnmgC/mjNVrPULS+Um2nWTHUA809Lu3e5e3WZTMn3kzyKAJs0uaKKAEzS5oooATNGaWigBM0uaKKAEzRmlooAM0lLRQAmaXNFYieJLNvEb6K+VnUZU+tAG1S1zuqa9Ob46dpUImnH33P3UqvoHiea51ifSNQjEd1F0I/ioA6rNFFFABmjNFFABRmisDXvEaaLqljbTR5iuTt3ehoA380UgIIBHQ0tABSZrA1fxJHpOu2lhOn7u4HD+hrfVldQynINAC1ka1r0Gj3VnDOpxcvsB9DWvXn3xSzv0rHXzf60AegAggEcg0tV7Ak2EBPXYP5VYoAM0ZoooAKKKKACiiigAooooAKKKKACiiigAoopKAIL+6SxsZrqQ/LEhY/hXj+gW8vi/wAWS314WeGNt5Ht2Fd38S7o2/hKZFOGlYLWd8KbERaO9wy/NI24H2oA077R57HU7PUNNj2YbZNGvQrXHPqbTfFLzbaUrH5mw4PUd69M16/XTNGubtiAUQ7fcnpXkWjWLQeOLaOUku/7xs+/NAHtnUZpcU1CDGpHTFLQAuKKSigBcUYpKKAFxRikooAXFGKSigBcUYpKKAFxXkXiK7+xfEiacff24T/eI4r12vJ9dtPtXxRSMjgEN+VAHoHhzTFsdOR5Bm4l+eRj1ya4adyfiuwQ4OOcV6eMKg9AK8r0XOpfEu8uV+6rEZoA9VH3RS0gGABS0AGKMUlLQAYrz/4npibSpR1Ew/nXoFcL8T1/0XTm9JxQB2tq2+1ib1QfyqXFVNLYtp0JP90VaoA87+InHiXRm/2xXf2i7bdVznFcD8Rh/wAT/Rj/ANNB/Ou9tP8AVUAT15/8TubnSR/01r0CuA+JXN/o4/6aUAdxZf8AHlD/ALgqeobQYtIh/sipqADFGKSigBaKKKACiiigAooooAKKKKACiiigAooooA434o2rz+FjIgJ8pwxx6U7wFKkPhOzkDqAEO7J966y4giuYHgmQPG4wynuK5SbwHakNFb3s8Fuxz5SngUAZ95fSeMvEEOm2oP8AZtq4kncdHI7VmzIo+LO0DCquAPwrvdM07TfDtgIYdkMfVmY4LGvNL3VrSL4mve+ZvgB27l57UAepXF7Fp+kyXk5xHEpY1U8Oa/Br9m08KNGVOCrdcetc94p1qy1Hwnc29s778AgFSM4pfh9dw6hNPcQARokKRFP9odTQB3GajmmjgheaVgsaDcxPYVJXB/FHV2ttPg0yJ9rXTfOQei0AWrPxhc31y89vZ/8AEtSTYZT1PvXYqdwBHQjNcVo8Md1BY6VYLm0gxJPLjhj6V02uX6aXot1eEgCKMkfXtQBjap4nmGt/2RpMKz3CLulYnhfat3Sr039gk5Xa/Rh6GvNfCNx/xL7ieHM+qX8hHH8Ir0nT7T7DpaW4OXVOT6mgC7RXA+Btcv7vxBqOn3cxkSNiUz25q9r/AIrurSedrCBZbazx9oc+voKAOvozVPSdQTU7CO7T7rgEVaSRJASjBgDjigB9eb34CfFSNj3SvSK861cY+J9vjvHQB31zII7KWQ/woT+leefDCMS6pql03VnOD+NegX9s11ps1srbWkjKg+lcFo0d54Ot5Le9snliZy3nxjNAHo9FZOia7YatF/o1yruOq55rTkljiXdI6qPUmgB9ITgEnoK5PUfGkFj4mt9MCrLDKAN6noTXT3ThbOVx02E/pQBHY6ja6gHNtMsnlttbHY1yPxR/5BtifScVm/C2Uvqeq8nDOTj8a0vinxo9ofScUAdVpbgadEzEBQo5NXQQwBByD6VyFk7660VhG5WyhjBmZT95sdKb4c1sWeuXmgXcmBCcwsx/h9KAM74jf8h3Rv8AroP513du6pCWdgo9TXAfEK5t5tZ0gxTK22QZwenNbkIbxHdSxb2XT4Pl+U43tQB1QIIyORXA/EX5tY0Vf+mn9aveE9fxe3mi30gElqx2Ox6rWV46uoLnxHo6Qyq+H5waAPQrfi3jH+yKiv72HT7KW6uHCxxjJNS2/FumfQV5/wDEnUhNf2OiCXy45GDSn2oA19J8UXl9JFcy2fl2E7lI27k11tcrpSJqF5bRWqEadZLwxGA7+orqDIgkCFgHIyB3oAdRRRQAUUUUAFFFFABRRRQAUUUUAFFFFACEhQSSAB1Jrm7/AMTmW5ax0WA3dwOC4+4v41V1O8uvEerPo2nSGOzhP+lXC9/9kV0emaZaaXarBaRBFHU9z9aAMC38L3N9MLnXL15mJz5KHCj2rkI7C0t/io9skKiFQSE7DivWq8qtnFz8Wrh1OVXcP0oA9KSztZrUJJbxspHTbXG+INP/AOETuk1vTPkiLBZoR0YGu5gGIVrkvig+zws+DyXA/OgDqrS5ju7OK5jOUkUMDXkWpXH/AAknxGWJxvt45NgH+yK7zSZ2sfh9bOT+8EAUe5NcnpNhHovxCtY7khFeHIY9CxoA9OtbWC0gWK3iWNB2Arzb4l6pc3tu0FsxFnFIEcj+NvT8K7LWNVaRv7N01hJdy8Fh0jHrXNePtJ+w+F7JIVLJDMGlbufUmgDofBel2tjoNtJHCqzOgLtjnNXdf1E2Nn5cI33U/wAkSDqSe9VrfXNMtNEglWZWBQbUXkk0mi2k15dHWL9cStxDGf8Almv+NAHmfh6/l0bWtVSZs3r5jTHdya7TXdN/s34c3cR5mdN8rdyx61ymkWS3nxMui4yIpmfH416F44jMvhK/VRk7KAM/wDP5fg2J3PCIzZrW8LRsmkB2zmR2fn0JrjtDvlXwLZ2ELf6Rdv5YA7DPNeiWkAtrSKBekahaAJq891MA/FK1B/5516DXnl7l/ixbKOyUAeiU2REdCsihlI5B6U6uS1/UbzU9WXQNKcocZuZh/Avp9aAOS8YW1ppmoG90GRkuY2zIIvuium8KQDxHpaajf3Mkrtw0YOFFSa/pdnpPha9igjGfK+Zz1Y0nwviMfhVCf43JFAHKeJbG3tviHZQW8exDtOB616Nr919i8NXUzdViI/SuR8cwLa+LtJ1Aj5WbaTW/4jlW8gtNKQhmuT8wHZaAOU+EZ33N8/rzWn8WpkXQ4Is/vGkyBUPw3txa6xq1uBgRvtqP4iJ9tsp7ojKW7hFPr60AbvgO2TTvCyTTMAWG92PpXGWkUPij4jyyxOwt1OSV4yBXTqWl8PafaF9kHlebMc9VA6Vk/DGyWbV9Q1KNdsAYogoAj+KOm29lb2LWsQjJbGR1rsPDpt9H8JwTTOERU3ux7msL4qLmysG9JgKk1l4m02KK4fba21qJGGfvsRwKAOb8M2sXibxvd3jMywKS2BxuFaXjaztrHxJo/wBnhCAuM4q18KtO2WdzqTJtM74Ue1P+ICD+39DY9DLj9aAO8j/1SfQV5aIY9e+Jsy3AEkMPGO3Fei6vdiw0iWbuE2qPUngV5z4JjbTvFN3HqBCXDjeu7uDQB6jHHDbQ7Y1WONB0HAArB0UyanrN1qjZ8hf3UAPoOppmo382sXH9l6e3yH/XzDoq+lb9pbR2drHbwjCIMCgCaiiigAooooAKKKKACiiigAooooAKxvFWqHStEllj/wBfJ+7iHqx4rZrk/GS+fqmhW7f6trgsfqBQBreGtLTSdHiixmZxvlY9WY8mtaiigBkriOF5GOAqk15N4Dja88V6le9SmcH6mvQ/Ft6lh4avZmbGYyo+prj/AIU2RNhcXTA5kkxn2FAHo6Z2D6VyfxHtXuvDdwsaksm1/wABXXVHPBFcRmOVQykYIPegDitIvItZsdF063O5IlEs+P4cdAa6DXfDtnrap542un3XXqKuadpVjpiutnbrFvOWx3q5QBl6XodtpigRLz3YnJatC6tobu2e3nQPG4wympaKAOf0zwhpemzGWJWY5yAxyF+lb4AUAAYApaKAPMPCib/iTqgxwCxP516Td26XdrLbSDKSKVNZ9l4fsbLWbjVIVInnGG9K1qAOL8L+CDo2pyXNxcefGmfIT+7XaUUlAC154wLfFoH+7HXodeeBsfF3HrGaAO61G6WysJ7lukaFqxfBdiYdOe/mGbm8cyOx647Cp/GDN/YjQp1mdY/zNa1nEILOGLpsQD9KAOU+I9z9n8PzKPvSEIBWt4PtDZeGLKJlw2wE/jXIeObhtU8UafoyH5fMDNivR4kEUKRjoqgUAZ+u6La65Zi3ucjadyuvVTUOjeH4tMk86Sd7mfG0O/8ACPQVs0UAeeW1wfDniPV1kQtLdHdAAPvE1P4vtXtfALCb/WO4d/qa7WW0tppkmlhR5E+6xHIqHV9Mt9X0+Syuc+W/XFAHI3Phu91nw7posr37OPJCyf7Qrp/DuiQaDpcdnB82OWb1NXbO2SztIraP7kahRmp6AOI+KK50m0bHScU7VvCEuuxWTreNFAY181P71dNrGk22sWgt7kHaGDDHqKuRRrFEka/dUYFAEGmWEGmWEVnbLiOMYFcn8R4WVNMvh92Ccbj6ZrtqrahY2+o2clrcoHjcYIoAwr+VdZ1GxsIXDwxgTTFeR7Crms+GdO1iaOadSksfAdDgkelWNF0Sz0WBorYMSx5ZzkmtKgCtY2Ftp8Ahtowi9/U1ZoooAKKKKACiiigAooooAKKKKACiiigArm/GsEn2K1v4lLNZTCQgddveukprosiMjqGVhgg96AI7S4ivLWO4hYMkihgRUpwBknArBk0e+sEcaNcqiE58qXkD6Vhanb+OL2JrcNBGh6sh5oAyviFrEmt6jB4f03958/z7e5rvfDukx6Lo8Fmn3lUbj6msPwZ4O/sN5L29cTXsn8X92uwoAKKSigBaKKSgBaKKSgBaKSigBaKSigBaKSigBa87mGz4uwn+9Gf5V6HWHL4cjl8VR62ZcNGm0JQA/wAT/wDHrbHHHnp/OrGt6rBpOnSXM7BVC8c9atXtpHe2zQycA9COoPrXM3fgo6ldo+pahLPBGfli7UAYvgPT59X1258R3aEISRCGr0iora2htLdIIIxHEgwFFS0AFFFFABRRRQAUUUUAFFFFABRRRQAUUUUAFFJS0AFFFFABRRRQAUUUUAFFFFABRRRQAUUUUAFJS0UAJRS0UAJRS0UAJRS0UAJRS0UAJRS0UAJRS0UAJRS0UAJRS0UAJS0UUAFFFFABRRRQAUUUUAFJS0UAFFFFABRRRQAUUUUAFFFFABRRRQAUUUUAFFFFAH//2Q0KZW5kc3RyZWFtDQplbmRvYmoNCjI3IDAgb2JqDQo8PC9Qcm9jU2V0IFsvUERGIC9UZXh0IC9JbWFnZUIgL0ltYWdlQyAvSW1hZ2VJXSA+Pg0KDQplbmRvYmoNCjI0IDAgb2JqDQo8PC9UaXRsZSA8RkVGRjAwNEQwMDY5MDA2MzAwNzIwMDZGMDA3MzAwNkYwMDY2MDA3NDAwMjAwMDU3MDA2RjAwNzIwMDY0MDAyMDAwMkQwMDIwMDA0QzAwNjUwMDc0MDA3NDAwNjUwMDcyMDA3MzAwMzM+IC9BdXRob3IgPEZFRkYwMDUyMDA2RjAwNjQwMDcyMDA2OTAwNjcwMDZGMDA0MTAwNkMwMDZEMDA2NTAwNjkwMDY0MDA2MT4gL1Byb2R1Y2VyIDxGRUZGMDA0RDAwNjkwMDYzMDA3MjAwNkYwMDczMDA2RjAwNjYwMDc0MDAzQTAwMjAwMDUwMDA3MjAwNjkwMDZFMDA3NDAwMjAwMDU0MDA2RjAwMjAwMDUwMDA0NDAwNDY+IC9DcmVhdGlvbkRhdGUgPDQ0M0EzMjMwMzIzMzMwMzIzMjMxMzEzMzMyMzIzNTM3MkIzMDMxMjczMDMwMjc+IC9Nb2REYXRlIDw0NDNBMzIzMDMyMzMzMDMyMzIzMTMxMzMzMjMyMzUzNzJCMzAzMTI3MzAzMDI3PiA+Pg0KDQplbmRvYmoNCnhyZWYNCjAgMg0KMDAwMDAwMDAwMCAwMDAwMCBmDQowMDAwMDAwMDE3IDAwMDAwIG4NCjMgMQ0KMDAwMDAwNTY2MyAwMDAwMCBuDQoxMSAxDQowMDAwMTA2OTA1IDAwMDAwIG4NCjE5IDINCjAwMDAwMDY5NDQgMDAwMDAgbg0KMDAwMDE4OTYwNSAwMDAwMCBuDQoyMiAxDQowMDAwMDA1ODMyIDAwMDAwIG4NCjI0IDE4DQowMDAwMTk5MDM2IDAwMDAwIG4NCjAwMDAwMDEwMjIgMDAwMDAgbg0KMDAwMDAwMDEwMiAwMDAwMCBuDQowMDAwMTk4OTY0IDAwMDAwIG4NCjAwMDAwMDExMDIgMDAwMDAgbg0KMDAwMDAwMTE4OSAwMDAwMCBuDQowMDAwMDA1NDk0IDAwMDAwIG4NCjAwMDAwMDU1ODEgMDAwMDAgbg0KMDAwMDAwNTk3MCAwMDAwMCBuDQowMDAwMTA1OTUwIDAwMDAwIG4NCjAwMDAwMDcwOTAgMDAwMDAgbg0KMDAwMDAwNjQ5NSAwMDAwMCBuDQowMDAwMDA3MTgyIDAwMDAwIG4NCjAwMDAxMDYxNDYgMDAwMDAgbg0KMDAwMDE4OTQwOSAwMDAwMCBuDQowMDAwMTA3MDUxIDAwMDAwIG4NCjAwMDAxMDY1NjYgMDAwMDAgbg0KMDAwMDEwNzE0MyAwMDAwMCBuDQp0cmFpbGVyDQo8PC9TaXplIDQyIC9JbmZvIDI0IDAgUiAvSUQgWzw3RkNGQjJDMjI4NDFGNTRBQUQ2REFEMEU0REExQkY1OT4gPDdGQ0ZCMkMyMjg0MUY1NEFBRDZEQUQwRTREQTFCRjU5Pl0gL1Jvb3QgMSAwIFIgPj4NCg0Kc3RhcnR4cmVmDQoxOTk0NzcNCiUlRU9GDQo=</byteString>
</datasnipperfile>
</file>

<file path=customXml/item84.xml><?xml version="1.0" encoding="utf-8"?>
<datasnipperindex xmlns="http://datasnipperindexes" fileName="GreenBubble_3.pdf">
  <fileName xmlns="">GreenBubble_3.pdf</fileName>
  <version xmlns="">5.0.6</version>
  <checksum xmlns="">873839237d1d8f394d4cf81b17adafc5</checksum>
  <byteString xmlns="">kscDYs0NssYAAAkM8h2Kq0Ftb3VudEluZGV4iaU3MjU0OJGYAcpChOX3ykNY2KzKQoy6mMpBlmJ0Ax4A8C4QoTGSmAHKRCoGpMpDejY2ykCJnCDKQQcpQAOhMRGYAcpDE6VDykM+a3LKQBP/AMpAzNGgA6ExEqQyNjcxWwACOgDhhNFQykGcPMDKQOX1gAMdAFATozE0M1wA8AVDD48IykLpLLTKQWWbAMpA9H2AAxwAEBReADpVtnMcABGgHABQFaIyNZMgAAF+APQD2itDykES1+DKQM/RIAOiMjUWGwCVRAhdHcpBErpAGwAQFxsA0L+Mb8pECFu7ykEUOgAbABAANgBRGKQxMDbvAPEFQxmmU8pCEInPykGZIBLKQNAMIAMdABAZPgA/X+0dHQACYBqkNS4yNfUA0EPMpS7KRAaRc8pBg2bTADFCQAMdADEboTDzANDZvQDKRAmXjMpAgnmAgQBQQAOhMBxpAfQKJIC/ykQD+CjKQEa2AMpA+GmAA6EwHaUzMFsA8gTnT4jKRAVUtcpBq67AykD5kIADHgAiHrXdAa9Ob1BhcnRpYWxz5wH/xFGpRGF0ZdsBoILTiNn+++Ae2AB1Av8ZQo+Jf8pCD6UgykKsKG3KQVLQsAKqMDYvMDMvMjAyMh/TiNpE4z0eMC0AEYEgq1N0cmluZ2cAgN4ALagwNjAzRgAPaQAEFwFpAFshqGludlsEgS6mhMpC4R7oWwRRAahJTlYhAFEio2R1ZRED8An/ysnKQ/O+IspBhhtgykDlREABo0R1ZSNwA8DnUznKQ6nsuspBepTJAyEfwBwAcCSkdXBvbpE1A/EEAFsGykP99h3KQaJnUMpA5FgAAR0AkCWncmVjZWlwdCYAAWQA9ABEBRHbykHkkGDKQQ+UoAEgAHAmpXRoYW5rJwDgRAUXVMpD1HA1ykHiJMCLAECAAaVUHgBSJ6N5b3UjAPADjPXKQ+QH9MpBg3TAykDnzgABHABSKKNmb3IhAPADD/LKQ+4MTcpBT+6gykDo9QABHABTKaR5b3UiAABDAIL11PHKQal+EEMAAR0AoiqoYnVzaW5lc3NJALMXVMpEAQXiykIvDY0AFKkhAKEhK6djb21wYW55KwDyBh1im8pCFchgykKdgVjKQYT4YAGnQyAA8QAsrWJvb21nYWFyZHNwYWQvAPgGKgh8ykMvwoXKQowSaMpBEU+AAa1CJgBCLaIxYSoABPwFQUE4pkD8BW8BozFhLC7kBQkRAR0AQS+ibHpDADIs0wttAPIIQSaNoMpA4c6AAaJMWjCpbmFhbGR3aWp6AQEmAIA925nKQiNTdJMAREABqU4iAHAxpWdyZWVu9gXiRCtan8pDnFeCykHPeLBfASClRx4AETKSBvMCkPjKQ16e+MpBusggykDSWoAeABAzLALyBDHjw8pD8XWGykGnecDKQa3LwAFaAII0pmJ1YmJsZWIAwmH/ykOrU2vKQejxsAUCIaZCHwARNWMA9AKspcpDeZ0lykHTKNjKQM7k4B8AEDZkAPUCMhUfykP+P+HKQidyWMpBrdo+AEA3onRv8QLwH0LTNFLKQg224spBbVL4ykEBR7ABolRPOJgBykMxWV/KQnxO38pBRayEykDS0KAbAGE5pGVlenk8APAK9wq0ykIPgD7KQcI3VMpAzCBAAaRFRVpZOj4AOkGsxR0AEmAdAEU7pmNoQgDQ9tcIykKA5+rKQhtB+CMBUKABpkNIRAARPEQAKpLwHwAUgB8AkT2ocXVhbnRpdHQC8wdC8voBykMtv/7KQgDy/MpBBTN4AahRIQCyPqtkZXNjcmlwdGmnA/YHQvM1DcpDXseKykIqW2DKQQG9uAGrRCQAUT+kdW5pqwMCKgDwC7gCHspBbTWAykDPH/ABpFVuaXRApXByaWNlVAICJACCwQYfykGXVrAkACClUB4AcUGldG90YWwrAQFzAHTkzyDKQZalJQAQVB4AEELoAAFaBICd9YfKQaEUEEMAE8AeAOBDrHdpYmF1dHN0cmFhdEoA8BNDD3q8ykINI1nKQpjWUMpA0pWgAaxXSUJBVVRTVFJBQVREUQA5VaQAJQAbWiUAH0X1CAAxjPcY9QhxAaQxNDMsRkcAI7ZzEgkDHQASoB0AQEehMZEgAAH2CAl0CYIBoTFIo21peB8AAJ4C8AeLqjbKQU35AMpAy+VgAaNNaXhJojI13QICPwAJNQlUAaIyNUpaAAo1CQAbABBLGwAONQkAGwARTBgJASIBDjUJEQEdABBNPgAONQkCHQBCTqJibT4AwK21ykJ1ptjKQUkEQLUAYUABokJNTzwAL/R/GwAAo1CpYW1zdGVyZGFBAMKSB8pCnSFzykJz3XqhAbGpQU1TVEVSREFNUUgAKtjSIgAXgCIAYVKkc2hpcEAB8BIv4szKQg6qUcpBt5yyykEBKiABpFNISVBTrGluc3RydWPSAgGgBeJDdgo3ykIQthHKQq2R5CsA8QOsSU5TVFJVQ1RJT05TVKhzdWKPAgFaANC/gknKQ6H25spB+g9weANDgAGoUyEAYlWlc2FsZVcA0sybCMpDnovVykGqwqAoACClUx4AQlajdGHlAdLMp/LKQ6q3l8pBYy5AvAJ/o1RheFejNYQKBoABpDUsMjVYqOkAQXBpbmeTAPAC2bLaykOKV87KQgSqkMpBBPiTAAMhACZZoCMA9Qicps/KQKiDQMpA070AAaEmWqhoYW5kbEcA8wW/xcpDoO8uykIFh+DKQQNbIAGoSCEAH1v2CgZAAaEwXDEFDvYKcwGhMF2kMzDMAA71CtEBpTMwLDI1XqlJYmFupwjwg4CoTmV4dExpc3TeAD4REyEiIiMjJSReJSYmJycoKCkpKiorKywsLS0uLi8vMDAxMTIyNTM2NDc1ODZJODo5Ozo8Oz08Pj1FPj8/QEBBQUJCREMkREZFR0ZIR05IM0lKSktLTUxWTU9OUE9RUFJRU1JUUzlUVVVMVldXWFhZWVpaW1tcXENdNF5drUV1cm9wZWFuqQmkc5EfrUFtZXJpYxAA4SCxV3JpdHRlbk1vbnRoJADwC5C3Tm90SW5NYWluT3JpZW50YXRpb25JZHOQ</byteString>
</datasnipperindex>
</file>

<file path=customXml/item85.xml><?xml version="1.0" encoding="utf-8"?>
<datasnipperindex xmlns="http://datasnipperindexes" fileName="Busty Beef_7.pdf">
  <fileName xmlns="">Busty Beef_7.pdf</fileName>
  <version xmlns="">5.0.6</version>
  <checksum xmlns="">722587a14731c75256cf7b4c6ab1a4e6</checksum>
  <byteString xmlns="">kscDYs0LSsYAAAfC8RyKq0Ftb3VudEluZGV4iqQyMjAwkZgBykI/JUbKQtOxxcpBng3sykECaAgDHQBwDaU4MzI0NCQA8gVDBD4OykMceW7KQggJGMpBFAgwAx4AoQ6oMTQzLjEwNjEoANA7AW/KQ3TK9cpCJTm8TAAlAAMhAFoPozE0MyYAQkFg4rAmAAAcACoEpEgA4YTKI8pBpCjwykDcQyADHQAiBaFoAPQMex1JykJxDlbKQHfpAMpA2jBgA6ExEKMxNzeTHwDwAEPaFofKQXKcYMpA2qZgAxwAFBEcAEBEBkBOHAAWgBwAihKYAcpEBQ1qHAARgDgAcBOlMzcuMTe8AOJECj3nykQEUd7KQbcrALwAAh4AIRShTwHgRA9uY8pECPOCykCIZgC7AJSAA6EwFaYyMTRDANIUl4DKRALr1MpB4+xgQwADHwAiFrWjAaFOb1BhcnRpYWxzrQERiJABAH8AD60BVw9pAcxRqURhdGVdAaCC04jZ7bI7CFgAYQH/GUMDJePKQ/MqZcpCgxysykFCOjACqjEyLzAyLzIwMjIX04ja0+/GERgtABGBGKtTdHJpbmdnANDeACypaGVyZW50YWxzagD0B0I+KprKQnDpecpCKW4vykEGUrwBqkgiAC8sGfQBATC5EZwwAjAIAaW+A6UsGqdiZWxnaXVtUADyAkMEMv/KQgk7ZMpBE5I4AadCIACQG6dpbnZvaWNlKQABzQOCQnJSvspCNgTNA9YBp0lOVk9JQ0Ucom5vJACB3jw2ykGcnUjxA6sBo05PLh2oaW52FwSCCBR7ykJZnOQmAEGoSU5WIQBTHqRkYXRxAPALVgTKQ+FySMpB2fVQykERJuABpERBVEUfqDFVATEwMjJ0AA57ARcBewFhIKRiaWxsKQDwDizi68pCcmF8ykF2ETDKQM36QAGkQklMTCGidG+S5AP0CCzQfMpCnNSVykEpkwjKQNIgAAGiVE8iGwCVQ06W8MpBKXWgGwBiI6RzaGlwXQDC0HzKQzogkMpBjUr4IQDxA6RTSElQJKxpbnN0cnVjdGlvbsIBAisAgpxSo8pCbZJAKwDwBqxJTlNUUlVDVElPTlMlqmVlenljaAYAAVwA8Qo6wsTKQnFmz8pCR3ClykES4VABqkVlenlDIwBBJqJidicA8RY7E97KQuH6rcpBWznAykDZ9WABo0IuViesd2liYXV0c3RyYWF0KgAAUQD3AkM5473KQl/VZMpA5BiAAaxXJQAfKHQFADCKEThFAoEAAaQxNDMsKVgFAU0AAb0FCXUFEQEdADEqomJiAvMSQ0bV0MpDOl1jykFQ25DKQNfigAGiQk0rqWFtc3RlcmRhJgDChLbKQ0o59spCRQywlAAkqUEiAKEsqHF1YW50aXR5cwDwFmbNn8pCb4A1ykImjOfKQOzZ4AGoUVVBTlRJVFktq2Rlc2NyaXBxAQUuAPIRQyEOi8pCUnhsykDSH+ABq0RFU0NSSVBUSU9OLqR1bmkYAfQNZuANykPLfXHKQZpeMMpAz9IgAaRVTklUL6VwcgcD8RFm0U7KQ9ayYcpBr1WgykDRbwABpVBSSUNFMKV0b3RhbEoCAKEAkkQD7AjKQcZ9YHMAcKVUT1RBTDEwBvMDFTWOykObwQbKQcudsMpA00aAHgAfMj8FBtEBoTEzqGFzc29ydGVk1gDQet6eykMgQBrKQhYbDDABQ8ABqEEhAEM0pG1l6wHQey+4ykNI3ZjKQabPSBUC9gGAAaRNZWF0NadwbGF0dGVyTQDkYChZykHiXjDKQRJN4AEgABA2AwcPHwcEEAEcABA3IAMAOwcJAwcCHAAQOO8ADh8HARwAUTmoc3ViMwEAgwDiRAWsZMpDm+XkykIi6/B9A0GoU1VCGAFhOqVzYWxlPgNCRArdVygA8QZBuYeAykDR5QABpVNBTEVTO6N0YXhLANAK4XzKQ6jVMspBa3gA6QOvAAGjVEFYPKQzN48HBpABpTM3LDE3PajSA0FwaW5nSgAyEA3TbQBEQhdQqJUAkkhJUFBJTkc+oCMA+QwA7MpDsEcQykDL54DKQNiTgAGhJj+oaGFuZGxHAIO1QLjKQiofIEcAn0hBTkRMSU5HQAEIBoMBoTBBpTIxNLQADgAIEAEACKEsMTdCpXRoYW5rjwDQIL7SykObV/fKQdZFkBcCAFwCAB4AUUOjeW91IwDwBCFPhMpDqd2yykFyYWDKQN1qAAEcAEFEo2ZvDgLwBUQgvXHKQ7Lx+MpBPUYgykDkyQABHABSRaR5b3UiAAFDAIK6DiLKQZxTkEMAAR0AkkaoYnVzaW5lc6wBAY0AgsUmgMpCG5PgjQAUqSEAICFHCwBgdHliZWVmlwDxFUIJLKbKQ+14bMpCbwpAykEMbcgBqUJVU1RZQkVFRkipSWJhbhMH8GeAqE5leHRMaXN03gAwBAUZGhobGxwcHR0eHh8fICAhISIiJCMlJCMlJiYnJygoKSkqKisrLCwtLS4uLy8wMDExMzJCMzQ0NTU2Njc3ODg6OTs6OTs8PD09Pj4/P0BAQUEyQkNDRERFRUZGR0dIrUV1cm9wZWFu+Qekc5EXrUFtZXJpYxAA4RixV3JpdHRlbk1vbnRoJADwC5C3Tm90SW5NYWluT3JpZW50YXRpb25JZHOQ</byteString>
</datasnipperindex>
</file>

<file path=customXml/item86.xml><?xml version="1.0" encoding="utf-8"?>
<datasnipperindex xmlns="http://datasnipperindexes" fileName="King Package_3.pdf">
  <fileName xmlns="">King Package_3.pdf</fileName>
  <version xmlns="">5.0.6</version>
  <checksum xmlns="">66c5714936623239dca2bd06b5180b71</checksum>
  <byteString xmlns="">kscDYs0MLMYAAAi48h2Kq0Ftb3VudEluZGV4i6U2NTg2M5GYAcpCi9ahykJ03vzKQWkccMpDBf/MAx4AkQ6nMjIuMzE2MScA9ASivALKQxDSIMpB+wVYykEBfBgDIABCD6IyMiQAI9mAJADqA0TAykEAkCgDojIyA6RFANIfATvKQYmMgMpA0A0QHQCCBKgxNDMuMTBsAPUFQxAfVcpDmy59ykIOEgjKQQGZoAMhAEEQozE0uQBCQxAojCYAoEFFZWDKQQEGMAMcACoGpEgA4aSJuspBhnAwykDQgyADHQDwDgejMTE0k5gBykN+8d7KQ87PKMpBUpXgykDOcEADHAAUERwAlkQEmjfKQVKWABwAEBIcAD/lPpEcAAFwE6UyMy45NA0B8gVD7np5ykQCwlvKQaRGgMpBAUEgAx4AYRSkMC4wMCQA8QT3vNPKRAP2LMpBeJoAykDPl0ADHQBTFaYxMzdJAPMFRAB4OMpEAahYykHGX+DKQQMZAAMfACIWtdQBoU5vUGFydGlhbHPeARKHwAEAYgAP3gExD5wBGg9YAbNRqURhdGVMAaCC04japMFzg7AATwH/GUMESR3KQti8AspCO19wykEEP/ACqjAzLzEwLzIwMjIX04jaAiCJxdgtABGBGKtTdHJpbmdnAJDeAC+ldGhhbmtmAPAHRAgNkcpDykMtykH447DKQQRdgAGlVB4AUhmjeW91IwDwA5SVykPbbzTKQZZHQMpBAmgAARwAUhqjZm9yIQDwAwPkykPm8ZDKQVy5IMpBBsjAARwAUxukeW91IgAAQwCC71psykG3+XBDAAEdAKYcqGJ1c2luZXNzSQCC/LWOykIyL4BJABSpIQDwFiEdpGtpbmeSmAHKQmqMFspC5ffPykIKYlLKQYnWOAGkS2luZx4dAPESpecDykP4OinKQZj8UMpAso9gAaRLSU5HH6dwYWNrYWdlQwDyBmuOIspDHVd0ykKaeADKQYfSIAGnUCAAECBGADOxD/lGAPALrBvQykCZN1ABp1BBQ0tBR0Uhp2ludm9pY2W0APIHQ1iw8spCUCqaykG8/FDKQtNkXAGnSSAAWyKoaW52/gSBUexXykG6c4L+BFEBqElOViEAkSOocmlqc2RpapYB8wdCol/YykLjQsTKQeRE0MpBEqZQAahSIQAeJAMFMTAkEAMFegGjMjIsJaRJBQkEBREBHQBAJqJobr0A4EKi807KQzQQl8pBaqmQFQSzIAGiSE4npXJob28iAPAFiGbKQ0XR68pB0v0oykDTC+ABpVIeAFEopGRhdAMB8AZC7JAuykLZxW7KQbYEGMpA7GPwAaTWAkEponRvbQHwCOzHespDgSoWykEg70DKQOjvMAGiVG8qaAEBGwAw155PGwAVIBsAYSukc2hpcKMA8A/sJUbKQ8xHRcpBmZ6QykEWOIgBpFNoaXAsqDAzMTALAwAnAA8uAwAXAS4DgC2qZWV6eWNoBgACLwDxCb8UykOBNDnKQj1GCMpBDruQAapFZXp5QyMAQi6iYnYnAPEM56HKQ5ojOspBcGxAykDP0iABo0IuVi+kc2Ft/ADxDUME0YPKQ8xnhspBoLRAykDRqgABpFNhbWUwomHUAvITQwcxxMpD2ADsykDey8DKQIWh4AGiYXMxqXJlY2lwaWVudGkA9gPY4spD3QWiykIFUKjKQQ6eEAEiANIyrHdpYmF1dHN0cmFhMAD3Bg/vacpDgQnUykJETQDKQNprYAGsVyUAEDOfBgFaAAa7BiByYRwGkQYwAaQxNDMsNJ8GAiMADbwGEQEdAEI1omJtIQDyEC/sykOu11nKQWVdAMpAyvuAAaJCTTapYW1zdGVyZGEmAPQGGxwPykOBDnDKQjRf4MpA1vagAalBIgDSN6xpbnN0cnVjdGlvbhoB9wY9lyTKQtmR0spCT1TIykDzEmABrEklAKE4qHF1YW50aXR5hQDzBm0ETcpC2PqtykIiSbrKQRZWEAGoUSEAkDmrZGVzY3JpcF4ABS4AkkMmkJfKQlKHLC4AJqtEJABSOqR1bmlLAQBYAPYMQ7+FH8pBhz6gykD0dGABpFVuaXQ7pXByaWNlTgDwAcnP+cpBtfVgykDzTYABpVAeAHA8pXRvdGFs5gLwB0NtKSrKRAJQFMpBrzggykDuscABpVQeABE9WwfzAmvHykO/6n/KQbQAAMpA1gqAHgDiPq1iaW9kZWdyYWRhYmxwAPgGfrqSykMl3czKQlr3ZMpBEfVgAa1CJgAiP6nNBDFpbmehABB+YgPmX4RNykIZL+zKQREm4AEiAB9ALAcIEAEcABRBoAgKaAgBHAAQQhwAP+U+kRwAAVFDqHN1YgEBAYUAsOUh/8pDxaAoykH84wBj2FiAAahTIQBiRKVzYWxl+QHwBu5spspDw4XwykGRcKDKQNOCAAGlUx4AUUWjdGF4SwDyDu5qzspDzg6LykFqFiDKQNLQwAGjVGF4RqQyMzk0IgAN9AiQAaUyMyw5NEeoPAQUcBoB8AL3rDzKQ6xs9MpCB8rAykEQk5UAAyEAIUigSwD1Dff0H8pDvreaykDapoDKQMHEQAGhJkmoaGFuZGxHAPMFohnKQ8OXdMpCDuB4ykER1+ABqEghAFJKozAwMEoADWUJoQGkMC4wMEujZHXaAfIORAB3TMpDzI8oykGLRtDKQNBIAAGjRHVlTKUxMzfaAA+FCQAQAYUJkSw5NE2pSWJhbsYH8HOAqE5leHRMaXN03gA2AwQGBxkaGhsbHBwdHR4eIB8hICIiIyMkJCUlJiYnJygoKSkqKiwrLSwrLS4uLy8wMDExMjIzMzQ0NTU2Njc3ODg5OTo6Ozs8PD09Pz5MP0BAQUFCQkRDRURDRUZGR0dISElJSkpLSz5MTU0frUV1cm9wZWFu4gWkc5EXrUFtZXJpYxAA4RixV3JpdHRlbk1vbnRoJADwDpC3Tm90SW5NYWluT3JpZW50YXRpb25JZHOTIiMO</byteString>
</datasnipperindex>
</file>

<file path=customXml/item87.xml><?xml version="1.0" encoding="utf-8"?>
<datasnipperindex xmlns="http://datasnipperindexes" fileName="Microsoft_2.pdf">
  <fileName xmlns="">Microsoft_2.pdf</fileName>
  <version xmlns="">5.0.6</version>
  <checksum xmlns="">de7c9bf770865eb25f6258abc2f4a1cf</checksum>
  <byteString xmlns="">kscDYs0OsMYAAAmi8h2Kq0Ftb3VudEluZGV4jaUzMDA4MZGYAcpDAaPuykK5jEbKQhAf2MpBIn5gAx4AsBOoMTQzLjEwNjGSKAD1BFmvKspDUuhRykIR+qTKQPRCYAMhABAUIQDQU8uhykPbN5fKQhGawCEAFoAhAFoVozE0M0cAQEFI+aAmACBgAxwAGQRCAEBBRrjgHAARgBwAKgWkhQDhZkdXykGI/RjKQM/RAAMdABUGPwCA5OYuykGITCAdABIgHQBgB6Q1NzU57QDxBUQfeUHKQo01yspBl3Q8ykDP0IADHQBiFqU5MDAxJADyBCJ5yMpDNzkaykG0o6jKQNAMgAMeACIXoTIB8AuZShDKQpzMncpAE/8AykDM0YADoTEYozEyM2QAAh8AgNsGuMpBVVmAQAAgAAMcAFUZozM2NSEAk0MrUoDKQWD9sCEAoDM2NRqkMzEuNZPKAABDAJJDqQKEykGCpjAJAQEdABUbHQCH+vB6ykGDVyAdABAcHQDzAvdZH8pD+yi5ykGDZhDKQPR9OgAxHaEwfADwDOdAxcpEAIgEykCCtQDKQM/RQAOhMB6kNi42MiAA0EQBQpnKQ/sa5MpBgsPFAQBAAAAdAGIfpTM4LjEkAPIEBtDLykP4pgbKQaovIMpA+ZCAAx4AIiC1ZAKhTm9QYXJ0aWFsc24CEotQAgBgAA9uAlQB1AEAcAAP8QH/TlGpRGF0ZeUBoIHTiNoSmKKuMAB4AfEYQwGEkMpDpiZgykKF63jKQSQ5QAKqMzEvMDMvMjAyMiGrU3RyaW5nOgB73gAwqGludpIEgY5VfMpCZo1skgRRAahJTlYhAGAiqDMxMDNEAA9nAAQXAWcAYSOkYmlsbCkA8Q0ic1PKQpwqU8pBR/qwykDL5WABpEJpbGwkonRvmATwCCKUispCu5L+ykD5qDDKQMq+AAGidG8lVAMAGwBAQ6NehBsAFQAbAGImpHNoaXBdAPESV6bKQ5iuqspBk8PwykEDPZABpFNoaXAnqGN1c3RvbWVyJwDzBjnElMpCm7RNykIjNfDKQNJagAGoQyEAgCiqZWV6eWNoBgABkAAALQDxBkMe8FfKQkGVCMpBBPhgAapFZXp5QyMAECmYAAEjAD/BOq4jAANCKqJidkoAwuBBykNSlyzKQVdsoPsAUaNCLlYrQwAAHAA72w8EHACyLKlyZWNpcGllbnS6AAAnAPQBmNzEykIbkyDKQQFlMAGpUiIAkS2nYWRkcmVzc24A8gZZtLPKQpriEMpCCr8SykDPH+ABp0EgABAucgCAU9EpykOYirMgAGUQykDPIAAgAOUvrHdpYmF1dHN0cmFhdE4AkkMeWR7KQkRKeE4AJ6xXJQAVMFMAc8Dv/cpCRENTAAklAB8xfQYAMHbGgDsFgWABpDE0MywyRwAEwAZAQXQCYB0AEoAdABEzYgYCjwAABAcJfwYRAR0AFTRAAAl/BgIdAEI1omJtPgDxB7SzykN79lrKQT3WIMpAzCBgAaJCTTY8AAAWATrvva8bAKI3qWFtc3RlcmRhQQDSY8v9ykMeP0zKQjFUjDwBJKlBIgAQOEgA3F4H08pDwOIoykIxW/AiAHA5pXRoYW5r0gHwB0QPg4DKQoz3FspCCESuykEKC0ABpVQeAFE6o3lvdSMA8AQQEKnKQtghW8pBn0q0ykELxkABHABBO6Nmb9AC8AVED3pGykMEMrbKQXieoMpBDFnAARwAUjykeW91IgAAQwCSQxbVocpBzD5wQwABHQBzPahidXNpbjQCAY0AkkM0J3nKQlLmfI0AFKkhACAhPtgA0JlM1MpDPMUgykIKDgjYAENAAahCQwCwP6ltaWNyb3NvZnQ9B/QHRBw11cpCjbbiykIx9tjKQNJbAAGpTSIA9whAmAHKQo07CMpC+AsdykMYtR7KQfIRgCIA/ANBmAHKRCnvk8pDtu9VykMWYW4iAFJCpDU3NSwIDlAIEQEdAIFDpnNhdHVybkkB0h90LspCuW1rykHF55D4AyGmUx8AMUSic2EDAiMAgvHgfMpA+IEgIwCBolN0RaNsb3NDANAie6HKQo3B88pBU2PgAAHnAAGjTG9zRqdhbmdlbGUlAPIBrOg4ykIFgITKQQNbQAGoQSAA8gAsR6xjYWxpZm9ybmlhY2FUAPUFdLXKQvawaMpCYQx4ykEFFgABr0MlAGIoQ0EpLEj5CAIvAAUXCaHNVsDKQNAMgAGmNQlgLkmjcXR5JADiQ44T18pCm6WLykGAsJS1BLakUXR5LkqkaXRlbSMAgNpDPMpBsopg6gDxBcABpUl0ZW0jS6tkZXNjcmlwdGlvOAH2B0OOIMLKQxJEacpCPE8cykEBgsABq0QkAFFMpHVuaT8BAioAgphgScpBgw1wHwHCpFVuaXRNpXByaWNleQAATgCCoiI8ykGgnhBOAAIeAGBOqGRpc2McCwFlAwF2AHO4rLTKQhPoawEjqEQhABBPjALQ7EBsykPA62HKQgW0KJQEFsAhAFdQpGxpbnAAg9kdFspBiN+glACwTGluZVGldG90YWyrAgKUAHPjGDbKQY3xbAACHgAQUmkAwedDicpDx+3GykGWtNYAAKQDADwAEFOjAtIG0qPKQ8dvcspBoSLQYAACHgAfVKcKBkABoTFViwoBEAEAZAoKpwoQARwAVFamb2ZmNAHxBpk+/spDEg0WykGx2VDKQNKVwAGmTx8AH1fOCggQARwAglincHJlbWl19gEBwAOAYsGJykIHB3ytAEJAAadQIABRWaMzMTUOAQCSAAr2CnABpDMxLDVaDQEBHQAJ9goCHQAQWx0ADvYKAh0AH1z2CgaBAaEwXahzdWKMAQEQAdL3TvjKQ8HruMpB+V5w7AAjqFMhAERepXNhZgPQAT2GykO+i7jKQaoRkMECQIABpVMeAFBfo3RheEsA/wxEAURxykPKoVjKQWSQgMpAzuUAAaNUYXhgozZmCwavAaQ2LDYyYaQzOGULBtEBpTM4LDEyYqlJYmFuOgnwi4CoTmV4dExpc3TeAEIEBgUHIiMjJCQlJScmKCcmKCkpKyosKy0sLi0qLjAvMTAyMTMyNDM1NDY1NzY4Nzk4Lzk6Ojs7PDw9PT4+QD9ZQENBSkNEREVFRkZHR0hISUlBSktLTExNTU5OT09RUF5RUlJVU11UYlVWVldXWFg/WVpaW1tTXF9dUF5cX2BgYWFUYkKtRXVyb3BlYW4XCqNzkSGtQW1lcmljEADhkLFXcml0dGVuTW9udGgjANCQt05vdEluTWFpbk9ybwiQYXRpb25JZHOQ</byteString>
</datasnipperindex>
</file>

<file path=customXml/item88.xml><?xml version="1.0" encoding="utf-8"?>
<datasnipperfile xmlns="http://datasnipperfiles" fileName="GreenBubble_4.pdf">
  <fileName xmlns="">GreenBubble_4.pdf</fileName>
  <byteString xmlns="">JVBERi0xLjcNCiWio4+TDQoxIDAgb2JqDQo8PC9UeXBlIC9DYXRhbG9nIC9QYWdlcyAyNSAwIFIgL01ldGFkYXRhIDI2IDAgUiAvTmFtZXMgPDw+Pg0KID4+DQoNCmVuZG9iag0KMjYgMCBvYmoNCjw8L1R5cGUgL01ldGFkYXRhIC9TdWJ0eXBlIC9YTUwgL0xlbmd0aCA4MzMgPj4NCnN0cmVhbQ0KPD94cGFja2V0IGJlZ2luPSLvu78iIGlkPSJXNU0wTXBDZWhpSHpyZVN6TlRjemtjOWQiPz48eDp4bXBtZXRhIHhtbG5zOng9ImFkb2JlOm5zOm1ldGEvIj48cmRmOlJERiB4bWxuczpyZGY9Imh0dHA6Ly93d3cudzMub3JnLzE5OTkvMDIvMjItcmRmLXN5bnRheC1ucyMiPjxyZGY6RGVzY3JpcHRpb24gcmRmOmFib3V0PSIiIHhtbG5zOnBkZj0iaHR0cDovL25zLmFkb2JlLmNvbS9wZGYvMS4zLyIgeG1sbnM6eG1wPSJodHRwOi8vbnMuYWRvYmUuY29tL3hhcC8xLjAvIiB4bWxuczpkYz0iaHR0cDovL3B1cmwub3JnL2RjL2VsZW1lbnRzLzEuMS8iIHhtbG5zOnJkZj0iaHR0cDovL3d3dy53My5vcmcvMTk5OS8wMi8yMi1yZGYtc3ludGF4LW5zIyI+PHBkZjpQcm9kdWNlcj5NaWNyb3NvZnQ6IFByaW50IFRvIFBERjwvcGRmOlByb2R1Y2VyPjx4bXA6Q3JlYXRlRGF0ZT4yMDIzLTAyLTIxVDEzOjIyOjU3KzAxOjAwPC94bXA6Q3JlYXRlRGF0ZT48eG1wOk1vZGlmeURhdGU+MjAyMy0wMi0yMVQxMzoyMjo1NyswMTowMDwveG1wOk1vZGlmeURhdGU+PHhtcDpNZXRhZGF0YURhdGU+MjAyMy0wMi0yMVQxMzoyMjo1NyswMTowMDwveG1wOk1ldGFkYXRhRGF0ZT48ZGM6Y3JlYXRvcj48cmRmOlNlcT48cmRmOmxpPlJvZHJpZ29BbG1laWRhPC9yZGY6bGk+PC9yZGY6U2VxPjwvZGM6Y3JlYXRvcj48ZGM6dGl0bGU+PHJkZjpBbHQ+PHJkZjpsaSB4bWw6bGFuZz0ieC1kZWZhdWx0Ij5NaWNyb3NvZnQgV29yZCAtIExldHRlcnMzPC9yZGY6bGk+PC9yZGY6QWx0PjwvZGM6dGl0bGU+PC9yZGY6RGVzY3JpcHRpb24+PC9yZGY6UkRGPjwveDp4bXBtZXRhPjw/eHBhY2tldCBlbmQ9InciPz4NCmVuZHN0cmVhbQ0KZW5kb2JqDQoyNSAwIG9iag0KPDwvUmVzb3VyY2VzIDI3IDAgUiAvVHlwZSAvUGFnZXMgL0NvdW50IDEgL0tpZHMgWzMgMCBSXSA+Pg0KDQplbmRvYmoNCjI4IDAgb2JqDQo8PC9GaWx0ZXIgL0ZsYXRlRGVjb2RlIC9MZW5ndGggMTAgPj4NCnN0cmVhbQ0KWIVTKAQAALMAkg0KZW5kc3RyZWFtDQplbmRvYmoNCjI5IDAgb2JqDQo8PC9GaWx0ZXIgL0ZsYXRlRGVjb2RlIC9MZW5ndGggNDI0OSA+Pg0Kc3RyZWFtDQp4nO1dTY/jxhG9z6/Q2cDI/cX+AIwBdtdeILkZWCCHIAcjiK3DMEH8/w+p1ojke8VuDiWPPVrEe1iMHqV61dVV1dWlJmWOaTDy72COxvAfj+trOdhjccaEcPjn+PDfB7mQrMuh8enLpaFxST5qjrkYW6KANsWQrPwxxBxdOvz6y8PHLw/m8OXXh28/24N36RhTKcUfvvz8IO8DBe0h5nCMwRg7HKwzzh6HUqIphy/jw9+/M8bFJ3d5t7wa3FP93zw9WgB9BUN4ioBZeYuB15/wqvFPYprsnfH2H4cvf3344cvDjy/G8CWEjjF6l87GSNUW1QamBGuz/BFcCoNlY7hXjGGdT0eXZdjl4HwsXsShNe5W8aHYcHTBOB9Ecfn/WETZYudpHGh2nHr1KJ9eXpsnv7wKH54e4aJMM71ZXluUNcjlBJcTX47KLfy28ESXxfog2pLD1Y/iWz+LJN/96EBvtoVp7QdS2gatxdfgA9FOcTv7wGcah//+CaeiDgst5i0GflgZm+bp85N13WkbxIMyXP1Egr/niz883bWJcxyOUV6UfHDBDpItycT3m9jMEKLIEmGDOEeQGPXGpLwkiA88/TWQMY4zzX/mCbY6uYMgx7E28EcD5aXA7xW3ckxqv4Y4VLYu4jLmK/GSIbg4FQDOhcF9NZrnEvwUjC6Umtn2rtxrhV/+EAV8OeZwflEDXwxTUjyMD0HEy8SWQvgz4/GYpZAwg+AoBuDTw8/f7FCizTY+yB+TRUgLwoGup52osccU+eUT9lCy+Ehly2dT+HM9az3iz4QXdxS7S7qppljEILzbFC02MgVpgTjS9bQ7PUTnpo8TQxpCA38mHCWhnN5Abw2ZLQtdETI252OQy1kiZogu74z16OeskJM/WisEQ7VQkDVFRiwbFsCfES/ZTR74jHIIPz387ZvDv4XI2uHo49lXGlsra8rE0ZYkpvr2L+NPv/zLHr7/j2h+d0a38rZ0DFSn32+CjUIxLQ1WvN4fozi2XTaKiQo5vc5nKql1sTmotV32BVbtULje0JVAosrFd0uVoDYg+jLVpmp3MiQqbH6HqWq8/+WPq3b0NngJuctaaLMs48rJfDpv2D8qU+gN/Es5rrc+OGuf1DZymknT/UgoODnnnaehqSv72fij+TVR6G+10FSfppdRe0Vi73N9F5LPxt4rE6rLnOtuf18uk8uyl7HFyG7OUnRvOPut7at9mr+Wl+KQpsrHylpx9KJ3iJPaautuOQtZRw5mOdztxyf1XvQg3ULghFWvUkdh2NtCCD4527Zm79IbWjNkmXkxoSQNqf9LntbSV73ACuLaXnC+1PEC52S/caZwhywGtDKVyUsx4ZOs6aUuNxYvPNMFa1M5nksAK1dQFl+5VBR7O6avGYmJpAy5NAynhfDTqpHy6GBl9Otu06NjJ+XrH9X1qK6XOil2kF19eJNJERPbWnhZKVh5UqRkPkZfct1Z0KTABTY9yvpdJ4WJVpPS99wt+hCnzYqVLZzxZ3LxWlkr6t8lIP5M+CAbslrzh7rbWMQgDPuu26J+6sEf1n9c2bBIbkqcPuR0VtEZKBceIyx4XlJh2lUI7bXtcHaLkrRtZ/y5a/PmFFXbNo0+dueI8NKeu0JzN23jyjS27K14ofxRjJT3QQ0y+mkzw0osOCuR5KPVwGqQCIMD+SEG1ykfOpfeclfj61btZY8X8rLDmTKiZLQEGau+ztyJfizoYJ/4/dXBMrYUJQMWyKhOMmTMLL8ovqT4rFGEedf6vHOyF1cZu57Vc4KmzyiPXrxg7DoN4tW69YJj+QhTY+JuvGlwS8P91VS+c3KWUY9dIwEuPK10QPBdRuIQfZ6+D5pSef0qBvYytVZJqllPkRNU5NTIxVpGloaEgXTeXoeNNwwsQBPU15sCdC6oFT6Grk08glotZfXFYPZvF+rgBmPXaxC3aWmNgRiE79KbpLQ6/52jx91V5k0QTWatTGkuwjrNZuV9tC4Y9tbV+7V3yvtLYm9MypdwnanrQgzsnNagdya1sDQIrU1v6E2LG4xdr0Fc6u5S02Nib0J48aZ95ZiTDVY8y1c6LDjrEHJTB4TvstQ997wvm90pP8Y6f7XzkbNu0NwUiW+mdzTiZuc23iEWSZC2xuPc56gVEKVVlde9X1dUxfcjo5b45Q1LfCeWbhUsgD93fa3pmlwQgbONXd9EfHBNn0X46hLfDfFYJzBnpcSCsxLJLN96gBiE73IpSIN9KZVS/r8t8cFVxq5n9Zyg6TPKoxcvGLtOg7hYb5C8llXEIHyfJX7Kssa7l9MSb1Tiw6jHrpEQL+2irNx7UZad7CizLzn8WeIvn3/rEr90irLSLsq8/Lmcg5jFEHyf3hSDPYYgdZj5s8QHwjct8cENxq7XEB6mP9mbAL62xPcuHk1t0anFC3DWIbimDgjfZYmf0qp9tCqN7dPjkNmjBuVRWaU3dJiaL/HztXIZVP7E7vmK3631iUqffYXL3rl3zcIC8OeuTzRdiAsXcIqx60OEx7ZvRfKt60pxP7SrJ8BZCXGTRgFAMKbsuzlDVGw+vzXmN+uPguXH7kT1bNqcAuUgi1HH7hwQXtpzU2hu7uRU3eD9fAjfD14qBGdk/dhzvutd64AY6sm5F71D/XL37F9zRe4Dn8XJ+r4Nde+POjZFZ2/4jFWiszWfpuP/dhg8r9J4l8DqyA2fZIpP6igQHWX/RDcrNA55aW35Bqjtk+/WOmqsZCaz+mARnZlbHzDjHk7cO6jGMTd9/E7WBtUAIpu5raNv6mYbPqd/20lr5/z07a2VLXQ9y3NuqdfToxVPGfFnjS9NJJaD35XuOWDcpntR4/Kt+EoNwGe6nnqnjoLjGb+E52pAE57h1DbKyXSa28mSkOuVqBhk2bicQ2YGwIkB5DCDJIijqzoVZqj45Vg1MSCOklAOM0Rj52NdyBCNO3eerBoD4igJ5eTrj963p3HcnPYJRzqUk9tH7983/Scj2eDSSBiS7KByKjnjNz0qfbhiMD9/4OVh8wjulTcPWb57yPL9Qpt3Dz3a/qIhTLit83zTI69RH+dVKVq/cQgwr1cDE695/2/Lm4tnjV2PIzzBV5QoJzUPumyp0aYbNwNixoGup96poyDnTT2gC+6cPaZhqiwXOYRz3iQGzI/IsODMsMhRDJTvgIHyIzAATpJAjmKgfAcMlB+BAXCSBHIUw/XuAGpsTfsFJzqQo9W4k7xpZe9+aTDEJFuSINoGup3DW31Yzg0uKMg6u69luaV227XHrhUJx905ynHNbfjOyV+p0ZvkGQe6nnqnjoIjx7wa0IQPcXrcAQ8U8RPHMDJgzCMD4MQAcpiBYhgYKOax7QY4SkI5zEAxDAwU88CAOEpCOcxwvTuAGlvTPuFIh3KUGveXC1IKrfvp3icXLNYau1YkPE0epUIE8BsmX6vRm+QZB7qeeqeOgpwL9IAmvFj4OhDkIM65gBgw5pEBcGIAOcxAMQwMFPPAgDhKQjnMQDEMDBTzwIA4SkI5zHC9O4AaW9M+4UiHcpQa95cLcnLxmGxJLr1/LlisNXatSDg0O0gO4DdMvlajN8kz3m79KDXaCnIu0AO64PX7jOWbgUUO4ZwLiAFjHhkWnBkWOYqBYhgYKOaBAXCSBHIUA8UwMFDMAwPgJAnkKIbr3aHdaltN+wUnOpCj1bi/XFCSMaq1/m65AKw1dq2o8Fb7kfDrJ3+lRm+SAW+1M5QabQVHHfM0oAmPFr6JAjmIn3QMLwwc89BPXXBiADnMoGJ4ZlAxT/3UCUdJKIcZVAzPDCrmoZ+64CgJ5TDDLe7Qah+tpn3CkQ7lKDXuLxdYI+9rPP/hfZLBYq6xa0aFJxmINesYmfEbZl+r0ZtlwGe6nnqnjoKjDnoa0ISXqUerBor4SQfxwsBBvzAATgwghxlUEM8MKuhnBsRREsphBhXEM4MK+pkBcZSEcpjhFneY1dia9glHOpSj1LjDZGBjPTW0embV+ySDxVxj14wKbzXVCL9h9rUavVkGvNXQUGq0FRx10NOALnjwplkCEX7SQbwwcNBDl3DGmWGRoxhUEM8MKuipS3jBSRLIUQwqiGcGFfTQJZxxkgRyFMMt7tBqIK2m/YITHcjRatxhMnDRR/Ug3ndLBmCusWtGwttdNcKvn/2VGr1ZnvF2R0Op0VZw5KBXA5rwy9lSE9VAET9xECMDBj21CRecGEAOM1AQAwMFvWoTTjhKQjnMQEEMDBT01CZccJSEcpjhendod5BW0z7hSIdylBp3mAyk2DHT40TfPRks5hq7ZiS83VYj/IbZ12r0ZnnG2y0NpUZbQU4GekAXfDDmGKrHWx4o4ZwMiAGDnvqEM84MixzFQEEMDBT0qk94wUkSyFEMFMTAQEFPfcIZJ0kgRzFc7w7tFtJq2i840YEcrcbdJIM83W5pw5DL0a0aiDYkPJjk42vnpvgyH+9cPRCezuiqR4F/pvOxZ12qMylofQ7K9p/L9puzFMzjuDnvM95u+BG+0y3bHx85Vyi6CffzrVisBuInjkxgoEhW3b8JR0kohxkoMoGBIpm6fwuOklAOM1DQtVs+xIA4SkI5zHAvt7pS9A5DbB0LsL4MG9G7edx6fRZ+86n+afXQT4enyj+uP92IZuPoFGTWP72Q/sBQX2Z97HoD4e12HuHXr0ArNXrOOuPtTopSo60gJxM9oAmvt9S+xCQPFHFOJshASUN1DyccJaEcZqAkAAyUNKh7uOAoCeUww/WT1e4rrSZlwpEO5Sg17jDhxPpTBOtGQvGB8w1VBx9V+lF3qagbZry+pWXrhpcPW88TNmXj517OjzihxGX17w0hUVqlTMcjwqPhay1d3FHTRHogrN/7iNfzv9cT2+JcY9fpFJ5kuUx2He8zfkOsaDV6MQH4TNdT79RRcNQJjAZ0waMJ5ydsOMcDJfykE9LMoBLYzAA4SQI5ikElpJlBJbCZAXCSBHIUwy2TNauxNSkXnOhAjlbjj0ls9prEloZoG1+XWJ8DlzvfzU8mT+qnqTiDhPUvRtGdKInuCMmr++t2ZIwSsWNjo36C9PtVUTDh42aszfjsKyoGAd/3uyJttpeOyOVdrAXi8KsnJAfwE19RPZdZkuq5AN46IUL43o1hc0BVjdJMPITjQDsGOHUGpBhooITTQZWWAXYPtDWgsZtJCaeBtg1w6gxIMbTPwqmBtg2w99dommJHXkrax3MoUEgOBVDbZJXB10cmGeu0KQHHHybqmPi2gYK9gY7sTXjr20Zl7/aAxu7aSDgNtG2A3QNtDUip0T4CqQbaNsC+lNiWOnIB0T6URf5Dcsiv2matDH553ieZG3Awa28adpq7bValBpmb8NZ3zMrc7QGN3WKHcBpo2wC7B9oakFKj/RWFGmjbAPv8qj3ocbMinHHwH5JDftUuBcbN0mHCg52e2c8lBeLX92Dh47wQEh3iU5ml1QD8hoUQ1cA0iGoQjmp01Ns36+3VZdxcjVpG6ml9vRZoCwxdlEo4jLlno1syDhijn0IXvKve1cZof5rTAUolHAbdM9L1O0cyxlbcTzjS9dSb1cB7t2WLt/wOgpsfcA/4s8br9/lFtTEJn39LZGu02EEzx+ikys3tn3dpKfubfkYSHj7/8gPbq6e/Ac5P7kezoJiEvwxQ75+8PLqeCGDCiIBwsjvIIQaZyB8f/gdlcbNQDQplbmRzdHJlYW0NCmVuZG9iag0KMzAgMCBvYmoNCjw8L0ZpbHRlciAvRmxhdGVEZWNvZGUgL0xlbmd0aCAxMCA+Pg0Kc3RyZWFtDQpYhVMIBAAAkwByDQplbmRzdHJlYW0NCmVuZG9iag0KMzEgMCBvYmoNCjw8L0ZpbHRlciAvRmxhdGVEZWNvZGUgL0xlbmd0aCA2ID4+DQpzdHJlYW0NCliFAAAAAQ0KZW5kc3RyZWFtDQplbmRvYmoNCjMgMCBvYmoNCjw8L1BhcmVudCAyNSAwIFIgL01lZGlhQm94IFswIDAgNTk1LjMyIDg0MS45Ml0gL0Nyb3BCb3ggWzAgMCA1OTUuMzIgODQxLjkyXSAvUmVzb3VyY2VzIDIyIDAgUiAvVHlwZSAvUGFnZSAvQ29udGVudHMgWzI4IDAgUiAyOSAwIFIgMzAgMCBSIDMxIDAgUl0gPj4NCg0KZW5kb2JqDQoyMiAwIG9iag0KPDwvWE9iamVjdCA8PC9JbWFnZTEgMjAgMCBSID4+DQogL0ZvbnQgPDwvRjEgMTEgMCBSIC9GMiAxOSAwIFIgPj4NCiAvUHJvY1NldCBbL1BERiAvVGV4dCAvSW1hZ2VCIC9JbWFnZUMgL0ltYWdlSV0gPj4NCg0KZW5kb2JqDQozMiAwIG9iag0KPDwvRmlsdGVyIC9GbGF0ZURlY29kZSAvTGVuZ3RoIDQ1MCA+Pg0Kc3RyZWFtDQpYhV2U3WrjMBCFX2UuuxfFlqyfBIIhdRrIRXeXzfYBHFtJDY1sFOcib19ZR3SHNdjiWDrSnA9GRXPYHfwwU/E7jN3RzXQefB/cbbyHztHJXQZPQlI/dHNW6dtd24mKaD4+brO7Hvx5pM2Gij9x8jaHBz1t+/HkflDxK/QuDP5CT+/NMerjfZo+3dX5mUqqa+rdOW701k4/26ujItmeD32cH+bHc/T8W/H3MTmSSYtcxti729R2LrT+4mhTxqemzT4+NTnf/zevLWync/fRhrS8qpdBlmko11AGag/VpEFIKPwU8FXwCQUloDQUDAKbVTAICwWDWEHBIHB6BYPYQsEgXqBgkLArnCdhV5IXr3Iw2BUMEnYFg8QJCkskTlArHlqteWjV8NBqx0OrVx5a7XloXfLQWvDQWvLQuuKhteKhdcaKknTGigw6Y0WBOoNEgXrLERjBEZhcLjYzFQdiFAdiMmRsZjJWMDMrjsesOR6z5XjMC8djGo7H7Dge88rxmD3HY0sOxEoOxFYciM3IUaDVHIjNkFGSzZBRkl2n9sl9sjTS0u/fXdrdQ4gNmi6F1JlLTw7efd8b0zgtrvR+AfipDiQNCmVuZHN0cmVhbQ0KZW5kb2JqDQozNSAwIG9iag0KPDwvVHlwZSAvRm9udCAvU3VidHlwZSAvQ0lERm9udFR5cGUyIC9CYXNlRm9udCAvQ0lERm9udCMyQkYyIC9Gb250RGVzY3JpcHRvciAzMyAwIFIgL0NJRFN5c3RlbUluZm8gMzQgMCBSIC9EVyAxMDAwIC9XIFszIFsyNzddIDkgWzY2Nl0gMTUgWzI3N10gMTggWzI3NyA1NTYgNTU2IDU1NiA1NTYgNTU2IDU1NiA1NTYgNTU2IDU1Nl0gMzYgWzY2NiA2NjYgNzIyIDcyMiA2NjZdIDQyIFs3NzcgNzIyIDI3N10gNDcgWzU1NiA4MzMgNzIyIDc3NyA2NjYgNzc3IDcyMiA2NjYgNjEwIDcyMiA2NjYgOTQzXSA2MCBbNjY2IDYxMF0gNjggWzU1NiA1NTYgNTAwIDU1NiA1NTZdIDc0IFs1NTYgNTU2IDIyMiAyMjIgNTAwIDIyMiA4MzMgNTU2IDU1NiA1NTZdIDg1IFszMzMgNTAwIDI3NyA1NTZdIDkwIFs3MjIgNTAwIDUwMF1dIC9DSURUb0dJRE1hcCAvSWRlbnRpdHkgPj4NCg0KZW5kb2JqDQoxOSAwIG9iag0KPDwvVHlwZSAvRm9udCAvU3VidHlwZSAvVHlwZTAgL0Jhc2VGb250IC9DSURGb250IzJCRjIgL0VuY29kaW5nIC9JZGVudGl0eSMyREggL1RvVW5pY29kZSAzMiAwIFIgL0Rlc2NlbmRhbnRGb250cyBbMzUgMCBSXSA+Pg0KDQplbmRvYmoNCjM0IDAgb2JqDQo8PC9SZWdpc3RyeSA8NDE2NDZGNjI2NT4gL09yZGVyaW5nIDw0OTY0NjU2RTc0Njk3NDc5PiAvU3VwcGxlbWVudCAwID4+DQoNCmVuZG9iag0KMzYgMCBvYmoNCjw8L0xlbmd0aDEgMzkyOTg4IC9GaWx0ZXIgL0ZsYXRlRGVjb2RlIC9MZW5ndGggOTk2NzYgPj4NCnN0cmVhbQ0KWIXsfQlgVMX9/3feufe+vXezm9232WRDsuQgAZJAgIVwihxyxASJBAFBwHIE7yueaLzQtlStVWqtoi11c4ABbcGj2lqptlpbb1Q8W5S21lqV7P87s7sh1PCviPlFwvvszne+b2bem3nzvvOd+X7fvrdAAMCHRIAN42dPmbT5j+UngvjGMoDsjknjJ0yUg4YngR+7GYCfNWnmjNllNs+vgR//BXBe56TZc8e1XbGiE8QGBeDyv5wwe87EMwvPkEDc8x4eNXjinNmTG3/9m70ANYMBbD+cMbukzDnl8jmAO2N+48yaE+ccuGB0DR5/NW4Prx0/rW7mzcv/BTDnN1j+e4vOXLja1frRVODMAu7zyaKz16lbdr5+A3D5rwBI3zl99dIzK3/qjgFn/QLAmFi6sGk1+CCMx2vE4ylLV553+uhf7ywErvhEgJ3PLlt85rnvPDcd23r6fCD3bF62ZOHiv06tfRqA3E7rX4YJ9nLPdbj9PG7nLjtz3bk3xgpGYt3nAsQ7VixZ+x3uQVgLvA2PR+5fuWrRQn2yaglwHwYAIqVnLjx3tWeeOYJ5n+L+6plL1i3kN4kLsT919Hy/s/DMJbtGL74TeDvmF09cvappXbIQNmJ747T86rVLVv+47b0PgPP/HMBUAvTayABrX+4Yu8Ba/S+dnx4G4K638gtp/MIVe//22QMHliqgOwk39aw8Bcby6K7pUKPAZw98dr4C3TlpWB6jKbYfQDMoMAR44DCOw1UAogfr5TCX568mG0AEnXibWI4H8Kdi/g9wOmfXiZxREjgKYQ8UJ3fBuaewFiDmTKtR8Vhq3tPic10nkXJ5NGmLA0kmkyhkUfEheqbgktJN4qpSgfF/hlN7tlKshTroBVj+/h48CE0wF8PrGKox1GLISqdNw7AQw+zejnNoXckDWN9G8Uk4HcMdyN9F06UqOBO378Z6dqIQVtAyeLyN0v1wC6bfjvmLMO0OjOtw+8fIzxfegtI0r5evBx+NMUiYXnC4+vGYJ2C4CuuYifFEDFPT6eMwrCdPwtXkyeRdmI8xXI71r6fpGMbTmPXF/XAl5o/BtuZi2uXsvJ7EegGsGML/qw809A1IbVfV/0U9eN2f+FLa/fD2N17P/bACgw+DJlMaNGjQoEHDcQSyObmjv9vwVSH6j522atCgQUN/gkByhw6DApre1KBBgwYNGjRo0KBBgwYNGjRo0KBBgwYNGjRo0PDNQXgETu8tnf4O9v+6LRo0HCsgt/V3CzRo0KDheEbX7v/a/jWGZzH8AcOHGF7on3YdhNAE83k7jBFmwmRhIozC7SHIjxIugtOEfExvgtp0ubm8D0b2eL6qjD1fdTGWK4GpmeerxF/DcvE5WCR+CvfoT4B7ML6d52CkOBbulqqgUVgLE8mTcA3/KaznDHAN3YebCRbhXLiStoVu0/I0jz7vJKzBuq+BW4THYL7wLsar4BZWTwlu74dbyAdwC98EBbQM/zB7HusW4W8YD8H8M9Pxy5h2JpwgKFjuVbhJWAY6qR6CeCydsBKDBUL91f//l8C+Wt/fbdDwfw/ufsjp+bwWBk86rRjDFAyF6XLFmfL92+KBC2ETnNyj/7v7XoMGDRo0fNth+4FMCAEJWZElyPiVMsiUyhNNJhPYA6MDonRWwB6w28XbAqEr92y0p/Kjw6RIPsyuqHq7oWpNRe4wkGL2Crj7T4/3bePJYXOSh83ucVYajkccXmiOpqiG/wGqZTRo0KBBg4ZvH0gPeuxjoJzHtxa0gwn5CssakoKfpDk9oRyPHwqOgNNOE6oIcZMSCNhpajEpJaVWQqKkpOQoFk79KwQkAyB91ZKvdAE0aDgmwUNKR4g8j3qCgFf8m3EXfKpLgg50yS7Qgz55AAxgQGoEI1ITmJCawYzUwqgVLEgVsCK1If0C7GBD6gA7Uic4kLqQfg5ucCL1gAupF+ln4AMP8lngQ94PWUgDjGaDH2kQAsn/QIhRFbKRhiGENAdUpBGkn0IuhJHmQQ7SKNJ/Qz5EkA6CXKQFEEVayGgM8pOfwGAYhLSI0WIoRFoCMaSlUIR0CNJ/QRkUIy2HEqRDoTT5MQxjdDgMQVoB5UgrYWjyn1DF6AgYhnQko9UwHOkoqEA6GiqRjoGq5D8gDiOQjoWRSMdBNdIapH+H8TAK6QQYjXQijEnuh0kQRzoZxiKdAuOQnsDoVKhBeiKMRzoNJiY/gumMzoBJSGfCZKQnwZTkhzCL0dlwAtI5MDW5D+bCNKS1jJ4M05HWwYzk36AeZiKdh3QfnAInIT8fZiNtgDlIT2V0AcxN/hUaoRbpQjgZ6WlIP4BFUI90McxDugROQXo6zE++D0sZXQYNSM+AU5PvwXJoRH4FoythIdIz4TRM/w4sQrqK0dWwOPkurIElSNfCUqRNjK6DZcl34Cw4A+nZsBzpOUjfhnNhBdLz4Eyk58N3kF7A6IWwCulFsBrpxbAmuRcuYbQZmpBeCuuQXgZnJd+Cy+FspFcweiWck3wTroJzka6H85BeDecjvQYuSL4BLXAh0mvhIky5DukbcD1cjPQGuATpjXAp0g1I98BNcBnSm+FypN+FK5Kvw/cY/T5ciXQjrEf6A7gac29B+jrcCtcgvQ1akq/BD+FapLfDdUh/xOgdcAPSO+FGpJtgA9IfI30V7oKbkP4EbkZ6N3wX6U/he8lX4B74fvJluBc2It0MP0B6H6P3wy1Ifwa3Iv05/BDpFkZ/AbcjfQB+hDQBdyBtRfoStMGdSNthE9IOuCv5ImyFnyT/AtsYfRDuRtoJP0W6He5BuoPRh2Az0ofhvuSf4ZdwP9JfMboTfoZ0F/wc6SOwBemj8Aukj8EDyRfgcUgg/TW0Jv8ETzD6JLQh/Q20J5+H30IH0qdgK9LfwTakT8ODSHdDJ9Lfw3akzzD6LOxA+gd4GOkf4ZfJ5+A5pH+E5+FXSP8EO5G+ALuSf4A/M/oXeBTpi/AY0pfgcaQvM/oK/Brpq/AE0tfgyeSz8Dqje+C3yWfgDXgK6ZvwO6RvMboXnkb6NuxG+g78Hum78Gzy9/Aeo+/DH5B+AH9M7oa/wnNI/8boPnge6YfwQvJp+Aj+jHQ/o3+HvyD9B7yI9J/wEtKPGf0XvJL8HXwCryL9N7yG9FOkT8F/4HWkn8EepJ/DG0i/YPQAvJX8LXTBXqRJeBupptP7Xqf//RjX6X/9yjr9/cPo9Pe/pNPfO4xOf/dLOv2dr6DT93br9LWH6PS3DqPT32I6/a0v6fQ3mU5/s4dOf5Pp9DeZTn+zh05/40s6fQ/T6XuYTt9zDOr0F/tJpz+v6XRNpx9zOv1YX6cfuzr9cOt0TadrOr13nf6bAaDTATUu2G43unXA8yAA+70M89QA/6VfzehkWZaQcqIs6WQdBlmSdQZZl9oHUoUlieNETkdZQeIlMPT1D1S4/3+O0FuOIPSarOF4weGF5kuQ+64Vxx2I0d3fTdCgQYMGDRp6QWq2P4LlwbcaA+U8jn1IQsaaOsjpdDqzTpD1Eify1N4CgeckiRpZssyLksgMLBlTJP3R/Myf/wZP48ghZABC77bY0UMSNHtOwwCFyavP+GZSfy5LfTNyBplSsk6v14Fez0s6WY8sfmW9bOwuwTQJVSu8xLNUQeZl0Iti3zb+8PMPU0qab0bDl3EEixZd37XiuANn8vZ3EzRo0KBBg4Ze0H1vckBA8818WyCL1MeCH+SYVYUcGlEWvajTy2gwUXsLRD5ldYFO5kVZ0ss6OeWfMVCHzdfFgPfNyJpvRsNAhTnLgGOIvWlGzxJQ0oUv+Wb0FGDQ86g0jHoDfvSyXm+W9d2+GTntm5EzvhkBFZDcxz880HwzGo4YRzBfab6Zbw6cOau/m6BBgwYNGjT0gu57kwMCA+U8jn2kPTKy3IPT6w1Wg6g3MN+MkPHN6HQy6HQ8/bUMsviVddQ38/WtqAHvm9FpvhkNAxXWoDHjmzGwBOqb0WWQKaU3GI0GMBp42aAzGkwGk5H6Z6z0xzQMqcKoVniZN1NW1Ak6MPa1b+bwqofl9PqrHbGvf8yj4duNI5ivDH3XiuMOnDXY303QoEGDBg0aekHq3uRA8WkMlPM49qGTMtbUQc5oNNqMksGk42WB2lsgCbyOPpEABr2QugGuM+h1Or3O1MMMO2L0r9tCzADE3m2xo4de1Ow5DQMUimqivhn6szkjS6C+GX0GmVJGo8lkBJOR1xn1ZqMJP0a90Wg1Zkqwx5xAr0MFw5spq/lmNHxLoflm+gWcovZ3EzRo0KBBg4Ze0H1vckBA8818W6CXmC2l0/fgTCaTwyQZTXpBJ4CIBpMkoNVlMOjBYBBkvWxCFr86g97cfQP8a0DzzWjQcKzClmPGMdTDN4OSLh7WNyPqe/pmbEhT+anCej3zzVBW0gl6MMr63qr85nD4+YeN116f09T+Qfs4xxHMV8a+a8VxB86W099N0KBBgwYNGnqB5pvR0Begr3/Q09dA9OBMJrPTLBnNKd+MIeWbMVDfjNEoyAadyYAGloGWNfcww44Y/SvMB/9SRurdFjt6GCTNntMwQOGIWqhvhv7AxcwSqG/GmEGmlNlssZjBapYMZqPVjB+L2WQ2O8wmUyrfYDRgYaMBFYygUFYyiAYwH4VW+Uo4/PwjdZMv5Whj+fjGEcxXpr5rxXEHzhHt7yZo0KBBgwYNvaD7d+MDAgPlPI59GGUDtY8MaCDJzKpCzmKxuC2yyWoU9CJIaDDJooA59Aa4SdQZ9RaTid4ON5gMVvo2ia+L/v1Jyf+Bb8ao+WY0DFS4ChUcQ8w3Y2EJKOmSKYNMKbPFarWAYpGMFpPNolgUq8VkMbuow4bBRPUKGI2iYBAUqmFko2QEq6GPf3hw+PmHjdden6g6mldraRgAOIJFi7nvWnHcgXcV9ncTNGjQoEGDhl6QWu0OlCckNN/MtwUmnZE9amBCjllVyFmtilfRWRSTaBCpvQU6UTSZzGYTWMyi3mSwmqmBZTKaTTb6xMLXRf8K88G/lJF7t8WOHiZZs+c0DFB4S+1A3xuOrMISUNJlcwaZUlbFZlPAYZNMitlhcygOm2KxWT1WxZrKZ5oELBZRMklOi9kCOpNsAZuxj3948D98M70+p3k0r9bSMABwBPOVte9acdyB95b2dxM0aNCgQYOGXpC6NzlQfDMD5TyOfZj1zJYymTMc2lU2mz1g1ysOs2iSqL0Fekk0WyxWMyhWyWAx2qyKWbGaTVazgzpsvi769yclB/9SRtdXf3lq0Wn2nIYBCv9wJ44h9qytnSWgpOusGWRK2e1Opx1cDp3ZbvU4XDaX0644bAGb3ZbKt1otWNhqlSSL5Kb76S06KzhMlr5t/OHnH6aUen2i6mge39QwAHAE85Wt71px3IH3D+/vJmjQoEGDBg29IHVvcqA8IaH5Zr4tsBqodYSBctYU53A6Q06D3WWVzDK1t8AgS1arYrOC3SaZrGanzW61K1aLYnXRJxa+LvpXmA++tlTfuy129FD0mj2nYYAie4Q745txsATqm1EyyJRyOFwuB3hcstWheFweh8eFKY6gw5Hy54CiWLGwosiyRfbR/QxWnQIucx8/FHL4+YeN116f0zQYtH/fOa5xBPOVo+9acdxByB7R303QoEGDBg0aekHqTsxA8c0MlPM49qEYqXWEgXJKinO53Dluo8OjSBaZ2lv0P20VxWZXwGGXzYrFZXcoDrtitSseRfn6P9/u38d9DBmAoa/+8tRm0Ow5DQMUatwLej17D5qLJejxa88gU8rl8nhc4PPoFZfd7/G5fB6Xw+NSXS5nKt9mU2w2sNlRwch+O7JGRW8Hj6WPHwr5H76ZXp/T7PGGYw3HI45gvnL2XSuOOwhqvL+boEGDBg0aNPSC1J2YgfL2Cs03822B3WSz2ekHOWZVIefxePO8JpfPLis6am+BSSfb7Q76cIJTZ7FbPU6X3eWwKw67z25X/ncdh0H/Pu5z8C9ljH31l6cOo2bPaRigCI/zUd8MfaTRzRJ69c243V6vG7K8epvb7vdmubO8bpfXnXPQN0N1D9gzvhk7GG3UN2PtY9/M4ecfzTej4TA4gsWXq+9acdxBCI/r7yZo0KBBgwYNvSC1lh0ovpmBch7HPuxmako5qG+mm/N6fVGfyZ3FfDOGtG/G4Uz7ZhxWL/XNOO02pz3Lbv/6j9ZrvhkNGo5V5J0QAIOB/SONjyUY8OvKIFPK5/P7fZDt1zt8rpA/25ft93n8qF08nlS+0+VwOcHlkvUOOUT3M9kNLvDb+viFHf/DN9PrO7R6/PuUhuMRRzBfefuuFccdxLwT+rsJGjRo0KBBQy9I3ZscKG8W1Xwz3xa4LE6ni1pIyDGrCjm/PxALWLzZLp1dD0Y0mCx62eVye1zgpQ8n2Pwer9Prdjo8zmyX8+s/Wt+/r2I5+He/pt5tsaOHy6TZcxoGKArnqDiG2D/SBFgCSrrJk0GmVCAQDAYgHDS5Ap5IMBwIBwNZwUChP5CVyvd4XFjY4zEYXIZcup/FafJAtruPf3hw+PmHjdde36FlsfTxC4o1fLtxBPOVv+9acdxBLJzT303QoEGDBg0aekHq3uRAebPoQPExHfvwKB63x+N1eyjnSXHBUGhISAmEPXqXkdpboBgNHq8vywP+LIPd6wxm+T1+n8eV5QnTt0l8XfTvq1gsGYCld1vs6OG1aPachgGK4vkRMJvZO+pDLMGM36wMMqVCoXA4BLlhkyeUlRfODeWGQ4FwqDgUTPlzICvLg4WzsgwGjyFK97N6zFkQPujc6Rscfv5hvplen6iy9vWDVhq+3TiC+Sq771px3EEqnt/fTdCgQYMGDRp6QepOzEB5s+hA8TEd+8iy+3xZviwvGkh2ZlUhFw7nDMuxBXOzDB4TtbfAZjJkZdF73cGA0ZnlCgeCvmDA5wn48rJ8X9+K6t/HfQ7+3a+1d1vs6OG3avachgGKssVRsFjY/2eHWYIFv4EMMqXC4dzcMOTnWnzhQEFufjg/NxzKDZdRhw1DIODDwoGAyeAzDaL72XyWAES8vr5t/OF9M8yX2usTVba+ftBKw7cbR7D4UvusEccfpLLF/d0EDRo0aNCgoRcEGR0ob68YKD6mYx8Bh98f8Aey0EByMKsKudzcvBF5jnB+wOgzU3sLHGZTIBAMBUANmdwBT25IDajBgC8YQHPq61tR/fu4jy0DsPVuix09sm2aPadhgGL4ygKwWtk76nNZghW/wQwypXJz8/NzoTDf6s8NFuUX5hbm54bzc4dHIil/DgSDfiwczDab/eaibGTtfms25Gf18UMhh783wHyp9t5yerzhWMPxiCNYfOX0XSuOO8jDV/Z3EzRo0KBBg4ZeoDI6UN5eMVB8TMc+gq7s7GB2MIAGkotZVcjl5w8aM8gZKQya/BZQ0GByWszBkBoOQiRs9oR8+eFIMBIO+sPBGNpWX7tq8zd4GkeOg38pY+/dFjt6hOyaPadhgGLEusGgKOwfafJZgoJfNYNMqfz8wsJ8KCq0ZuerJYVF+UWF+bmF+SPyopFUvqpmY2FVNZuD5iF0P0e2okJBoI99M4e/N8B8M72+Q8vh+Pqv1tIwAHAEi6+8vmvFcQd5xLr+boIGDRo0aNDQC1J3YvrXnP3mMFB8TMc+VHcopIbCQTSQ3NSoolxhYawm5o4WqeZsK9jQYHJbzWo4kqtClD6c4C/MjarRiJodUYvRtvraVffvq1gcGYCjd1vs6JHj0Ow5DQMUNVeV4Rhi/0hTxBJQ0h15GWRKFRWVlhbB0FJHTlFeRenQoqGlRQWlReNiRQWp/Ly8HCycl2e15lir6H7uHEcelKjhvm384e8NMF+qu7cct7vXZA3HC45gvor1XSuOO+hqrurvJmjQoEGDBg29YBCjA+XtFQPFx3TsIy8rNzcvNxpBAymLGlWUKx1SNr3MN3honjVso/YW+GzWvOiggjyIFSjZ0VBpQSwvVpCXU5A3DG2rr1218g2expHDnQG4e7fFjh75bs2e0zBAMXVjJbhc7D1oZSzBhd/CDDKlysqGDy+DEcNd0bLCUcNHlI0YXlY0vGzqkCHFqfzCwigWLiy02aK2MXQ/X9RVCMNy+/iHB4eff9irzXt9TtPn6+OX4Gj4duMI5qvSvmvFcQf91I393QQNGjRo0KChF6TuTQ6Ut1cMFB/TsY/C7EGDCgcV5qOBlM2sKuSGV1SeXBkYMqLQlucANxpMAYetMFZUXAhDiu1qLDK8eEjBkOKCaHFBdWFB9GtX3b+P+/gyAF/vttjRI+bT7DkNAxSz7xkNHg/7R5oKluDBb3EGmVIVFdXVFTC22lNYUTyhemzF2OqKodUVsyuHl6fyi4sLsXBxsd0Rs0+i+wUKPcUwsjC/bxt/+J9AsFebB3rL6fGGYw3HI45g8TWs71px3MEw+57+boIGDRo0aNDQC4YwOlDeXjFQfEzHPorVosHFRSUxNJBUalRRrrp6dOPoUMXYYnuBC7xoMIVc9uKSIeXFMLzcmVuSX10+vHh4WXFhWfE4tK2+dtXOb/A0jhwH/1Im0LstdvQoDWj2nIYBivmdEyAri/1H0yiWkIXf8gwypUaNGjduFEwel1U8qnzquMmjJo8bVTVu1CmjR1Wm8svLi7Hw0HKnq8Q5je4XKs4qh7FFRX3b+MPfG6DPaKX/FPy/EAr1mqzheMERPJ46su9acdzBNL+zv5ugQYMGDRo09ILUvcn+NWe/OQwUH9Oxj/JI2ZDysqGl5VCeS40qyo2rmbBiQqR6crmz2AN+NJgiHmf50IrKcqiucg8aGhtXVV1eXVleUlk+pby85GtX3b+P+4QygFDvttjRY1hIs+c0DFAs/s1UCATYfzTVsIQAfiszyJSqqZk8uQamTw6U1VTOnjy9ZvrkmtGTaxZRhw1DZWUZFq6odLvL3HPofuGyQCVMGjKkbxt/+HsD7CXEvb7tJhzu45fgaPh2w/XVi8b7rBHHH8yLf9PfTdCgQYMGDRp6QepOzEB5e8VA8TEd+6iMDh9WObxyaCVU5jOrCrnJU6aumxodN73SXeaDbDSYoj53ZVX1qAoYO9obqyqZPHpsxdhRFeWjKmZUVJT/7zoOA+83eBpHjnAGEO7dFjt6jAhr9pyGgQs+HQJA6CaRcAs5zgQCfIAJQ0FFzok0B6IwGCphAsyDJbAazoLzYBO0w3YyhKvgXpTiql4tUcerq9Vzc1x5TyeTAN17lcBYmAQLYSmshXNwr7Ze9lqX2iv5Vq+fRTAahifv1v2li3yR+Ovv/7p5zzn7PgF47Z63R6Va/pWhS0WWX1l2WhZbdlkeYWfdfRDCcXj6/7UPoZ0kQuaPu60AdofT5fZ4fQf/KTw3L5o/CApjg4uKS0qHlJUPHTa8orJqxMjqtAtr/ISJkybDCVNPnDZ9xsyTZs2GubUn18G8U+YfUeu/Avj/2n7o8EX/RMlLKf44ut7xU65c17R2zepV3zlz5YrlZyxbevqS0xrqTq6dO2fG9LHxMaNHVY8cUVVZMWxoedmQ0pLiosGxwoJB+dG83EhOWA0FswP+LJ/X43Y5HXabYrWYTUaDXidLosBzBAZPiExsVBPRxoQQjUyeXES3IwsxYWGPhMaEikkTDy2TUBtZMfXQknEsefp/lYynSsa7SxJFrYbqosHqhIia2D0+onaSeSfVIX/9+Ei9mtjH+GmM38B4M/LhMO6gTvAuG68mSKM6ITHx7GUtExrH4+FajYaaSM0SQ9FgaDUYkTUil/BEVrcSz2jCGM4zYUQrBzozNiqRFRk/IeGLjKctSPB5ExYuTsw8qW7CeH84XF80OEFqFkVOS0BkXMIaY0WghlWTkGoSMqtGPYOeDVyrtg7e1XJdpwKnNcZMiyOLF86vS/AL62kdthjWOz7hOX+v9+AmHtxeU7e+Z66fb5ngPUOlmy0t69XEppPqeuaGKa2vx2PgvlzexMaWiVj1ddiJU2erWBt3ZX1dglyJVar0TOhZpc5vSWQCTWlcrib0kXGRZS3LG/HSZLUkYNZ54basrPj25B7ImqC2zKmLhBNj/JH6heMDrU5omXVeuy+u+g7NKRrcqthSHdtqsaYZk7kns6Q7j3GsOOWmzuruWUJbFJmCApFQF6nYkroInlMlJUsqoWVRpZ8tkOoJ7pVYjFfkjIS+prFFGUHT6f4JMU+JqC3/ApSAyL6/HZqyMJ0i5Sn/AspSOekWNczP8IlYLFFYSEVErsFrim0czbaHFQ0+u5OLRFYrKkbYfTAT+3Zh/YgS7P5wmF7gazvjcBpuJJpPqkttq3Cavw3iJbH6BNdIc3ZlclxzaU5zJqd798YISnIHUwyuhC7a/bUqbseEZSMSxP3/yV6Syp86OzL1pHl16oSWxnTfTp1zyFYqv7I7L80lHDV1vJ9Lc5yfZ7kolPO7C9ONOlNCyMOvxIR6caesQ6lkKUSdmFAaJ6dovSEc/oo7dSb3071YdHC3dDMTI2KHbo88ZPuQ5plaeGywEOWmzpnX0mI4JA9FLVXhlHSEEg9z6sJqTQLm4sjMw29nclclDfX+RBy7rIYWQPlLJaU3DynoT/P1CCqdRYMnoqJraZkYUSe2NLYs7Ew2nxZRlUjLdu5R7tGW1RMaM4LTmdxxrT8x8bp67KtlZETR4AjNaWlZ3Ap8HlYT97cSxlTUXFufmBGrjyROi0XCkboleC6tI8AUntNYgxwH41oj5OqTWuPk6tnz6rYrOHddPaeujSNcTeO4+tZczKvbruJUwVI5mkoT6YZKN2Aqwa5p43SsvH97HKCZ5QosgW0v6iTA0nSZNAKLOrlUmpKqKMoqiuOKY1GnkMqJZ0oLmKZLpTWnSg9Kl9ZhjkJzdgBHV2s0M4VW3JhTFzdUxEfER8ZHc2M47BGa1IYpO7DsSALto8kY4m/FY85iyZ2kuXVk3L+dHWlWumQzlqRpzd1p2HJarMeBsL7Uic89eAZz59W1jwY8PqNYYhwF1bTYiJ5jiCkmKucnx+pMXMvU2SiBNNNQ6Tf0yFbpjgkSSSyInBumZ5eojZwXxsRIQkVtjYVaYVKgvqVFxU8Ee2VRbV2K0iwyOIBHqk80n5Yp6w+gTBzcNOGuTK7aA1SHdNd2Qaa2tVgbZVoy1SUW9Vobtj5BTqGUfVnzW4dDJFU/ztKpSlvmt8xDeQwnsmnF6XbgpiVQz46ALbmFtYSwyWkRrglOp2NJpUoO1WTkhFZueozFhMUtJ0QmLMYSNOCkOwwvVlhdXE9LReigoYJ/2EKkRyE6kbCDtygjM1skvZUavi2JpYduLuvenEgDrlHyilNqAs+FDdlwYrk/sbI+1l1kIT3nFhzbI+gAH8F2nkRDI047kxLNixZiE3G+mbIoggknYIJad1qqB+lE3UJXTosW4m60l9M1Jb4TO+SQqBMIqig8ED2dRPNMtbFebUQdQk7CzvarCRFj9XRcPkUWUr0xM3U+M1H5Y7SwZTbuC/Sy+RMy6rPTFy6JUOWaoPKe6n3aRgFbB7PrEuBvaYmgDGET8yZiYTx8NCFFp9AIv6tjkYVL6MrudLqwW5JacmBzWe/Qo/knRML1WITLY32JHYcD7TRKFrXQdWNDYwx7wtZib1GrWnDAN6CuEqKLahtRr6mKOlFll3qhH7ewE6bQrXo8UKqgPo8WxP3ZN5o4M9baIOcdTGHfVbFUYR07KltEJGZmisjsi8yaWILzVGImPXkyax6bF/BC0c4T86Zg98ZRqvx0bxxFc9LTRmr/KXRXf+aCpXbDlPrMBIDy3ppHrp7ZUxPOT9inzjrFjx1b1DrnyrFGfjD9cDmQDSE+xhdCNcaFbVJ2qJMf1B71hp59mC+APRg4vqAtlh3azufz2W0jQ/FOPtJud5VZxxbxKqrgEkZVpKswPIBhJ0+NngV8ENMVpJdgaMbwAIadGJ7FgCYiUpqrYliF4U4Me2gOn80H2tSQMjaf9+G+PjwFK++BjzAkMfDYTg/W6oEZGBZguBHDnRgkVo6mrMJwCYadGPaznDjvabu5HNvuabuWRe3LV5axzYWpzfkNbLP95PpUPO2kVDx+SqrYiFSxIUNTycXjUnH+4FRszytrprHBXLZrrJt340m6seGrkRLucbASAiHYxLsggYHjpXRKnLe350bL7tzJC0B4jiewGELJXTxpM9vKxhq4JPcR2CHEfcjtS+Vw+9ottrI7x57AvQkPYNiJgefexM8b3BtwCbeH9jnSMRjuxLATwzMYPsIgcXvw8zp+XuNeAyv3KpRgGINhAYY7MezE8BEGmXsVqcK9wpwXr7BjvoIlXwGOewWpwr2Mp/UyUiv3EnIvcS9h055rq6gq286YWEmaCeWlGY8/zdjdZZ3cH9v+U4ASFcUrjRL1EJ+D9mk5n9OWNwTFz9tWfUaok3urXY2FNo0t5Z6HBAbqR3gea34eVAwzMTRiWI1BQu4F5F6AZgwbMGzCkMCAUoZUwaByT2F4GsMLUIohjmEmBh33bBtW08k90xYdFxrr5n7PPQke7PHd3G9Y/DT3BIt/x/2axb/FOIjxU9wTbcEQjDViPuA+CsYKxiWYL3KPtOfaQ8mxNm4n9l0IaQmGMRhmYFiA4UYMEreTy2lbHLLjQR6Cp9CyDnFt8D6L74G7dBBfHopHa1AAVUqiI0Yhh+RO9c4oF49uvBU3KYnecDNylESvuA45SqLnX4ocJdGVZyNHSXTxcuQoic5bgBwl0RlzkEPSyd3xYG5+qGLGCqKOtXLnYC+dg710DvbSOSBw59AP/EegbfthW2Eh9tht8VhBYagZ1zYPk+ZZpPku0ryENF9Mmi8lzdWk+VTSHCPNAdIcJM1x0vwQqcSuaCbxjkM2q+Je0vwUad5CmptIc5Q055HmXNKskop4Jxdum1LOogksah9LBx3Go0aj9rFyYezRMMp8GHXCTqTPYEiyrTgWUnNShX1BGue0F45JbRePKFuFw+cx3PExvAyPwesYBLxAj6EYPYYHeQwPYEU6BsMCDLswfIQhiUHC0jnY8BsZtSItwTAGwwIMl2D4CIPEmvMRBg5WpZv4AGsYbXRJuuEzMAjcY/jJwU+YC8ezlYASUybzNwaINUhmBJNBrgLY+9ntNp2tk5i3/dv86b/NoB+r527gbqSqm9uQjm9s+w+qbnJLW/Sh0FgX+QEEBZQ8UgVRkodxJTSx7WEQ0NF4KAS4n2Fc1haoxd2sbdHBoR3EQvfaFvpPYG/o/UAnh+x7gYdCf1Y7BdIW+hOm/Gxb6PnANaHflnTqMOXhaCfBaIfKim4PVIa2PMWKXooZt7WFLqbRttBFgUmhFQGWsSSVcWoTbsWtoVnReaHJeLzxgdNC8SY85rbQmMCpoepUqWF0n22hUmxCLMUWYmMLAqzSSBBTOkLD5s6t6CTL4oPljXKdPEMeLpfJg+WwHJKzZb/s1Nl1is6iM+kMOp1O0gk6Tgc6Z2dyTzxG3ZBOSaGRJFAqMF7hKKUeS6r6iI6DEyDh4KdyU2ePI1MTuxbB1NPUxCezI53EgIafGBlHcGaFqXPGJSpjUzvl5KxERWxqQp55Sl0rITfUY2qCuxpNlzl1nSRJk670UxfLdiDEduX1fhoPuvL6+nrwus8e4x1jH22rmji+F9KYprGD8B7CZ49LbJw6u65t2P33Z4+rT5QxPplEfmriu9QVs538g+yfMH47+TuN6uu286PJPybMoun86PH19VM7SS0rByr5O5ZD0fk7K6fDWZqWA1UXTJW7LVUuD/fHcrk0wnJ6PeSxcnl6PSsnEFqutSl3wvjW3FxWxqNCEyvT5FF7lnkqD8vk5bEy7mZ4ipV5yt1MyyRGsyKBABYJBlgRkgUBViRAsliR2oNFStJFrukucg2riScHywRSZcx7MmXMe7BM7KtiybhYjLSPrF80n7qxGiMTlmBoTFx79jIvXZGrrYvq0/6taONpi5bRGNek9ZEl4xOLIuPV1pHze8meT7NHRsa3wvwJc+pa58eXjG8bGR85IbJwfH37pJlDKw6p65ruuobO7OVgM+nBhtK6JlX0kl1BsyfRuipoXRW0rknxSawuYKI+s65VB+Pqa+an4nbOaECxbcR1/Di3sno0k+GRYe/F/h24dNkMxlh9whQZlzBjoFlFY4vG0iwcWjTLQn2V6SzvxSPD/h1kczpLwWRbZBzE1p3VdBZ4J5wxPvVtQmDSurNoh6dorOlwwLwJifjC8U3rAKYmCmdPTYxB47dVljG1kZ5SYkQmzWic0JnclUosxsQRNJHnuwvStGqaptenC375+p+VjmvoKGjmHmon8SBZB031fCI4dQ6HGmFO2im0AxdWdK5oqscTbCIx0pQ5RrrZsRiktoGecyasOyvNpftiXTpO7Ym7NGW6pBu0s2LdPbaOHZZ1Z2x+3VgLP5yntxFCfCnGRRgXYVyGcRlfErdHQzxXEdLrKkJGw/iQLI0PZY5aHwNxB/gwZIn3gk+I0pvUyXcxvEfjrjOS79F8GnP0jkdnOgBshi3kDNgCO+FRsh/3egC2QwfQVdV4uB0uhO/Bepwp52HKNTALPyKmf4/4kh1QAj/GufLHsBvLngwXww5wE2/yfbgEruSfw72uBDPk4MnMhFVwPTkxeRbMh9eFy6ECToTvwGrSnKxL3pC8OXk3/BS2879JHgAjZMEi/OxOfij+JfkKdsB8+D7cCq+Tm/VbIY61NGPJH8FauI1vEEhyafIzbEEYzsE2CDANdpNdXAyPvgTeJV5yIV+DR/lJMpF8HEsFoAGWwW2wgwwjk7iwOD85Lbkb3FjHuXjUW6ENtuGnE34JLxGTuD95d3I/+GAwTMHz6YDfk11814FLu8Zgj4nYSwVQhTmr4FfwJDxLIuQRbpVoEsvEuHh+8nlwwhCYi629F/d8h/ybuxg/l/BPCBOT48CC/XIT7W34NbxBskgJmUFquQJuFXcHvxZ0WOMQ/CyGM7C/b8Gjv4bCuI0zcc/wPxF+JnwuZXftSVrwikThh/AjeISY8UxV0kQuIy+Qt7gabgH3Q+5N/nvCfcIf5YV41qfCmXA9/Az+TeykkpxETiHLyIVkPbmJ3Ep2k2fJe9xYbg63gvuIX8av4X8pjMPPbKFJuFy8SrxWeq+rruvxrj90/TtZlrwKTkJ5uBRb/324A89sOzwDL+LndXiTiMRILPhRSZjMJRfg52JyPbmLbCb3kQ6s5VnyJnkfJ7Z/kc85nLY5ifPjWoquqCLcWly0fo+7nXsGP89yf+P+w3v4HDR2h/HVfD2/Clu1nt+An638G0KW8IyQxH4uEzeKd4qbxZ+Jj4r7JZN8GS4Ynv7iJwcKD7zWBV1Xd23sauvqSL4BLryGOAehDVeNrV+In+V4vTeixD0AzxET9l0WKSSjyYnYMwvIcrKGnIs9eQW5jfyUtf0X5GHspT+Tj7DNZi7A2lzMDePGcTPwcyq3hFuDa7ubuQ7uBe4zXuaNvJV38YX8JL6BX8Kv48/jN/IJ/mn+Vf5N/hP+C/wkBYMQEnKEqBATJgkLhLOEO4R3hXfF+eLvxLclg3SmdJXUKf0dl0ij5ZnySXKDfKO8TX5e14jS+RhshQd73uYje/hL+Qn8VriBKxd8aBX9HuV5ASzmp3EoqdxmcjV3EengcsVzpZHcSDId9gtR7OsnuDu5T7iR/DQylcyG5Vz6gQLJKdyPUbXwGOwTHsZz+z0e+VzJRC7mPpJM0IYLriqs89d8qRDjfwcv8a8TWfgxvCwYiIfs4+7lZ6IU/FIYLdZBmL8dfsGvIRfBVm4CgOFz3XUox9PJ/agX5pAy8imfRIN4OkpRBf8WXA4ruL/APhzHV8MPyGJhKdwA5eRCeBfuwVFRIH5HKpRc5LfcGUIL5yAdwAn34dlVkVzCi064gjTwt0kfcS/CWfCMYIDX+J9j65/hfsFPE/aLs8gyHAEXwVWwJnkpnCfWCX8kS4EntZAn7EHtdiFfJoQxvgS1ynzUadtwdO9APTCWn4YpXpScE1Eu5qKGuA0/t6CeEFCCzsAxfjJqsd9DhzSH64SlooWg1gEQftc1C+Yl74Fbk0vhO8mboQj1wfrkhXjEzfA23AibyZVdF8BqtE5fxLF9ojiRe0acmCziWrgXudncxkOvL/Z2HvHCB/j5BW6MFh+CFuHPMBvGJK9L/gmlexBq2FvhNFz97sWz/BBrmMzvgvKu6VxrciK/Gs/3dTgpeW8yRAywLLkSZsDD8FNZhIVyDK9xgvwRz/cCWMLNSq7jl3Sdgf1wI/ZCHHvrLNQ/1whrhMuF/8B1OOY3or7ZhOPmfhw5dOwDc8KjMhTpzXcZxnVwZK8kd3K3xh0gCnt5MMjCXgI+nSTu5fiHUcj0qHKKwRtTPqk+UD1d+bh62oFqGIO88gWSIaVhW9iWhwQX+fCFyu/6Ii7C56AKu+hvE07l27lzcA4TcZb4buLKGM7okPy0PSdvqNiZ/DSeEy0YapQMeGpoQImiZPxQr9PxPAeyrtpg1TfrOT2uEuIus3Wo/jXCC9UciZttQ4nPtOZebwwbE6OtUQ7EGqpZoxT8HKhGQmz2qioahpSSWMwfNxFBNoAooYmC5od3zBjlcU9V6ZB6Bz+s3MWXM7qhbHfRq0N2l/LtxLN/f9f7KUr7qS75mpgvPodSNRiGk430POK/Od+11r3Wc37x+SVXue8peRV0G7N/4uauKbl8OHd54Iow1+EmjZ6FYc7tiruXA39/8CU31xRoyubOylrr586CC9xci+dyP3ef6xdu7vJgi8q1GC4PcL9Tn8jndrsf9XM7sp5wcmcM3+HmzvAsKeeWlJDa8vnDuYnl80LcNPc4P1eaVRXiov5clYOiomBRscEAfrc726W63aq6w1DkNBiKogUKGVoQHMEb/VdlR05tdKx2bHLwJY64g3O8kn2jl3g7uXnxgG90cK2aTbIrKwtO3WQm5k1DTlVlIi+vWHMLvfIN+z5u2Kd83LD3430NGCG/F8bs3Tdm33pLccxykfK4bKleb6GRUs0Y7PaGLwPSsR8XdNjiYrff7/J5vdlKscs1VFENBj6aHQ/q+aGd/JCOlbxeiXbyJW0rFYJXLIafrN14SW3lGVJSbsts4aXMk6RITn502NDhFVFKy8vcLqdIhld4JNntkaNk+PBhQ6ORHMnldHsIkWhcXjac313/x/PfuGLFA79YNO6ZH23c2fVXIhf5HiqdtaT5vDO7gmdNWDBpysJIhEzr2nbz6TdcdtKWLYsW3XLhrVe/PHvtDeOueKzz0j98r6u1bt2gXRdedcqNE/krJywbM3XBqeNzphYeGEZuPfn7U+p3LaH27v1dr5HLccVjgMVUfrYacPj9TOokM+NRwldzHDGQajBwPG6AVCmPmIEzwirUb5tw7Gwy/pheho8bPt6r7EPphjGUKvuUA/uooA8p9W+VJULvtXmxj0p2Y2+Uo0Q7JTl/+PCKbbtnnlxWhSe6e8210Wm+hadQ6zv5LleFEs2nWrMd+ORrbc4qrjP5Wlx1Vv2AJxx/J/8Az/FnA3HSnxoRLGvg3wPuPdJJ7tuKOrP9fGxTtfLxPmUfDr0x1evF4ljDRalrj2OuHTUHvXBjsDUuUk7IfRu66nzi3z5z4hCcm3xXsIm7QIFs0kVb0MqlbgZmBQXRGTSbPTjw3+uwWrm5lIn7zGbkbGCiKeA2mZCaaBqU4Dp6N5Ld2Clj9mFXtEpfPtLHeCSJHumdDrOZMR/GfUajRA+p0BRQTCZKaVr3IQ8eMz5dkNZzVxuvtv7WIuplo5eb4DjRdYKvxj/HMd813zfLv0JeYVzkWOla4Wv0n8edI51tPN+6XrpF3qj81vsS94L0gvFla1Z3k8YqyY/BBCa8ZrXgSf4DtaMxzX+K628zicdttZ4mfTwcGVqqJ6BXUBOONeBOmYJ6NBFYwQdr9RtCNpPJ1EniHbU2i9GYYnRmMzLttbYmoCrUhEdSgd6yyBQFXboopIpuq4UNwSevpcMdT70htg8pZRvWMDbdFaRhDTQkuJpEfGZdh6T6lEBncn8bpxp/ldwDbgx2DFYM7Ne9BEN9fb2/1ezEkdyx0mwWstiQFsTUkKYqWLHTseq2uxSOjWCHQselTcGxKktzVzy36ey2deOWP/fj58+7aft9F154330XX3hCA/ccEciony9o70q+1NXV9diWWx4kP+r6wUf7caG8/MMzrkIZfx0noM9RxgzEQiWs3dB95hnGkOktyDCGVF90d0o8XMvTGWeFcAl3I3erTvi5QPQgiRyvF4mJI08ZWO8a6HUCQm/WdCb3dCgKCmZn8oO4jYlrgImrhYkr9lbcR4UxI3FM+rJMYhznOJEey0KPJRIVrRJO9Bl3kGpyJdDJbi9eidTFocCN1Ew8xlNFbHSeQ/UaI6lMnPA4opfioqgnJj3t6zGoLpn6xB4PR2ySJA9D1VDOfd4x9rk5P3izZJ1wwegLQ7+Y9NQCPIdqHN0y9lyQy2djMzWi9DbF7HU4pLlmOqBsNsZ8GNcrCnJBpxikA9VDCwSDNDcYsGBO0ETPMNjJPYRtMng8akixcZwaovr7edqgkt1QQgUsNobSx8voEOa6KzTZ7RyrMK632rhMPXviRruDmxt00jR67DY8NFUYRiM3F5m/xVlv91YbHdW0Plobqyw+aaQ4UnpI3Ck9JD+p+21AnmKqN82xrDAttpxvP99xjf1h+9tZb/v3Z5l2Gh90cEGDopOkpwJZzkAgSxfIQk2pywrw5qDSyd3dPsNGbJ3Eu5W2E2jD2glnMhwy3A09hruhe7ibaw1NnudQ0dIhTx7iLgUVFFIZN9m2jkHrcBV3CSdwO7hcCJEbW9kgbUDF+0mM6l82OnHdM2bfgYa9NjuVBySZqTk1Q6SHbFzvVwJKthJUpF+hqSzjQNVhrMeQGa+V9dBAGtbiqKWX1uyXZTMX7OTLO1ZyJqeZjV5nevTS6Re7lE6+rnC0AgUqM8fSiYdNwCho+BXkLyo4T95Pbvto860XXHY72e749A/PfTL53kfvmh/csmVs9aJdFz/+9ukrvnt7i+OZFz/YUnf/w3dfvXAISmJt8h3BjZIYI5/0mCWMPm+cXl9vAAgdMjETbpCCiMFsNVmDBkOBKxgQggUBscAcMZu8PgJ2VaGDUJWjVEpo8WgJ1fE4WeIH7FW4IsR5DE9m3xPKE/Yq5fFYGQ1UPkpFs9s8wXyVWZhgO9l2tp+f5V6pLHcudp9lPs95lbnFeY3/p2aD0WS2CDLB+ggVBPoDmocIdTmYybAOk8kleHdwd4OPWxbXY+tEbJ7Zfohc2HvIhb3HNGBvWqCuUjnVS8eR2iwfspPcYye5x05yU5TNHVECUSXK4Vl//CDdP7qhyNtJKtt8z5EdpBKXAbvixu6ZYcPgTnJzWrhi+5h4pZX/x7GG7jngwF46jHDtQWUtJWrd4tUmqjyOThSjeqqOyBoqRECIEDGZrQaUna0rrdZAgYDcgysLzLj2C7iYRAWYRJWVlFOhKomVl1VhRFd1jgo3nQ2YVMkV3WxGwKiEyZRCJCda2xH6/opLHrjrovITnXZjU+dVy8+4ztkR/uAX5z614vTFl23oeu+FR5Lkcu+t6xOXXfhj5x3cuRctuuyKK9StTy5tW7zg9uLgL2/Y1fWvd6jdkoUaUEG7xQBmLkAl72EwJT9LdXtHrVlKTyBiZiaRMoy+e27JMGJmbpEyjL57tskwsi5dWJdh5MzsrNN1l0lPTboMI2YYKcPoM0x6HotX1NrrTMtMt5nuM/3WJJ7In2j+nsDbUWWBSeJl0WDkZZwNzeaneMHJ8wJvBs5kFmT+Ie4hXE1yZFPcAIKAReApg9DJnf6gKBri2aGhhsw0Z0itqRjzIVtcGTpJRdwsx3MiQ+Xm8DB5g5WjY9Rodg4FTuFUjufoznQfZPZuo/twWy2d5Domen+jaw86y31M54Rq5R2FTXJod35SbauqYobd+uKYgJrNarXitMfcxGZcvtqrcJ54Pm4sr+Jziqp4ITu7mjlZURCxTNxpihurTM0zq0zxaJUpJ4BxUVXKDUt6uQsBMf82k6CXeDPXyZc9SJcuYBIyU2msvLwsNZfawsNIua3cFbHxNsJtPHAF96PvPvFER9cwsuCn/LYvTvhp149Rc3//wApUCHTVGxbvwXlVZisSR0ZG7BnGYUpfbXuGcZjSl9SOzHY60FNKcDsQ7FUz7UYSsBiCLlfATidZo1UQggGzhYDsxSUIW0IzhilMOv1RhUcHMp7GgcdRyVEdN9TOpmkro1Ozzstuyd7ouNfxmOkF08t+nd7htRRm8Q6Dy+5wPGWxOi0Op8VqRj0Xd9Cq45ZNFs5iscZdJN2MB60CeY7qQJwM4zbaINsCZZVyiXKjIihfWYd5mQ7zohWheDlvRod5N6j2h8kwsJLvY8nKNsvW3nRZ6FBddog2a6AWFOov1gcNqGkaUPnvXa8rjokoVtBzwuzQl4qlxh04T/JMr1HNtqaBuu4zCy2AgNlhwfWG4EppOJfLGhDYcjdgttpx5mxbaRUyE2YJDeUp8/W/1BvqNEfYFeZRr4HLKeNaODr3l65bV17WseW6k68bdN8N3IsHHpxxxU27iG7d9R//5gBpVlquffyu29pmjHFzf/9519nzuz75w5M3te3B05+GkubCeTMbCsn7PWbOkJWEyALCE/+gYBztfDMup/xiTtBpNgQJ5Cl0ocVsLSXoUajoeNi86WG2lidtGO1+frfy64wINexTHm+gIlS0wkfGy3HXeN94dZ59jrqCXywv1i23L1bX6c4KXKm7KvCC7nm3TVbpNcxPqQBpboQu5vyUC7MM2qyZZg4b5ifP0bVoJ50xM40kdO6CrXmHyE9eD/nJ6yE/eU0Kkx+FgIKqCs9t/4N0za1sGIw6qrI9mBl0wYwaDqLWfIgdJ0iq4uYxngWeVZ5LPIJHSRfA3mBq1VLrcdNDedy0zZ5OLrc91m06pebKnvK2LzVxsgkTO6xbuLbTBVhHvhpRw50Z6aIHoHNnvX8rIaLBPIjJlNnsd+YwmXKa/SKbMv3iQZkqS0kTkaP5zGqSZDo72unyK5IDNqWCzpXE2UPW+M/bvYOnrKgdO/c0buzDSzsOnPPsFW907f3RNe9tefVAxYwbpq+9+64Lzr9fmG1ZXjqtdPSHryxq7Pr3H1v2XUymkgvJfY9sfvSLVxvur++845YHHsCrtBDnS7d4L/b9tcw7ZnncTAT8cjpBj5MKVUylHBH0JnMTz3P0ssxgq1qey7LqmvR/hRkolQs4fgxGq8glaNv5LOkBPF35uGFN9bSP901XPqE2D/U20NUurhBSS1scj/4OvYlHWaFjjbCxVk7dDo5hYZcEvCRHhtvtFQv5rdd17Zs63Lqdv+yf1wifbbnu+132rs87X95CPiBP3g48zMZR48NR44EIlHJPHBw3HSbwB4vpNIb2DTe3uNgeDkrioKDdHKQTPnNSfLyN+ShiVpQzpnWtGYOEMizT6uVpJp03+UwpvnvI8bkuEy3uYkd0sSHnOuiLONTRQeegfdS9mfZ3PMgaImUaIqUaspf5PayZaTZdP01D5ot4Dk2k1dI9XUz3u9iZHjy/TGVYFylJNyAT6KifNsxNCtxT3FOi75jeLxX1peQiuIhcKKzTrTGuNZ1lPt9zLbSQ64SrdJcarzBdZb7e87TtCYfdBEEvmLCmTcWkR2ceMq6DPcZ1MDOut9UGm3bqiX6snVsKsR6lYz1Kx3pogViTNa6iFrASsCpWztpJbuoo82aGvjcz9L0ZJ4i3KcETvpNb2p6bKZSbKZSbcarkNrkyprrqirs414YhT2bmGjbBMOfJx93zTffi2V7VwLoy5ZruVgM5yT1tATULlUCbqpbQqEjFNfue1gKVZN4/hSvqtWtgDdpl7dhzxUwt+P2SfRBTC3azFGZqQeqhFqroCoUc9IZ2L5UBUxzOHtqgp2ogy1evfGfnrg9WnLn++q5PXnyx65ObTrtqxbIrrzl96dUjpmyYfenmLZddci/vL7hl+aaXXt90+g8KBj9+9cNJXObvuvERMmfZFZcvWLT+ii+S0zbMuKf5svs343o6eQBArMf1tAwWroWOq7HZuH75tIdR/EU3r++RLvbghQzfY5ksCd3rZZPpV+ldPksJAhaTjMZfpff9OJPImTKJ5GCiZMisst0Zl1BmAWbMLPYNhsyKPsPoLZlmZFLkVMqDtcRiVdgC9x8daeZTNt9xdLjXs5HKRp3IaIlSqizVLdM3KlfzG5Tfik9Iu5T9ilEn1pNabqayzJhQ/mn6p/mfFr1gEsyChTca9KIgoMmpk2TZhLxOMskEgN5UsTJ3kyqbnJjF8TxNc9E0XhVMTtxLHxRFXVDipU5uNZpnOtP7cY5w3A5ixGtojNtNKiyR+VkzhWeE1wV+g0CETkLixpmmXfLrJn6DiZjotmKVn5G5S+RmmZO/a33hz8xBvcaHAb9eNKazfMq+fSiM1Vn7xuytpo7rfdRFHMMl1vpiL4tTt2lwQa88/rjl8cfXi6kYdfrUhHH21ETwpHmpMTKvrkOw8jp5R3I/vYGUGg9r6ULs8PC36qROfkjctFKnAyLo8EQJh+0pHzOGOYJwbERIOYnwYd4R5qP5ksxz5X/g6l792YEf/vhF8vdbJ+YEysUdn00kD3eN5+aRjdvPuf5anCU24lz3Psqyja2uXkv5z1HA4gXUeywIEyO1kdMjTfor9NIZWWeJq/VNxsvFy41SvlvPe/MLg+5sPeq593rI+3tfduvGvbV6vcMeLCwsKIBAdhAvUCgYtIHOi/t2de/r7aH1vMlPMJ3ua6j1RiUTnWYkNM/ieXSekex0PpEkKgiSjrZUYqInOalYSnPyDjnuoWuqzHGV2ryoKUCPazLQo5moMJvosUxZg7GNX1pPGTLLpaDKnKNq2jP6CZv6GJP2in7WwaQ2xUgpP6mB+UYbYiPne7v9ng3VB6hZOJ1tT0v5JlI46AbDgNe3Gg1H6u6jXip7FWFuCuYj9bfp7YW4VNi60m4nkHJtgY5kp1YPXA/1Se+j2MI9vAwWLkLCZSkvVzSCtl9ZxWguxW/kopt/13T60itvPLn5keu6vktGXVp5wtSJl93R9TI589RozbwRc75/XdcWcUf99iWn3lOe/3Dz0tbGIfwsm/v0aVNWFXy+STZVrpg46zzq9To9+a54tvgcZJMSdq9oEbc8myOp5QTrm/fiCyinQpl5EayGddnNcEX2BrhN/Bn/U/N2vsP8pPlZ2Jv9z2ybxZ5ty87mC6VBtsKAGppkrnWe7Kr1LRNXZF9gv9Z+G3+r5bbAZnI3t9n2J4sDnJClOJUsgd4IahtUxbxr6qAqxYoDyO8Imnh/UNArUesJEFUJIVkhT+aiezIX3ZO+6IZaT1TVEdTLbNNcq2OSovMFF81P3buNNbALiNcSmfQi2eZJ3bJtoPcZcCW81h83oF4TrIpiEvxoiXesxFWkA5m2lSY+da1SdwKZu4h4JCGSk4vXxJ5bXiZ45Cid0TiX007nN6Hj0VFdj729r+vPP3yA1Dz6Chk8cmf5o9+97635Z75z1U/e5LghH33+CPnOH98mc1v3/K5o0813dX1000Nd77c8TH1Cd+AcNg/HvRWvy3S2yrWrIVKjS41OmxK0gs5zyCg69M5OZhSFaMfoSYi5MPVsSOgN7E6Xl6WwQcVmiKxQtpLpVsWQ9gMoqWUJDirlKw+qf2cG1aeZQRXsZVClNxsOGUlDSmvOiw/n/bJO0ok6QSdIPm+Wl5OMBtQBBl5yuZ1uh5uX/LwnTOwWJF5dIEzcBlsYYvR+BP3n6ktJg78VlN6HWnqUedweN1osHI6xvHBZ2pWM5kz4DvKfn827uH5d0/Tzb9p9ZVcrqbrpp0MmTPvByulbup4Wd7iyTzyt65nH7+3qum9h2ZbhQya8f887/y4M0nuud6Hg0F/QGWEfu14uSQzqdLIMvEAvmUEfNIJOpjLuVOxD5Tn8CapBNXOGLLOg57rn+IzXrluZ6Y9Amen1h9FqppGnpEdB+hJMyyi2hmkf7/2SJqMLfVHHtJYoEtBnulL4ktZKdacrnA53Cblf3MHHvvgTf4W4Y0vXmJ93mbfQvjkTdcx21DF55F7WN1l+p9/FNeaTU3UOYudzcyFs93B5EOSYEnDR9hMieYIWHpfrekKi+Xm5h0h7bg9pz+2WdnNtrsrzKqfmNzLP317WW2xhlHYBvsR6iy2MLLQWbm1zPsnPzlyA7MwFyO5WLNlR1UAM3YrFwG6lGXzRRaccolimKQ2fpPtWYZ1Lp/1u6wn7lv50gLmwq6gdiXI+Xoj4A1kBX4CXTFElzxUNRXV5QjSS5zVnh8FtdYSxsNOhyriVI+aFScCIAu+0IQnqw2HI5ekbeJgJH6P3xqu7FyN0CECD/0E+npsbtjBTdetKQix01V724EpJb3c4LB6m1iz8Ib5wG7tzR3XbsDzbIdrN7ZGLOVRvkiyhghNQwVXY+BO5M2/senbTX7ru7GgnM1++k5Cbow+ET9u26spHzwlXrifcTRfvH82N+Tk5sGdt03Zy6l9eIE0dSzu/V7q6edpJV8y4+s7Huz5tXlhBbCgjd6PGy6Hjh0xMrXLMKAluh2uowAf1hk2GZw2cQeQ4ow41wyGioOshCrqMKGyt1amyLFE/MVuQoAjEjWxRwnxMEvUEudjChLCFSUOzmZg5Y0YOjBk5MKbk4MFao5q+47orbsBG/f8GZNzIRqQuPX/20Ifu9HBUzUQ1zzQ3mlebhZH13ljDmu5brd36MSVOseqUNLEfPaA9x5QkweUmb8CrGjev5HkguOTUiRwbl2MOrjep4y+MIYL07ke5zx599IAk7jhwDzfvs4lc+4FpeDY7cXBein3Ok5nMR8xlzp/PMJyc7ggembHmtCnzn+4OhwyPRUVTatLgkeku+nnqerCiaX5bLTZVx9Eb0O2Vo9iN6Pbyoam4qDQVDypIxZG8VJwdTMXerNSN60KzMlQVN4gPiDjecc6+ETZBAoQSiMNMeB32g2hXMXED8GLqhgC9Nt70Nftb5pp9mLlmn8SVlCHDrtldwgv1PSasmvl1bc1orTTUr1lbfaDbDKB3CtjyodsGaEcdyaV/hUJ7f+ejdEWP/VyRfJdfSFfxxMf0n7KEWyqt486SrjZfbZP0TOt1GKnS6yRZHULQqtcfIuL6HiKuPyji+qjB8BXGQnutLmqkXnl6+saMex6ZLqYMjZm1Hk2JM1ejsUF1ENURd8x0NDoEB4kCu5OZmmc+yMjzK+npZap9W6a79ikNaz7pXiGjEZbyReyLYU+hRtqKvai3Cmw+wXNkfRU79Obb8GHYccyVGB35gLx60ZTlgx6tf+SyR3aTTd7NF9Y0Xcz/4wtf51PLX6PzClpH4iyqM7g5rF+DfE5FlU4/It8wTBpumGQ4mb+K/zMvn214kX8Rlw9U67NlzyDxOqFFvF/4QCcaBDJMeEGgv/3bE9fbw0N5lRJckrabquw0tR23delYoHE2i3e12900/bV4jQ/rzMsbpdP7fKOEQq93HJo+st6g1xlEXhBU0eAURdxCjSShmSwZDCByAsGhhePWwHNGAkInNyJuLRXJJjEh7hL3iIJ4go6mGUtloqLZm5B5uZO7qv2wGgqnJqN6pGbPPw4uEDZTkzp2cE12oGHNPrSt99GJpZqqn+pqGlC3ULua3uvH2Mtujck6pVpXjVa0F61o/0Ermhqqf6msT/kM6cb+dpONdu3+uAcZSbHYhuoUizJUTzmDgkM6/QRFfezgwKK302z6HOzjwb4qgYYcfxUO6te2uZF1V0n0EhjtVbocZ5UQd1bRS7I1D9n/x9h7AEhR3Y/j703vbXu5vd273b0Kd9weHAcntygdaSpLkRWMgDRFqjQFo4BY0cQaEzX6tcVCOeAEjcQQY0MwsUQjavJFbCHhlxAShdv7v/dmZm8PzT/fKzOf2Z2dnXnv09vztZbY59PwleGSpfk6gA35CLokxzE0mgrCPZle3DPjZPlhGoYJiP548+6XqT9Avus+6ofdoOvUCcRIa6j3u549cy917KsCY+MiU0uyTx8luIjsfyS5WCDEsU+DenwXTxW5Ku1OHl3U8+j/s5536jv6Nfd9+vWxvK3WYWUO0K4KZ5OcKx186Kl+h3jUP4iWdi8AnI6ewKBtaSDUyjZDpxDQKxqIWIst5ARNNYk6hTgpAlico1ONIcXCb7O6QosAUoIoa0AQKUnmCA8yHAb07W7CgAyAA7vOk//bffIzHb1y7rAvun3/fuPw4f04DaDOQRHg5uCV84R5c2RLky1DtizZChjbKzFEEdMQKV1Y/dN6vGMS2fKu80zAA1xO8hhYqMQlq1knGxZZglBDujwaTBKHxlcjALnIPioHLGBQuawKyBcBzp0uclmAPdt1JxtOErMHkZT9MPkSSWITQSS7HlC64KUiArNS2aS8ioZSGa2M1ukaJqXWa1Ppi5mV6iptsyrIFCu0qgO0CdRYehifFcap52rSvdR99N383cIT9OM8Z1G6pjWyFGJElKCoaiMrIFBQLtAvgFlIUYIgSjISkppm4HmaZW2wKGsv9QQSH/12sHGhE/bbpYiS67h0vJNZMSfFs8p6Gcp70WNrUEbnUp1op0MwVELyp0dNOGXLqD05ENevMqDRSeX2xNlZ7AYWSWjqiZ0m1oNCOO003xbsIrID+/TQUbjk8Gge428byb12f8PGceLr23wNcfWhHZI1RZfe1BeBghQPofs9QHW/R1x5Y7cp6L3qUkaldv97uybhN50I/zu7E61afYJE+Xe3tGpNLQTc1Qe96kTy66YtXZJH3ATpBZi7RLIq5ucsLlKldMf5h39tbQBZqYEBLTCB1DFYCc17YRJe3OgP9YczIbuvkHuuMJXde/rvd4ya+BP6zLcjmDdO92c+PY05wgNIxpUjqhQpilAlHXSdz4Lr19uRs2RXMRWCip8EepC89jsRn0rTPHeyoJAthfQlXkBiSKB4mhZEhqJEXmBopEacLqoRdIkaQbuv70I8iuNYV31iiyo1a9M60nSzYUJw+bgM4/JEeZZ8lbxBZmWh1K51LN24rUur6Jb/C99z1Gnmu+q0w/6kwSXaWl2+ro3gS37JybP1ZwsHQ1pbNzMEWVy5RHd/ugeJIyGONoAE2/s1YpsKYUKHkB3RioZw/+4RrUK2yQabWnkkjbDTancIgU02iF+ttHOa5cpWXvOifw8+Prnbg8AyGyxDoA+D/95eFE+whOptRFJoAUD+bLFkewgzEKv00HzgtzS197dnCghrrmPWI4zZcHoD7hGCLO0j7DtAAxFo60Rjwzr0Gl5vJBCJMIzBeOWAHGGeDOzWXtHoQCAYoeJlWXOCZ0IgG57KThWnGJPNmZ7pgZnBXHhK5ObAfZQRitG0FZNFXy9d01eCJD5X19yd86VxMv8vS9KHeYSLeHp5V+HmcWAQTyqPtUk8rzzO8sSzyeMJJ0yZD28og2W6KzJ1F4X0omWupzHmFDOLHRPdkwNcCd8NRYsewB4fYL6ILOPOTjfO55dEtssWcf7JIh0iVjJNl2QQg0QTg31HxDpuMUCmCZjNVLqyAlwGb4QD3oAjftFR2P3SocLeJ16FZe//EUZWf3nHW4X3qdfhFfCnLxf+56NPCg/tehVO/2XhX4VDsBlGdkL5R4XPbK8f04VoXQVB2NfWaOeYC73UWGOs92LjYi8jKzHEyEEgiF1KQLB6Tcj3JvXtzFlpYR+aHtvTr+UE4k0XDEconsxaeJyEcDwM0V84qLojrrojrhaVFPW/KikOsSoOsX7XFRUq1VV6POxL7ClxpsP1RRFjF7sytmsK0mD2LNI0NOEwWOqHKlq7iaZAjELzkkiYCC469KiaO8ctunPaXwuvFW6Ea1/4Wf78fjcUtrB7NWvO7iv2Fbq6nqbhLetnXO9Tsd91avdt7F8R/fhANUWTGbhrZvrBNBUKtvgoOcqUY6eNt9xbydWyfQJ16cFsW2BQ+nz2/MDodJ6dXDk1vZhdS69hb6FvYe8C99OPgl/Q74J3/Z+BzwKfBcNRtg7UsoNZJs/eGbw7/W6aSflr083+1vTo4Ojo8PLhlWPTOWGqOdk3PTq9LFc+JT6lYj4717cwvTZ9W/S29B+DH6VDchD6kCzaEWkFOAetMdLKBL3BWnYQy1C0v5rmq9NBPwu4BO0JsxQ+AGwyFtNpSkjGeDHcC2nCJUgTLgnqhNOeIJ5dj0u0HtcE9GDqxfPrcYnWU0QjzxgqHK/dUEvVJlw0SrholCgSbiKNBIRcpFc5SKxPQq9yqKaHXnvIdZxjmrjUSnz3jjct0ArMjPGa8VreceaDpVgoL1kayfpYAHg9mE4nY9V+f1KnsjTNJwlt86IeI7StO7SdsVPWG0rKfnCuMa7mqeJKHGGY9NGrAxyaNzEDaElXMf/cvLT1Zz995De/Lbzw3DY4/DXMB67sOvbEFb9A5P9B4c8w8tG8GRfP+Wm+bnPr2ov3wxkffgBn7/1V4X8+3FX45NaG/AOwdQeUflR4v4BOLrxVNTiE8fFhJP2fQRwhCCqo9QQfE5asQWtAdHr5XOGKckYkSf0C2fJkm8TOBDxRJHUeA4oLyC5gdXb/eacVbkb7EzsrqppNfFxW1Ww4e93Zo/f/sLMsbb+PzjecPX4/OxoBKW1MdEz8QnlG9IroUnGVtlrfKN2o36M+qXfqX2if6wbi5XFT95qmbuqKaEWoRNgvcRbOtmeDougPhEOxwC+795fELvbbnrlAACQqCJ8LIkzUhFgvvO2dsFF0icTS2gOcW83DuZyJuPtCxPHHkQhkPp68KrkhSScrgtR3sjOK7C74f2V33H/UTSqxYf1dz7sjgUJHg078AyuyDtdDtjc6aG0gufV2aj1brHQq+cEKA0k2lYSs3qobg0xrEFYh4BKiw2pIEwmHWk2kq1joX8tGWw1kIhsV5ei/qHxMi+wQQ9gVnJUXhUIA6kjrgBWEMBz+avsTzwpPBvwBTyXdl0IctpJwW5LOkXiYuunAm2te//246snnd598efKVU/okxv4JPrzx7vH3PFJoZPdOeHX1A++VpZLjVxSWwH433DJQ5rtW0JmW1SPn4SqaGd2fM1+zvweN9FCSt2GCKleOoWlOl8DF3Ds0X4YzgyEXCCNgaDk5Ty2JdyslsFwCR0vgiAsj2zzoIATlAtAGstW5y+jLmGX0coZJVfWnW6Pn0aP588uGlw9Ljqi6kJ7GzyibUr3Fo1XiwANGnqQLpFwg7QJVLlBJ8Mo+2QZSLpB2gSrsqRyBoWo1naSSdFVqgN5cOSw1vGF6PFc5ObVIXqAu1OZ65wRXy2vUNfo1xorkstQm+iZ5i3qTfquxMXl96k71bv1uX8wxm/sk0lYkHRbTNTANQE3YYpr6pcEcxHrUPqsjWyJUJOVX+8SqUjDF+tliuJCN9RFjMT9NVCccNsjb8Q28y5M8/Ybj9m8k2yeV1FSZTUTLYhGB5xia4mAqWYFe49hYpE84i2nodqR7HPeDPiQARAwKA8bhRDgLXgW3Qg52wm1ZpU8s7vGcOxl/MYtJWsVH+FbQE4wReyV09XaZFhO6xDSogTVY7dQ0anINfh5CwjXhpoTyHYnl5mmhMYJpC1s++FOWywGsYgaMdRFmFKF+TlAoP+4ocYY6EWdXkpGwMy4GMrrydUfx5iQeKUTkWL3HWQPTsJt0SQ+Nw9IDQvGRPTAC+0T8fVji0ukj+2NEG/LTblQOkaud7RujMk1OYDNZRRKzSBWDE6f2eQN+JkDoGYu39Iw96sxXr1n81IUTZwwuLJo0//Jr//7jR77ZxO7Vn3ly28OtA+EHUzes2XT6p78t/OM++L5x5a1Tzl02bPjllYFL61oembP4V7Pnv3mddvNt1108IZNZWD1418oVh5Yt/xL7lRqRVrsX52PBALFgOZfl8i7AuVEG/r9GGTg3ysD/lygD4t8sFUPIBkgLcrGTWrYzbqcX7eHikGrAmXcQ7oJOXOeLrEz4vOAw+b+7/rY/u9z+jMvdC7YnB19R2H1fqesNTT0yOI/mjxmkcrbdCdcUfyIdQOBoiswYTfhrU7uT2I8jqJSnUMbcVIiw6jPPfPsPPHYPI3sOR8W8cDCR/lJan8pMFV4TGH+nEx9rZgYLI5gxwkr9MfYLnVcAZeIiNU709hKY3hKC8PaEBrxpyrXoqaJFTxlOlPRT26Kn8nE/jPsn+qlZ/qv8G/y0/z9aCbtzKgmYuv4IKe5UbtjSU3JpRypKT4lxPGi29JSK0lPK+7Bl3yM9bc/0OCPvBBmKxhsxE+qwncCZaGx3L+JEQMm26YyNA5gxHXuNRBdIoMFkZr08u3D6nbcK31718shnrnlvN7v3zPYjhTOP3AbVL+kJZ3a8tOsHL5N6ZLy8ATsCV+hQ5xEMZuvdMhtXNDAIcESO0Cse820RBr1M4tI4zd+LIscdTEor0oHY/VVR6gku3JGTvKr6S+e6x9wXYdLJ26BcQAq73iJ8mpPRCJNudA8BJY7drMUi84pYlhJgRYGFFNtw5KBx5KCZyQDbC4HzcJMNLKwF1XRKalAalVnKFmGLuFXZr5xQ5LgyUaEYShYoJ1VYhIpM/M7t7SQBD31aEsW4wHoFgQWI+CjWS1GsiL7qy7gEBHGOAOdQAgnaVbdOFOAGYauAjiHMqlS2unUmBW+nHqQoCr9ixtmJLNXIzmK3svvZEyzLdlI37pRnPWG7EpfgKlb8HzTsuvFw6HjQrh138gJxWqDtKvT2uAN3AB0h4f/bIVoQ7wQv9m+7ebFjt1WjswdMmk66S+Be3cRxgJPov1vZQxj2bhYIguvIwTZFAmZsZ2AGUkO7Xv0dvKZveUUfeMsrXS+ze0+/v+GqVauYGhI3RCYAvxJr/9S/7Low3cUtNHeIAh0U0UqwTO/uKp5B9zrDxTe9JxOV4YpxiBLEsxHalYa0C6Dvc7UqDV3CxUm9BD/1EgGsdL+DvkZ10mQdOJvJ1YC0WWOlg61gAJJVA4KjwUhztDUyOBVMMadaU4LGvcK9OmUGcRjNIFtHU8kYMByq8zWzzcowdpgy1ncRe5FysW82O1tZ6FvOLlfW+nTWh73zFlJidYqMebvtPAsQpQRjX4xmWJbieIR9EmI/oqrpuuL1WBZetiSI7Oq2nSwIxvFesUy8z073CWIcsBQVh4gPQxBkBSHmC3p9vqCliGLMZyHQMhVdjxum1zBMS1SEoI/VTQMxY3RLLB00dF0UERqgewpalmkCIRwIhI2hIpwE4mjEJgEf+s8CFk7aHcfZbqFQJ7x5u2085MOhcV3hYFdXONQVHD98zrBjRYvBdYJjY8HpQuKmuY4rdYn33iG0xI0zDqBN2wEXKt0gNNcRmpslRGFJQcS7bRJIofdqS/3nhBIcp7vW88ZOJctmcVU+JOGapXlQdHeWyMSsqliIF6Apg5RPcLJmsevcphWPTSseC+08GVgJcfYshD8rrP3tJ8nwQAkGvvrdhMpon2O/Lly5r/BGFR/wFl5DvLz9nru+TtIfd4ULf/nHzR30s9+OYPK3xOeMPP2Iw9FHI8ry0FOJpSEDoyRcobtwR84sZnBrPXRjFV8UehLAWa5IOu67ao814Qm6L4rfMTGytTmkYIagX6ZqrBrPQNhCDxQGigPVQVp/q8UjWR4ck7bwRnMC0aqzLw1QZxfhCHXcjWFfDa+WqTRTw1fLtVraGsAMEgbJ+IqjhIuYvDBDnq5dZF0O5zALhIXyfG2OtYJZI2Cz4Wrras8m5ib+JukuplPYY73CvCa8z/xB+EB7z/qc+UL4Qjtm1XOk5YBiIj3dj7eygLeIYf57JwYcmpUV4PMaQcnksA3+RVbDkMEBSkUihqKIVx7jK0ILmzzziDJFEeI1Y2ikj3l0TVWhYaim5fHIaNooVaYVjyRDzqA8ouTxxIGIRLRIU6oaV2ivotBIvNA0RXlUVVGA0OCDPkRpcSWrUIiPzdwTl7ZK+yVa6oSdu2Y6kqQzK3EdWWOiccigDXRSVoqDkNf3cgJLkrrxJzH95YOfhY7nj+cRQEgw34sGN7O9yA2X9aEfXccU1iYcKN3ZFHZgGhEPtn+zSBPEcpdxDCHUCrHVHoy0Wjg9NtLqsXcMru+JtAoVkVbcrmhHFMel9mfLo60eZOHT6F/V/IE2j+UPnCOICKIZBMk4LtHXQte0WmWlLHEOBGWJNlnCEIUhxRNAr3kC6DUMUQjqTaWlZDsNLjnbMInsUQUcOaSceAV2F8AeOedSrUi1FJTPoXRhZb/zYNXvu7qouhOF28sT/XyFrdQZ6peFG1e0T5wCN3aNO/MNJffpPzFWgLivq6N/KdQson/JrKPeKAgoMQLUEiPAUYmKFRUKV5SGsJdWVqy0ZpAiOtTj6GdnSvSzb0ssyR5dTXcTMFzjRfkvxsuenCAOopnBaN4+32kFMM1+ntUQwITQhsYbEfvbgoSc/5AdjACmGm0sRMVCrdSgMfPgPG6e/DHHYPrgBF7kOJGjRUnBeb1xSfZKkszRnEhjR4Efv0rHKYgULMgpMgeRyQHlTiqUFSUJkQzS87ROKpgVFfGCrLRBohBR7MqqsqzEAX3BBOp2Qhy7sri3jtd1gmVlYiApjlH0Z8dMooK7Vc0hGKKcY1vouNFl745hW6gNwSTcjSTV5r51dQLSvlhSnYGhzbgmw0CbsdsCSIpES6oxBEVUmL2I/dLdJ+3CRWwmQ+L8EklqCPpHhPHx9hD2a037XqR1hM0OKHPY3SUtkpGB0IOxpM6amGI9WGtSg7ve+AtMTBx+7iUw+ueuPdQV9LjCiHXrlm2Fz53Z2fUjbBvUIOt2G8ZNeKGto5Xo82cX3+/IWRqmVl01m0fBkcIokZYEWXR05aymAE2FckxBykmMQ9yxq62964DDGet+waD5g5ARJUaQpHRZorlagt8gUysOGaSWMFK1HG2GeIOxZyfaMxiLPPhV9BE2xnOULMUQT5T2wV24TzKa2gjgG4UsUrDHKO0ylMMaBCw3CYRUbNci1WPcScTccJ5w27iTS9qMo8aZYrJwm9lKxpe0YlqCuZ5mONrD0mmkUpLk7ohURaIVBhOYXX28K9RKVZBJqiP8D00HkEh6KtKROZbYxZxjF9c1kdZScEALNo4hn/DVUH+bOOrMW0z4zGvT6Cc66F/MHvPMM2f4y5/BnvIx3V8wUWYIqAYtdAWxletFVawNqeHaGrW2tlUd4GuJDKodXZtX87UL1Pm1sxpvUjfV3O//SfhJ1VftJsFVkQ5QGHos9FT17tC+6gOhQ9W/8x2pFob5YQw7jExsplpWT0VVfyx8J2CoPFAerKuvbW5lWutHM6Pqc8K0urnC/LqVymblNeUb9Zs6s6VZg4zRkGwONCW8wZk1i2uommiD1q7drj2odWvsg9pz2t80Wtvnsp09OY10otLcFD4N34QXd8LRSBmlxuEiSy3t8EQtSDjerpymRelAJ/XUzqBtrmKPdr0knTs5eJc3GuVB8VnA8CqpKUrLNZcal4KhRq+8jX+XcMozThBRzgGOkH8qkcTOA8fF+RfbeZBkMEdI4uxrXGGaxDEHPJ5JnDEo49tOkhtOuh6VZCd1cVaryuLuIfF0Y/q5NNuKYxjY15bu7H7PBva5NsfOXLpfK8kdiFU2N7bub6UeaoWtAVyxjy8eENzclEAqWNHgNqlocM2YBpsUs2auIfkSd4ijyrl2juK8rkXvLfa5sK/TN8dpJJhAOB4XJFEEUjvLkSgnp5GIAkkL5/oN7EnkxW2TbK9fXZ2BCIR0ujpe9GWQyGfdZ59h/8XRuvbj6PCo3TOo+OEltk/V7XsCiP+fdAQASyJ7AF1XpyhaTSfdBwdGo1US3URgWg4GAlGv3euEL+Z3t5MyIxLacjvYEZ9gC/nt31xltwUYQhEnod+HW9dVpmmO1yi7ex06iW6b/fyC514YuWxU/4UfXg4zw29cv7psW/DKw1tufGqiIQYqXogGfnBg8YymK+bP+3m67PrJI36xcfx1472aGk6mpCv7nDNtSXDJzWOzl47pu+rE6Y3nDIRHqqNG9biGUbMunnDO1ZiONyE6xvkuBiijLELHayGr6Em2PzucZdvLt5VT5eUV0Uz03OhV5VvLuUGeNn9b+Hz/+eG8kFen6nn/JeEFwiJ1nn6l/8rw/vIPlA8DH4b+7PlL4C+h/y37tLy7PBRnG/QGbyPbrmfZ8/WJ7Fz2w7J/Mt8aiuHTGMR+IlGkqki+qCbjArieoEOwxLwtFsNlK3LB5GEZGnJWniVvkBm71kYmNCsHnUy3U2787YSbamu3iZNxbwIS+CSuaIxK8nIkeBwkNG0k3J0zM8ByEx0Y1U10YOzMGOKNzBQNddrpxxLK0SmK2g/hVvgQ3AZPQKYctsMJkIbYhYmJFuLC7DJMXpBgNyR+P2hh7IYEu7FC34HJipzqx7cMg6Q8g5TywVBsZEsvFx1G3KV2DQR57ShC/q7eBGEHcNtJqZwtyJcsRQjdASVD85FSY01muAgpNeZ4u4VmXavrKq1EGDwg0xSjfAaorKiivYGSauI+j3cs3f6D55ZkC39/8YWFVPPkO1Y+/T8rVj7N7u365+0Tbn99WeFvhfd+Cu9+afLNB984/MpBJAUndn9BH0dyI0xdasvvQPcJVyOU3NJf0QV0FzBcAE9RqQ+tWVuvQx2zz4ngKkADxorKfDDKyFDz8QIea56MNU8q73kDjzVPqP7gO6+QcIpxIN+E/0m/MFGB5dHzPOcFLvRcGJjlmRX4CfUT+n71UePRsCKoIWkBNZ9ewK5QrlI3qI8pu8Td0i5F8SublP+laK1ipr5YX6/TOkRiIJtuJNnxs9BtbQUPgU/BCWQG67oMeu4xim6dtP7rcSe5aK7n9KQmEHlTEQEkv+9kiWz4a/E0kJTrypHGCCHManV24Czr4DPMOqMGB9hcOI5eIniWJUg2iqBWmKDW6KjPZd4+F7V9DvNO5HzJQzws59t5itdIBpGEL8ATqcy7bWx4xSEfvl+k+UDRUW+jYUnJxVJnATbS52bgNPTu0pM412CpW8CDWKeRP4r+SHwGIey0YvM7XDFoIQlhMUGCsciIsAjrlflinVRJxSDpkdFMuhAWAzGkNWjb9rK/Pfth4V9Lv9zyzEflz4XWT7/xqUdvWHAb3BjYcwiWQelpSF333MORhYt+/fv3Xv4h4pQjEOZ+YtcGUx7CKddJFKOm1GZ1mMr29/aPTqEuki7wXhi9nJrNzhEv886K7i9/h33XcyT0mecz798CX4c+IxzRX15eF8ZsdGwY81S+L5VU+/oHUf3VsdRwdYR3dHSKlFMvVz/jPvd/C09qBvTRmmzoiFPKvAkQq0QyZ6jUi1UW6+eDGQj29ejEIGXqvbiq/r3olszpKcM4bELDzJqzzA0m4quYVGzualqYfZlEg8F81uQwYZmE25okjIFxwtQwTphubq7p5uCa+9y7Q4x1uSUUmx65HZJsLNuds5K8G1PGuRUY8wbnXuIP8Z/w3TyDsW8CT/MxQsJEMeBjNmkTjCTKGR8mGBmKNU8s4ZPYeibRiyJrJC/aBROIX7YddQIb+L+HUeJ808h2GjNJZMDQiKVoQJJtTinzus0p2zNWK4l6JPpjEY9kvI1tOJm9tA3DwDkH1r+7YsE718+6u2FnV/zpFSv/54m1qx7e9LNbTj/yIKRvmjSU0r4dQVlvvv6rVz588wCWzWORbI4hXulDGOcnGBcoB1EfsjLzbF6cLM+hF7KLxTmy4MPaHxlqBGQvwFBZlPTisT5gv/WeCjP9rEGhftGh1rjw0Ogka0boguil1hXhS6OruFW+U9SpoAH8UFcDgYl+HHKi/VF9q/GQQRkGE4lKPNhLPYVp1ZVi+7Nkqg3Ec+7yID6GS2NP/P83Pd2ZC2RVpJKSaJTqNhRT3foW4lURq2qbt6lQDZfjeo9Uuhnv92C1sxyW+/e5CvHunD9TlAc9RbSCK6eNJJ9N1ja7+OKimcOmsnU5nLpeRKEoQSGbqUUJ8pCyMYxCvUVtvo4kkxxFryF0OkUcMm5IDJcpOS2n2rqW2C2qLbconVRCRLJlgIioDUgasI0OsB8cxt4WxvBjHFMXGcBoNCgPbUiMx2FvUoSwN4l3C6JnXpJvqDMzDfklJSzOzov08gkSbIMJ0iyIoy/ZW//X578s/A16P3oXavDMF9KOjZfd0vUhNUkZmNuy7kmYCzzSAcuRjqLA6sLHhW+M+HN758G7Np037zGMgecWJtFfIQyMgVqqhmDgLFlmvfVyynu+PNzLiWWhsno57a2vbJUHeMfII7w5fqo8T/5W+qdP61tZXzWkckjV+VVb6x+q5wckBtS014+QRySG11yUuKhmPn9Z4rKaWfUb6j+s+iLx18q/VZkBP+frpLZ3VEc9PJGhRhw0Egm6gQwVMqKoa7IGG43q0vCKqCL5fZlUBvfgLO27+feS1iNus5hkTkoFg4cD0AhkA7MCGwJMfVZG019P+FuA8LdAkb8FCH/DHaDIq1/Z/A2fhTtCOfwtYNdMIACx4m9LsP9b5zuVXGC5DlOgotzF0XKX95U7hd6BXHnyJf2Q/onerTPlers+AWkPLsLqDg/sm9MJwuphjLB6BWk3FMV3ZPd00wnP00N19csTmO3Vje/B2SVOJoRRyvkI6yO4fAp3SzvqNEw7agd2lyCRi+QsANBPA+CJskRHRCOuVJDejmjUOZ+nmmClx7Z3bIURYT/CTYSUAVzvTSwYnMpH2Rwx0N8tNCvtTjP3ObnpvOXX3BjU4Mptfzxx5du3vrDmsTl/fOiXX9332DXrnnhmzaonpoYnpZpmT2/ZdjNsO3IvhLfcu+HMgn8fWvULuvbt/S+9+etXfo39QpsBoL8gkfvX7HpWP2IhvgCuf/o0S2zGFNOfHk7vVRnyki8Qag4IpmJ6aRYCPcryXllSeklKpQSrFFdqZqtySkrMZgY0d4twvwj9REz6s6TUv5psvRh5RGygm6Ton5gNYhifJxKPHulOTTwKIo6+EzMEtwkgx6d2kxqZ8SThINA8oHmb/4Sfusr/kH+bv9vP+Cmvi0ReF1G8Ln55U3aav4Fu7wRuBR5HRPMpYEhqsONR/DYbwPfnGDMCvqtisv+3tskBKOKmoIihM943cmKwVHtbUueWzC6pO9kbq9xGHba5gR2PpPRa4zQ+pXFKBKqCHoEAOwqvA3W4pXFktywBiWb1TrqxYxGL+9zY5odb1Gl3AjUrTYIunM/c3HHt/pXPju1YsXDirW3I0Pj7nflHH+iaST28ee2Ft13TtQ9xrRsRQrThOlvAU5JdaSudHXnt6QqEgKEhx418psQV0wOzJTDjwh05SnYtQBfgXIBHQPGiXSV6ew/MlsBMSRSZcWaXdgHOBXgElNxpj/e9B2ZLYKboQGrJiQPwPE8Qt4oPidvE/eIn4gmRB2K5eJW4QXzQeelTsVuUykVkSvAMRYscva97v3OF2hx9LQQcyzESx6dYwDzIPMRsY/YznzLcfuYEQwEmzhxGRwxjW7DUZKaIagxBNUbCt8B4SaWY7VsjgJ3dw2B7V8Jox4wXzka4pWQFCIxWdaWLP+SXlgZFev9E9jASy4EswafwwXa7ZVzGRyOUurGjo4P5+tCh0z4mffpDQHX/vDAJDiL4YsFNNr4UKwZdQCkm3riAVhqp7x27V1xALZ7jEi3tAooLqI7iksoxbIodzGTYTSwbEFiWZxiKYT0AqjJFexXGZGW+ZE4qyZzIHB819a1e6A0EkBxQU5K0VYblcrs8QaZxzV+2Bc+BUwNIHA4ycafJMeIZUfA0yALxiRBpIoc83mcSI8+WI9jH0DbewKG4JaB9HHYp1JHmCsUZMTOZzYZgNxXRBENPC4YUgaLGR4BN8Wcl1Ea2mzyi+qy4yNTl0qmqc+YK2j2BcQoR7pi5qaMwr2JAecuAjszQe0YzX7799jdr79NG38nMOP3QgXGzEbtDdE//G9cn05Zdu6UVI0zi92UAESIpWkpFRbHY8NdpAZyN5jjbuOBy3HSR1tV/sKc4WnS7MNk53pILiC6Aq8KyJEd8Mn21RFlc3ENCTSd2WlU49HSiA+0tlrxAQssnsjegVziGYRmuRRyJ0IHrI02VrqZXSB/S/8vxj3GwkkvzKaGVGyi2qxPUacw0bio/TbyGWc3eJ77C/Y55jzvKfcn/i/tG8FmSxNI0Q+HiaFFAB6IgpOySaJphUnaZtITInMH5QgyLkzRkGUhMJ9SzIssQh3uFgI98cWL5G3ah0FakovfUQ7toLCtOezQ5BYrkU0R7qtjZhkpBuBXAdjABcWpcAt+PiCOCn8BuC0A4BXbAIfFDPAyAOEJASFH/lBg5txQzCWISK85O/lxyCid/nqw7XgwXI4Mu0IqDJoxbRE0WNUGYKrTRZOuEg9SxIiwXb6ApMaji0rT8kml2C+KsJNaXtYpCWVkbrn7eUYaLoN/ZESe77Qmn0TCpTVwCnKAy171/R4IUsO3w493HOwxSOo125Eghu+2yW9uI/Rv4q6wjDBS8fvRtXm8b2eCs+h1B/OG/bI/Yp8P8NNs53ZOwSgrZdAlxbQYwAhKpDGeLUjsdx62uJqFhHnFA+NSXhQXwpY8LD69n9555AW4rrOyaTZWvKeAVRK5H8rOF9Km47rvSsxhy/R5ZeZZMLJ76PRLwLElXctXvyLU9OZaIL9KRomWg3Zmiub+9b+xn7+1lh/ZnU0jn09ly9kH2E5aZgDYnWLqcvYrdwHazDBoSiaJtJQlfiShLvkz/5gcB3A9O4PWDejSmf/doTGUlGpONnESMAQEzz5IM1e5uN2fVEWZgPNNbmGFphoMRTjcLcvQd2bUTSPbkOdN2fQdpbGFruVwa2WOV9GKSR3Mn8JQwM6NXRVoPbJbAZSUjHC2BIyVwuAQuK+neGC2BIyVwuARWStIx1RJYK4H1EthTYq4ZJbBVApslsKdEQS9V1q0S2CyBVadoSnCrp3DMPztOVptTzFHmqPinwGdx9l32VJwKCPFKMRiJizRdGYtyPmxh8ZCrDIcM6XAKbk09lKJSSMhqqa0mNBniESM1WyaJxRGPmBejiEkWy8BoYlLEL0ZkrEmicKZbpNfjHeuE+Z1B153RUxbjhB3UXDC1NQIj5JsixW+KkG+K4AYAJv6mCFHhI8QrG8FclRgVEQV/Z8SN/EXQV+0GVKbS/ZJKlz1XOuzZm6tMwcMAYoc1VQ4wk6YJky77DpMmSgTwO5bDmQ6HFE5mvcSEsNFfs/l2MtUJV+08W6mwQxfEDi0JaORLG//h4y6S/7Nkqd0Uox3zewPXo5X0dtIUryftVcwItFSfa2C4vpf/qCJmJUMKI1YJOdmHFJHdi2RepLkYAncs4mzDtglX5Lh06CMJ/QHSb5UYJMSdXGqaPNz02IKV95Rf+/rPntpZOWPIVT/umDr7/OsGMem7xs/8wdS9z+3uqqJ+umjmoLse7bqH2rFq1cT77+j6wLVejyG69sNjxMviYWnOQz1hdBr/S3/uOUGf8nAM1g8qEN6uNuC9xuHgp8HuIBMXvJrXbyHrFXJ+VVI1RetlwmollK8VTdhoTksGicUaJNarTOxWmditctFulQm/kyvIGSRcRhRGYrei42+c8JnkxNVO2SWJMjGNZYj+5PFBzF/D2IYNnghSVwUfCm4L7g8yQZrK+Pwu7vldbPS7epefcOhTHabptOL4XtNVOst0NUtMV8bhx/uz1tmm8PiAcao0m8o2Zk8Sc7bXG3VuVx1Szd5+vMee9XOmKAkSL9GckTY5LQJ1yXLQDjcDW4KVh0hWVCU/Qi6atQhKsa6vpIhOTuS3BJc2/3zFkVkPTzSkjtqFo5Y9zqTveW74VeOarulaRm268oqhd77Z9QISUsO6v2CqELaoIAS7Mb7s9gWdwtAvCE/BXamzczAUIm9YvBRSRnKjhBw3Tbicmy8IzcYga5C/f3C4MdYa6x8enMHOEC8w8lbef0HwCvYKcbZxhXWFf3bwaugTOVa9mL6IvUi6WFlEz2HnSIsUKRBleBNxSG8v35u3JLbgLfrejJw3GSF+tghBN764fBJPIghOUM4N1hLAKU63G1o7BewE2J/VkqnmRh4C3uDjPM0XExVw2OkTxClJLjt2GiNYc5GsaKxpTkhrKKIBoGg4t4p0TwUkPgiiBKmIN9hhXoR5A9KnCWTRV2OuSAE35NWz5JbiBDFAvzB2HDsrbZVikrGkLo/U03xv/HKr4XGwgSTwXMheKP6A/YHIYDWPMKrtsmnHHGQmYC+xxZcUyLfYiwoQP3Cpa23Yo1t+80foX/v1zZ8Ujj+/Y/OmHTs3bt5BeWDVbSsLf+o6+PUPYQyqb77x5tu/eeN19EibC/OZBMIqC8Tgu4QLLVeMPsY5xliDaY9vi1Pl8RqlsqzJ11R2btlV8a1xYVBgUGRMYExkmnCxMiMwI7JAWKjMN64ILIzsj//eeyR4JPz72FHv0din8e64v5KpM+p8/ZlBxghmjDHd+Ez+uqxgyKZG+6M4AYDzRzUZaKFeCBUqQahQEaGiuVDysAQNKSvNkjZITJygVTzrFLocs3PmpKBb+OLaZ8XmMXYygISpRCdFMMuhJ0NlekJTLktyYlTZUM5KAfD9sX03pG+UhPSNXiH9U2eH9EkaE5JVJKRfPrIlCHvF9Ish/bqTR78bzbfrsVt7B/OBZmp+4p7VZMRyuGgn3acoxYhDDeOKK8P8Pi9ejy1dZdIlCLP50UF3zrvx8IIVn6ydfntf87GVq37x+PJl2wvz2RdvmjTplu57Hymcvvn8QV2n6UcPHnjj3Tdefx/x1Y0AUK8grDEhWfckO7jBAw0GVjLNzHnMhcxcZjnDiaYgCqLqMUUV0AKUyXQDSazeKkChIu6BHqri7NXtcCq4G/L/z17Noo7+76xZIho4QsW9tBLbscmVWJPjrZEHvs+xedTIn1x6FJcyoFFuddelAcZrmzXS6ya/FOYje7DagLQFuZMeUKItlGoKAZ5k+CCuvvHnQ+a3X3zJkHPPHXyJN8akH14yatDjVSPbZy3tegdL//buL+jtaAwbmRixt4r9dovaYAh7MloIGVSXkERVCZzutWxGD5wsgStL4IoSOFECx4tqwrocU+GtGCSOEYclcxVzKtaJt4k3JB/z/KL+ZVoVA+FgoHFs/XsBNkJNpiijCUrBGcIMcYY0Q56hzFAXCAvEBdICeYGyQO1Id1TpuCwyWTMgOV2aJs9Oz65eXrk8uSH5I+kB5c7qe+rvanxUelJ5pOrR6p3p36T91a66XuEClS6QdIFq29HinIOBShdIukAZzsS2Yq3ThaqUIjHheNrHyH3Lwji4VBGqJyHuUHtoQmhm6LnQoRCnh8pDi0OfhJjy0O0hKvQiQiMfwnAS/cx68ekG7uBkwMOQAtCApJfgTq+/mURFcWM1CPvOKFtURpVFfTxjJ+MRZ+gx1+F5LOvBuMhE+8rlYRhOhrKeYHMT/ngTZluhoL3F3CREVsMMxfEnQ3H8qRDxwYRIiBK/O1S0eSN1cU+R284cn6xF19sVbT1cC2vxV+PL1Lp1+rV2awkOA1+Rkazd5076zlxtmNxLoqq2eVbT/iaqvWlDE9WEQ71JELT1f0I+cXsaEN/FAL5DDOzBNxl3ZKw/F0/qhBXq5EH0OAldYWXNS1bRIJ1nnCCWnTieNXN6xSeueyjUz4nB5peMK+0FjiRJ3fGl4900v7q6JTgSW2I0HMepJHV4JcAlJMcP29m4Ahjvip1hA7Y2l63qE6tkvfVp07AMj0FzFWo8AsRqPgLZPmgT86LDhFYZARWVqiLUSBFYXSVKXB0TAeVGGdb77H6wZEPMjdq66667DpTwc+yrzve8AG3zA0BYJqfTZX3tRdP6yqFw2FdGJLyvJ5GQLIR71oppVemqvhReDvc7NcboF7dlIYG29h36lrXrVvVP/eiV+yYMHVh7x4XXvDjd3KYsm79ugd/fELnhpXty81+55tAH8JzowqVzhp1TGUw1jb5u/MjV1eV1o9ZeHrxgxgUtldEyj5TMDF03Y/qDU55G3CrZ/Xeqlr0PBOCVxAcR72Xzy73KMXtgvgTmSmAJdx1NN5O1oJMI2BCCACqqBGngN8Q6XUJ6AS3rRgWogOr3CGinNVoFEtAK7OaF4eLwWfxV/AZ+K88ApCA+xG/j9/OHeY60Q3L6Ip0kdMDjqmOSIWbb4g7gdEr6luA0Vj2xOoGdv44GaqvY/F5qAQjCAdvnnuXeIev42gGyoyfbSFZJVxsW12YmY7xW0lYisp32k94otIx7BjdlxUVQUlVTk0QivCWOLHbT1NTgqHqpgJ1gYlb2z5gtZF0yUltLGeHz236wqP6GG3bu2uWpq449/KAxZM7Pqctugfyiwq23dP1oXH0Yy5nrkZz5lEmj295jx0jDOOnCF2im4h4/bjJyIhuyvM11HpgUPH4FevwyEtMmGn+Q8feyK/0lOpq/xK70p4IBbACGiXUZIHZlwCLB9GLCcoDI6EDRogx4nbC6EwkNEKdFAFuUKh7y7gDcH4CB8WFSgY2NyfCJMHVV+KHwtnB3mAkXAynFEI0TftmJI7VFxQEvtRsXD4ufiozoKg5iUXFwgrQSCc2Sag4SjiXWpEgCoeL4UC9XnhPt/K7ZaCsRJOuyrdVZxwixmTBjaKqu4lpI3G0dmY6MEgGqYNrhkdra6+zCJKTLIeQ3iUOClv0cQYN2Nx3TzjGqSpOoSKCnhSvdvu7dSx6ZYMgdsnnlpEm3De54oGPUFRP6L6Pu7Np5a7+Rky68/Uaq9fSHTnXPHoQFFvuXFwDoiX9gy+iXJcFu1fHbO63pXW8tW4xLUkW3Ld3LbVssmjbcYiCupxhILEmV0HqKgfSeM6ySM4SeMzD9ubdXvOdioMFwqwE5pqSU+0wv54fzGV0pnmGV1IgLPWfwPWdIJaW3jAsjlbSi5IwvSqJJxVpDM+6qsRXoyTTn1I9LQr5F2G3zaeH0E8KG7HR/zrFf3iGLmjKkZwKGzLhiv7G/Q7MDrfuzDRgys+RYMmkIFKR5Qk6XgKQqZGEQxYQUIzGm5LgobY5n4sWeDhrvHTTeIR0/nXgBUnNLJZVf98JapkaixpgXm7eZtBm3V4N0FnpjXMDELEQsTzQb0TI7xJXdU55sZjhF9HARMWSxDGA4WZQ1wTKAh/byUSEilyFLPMXXCnVaM+jPDxIGa8PokVyWHyeMlc/TR5pjrIv1C6yF/Gzhcms1t4ZfLjzP7dV3W//kTovVslkNqtUqrVqvshq8A0GLdbWwSbiXvkd5HD5BPSE/puwCu7m92qvMe9wH4hfMF/rn1knuWzEqk9ZECtkanF3YYSsixGPiBIUikqYzFjAFXkjxekrDZqDG0ypUUmpn93vZFswwVCoFa4mtp0Kvh5NkMy3VmRcxF0gzzEXmOvMmUzIlhgYQT4c9MWdXSjfUnWyw25MYR/GvraSgv0jWS5MKap4VJUmQFUUyTBPx6rE7WWAhlWt0dq6ka/Ffm7wQ503LqmN5L8vyGprnlKp5VVUTTF2vkwQv+jguq07ZZdWAgrzFCLqpaCq5PQtxW7yCAq5es3Tc907ynjJUiNumb1BphM2PZ6X4BAkultbj2jVqclacYMLF5noTt8CYnJUNFs4ioRaaRSfvgqc8p+YS9S007mQ+H0TqF/oLh7oQ/P0l1XbaHLa5rP9TRTWvGW34f7NTCjV2W/mFxTI2Na7EqRe6P0Wq+6eI/g93gEY9brmL8ZG6trHbmi/sqaoWug9v5xsheT1x4dhtmdKSa6H70+183H7T6r18EW7+dHg3Um7RFwqd3Yd38I34a3aAgdRe++uL31j8eKD042b3pzulOBMHZEl1d91Trfud3VYrqLdI37ntnp5aOztqhCmUtEPtrVf+px9c2k1Kuj0BUtdNV9FwbGHf3ifbmcyTzz/Y/5zdzxU69j1Z8z6T7vrJUfN16sque984SM09/SG1bteZQ1h/0AGg/x+SHAZVZ+fuqz2c2NB6Cq57NdgoTdb36VDmGErkKE5FpKATU0dvqCPUQJaHiezRLahXhOw+0xNDrdP1u5m7hfu0+/X97H5uP/+GLupZf2uY9og+NWz0h4Pk6+BtstBgTWGm8dPkqdo98F7pXnkP1am8Kr+uvWl8SL8rvq3+0fhMsqyeOmnL1IOq4dZJY0gnddKSRHHfrZOey3G0XSnNiaRWWtcNXCqt66pRrJM2JE6ndMl4BbwiUkaqWCn9igrVVGmxNGeQYmlpggWt0eq1SoWkX8qJ12alThjZk+UmchvIAl7nZbU4fS1VMQEN/Whz3QFnZXBMQF3h4HHjM+Pk8e/URfetyztkknfWO8Vl0aQW+oC9RTue1Ee3OajWoQXLWknJslzWqlQEWmn0j493JFoN0ljG1worEq1iNlrs8T2NOLlJKJroslmFDB+aVDy5vZuoQpgJ4BLPFhx9pqugDm8o3PenR/pG61M73y/cAW8+8uGgwpdUNSx8M7Lx3MzpgtL1FhwzrZDHOJcoTKL/inAuTP2G+EbQrLnZb8VqBTeQ4AI64zZrsXpEtua+q7qAUjy/6Bz+Tt4OViXdSxXRWjkLrcskr07LdDSkW5zMebKWHpezStxB71BDXfhIOHgwHDLwjjiWiIiN7NSjUMfjvizaWu3N6c9JdFbNIhyKVzc2G3jDK6LlV4NWlVylVKkDlAFqf+0+U662qj2j/NOsaZ5pvvnWfM9832pupbraXONd49uo3mTeYt3i2eK9V3pCfsHYZ+71fiV97v2n2mV84+2OxixPUNOKbT78HjkaYfRh+g06rYeKD2G7v6xiH48WXVcMJF0kQIe8Hk/KkrzoQFeQ+EjJkleWJQ8u0ZQ5fAEQNaJUQ/SlKBXtpNp36WhEst5O6qKs3G5lLWqm9ZJFWZ3w3N06rADDIxJ+i4xZNq40KhMUeqLSTdoHnLuzQUcjRLV3ROLrkChBQ9iFl6BD2I/bUweNk0dDxtH8kuPhoHGcQAjzjveQglCa8oFpwWkMMHabhnhwsIcH77O71XV/gRk8aYdPWLC3++PdLa1SRUurhtjELl+r6bTym4Y1ftza3sH/nh+A7LoQ7v+elRaFdF2SyGiSXjS2v77KzoxtIU02/HaTDaQSIL1+vXdwfduogJlm5cIVLx+pqyiv+9+OwqKhycZ1uebC5U8a1cnIQr2Mqe66b8V161ZSC0+/+ty50y5EVFJo7f4tXcn+HtBgrNMNH4B2mvIiZgPoTnhNVqIgoMIsDDFvPQ+fBsG60HikZhzDS/iNO97qtOjBKFnMw0L3ysIMujQz7qend7ZyyjcnMT2+gjZrED3SYC1Zv4zCnlwWlx2QNYXZR0h+BYiT5J6jrnv2Lx2q3ebrRM+iCK6PNktcWqCMxFweYb76Xa/m+m3HSINacmsS5EqyIl7pIOl76J4+Y56CB9ib0D31sVeopSAN2iDdBt5gPvgnvtxx0IC7PKKr7AAbIAjaq+7gJLPPPmGe+vRTfJWF1BH4EfsmEMEye9UQ3L2BRv88XmKQFkEnLN8p0F8wndQjWZ3nBSiI/SH6CnqFNOV52ADwF7WdIrkdbQZOuW5zViAi2nTkefQl5VmRzyL5ASEPceMVM9OQCRvHcSK/yfH9BwxoyZhw7Nw1Q+5tWEQdoWonxdd6F5zTZeL7C6EXbkT3FwU/J/cXoRklSK0I4k63Z2hGYmE4FKR5NRiywnupS0EUlu821ap2DWp7qU4gUZdmvSaMRAfxNd6XgFqjVYFQ2ZPznLpzdLvHsbui62T+qNHVZTplsDaX2BU0o7QZBrZKOs2JVkV2qWpYCuNx2SGZ5HmONrmLXyMET7YUF78eYC9SyiNE5xO+EFfTDuOR1Ihh5w713VN2+6Z7bh3c56ELK+EPqSOtrbm3YzV1jUMazjMWz185+aKxA5edk1yNJQH1BrUJPX8deI48v1kpGJ5KY5yu+1lY1YjOeAE9JouevAaNs1IWqpoZXhym2sMwjJ/fj54/VAb1hzw18SqhJv0JCNWEq2ANCNW7g3DcHoWuk2QYluJxOGkv7HwGx35N0o1LhZCtNHRZNgyWrUHPvqcsHAr5/WXFCTWONpFl6zI4P8FZCbynapLnKlv8Zw+MvQQhtu0Td3rjdYNH5kZNUXya4J80tm3wwPbA7TXXrNp6/cjzpl30sztv+TH9sN7mj41vaWqj4JWwrS7VXD8osOCihRNbch7/nGH5mxYjfOneC1PwCYh5QvBFQFF/A5D6Gmn9J7azsMHA/gk0jYn+CfhEwYJ/halnnc+wkf/+GTby7YPspT2fgeA/feaznu8Bhb1wRM9nhP/DZwTwr71CyWeM/8NnDPC3vYb9GQPMBdOZi5nxgEe6awCUgyrQAFpAOxgJJoApYCa4HCwGV4P14NXsZfMWTbzoohlTV60b2HbV8ur6WbOT549ShGFZBgjoNxpPttUnk/Vt9NRoc6PXMILR8WNWLl36g7kjzr12zYCmKxdY/gtyFDdoSA79VlwyPRaevmbB9OkL1tBzKySttm/fdMVc0PDxwdaGg4cPkoadDQ3G4YPGQURpCDqIwdJ/ch5ssPfGW/b5Z538nfPRCHgrK/o3Z5qqnL3H2Qecvfs+f9bx2fuz3z/7OHXW9d3vo99pbG5u/DHe/CvTL9MviaFCSxP6eSbTr1+GugBvu8L4Ber64rldzzY2NzWRk+Gr+L3CDLz9Fz75xxii70abRnRUeD+T6fcJOoD3ICCHL7YWbeCLTQ39u0Yh6K7GxmYq7pxU4BHwBf7YB82NzX0RgDGJ5HsjGaaD+bYflEI2QF9BadY4McrogIMqzakpkAXZ5oHNIOsLNusIeagJoBtnRSHxZhpkuXdsh0Gke4zrOjDzkjx2+dmrhTEiKWdgdI1zF4BhSQ5zFU5pbsEeOzgoc+7do4dVDCgf55c6Bv16/GzPfdr4ygXMDMzrS376IRwvHAQLYIZeiBTQCCjfDWoUrsZrvIBYnQSCaMuAhuMfHYcNxz/GRIC/KW42twzIxOlme9F4HynbbhkAM6Mn/KRwEG1g5gFvxaWXVnjtLfx6++xFcAPaFDYsb5k5c+ByssXf/RuwDrah75aQJj00G+M5sWajCueqK1VKpdLMAIZioKyw3BQa0nIndelOKLIANBw8cqCrKX8AScCGA5n8wdZ8vusAQtCW/on+EIdIK320SQ8rXAfvWjNv3tZj6+5fCz8sBBbdDznIF75BOs1h9Mz96GkgBqZly9O+AT7KMAI1vKlYNcj0QkyeB1BVIPqlkQZ5aYfl9dImHhMN0GgbIWOCAyfHCdWYeDGHho+PN6EXmpoMtO/XmIfOfBDGXOVJ+BK8K6nQZKULh7eGV49oyEwZMmLErRPge4WbKiZMu+rBH0xfv3jcRfAca36qZtiQSdkQXL36Z/23Ll53/ojMQDRib6M7b0Aj5kdIMz6rB8waNoruF8o1UQBj6F6zGs/yW/mHeArpATwd2ofuV8d3vd2jg4aPcH4bvuW8mUEQuuvjmYbjxkfHM2hycVAZZw4F7JuMmwZeXhN6iXiprIBlD1qXPdB3/aqxF0y5cH3hDThk8dghhRU3Dpl0+43Uc/y490YMGbZqxahh8Ar44yGZwhWbRwy9Ho31X9Ece9BYCwBpKBRgQQ0jcBS60+0MwDeEJvHN429iAVhleXB/GIq+J3i8sIFKnaxYB4fCytUTC0cLtwO68B569jr07D5QiXjtqKwPSAJV4/d7a5K1Qk00qtTUIpzFaNK3bzyNH9wAcfw9hvvg9nr05JE/xlsTF3vQ6f7NCfuhi7PTv7nFa8+ejeR0ydEtP4TCktEzbnl85qQ1qy+YtX11v8rq6spMQ0U6eld7TUNjbfZOSmpY9lJV07xlfWpuX9Y+oPmcpT/+1dxApKFfNBiMFG5aX5ZoG1IRw1WQuE92gDkHeNB8jsrWL7TgdAsuVOB0Bc4W4GT0R82hKHbZ1gAMBBJly+LIaPHGJDUcA520neADG/KkOhTRZ97+gbinAl51uAJH8oZQHjcNw+f1U62rdq4a3L5657Krd17d1r56x7If3bn1njvuvIM5Z+xtb91w/aHbxo697dD1N7x129gzQw7/9tXDh1777WGSSYBudwbTgmg1tUd6XWQhhXRz3J2Wkzrp2u1QQbo0GVLY8FYG3Uui0uQcvZOasWNYx7IH3m1ZQY8akE8/1/eGkfiKowCgv0TPXg3+Jzt3dAqu8d/kp27ywdU+OMeEORNu0eAqDY4W4CgGVlRVV5ctu4mDg7m1HFXDIVqW5do3quD9VU9V7a2il1RdV0VNrJpVRZ1bBaurBlZRVdBa5vFMgBB6uIoqy6oyYsG9aMyqqH3bgWIvG9zagExQRAV5jBIH7dGz8Itoj8gYY2W++JNIoLFsGUL3b8brZ/JVQ+iMM9C8RvMJ+sszM8tz969Z/MPh3kjr9CH/9HXyw1c8dNmcBxa0VE++fnpuxZg0T+0YsHrtmpamUUOGVCWHNpad9Ey/eWZj34tWjR61IDemJt3WVOvBY3NOYTZdQGPThvSHtRsHw40t8IYBcEsT3NIPXla/rJ7K1cOR9XB+zeoaamoSLvDBZRacbcHJFhxhwS0q3KLAuTScDZYjJIu3Lksn4vG+6TS7LBjUh/RdhiT9smt1OEHHbSVovaG9L+zbtw60JWLxMt1oNGCZUWZ46mLNCMl2emKS5gyXzTnMzHHsSUWjhkYuTwgJDRraY90U01m+dNjcHxijXaSsIsFmvAY2WYmUbymBi8PK8dRfsnNHpsZu3DX/0p+vPl/eFd66KrtoYp/asfOz4WzKO/Tq6QOS7Rf1W3aTp8OauOLuKRfft/ic2bPh3Wr2klUj5jy+5rxBi+69JPSj22onXjXynPnn10niz0Kt+eEDJg8uv/GHiZm3zWzsP2vzBcvu6oMpsV9hLTOYySD81sDIbETlZQYC8fUV2kaNmosMHY5ZoMBRSCQICN13yJyIkL8DMgqFxqYdyaMD7Rn0jA0Hm5A0OnjAONDURGig0rSFUsKshMzgVzq6rqK2/fiVwia2kCqshRsfo289s4y6sutOMudzGYFJISvsxuzYVaEbQ1S1MdCgWjS4RYLzpFUSNVqCY8Tp4gKRHsHD4TScDmEkwi6zLDkWCgblKAgElGUyoGLBgKz4AooS8NF6dC+1D4Tp2p16TNDc1bIbbKl1vAmxQyS2iHFBJpHIrp45sxMAQWVFsspNECjKM1i3eetuaBT+8unuwknfi/67r7zpqWdvevqSp7ZS73d1whMzCoUPPii8degN7eYth+65f8etXurvz6KR/gHieTXsr5DWXAnuzV7eXDms8oZKOl0JN1fAlRVwcxyODsGkD7I+n4+a74GbDbjSgMt1eIsKB6ljVGq4CC/iZ/PUbBpeSMOBEJpoCBCPjKDRSCVAYBlelMS0YjGkywe9MY0NxgTVJfjM8beaMMtsaiJMEyHv9yEreXK8QIhdAZ8gPT4qKygTlvBSGFx7rOPMt2//vvA+0hXAo8eCHf1+u+W3cMQ19913/dVPP0WdfLlw6tDbhT+ie7wdboa3PN9hfFn4a+GDrs2v3Xrrvuduv4P4vtsL6+mTaN4l0J4tu5WHi/h1PDWWv5inqpEIR1JSoZcxgsAAHs+khJgtjXEOz12mwbCZGL5lJMI5QFdaAItR+uT7hZfDz3Mw8klXht5F3//XrlGFm2Ed9QakkP1CgxyahQiaBT+oAH3BE9mls/vCyeivdk4ttbAaTq+GC5NwehJeVgHnxODCKFwQhBt9cLkPbvLAqz1wrXGzQa1Rb1Kp1dIWidoM4UqkhgDNuywcppYZ6a1pKp0WGuPLNK1+WTle0d0vAyYQq6mpLIuZbGWMLU7J8UArbCjykXxRMn/PtOQhY3oZNCk4Q6U/7npl61RVJdNSKu5oAXoK/+/37xdO3rv+oy9eeOnr9w/N2XLznLmbb569/qlt11z/6BN0aGrhTy8WIPjVzYcCzHnHHv7w0wf/MO686y6dvXnjjCvWd0Uevf76J55eu/7p7m4wGY2Zye6nOCSvAToejBjHFHY/sgG93TPIK20AMDw5w0eOc93HGD859pPjJvR+NbsXHQeCwLlign0M+7XJ+5g2atEVORDy4eOx6HzAPo6Ow1/h4wvR+yFyvQjAXGtB9xH2Cvb36LojwdrsuJuHwzXD4fxhcE4W5rJw7iA4pQZeXg0nV8ORMTisDI4JwRoDgvq4n4HxkXDkSG10PJ1InJPWEvFMzO8/NxJL0+fGGFFEChsS6M4EYZIpzk8mc+B401mzk6hMp6s02tU4WpDYJ/wcyUaXoZteb4yGSFJqSA7gFQ0Qz2ev+FgPCtUzVt03Z/WLPxzWesMfHnz+/drYpFsXz7zlB4P1/d5pP3r7lp+9e90AVrQi3SA5f/3toy+7dlQ0PenaqRf/YuOkivzA9Pj2qsFX/OTS6VsXTwhFGoz8j+a1VI5dcUFw8VNLB4247f07C6/Pu3vxhHPPoT5SQqGQrLeeP72x9ZJhqeY5d17irLO2GI1gDFnwD2av2JSGs1OQTwVS1IIKmAtBPgRzQTgyCNPmSnOTSd+kwrUKnC/ABTzsT8MqGg6g4O0xeC0ikhicEYOjYxCpdr40iBtxKh6vKffjNvq6VC5REojF0SBHKmM6HYmxYpEACEtCPImgP+LHeZuev4P8eITTadL2gGRnWT5fIkZjry9M4DwtjWIXx5c88OulD3c9l5/57L/vu+PYQ5NPv8iPWfvkvIc+rj5zHb3C896+2Q9fPRq+ffWeddkFr8HK5x+F2q8WzH+58PXTIze8snnEL/fAMV+fGrxqF+ZNjwHAzkCjEwUDs4mV4iaR2iggAxdGyAq1IKbLcdXkYn5ao4CCMOYA4kvYqmjq0UgTpoMJuBoh48u46MDc3zBz66U/fPKyqv27hfJZa7aOX/XqHRPpMZufX9Y05Y6XLj/zCbv3/cyUoansj//ZceYp526EZ9HdNIMF2WEb+8Gr+8Hq+oH11ORKOKISjgzDEaFciBqOGJUIrxZhNTOQoSKZOEjHqwG+U9A3Fk0knPutVjCKHyB3jKQf0qM/Ot5kYEOhN3J///0His9R2fM+M6Yu98MpK+6dXokeKTptycZR47YsnVYmVM1ZffO4KztvGLMfvT91xb3TKr/nMcuHL5543qLzq+3HLT0Brx2JsBSvjxwFA7LlN4twjQj7M1BX41jUyTEQj+CnEjVBQShdnAWbm5KngaZLc3jVwf6VDq2a8JK+M2/Hs1D9q91ifNaa29EsbJ3I7j2z58a9S/H3z6Pj3454t2lKFs3DPzroqXgeMN/7La6GBnXZgMwjY4COx8WtIiUyYowXJDqGG7Z3HcA9TxvyXUcOGEcO9GtEOgMewER/dAODqVuOHu1afuwYu/fZ0z9/9lnmEuCsHD8Lr84ANmYnnhbgMQnukd5HdCMBgRfiouQVJUE4JUJerBKvFjeLe0RWFC1YAZsgLQFkklAwDiQvugBQeCrOiBzF85Cj8NLqZK7RiLQa6Ka6DiCNZ3OdAX61GS/JBJdkgogAM/iwbrNwzQFIyC+RgHjO8dLB7KzCyS7r5ZepTyDoMqmTXQq7t+t8qqPrfDTgs7pncQGEl0Fkl76fvfX6BpjrC3194aY+cGSfKX2okTUwVw191ZCrhtOSMJyEYhKOqoSry+GCcthaDm+OwQUxOC8CpwbhcD8M+Eb6qLk6nC/BBQzchCx7f6AsUJaOgGA0Gq1LBNOBgCcNEkYinqATiX51eKVGnS/nKT4dU+iyaCwSQiga9AMK8ZhM5uMDRldT08cHiLHoWItNNje/ZvOBAzB43MB7nEH4H39SZG0ZwnqSCPEZpBvxsBI2tdCZQA+3x5ydWXLXiw8Xujovm7cXUj+Zu+cn10xtWH45DHzVdWLNnH9/dd/QUdT5m3YtWPT85vNH39DZMnHpq1B7YBeMv7qwX37Tk68t7SgcmV3YD/v0g2Xbxn548+1H7h0/5t7Pf7r+d3dfSHqlfU5/giwjH6gBi7JjWqpHVlMtFSMrqIGxUTFqYHBUkEKm41RtnkZNFeYJVOT/Y+9KAKI6zv/MvLfLwu57e7CKIOKiXAoCgoriBYoKimgAEY0XcgiKgBzeudTgEaPGGGOMtSa1Nk0TY1NrrX9r08SaNE3TnDZNzGVScxlrUmOtVfb/zfdml90VrWfUyDy+mW/mzfnNN7853mNf+zaR1G7X3qimsZER2g8YTDbKxjZ6R6jN4tc2VNIb+eqLT3fw59pQ88VVcvNyOBxGDX+Wps1wyUlByT2TqXvjojVd+vAJufva8tKfzklPb/hp6e9K5J1Ng1KnjYyLypo5dNj0YZ0TRlcsHT36tgdfWXDXq2tyHph3piCx6MHiyT+q7t+vcv34skdKk/msvrypnPbXfmWEdE6zyyxSz4+cHfivCZLqp+MvEnzwF17T/Wf5yAId5a9uLt+5c2dTue53pwfrG18R//t3CsdTYVp3bRBF4iDy92MkICCS/6A0DWCR/Cc2mMx/58+PUYO/HpaRhAZo4PgH/rOlCRNhGOPg4IPF0m4/jB0+TPgWRwyRZCqder/JsXMn/d3fmvqw9mf/ASDSQE82mfjIXu78lgXwX+knXdOC/Q2BkWlWSqwO60fW41bZGkgMulB/kxF09esk3qpZZ19N4seN+OGjlCAhdmsySMXepbMtpm27mMGhk0sT/HbSbtG9O1t10haDoXvBnGEy/wdz2MERNlDXDfCpU5rFGGCI1MnMyGL1OoMe+3n/Xzgw/WU/bNS0TVpP/tQvuU1nes+zf/jDs/v2SRvvo4amU/fx/0JpypX+AavzWJKd1q2xE51unm9m48zUZiORXbqEdjNGBAR0hE2bI5SFdg3TGwMiQu1BAUqozsxnd77bGLjfY3Xr0qhI1/lMkLYTdusWf/vSjdTSP5Jmbl9QsK564I7AN9MrhsfIAx6ZXrEyv9NOpdvYEdkzMjruDJ76s3lDInMXTWz/RPiIBeMeuv32wXWbxrOGs28W3pPfpfvEpWNYsOukqQP0QBisFevSssd0pyndh3Vn46Lp+HBa0YaWWOk0E20w3mtkJUY6R79Uz/Tx88NWhLFxsKCpI0StWxNBIyJ6xNc52tF2XcL0sEbsGBYIi3oyUOys3EdRAC78IMVzCUP5IUmvXsk+Z1MpKZLvGJq1omzlxD6B8Y+UTNlU1S99/tMzG35z56Betb9cOCFrQMXIuLiciv6Dq0bFxo+eqduzevrGOUVJ8YMGzflZSdkv7xk+4v4/3136/Cvv3z3l9B8SCuaPGFU/MrJLds3QzDtu73ENZ67vUb9hFyB+hQhQIBt3AWDkWfIsQIs2ZHvaJLMaGGBvI8mBcm/9BuhGYCJ1ertOn6WjvXXUT0d1usCyQBodODaQBTKDf4AfDaCRxM8OOZD5AbRPQFYAiw6g/gHBMPkyKdTQJjAgILANLN/1frul2J06WeDDfhhL2nECABENTuA9DVPpUv4mnUXdr4PJBRazVpxdJ2IonWiBqUbdb7VRvscL7yyFS51pcqAUL0XDqsRPkmf95Y4mS/0L9IVXc2pUu8Wkl3VGJVCtokOb9sizztYDiPeM7RoSGtutZ1TTe3wvuwHaHwvtt5Nw2MvenpZI4i0R7XURMY72lMRYYlj7mPYxxsQ28ZHE6DAyI2kTW9ONrum2pRvr1q1TeKxpt9T1V51ijQGuBfnEWfxceiKsEmx45jUR/zGc/zKQOMQK519Q5Fyk+xyrMwQJNlxK6T+hf1ja7J+VNyXRl/70p6CEoWePft1jwpDo6EHjkk9Q28iy/sHtB828zUnYFEvv4QXxY+8YHSXPWrqmc+agPvFqxIDExD5hhjN/bZ+QFhWdHo/v2E9wHpPvAAWIIHPTho3oRFM60pRgOlyhmQY6zo8O96NjJDoWMD2iTRsSsSZiS8SOCKl7BCURlghHhBQRERUa0TGAgmqQiDZwhQeFmvn5Xniozth8vqc9zNDG8UTf8xHavMXDRbBflGvUcj2W7wgpvPOnpUtfvW/YmPV/XVDyaG1Ou13DPhq/fALsaBaPWvwTB60uXFXaa8ymQ0tX/O3BkYmFC0aEv50680fF9T+r7HHfXaDJvCeXQ08aQJNT0zr1NtEMPR3MqBxhMTvMzGwOahNJDA4DMwTEGgLaxBLouRZOwQPDHXhsE57S3D0b6HZYKIY3fdb0eVPanhPT102KTSp5qPhreVbTl02fNn3S9MHm5PIfV1ZtmNSFS5vXpDPUxEhGpkUbDEZZTjPS7kZKjBbQIclopIreP5JQBywr/GL9/akulnE1CoilbjX62qVDXJTJIFrAfth/8A/EIcmdzzRIVbCMXHp2HntdnrWl6c9bmra6+no39HU49HVWYzCNDKZLYQsa2BjIllloqULzFNo7IDOAZcm0r0wbKO3YsW0HNcJsDo8kHRwd0jps6SB3aBvJv+CtmsNiw8PbW0NBzWOfbR/KSILntvPr5snJa98TqQ93dbUj0C8q3N3R/DlbuLz786Yvl364pTD30Y/X0PUFT6Q3/bv0kbLk3uXrJ+/Z2LSNmTY+lffI35Ys+vumsU17I14dMGvz5PLHqvqU7tnqkm4hSjcxzWaM9GdMpxikSJ0hljE5wI8fsVKZI8zA/TaUoybG/dqDhXBccoRbk+XC3Wef3bOH5exmAWdPQk/2oS9qudNcyF0iIWn+EnTSa9BJEj6m4NM/RTXhvz9Nc/cApPBvPziPsU+As5GYNFNvPbVFWix2/wiDDRL92uBvxCECoD1Q21VxLaM4i0X1TGkrJmv2SeKExXk/f+ZJ6eepGZ3999Dp5Q+M7/L7ZwIPR6aNSWSnXe2+F9s9Py3VD/ZuARJUDWDJTggAU4AEaEtIgMHfPzJAsgdIMMcGOPgGiEuH6Bw6ppMoyudXLggeuN8qsCo5Qexg+O8RwYqsXYKtDyzs1f3y/qW6dhaxYqOwkqV+rkWbfO/XTWXbd+9m3b5tasvar29aABD7CuvRFKbVVuKjUUe6pFm10nV+slB6CSshtJ2LlJeP+g1dIy0/a97DUuRZZxK0fHQJkE8b8ljahA12Os9OC+00y07tNlukLNllySYvNT5sZLONdJqRFhjpEBCNomizlqJboaPzYOoyZ5pZA4iPyRazTvaT2kQyFqT3i+T/fcP8JTv/l9muMDdRg5ibkvdrR7247uIvxIOxuJexE93edm6/thyEfQ2e3NO2bYOSe/HX6XQJ2/VNT93XtF3eTkE77O0NzBgWRIO/lu6DIbzpTAlIrW2PqY6O0/qxD0Q/52M/V6WljIFB6McP67MoNfD3s6DHDX52AyzHjZEWf+rvrzBX765kdAZbwBjz44/V0kyLDbTEUA94pw2HpIkT0XI1C4buUos2rbqqj1VP5s8c5Px9Z3fJO/ay4fKz0vgz26A3tknjcS14TH4b0CWQRJMpaQMbo2ijg64Ipcvb0lTbcBsbYaKpJjrIQHsZaIofzWC0J6O6CBJsCXYES8HBXTpHdOQPIkMDjGGhF3gQqc0Z5zyNhFWfx3qPbbzrjYfz8ta/edeStx8anb/hzTsKVxb1ZCnFK/LH3F/Wp2fx/fLiMY++s2TxOxvzxz362pxVH23MPSP3q95SWvZ4dd9e1T+vn7Chur+YO8JB5ioJJoPSoue2WdaGzbeusDJ9BAm0wEonUG1vMkcS1aEy1RxrNCoBwe4JxAussQWB4a6KA9wE4qMPbRrZP+epqh5JM7bVN32+Z8+ZFSuiM8vTT8mzusF6e8SSktSmAjZ84ow+w2OtKOmt8imQdHvSg/wjbWNjMr03iS6Pp8tjaM+QISEsJXhYMOvbZkQbNsJO+9hphkRTJDoUBR5OHA5+ghiVaDIaS810LIhcNlCDLmIaLMQL+TEjfmdDiorqlRjRMYgGNUbQOXArNDw2M6wwjIU5QkNtxliTaZmZVpjnmdlEMx1hpqlm2gWy6mqgRgPosQGiuDsRFmva4SM+ET37QZ+J/HHeRPeWGK6vkyaCAiZpz4smJvN/Wz+3u/lbZ/xfR6Obd8yB/OPqKW35e6nn9P7YUUmlST2zGvsNXHWbSwvyMkfkRGcuiCmVzlGFZX8f5UiwLg7KSHSEN6tEh3jzvbbenar+2oJe/An0Igg20IVp3ext+S8FRFjwZZsI/kKxI1QKDQ3o1M4QqYFtG7u9Xayfn78j1ogTkT9ORDhjaosjl5okcdTrYxPr2HipM6KGEECbtkE0XHsUES7/6dO3I/sPHN798T0stGRLTb+nf75gxtlJtO/yNQuWN+2gKb2GxVqbLPIsR9acwkWPtZW7b6Q5BSWj+Bu4ZDiM1mDQob7k/9LqZ/ehDb3p/IQVCWxe1+Vd2dxIujyCLnbQUgfNd9DGjnReCJ0bTMssdIyF3seoYrBFRPeNIKQyjt4eR+NItCV6TbQUHd29f4eI0FBDBOnu6M6698XXkAhRJKVXp1DSwdKBdegQ1ykuSArtxReJnUKDXItErd+1Fza1Z8DuRwN9NL352nru0xsa5V4rBnk+CebH19oSLTpeci8spYH+y+/uPXlodOjQ+ZMnbWmA/d22krv/sDhDflbuPX72oLTy4THtR62uK1s7IbZfzY+LS342d6gsdSyubNOlb2R4UkxEoD0xp6Fw+MJxSb1LVxWYBk4cEBaSOLhLdGpil6A2/UYV98+oy0uIL7w7V3z5SfoM908d0vz9aCTMsXKsnq8XGF8v8L3gq2f5K3Dh+Dw3XPqsacHuprukfdLrZxKk17fwPB6AXsqBPDqS8Wm9xoVUhLCxbaa1YfcFUNhQaSe2S3W0QUfvlelsmXaMFDIOtwhECrPwCbVdqB/KOblFNIU1hwxik7VTAlksPOQc//AB0zdVL9g2o3ew9FtdYOTACYOmzRtg/T/6Yc+66uIRcUm5FdXTY9naszWx+SPSE0K6j78jm62BWhtgbEyBWpthndl3LKUFsD8wKvhlbyZH8te8mSQxxUyoQgE6qZ3Q0Xzg0MWU1lJaQillZplIOE6YtmCDPV9/fISB277mQ1ZckXh6++ABAf/dwGTYV2kzrTylqfuBpv5/oj0NpgCDjhnsZpohz/rvapi8DrTpFB5u75wRJaVyiYcRou8LdY+kvdJ2RluoRVVMFpMaqZjsiulBhSqKabmJlptotImajHuCaEwQDQmixiD6kD/l58csKNjfGGT0jwwOsgcH+Qc/ikuPTCPtaqTtYAESPDyYBod0hmZ3ppHYeELlULpRpjEyDQ2RWSjIKCTUHhIqh2xCqUzj8niB0d2MrmN0GqPjGE1hNIZRNi1kTsjSEKlXSEEIC4kMURUSzFcrRkZNrp30fk10bggGAWoy1NYs7sNqvpWG5ZyHXHlMj9WMZ0wtm3M6g/LHxfxjflHRnfV6fpKbHMhXOwMk/n9cojcC9X2bXnyy6ZRFlWCJpjad2dX02m+fsAfpodJmVffJ3/9samsNoLI+0LKT95FU3rOP1ZyVcGYLLIeSc5dEWfsOTLWwE2enxIzLHWRLnJ3O8H14rnUluB58OC23jd1ATFb/QGKyWfwD/c2cC/APNFI/u95uMFIdtwINdkOkf6Dd3z8wCJaNdkUlJsIk2WiiRlg+m+zgJUFGo7890ISrQAMl/s1y5U/K8cBfO5bYv9/CP1JHUSS4fOL/dMUtHmw2I5xH4XcOO1NNMPgZObnkw/e79TH7d2167036dtPUd76yhxkNXWnAi02FNKFfvt0ysGkhy2cdmnaHxtuUgbTw7D8826uSfmlh+kidHCBTNdJBdgDiUnH6CmKUJBVBR8IzShs+FT/7/kQOrZb3+euX/KhVVAc6Ry5pit7TlPLeiQ6JViU26jTIvKapI/2YrWl6IDa7c4dhvelMXnpHQLePoXQruS0twuInyzJ9S6YKlBlpVOywDLJa8SlSoAEWtTLsZfmeR2GWWH5W+nVSEichQEB313JzljWZv+ES3pPCcg6/66Yyv3Dp4zMDWGFIVKztbI1UcfZhe0xkIPtmG9sa1iXetmXL2Zy23WLsTic/maZlur+zKOUB4PTk3cdHkbb8CyyyH5PSKZV/K8UBLMfS2J4Qu5PzOFvGvqF+Sm86xtlI/H8FEQEme/bkp2EzIIdD7J+SH/knIWc7E79nCa853uNHn8vw3nHXvVDXvXDItZF9A/e+gXuR/F4Xo7gXBOlWsX9Cif1ornMJloiZ4t1OsFtczN6Hu/3xLqRs70oZD/dWYsoBdKJIaXbXNQvyrcKUA+ntWkp3XbtCyrswZRrNh3vGnYwSCybVcmavsJW6v2g5s6mYc6DkrhPcXYZ3QUbiboB2F/bBY53vy4/CGqIb6U9GkOfSqhr603sDaHyH8D4RlpCI5NiuXUlkRqeI8AFhGeHGgcmW5PDwZIs0MiPC4A9CZI2RdExkaWRDpEQipU5lA2YPYIvDaH5YSVh9mLR8IB0YNkDKauD4WWZk9fFL4llZPI03dpDCw7N6hbaBFcRvskKlrrGxEj8E5W+J4XpK25KJnVkyLKT4HJfwtfYOu/jxZ3xjNYknsWivhRB+NiGWlb1SmhcNfNHFB0YQ4BkAGKw+KX9ZT3sTJIwFUteLB72knJG/qrhtzcy0B9bGJLUP6DK6Ibv/zNEJVXe8Gxhm/H3bjMjAHr37hDQkVjY93K13x4CsXikj/IO7/aPpmz5ZXSzhfUZ1y1pyT86QxLHzsio3D4rP7NezfY+JQ2I6p9/e+7a1af/sXNzNkb0myRYTE2le2eE2tqR9fFxccK8+PXqqYXH9z56k3Tv2Tknp0CUjsX0q6hr03Crd/2m6xkZr2s08+3Ux3gVdg34FjVGZ0Jgs9gGrwnugTdo92XWvK6S7C/UBtAnuoTbJkqZNYHq5r0e0i/5f88U0M0iql626Av1av98Zvg3oGnC/KdX3Uraor5s3WRqsklWytbH9NXCxPaFNQ5uDQY+12x38cEhh+y0dgjqyjlscxeE/7pwd2TlqVnRPz6tLcNfbYrfHfRYfEx+TcEfi4u6PJt3Vo3OP470OpfyrT1hqH7je6580wDzQNtA2KGFwRcaZm/ka0v0yrgXua/NFX8eGVg3Tt16tV+t1i16Oa3Kltl6t1w145Q+rGras9Wq9Wq/Wq/VqvVqv1qv1ar1ar9ar9bqYK/NBj+vT1uuGuo62Xq3XzXxldRVXWdYLw0OHpw//xZVeI8iILiN+k12T/cuRkSOfHvl5ziK4VuQ8mPNozk9yfpHzq5z/y3kh5885fx5VOeq/oweN/v1t+tuSbluVm5G7K/fdvI55BXAtzPsovxiu1fkH8l8dkzPmDwXJBXMLflPwm7HRYwvGVo/9ydjThWGFDxceGXfbuEfHTxz/u9urbl9z+1cTsiZGTdw88f1J0dfhGnALXyMn3T6pYtKcSY2T1k36yaRfTvoDXK/B9eHNdE1+evLeyS9Pfmfy561X69V6tV6t141+EfzlRLoN7Ax6N+G/1iKRCOdqsFOc74HdD2w7sTvLSQSRIDwCwjnfB+1U506w+yE/HmJGkAlgJ0DMnfxXQyE8AWMmQExu90N7AtxNhjjvgW1uOgV2BIT3xBJ7Qnxup6LNS0/BmCnE7OwANo+ZQpIwJANDhqKdiXY25JxCcpEfg3wB8oXIj4f6p0Dpq0kfyC0DbJ5bH8iH25kYng0594EcOM9z6INp+2CdUyHVarAjkM9AOxPip+J/q6ZCKs6PQbsQ7QnOY6Qf1r8ftrQfltgPS+wHaTPA5nXuB2k5n4fhhVDKGCxrPNoTwC7HH7ZMZfsIf+uN/3NsCIZI2IMB6JPwf2ZVtknwEslgdwpe9oijI+3Y84LXQ/x3Be9HStxxDCSRnRS8P1mh0wteUWXdGtevbVIlcJ3gKdHZHxM8I372jwUvkU72NwQve8TREZP9hOD1xK+N6xc8/Uh3dxwDaRf4qOD9yZA2foJX/FibbP6f/LLEPysamoO8DnhL6CTk9Rhehbwfhs9H3oD8CuT9oaJh7HPBazLUeE2GGq/JUONljziaDDVek6HG+5GpoRsFr8lQ4zUZaryi2kPPIB/gUX8jr1usBXmTR7jK+VgH8hZet9hE5AOBt8UOQN7uEb8NtlHj23qEB2Pa0ci3x7K0PDt4xOnowUdgfE2eXZGvRL4b8ihPg0f9DR5lmTzCTa62/Jw4SBJJJN1hDDpIPiknpeCOJNWkCqiezCM1GDIYfLXAc7sIwiswRjzcSSeVcDlILoRNg/T1pA59peCWQuzZYJdgTAWuTPBNhdBSMgdCRmHuVVCuq5xsyH0e5N0A+Tgg32rIs4IUA18MfA3cq3WX43DXPhHQykGi3L4UEod1KIIcaiCuA8otgnJ4HsVkhog7HHzlEMrvNkAd69xt4nKowHZUnrc+ZSgLBxkE/qlwh4cWoSS826jlUy1a6sBSGuBuMbaX+8og7zmQthZDGiBWCUrOAeGu/siCOnHpVGC6KpRtX0xfijFKyUwok0u6BG2HqJErrgPD6yCEy6/G3YPN7eD366EWFZCyDqSQjjG1FrlaUYR14hpQgiXyOs/A1pVdlvb4xkz1KpXr0DSQRyWW4yAxEL8CW1DtllsXUoCyqnO3JwXy5TrQnNNIqNn3q+cBSK26frPo+rl60NxLGagJcyBuFciD92MZXBWiTd1Q9tVQnwosIQfvlEMIl2Yd9s1o1KRavFOBYygP7Oa2c5l1h9VMb+jRczWct7sB6lKDrdTaW4b1rcf+G4cyduBonIcy1WRQ7+5XV2weVo3axaXP61SK9SvBeDWi/+NwnFdhOTVYay1tscilVPiLMO8abMFMiFWP93iqqVgPV3/69k29SKFpSu05IWXuNsS5/c26ca50atBfAmmKwR8n9ISPR63cOHc5vi3QemwOyqkYR05LMpsjWlqBY6oSR49rpPvKnqepRC4G4nfx0tWWc9fqcLmy9RwJLv2sRd136ZtL91tqgav0c+vV10MHeEu0ttRjeS5srMXRMw/1h397oAoRo+i8LdV0r8hLq7SRXy1srVUazzGoRiARr62rN1358Jgc7y6koxpqV4meac7dNUIqhJRrERsrcAzXi77laxXXLFGGo7kSW+mSsrdWx2HPFCFfIvTgXETzHQkxiOy8namw/0rAO/FYxgzErVLs1SII4xKaBjFc9xJEnpN9ULKLGL3NaFHnlpirNpcyD10k7jtCffLIduXh6ODW5ukQpvWTS2tKcc6sFPNFs3ZfaC5zaeX55zPec6PdI6fOY2Wg9bemBaWirGmoy1Wi3+OwzbVintGwhyNDEcpf62eXHmt6VSMQXCuBzwPavFLl1pQi0jyf++LZNegLt4SKsO3VYs5x4UcJhjSAbLQx0rzGceCsVil0JsZVx/P3LeHzmNeMDr3dxUNGJTjLVHrhzLltvEB+iL4VmM4Vu2V0i/NBN5fsfVNzqWl46tluV72aV1vNo6Z5JnL1YRzifTWWUub2l3poCMctrYfqILfmGVar9VSsS6mYqRrcfemJJVofJoger8NRUumug2tce+vSxUvVc4bXWuk503jrdLMk5qAcZ15mP7pmA74arBKSKfWoQQnavMxmuUyHGMUec0f9BfBYQ/4SbIFrxkv1QvEiyLEaEafl9bW2/nPNMs3ycc1kzTLyxBTvVHWIFVpfTRXtbnnOLTpPj9a6W1+HWlqFuWujSJt5PWf0y9UA1/yWSYbg3VFkKPjGwmyZiyFZEMbXrblwpwB8GRCaASHRECNP3I/GnhqL81AmxBuDc5yWRy7YOeAfhxg3lDjQz30jIH4O5MXTDiGFWMYQyC0PY+Zi3iMhNBvcISIeTzEYQsaAn/PDEAW18nIglbZbyBJzolbTfAh3uFvoXassLNFVs5Hgy4X8M8XddMg7C/Pj9eflD0U+x13PoaKm6SgjnjPPczDUKBt9PHQMuKMhXh6Wn45t1mqbg20YCve1tgzBGvCS40VbtXhcPgXiDu8jXr9suJpblY4yyMTaNMtvMLijoeY8/2FwNx9niFGQMgNbmofSGyJkxlubjb7mVmk9NRhbw6XKZZAB/EigYW7Z5aKt1SXXIzdv2Y3F+82xtPalC3swSm4U+rTeGIy+fOwrfjdO9GUutsO31LGoiUMwVjq2OM+tIUNRe7Xau7RTK2OUR0208njfetbFpdWOC4wRLRfX/TGip8+VC5d6OsqE1yvPXfL5co7/uSMpsXuKI7+81DGyuqq6fl5NqWNwdW1NdW1RfUV1VbwjvbLSkVsxrby+zpFbWldaO7u0JN6hKJmlU2tL5zhG1ZRW5fM02UXzqhvqHZXV0yqKHcXVNfNqeRoHzz4x2RHFnZQ4R25RZU25I7Ooqri6eAaEDq8ur3JkNpTU8ZLyyyvqHJWe+ZRV1zoGVUytrCguqnSIEiFONRTqqKtuqC0uBaesfk5RbamjoaqktNZRz9uRle/Iriguraor7euoKy11lM6cWlpSUlriqNRCHSWldcW1FTW8gVhGSWl9UUVlXXx6bQUUBCUUOepri0pKZxbVznBUl51fOq7AVC1lbum0hsqiWkfMyIri2mpetS4FpbV1vJiU+MREjDQy350TCi6jtmhORdU0x6iyMqido5sjt3pqRZUjp6K4vLqyqC7OMbqovraiuKLIkVeEbaxzdO/TO8ldgqOuoaamsgJaV1ZdVR/vGFfd4JhZNM/RAO2s5xLlwY76akdxbWlRfWmco6SirgakHOcoqipx1NRWwN1iiFIKblGdo6a0dmZFfT1kN3UeStMls3q4AaKvdTFlvIQ47qLM3dWpqa0uaSiuj3NwXYG0cTyNqwBo2JxyaJlHzeZAoRVVxZUNJVyxXLWvrqqc54ip6KL1nUd0yOFCtdW6msuztrSOy413U3MBPLk7r74ogZgKKKW+dCbv09oKKLWkek5VZXVRibf0ijRRgYpBc6qhKLAb6mtAVUtKeTN5nPLSyhpvicLwqZonovMOgQxBPuUVUyugzvGKwhWrrLqyshpVQIg6zjG1qA7qWl3lVmdXJ8SU19fXpCYklFbFz6mYUVFTWlJRFF9dOy2B+xIg5mSh+F2ge1Et6njFeDYtj9SWRtgbIkY2j/EmF/P0amgTF03p7NJKGH0obu+xzEXpNZoVZTTvnDrUfmg3iKAUUk2rLQLJlMQ5ymphZIL2FJcX1U6DNnMZg6ygRyG5o3oqjMgqLpQiRBOXnl18K3iFiurqqmHkcP0oqS5umAk9UqQN+opKkEwMz9GrtY48ASdvdsEalZRyPND6ocV4jjkV9eU82EPd4oS68dq7bldWgJ5qZfO8ajVAhRJwEPEWxjlmVpdUlHG3FAVS0wANqivHAQtZT23gg7eOBwotgRYmQMPrSgGhIQfe10JKLVZVG/BQpDZohKSxEnPKq2deoI18GDTUVkFlSjGDkmqAXazL9NLiepeCNesxKH9JBQ68VE3Fi6ZWzy71mBUA//iQwfrwQVbTrCniVl15EbRqaqnXyC3yaGgtL76uHpSJAy8MXm2gX0gAfLxlDnHkjRqaPzY9d4gjK88xOndUQVbGkAxHdHoe+KPjHGOz8jNHjcl3QIzc9Jz8cY5RQx3pOeMcI7JyMuIcQwpH5w7Jy3OMynVkjRydnTUEwrJyBmePycjKGeYYBOlyRsHkkwUjETLNH+XgBYqssobk8cxGDskdnAne9EFZ2Vn54+IcQ7Pyc3ieQyHTdMfo9Nz8rMFjstNzHaPH5I4elTcEis+AbHOycobmQilDRg7JyY+HUiHMMaQAPI68zPTsbCwqfQzUPhfrN3jU6HG5WcMy8x2Zo7IzhkDgoCFQs/RB2UO0oqBRg7PTs0bGOTLSR6YPG4KpRkEuuRhN1G5s5hAMgvLS4W9wftaoHN6MwaNy8nPBGwetzM13Jx2blTckzpGem5XHBTI0dxRkz8UJKUZhJpAuZ4iWCxe1w6tHIAr3j8kb0lyXjCHp2ZBXHk/sGTke1jXVuEfi+5Uq3ItMJfOoAjuO6eD/AndLrvt5Yn9TgnuSEmmj9Evpd9LvgX4r7ZGe8noSdK2ePrWetbeetbeetV//s3bteWnrefvNed6u9V7rmXvrmXvrmXvrmbsvmreeu3ufu7uk03r23nr23nr2foOdvXvsYItwjnD5P8YdbanXDrfUaw+Lu1g5TO4uj5CHyf3B7gOxiwD5+Dpdw6tyuoM+JhHET76/rcW3wHge4v1xQpzRZD1pyVCIYQDksBKd00nM/K3rkez3nVgfOYqQtHd1e8Dv0A69XcYJhgx0NqXnZucmJkIsLR/Cf72Y3c2WEQYIRthKQtn97BEisY1sI/CPskeB38Q2Af8jthn4H7PjwH/DTgH/H8lKqGSTbESSAqWhwA+TRgCfLd0J/F3SXYRJd0sngP9OOgP8WakJeKfkJJJM5DpC5Xq5HvgGeR7w8+X5wC+QHwB+rfwg8OvkdcA/JD8E/HpdEqG6ZF0PIul66lKA763rC3w/fQah+iF6KFefrR8JfI4+D/h8/RjgC/RjgS/UFwI/Tn878BP09cA36BuAn62fA/xc/b2E6Rv1S4Ffpl8O/Aq/rYT6/dTvp0Ty2+b3a+B3GdIJMwwyLCSS4Q4DtM5wl2ET8D8yHAP+n4YTwH/nD6X4j/OfQyT/uUZ/Qo0BRoVIRtUYA3wXYzLwPYw/A/4J4zPA7zD+AfjnjfuB/6Pxz8C/YvwLYcZXjV8A/6Xxawg/ZvwX8CeMJ4H/t/HfwJ8yguSN/zGeBv6/0HmSiZpeINS03/Qi8C+ZvgX+X6YThJm+UyyEKlYlmEhKiFIA/FhlEvCTVShXfV59njD1BXM7Qs3B5nDCzJ3MUUQyR5sHQMhA80Dg08x/Bf4185fAf2U+CnG+Nn8DId+a/wUhJywSoRbZIhPJorPoCLPoLfMhZIFlAYQstEDfWR6yQN9Z1lvvJdTaaIU+ta6zQrj1Iet60DhZ6CAj4agJmg5ovS/6HWSeCxLON0A/GgoNIGHDeAO0wlBkKAa7zFAD9mzDPLDnQ+/wfrkH7EWGRRCy2LAY+CWGRuCXGpYDv8JwH/BroO94r30r+ohB78QCH2dMANkmGhNR/l8Bf9R4FGX7R7APmA6AhF8EOXOptgU7SAkCebZTQIZKMJezaE8AOSrtIbqi2qKpxFE8r7aSzJ1WWzqDrCgvnVpLNlUW1VeRJ0gokYem58Jaf2T2OAfpkZeT4SBpY3IzOIbz39GViA7Gdojg9cTCv7yMvB+M/FDBG4iNdBC8PwkkYShV7pexJnbS0SOEEiNpA2jnCqGkLeTLsvMzHSQsP3eEA3Bai8kAGYJIuPBJsFJpRzoJn4xfOulMIopr6mrIu2h/ivYxtE9xm7IZpbVV1IR2BNr90M5HuxLtJWivQHsN2uvR3sQf7tHH0d6B9j60X0H7HbSPoH2U24ygPQjtArSnz5wxcwa7E+1GtFehvR7tzWhvQ3s72rvQ3of2AcRgG0jTfglcAEi2LcisHcgmBPoqFPol7HsIp4RcwNaBy6CWMnAX9sk4r7R0h4Jm8f/2MYAbABpkAm1QQTcJ6FZH0KZw0AzQBhJJomA9GgO70K4kFjSpG8yiCfimfRJJJj1IT9KLpJDepA/sDfqSfqT/eXK92DDG/zPpolwLjJj/5S6hATSEdqWpNJ+W0Hq6hK6jW+lOup++RT+lJ5jM7CyC9WAZLJ+VsG3sA6mtlCM1Svuko3KInCnPlhvl9fI2+WX5XZ1B1+RX6FfuN9fvpCHEsMqwF7/dlmhMM442TjHWGO82bjXuNL5jCjFlmgpN5ab1pm2mXYAwB01HTCcVvdJWiVJ6KUOVAqVMma00KuuVbcou5YByUDminFT1als1Su2lDlUL1DJ1ttqorle3qbvUA+pB9Yh60qw3tzVHmXuZh5oLzGXm2eZG83rzNvMu8wHzQfMR80nA6baWKEsvy1BLgaXMMtvSaFlv2WbZZTlgOWg5YjlJ+H9GUSRGiPkE4f99pfkBNz58zdv/70noZ9A3Nu2LA6f3CPeIR0zQo/8O8PADMU+/Hvy53n6DCfXOVRL1f9zbn/iRtz/J4u3v6ePP3ODtH77S2z/iZeLPPPyFrxB/SprrU5FK/CUPf+U7Hunhqjrp7a+529s/axP69SCnEBgxXWFUpGp350wQ7mzhrhHuk8LdL9wPMAcd6Gs7wk+JEkX455o7VxauQ7j9hFvYcrq5JcK9W7ibhLtbuG+dJ91Hwm3S3HmhwhXtmXee8uaVCXeJcB8X7nPCPU/75h3V3PkBwo0R7lDhlmA6Pi+1BUyMEqH1wl0n3J3CfavF2Ec0d4FeuCJ8wdCWYi8oFO5c4W4Q7u4WY78s3C81d6Fox8KuXmOJLhzk4//Ie8QsOo1+CTDQToTMF3cV7njhrvHOY/E+9PvU6N4Bws0X7hbhHsPY7QCpB8B+KAf2vpNIGexMZpM7SSNZBTuSzWQb2U52kX3kAHmVHCQfkCPkmJa6UdSzUfRbY45wRT83in5eaheuqPvSZcIVerxsuHA3C/eE5i4X4ctFfstPa+4K0YoVTwhX6OV9Ivy+pzR3pRgfKycJV4yvlaew1Z3IcNj7jcezr1oynywiK8haspE8Tp4kz5I95HnyMnmDvEsOky/Jt+Q0ZTBj2GDO6ASzRhLMG4PocJorchQ1uL9Wc1eJ3lr1kuauFhJYvV5z14QIV9R4jRjxD/QSrtCzB45r7trpwhUtezBCuEJi6zKFKyT3kJDYehFvvZDUw/HCFek2WIQrRugG0Y5H5gv3lOZurBGu0OhHxch+9APN3STGx6a3vLVx02Fvjd42H/0m1Mz4FrROi7VNuGKM/kzg5c/eEq7AhycE/jyxQrii1U8Iqf08Tbiidj/fdu54+rlo0ZMZwp2NcYxwPwLWND34f4fDCj2fTIC9fKWIs1K4r2juL0Qv/kJI4ymBs0+Jej4t2vX0Xs3dLvR6+7ua+4yjpTH7jKj1M2Ks7hCjbMfzGLsvWUiWkJVkHdlEtpKnyE6yl+wnr5C3yCHyKTlKTpAzVKYmaqehNILG0R60H82g2bDamQDrnUpY8SyENc9KWPVsgnXPU7Dy2Qtrn1dg9XMI1j9H6Ql6BtZAJlgFhcI6KA5WQv1gLZQt6iBq/ss7NffZOM39lUDTX4kZY6do8a8FXu4SkviNQK/dApd+K/R0j0DKPd9q7v9VCVfo9V6hGb8TstlnEq5Amt+L/J9LEq5Aqj+IcfO8GEcvCCR6QcyA+1XhCk36o2jHH7dr7oECzX1RzO8vCiR5SYS/JMbNn0T9Xh4tXIFYfxbhr4h6/0W08y9CPq+K8fXqp5r7V4ETr4lx/doZzX19h+a+IfDjjVWa+6YY12++qrlvifzetgl3l+YenKK5fxPl/02EvzPVe9z+3eA9bg9N8fHX+vhXeKx9QHaHtniv7d5v5+3/oOrckfih6OsPRZ98+LJ3mg+Pn5vmIzHiPhb4+nE9xmlhzfWx0MCPhYQOi7nhsLh/WEjs8LaWxuJhkeoTkeoTkeqTGm85fLLBu86fPN9Sbp+KXv7HIOEK3Doie/fCEU+pw3Vkyf/wL/JegR5Z4eNf5eNf5+Pf6OPf4uPf5uN/yse/3ce/w8f/rI9/p49/l49/j4//OR//AR//Kz7+N3z8b/n43/Xxf+TjP+LjP+rjP+bjP+HjP+3t/4z4+PU+/gAfv8XH39bHH+rj7+Tjj/DxR/n4Y3z8XX38cT7+eB9/oo8/ycffw8ffy8ff28ef6uNP8/EP9fFne4+Xz3K9/V9572Xp1xu8/ccWevuPMx9/jbf/X8O9/SeOefu/80HRfxMff5W3/1Sit/8/73r7/3unt/9sjDe6OA0+/hIf/3Ne6RkJ9fazcsJeaMd39X/s8fJcWOlvJq3mKhrnaqD3kHvvCnNZjdd7PJ8ryavV3LjG2fsq5FF+5XncWoaPrnPCyuHa2bIs+Rj0HoE3q8w9W+nccQX5dHBzLcjyh2acE4Hq3b7LHrPOnS2ElWvXxaW5WaXt2crLGzva+Gs61Zzj1anZjWx4G53b3L6Iq5r3e+ei2g/PXHkrxVquA67IOsBV3pwb+ju4xijgagfO8VXbldb7ehjnYbje423gbXTucYfvuVCqi8g3A2W303t2Rd1uXivvbJbilZV2PY1rbnW+4w5Ze4U5rtZW/3B5yAWl1ayF7v2B89iVlXY9DUjumM9c9+pl5yXmCmcGSnDBOXqXgeWVc/fmHa/cOPc494v2lDs3ecwV052brlmZ/wtNI69VyTeHuSJtyr5q1bgpza2wqrtW5uZFsVZzPczVOgtoNZpxvn4u12o8jXO65+mJU+8K+x+p7r/q9bgJd71XS3aXsr9qWU43o/RazaWZ67Gv+L6Nc8r5w5x7nXu/z7q0mpaNODeegnzrGuWyDB/JrebSzJU/r7h1za3xZOHqmGt25t7xSmt2jtnqzODXeUt8ooXAwqtei4s2UFf3+TFw469fTbAGYkQ492l0Yxvn22i763l9a+z8Y3MtbgLZ/dHHf11q7PzkIuP93YP/07Wpy81jnJ9ocmtJes1hvndd/ouVeau5nqZ5L4u+K5xnbx1zNZ/P3ormf5/Vfb/G+bbvTCXCcdfTvOfxee/xvZZCr4+BFvA9mmt1cEPs0m789Qk313N957wfrqGC5+6THjtt/F8E/lRK3C8X77r49u1UVw7fv4Ha4Zk6t6G+o69XPbwNf+J0szx1urTnZFf+VFvo1i2Id1frjQANL1oIX+4tuxvXXL+5wvkH52rnZ87PkP+shfufeXLevpbCv3/j/MMlp7jWelfeqneXUZf3oDY/6DMo8d7n6WtQmwv+j8aNZm6Mmjpvmf8sFW9fd9Tsyz97x1PijlpOmMtej7Xxe+4Scpw54n2QnfhEHtHWORrmmemYpiO/fz2M1/9GvHdxZ+6uMctX9FfyJvY5+4q9Le8rOH/efcW8W3df4XzW+azmtnTPy/f3lmO0lPL7Mc5ll5HmKq3oW/ezV1j+HJTIk845Ld7TkPVJxMbNzb7mGBq1mv9tWhq3t665vD2Zi7/ee7Lra5wfOz9GtwUM1e60mOZ1519dMcD312tXvxvZOP+kPWdt6Wlrc5j3XVealu7deuZynm23msvRu2Y/d291vfshG+ebLYTpLzGPOdpKrKW8fjim+T8qXGvP5va2vjN+IeP81ENSbzqPcZ/zC6DfA3/0etbsZjUovS+uWm5TrlZON5ZxJqOmoe6di03OrVeljB/oHvT7kN0P1gR5jc1u3HJ+Id4463Y9KnQzmea5lHPaPOsKuzorjKv/f6VgMhCRu2FtvwCa4tyG9Z8iah30P2sF6TxiXYaeQJlvuueFDO19x6s3S1wrIzDmC5cN0tvqfB1luNW5F9zztMA7/Eo1A8ryyE97P+UmkN1ekNKbXEpitOyFtfheuLZBe+73Gks+bWn2i9RfuMfYJbfa+ZCX7Nz5QC3e9CrphtpXaLmD9O4Hbbv/3DkN5HK/OB131UOcl+M1R/jc878W8zLq8UPZVwRhb7f8XrX3fw+5UO7qzoUi1wvU4gYyV6LT1wqXbpb9u5grNGwJcmuR5rpn0HNP6V1yu2L53dTrO9feEWdYnF09Z+BrXvpFzhU3ovFcoxCuBd83ytzUeudtfHr6f66OLyLGZdbixta5loxXrZvlcq6EgjzIleKqyfFGlx2ujH0wBf1bfU81vOe9c9t0Ja10vu+x/t2KtfoMJbe1+XyFm6Y7XHW+6JyvxS7WlTeseHF+uJ/bYk/GZwuxRvbYkU/x/r86DDsnxDPFJdTiYLOOQX3OcxZ1oxmX1uHeVasz/qYMyHKvc482c3hEvyBuX77mXeyZe/PvuV9kvtvEucK12ZNxSQUJndvaHOrm3sQxpNVA239twzptRXcK35mJndg2993LGCfnlt1STzQdF3W6SFnwep4vrys3MEK2usaZ9xkauppW8hG9FeTETwnux/OVrTydsMXu1aP1l7Ofvebnd1ffuGroUff7RV9pI/g8K72ruz/33LHwnrmaeV9r40I6l0zcPf4/1sjuPdkVa8a5fXGjalvL5jy1/f7X9TfVOcoFzcWsdW+CM6jv/xnj93Pu+L08n51yNXLxylGcuMNazjWnJmP4VnzW88X3g9s36/NZkNxnzc8a3KFirPicfAd5pDrvmukynldc5J7sxjL4VEesi8X5nbYC3nqONLd6+67mevPmlN2lmpYkhs9nyQ+njVfPuP6bn2uaa89L3OcsQlvfxB2xthP+olWGLuN6vo2Scz/r5s+/3aP8TU3zXOP82p25Xerz2ettvDXNeyfRMhrdyOeVN665uPdXbiXj+QTSrYUes7B4p+IyzjxvAXORz3q0t6lajadx6Z3nsxfvp5Liie7e1hnWx3Rza5P7iZjb1UKCvDSzFe8uznjJqVXrzjVezx9bXn+06toFjZhnWzgpdiFhq96dz3i/yep5Jukru9a1cYvGd2x6491VfqfiXHOpz2evt3FrGl8Bu9/6bH7D7Jzn39eyLsmXnOS6IrHr/X+UXfPZpzZOP2s+KWiO3zpmm01Lp3PnzhUepwatshPGY249550ujz3FF77SbTWe5nyyu171uZnMBd65a10bX6Zxf9HsB/ofqlduAM2CfM+NxQzs80Z86yj2NT7/2fWmJ4/297Anu4z1XasRRnxH9OLfXZwivsXXugK4SuZCX4+5tb45c/HfE2n98kizcR5G+6K/8ejcr6W41YxztbP8yr7BcmP8qvKlG2ejx3feG68gn8s4g7rZzq2ajfcvEV/OL8yKlDuv9Nfwr9av6X/f5mp9Q7Xp1PeT5sYwzoVevjsvOx/tt3I7XLr28DQ3p84B0r3X/H3yyx+zIn3GZcgu46aVXblrLYG+K/xaGUjhkn9fm6e5Eb6zc+kGf8G6WXaX/ca/+C38U+f/yu75DE9z6aluBHP19O6Kv5l8k/6Xi/NVvh9y1iN/md96v1XXKFdu+L7iCnO4SfcVvsb1rSNtd37xrbqc76Vcg++bX0dzcyL3jWFurG+V32zm0r/tppnL+cbWtfgu1/Uzl4/arXjn852oSzDad6IuzfA01+/7OlfbuL7Xg/wt84W1q2N8vwB78XNF86nCJZR2GWluXHM5z1wu/9tuP8wxK76xdbGpLnMvd7XS36jGme3lO69eOvWX/pSap/lhP9t2/ppoXwtf63yRuH6XR2hK6/+pXcg43/X6La29zm/Eu32/vnnPjq6PuTWfQF+xWX/+W1f6dt8P9e1AZ7bn76Pgb7U0/7bXdPGf9K3zbIvGOcjL9871qsdNaYK8VhHiP5nP/Y3epuPiP8QvYc3B0/yw30SFuVW81eQ8SFr87cAr/dXTa/mrqdfTaN/+EOam+fbHjWFuzm9/3BjG+XOvX2f9gv/urPOU9nvu/Bdvr2fdbjLzw/ndxe/BOB/z+u+DN/FLOPgrSXyXcSW/q+1K88M1zi89flf7xfP/rrazw2Wco3T4wZ+jNP86suub4L7fVrrCFfMPdcXtufa62X7f+Pqbi/t9Y+3s89LG4A/+7LOfcFee5z6lJiIRhdhJBOlCEkgy6UlSSB+SCimzyBgyjownE8hUUkx+TJ4iT5NfkV+TXWQP2U8OkJfIR+QL8hVlVKYKNVMrDabtaUcaTmNpHO1GE2gSTabr6W/pC/RF+jp9kx6k79MP6cf0E/oP+g39jp6k/6b/of9lhFGmY37MwPxZADMxhZlZEAtm7Vko68gcLJxFsCjWhcWyOBbPElh31oP1ZCmsN+vDUllf1o/1ZwPYQJbG0tkgNphlsCFsKBvGMlkWG85GsGw2kuWwUWw0u43lsjyWz8awAjaWFbJxbDy7nU1gE9kkNplNYUWshJWyMlbOprMZrJLNZFWsmtWwOjabzWFzWSNbxlYqDcpsZbmySlmnbFA2KpuUzcqPlceUnypPKr9QnlKeVrYrzygvKPuVPyoHlI+Uj5XDyifKV8pR5WvlX8oJ5TvlpHJWaVKcKlGpylRJ9VMDVJOqqFY1ULWr7dQQNVTtoIapDjVc7aRGqdFqjNpVjVXj1G5qvJqgdleT1R5qT7WXmqL2UVPVvmo/tb86QB2opqmD1WFqljpcHaFmqyPVHHWUmqvmqWPUAnWsOk6dpparFep0dYZaqc5Uq9RqtUadpdaqdWq92qDOVueoc9V56nx1gbqQMOhfCS4K+qGAzw6XBHoSQWTQlS5EB/qSQPSgM8nED/SmJzGA7qQQf9CfPiQAdCiVGEGP+hET6FIW5DEGLhV0ahwxg16NJxbQrQnAc/2ygob9mNhQy6ygZ78igaBrv4Yyd8HVBnRuD2kLercfVosH4LKC/r0E9kdwtQM9/ALufgVXMOgjI1bQSRlshSokBHTTDLaVWkk70NFg0h70tD3hutqRhIK+hoMdS2NJB9DbOBIGutuNdAT9TSAO0OEkEg56nAz8eroe8vwt/S3k9gJ9AXJ4kb5IOoFuv046g36/SdqCjh+EOO/T9yHkQ/oh2B/Tj8H+hH4Cd/9B/0EiQPe/IZGg/9+RKBgDJ0k0jIN/kxgYC/8hXeh/6X9JVxgThMRCUyiJg7GhI91gfPiReBgjBpIA48SfJMJYCSDdYbyYSBKMGYXEwLgxk2QYO0GkB4yfYNITxlB70gvGUShJgbHUkfSG8eQgfEyFkz4wriJIKoytKAjpwrqAHctiwY5jcaQvjLV40g/GWwLpD2OuOxkA464HGQhjrydJg/GXQtJhDPYmg2Ac9oG7qSyVDIbx2JdkwJjsR4bAuOxPhsLYHECGwfgcSDJhjKaRLBin6WQ4H6uQKoNlkBEwYoeQbBi1Q8lIGLnDIDyTZZIcGMFZwA9nw8koGMkjyGgYzdnkNhjRI0kujOockgcjexTJh9E9mozhIxzi57E8UgDjPJ+MhbE+BkIKWAEphDE/loyDcV9IxsPYHwfh49l4cjtgwO1kAuDABDIRsGAimQR4MIlMBkyYTKYALkwhRYANRWQq4EMJKQaMKCUlgBNlpBSwopyUAV5MJ9MAM2aQcsCNSlIB2DGTTAf8qCIzAEOqSSXgSA2ZCVhSR6oAT2aTasCUOaQGcGUumQXY0khqAV+WkTq2kq0k9YAzDYRjzWzC8WY5mQOYs4rMBdxZR+YB9mwg8wF/NpL2gEGbyALAoc1kIWDRj8kdgEePkTsBk35K7gJcegbSvqC8ACH7lQPAAypBDoeVw+RuwKZPIM5XyteQz7+Uk5DPWZWQOwCbJHInYJMfmQP4FEDuAYwykUWAUwrwVtVKFgNeBZIlgFl2CGmntoOQEDWE3Av4FUoaAcM6kKWAY2FkGWCZgywHPAsnNsC0ThA/So2C+NFqNFkB+BYD4V3VrsDHqrGkL2BdHLkP8K4bWQmYF0/uB9xLIKsA+7qT1Rz/yBpAwJ7kAUDBXmQtIGEKeRDQsA9ZB4iYSh4CVOxL1gMy9oMc+qv9ycOAkAMg54HqQIifpqbB3cHqYOCHqcPIBkDNLPIIIOdwKGuEOoJsBATNhjxHqiPJo4CkOWQToOkoyCdXzQU7T82DOoxRx4AN6Ao5jFPHkR8Bxs4iDYCpC8lsGMSfCwzVwcUAFQPA5ngqAe6ZAUktcOkAx6zAc4TVkw5w+ZEwuAyItv4kCa4AxFYjYqsJsVVBbFVJBlxmMhQuC8mEy4poayPZcAWSXLisJA8uO8mHqw2icFtSAFcQKYSrHSJyMCJyCCJye/JzuELJk3B1IL+AK4z8Eq6O5Fm4HGQnXAzRORzRuROic2dE4c6IqhGIqhGIp5GIp1E0nsYD0nFUjaGJNBGQrjvtDiEcYbsiwsYihmpY2RlRMo6eoqdIN0TGeETGBMTERMTESMTB7oiDGgImIwL2YBZmAeyzMivpwmzMBggYyAIBAe3MDgjYlrUF7OMomcrasXaAdBwr+7EQFgJI14yYA1gH1gHwLoyFAd5x9ExH9IxmnVgnQL3OrDPgHcfQDBbJIgHvOJIOZdEsGvAuhsVAWRxVM1lX1hVQj2PrUNaNdQPs68V6gc0RcwTiYzYi40hExhxEw1GIhqMRB29DHMxFBMxDBMxHBByDCFiACDgWsO82wDiOeuMQ6TSMux0xbgJi3ETEuEmIcZMR46YgxhUhxk1FjCtmU9lUQLdiVgzoxvGuDPFuGuJdOZvGpgG6cdSbzipYhcC+GYh9lYh9MxH7qhD7qhH7ahD7JrNZbBYgXS2rBZ7jYBmrZ/WAeg2AhnWIhvWIhiVsHptHGhAHuyIOzkYcnKMsVBYCAt6h3AH4dY9yD9iLlcWAgxwfFyj3KfcBAq5WVoO9VlkLOPiw8jDwjyiPgM1R8k5EybsQJe9GlLxH+YnyE7JI2apshTjblG1kMSLmAmWHsgNC9ij7wOboeQ+i5wLlReVlCHlDeRvsD5QPoJTPlS+B/5fyHeR/EjB0CWLo3Yih9yCGLlANqgHQ01/1B9TjeHovIum9iKSNiKH3IoY2InouRfRchui5HNFzBaLnfYie96qRaiTgGsfQRsTQ+xFD71O7qF0gnCPp/YihqxA9VyN6rlET1URATI6ha9UkNQnQLVlNBsTsAXj6AOLpKkTSh9Team8I4Xi6HvC0H/AcQ9chhj6AGPowYugGNV1NhxCOpA+oGWoGxBmiDgWeo+pqNRNQ9QFE1dWIqqsQVR9CVH0EUXUjouoD6mh1NODsbYCtDyC2blLzAVsfAGwtgFLGAsI+oBaqhYCwHGcfQJydjTg7R31afZrMU3+r7iXzAWtNZBlsKSzsWb5qZd+wU4RINslGDNIwaQTx1yXrehBV11vXl1j0Q/QjiF2fo88j7fUF+rEkXD9OfzvpbHzC+AyJMv7XREi8MlaZRHqYO5mjSD/zQPNAkm5+zfw2GWQ+ZP6SZFpki0zGWhZYFpBCy0OWh8g4a6P1QcBSRtqyf7LjUHZHqRNhUrTUi+ile6QTpK0uRhdHVuj66fuS1foB+sF0tX6Cfhp9SF+hr6CP6WfoK+nj+lp9Hd1q/KVxN90GS7xqul390NyOhZqjzbCaMW8z/5VVmZ1mJ9tgKbfMYI9YZlrmsx9Z7resY7+wlloXsV9Z11nXsddJOSGmo0DfEmoCSZiaCFFkQpUAcC1AbYXLKdSD7wQUAxQP1AMoFdKkgTsUKFtQrnALBU0CKhHE+emQpsbDPwn8s4W7ENxFQMuAVgGtA9oI4VvA3Qb0lKBnkaiyW4Q/i23h9fElXj+tjvuA9gO9DPQahB0EOgT8bCQqXI0/LPjPgT8G7onzxPP2u9IQ5TSBSbiFeyKdqm8x3IPYG6bpphrTbNNC0yLTMqRVpnVIG01bTNuAnjI9i7TbtA9pv+ll02tAB02HkA4Dz+lz4DkdM50wnYZlhl4xKTalnRIGbgS4XZVEpF5KP2WQkqnkmE4o+RBvvDIFqRfEG6S0My1SypBWKZWclFplrnKnskRZoaxBWg9xOW0CntPjwAM111d5AqnZv52TstO0BWkP8Jyegx0yp1cEvWHah/SOoA+UT5G+NB1SvlSOu/0nwX8S/GeAB4JdtIGT26+Cn5Md1qMXIgcgaBwgYW/TIXUAUAb4h4N/NPAFQBPUqUjlyhTYLdfDzvhupEbwrwT/WnUD0maIy2mr+iTSDrjHaZe6F+l59SWkV9W3kN6F9Jw+Uo+oR5Ul6rfqKbXJLJsDlEROrv4zHTNbTKfNbU2rzKFIi5Q10B9TzJ2AYtR6c7x6t7mHYjKnKu3MaeAOhT7uZc5WBplzXX1pLoQ8OU0SVGI6YZ6uEHONsgZpNuTFaSHwnBYBD2RaZF6GtMq8ipOywrwOab15Iyd3/C0Qf4tHeuGHtNuQVpmf4mR+1rQFabeyHWkf8Jz2Aw/UrCvml4Fe8/Af5GQ+BHEPtRj/MCfz5+ZjnJTnzCcEneZk/txCOFn0ygFOynMWEyeLDfyc2lnCkCIsXZESTfuQemmkvGHpJ2iQoExB6LfkQDxO+Rq5dNQy3jKFU7MOW8qQXPcrLWWcmnXYUsvJ5bfMVQ2cXLpquVONsixRkywrTIcsazx0E8jcybLeHGNZ7/JbNlnWc3L7YWxaHgd9bI7/BMTf7r6/E+7vVOste9S7kZ4TdMDyCtIblnc4uXDHpe+WD9QNSJ8Cz+lL4DkdBx5IXWs5ibTZcoYTxygra8YpqwH8KpAdeDvHMWsILNpDTJ9bHUBR4I8DfxzwSUC9XfHNPUyHOLnGm3WAWs/J7c8Af0ZLfutwpB2WJ5BetY5Gelep5GQtUN9CmqAR3JuK9K55IydrOYQDNeOYtYqTtd4633q3sgRm/pXWtUAbrCtdY9lF1s2Ctgp6UtAOQbsE7dWIY4D1eetL1lfBfUsh1nfNoUgfwX1OR6xHTaet34J7Ct0mm2wLsFlsbcENtVk89GwKp2ZstHXiZItRo5SdHOts8WqBrYe6y5ZqS7MNtWXbcm2Fppdtk4BKlAOcXGPBNl09Zasxyy7XtMg2G2mVbSEnmAvKkB6HOQOoeT6zLeKkrDAtQ1oPPJBtmW0VJ/Vd2zpOkNdGpFW2LZxs25Q1nKyAlZxsT5m2ID2rbOfUjAHWKk7mz227OSnP2fYhueYTtyxALyuV47b9apTtZTXJ9prpkA3mT9sh8B9uHlt8rHG/7XPvsWbuZDtmjrFGeYyj7TCOnrCdAFmdNr3sGgcu+QUS0yFOpv2BetNrgXp1c6AJyBbYTt2LFKa+xEndFRiB9HxgV6RXAxORhFwCe6lvIfVTpiANAp5TJvBAvvNOIOBRoAuXcprbH5gP9clXjjfLLXA8kg+WuuNPgficyiA/TpWmLUi1ynakuYop8M7AJYErwF0TuMR6xHQicL1CAjcFPs4J/U+Afzv4t3N/4E7T6cA9plWBz3EKPKAkIr0i6A2bHPiOzRL4Abif2iwe9XqNk7tesB7g5PYD1iCdVDcEnlE32JnpECfTMbvBdNqumlbZ7Zxc/eS+j/1iDzEdDDQB2ewO0wl7FB9rUFcgexz4k2B9tD7wcU723uAfAP7HwQ/UvE6yZ3Bq1k/7cE7nrDfceAz4DKTOt49GagR+JZBPP9oL1L1IE9SXOJlL7FPN081tlfH2DE4uv/quPYOT8oa9nJMLc+xV9npOfJ0A46iMkyut8px9PtIZ+92cVGZv5OS7trSvtK9F2mDax6l5zWTfrA6wb1XX2p/kZDpo38HJvkspQ9prz0DaZVqGtNe0Dul5ZQ3SS8oUpFchX05vgWzfVYj9I0gD5Du34VoHyLUWc2G1ay1lP2J8C/Z+Tp2dUKrK/wX+OOkM9mndSh7CwyFkMo8jHwX7BfkdHoLh32GqDnII8G/oo7mtWwT2x7rTPCZZD3aYXAp2P7k32DFo29Emwo5HG+I4D5MRnOfP14B2clsfh3Y7buvwLtaQ6LZgnPUYchRD7Mgfhny+gZKpcwvm/F+5E7ZlLtRTxjinsS2P8rT47iDPpxu3IR3nsRTpa15nuHjI05C2QgaZ0I8x/k7pV9x2DiGUhcg7ILyrczmXifwGt5vCIWSz/BjwXzbZkH8I7K3ywxC/sGki2F31OrDXOWMgfKEMubFK53+A3815Gqf7CY+PIQt12TxEvwLsjRLs5+hBZwLYK6WZYL/U9DNeE/3fsY/Wgj2X8zSOzOLhfjE8hNv0oPwFz6HpK4zPw487ZYwfg22R+V1dJM9ZfpyH6F7HOP/B1j2GfCmGb0D+A7A/0/8I7k7mcViIbhDwj5OeGOdVDPkOy7qHt9q5Gm2e22bdON46HZdJX10Y2PdhKqd+FJeMPIXb/C5bLw8jVE51PsFbJPOytvKYIJ878O5i4Mtl2CtLmc57kP8tyorn/BGWFSJzPfzg7EHsBa6fXyIfJ/8G+yuTx9FPxFo9hDk/hLrNS79LHg62H8+HHNcbMfwTHgdz/lI3B+zapn/iXZSn3gTxFd1gbmOcON2HYD/DQ+gzzvEY537gR0l/hjiScz6XudwH+5TH/0JXxu2mE1jWKl5buQhCoggfX5/puF510oF86CRi4Tbq5EZnAOSWI2Nvcp7MbTqAfTQF81mKdkdeZ/ku1IqBqBUDke+HfD+M3w41oR3mdoDbulLUuoOob428T/VbsE8PIS8jvxA1ZBNqfg+uA86XMLeVeDcN7+rwbhuU8y7sfW5vxrtbuQ3j4i3UkN7IP453OyFfA2mP+E3EVvPev4/nDHYXHoJ2B8znRZ4D+ZufAeyT+lcgpAT16l/IN2DaY1jzrrr7+Ohr+j3aMF5YaNNnGL4Kx+ZI1BDAGfZa09doh2NvruSadpZrY7luNNcrLOtLlMNxfTnayPNagcxfQAnw0uP4qKfl3IYRtxv1Jx3s7TxPkPbfQM/jUQe26gKhFBOOKUVfjXlCPenrfhnIc337uOltHhNrtRvxYSEfEcDfgX3Kw9Oc+xFDLKixFgx5B1PVYH24VI/7TUCb1y0F63aPU881kI87+oWe9+A9TU7ktT7iY/9LLiUaJRCgAPgArs90qPN9bnPNAfso6k802vdzW98FW/oVhvBetvH5ArSL49hBjmMwFn6KmvY+Sm8mxuyCcY6hVNNQizTddvBaSc+A/XQToBMrYks5f/YnWP+pPEQC/ZEtTiOO8XDs5a9RArxPpaYVvC8QsXc2zcMeb4d95EB5/hTlye1ROt4vnfRcfyZxzQF9Ho510GN98hDrhmL4MgzvjfxPke+Gd7uj5m/B/gUNpL/BXnix6Rus2xi8exvq2K+x7bdx7dJ/CSE5XKMA08p53bAfF+oexLo9iNr1T+zZP2LrJmLruB0o/xrxPAVxZgAiDNfJIVr/+sWhnhRiz05EvfoJaj6WpXsJR6Iey83h4X4Mx+M+HK2HsNzlqMk462lzjf4+DLkPe/AvOAsMRAlkY8hfMSQdJZaJtgPttqgV2NdyNfZdX+y7YOT7I98ee+dttL/CcQEjiGVxG2qONp8TIbefIR+DyPBHlMAQLP0b1K4POC9LGL4N+T9j/I7YXhhftBfHcxqoxzj6uxBROyJK8Fn+I0TRj5x83jnRNBbnpnqOCU1NEPOwjNLjMyzLxPGyAHHso6Zf8tmN6waMx96oD0+iNH6L64fDyD+AqXph3V7Auu3A1nXAOYWjroksIowsY4PADrxGp/NfkkF4Lj8Rz+Un4bn8ZDyX53MJNfqTKlgAPQfER/kr4L4BxHHlA3A/BfpSuJyOe/Angc4QwhiQAUiFdtnBDQFyCIoSbpygJKDegjgPeswyPPxJ4B8u3NHgFgBNAJoKVA5UBeH14M4HultQIxJlK0V4I7aF18eXeP20Oq4F2gC0GWgrhEHvsR3AD0eiwtX4XW7edU+jvSLseeBfAvfV86T39rvSEPbWOXF9y2kp3CsOdcBK4tZe6YddaL3PZum4hk11Tsc3D3hNbCL+AK79MLJgFOp76Huq36kn1f+op83J5h7mFHNvc19zP0wDq30yVaTh6Bcl9ZR6SculFdI/pePSN9K3ukxdlj5Jn8xz0afq++oH6Ae6clPPqk3maHOMZ67m580vmA+YX7TWWeub68Cf05GX2PTr/JwuQLpLugvK/k46Q6h+rv5e4m98xfgXEmT6l+kECVafV58n7c3B5lASav7KfJQ4LDqLjnSyPmRdD3oHI1RaAwS9I20C93EgWFtJ28HdCbRHuJye8+BhtEqAPBIgj/QOEKC6BAgjAfJIxwWdFO4ZjWRAHdkgiPMwumW7hx/mN9BszQUEkgGJZEAgOQl1l8jQ/zIgD+wIiDxaUAESlSeI8AJsC6+PL/H6YR1hXUJkaLcMKCpDf8qwA5ABlbDsEFEHF98oeBibMiCQvOE88bz9rjREBrSSt7Zwz5XuyRbDPSmSZEM/lwDmz4W5ZyWMoy3kSRit+8hL5A1yiBwBtDhNZarSdrQTjaO9aCYdT0toFV1IG+kaupFupdvpbvoyPUQk9jx7ib3K3mLvso9gGniHfcA+ZV8Cd4QdhbBvgdvPXmbH2EHg3oD7n7IPgNvBdrGP2BHg9sH9g+wwcJvY4+wVth24J+H+84C5jC1jqyD1RuDWw/0D7HHg6tl8thXQk7FFcH8j2wfcHlbG1rBa4HbB/UaYAxh7luWyhWwScNvZFFbLyjDnAawcUJOxbSybTWK5wD3OurJ81gu4zaw3Gw7zEWMWyDeNbQEuDMrtxbqCEm1gm+k7bCv9lD1Jj8PMJ0P8rVjXXWwvlwNh9B36ATPAbMnoEXqUNtFvQUJP0G1sO30WJLYPy30KarYbuJ1Q6yfoa8CtZRvodpiDGL8H0t2LdYb7lNdgK+S/A2YambVloWwSncB203LojXoIwbxQhi/TCXQqhGxkW8D/FITspsPp6Ft8ZriIMyA5hK/d5TsJ37Md0x/EWZ3vkU5Lb2GefH/o4PWUlmAOR/RroMTnSTAPwfBdvEQ6nPB92hbcPR7hu1x6whkBdj63ITwKV+dRfH+Ie4nh3IYc0tCGPKUyv0qwc9F28JjSAL9QXh/Os3cxJJfv1qAsXvrnnNc9wMuCNnBEKdVawW3/eOlzQv0q+WrVL1SG9bpuLl/9y4f1jTwf3AlM+n/2vgU+qqvae+99zpyZySQzycxkMpm8H1KaRoyISBExYqQpRcRIKaURKUUaMSKlKY2IlCIichEjImJELiJy+RCRj8tF5CKmlEsREZFS5CIipYhIERExIoXkW+u/z5lMwvBqobR+/ua311mzztprr732e5/9cAmMJMcTfbBJo331V55/MSYiXvvs+HLPKogQNzDdtDi+xjzwnAA+kVPTmGjza3whxvZkE0OxTKuJZ1usc9BzhesM6ZMC20bY5kaqTe/OFEprbndjCW01jxKV+nsa9c+F4d+a7spYiDaTRy/jFc9NPEBt5ll1Tv1N/V2dp5bzHqPauNcYZNzHLSe1m3e73k3t5kDrHqvautcaZN1H7eeHrKHWh62PcBtqjaTW8//4Vvm+71vtW+P7oe8V30XfJV97qqCWdETag2kj0x5Kq6X2tCRQGngLtaW/Cjwf2BfYH/h14AC1qb8N/C5wJPBi4KXAscAfAicCfwycpDb2s9SqfjFjdsaXMuZkzM34csa8jK9kNGV8NWN+Bo/zht0WjV+Nrg/E+/eiU//e6ds7/XsHd/r4/clV2X1Vpy/v9OeH2336jn69dow3JOCOc/r73Nef26X/rvvw2i2yn/4r9JmphUQ/n/v0m+1+eKLbkeC22n36fUn4Eh3zHCR35Bp8yd0wOVvOI7eA2talcoVcrVsLuY3a2D1yvzwkj8oT8rQ8Jy8ooSyVyqs4VVTly4GqlChlqoJ+vVU/wgeoajVEDZPFwEZSyzeOVyFS+9eopqmZag61kwvRmi5TK3UrQ/9a7N92aoG5lV6p23F1RrXGf+vVxS6tSWI7cqMtyHW3HddqKS5rI67UOtitT/upjnaha4tAVdswwCbA/YBc8xyyJnHN5h7DsXPvYbr7C3h7EvhKwCIOEfOAJtfhNM5/EPz10P8IwYWY11iqKTxTIHqivRAasj2J80HgAwF1W7kR0A/KIfAvAYQc1oTe7gccBp4dwNkCO6DzDvcxhp4pgDO5JfLUkq3m8myReJFjQXHE/JfVDMtwGgnZxFBVAEcqyHOgdAM+ChAhSmgojyD0sQQb1b2wrQJ0w9dp4DXA1wEOga9K1OQ8GhsvWPMs9VfV6upr1fCoxvcDX1vaR9NGBbrRKGZv4IXA/wYOBn4TOBw4Gvh94Hj61zN4hip8VR+JvLy7mu8FmEduAblmckvJ8UkJq8mts+nsNpLbYr/fZj8dt7PLf3Z7RJj61NPETDFHNFH7t1gsEyvFGurvbBItYrvYRT/erbNXoJSgL6b7X8/afZbLekmgo9eTrHdj92t+wG+5nRcXuCUnnHsuoq0/YC/AiYCp8BUDD+eCC5f0HCzPSv2Y5/SIR/utBlzNEDzi4hqk0kRhyBXGCBonppsNNNoR5hSMd+abXxPK/Lr5dRp+DfCMEC7PSM8oket52POIKPKM80wUpZ7JnqnibZ6nPP8menuaPIvF+z1/9pwVQ313+irEMN9J3ylRm7ot9TnxsbSMtGzxCIXxDlEq3kMxrBIfpd7AGPG06CW+RL9hZN+vivvJ6t+htmkF/R6k1FtL45ofk60/RjZ+QTwsjojfi8fEH8Qp8aRoFe3ic1LJMvFFOUfOFWvlQvmC+E/5W3lM/NUcb36Kaozl5n9QPbbZfEYa5i7zeek1T5gvywyz1WXITFep6y2yxJpjbZZvsVqsZ+QI61nrWTnS2mH9Sj5k/dptyY+7ve4s+XV3njtfLncXuZ+SK7xPeWcpl/dL3vkqzfsNb7PK8n7bu1rleH/o3anu8j7vPaju8f7W26o+5H0lJaw+4fP6vOrzPr8voGb6gr4sNcv3O98JNTd1YuoStTD1b2lK/U9aTlqOej4tL61E7UsrSytTv0l7a9pb1aHApwOfVr8V9UIET5A7Te4cuQtChciEIYtcKjnqUYWi9v98cqXkyuz/FbbrbfP0Izcg7mSommQNITeM3Eg8RWg0PWlsFapPcDQSCzWSm2Y7ps0kN8f2z67Jdgtt/sXkaHwXWkluTZy/Q6f15DaRqybXAhmss/ajwxWh7eR2gU+F9tq0A6/C0Qg/dCzBnSR3BvZQoVZyF+OOqh6b1kq4B7pp/fi//4pOvw/zUx0O1gUnBBuCU4LTg7OCc4Pzg4uCS4LLg6uCa4MbgpsJ30pvdxBld3AfwYPBI8HjwVPBs8HzwTZQNofMUEooPXg+FAnlBveFiomH+EPdye+GUI9QL8L7srRQJcHpoR4U1obQQOIcTJxrQzWhEaFRobGh8aGJxDkZlKmhGaHZwVmheaEFoebQUpLfHFoRWk1wHUnYGNoS2hbaGdoT2h86RPSjoROh08SzMXQudCEswhbB1HCQKeFoOD9cGi4LV4R7h/uFBxClmmBzaEt4CPlaER4WHhkeHR5HvurDk8KN4WnhmeE5RB9CnE3hheHF4WXkdyXhQwhvCq8Jrw9vCreEt4d3hfeGRhA8EBrBdgsfDh8LnwxuDp8JtwYPhi9mqlD38JlMT/BgaGmmn2ORAE9nhoETzIyBQrHLLCR6N4rXZTCzPLNneE5mn8z+oUPBI5lVmYMIDg2eyhyeWRvamDkms47kXAGGg5kTMhsYgpNgaB3gafK7M7g8c0rm9OCOzFmh7qTB3Mz5mYsyazOXBM9nLs9clbk2c0NoRObmzK0U04uZOyhNp2fuztyXeTDzSObxzFPEeTbzfGZbqEfEjKSERkTS2QLaVyQSPhnJ1ZRIcaR7pEekF8G+kcrIQIKDIzWREZFRLLMTHBsZHzxIcCIg45MjU4OnQqeDEyIzKGX3RGZH5kUWhCZHmiNLw4sjK8InM5dQjLpFVnN+C67ieEXWhY9FNoamag2DSyJbKB8yfVtkZ2RPKDdzeGR/5BDpc5Rycl1wQ+REeFNodeR05FzkQpbIsrJSQ81ZQeBR4FZwQ1Z++FhWaWgyp11kRlZZVkVW76x+4TVZA7KqM3cEV2UNobIwC2Vnc9awrJFZo7P6ZY2jt/VZk8gmwzMnZOVnNWZNI78zs+aES7OashZGZoTOBesYD6VQ7KKR5nBpZGxmW/Ag8XejcBcznrUsayXha7LWUxqdztpEaXossy1LZJZntWRtJ2sTnrUrsyprb+ba8MmsA1mHs45FVmedDM7POpPVmnUxqqIeSoVZWa1RfzQcjbHMaGGU8pXGw8FoOeUx8hvtGe0T7R9ZbeNVjAfnRgcFV0WHRodHa6NjonWhHpwfsg5EJ3CMog0kYRFptZLwKdHpcXxWdC7VDJzPd0bGMk55j/DofMaji4AvoRjlRpdnToiuilIsdLpEVwV3RDdEN0e3RrsRfQe03R3dF9oYPRjdQKXpdPQI4cejpyI9omej54OnIpXRtuCp6NnMKsazTeBUOrJTIs2Zq0LnstOzI9m52cXZ3bN7ZPfK7ptdGd2QPTB0Ontwdk32CKpJNnINljUAnKM4lOyx4X7Z40mTuVQXVVK9sTC6ivJ/W6h7dAKnBeVV4NkTQ83Zk4PLswdmT82ekT07YnJuzzqc6c+eFzI5P2S1Zi8Iz8lu1nYm/o3ZSzXOZVDbH+V0Y/YKDjd7dXhIdFX2uuyNmcezt2RvCx7M3kk8DVmHsydm78ksz94fLqW3h0Ljs49mnwivJPw08HPAO+g7sy9QSp0KL8zeE9wRE1QXVcesUHNwXyyVYlRN6bgzFgxOiEVj+aEFsdKIya1ArCxWEesd2h/rFxvAdWysOpIe6xfcHBsSG0bpCDxzONe9sZGx0bFxsfrYpHBprDE7PTYtdC42MzaHa/5YE9WuA2ILI6MIX0x+l0XWxVaGBsfWEH1NbH12c2hwqJLom0I7sydHN8RaYttjuzILs3eGakiHvbFNDk76r8ksjJixA5Srrcxw7DCFe4zCPRk7k7U9MirWGupO1qvlnBy7SPEKok6bm6OyBIfF9WeOJys/+yjlnN05fmqbVkWac8Kh9Bx/Tiy4Kqcwpxul/v6c8khuTs+cPsFFOf1zqshKS3LKsw4Ed+QMCuXmDM0ZTq3hlByujanVyKkN1uWMAaUu2pM4J+Q05EzJmU6c/pxZOXNz5ucsylnCNVXO8pxVOWuDp3I2UFpMji7P2cwtVHQoad5MXFtzduTszlkS3BfdkCVy9oWO5lC7mXOE6tjzOcdD3XNO5ZwNbaS4nKcWeUrOZsoVk2P9ctqolaRWldqgSeHFuSbhk3NTspqya7JaQyty0yknF1O7uSe4LzfCeG5uzoacQVkitzhUk9s9t0dur9y+mWNiqbmVOf7g/NyBJGdN7mCqtebn1lCNwTVhkPWMzcwdkTuK8sDR3LG543Mn5k7OnZo7I3d27rzcBbnNobG5S3NX5K7OXZe7MXdL8HzuttyduXty9+ceyj2aeyL3dO653AuhLXkitDPPykvNC+ZFM+fm5VO5Jntye03lekleKeHruLznlcUuBjfnVeT1zusX3JE3ILqZ809edWRU3pAo1xu1edVZ1XnD8kaGg3mjqSRG88bl1edNymvMnZw3LXdG3sy8ObkL8pryFlJ+sOuQnKF5i7MEtwh5y7KqYxcjROfWNq8sb2WwgeqFcGRdxGSc81VkHclfE8nV+Sd7J+O6fYyNjAzMHBQ9GzsT6eHgmT1j47KbOe9Fl+et59qA8dBpwneSnE2UD/PzWvK2R9IZD+3JawmL6Py8XU7+zG7uwENm3pq8vVmtOf3zDlDfZkJ2TWRq3uG8Y3kno9PzzuS15l0MbcwZGlyeNTpfUdu7JN8TnBDayWmX7+e0yw9z6dCxiB0O7Sd6jEsuW88uHVTS8wvzu4V6UL0UzizM2RetI84V+eX5PfP7hI7m9wxOoR7Uzvz+JK2K6p81Wfn5g4LT86qphrzAeT5/KOBw4qnNH5Nfl9+f4ATwT8hvIDglMjl/ev4sKmvllDrV+XMZUulrzp9P8hflL8lfHhrIeYlqVITFMJ9qZupPleavjc10YOhCcEr+Bg3DVqQ5fzNhW3MO5u/I352/D1DjR7i8ZNew/tk1OqeFq0lyc/7x/FOh3OwZ+We5fuacGZuZfz6/LTs9uCS/LTYz51SBGR5dkFKQzjB/M8OwKIgU5GZ3p14f1xhbonXZ88JNBcUF3UmTtQU9CnoF9xX0LaCU5DJVMLBgcOxkQa+CmvA0goPJknNDGwtyC0aQPcka2fPyG/IOk4RlBaPCK/MH5czPnketzFGiUHpFTjMsGBtaEa0rGM/1cMH4gl7EQ3mJU5b03JHdPdyPQp+oe2X5DQWTbX2mFswomE0aUu+0YB7lhLkFg5mevSe/tmBBQXPm8OwLVEukh0ZlU7pTK7kzb0DB0oIVweUFqwvWFWws2FKwLWd+weycJQU7C/Zk1wQnFOwvOETwaMGJ4I6C01Re5hacC1VS7bQ5srrgQs7mQsFtRKFVmBpaUBjMK6O+98Csk9Sv3pm9Pzg9Rp2IUEphPrV00wtLuQdeWBbhVq+B4jK9UHB/vrACeG/g/TLHMM4tZuGAzOHB6QUTmZ41OhwknPv/GwqrKR23FQYZJzrwrGoegxQO4d5+ZFT2hcJh1Lc/WjA+GqPxQmVWI+vDZaRwZL6HdBidd5LphePi9HrQJwFvZLxgYnZK8Hj2bB4vFKRH0om/R+G0UEpePypBy2MtHJfYesYLZwIvpRxLEijH5sfmFM4hvKlwYbCucDHoTUwvXAZ8JeMF6YVrcnYXri/cVNiSOb9wTeF24LsI31S4t/BA4eHCY4UH8k5S+ark9jSyLmcoxetkuB+1uQuBjwRezXh+jPGCiZlrC89QKW4KD8g5mIhnUy8+60BhK+fk7ErS+WKRKkgp8gCvB+7PXFsUDm7OWRtaXRQL1hWFC/sVFRLejelF5UU9c+YXxS7D+4C/f15ZUVVoYKRXllU0KGQWVRUNDR4pTC0anoDXAh/DeP5majHLi+ooly7MX8V4YSPj0QS8aAL3T6gPWVVQnDs4e3L2hVhLUUNBcdGU7HU8Esw+WjSd+jCDQ2OLZoWXFU0vmkv9gWLmzzyY168Ljn4CjUgKKZ9s4D5P5kG0aBuK5se2Zx4sWgR8KPAlmcNz5lOvplfR8qJVRWuLNoRXFm0u2ppZGCsr2hE7XLS7aF9YFB0sOlJ0vOhU0dlwadH5orNFbeRrM+VGqpGyZ/MoMnKCa+zwnGKzYHZ0sw1TitOLI8W5xcXF3Yt7ZG4o7hU9Vdy3uLJ4YPHg4ho9Ri4eET5ZPIpHmsVjeRRZPL54YvFk6hXoEa4e22JUmzhi1WNVPUotnlo8o/NYVY9Gi2cXzyteUNxcvLR4RfHq4nXFG4u3FG8r3lm8p3h/8aHio8X7w0LLKT5RfDrUXHyu+EKJ4HBLLIR7gsMtSdWjaYydT/DYuSTImpREocmJDk1K8nUsdA3JI+WSUh4jE0S8eOROkjG+5nqJ/VI+38YtSEkZtyAlFUwp6c1lsCS/pF9odckALQ2j7xMl1SVDSoaVjCwZXdBsz05gxqBkXHBCSX1wLfVzNpdMKmksmabnIvSov2RmyZySppKFJYtLluk5B203Paugx+8lK0vWlKzXKaLnB+wZDMxXsK/C+pJNJS2x6pLtJbuK/CX9SvaWHCg5XHKs5GTJmeypuelCtv3a1Sbkpd/wCu22P/PXxbY/Mbw0BCs2hbkK8OeYC88H/lPAVsCnhGz/L5tnAsFP2Ph/YZb6r4B/xHzp04AsM2BL3gQcnDYcD9gbEKG0/wzw84CYp28fijnVl4HP5Xld9tve2o4ZVxe+S5jPAu4G/A7gSPDPx0z5VlAQFq8kbD+Ftd9hQOf7xiGWrCm86p7gNsAGXvFohfmbLUO1hOOiHmPcHAzKY6CcBuUoOCOgzGHcFQbPHFC+C561oGxmijkN/IWAd4PnBbx9ASskixmXTwIW4+0r4KwBZRcok0HZCV8jmGL5NQ/ka/5CcC5gaLhBSdU6awkMXQLavhVyVoKzhXF3Pfh/Cc6VePtd4N+07ZBHoXwD9CJOBWMZQ1WBt0WgdwN9JuhBTcHbKtB/CXoV4tukLYPYeaF/DG+7XeJ16VVMFy/j7SiNI1+9CLwRPN2AHwLPVOAvIi7jWI7rAkIch9D7Aj+stWVo+gD7gPJeliaXgyeHoTwJ/AmNQ9sQQtnq+itW2DLlHHj+BJ42hPI7SPsddDgB+hFIbgPnX/BWp8UCXtNOOaoSOY1XzL6AGH2Xv1ZRnmlkCnheAU8h45S7KpF2TFnmQi5lqO7lL1rKc+kgWxhfFOt02gE3gb8XnKdBuQM6bAalL3JpKfAKpP5hxk0fKN2Z063z/zuQcxoZt5Yj9FrIqUe86pGCDToPsyYUx3rEjuOyxI5vI2JB0P0jXaZgqw0swZ0FK22ATA/knLNtwnG/35bD9okB38y4+jm/VXuQIuWgzOG3slyXKabIqI1XIb/xl7QL4OzGnOICdCgE5QWGZGHWc6yWg3RsQhxRysQhXTqgyW7wnIPdnoDFHkOI53Sug8XeqmONt1UcI6M/QmlkuhkDPQ355BziNYetRzmHU7MMnAOZbrgh816EtQH2D0DnLJ2+iMU/IKEZPP/QeQBp8S6tP/A58FXp+jPB1UiFX+mSyG9NBc4t/EXU/AGkjUA67oStXobfXE3XmsDvz0F/JygXodud0PyriOOdiOMefGE+jrSYhNL6LGK0DpQ2+P0aOOt1Tcv7TUS7rut0uWOKmg59ckBpgoSDCD2NS4HZB7l3OOQ8irepkLwPFAP13lLkLsTaGAf8N9oyWOU0GBa4C28Vwnob4nI/yulm5OSjsMB2hDsEnNW2ZVDjIe1qbV+okyG/G8rpX8H5WeSfeyDn59pu0OQOvD2NfBWFtGPaejrPg36HrosAP4CwUiHt83i7Fbl0L/z2hc3vQ+jHQDmtawmdZ0APoj39IfAX8PairtkQ7jpdu4LiRlkoB2cabHsXp4I6rXVG+ToIyXfp2p7p7q9A8z/C8oe0TF1GIOcLaHe+Al+/A8/LqA2mA9+Cmnwg6pz9yKufB+VZ3Trr1pa/4aqwbjuA38s7s6iG5D0470QZTNE5HG8rAKvA80vmkXnQf7r1EcZhveP8lqyHt7BAHvuSW2GrFxk3IpBzF/DC9q+i5rwDafcIW5K/JisDb0+AvgT8HrvVmI9abirnWOSre+1eRCVCRylgW1EtUQkLMNyi62e8hX2M/wubLLZr+HYua7Dbu/DWzXtSrF06T0Jad90yWjpHgQK8AmX/t9rCgPN1PwT54W7IQX3imqFDB30m0uXfEdZM2O3Xuh6G3z+D8zykxYB7UEd9Db5663KNVBvB0lxzQV+jay3o+TjgWFDWwZ5zLN7VUgn5IdSTU2G388hLz4DzGYQyBdIehG4TdQ0DnungNwCHIBZPIVfv1+nOFA/q55SRbHNPL7SAyGne+ciZaGusQUzx9GKKNYwpHoUQK5HfdgBHLee6H+H+QJcLyEeqeXsg56OHaX0dONpi6w5Yo58uL7DeKaSOhDXCKFPfRX7IR0wnIo5TEO5Q5KXJunzZbSVTgni7ytJt0EHglehp8NuPaPkuXdNyjTEWetYyf8rj0G0z4o5+rFWHWE9C6L2gD/KSNCHn45B8FNBy6dxYiRo7jHUUrMl9Ws9Lk1GrT+YShFTYClvtQXk8iDTqZteTrNsYnc916cCuSQNwj7Yw6tueCHc48tUQncqQvEv3x0BJ0/0Z9ACPajpK5beB/wa7nH7FUKXZ/VvGc1H2LyCOd4LzHxoi9MmQ9lvw5zJFoB6TDyLvDYOvexBKDaxXCbwaNqxGPkTrbHwSb/1I60OQ9ijkDNJ9ZoR1CZq8jFDO6B4spLUATwN9IUrHb9DOntEU5JNv6x413r4dfba10LxV99h5Ha4KIpS+0GeRbRP04Xltmmugbh91fYW3G1FGvgCdv4ocAsuYryCnfVWPLOy3pejn8ArZdyCHrwKnRK74KvAYbHVK53ZtT7SbubrfBd3uBf1e4B9BfrgXtet0wL6AKwFzARcArgP/zxH3NWjZ+0PmHrx9J+B7dVsGfAzg7+CrCvR1oDyGlq4ea4dexu7UX2scdVQ97PYA5D+A9EU5srxIWbTd1jDgH0CK1KKNqAUlinhtZwr1LTmlnkbsDqL1eVrnBOCjwPNTXdMib/wZb38PDX+kKdD5K+A/Av5T4K/TI0HQH8F+zN7wNRkxPQhoaKhzOL91LdVturYJ4KOQ0KbbNcDtkI+agVr8qewLbeg5tLZ/YtxoAaUJuj2K2I02j5Fuk03ecTlaj/IQ7ijkc5QCGvGxPqiFDN1SoDYw5sLCc2G9MfotRg0L9HiB85vrEfSfI8jb3Xgfq7kDO9YrQHkMnJORM0/CbypgjcVrz3/rohpGfhOSJyF17nbxCvHHeWeMuhv99i+4SJrhM3mF4xfs8eZpHg2Zc1COiMcch1EAxtQmxqTiJeaRzzGPeAmUl5lC49PT6IOx34GQM1fjkFyBEL0MxYsYTYwD/rIeaQL+BvBXehzdVkYQcyZKgNIDMmshswc4N3KMjH6IEVpz9e+6vPOMkPk4ei9VSN+/Wk+iD8B7Of/K69/U3SizAT45Qd3NFPk36I+4yL/ZMwMsZxLSPcS4fIHtb9pagWeRy0MUtCxqkR5xI91TsRttqOAVmiavoPO838NrMGOqXPVRfdV7cX57tfqguj9+PvvH1Bj1iKpTn1JP4Az2z6gpapar1PqVMIUQ1eSGkBtGjs+vHULYSDFajBP1YhJhXVcnNnVZn4iVie0hXmna9lusN/Xac2Yb0Apx3YAxq55Jsnslp3U5ZrqRg5zb0tEL0/1xo6yj76znS5x6DqUKswhqT8f8hHoGEC2PHsfbo6hU3U7a9uOdec2C1wFL9/f4jMlO6wU/ISaIXmKieFL0FZ8RT4sBWC94n1hLvw+KH9NviHiBfh8SJ+k31PoVWfHD7hL3W0SN+w73HeJ+913uu8Rw91vdPcQD7gp3hXjQ3dvdW4x093X3FQ+5+7n7iVr3Pe5q8VH3Q+5a8TH3KPco8TDm4nZRqmp7HhbHSPoZ0SouSiU90i/DMsa7NmW57Cn7yP6yinfq0HM47+HRe3vkFDldzpJz5Xy5SC6Ry+UquZZoU+QGuVlulTvkbrlPHpRHsM9oTMJviv07y2cF029K/Nemf8pUKSode4kisk4Vq+5yiupBWC/KcZVqoBqsaujfCDVKjVXjeS5R/YX7MK6NlIfnmaupjJTz/Kf5J8bNn4L+JEPXQzyDarYxLqcwNIbg7bdA+aDrv6keC4JTAn4KErZC5gjANFCmQM53wJMCGGLoHgRpLwFq+cuMZZzDAP/doFJvvOBax/mPKarGtZPwY3yehvEjpshyk/ffvI2h0Rt4N+a3graE7xN8lunqKTOP8I8aq1Hq30n4T+Drawyp994Nc3EMFwP+X0ibZXZH3c67WHYytEZB8kWG1hHgq8EzgflNC5STkFADPAodCoHPZGhON3gn9rvhq5yh6y+Qv5ehCYp6jCGVh3yhZKqkWlG4PV/2zPN8xfd2X0/fO3x/orJxx+u7ltZliHasmf0Y1sw+bLVYz8oFWC27CKtll2G17F6sln0Rq2Vf8j6VElYDsAb2ANbA/i/WwP4Ga2BfxBrYl3kNrBHjNbBGd14Da9zJa2CNCl4Da7yd18AaPYX7iqe8yrR04x2p51Pb2KWZaSnsgKenRdJy04pB657WI61XWl/QK9MGpg1OqwGd3oNm88X9OfiItFFx2Uxnv+xIVhxn2Q4+Nm08HL/nJ4fjvHPcxLTJeO/4Y5x14afjplJ4U3V8EPYMej+bdORnV3nJdErULdFdyW9Xx3HlG0DYLs1pS+Nxd/RiXfg92Sdu16lJ3AoKM9GxP8dxXBzn6MY2Y38cl9UUpmMbJ+zENGQZThzXpW3sZMcZ9pPeO/xxf/xuS9q2uG0d2fzcaevA+J60/XgeSjsat7vzdMLm/5yeztPRne3FenEcTqSdvsy/EzfneS7tgl/4LX+qP9hJz4S4XKbr1C52cJ65CbpxfBz7dc0LKxLwhDyLcJx86KSJLcMf9ed3CsN5mleIvxNfs0v8nf+cfxh3/FFY/lJN6/p0ePxl/gp/b38//wB/tX+If9gV7ZLsufM631+L70bCWWHb17Fzbpf0utpzZ8d//0g73ld62nbpamv/aG2naz3j6T41yTMxHol5n+WP89c79YZ/kr/RP80/E7j9dOpkp3z65/ib4jwL/Ys5XM73Tn3tX+Zf6V/jX+/YLK6XnUf9m/wt8Tgy/3b/Lv9eknHAf9gp544f/zH/Sf8Zfyts7+RJevovBhTLCHgC/nh+dZ52XRcIB2KBwkA34OWBnoE+gf6BqsCgwNDAcK7XA7WBMaDVBSYEGgJTwDed6kSuL7umMdkwMIvkd6VT+Q/MDcznuAUWdYThvA8sCSznOMTLzbXy3oouZbtrnupaX3Wtl2wbsU6BVYG1Th0S2BDYHNga2BHYHdgXt9XULvVqQlyTtkWJdYrtAgcDR2BndscDpwJnA+cT26lAW7qZnpKenh5Jz+0ky2lnyaUXp3dP75HeC3jf9Eq0uY6z+dMHpg/GsyZ9RPqo9LHp49MnIv5XcOmT06eyc/Jd+oz02XjOS1+Q2JamN6cvTV+Rvjqx7Ulfl462KH1L+lTYkdM3sW3vpfNB+rb0nRxfxHFP+v70Q+lH4e9E+ulEe6WfS7+QITKsjNSMYEY0Iz+jNKMsoyKjd0a/jAEZ1RlDMoZljMwYnTEuoz5jUte6MGnb57QpifXwlZ5TryHPec/t2IqE/Jas3t+ZRL5TJzr9A7ucOOU3XvadNCcZGY12+zy245kxTae384y7a8XzCnVtp7yc+HTKjdmlHHVp/xLrUpT7hGe83e9SJ3V6XknfGV3s2SW8eFvZtV3t+lydUN8lPp00cerrSm3vjJkZc5zyltGUsZDLQcbijGUZKzPWZKzP2ATXkrGdXbwf7shzZJPL2JWxN16GOZzE/rFT/py+se2f629uJzIOZByOl3sue1TuuPwlyss4lnEyad/blptxJqO1UznsUkc5dVHGxaDq1I/nd1SOg56gP/V8MJxmBmPBwmA34JXB8rRewZ5pY4N9gv2DVfhP79MmBgfhPb0LDg0OB514+OnIAK17sBY8Y4J1HBaPVV3PEJzK+6HbH2o/SvjDPKqV/2EFiHJ/O71tH8yrg1zDMTP5/bYPEv4c8JcYN18C/hjj1t2Y3c1lXAGXwE3sNlYC+OPA7wb/KvDfz7j7y8C3My4hX0C+Ao8Ej2u4h0+teI6hdTdDDySbkOzG90pjng6d35ovMXT2OiN0/aX+Ca0Jv1X3Q34ZfK0GPpxxA77kdIT7InydAR16SuhpYl2EGg+enwE/puMCDQ9Bnwl4q+fP/x2xhi9D+3oI9B+Afgi+XgB0gUeBngHcA/5K8C8FfQro74EmDaD3Bd4G/Clogi/gxizgWMthNMHvWeCfgUzMyVteUExIwFuFt4YP8f0COF8B/RIk9AB/Fni+D54XgP8e+FnGU1YhvZB2XqSpiTT1jAXeE/hTwN8Lv4vhdze0nQf5zyGsu4Bngl8gZTXEWgLVQ4fFuGcgpJVA2jRI+yk0XwHO5xG7/cA/CXwW8PeD54/AzwFPAw67mXo9iRt4I/B+wLEKQkng+pvCk8hFWI0jPwR8AvB3gedr4LkXeD3w3ojdRxC7O4EjnxgF4MGZLuodwJFLlc6l+NYpU4BjhYn8OHjmgmcg8NHAK4B3Bx4GPgz20bmoEJRP6jUqsBjSVH4D+LuBfxtp8SNo9Rvg8GsgB3qQN0wXLPafkPO/8Ptp+P0R6C2gH0HscuHXD/og0L8HXFv4i/B7FH7/At366NUjuk5AuUCOMp8BfTT86py/CThKhPoJLIOzE2Qj6MhjCjnBHYUOcyH/e6DXQLd7QS8F/3r9pRX6gF+C34WvuqoZdJzEIPe01aJWrEV9WMuzkeBZDcrdgIKh0G+P4+1fGac6rZa/CEDO30DJBU8FeBbBl56nHiH4vATpeVAo4es0F/cZMUX0Ep8TT4neYg397ha/pF9f8SuxV7xb7KPfe+TP5E7R39xjPi8qeVe6qMIs8yJRTW6JWC5WibVig9gstoodYjf52CEOEn5EHBenxFlxXrRJU6bIdLFPRmSuLMavO7keshfBvvSrlAPlYFlD/0bIUXKsHC8nysn0mypn4HySBfj1ks0UCv1IGkukf3IBO7mUeFNkL2przph8duN3+ewKo4yhGXNNwFqRCVzL2RSGa0H5DuMyD/ypoH+eoetx4IPB0wdwPuBwSGsBPt6Wsx5z0et5rR3w+YB3QuYnMZv6NYTSBsrXcCpJO0MjFfiLCPFZcE7pmH01ZvJb9aj5Dl5zgjnkkOtjgtdPxvjrPyTcDTgOsFrj8LsMJ7LtxhkeOg+M1CdueviEjGLKA91Ed1EmykUP8TbxdtFTvJNywLtEH0rdgZSyg8RgMUR8SHxY1Ij7xXDxAOWhBjFZTBPT8W3heYkTQYirmFwNcthYMV5MJJ5RYqqYIWaLeWIBvpCsEKvFOrFRbBHbCO4Ue8R+cUgcJbif4Dz6nXDOlVBL2nfjm+JfBE645PloxmUe3n6X36oRwF8Avg5wDvjrbTrznwOlArAKMIjycIh56C2vct4L/m6Q0A2+TgI+CZ42wA8Amljf/CygtuYFXhJN1vw4lahu/z/MbmMle73R06q3JlmN1jRrJoXeZC20FlvLCK601ljrib6JsBZru7WL3F7rgHXYOmadJNoZq9W66FZuj9vvDrtj1Jdg2M1dbrW6e7r7uGPWMXd/d7m7ympyD3IPdQ+ncOrdtRQKS91OEuI/9xi3sn91bo+12D2BpTg/kqF/De4pVqN7OlFmsSzC57rnu4eSPvUkld1M9yL3EtJ/E4XQiFDo515OIcQII71Ji2nuVaTZUGuOey1p5qfQNrg3E28rO3cDyVnp3ureQfa4SLy73ftIqoIEx60n7dixnxb63+I+yNLdR9zHrV3u/hRiORyHpt0p91mW64QCiY5jHci5z9NzIfki515OFqAfLNHmMa1l7kJPCsU37PZ70j0Ra6Un11Mcl9bi6Y7YJYZNztPD04vSq4ljS1oy5jiOP/tkTtbrRtxMT99O+ndy9G6xO+ap9Az0DPbUxDVMcMnoTPOM6NC8UyyI7hnFqWw71oHCiOvfSOGeof7jIILjrTP05DfTrEbPRHcDnxLjmeGZbTV55nkWeJopbyxEPi33LLXWe1YQ12rPOs9G91rPFrYh2XWbZydb0rPHs5/khylESkPPIc9RkrrLc8Ld03Pac85zwSu8ljfVG/RGvfneUm8Z5csmbwVSk0Lw9vb2Y+c55K2gtIMPfucd4K1G3olbU1vOvdw7BCkeT1PKwy3eYaRBg7XdO5Lzlne0dxxk13sneWZYk7yNyKsb3GPgg1NZWRdJl1Jrl3ead6aD84+wOZTH/PRsIkd5zFPsHYbfYvot8670rvGu924iPy0UQql3u3eXd6/3AP0Ou9e629wx7zHvSavVe8bb6r2YolI8Kf6UMEJotC6mkD1TClO6uYdzGCnlKT1T+ni2QSsKOaV/ShVZb5dnhfdYyiBvWcrQlOGe3JRaa33KGE6llDp3GLaYZJ1JmZDSkDIlZbq7lmJFJTBlFrm5KdNT5lNdsyFlUdxeG1KWpCynHj7Hfg7VGbbdrYWkJZ7ucMralA0pm1O2cilyaJ6UlOkU9g52KbtT9qUcTDlirXF3izuUbc/+lOPEN6+jXoi7Te6ecCj3KafInU05n7KP805Km89EOXRwykWk+Slfii/dsy3F45nni/hyfcW+7r4e8Ry+111FvLqcHvD1tQ5T/mV3TOc766T3pK/SN9A3mMp2E9FWeof5ari29Y3wXvSN8I3yjfWN90109+H6kPRbae1KOUghTab6+SLZZQ3VJj2JX9fGlD6+qWS7GKc8xWKvdcY3wzfbN4/oC3zNvqW+Fe6e3mrPId9q3zrfRnetb4tvm2+nb49vv++Qt9R31HfCd9q3heqfjZRa27nOpfSg2sl3zncBNiG9U4WuKTkHE9Y/1UpNpbame3sr96p0DwBwA1rr8wz5ZFxefwfcAlzc0U6rvuBfjVmHVXg7G/zHQcFeJaMWnLonsQD0CeBcAcoc4DHg2wFXwtdM4Hsg7QLwzbzOyxgHCvoT4nttU0gacGOipoNnIlaEjYKeR/C2BvggvO0PSi+sdMMNFXIY3vpB5xPDpNsDPRtBX6PP1gQFdpDFgGmAUei2zg6dxxB7ILmKoasfQ9MCXAv6eZzRtV73wLDaaCpWIX2B42L8UscdWtUBVkJOWGsIOQfAc0KnF8YiwzA6WY3Y7dMWoB4ipVFbC4W1gyGF24KeWQssyXA6Q2OPtgZSAbNHhkK4L0HD04jXesTrNDQZCQreWlFteYyEdjA0B0Of5TqfYGXrHE1hG5LNWc9l8JUKPVMheTJTvIiX5yzsj3xibYTN57JlVD1D9zHQRyHdBejouVrndM6BzJ2w80GG1hKdG/W9GcDRKzWmgN+D01FP4rzUmVof0HXvdofOmfZobxnStBapw5RKpMgwhLVZWwDaroeVGpFS6cD/DXK2QWYQmuzSZQc44mgsgrQm9Jt34OaBKOAk0EchxDqk6STIHNjRbzZOQM4a3cMGrLLLnZfXqsDCFbYl2Sb7wTOG5ZuntK1AmYxcUWHnkH3CuddlASgrgU8Hfze9ShTwNCyD82dNe1zBZ86RzsuQA5ehXLDf7Thz7oKdK3CHiS1hH8rmPthzH3K1Dospu2z+fZjh24eR+kTw6PV6y5C3OY4eWOkI85jv0eMT8I8F/Dbod8EyLdCtkkZf0vwy0m4u4FidRoCfloeIMw9hLYKFo8BrofkFpMIhUJaBshBxOQZKDVJ/GuB4wBjgYLzdAM6VNA7ku1MmwkosAanj+gXK0XTktBJoomvRXHtEFBGKRuQEhaT2i+ug/7/W/FC7k3pEyNTjWPsjU88a70g9nnoK7qztGD9Prk3/TzPJpWh6Wjq5iM3XZvO2dfFn42m5Ns2mw2+6lhXHzQS82HYp9jOS8M5x3e33Zocs6JjS4TrF53iCrmeTyEumU6Juie5Kfrs4xLWHDjOtV0fc43q16fdsn076dnFdw0cc2hLsfTYhfWz7wV+KHWZKR5zjdDsNoYMdR/4l2jFuz/QEfufJ7/ompHHCu3ga8rPSfg5M0OFs57Dxv3vCM1F3034OTuL/fOc4ptWQG0FuVBc9E+PUNR5d7HDZs0uYl+WFRJeQZ504xPNTcYKMsVcJK1n8u8a7q065CenglBmb1vUZ5xlPbiK5yeSmXsUub5Bn3L7284rpdY1nPN7XeF5mY9tO13p2Kl9dnwnx6Jq/0makdpSd2eTm2fi8Dr5OeXlBAk+zLX9Uary+TltKbkWHzTrlDX6u7lIO15HbSG5Lh93jfraR25naURad5x5bxv7UznXN+Y66Lu0QuaM2foLcaXLnyF1IRb3uF5rmt8il2nxcJ/ZKkoaOLbvSKSx/0I5bQhjOe39Ux6FTHXitvNalvr1qfZWsXjK1Tv78Drq/lFwZuYoEW12pHnJsn6x96kL397btTM7fj9yA1E7tlL+a3BByw7rIKu5w/pHkRtv4OJ02cefIqbefk8g1kpum438l55+pnZPv/HPsZ1Nqp7bUv5Dc4tRO9bR/mf1cadsxmBB3p30nW/nX6PgijuvJbbL9tXS2l387uV3k9pI7QO4wuWPkTpI7Q66V3MXUUwF1HXVSYjm8Sr18vfkt/nTK1hXanivW/4l1Y0JZ7/rs1C4ne0aSu2vqca26N5n9upafZO3/tZ6JdVGy542kT6KdrtBmJg0/ydNJk8T+E9s34OkobwG/LgeBMLkYuULbddPO6a/G+1+ObHKB8oQybHYuo/Hy5/SNnfC5/qZ2ItCzQweUvcW6/CXKC/RJTd73tuUG+ncpi13rKLsuClSldu7Hp+tyHBjUEb/A0IR61+YLDO+ST2x7B2o759m4jRw7MM8Y/Z5H3XqFD0PCnwH+DFbU9OIvQwxdzzE0X2Jo3c1QAZp4az4O+iqG7i8zlOBXoHjA484D58ug3w+4mqGh5b8IHH7NF0D5GWQeAv5e4Jr+EHAXYAYolcCnwG8DYBtCTAUsxNuz4HwAuBc8oBg+0F8BvQco3wf8PcMU6O9FXDxjAZ/C28WQPA++7oK0WrwdiLfTIHMF6PsBZ4HyR8A0UAKAjYAK8M+wyRLACaB8DbAeoXwEEHYwxwFqG4YBfw7KXMDRgN0BhwHCPuYnoZuO47uh/48A8daj7fCfePtp4C0IMRf4IEDobByFtD6Az4AOm7tgf3UGOKzkjoLne5BzL+jrIQF0Vy/gS4GPADwOCnKIqwJ5L1VMJXhKnhZKBC+/F8AzwFMjTM8IzwiR6ZnimSoilD5Pi2zP5z2fF7meL3q+JPJwI0AhbgR4q+9O313i7b4KX4Xo5TvlOyXembot9X9E79TnUp8TfdIy0iLi7rRoWlS893UPr1IIOZPcHMG3Ywi5kNxicsvIrSS3xv6/ntwmoW/V5P/bbbfL5tE3bHa4wwk8zo2bfNNmq+3fvmWT6biJ50adc3OP4+wbfFgP3OJTbofVKpxbOJO7PqJS9pMDZLUcIofJkXK0HIffsIRffRybJBvlNDnTft9Ibo5skgvptxiQnxpbZv8bR1yNtt+V5HcN/RbL9Qm/TVc++e1mnPmGs906ncamT4G7/Ey2q53GdqUT2NqOuheS5sfcfVlzXiPUdlSvbMTpKPbtLrgP2r7vxfqJ6LjdZRLgchG/9YXlxG+PCQvn1heBO3aE9SnAqYDvB3wapZXXn2yWfNOkH3d2CM8wzwNUu/CdHS7c2ZGCOzvSPJM9nxFRzwzPDCo3Mz2zqNzM8fybKPSV+94min0nfS+LbqnbU7eL7mlZaVnizrTstGxRdsvk3sVT+uRSu7ig7aL2M59cKbmyBFdBrje5frbLt90A+1mdIIt5hwi+20a7VFu24/jdyGu6u7DipvNvy2WUq9OT/eSl+9qnCedMQoFb2gXucHHOIcTtSfbJhJxvXTa9AfDDWEn7J+DImVoazyNfug9fGsSl8+CpFUo2CpeoFaWi+l/udXRKuFQ5f51RPanedale6kFhqdlqtij33+V/ULyVUiadUmbAbdf0jeKUMOVd8q2Uif8i/y4M+Q8VECn+FH+ZKBLK9AgXZejbreO/3L/cv9ztc0p8UOgvomNEnYjhK2iRWC1+KErEJvrdIbaLfaK7OEK/d4mj9OsjjtHvbvEH+vUVf6Tfu8XL9OsnWun3HnFe/EP0F6/Qr1Jcot/7pJJKDOAjzcT7pUW9lSrpkV7xAemTPnGPTJNpoloGZEDcKzNkhhgkQzIk7pOZMlMMllkyS3xQZstsMUTmyBzxIZkn88RQWSALxIdlkSwSNbJEloiPyLfIt4hh8g55h7hf3invFMOpZz1HPMC9aDFCLpKLxIOyWTaLkdzDFg/JJXKJqJVL5VLxUeprLxOj5HK5XHxMrpArxGjqaa8UD8tVcpUYI1fL1eIR7neLsXKtXCs+LtfJdWIc973Fo3KD3CDq5I/lj8Un5H/L/xbj5U/kT8Qn5U/lT0W9fEY+Iz4ln5XPignyf+T/iE/L5+RzYqL8mfyZeEz+XP5cTJK/kL8Qj8tfyl+KBvkr+SvxhHxePi8my/1yv3hSHqDRUKM8KA+Kz8jfyt+KKfJ38nfis/JF+aKYKl+SL4nPpd2Tdo+YlvYlv1c8Fb+fHStOyL2PVwRbg/kruH+Hn1c0MEeu6LhJdkDCO+LNWHCZDO4pS993ushI5KgCx7KrcHwAHMuvosfAznoEqsHBffiY7YS4J2lsOvNUJ9W2M8+9SfXtzDMoqcb5Nh/GFuK+JDor8q8l6XgNTqJzV54PJtG5K8+QJDp35flQEp0VcWitNc/QpHaOIDUUuVxwfTippQvByecKRcBV01mW/9dJuT7ShetAUq5hXbgOJuW6v4v2DYhhrq2/tLUfntTmEVuatGU9kET7y7lGJNH+cq4Hk2h/OdfIJNobsLnWX6fQQ0m0N2ABLU1z1SbR/nKujybR/nKuUUm0v5zrY0m0530bXMoNclGc3yXE6KS54nK+h5Pmi8v5xiTNGZfzPZI0b0RtThXnG5s03S/n+3jSlL+cb1zStL+c79GkqR+Nc0qbry5pyl7O94mkaXs53/ikqXs53yeT6Gfa9tWcOh/UJ9EvGd+nkuiXjG9CEv2S8X36Mv2cnS+9BM/7SMU7YwPqP9QP1A/VOvVfarvP6/uxb5Pvv32bfT/xbfH91NcCSd1EgFw3US56Uo+mP7Vfg6heHE5lagzBOjFB2ON/6ef5grZ5mDU4yfNE7aXtXLv8DWsMU7n2lcV6NSLzyOXgXAiItatiPfbyeEBJpb6USSE08ehMfVl9ncaz31DfEF7fVt82keI77zsv0uidWy1VP+G7sNVOka9+of4g7rCetJ4UWBcm3k9xahFVgdOBv1Dr4se93SrB8X/ZxTHdSHBMG0rj53lqgWqm0Fao1WSxjWqL2qZ2qj1qvzqkjqoT6jQ9z6kLlGEsI9UIGlEj3yg1yowKo7fRz3nG3w8wqo0hxjBjpDHaGGfUG5OMRmOaMdORY8wxmoyFxmJjmbHSWGOsNzYZLcZ2Y5ex1zhgHDaOGSeNM0arcZGfJo1R2b/pN8NmzCw0u5nlZk+zj9nfrDIHmUPN4WqFWWuOMeuMfuYEs8GsM6eY081Z5lxzvrnIXGIuN1d1fcb1c562fs4zzu/Iu8Lzeu1mrjU3mJvNreYOczfFZ59jL4eu9TAPdrVX3E5J7NPJLtdpDyd9HH0Tw4OcI+Zx85R5Nh7/82aby3SluNJdEVeuq9jV3dXD1cvV11VpjnENdA120slV4xrhGuUa69Bd410TXZNdU10zXLNd81wLrmgXW694KTsJ+CigG6WmATjW/8p7QfkjIFbZ63Xl4t8B38uwHSvr9fpo+VfAt+EtVtnrlaryK6BgVb7A2nnxFvj9H8B88HhBnwWINcLtX4MErHOXXwCELzEfeAh4E6AL/Bm63gAFK5oF1tK2Y6+AXn0sQRGIb/s+yEdY8ruA78fbtXgLyW3fZnjptwwvajtgdTb1OpjnH4BY7y+xvls+BghNxDTgWwFhK/E7QKxhF5+F3y8C/zlgH8APgv4QQv8WQv8PSKjD298DwhrtWIeuxuAtJMsfgIL18gq2kl8CjtXiUuvfCgrWX9MYieHDoO8GjnXxsggUvBU9ALG/QWAvJG4ul+3YzaB3MIjfgIL1/m1/gXwDb6cDFoLny6DrHQnYUcFz4UT/BujYeyFfAHwCdKzUNhB3oxQ8o/H2c8CRiyTyj+wJCvwqvYsCOyRoJMx+LwJ+GG//C2+3AMe+AfVJQB/ovJcCeqNl644yMpHaBKNTe8EtRQq3KOqb3ge9o7yPeMd7P+mt937KO8H7mO+cr9WWEU7o0z9GUJGUr16nv+Ik/nhnymvxPf+qvp32HCvOiXvhDbaFHN5Kask7n+LKN8xvt08e3U6t+HacPrqy4/xRfidjxM2/A/TjOY5WohXCxaXxGaVir+x22SmmcRmyJ+F9ZH962yKr6C3rwLwkl972EZvkIBlz6j27FGN/j8AuIvF0Qj5HuRb/CYgaUswFRM5pR50gsJdIoFbRe4kE6kyBPSIC+3IEdhEJ1Ay6T9KO3TMSNYDETg5dFwmsoxc/BtQ7h17ulBt1P3GSnTYMlyakeAxj1I73SnjUN9U3hcC3L2k9YT0hlGegZ6AwKP0nC5PS/Jwo9rVSypcEzgb+Kko7yYzYY6OhN1VqlHpg+fjV3FS5pSShzJ4XeJxwzvNUq6Ck+q5osUKbP/E9w5cSbDCUbDC8E9+r1zVR9tU12HsLNdh7WZ5KDP8X9ttu9Cyn0WTkqjZ9renGPfIe9BsT1+TWhFNG/YMK/MbaM0y3KiRdbobekjyjS08NuRG3THo+zm64+dJjlAKF9BtGbuQtlF+IU8ZvvvxcYVGryr/h5GpvQQi3IufsvaU5Z+8tzTl7b3HO6Sr/Zuecvbc85+xN0v6/Vsm/SNr+3yypXdv/myWXLTDSrtkb4jJT1Hfivdc86r3uF93UAXVUVKhj1JN9t9VgNYj3oj9bif7s+9CfHYD+LH+BCFhPeB/y1no/6v2Yd7R3rHec9xPeT3sneR/3ToYOiZZqsi3V8Bpi9Hpp7KTCfDsV3gw6c3+kJ/VIIrbGV+vjXa9M3fuoi/c+riT1tZTS69PE6Z+Mj/dPbp8uXJYKu5QlXdZurEQMvwkl4sbCdfL1iJuQr288xt0pzsWXWc1p428sDqPibelrjcONhu+0hqPjreHrrcG1bLn3Ntvy+sO/Vba8fg3Ylk3xVvzNUM/rNJsf7yG8GXR20nkB+pBvFq259atLGHvf7tZvfMLo/PbpUk699Z70qyc3zp5FvX3acPkdflPK76tpSUfclFJ4YyE7ZWnkTSlLNx72aHsc2HUs8Vrq6+9dtwZ6rDgGY8XaeO57fXXIF27yWUplsRSneObfFi04B45KmFO4Pf0gJzfcDg2ceQMnN9wOHW5NKtxoD+rmp8L1a3DrUuH6dNBz9M46zcTe8LcEf7HrT6V1kthDeJb6FkkbmSDvYZL4cZL5qLcOcidC8hO2bNb+Or7u+f7u+7sYjL7FB0UWnyEMJ+xnV2fZT9N+GuRUwvtEf64ufj9sTjanmjPIzTbnmQvMZnOpuYLcanOdudHcYm4zd5LbY+43D5lHzRPmaXLnzAsu4bJcqa4guah5yJXvKnWVuSrI9Xb1cw1wVZt7XEPI1wnXMNdI12ibc5yr3jXJ1UjYNHIzXXNcTV38LXQtdi0jt5L+raF/612byLXQv+2uXa69rgOuw+TzmOskyTxDMs/YMhe6Wklmq+uipSxPZ5mW3wq7Wq2wFbMKrW5WueuM1ZNcH6u/q8mqsgZZQ8kNt8LmPKuW+IaSG2PVWROsBvOENYXcdGuWNdeaby0yT1uLrCXWclc/axVha4lyztpgbba2Wjtc06wd1m5rn3XQtdBc6lpGbqV1xLXGOu7aZJ0id5Y0i1nnXUOsNtcQt+lOcae7St0Rdy65YtJz0lX/dbVLwj93d8cu7h7uXp3/WeXuvu5KcgOt/u7BrIu7xj3CPYp1cY9lzdzjrbPuie7JeDc1+bubk0PcM9yz3fPcs61Z7gXuZvdS9wr3anLr3BvdWzrnic6cN5AnOuWCq6b71VL6pqSte5t7p3uPe7/7kPuoa4D7hPu0+xy5Cx5hFXosT6rroifVE/REXaM9+Z5SV9BT6h5PObbetctT5qlwHfb0Row65QJPP08ZcZaRrtvcKaTdbs8A1wFPtWs9pcpR1xDPENJgqLa8Z5hnJLnRKJsLXXs948jV2zYb4pnkOmxNQQgOZyNxohx5yIKemYjfec8cTxO5hRwjsuBisvNisk5/z+IucVjmWelZQ269Z5NrmOX3tHi2e1pcUc8uz17+Z7V5WtymZ5c7XXRaCWCfR6jXimDVo32uoV51o9dEYW2MPodSnxIqUwBxwqjAyaASq4bs9TbNgDhb1F4no88Sx3oAfUqovW5Kr4rRawBwRqNeD2OfoKnP/tRrWnD+n4CeemWRXp+gVz3JAChYyaBPLdXrneT9oD8HaVhfJD8KqFcfJZzvaOhzQ4cA6jUM9gmjeIsVO9QCCWdVj5wKij6dEeuXJM4ubb8TFKzd0qe0qhdB/wlk6hU7CEWvELNPP9Wh3w0eSLbPsBwKqNeSdcdbrKYwdgJqTQaBjlUZCuu59Sme+oxMgbQw9DofnDQp9SmhWAFin+T6B9D7AeozXMFjn4WpT2/F6aoC+tjnuWLth9RnwiNF9EmW+pxOqdc16dUjem0JcPMUIM6AFEuBD4AvvdarN2A1oD5B878hGauV2mMkiS25HpYkXK9h02fcKqxqk1h7ZmXwSiX1fxl36VVbWOul/mxbmyXMsTlZkx+B/iHwZAIHv8QaM4FU1mv8lD57VeclWE+fEir0mhac/akW2Xn1EL3Vp89iJV57O/j3c+gG1tIolCwBPduRslSO6K3CKjuh02KQnbJMhz4mVscbPdvPCnvNjAt5w0RZNrFKUK/y0mfTmtMBcUKwgXJkYl2Z+RlArG80kIKGgi99BvDz0GcGdNA1wzlork8g1vkZ+ZDK7HrnnGCJVXNY96j3gfCIEulJ7ol4D/LGVlgZ1L+b6H3C7ptWCr2KQ4jJNyxJsSRbzmToVx2X9GrmrF596I32bodBtyn8aIIVOVUWd3k/5DVbJ5nUoTch1snkBoWzh2py/A3x+X5tv69GbIa+plAvlzrIjk3NTZZ7pdgcuCWxOXCLYqP31oTRmjjxeTJeA7zW2V4n9fkbKbcGKv6V9MlrfCV97T7Z+hyvAXa91njDJVF664Te71SL0fWcBEk+0oCsrr5FY9002N4P2wdg+3Sy/ZMiA7avgO3fDl17Bv4U+JN4B9Kh16vUR++AGYVbkua+ITTi9Q1s6dlvCG10ekXecOkVfQOll94dWh3XRtfWr97eY1A+mm5y7F6LVtrqY1FK5r+B9HLa69dWKznt0M2T5uz/1HsCBtnyPvMq+4JOGvA9W1GcojQ/LvHmpcGr1Yu/pIyjMhAjKMWCN5BmFs5byMWP02XhG0g3hdzBtaq0e4ZTXpW81+MbMu9izUfPgXelDOukLe86WUQ2fONpzTuCuV/XQli+mN7Fxrd65PH6pEt+PI7ynzKGJr4Qx5Dn+Ny7Gf+EcTQSYsjr8f4Z42jiy5re3bJN8K61mf+EsTSwz4f7bjspvO6o25PVlP8McTUpfh2xlf/UcXWJMvrxOkXu/+7CyOOfN7Zmp7jybrt/5ti6RDn98km30YL3RfPMyLx/4vhyvcQ9Vz7tpYe9HnDKVeeAbrR/ez31ZJmoEP2Jl8846WPPk11ZC23/W6UN53A+p3QR4R3rEq+kzatfCXIr7FgR1129qTQ3sfKyXPAZxM0k31l/+WbQ3UjQ3EhYO/pm0N2kst+Lyj2fvLOY/veicXH+m0Z7AycJ8cqoZYT3pVhc3fKvpea+dSnQNyEW6k0ZB5foR78elHv4Ww2fgzfxGrnojRgLs1McDPr3ZoyFi9rR/tQO9Ma88wqi9BeTqF/+ZosHz9aw9BGYranp0gN7NWFe7+rXWxHy9a341OPFHnZvrLu95rRrv/PWxv7W6nB9duAvKPy9dB7mQoaJ2a95buBW26wwrrF6E+jrzL7or0pKDO8yWn/jaWwk6GtgPfYbXWMTOyny7S9kBnZUzH2D6/zGKXfXW1++Ucrd9en7Rip312vhN065u14bv5HK3fVamefX+DvuIsyFjBLzk7a6b7waw5kb1Lqrf2n+umiu5yf563qz0Gd1LXiT6K6wLoBXwxk4t8b5dvx67Gr7Vyl7/TXvmE3XuVW9ifLqm7uc6dUkvD72tawmYT/Xt4u6Y00I98duxpqQ6w/bWdkxS9yOlR03YqP8uKav//qM69czcZUF96lf7xUIN2LRDj1vx1qJG7Fpx4qHOeJ2rHi4Eas6X/KbxO1ct3Aj1u2eoPPtW31w/Rp3XkPA7fnt+qp+I1ZO1Ph2rgS4ETsnfs9fIG7n9/zr1Zp30pWjJeX+ht8+t3tM55O7vQ04u/uGb63gXZuvwg3tdNfuSFkfv1WX79KdhFtzl+H/SrmGaOvlJtkCer3cLncRZa88IA/LY/KkPCNb5UW5SSnlUX4VVjFVqLqpctVT9VH9VZUapIaq4Y6DPHYsD07Vgi/BJdNNjVF1agKFS3ox3kkv1snRx9EliR6ID8uFP+JpUFOg0yS5XU1Xs9RcNZ/4F8lWtUQtV6vUWrVBbaaU2KF2d9KFZAl7z7G921jvJMZeVaV3D+s9r0dAwc5gvdNR7wDWu37t/b7YTyxx74He0auwo9fev4tdywb2LNq7crGLVGE/q95r2479xLJcxHc3Ktz2oHfT6l25Cns6FXaOGn8Hjj2y+gYDe4codkAqvecY+0f1zle9h1LvvuWbUYQ004EvwVu9zxU7oe0z+PU9CXrnsd6Diz2j9k5ovVcY9xvYO2X1Xm3s8TWni/ieTr1H2cA9EuoS3ur9ndiRaei919iXgZ2dzkkjzi7Az4qOM/OV+mb8XP3COAffYeyiNP+aWqC+7jvfhS8/zvc5gqaap76imtQ34lxcrvlsuzJ8W0p+s4Dm5L3KnEN4d3ml7fj/QNsNtl0NnlwTW07+kjo3LQXEflehb+bAnQpt2K1KepRRbT4Q8Um7Yv3CtcuV78vhfesrhbSdkYDzyfj8VMDX2+83gd9PbXOTWCgW289l9nOl/VyT8H49PTfZ/51nS8KT3/NNA+vFXnGAnofpeSz+dPhsu7Tjjot2nNDfjnsw2rGzv+1sgl0WdpQ71bejtLbDjvaefr3LH3myfTz8Ih/qfeTtsY7STVbme6iqMSJiO36Vcg7X6BHCdd74qpOX1DeS381Alubd5fVw0nYR7LC4HlcvJolGMY36mtoaTWTXRlh9EuEr6f0aOLbkaIx0RUd827DHug01xiXUSG04z+AS7NOGcnQJJbQNcb+EezkuoYy3oR64hD1il2DDttUi2X1/0+Kt8NVut5CiQiTeADjtqvwSNcqr8fWs0LdFKVGFdQBXvTPjiu847mOv6GQSWmr8PiztnFux+ITaCfRmEP1vIPoUuOkYPyKl2vZ1pIudCtj1fgnnLrS1dKSUzqVthYDIn22oLS8dTEjxGpF4vyFOIiD3FGzz5WvYQ1EN0mDvc+IVLZJylOP/SrWdpP7Wje/g1uEk1/Lqt6xc2fd0+L7WPSlX9/211+T76je8XMv311+T729ct+8w5VQuVx2+r+2PQqD0vjzspxH2vFepufb9ldfku+kG4l2WEO+nr5qjO/wJu0egewU8OxG8rO/f+YyujhEAr8qtFStuwM/18XHvjk8v4Rp9KrTS+Gz7yX3DBTbebD8Tce5ZrABfEDXUBKqZ6qhWaqB/XDPNxa8OvwlY19Y9of3V92vhBJT43agM0Qtt3wa4CRA3hl1C77EN58q0TUxoWXRbU5FQvxUmtC8jUfuw7M+Lm7e3T9+l9APh3Nxai3nWMbc0HF6RPUoY9n7bWxlSDDYz8YUmZvcFbkVYnLd1HwBnJahv06iAawiv4FGDH06iLCFn2KfrpJCOY9v/wJyudxP0CD0vyf+USOcy2v6H9t3sIPXvaQ/Al+vCaGrhEm+wTBXui/+4VHU59cIBMTYJdXYy6vnt10klPdv+dEsoFLdXHr9ch1deTqbZK99KRv3H/14n9fLQia91QjLffzeTUc9NuU5q0pDOL0iqZ1kyauvS66SS/S7OSpLem5Lab+gbNBfcXgpb5hfJbHDxA68pv/E4me+/mnaFdvbG+ow0mlbpVCd0OP4vuzhlP4fKE/K0PCcvKKEslaqCKqryVakqUxUEe6t+aoCqVkPUMDVSjVbjVL0NNX2SalTT1EzyNYfGdwvVYtvXMrWS4Bq1Xm1SLWq72qX2qgPqsDqmTqozqlVdNJThMfyqzAgbMaPQ6GaUGz2NPkZ/+vUxqoxBxlBjuFGr8o0xRp0xwWgwpiRCO1wNdbiANg/8Xg6vHlNjujHLmGvMNxYZS3QcNSVJHHXsEuOVGKOrxkXbzdYBMm1fy41Vxlpb/w3GZmOrscPYbewzDhpHjOPGKeOscV5bz2gzTTNFU8x0M2LmmsVmd7NHkrRDiE7LoufdFO79lPpMM/Qq7Nsz9f2SmDuTuK9T5jC058gwbyUxk2XfJqnPl8MYTPwJELdeStzaqU9Rk3pe7Bjgw4ASdJzOJxCivs/UvpsVt7La92PqW0pxv6o9v/YU+kmgJ95Vqk9jk++EtGfAqW8F1Se2QTc9E6cQI6nPl3sf8HfDF+KrTxFU+mZYaJt4M+nlt4jqUw0NnI+ncPeoxLyhnnFTiJ36OKA++Q0n4Knp4MRsnQRdog5IvDVVz8VIfULdA6Bouj5fEbOBCjecKn2yoj7nTc+x4mQ5hTtATUADPUuFmSA9a2MgFdR3gMOqCvNB8jB84XQNA/eHGm8F1GcP3gPOP9g1lj4NCSNUzCHe6F4/IVbDdb1Hc2/CPZothHfcf4lbNGVMFvINmQTp59yjCRp+Cfdo9qQ3ewlqWXtZDqTEZVA4a8RhovSh//1llRwkh1JIw+VQWUs5WEspd8qPPnPQmNeRp/XssqHv1tXzxD/vsJfO5Tov6lKk867OAfpMPfs0RuRF+4xFnbcwV+Hq1pHP7DndEx252UAOM3DLpj6JT6e3iVk646WOtDTX2ml2c249fWP/nDm90psa53/d9Mrw5tz06qRKj/gZMjwrsUx9T61Q/0f9UK1Vv6RW9Xn1gjoYOI24FZKPQtFNlJPrJnoSzvOHfQirise9BfDehDjq8vStBK1K7NAjmPHklSnOOZM3li8MEjMUjs9r7fytsPOXQv2dkL/FzcRXNe34mxzT18vtoO/q+rWw87dCuZ6/0snt+PbH/I6z5eEbIn+/Ixng42+J9jOZbqrW/lpIejHeSa/1+H6p9XF0SaIHfxuEXPZHPPBLOjnfCeN2cOQCJ/8ch0Rd6H9C/j2E04iXCj6H+BBOHWZ8O/Ba4E8CTwO+A/go4GOB+4E/Dfwu4M8B/yjwjcCHAG9kvP1OwJ8wRRaDPhU8QeDrgQ8Cvgp4JfBm4BXAVwDvB3wk41SKGR8K/DjwreAZAfwC4Fy8XQp6b6YknnTb/jDo+szaHwF/GL4OAp8JPBUSNgDfC3oT8OPAp9o8Ca00TjK8Wa10C5574zUX14Fcx50kjotch4k1dntNP7Tph1GfefQvoQ6klpihLesk5EBKXEY51YJ90D6H0Ub7qcwdBjxJbXUfbqvlmHgvV/fT9N3u+HZlf3lFr9I+TVp/2UItZ5/qrE9vTjilWZ/GrL9Y26ciY/bNPv9ZnzitvzSjldYnCesTg/WZwPrUX/t034SzfPU3Y92L1j1bfcquPlPXTrMK0TeeZlerHdl/Kdw1a0h1H8JC/033GHVv3P7y9zHbYuu7tpreupvSav4rx1xPjlnqlGOSs/SqOWYpNFzatTXFCXyvuTVV+iz1X3TkGPki6IWA77VtpUPn3ZODsHLyOlb6XFEzPs99xKt2146RHq8u6EgFPQ6U6OWoBzrl/sSxzTdveNXR9Y5tOvp7ikYwnUc39IuPbeyxjkzsOVL+ThjbnNRyiDcuQ49tiNKf/GNkQzlfUc4fTnm/zul/xq3zU0B8M5XoORp6PIPxhj5hXeoxKMaIEqNPqUf2egyjV+xkg65Xs+iTwvXJ6L8Gju8aBlbpGPo0er2+BaMXNQV+9dhdj2X/FxAjGQPjH/NzwKGP8X1Q0K808CXlNqScR9uc+uGvJeVYSlxGkpSLUUjDCXaMSuMpZ2BWwSiApZ4A/jNAzDzIV0DHvIGB2Qw91tSzMXoewPhMR8opPd+Ckb6BNU96nZOdfigxBmQayDHGN0DX66X02izMPxj6hPnRCemEMYiJb2OuO4C/7/amWTzFevIvnmY9k8wk8AhsL6XbZWnWeSaBKFXkX5e1WgoJKRYvbR0zCYs7crF6PiHNkIv1yjXb1psS0qwlwaYHEtJsXkJ5auiaZrpsmV/sSDkzH3hrRzopPbOBNWv2vA/GhCbu/DD/BjgyIeWW2inXneBw1PxX/qp8Y6nJLd2+G3Idqe6k+y7MG3Fa7eo0qu6oYTtKqtPPuLykbkJJ3UU5w+mzdJ4/Qi+EeA8QJaGOpZAKkfpjbCkdJbUQUM9l6pV++taLI6CgF2aghpT6vgX0S+zZIpRgvY7RvkVE30+i7xvBykY9J2WvV8QMkYk7HPS6QQO1q90XeQcg2kI9a2hUAkK+iTxk6LlAfMU2nbmUxJ6pXulwtXTv3DO9/BcvD/bKTL0qctRNDavcfhbGWzr0vfQqTd2juoVh6R6bniWcaYelTx9bLa53/cKNlR/OG6duiru8Nj1AT13/8Vzq9sRSRf3uGM9txcvVYfTMT9r9cK4/O2rTKm4hZVWnOS+SkiDDqUHHEOcZWScnyAY5RU6Xs+RcOV8ukkvkcrkqXq6wxkXpPseYBLvru4R0HwW9b716WK8b1jf7KJ3X/60jnXRZ0iXTwLd4fZOOnve2a0pdkvX8q/4movsougbFdxBDf3fobevAN9dsxSivAfDPuFdlId/nYhxJKKWYlzN0vPQtRVoytNJ36KgxkHBabEEc10OHy0ZtNzwj/yab39Vr/cilyI3eVOF6eNLDY0ThI5+ZVC/2PDrp458UrXUfHzNJ5tc/3DBB9hC5whz4vhoaF3xw8IOFYvhHhlQViob7awjOF6K9XfiES6RQPVAg7qTxzDvE+8UDopbXodK7VGHR+0wq12XibVR+30OjihHio+JT9ls3ZhSLxF1Uh7yTxh0fEA+KUTxLircekSayRDHVDm8XvcV7KXVGio+JT9tvvcIvoqJEvJXGKu+itLtHPCRGi4lYBcscvD6EV470EdXig6KGao5HxWNisvismC6+EOcK8NhL5Ii3iLvFvWKI+Ih4RNSJSeJJMVU8LWbF+QyRTn2GhwmqwcOqC0WvYTX38Q20WoYSGWSnblQPDhIfEsPEWPEJ8bhoFJ8TM8QXwcPrToIiT9wh3i3eJ+6j3HK/+LgYLxrEZ8Q08XleUwUuU4REPvUO+qFf92HqI4wTnxRPiCniKTFTfEnMeaTn448Y/QGrAWsAawHHPfJwfYMxEXAy4FTAGYCzH3nkUxONeYDNgCsA1wFuAdwJuI+haQL6AaNj6z/xqFkMWAbYE7Av4ADA/9fed8BFkTzhTt5ddmd2EUQOURFRUREXRMSEGTEjcoqKiQxKEFCRMyB6nnqKCREzJkwImHNGRUyYMOeEGXPWV1MzInDqJf2f7/0e++Or6W9SV3d1dffMdHcr39CwEMYNsROiF6I3YqB/UGhvJhQxCjEGMRZxlH9Ebx9mHGIiYjLiMsQ1QaFBUcw2xEzEbMQcxNygyLC+zHnEq4h5iA8Qn0LUejOvRWSViCaIVoj2fUP7h7CNEF0Q2yC6I3r2DfPpy/ZA9EUMRgxHHIA4OMTPN4iNQxyNGI+YgDgDLhPBJiOmIKYirkLcECbeZRviXsTDiLmIF8NFvIl4D/Ex4kvE9xE+faM4BtEAUYdogmgeAepxlojWiLaIDoh1ERtFglVwLohtEN0RPRF7RIb4hHO+iKGI0YhxiOMiI/V2XCLiLMT5iEsQ0xDXIG5C3IG4F/EgoD13DPE04kXE64h3AGty+YjPEd+KqKAQlVGgu0JANEEsi1gJ0bZ/aJCPwhGxPmITRFdE8YkTDb7Ghqj+N7ZIotRXkIEfC77I4B9sS199iq0iE/B/duDHaoKPrAW+rjZ4rTrgTeqBH2gAfrEh+LfG4BGagv9sXuTMz21R4HFN/oIUn3yJaP5V1HwFafCJZkTpv7FFol/+Mqq/gix42RLgH40x9v80RBKVv4r4dJKQvmWQVkqUxsZI6Vsekf8qlv4KiuN5rf6CJImKX8Wv2SRJ6L6K+KSCKPsVpKEGqkJU/Rtb8qp3X8Sv3U0cN/U1LPcVpKAFUOkvyK/doxuxgciCNnoe8RJa0x6kL7SZR0JLeQOZRZ4m88iXlJIypawpJ8qV8qRyqXzagDajq9J16VZ0VzqYjqHH0jPoZfQmOps+S9+hXzMGjBlTlanLtGK6MsFMDDOW2cBeZvM5gtNxFpyea8S5cb24cC6Wm8glcxmKFMU6xV5lgnKhco3KWuWkclV5Qn8mWjValaRaotqgylKdVuWpXhooDUwNrA2cDFwNPA0CCQUp2StaqGqDbLNiGFotBo5Fw9oZhcJwomElCJOf9htaQlgF/8ZQ7q3A9zmA72kmXbuEfI8Seln6ynKGLLMkaUTJ0rnQteFeRlF47U/hmGL7ozFMgVcsIV9hsCzn/2FPtiwfF72mcYliYdOi4VLxRcM/3SsaNm9VKAzpYd63aPqUSS26v0xWsf3Xi+4v64D7NTjXhS34dGdov7aD9lwPaNGF4pgh0KJsrCTLmcmyrizzJWlhI8vLkiwvH1f+vSQtAyVZwVuWVyVplVM83SrKV67YBuNZeI+bLIvlUsXJRS2mYkahsHh8arH9WcXC5/8knF80XKlusXBe0XAV/2Jh7/9xeG/RcFXzomGbssXCccXCOUUtxvZwsXAuhhmoCU3kGVIglW3PSrKGuSzl3KoRikeXgZaBK/QmPKHvEwi9n2jo3YwmJhJJRDL0+DLAs+0A35YD3u0y+Ld88HAE+DgdaUpayNdpI0v5PvpgSdrJZdluliyfStI+QZavJVlTtryaEyXpwMnSVpZzZPlckrW8ZDlWlhsk6egpyx2SrO0oy1RZyvdzkvV3SpFknfqyPCHJuhGSrCdbd72MorlQ37VoqtdvVizsViwcVSw8p1AYru/cruh+51nFwqlFw23TiobbdSoabl/Mr7R/UNRXtn+OYdPPeJSh0F+NJxKJOUQKkUasI7YRe4nDRC5xkbhJPJBi2z5Tkm5lZZkmyQ6NZCmnoruci+6hsjwtyY5yjdBRrgE6bpKkh5zaHn1lKVuJxxZJ/iz7rZ+jZSlfr5OTLOWapNNbSXaWrb3zSFkuLJrqnkzRVPK0xLDxZz3t59JFuopGluNkeV2SXWTtusix7yrbWFdZq27GspS17XZPkl5y6njJqdxd1qK7XIa6y2WoR5QsD0qyp1wGey6UZC+rotr2KmaDvbIxrC5SU7chPAgvwpeQ49QrT5K9MyTpLae8j5xTPnK58nWRpVzD+MVI0l/W0V+2kADXQu0N2Ag4W7S2CLheKI7QCwkUioUnF9UhyKRY2LJYuFWxcGix8POi4eCYovcLXlg0fsFpRf1A8Iai5eoP4TXFwhnF7lesXAfvKnb/7KLhPvWLhXcVGvUnzR7ugldqQ7QlVyvqwjElmCjxjQK0H2PE71GZKQSlbKJ0Jxilp9KTKKmMUQ4mTJTDlMOJn5QjlCMIc+VvyjFEGeVE5SzCQvlQ+Ziorq6irkbYqfVqPeGgvqe+R9TSZGr2EI6afZp9hBNvyJsQdXhT3hR6mGLvgMU5kuKJLJISR1koUhXi96/mpCVZlbQn65JNyFakO9mV9CaDyXAymowlR5MT8alyCplGriO34RdwJ8jz5HXyHvkUztwBbegcaEVfxhEEz8n3FEcJlAlVlqpE2eIYiWZUG8qD8qJ8qWAqgoqh4qix1GTCnOpB+VOh1ABqKH4Vl0DNohZSqTgqYheVTR2jzlJXqTvUY+o1jh7Q0aa0BW1N6+HMtzRDa2hj2py2gla6PbTTm0BL3Z32pHvRgXQ4HY2jE+LpRHoOnUKn0mvoLXQmfZAwh1b8fGjHr4KWvDiGIIc+TV+m8+h8+jn9nuEYgTFhyjJWjA3jwNRnmjFtGHdo33szwYp1BA1ptUKxHmWaYgPKdMVGlBmKTSBXwNZmlCsUW1CmKbaiTFdsQ5mh2E5QIHdAKA2O3olyhWIXyjTFbpTpikyUGYo9cHSaYi+E0uHofShXKLJQpin2o0xXZKPMUByAo9MVByGUAUcfQrlCcRhlmuIIynRFDsoMxVE4OkNxDOOfqjgu63dC1u+krF+urN8pODpVcVrW8oys3VlZu3OydudlvS7Iel2U9bok63VZ1usK6nVV1uuarNd1Wa8bsl43Zb1uoV55sl63Zb3uyHrdlfW6J+t1H/V6IOv1UNYrX9brkazXY1mvJ6jXU1mvZ3LuPZf1eyHr91LW7xXm3mtZyzeylm9l7d7J2r2X9fog6aUkJL2UpKSXkpL0UtKiXkpG0kvJSnopOUkvpULSS6mU9FKqRL2UBpJeSrWkl1Ij6aXkJb2UgqSXUivqpdRJeikNJb2UJSS9lEaSXkpjSS9lSVEvpYmkl7KUpJfSVMo95U+SfkozST9laTH3lOaSlsoyspZlZS3LydpVxPhayNqVl7WzlLWrIGtnJWtXSdarsqyXtaxXFVmvqrJe1VAvG1mv6rJetrJeNWS99LJedqiXvaxXTVkvB1mvWrJejrJetVEvJ1mvOrJedWW96sm5V1/WrwHmnrOsX0NZv0ayfo0l/QixfyjOgmBNNIFtmrSlzKgKUEO4QIu+K9TlodCejyPGwVEjwSsnEfOJVGi/7CCyiRPQqssjHsOeq8Q94jlULAakMVmWtAY/XZ90Id00x6GeaKrswEzWnJC3pmhO4pY7cLny1hTNKdhqjsedlremaM7glnjcWXlriuZcwfXOF1zvQsH1LhZc71LB9S4XXO9KwfWuFlzvLmy1UDYF7p68NUVzH7eaA/dA3pqiuVZw3+sF971RcN+bBfe9VXDfvIL73i64752C+z4suG9+wX0fFdz38cf7iq0ezQ6sscXWmjm0tsS5KpzwzYwr1NKe0NoSx62LK2U8Er8mYOuw9SDvKMg98duaNviVvDshzjfelRDX5u5FiOOm2YKx8DF4bRZaqIMhl0fj3OSjcc6xeLoEjkzuQlBsHboFbncTt/kegHXplsh44t5WuN0V93Yv2PsUr/CI7wxMPTzmGV7nMe+FR3qKx4jXh2O6invF60t7qZfidajn4r2oJ+IVqBc47tsaWysEtlVa4HjLV+I3GbQBrSEMuFHcbwQvtm24NoYJOBOCPc6EYPwXz/g0qlOcGURcbUh89mHyD87+qzFl1fPU89ULhdNaV4yv01+Mb+Hzisa6Lq7R81di/aVrMLhCTn38MtT0H16FEr0K9xs3ivogehVaOgvsmce2J3WPui8do6N0pI7GYxh1iu6Paef6xTuT6gWEtAKaQ6E0+9LxhUfsksKZQvNkfDyz5ZfvpPP/m8cHSNrRt7kytFiOaa4cZ8GVJygyk7hE36HLQTuxGm0LLUNHOo4eSf9Kj6bHQntwAp1AT6WnQ6twPrQLl9LL6RV0Or2SXktvpLfSO+k9dDZ9mD5K59Jn6Av0FfoGXOsefR/ah49Za+0HtgHbkG3MNmWbsS5sS7YV2451ZzuxXdkerDcbwPZhw9hIdiD7CzuUjWXj2JHsKHY0O5Ydx8azE9nJbAKbyCaxM9hZ7Bw2mV3ILmFT2Qx2Dbue3cRuZrezu9l97AE2hz3GnmBPs+fYS+w1No+9x+azT9mX7Bv2A0dzCk7NaTlDzogrxZlxZSW9OUvOiqvEWXNVORvOltNzNblanBNXj2vINeaacl5cL86Pi1SvUq9Rr9NQGk5joBE0JTQmGjNNOU0FTSWNtaaqxkZjp6mlqaOpr2mkaa5pqWmrcdN4aDw1XppeGl9NX+GycF3IE+4JD4THwlPhufBaeK+ltIyW0yq1BlpBW0JrorXW2mj1Wgetk7a+drF2uTZdu1q7XrtZu127W7tPe0B7SHtEF6QL1YXronTRuhhdvG6yob9hsGGoYYRhlGG04WBD8WnpJWjtl6MrQw5Wp+3oWvRwegTk4G/0GHo85OAUzMHZ9Dx60WdzcD99CHLwZEEO3qbvQg4+pB+x1qwNW591ZhuxTTAHXYvloD8bzIayEewANuZv5uC6Ijl4hD3KHmdPyTl4i73LPmSfsC8+k4M/cWW+kIP2nAPkYF3OmWvENcEc9OUi1CvVq9Vri+VgWY1lQQ7qNQ4aJ8zBZhpXTZtiOXhJuCbcEu4K94VHwhPhmfBKeKcltbSW1Sq0Ki2vNdSW1FbWVtPW0NbU1tbW06Zol2nTtKu067SbtNu0u7R7tdnag9rDukBdiC5MF6kbqBukG6+bZOhnGGQYYtjPMNJwoOEvhsOgFDoR0+nydBVaTzvQT+jf6Un0NHomPZdeQC+mV9Pr6c30dsyrg9ADOwF9sHPQC7tG34Kydo+tQj9hq7DV6N/ZNqwb68F6sl5sL9aXDWT7suFsFBvNDmbnsynsMjaNXQVpv5Gtxm5jd7F72Wz2MH0CZC57lr3AXmFvsHfYB+xj9jn7mn3PURzHGXA8fYttw5WkLbnSXF/OkfWArR6cNxfAXlFv0DAapUaj0WmMNaYac42Fxkpjq6mpqa2pp2moaappoWmtaa9x13TSdNX00Hhr/DWhwlXhpnBHyBdeCm+1hFaj1WmNtabaqlpbrb3WUVtX66xdql2hXaldq92o3ardqd2j3a/ro4vQDdBN1CUYBhr2NQw3HGAYYzjUUJzBZDravWT1Y8DWP1n6n1n4R/v+mk1/G4stB5Yp2uVHm/ycPf41S7wv2+Bfsj2wOtHmPtnbH62tBl3zq9Z2gD5CH6dPgbVdQmu7S9+Vra3qX7a2DWxVdiu7k93D7mcP0cdBnmTPyNZ2m73PPmKfsa/YdxzJsZyqwNrKg7X1QWsrj9bmD9a2/rPWZq9x1NTVOGuaaFw0rTTtilnbFeGGcFt4KLwQ3ggftGqtVmukLaWtoq2utdPW0tbRNtAu0aZqM7RrtBu0W7Q7tJnaLF2wrp+uv26CbophgGEfwzDD/oaDDIcYDv//1vbPrI0wIwy0T7XPpNaX9rn2BVeOvqMVn2obiO0uqS0GKXWVvgOxDyLE98884Qx9hGDoE0RAXyCGGAq9gVHEWOgJiLPM8WCPl9l34KNI8FIs+CkVZ6DxhxzcShhAL6QH9BODifBCvQiDQvM4zoI+o/T9qLhWIYmzhIlfAorfgIpPgMWnu+IT4lWENP/mOvjfQD8jKGgZvQAcSb8CHE2/AYznRkPfoQEXDdiQiwFszA0GbKr9iaCEx1ro+QtP6ed47ks89zWe+xbPHYPnDsJzf8Fzh+C5ZniuuXguNxSPHIYYizgcMQ5xBOJIxF9F1DwRUXsX8Z6I8vNVcV4o8WtSiuCIEuqDBAttA0hF+s6nba7c547VsZ+O/bSNx0o9dXOcl5UG/jh9SXxGCwyF3zeKqyI7wvWZgjsx0rmGU2Hrssh93AKbGAbXAEaSeH0BZ9SyIKywncvAHVbI9zDB76Kt5Na22E9pBHFjCmIp30d9CLaeQDv2gmFiwR0TP95R2CXdSZL0HXz6zIB9iDN9Jsota2hlS31ZugT0H5V0C7o1oWJrsg6EwDpB71bHNedaE8ZcO64jUZrrxHUmynNduG5EBfUSdTpRSf1GQxC2fGfoOTpoLbWViPrahtqGRGNtjvYk0UR7XnuHcNUxOoborPtF9wvhqZuqm0p0MRxlOAXnYSPpBYhLEa/JMbQE/S3lb5EIXKPic8cpwbqXwVELwZrnwL9ox5ZSf0PqPfynesUjzkW8gHhJ7ImJPkCOvbiudVlAR8hnR6K+rG1rOf5/5RoKLOtmgOuwxH/8vuVH0P/zsRZDb+W4W0K/Uyxb0sqqkvZtCmn/Z1fQEpuIveDRqhI34V/87v4ycQy2zoJXE7/B/zgj43+fGhT0OvMx5qsRNyMeQLyMeKWIfvcRn2Cf+6CsayNIG2ktaRt82uQP9YC46kxdfOokpV7bgtT793c0JrKJ82BXDsRb+M+B7edEHmzlE9uIXHkrE1jx65O6P1w6D/+C7pf+Vgq4Ed5gnY5QxzoSnWB7MNTXjlDrNiO85K1W+GRPSv12n0n9bxEPI7Dzg8RpyP18+F+D4/SkeU0+he4Q4tt1px8kH8S6VcRJhTz3ikIpcalAb9GXi3jjM1o3ArvugWsuO4CFeYKdu2C751MonOghp337Qn7j399baiFIz51IbXnEcHmPTr6jm7xPYk0IGtdwscR9HQAZ6TldsWd90teR0jqEVjjH5ZePFlcuUontSe1b7UvtK+1r7RvtO634FZhKbE1yQdCq7QDt2p+hhbqdEN/YY+0I7RMxHcyJT8/0xCfSJKSoOV6VIjbDjxC6Cj6i5YntV8GfeAjW9UjYJmwXfIUdwk7Br9A5cG2hRZFr/Pk5YtvImB/F/yb8LowTxgtjhZnCJGGaMF2YIcQLE4SJQpIwRZgsJAhTBaktYgO5eAAs/RBxmLhCvCQFUkeWIFPJDHIVuYl8Sn6gBMqOsifEdcKq8yP5X/kY/hd+MD+EH8oP42P54XwcP0JIERYJi4WlwhJhmbBZmC3MEeYKs4Q1wkZhgZAqrBAyhFXCamGtsF5YLiQL84T5QpqwUEgXVgobhE3CFkFsRVQnfgIdbLBeagZetR2O8BDHuASB/fUBHxwC5X9jodjegfjSJCvH2YK0JKfJMV9LriPXQ/yzyBPkdYUB9E5diXl8f34AH80P5Afx/YmKRCWiMj8Av6qVvkC3JWqIewt/Hc4P+vR1uNBH6CtECkOEEUKgECAEQThY6Ev4AhchRAn9IUYQL2EIcYQ4Cp47gEgT4oThwgho902C44OJdGITnBUFZ/eHM2Af1JxXwZ/cIm4Td8HPvyLeEO9IpRAKvzAhjOSEQfCLEWJIntSShsJQ+MUKsWQp8ieyNFmGLEeWF36D32hhNFmZrEKOFUKEEDKJnCEMgN9A+EUL0eR8ciGZQi4hl0HKpGHarIG02SgME4aRW8nt5E5yN7mH3CeMhN+v8BsFvzHCGPIoeVwIF8LJ0+RZ8gJ5ibxCXlOI31XMg/JjjV/RO+E38i5EC8KVaAk+ubX4RQXmmhuULneiI+Tez+DBO4Pf6AIeqhvkZHfw3D6EH9SjgUVyNQy8Sj/olUUS/cHzDCSiiUHQP/sFfP8Q6GMNI4YTyXDnVGIFtDg3gu/dR2QR+6GuPEacADu4RtyAuvEOcY94QbyGmvM98YGkwDIYsA0FqSINSDWpka3EiDQmS5ImpClpRpqTZdFqKpBWZEWyEmlNViV/JxPBiqaTM8lZ5GxyDjmXTCbnkQvIReRicim5nFxBppMrydVgYaJ9bSa3kNvIHeQuMpPcC9a2n8wmD5AHyUPkYfIImUMeA/vLJU+RZ8hz5EXyMnkVrBG/NeLro9fA75H4dkVL/eNVYpjvzQdL4Q/PMdyHj5LC4julIscvKbofZ+P8eD4F3ruGUEeoK9QT6gsNBGehodBIaCw0EZoKzYTmgovQQnAVWgqthNZCG6Gt0E5oL7gJHQR3oaPgIfwsdBI6C55CNcFGqC7YCjUEvWAn2As1BQehluAo1BachC74Zq4r9RvcbAw1BsoRBdZgKRgIvCAIpQVzoaxgKVQQrISKglrQCFpBJxgKJQQjwVgoKZgIpQRTwQyOKyOUEyyE8kIVoapQSagsWAvQ2yUY0pasKc4OShkRHFWSqgb9+3HUOEJ8y2BAxAlb+TH8WP53fhw/no/nJ/AT+Un8ZH4Kn8BP5RP5aXwSP52fwc/kZ/Gz+Tn8XD6Zn8fP55fzy/hUPo1fwafzGfwqfiW/ml/Dr+PX8uv5DfxGfjO/id/Cb+O38jv47fxOfhe/lF/Ap/ALBQquv4h/JHD8En43v5g/xufz+/gs/iC/h9/LH+Bz+KP8Zf4qf42/zt/k7/B3+fv8A/4J/4x/zb8RGIHlL/CZ/H4+mz/EH+aP8Mf5k/wJPpc/xZ/mz/Bn+XP8Rf4Sf4W/wd/i8/jb/D3+If+cf8G/5F/xb/l3AikoBKWg4t/zHwRCoPnHvDjHUhyh+kel8fNlMOoLpTAWyuEYLIliKTz5hZJHY6kzKChxxsVKm1VBSZPK2WwoY18uYUXLVzaUrcNyuSpWqvjRsq1/zVb/bTmQbN2G6gIWOZoajbbuSpQHqzYsZOWS9RqAtYslQLT3otb+E9q7eWGLF9+ykdXI6lCAH5EvYPsVpRXLMakkhv9DG0+TbXsj2PEutN5lYO9b0YZTwd6Xg8WvBJsXLX4tWPwWsPkdYOvbi9n3ednCJfs++B9YuNjCGg4WbiXV2vJYmIJa+6tjusT6xhdrnACoc6AuxlokTayNC9UjH9sUR6DmPgq1ynGoV4rWzi/l+pmCWoUjlVCrqKV6GWqUkoXrZKhNKkr1MdQkUBtDPTIH6pAv1MNQgxSqhaH+OAB1xxGx9oV6o0jdy7cgCj1Hw3V2GeoWWGPqZ3maug17pLZvM+LjegcdAUt9bq2bL80lgCsqiSPXpSs54vths4Jr/dk6MYXPNcNzLYqdK+4HLFib4etHecsrqYrftIvfwXvhcR7Et5kT/++vHZeKseotr7Zqiqvvic+Se/xQ8eqBq9aJX377f9N4/fNVZD/FT1rdoBc+GRW/3g784WL4af0KMzlupDxPqwE1r+CaZeCauUQl6jR1ldBT1+H69bgoLopoiHdphHdpjHdpgndpVXB90Z5FO55PkPLKFd9O+28ZT6m0iTPteeNaG986nh+918dUMcVSFIy1uul3v5+0rocetsT3AmWL5DSJc4QVHE8tKhRLM/zaLBq2xZW9vnX5+vrdpThXJWhcTdP0D3H+UmwjYFtciazX90zVIvH8uAK1ccEdv4VNis+OnuH1A7HsUGCh394yk/9wN/3fSPU/P+tzefvxLNE3zJc947eu675lDoilVRzP5gtbPb5DaS2eB6IlR//PLfl/d/c/swkx/cVnoeaF7GjOP6jlNhZqJ3xcCV0cH2j1B/v8t1cX16L/nlfvge2uJLTBb50b/y52H1s436sN9i3iJ65NKcZNtLi+38ma/10sWbB1c1x9UfSFok8M/SHjyWBe+/9fkZriW7QfOTVJgns3BP2eOJ7zUx9XfB7AwPkM9HGXSqs04jcjZthuo6XeLbLSGTr1Lpy3czdipohfPUcntlTgHLEPLZ4lyUxJFo4JxN5RHmEgrbM3GTzQHPxCQvwyYguxi8giDhMniLPEZeImcY94TLwk3pMMaUDqSBNSHO9nTdqSDmRdshHpQrYh3UlPsgfpi6P+BpCDyThyNBlPJpAzyGQyhUylxuNKJvGAEF9AMc6U2JMHhN48IPToAaFXDwg9e8CpYh+ASqSmAU6DXBF7RNPFNBD7RdRMyF+KmSqurM71h/yllC6qLgQFudwV5/buBthN5QXopeoO2F3VA7CHqidgT1UvwF6QU5SqN/TNxZkJfQB9VNAOUPmq/AD9VP6A/qoAwABxnm5x/kDAIBW07MXnBYB9VH0B+6pCAENUoYChqjDAMHE2eFW4qh9gP1UEYIQqEjBSFQUYJa6JoOqvGgA4AGySUg0EO6GkGRDxyQWlfgk2SYFlPgbEmQpxBfqPo0GldsrPYk5ivfptLP+TnWbgt04a9QtI1XEiUrdx3v5RkLdDyVGQs4lFRnQeJnPJi+TNz47fdKZcqHZUpyKjNeMhV+dQKVQatY7aRu2lDlO51EXqJvWAek69pzlaoE3osnQl2pZ2pJ1pF7od3YnuQfvTofQAemihkZlp9Dp6G72XPkzn0hfpm/SDIuMwKzG2jCPjzLgw7ZhOTA/GnwllBjBDmVFMPJPIzGFSmDRmHbON2cscZnKZi8xN5gHznHnPcqzAmrBl2UqsLevIOrMubDu2E9uD9WdD2QHsUHYUG88msqJ/0BVOd/QVAvoKG/QVtTAn3DAnOqDfcMf86Ij54YE+JBJ9SBTmzWDMmyGYN0Mhb54Qwwia0YMO9UHWZRoxLiCbMa0YN5DtGA+mK0hP0MwXpDcTyISC7MtEMNCrA00HM3EgY0HfcSDHMhOZRJAJzAwmGeQcZiGzDOQSSIU1IFcxG5htILcwu5gskHuZg8wxkDmQNudBnmUuMzdBXmfuMPkgHzBPmdcgX0KKMQTNUqySFUBq2BKsKUgT1py1BGkB6WgDsiqrZx1BOrB12UYgndlmbCuQrpC6HiDdWU+2B0gv1psNBOnP9mWhncqGQ5oPBhnDxrKjQI5kx7ITQcazCewMkEnsHHYhyPnsEjYNZCq7it0Ach27hQVPyO5g97IHQWazOWwuyBPsWfYyyIvsdfYOyDz2AfsU5GP2Jfse5FuO4pQEzXGchisBUseZcOYgzTgLrhJIK64qB71tzlb8shSkE+fMNQPZhHPl2oFsw7lzniA7cV6cN8henD/XF2QwF84NABnFxXCxIIdyI7mxIEdz8VwCyMlcEjcH5CxuPrcEZAqXyq0CmcGt47aA3MTt4PaCzOSyuRyQh7kT3FmQp7mL3HWQV7k87gHIe9xj7iXI59xbhThSlFBwCnGUp4FCpxBHaBorzBTiqMqyCiuFOCrSWmGrEEc02iucFOJoxPqKJgpXkC6KNgp3kG6KTgovkF0VvRT+IH0VwYpwkKGKKEUMyGjFUMVIkHGK0Yp4kOMUkxVJIBMVsxTzQSYrUhSpIJcpMnAU9BrFJhy/vE2RiSOPsxSHcdTwMcVpHO97XnEVx+reVNzDUbb5iuc4Qva1khDHtioZpYE4LlUpKI3FEaVKU2VZcRSo0lJpLY7jVNoo7cUxmEpHZX1lE5CNoMy1AdlK6absBNJD2VXZC2QPpa8yGGSgMlQZBTJCGa0cCnKwMk45GuQo5TjlZJATlYnKWSBnKJOVKSAXKpcpM0CmKdcoN4HcoNymhBpWuUuZpTwM8qDymPI0yFzleeVVkJeVN5X3QN5R5iufg3yqfK0iQL5XMSoDglYpVYLKGGQJlamqLEhzlaXKGmQllY3KHqRe5aiC8q+qq2qkgvKvaqZqpYLyr2qn8oCajlZ5Qp0G5R9qsEBVqFjPKsdhbXsbMU+sc4GJRyYemQnITEBmAjITkZmIzERkJiEzCZlJyExGZjIyk5GZgswUZKYgk4BMAjIJyExFZioyU5FJRCYRmURkpiEzDZlpyCQhk4RMEjLTkZmOzHRkZiIzE5mZyCQjk4xMMjLzkJmHzDxk5iMzH5n5yCxAZgEyC5BZiMxCZBYiswiZRcgsQiYFmRRkUpBZjMxiZBYjswSZJcgsQWYpMkuRWYrMMmSWIbMMmeXILEdmOTKpyKQik4rMCmRWILMCmTRk0pBJQyYdmXRk0pHJQCYDmQxkViKzEpmVyKxCZhUyq5BZjcxqZFYjswaZNcisQWYtMmuRWYvMOmTWIbMOmfXIrEdmPTIbkNmAzAZkNiKzEZmNyGxCZhMym5DZjMxmZDYjswWZLchsQWYrMluR2YrMLmR2IbMLmd3I7EZmNzKZyGQik4nMHmT2ILMHmb3I7EVmLzL7kNmHzD5kspDJQiYLmf3I7EdmPzLZyGQjk43MIWQOIXMImcPIHEbmMDJHkDmCzBFkcpDJQSYHmaPIHEXmKDLHkDmGzDFkjiNzHJnjyJxA5gQyJ5A5icxJZE4ik4tMLjK5yJxC5hQyp5A5jcxpZE4jcwaZM8icQeYsMmeROYvMOWTOIXMOmfPInEfmPDIXkLmAzAVkLiJzEZmLyFxC5hIyl5C5jMxlZC4jcwWZK8hcQeYqMleRuYrMNWSuIXMNmevIXEfmOjI3kLmBzA1kbiJzE5mbyNxC5hYyIuYx6A8Z9IeIeWL/RTlOROo2Yh60E0VmIDIi5mHvZpyI1G3EPLGnoxwnInUbMU/s9QDTFZmuyHRDphsy3ZDxQsYLGS9kuiPTHZnuyPRApgcyPZDpiUxPZHoi0wuZXsj0QqY3Mr2R6Y2MNzLeyHgj44OMDzI+yPgi44uMLzJ+yPgh44eMPzL+yPgjE4BMADIByAQiE4hMIDJByAQhE4RMMDLByAQj0weZPsj0QaYvMn2R6YtMCDIhyIQgE4pMKDKhyIQhE4ZMGDLhyIQjE45MP2T6IdMPmQhkIpCJQCYSmUhkIpGJQiYKmShk0FpUaC2IeWIvEpgByAxABu1HhfaDmCeuhw79OJXIIOap0dOq0dMi5qnR06rR0yLmqdHTqtHTIuap0dOq0dMi5qnR06rR0yLmqbchsw2ZbchsR2Y7MtuR2YHMDmR2IPMUmafIPEXmOTLPkXmOzEtkXiIjYp7YR1aOE5G6jZgnrtoFzANkHiDzEJmHyDxEJh+ZfGTykXmEzCNkHiHzGJnHyDxG5gkyT5ARUZw9SxyZ5UjUJZyJJoQL0YpoR7gTnYiuRA/Cm/AnpPWmpxGE+pn6GaHGfp34lEbsa4tz14kzm4lzLopf1Inr9IkzrImzfIhfPYgzPbkSJD4vb/Pvn57A/SmIBT5ZgCvaEyYYy4/jwj6NKJtIJBBJxCwiGZ8FpRGrcDY0iuCgd5sCPd0l0AJRQL89jdBQGdBm4KnV0AbQQj9+E2FISG89xfeJFPxHA0bjutviaDMS/0fBv7imifgdxDjYE49Pl8X/RPkpuPj8cRbsmYOj0T6NSKPx2RS0E+B/G9aQSVgrJqE/non1YRLm+UysCZMwt2diHZiE+TwTa78krPGSsJZLwpotCWuzJKzBktCXz8S6KwnrqySso5KwXkrCuigJ658k9PEzseZJwtomCWuYJKxVkqCep6nZIKGPQ80BeRXjIVrXTILELx1L4HMcitoonoErDCCHrYjZ2HKYg62F2dhCmFPkCY34boXBuklMN+75vIK3LOKXk13xfaX01r8T8a3eplNUKqSLdIeJuM6nOb7LKXwPJTVdfCKCTz5IfPJB4TMPWtUFvBODzzks8TlHBXzuZPWN4zUZ0lR8IyS9s/mRYpYA+cGAxxB/Hj9Y3OyJSoA28jvoTvitoOS5RJ+lJoq+Vyx8ZiABfVXCFvyd6VfP/Sc6fu5+wURVSEU9/HwL7Pv73lEcQcVCCok/f/m95fe+pxmWX8siVvLxCDF0SD7OTS6Fnv/anj53dfeCstT1u1zfo1CJ8Poud7CU06dqsZQsnOIkrjDz944/Jh/vKaeQu/wm/d/F/0ux+r53OVZQZ3zMDQ/5a67vo833vs9HfbwgH1l5lFUn+d3699Ho+9/p2F/zC/iGlMDv3Lzwa4vgAm/1Lb8u+eP9/ixe/f/H8eovf21iCWhdMDK8Mx6J4/0oHO9HrSOkd6GFW1bLpHdf+JRoPD4ZmopXs8XS1wy2/OW6zlNu4U+F+E+DukCFcTOAfSr5O+WCr5Sx1f31r43Fd9laaj61QF7DdS21ntpAHaFy5HVcL0HrUtJK7BeIc4i1k2Pxz++noJZR6dCC30XtpnKhbSvpGSfr2es76PlnGooxOyLr2VXW0/Vf6Flcw0/X/+/1XPRN83PRD5ufx75zfh77QfRc+k3zc+kPm58nv3N+nvxB9Mz4znpm/CB6nv3Oep79QfRM+ablM+WHLZ/Hv3N+Stc3xjafi9y26kL8k/FZApyR8JW7SzMelcWR2yTBMFOhVdgCWoTkx2dlBInPLEzEo/EJrYv2MW6Roiw0g0IaMRh+2RjXrv+TL3f+SXpoIHelvE2nMiBnpXw9qxXX5vg00uz/FX28C82GESPPMfW/0+bP0lrsGWT+wDH0/uFjKKXhrh84ht4/fAylNNz9A8fQ+w8xHEXE4szl/7sYktQExOlfje1/G8P4Hz6GE/9CDCmsk0+qtdowtfi8pPBqNFaEVsgS9gvZwgHhoHBIOCwcEXKEo8Ix4bhwQjgp5BJfmpEbziTq4ura4uxkn5ux8guzhgtnhCzE/YjZiAcQDyIeQjyMeAQxB/Eo4jHE44gnEE8i5v6bOOkCqFeIrxHfIL5FfIf4HvGDiDSBSCJSiAaIakSNiNwoxN+IwrNRinNRMdoyBEMvoK/hPIef9s3FJ1imWgtCSV8gaHoufYmOh/87xZliM1xK55nAUQr5qLfyWYXCxc7ZDBZgQFQlWhHB2rKElr5M5xO0OC8WfQC2n4izSNL36dWwfUXe7/gn+4ucL85c+LXzC+8vFi8aQvaEl7YcYfyFWA0XtSt0fenIz8XvLxwpx2Q4ptDn4zQJ86w8YQT7rsjnirOHrsA8vFEo9KTomXAOqy2vDdf200ZoI6UyKJwSTgtntWL98Gk2sOIzb4lz6hhjqV6F23g1aXyKWly/TZoDTXoXLbajPz5BFe9sgN/AJeJ3b4lE0bEj4rtn/PaAEFem0nyxnHytbyGOaDktjtdA7IHogxiM2AexL2IIYihiPxHhCqdxrIQYW0uIl7jiRjtcR6MXjmyMwC8PpDlu/6yfQVHj1eK7/wTE6SJCrE5hrE5hrE5hrE5hrE5hrE5hrE5hrE5hrE5hrE5hrE4VjJb4w0gYchW5gdxGZpLZZA6ZS54nr+K6V0/J11D8OUpDlaBMqbKUFVWV0uPqV00oV6od5UF1pXpR/lRfKoKKpoZSI6mx0A5PpGaBp15CpeGqVzuovdRB8NWnqYvUdeoOlU89p97i2lcCbUyb0RZ0JdqGtqedaGe6Gd2KdqM70V60Nx1Ih9JRdAyueTWOnkwn0XPohfQyOoNeR2/Bda4O0yfos2DPN+l79GP6Jf2eYRgDRseYMOaMJWPN2DIO0vgEXPEKRyQwwUy4NAaBGc3EMwn/k1rsY07GI05AnIg4CXEy4pRCuT0VMRFxGmLSJyugZiImI85DnI+4AHEh4iLEFMTFiEsQlyIuQ1yOmIq4AjENMR0xA3El4irE1YhrENcirkNcj7gBcSPiJsTNiFsQtyLuQtyNmIm4B3Ev4j7ELMT9iNmIhxAPIx5BzEE8ingM8TjiCcSTiLmIpxBPI55BPIt4DvE84gXEi4iXEC8jXkG8ingN8TriDcSbiLdEZDC/uP6IA0VUuhQqr10RuyF6IXYvVI57IvZC7I3oXah8+yL6IfojBiAGIgb9BR8Qhhj+yR+oIhAjEaMQMeaqAYgYf7BrETE31ZibasxNNeamGnNTvQ1xO+KOYp6GghJwShwrhvgA8SFiPuIjxMeITwDFNiXZO6K3N/htjhD/WCqfLs0EMIFMEIZJQvqzFt/Z+fYNDZC3TSKlbWf4t2wcERJqY9F0UERfG4sWEX59bCza9I4KbQzXtbH44z5XP+8I6QhCmnOUlO5TZjZB4MyZ8Fdmqj6uzCROVXWU66gXPKmgkuPKxAE1lCJJO7VexbHVBJoyYwl9b86gGkcyZFxtimSSO+o76G0KMebzy8aay4vktCe8iUgiDCoEPyIK/p3Fn758oYsxxqcmGpnqSpgG7DpOLt+TcWaN18zEpclxph31ccxOfRy9NJmmSIoyqglR3JWs2lN7wO3nhzDCu/R8QWxJFuI1EKNJ/8xwRtTPHe2M9IZiQGlk0Ll3ZGBQaEBUWKidTi+IpMJI4e7nGxIW6mtXVm8uMgZGJdsG+USERYb5R1k0DYsID4voHRUEZ5TXlxP300amn/Z7BIX4Ve8Y1Tsk3MKtaWN92VK8naO+jr62Xe1aTrXsukLQqVBQP3zld4mZRm8g7lcb0Y3bN7WrpLeSQmU8Anv39Yu08OjY0aJ5x3Z1m9Zsoq+ud3FsXN3BDv4q6itI+ph/Vp+OfhEDgnz89HGkZeH0JVmCjiO1BPAGVBxJErMuNXDu1T5RHdvjef7YsPdNS8xs3GHt9HF2kWU0Zrk1rx6us+kQMXIn3abWk1lOS/cZ1auVFbfTr161h1kBWeOGbTi4fuHQyW87Zjzod3DEzyfW2wpPf41topvud9SG+PV1ixZuL2txc8r/dGWOR2jLNvb3NsVnlq9b/kNU1BDnOov89lr+tnvNIBdF/K2Wa68bZr1Z/q6D7dPyc1UmC30Hb/K95X/F5tSt+QdMXpZ/SHQ82bT1lJG7ZyQ3W1xp/8zgIbrANl22vum34vrdI766fl71rozfqhp1pnmzrAPjslKuNfx9Bmnb0H/nhybziTUrlDN3BmRueTvf5Nr09wPpnpPrV+lw9sr41skeVXsHNdS1pKDXQC6II1WQIqy+DCRpGXHYo/G1soNOv83qZWP4U1KJkHkZoeMPz05FCypTgTHVm8QaV3B4ecbdJdzgfqM3A96srpaxu9Zqrd5DPKAc01bfWt8yuUVy81FNA6OiwuvWqOET0dc25GM+2fqEhdQI7xMksjXCI8J8+/tERdYoyEYxFzETwSZt4RC9J6eEYsmyCpJk2uhb6V0/hvXUqPryDQYOHPi5G/hFfOXKUXojMb4VGdEC5UvSymLFkRatxNrBo0+G9n3IuS0WM7MXlKp2oHVWQ77q4bX2fTbPfpq9//2MIbr7tZy6nlq6sueGZ2vmVJ2+foNn2uFzR5hF0zNc11RRznjHKddsv7Dvaaee53POe6QMM3Kva/06tXL97nea+dWMNMj60P/G0xZ5Quf64wMGDJsUnFZ74oCgMnVarthT5eT6LqW7XQmI91qUm27WdXqpHnQfpsHWMVEl7/1UcdWbyJbuOy/5Gfkn0zPfrl6Sv23+nvFnrmRqg86O8HK41enOmwftI4Ni37nsj1n+vvLJ3k01U8yGdzewa5CtuHA/uYTzQW8qs3HGCb/sDm3GX9sxq1NEhaZPU4/EdWvvdne8u26+QYjzlFMa53zzMfo4jgQndruQE8u8PeZlzHC32x/QiWUWTjU1OLGh38VVWOsrSYW+XOH9vn4WHYMCQuGqohuzsNfb2aEvq613srOz18PPQfJln4L6qO8SP3k//YX9f+qNRo/dYLVbMWFG7KCSbyv1ehsx2ub10wXTRie6rF9woOeYGnVr2padFP168NJyceTamANmW+hsl7t7pr94w5R5/KvBB8vQeY8DGuypbHrDutwzJqGxz71rm0qOu280o9ZFp3CPsHr3VjRX6Vvu3DZBP11zYMD+F5FTTQYe/X1zwj7lrxb3yy6p9ajfrstRROuxx85Pupsb/X786xW9RjfYurFcmve07XtGrpyYlpte7bjHm1pnD/WbfLPsh3v9+hwYphwQdVnXwfXEIyLLtc0CRa0bXfh3g2dl3ex67ddnuTO05eJTro8stTM3e24Zct8718VGk2tOK+9q/3KX1Xxi1baO2SNCq3Qb/tApNPbJ5ntG6rsfvVEspMhgyd1UFN1NQb3cRkkWlFS6kLs6kOs98kivOnc+BOzyOpa1efn63UZJendxtyEDvmhhC31zO16vlmoWpm17N3c7B729GGSNqtnX1Ovt7Kv5OOkdvGv59a7uUMfbobqDfU2n6k41He2r+0Ll59/b3r6Wg79PERfoGup7w409HresVO3almtDlmT3p6Z+2QV+1kOFhUeiFwRzATsGKwYDFu23pwjV9bWr653QBfYu5AJ/1kNbpZALbP6nN/joBb9yiyi9Roy4EUl+YCg9Uaw403EUdPZNyp3rvMstq0L7+R2iT91/+e7Q1pM7Hr0q3el+x6ygFuzJzAP3rr6d3m1qT0Mn6x1sc6PLMwaN3uK//Nzmu9TPFdY3qBDdOCTt5SOia8L0seYHVVNzZpg30y9dZLJvU4tuz6o5/D53gmft3e3M0y2zdYdOx+mW1spPs8yaYJUy/PdLlc2v+5cZ42z7oTPddmfoiGT7u2tW13Dr1J1bWXJcVhmf9ZGaa7kxlbRVE5svth/hnOjcueXACmPer9TtG3tDWbLDnmpd7brVCU5csnB0n0TrsEeZaXe2Ni910Lvd8LUeZi3ikxaF7AitvPdl5XJZ9y2Wqlc+OqyekXA1eHbQiHmOp0Is3v968sPuDdMcVe8bGO9MMl66Y9TBh3E7l/9s1dR0reuv0aNyXh2b3fCnM8Zjbo2fG2g1OrDe0n2x7SrdUpZv4/Nu1pSSbWuu7dSr/alWG53iP9heWNlzYdM++6OPrNzcZ8KIvr9FLLuz6M3cC2a5dd767g9xVt4YPGLlii0LNv1yJLHTwhjPAyVaeB8r//Bt/Uw79Ysazr6Laof1cmu4vtnE9snq37cN9Xy+L+C33ufmJGVmjTsQ1uLKDtuE+yufZ+hD7gW3XHI7cUDWVmXm+3rP0iJrc6s6HfnpxOZnCdm/mT+ODSbbrys9PHL18W6WDet6ml4a/SAgs+XiGucr/t6gR849h2aTymyZpBkQ5/ww83T1eQwV7/rq4QXqCD0fKgEFVAIPpUrAoLdJoAP6fvPiDdie6E4NVJMrjZny2MaX/MmEBmu0+0lfqgipKjBWMMNqkt+0+uQ33cPCwHmC6Qb5B/n0jvKzaNw/KjAsIihqkOjc9bX1Dvqadva1aurrgHO3t8NgTb0Y/O9a0H/m3+fO67vy0jnXyVUH97H96crWq9f2TO9QwW3F4Qum7ay0D44uPtpmRZTewvCu4qTH1JItE0o3mZyW5KWvdJbok/fL1ntjFNoXApOUP+ZguQM1rX6b/fhpgLnN219ujS5z51a7BfN2VuiYPf518yOqnB7pORlNmPmvUvpOCThlfd6lY8aonBvWLraVU0e1/9ldc522eRM8caI+9LcnXfSzXw/NnbY6r/y0oS+PGT1Rru8Y4r6m+cS5rkSrFv6Glav4L5l2/Tg3vNX8VyMXG7YwVsXNHXn/5+j35IwybspfCZ3e5f76ixVcNmdW95ibXja6sd3AgzMv1RsxZV5vam0ZfuXbFzNXkYctW3t8eMXu3mWh/ujfl0OKLNZrCzwOq6dBFPLnn21diu67jJZhwP5G6XWcSq4TSpIiQ+iHJ0m+efhE/fDxscZCalyvRp0qT7tR0eht1SsGHad2ub5wns/C3t/dPON0g1aYzGuVvGhFm0jPpwojWz+9m1QptNRDPZTcNLnxqIZ/vV1csDsC7ii6cqwQPApVCK56F32zQhWC099pE4t6NJWu+hfbw5DWumljd3vRzRwv3F6zYuC5w4M6tCVX2kb16xaiMVp+eNsvEzbYnigxf1yI94bO1IF2FkZu0y/ENLraeXO65wzzK2XIUambox//nnOvHvng6rYJBmzWeNer+R1LXmi/fPL1W+ODT8buvJnwmKvxK317UlUry/A3z99ej55uy79QXA3fYtpudnwfg4ipG+bVmRVQfU8H4Y63V0OTpN8tGl5VmNm/OmjXaoBdg2oR6qw74Q0+/GpgdGmXQe/4/FMbSt1t9/uwPbWq9Viw/e6WIeomv5zoGFH+gT57c7SfVzeylIGxcOyscdKz+hv9PVdXr3Hr1a+jDnbolDc7PKFvap02J54P2r7MNMa7ysP5M6s4cAPNvPc3KBtSLi5fvc9m85Gmq2+8ujdk7bWFS6JqbWi3p1+FEpUGqOu7j+vX1aWp8ZbVqzPaBmTNbfIhdlD52Dkl9f55TUr0MMuaY1k+p+ntarc3P3U9aHPitH1sm0pVXa16dr3T6WHKxemzs+uGbR1eOYozfDCg/PaZcTsre6xbGdxgzLwBvdeEzjNK2b6sRX6JsHdj7fuuen+pQ9a4Cvv9t84u81sJX6pB9fQuEzZcL39jbUa2z5poD/ZEY1u31ISMRdHLVycn9jc7M/k3o/6WNeyXKEOTu42ruD354cjs8rl3y7bfP+NBy8svSL+wMeohWUFZN0PvLJ522K7KB2FPN6/TbUvPO/26xpyGtj+b9NlvtOCdPk4Ro49jvT9WBcLEY1gV0MW7AcNHfxdXbK/XSwWyyl8pkJ96BHZQbTjZ62vVkSoNRwza6cXgf95jiaP+WHdQYt1BQd0BZW55/usInbntitOhy+J0bR02PV7nWX5uk9JV+9zu6rZsA+dkxrTcNGy3puyF2n32ljitznfaNZ3LyKpzkjS2a3J8DD/I97ehCb2s+qbPaTnrdmCPY5dmdlxlYLM7/czSamkxqvRTiV2ye5mxt/0H5Nm7VypR49ZypduR1c3Wdz+daUv3Xx745EDIk7pe80yeumy67OSbGupbKzol2Udb/XijKS+vXVTwJ70GLWpZ5Ra/Ldlo4LaEBg/fXKvWVVeubSfr+TERl0vUXd+yx+n795tOGnHml1W/jCp9xnnluO55Y9qPNHs8r0aX6xPrVU+r6blnvfN7++Or6QYrV6VPdhp6bHaszbN2nSaVr1Vxd51Q32EdN83SrvipwsgDTzfRo8a/6Jmf4759XMJvW3aUj6rY09R63cHK1k4Vk+q0cjwyeOXkNPMKi5f63+tdLviKdcvZPUdfrdj9ePnWzu6Zazs3tKLzj8Z0q3GywrXw7toOLgNXvySubEml4nqe21Fy9dbSJ35ufavOPO3tCi23mG5oNrj59Z27I2IuR9yyurTdZfqeh7vMO58bMf5e25b6xcvjL93rNjf97YUM/6s7pw3/5X7u/da3WlZZbGSdsnhIQOzNsd7RPVfVGHmq8yyv7QOtrR/dD9ltPcFmQqPa7Xde+bXZmExVmz0nFjWtETX1RejLaAtPG6PuvabOcG5fc+TZjNGlLs5p9zQxY4tLct+kY5dzR48rqDvvQ915+zPV36fK87P9kp8KTjCmGE1ZA6Ij0Z/wJpoSjYvWq3+olAv3eCKq16XsJjbdaMy2u3Jn8T67oxXGOOi7SpWb+AC1fXLb5NajWv6thz5QbqHUQmEt6JT01NfsaW+P1VyPQtWcu95N365QNdfkr1VzX7l+lH74XDHyFszwafrhCfrhkwoSyZbWDx+hb/jxdhRpUvPPulm+YT6RoFlQSO+IQT7hkbaBUSH6RgUXoPQOZe0tyhBtCD8igOhN9CV6EuH4TDmI8CEGQUhceKI3Pl8OgX9xWj1bizKf64gFPB61KOmyxyAz2+OnowIsZ6oTDa/4TJ7eJHHIsUGaiTv9etraOL/cHXE0ZMT7bQ3zDLLrbW+xdMGToHM+2y1rLZrW3W/kxCG/u7j9fFozefAxs9bmT+o3+d09J+Ndn2vOCtsqM282KL3oxNoyAxPqXL3tu79Zg+iYCk+MhqRMjBox/umBSpRL1V1jdZsXLmU1M+8Hvg60nZpctWHVPp4tfcqpgkK7JiVeH/F0x4QnLtUuvq2Xs7XWw9CKaTfSK9/PufBESJ9uPS2prdBA/Vg5JrfcbnvTq/l7qh/uNmdNyzoGew127V2RdmPVmXMlR3do7ulk36+y2bCVTyu/vGhT1yIoaVWXMYGhYYvXR+1uxHIpZFVr57iGRm391TtWt312ZcIw87CSQ5ovHnCjUVW/Bbu7u3uP2l3Gx3HaqEtnn7x8bDJvRuUrhxZNy3nQ3afxtW6KWb85cwO5o9zK/uWMt/XuvTb//N7SzLZLjfcJ1g8u+tW4N+35PK/E00TuPJetXZ5MW6Rq7aqbHlsuh6iyZ+XMRQ2bDyxba++x+fPnxsRYvnadWm75mxYVYp/Nebm9z/rW067e7R9tdu9O7emDTFt/yF1dIbD/zfTXb3+/q469E1Qv/a3+PtMm/tKl/iE+kxocnd2pXfvtsZ0t50Ub2pePedjYYGXDN0sOLuy+c97omZ37dWrn2nxHk/0zB3QziHXt827Q3J1bQ0KC97tHGvExbofs4pgMfRyTSpGkfvjU/7ri+vzjwE+vRpKHZ4rORzZiFW2nKfzeBWLxKaS2E/SF95bUV/h0ImMHrm3s+XKOViZ1Xy3b6Nt/Rs06h2wW2NzQ+xY6RWPXSe+RXDXWmmiLBSsCipj46sYfipM4VnAQFroA4HvDViAxaF6lWKsvlmyPQeFhARG9wwMHWRSrm5k4kqjBX88p6TZ4+cp5mc9sOyh+/8A3vvR7Ykq3R3e9NRNuVlitKrGQDHm4nTavEaA5sL7MAfZojI+mg/naoIhFV9Z1ip5wf9aFUnV8du5PXLXtQ6y68ZGZ9w+Qv1YYfjy/4rmEoTveld9e35g9cch12jrTR790r7Ws81XPpWPv51/NO7Jz4+QJpVov3tMs3tht7Joytlf1E/e7khO8z7xscMj9zRNFySYJleblN9y23FrY37MavaxVPF1yi2Vj9xFHZkQNtA3qPiNohN1a400G52zMyf6ng4KHTLytOLe4wYbqg+/YXOnuztrzyZxj9+Q56apK5tTRkRfuK5f3aHvMYMnR9+NL1FfX1N2c4vi49px18+Ioa2ieWH3KI84ujioJlCGaZvx/1hH//Hu2QjbZXW9a2CTVn94XknDzgj2snRYfHNvZ1barUxNfghW3SH8Ho7H9rnV1WrrmpyU+c7ONGp0tuapYl0m0FZ/SN9N9SjdYcrHcQfbwowpj9qRXrtXvkuPTbc9rD7wRVaPTLxNKrzm15O6+zpc0u/uHjQhpesXJelZKKm1WuW5W44bMC/cru2dUVi9cTbq2cx0wYmRiyI5m4xK2DhvWiLVp251NOFSnLXNo3Jj2U1andNsxO/HNyZT9VbwdEydWPz+lEet6rKU908Lt9ZuM43sCR1+OSG4WX6ll4Jo7r06MutP51OPE6enMwu0Vn80JP3rw9qEbM2vcGzup3MrxOQ3WvkssFbwtO/IO63dLeHVlW/MO/L7IYy+ELftHxKRnNivZa5PfVr+xB9fYH09dUqZVwokt547Enmtk3u7WyAm/nHzoOPaRNj/U2atvSM11nftBBvwfbW3Ytw0KZW5kc3RyZWFtDQplbmRvYmoNCjMzIDAgb2JqDQo8PC9UeXBlIC9Gb250RGVzY3JpcHRvciAvRm9udE5hbWUgL0NJREZvbnQjMkJGMiAvRmxhZ3MgNiAvSXRhbGljQW5nbGUgMCAvRm9udEJCb3ggWy05NDMgLTIxMSA5NDMgOTA1XSAvQXNjZW50IDkwNSAvRGVzY2VudCAtMjExIC9DYXBIZWlnaHQgNzE2IC9TdGVtViA5NDMgL0ZvbnRGaWxlMiAzNiAwIFIgPj4NCg0KZW5kb2JqDQozNyAwIG9iag0KPDwvRmlsdGVyIC9GbGF0ZURlY29kZSAvTGVuZ3RoIDM0MiA+Pg0Kc3RyZWFtDQpYhV2Sy26DMBBFf2WW6SLiET8aCSG1SSOx6EOl/QCChxSpGGTIgr+v8UVpVUtgHftez4xmokNxLGw7UfTm+rrkiZrWGsdjf3U105kvraUkJdPW00rhX3fVQJE3l/M4cVfYpqcso+jdX46Tm2nzYPoz31H06gy71l5o83koPZfXYfjmju1EMeU5GW78Q8/V8FJ1TFGwbQvj79tp3nrPr+JjHpjSwMmaRm94HKqaXWUvTFnsV07Zya+c2Jp/96mG7dzUX5UL8l2+bGkctliAEtAJdAhbAuUOykSCUpACQZLcgyBJcSfWQBqEQDuQFH8PFaIL2BUiCLypcCj2oPXpRxAkAukqSMQTCBKBihQkEqWoIwhhFQwSYRUMEslrGCSS0JBIJKEhkahIoxSJlDQMEmH1PrRm7cHSpGWWbhNQX53zzQ8DF7q+9Lu1fJvJoR8WV/h+AI6/ueANCmVuZHN0cmVhbQ0KZW5kb2JqDQo0MCAwIG9iag0KPDwvVHlwZSAvRm9udCAvU3VidHlwZSAvQ0lERm9udFR5cGUyIC9CYXNlRm9udCAvQ0lERm9udCMyQkYxIC9Gb250RGVzY3JpcHRvciAzOCAwIFIgL0NJRFN5c3RlbUluZm8gMzkgMCBSIC9EVyAxMDAwIC9XIFszIFsyNzcgMzMzXSAxNSBbMjc3XSAxOSBbNTU2XSAyMSBbNTU2IDU1Nl0gMjQgWzU1Nl0gMzggWzcyMiA3MjJdIDU1IFs2MTBdIDY4IFs1NTYgNjEwXSA3MiBbNTU2IDMzM10gNzUgWzYxMCAyNzddIDc4IFs1NTYgMjc3IDg4OSA2MTAgNjEwIDYxMF0gODUgWzM4OSA1NTYgMzMzIDYxMF0gOTIgWzU1Nl1dIC9DSURUb0dJRE1hcCAvSWRlbnRpdHkgPj4NCg0KZW5kb2JqDQoxMSAwIG9iag0KPDwvVHlwZSAvRm9udCAvU3VidHlwZSAvVHlwZTAgL0Jhc2VGb250IC9DSURGb250IzJCRjEgL0VuY29kaW5nIC9JZGVudGl0eSMyREggL1RvVW5pY29kZSAzNyAwIFIgL0Rlc2NlbmRhbnRGb250cyBbNDAgMCBSXSA+Pg0KDQplbmRvYmoNCjM5IDAgb2JqDQo8PC9SZWdpc3RyeSA8NDE2NDZGNjI2NT4gL09yZGVyaW5nIDw0OTY0NjU2RTc0Njk3NDc5PiAvU3VwcGxlbWVudCAwID4+DQoNCmVuZG9iag0KNDEgMCBvYmoNCjw8L0xlbmd0aDEgMzU3Nzk2IC9GaWx0ZXIgL0ZsYXRlRGVjb2RlIC9MZW5ndGggODIxNzAgPj4NCnN0cmVhbQ0KWIXsfQlgVNX197lvf2/2fclMZiaTfchCEkgCgUwgrBEJi5iokSCL4Bp21Aq4grhhVVxb4oYWF4ZEMSDUuLVqa8W1aGulFZeqFNoqtUpmvnPfDAnUfFVE/qHwfsk9975773l3P/eeMzPvAQEADxIOVtdOGjMq/Dr5CvhT9wL4Hx9VO2KkmK78GpjXzQDsxFH14ydt+/td+cC8NQNIvGTUpFOGZTbnjgbujdsBrtgxdtLkkefnzxGQvwXvmn7S5EmjB117fj7A8FwAy13jJxWVOBZcuRyAcWN6c/3wkyYHnq4ZBcxrO/B64JTacQ1T+JZlAJOfx/y3TD9/Wsvjkx7MBcaAyax1+qIFwcRzj2L+3JMAxOZZLWefvyXHsg4Ysx1AGHr2tPktYAEZ7/ciMpjPPu+iWf/6lfITYIoeARh35ewZ5y+Z/49PpgPMagCy7qHZM6fN+OzWcx8AIHfT8mdjhHWpaxVev4nXmbPPX7Dk+ZvCl2J9lwBEY+fOnHdB4o8gAtPajOmd5104fdqjtZ0SMJcWA4SLz5+2pMXTZH0D+b/C9OD5MxdMY1v5adgfq2l7L5h2/kzomvY8MPcEAYpXtlw4f0EiH36P9X2I5m+ZN7OFHT/wMWCck7H9XwIdGxHAaXtr91RT1ZeSRwKKez+o8lP/7Ss/TPv66/1dZpDmYV5ZzU+Bvjg0fjIMN8PXX399sRm6U1IwPkNjLLfBcjBDP2DwzwxFMAX56rBcBlNZ9k1mK/Ag8XfypXiDtKTPvgazGKvEMzqRYyi4nVCY6IQlp+NtZXrvyeOGBwH/sn7LvxGfQErFoaQtCiSRSOAky+a30JaCQ0hVialMufXQwf4GWuB7APMvPPiam09rrvql6Malwqd/n3sdDP7XsAbdNHS3qPf4AG47EI9lXpcK34HxPxPWw030WqiERn4K3NrNPwXGYnq/b917SqLrv5WN9R2DfCtS5U7G6xrsE3fq+qdY/s2pfNfQsOiHpRh/E7qJ6K6laawfVmB6MfIFMO76/7i/8XD7Q8P/Fg7MkUPi1sMrR6Ws9eBBl3s07q1BgwYNGjRoODZB1iS29HUdvi+4j/536qpBgwYNfQkCiS0SOjMknurrumjQoEGDBg0aNGjQoEGDBg0aNGjQoEGDBg0aNGg4fsA9A7P6ug4aNPyvgdzZ1zXQoEGDhhMZ8Z29xG3/P6/GfwF3H5yh+ithNDcJhqrhqUn/kHwXpn5fdRlUoTsQrv/PfPx9UM+/AY38O7BGzoc16F/HOmEwfzvcofJ8AJNVvwUuZxbD5TTM1IMJ41cduAfNT9Pob1k47C3ub3A792s4g/s7+lejy4Pb1bKscDvyqmHuC4zvB7cLuXA7r0c3FvNfl0rbh2mXwFjOA3ncZ7D6kHatA+nIe/HYxoE+0nDigFkPA1J+92+00M/4rvwa/m/w38ZCgwYNGjQca7DcJhJC9ondETQkgID/B2fLNGSAAYorwGBaBJkZEOKX0uizUslZIQjZsqCsCPRFFWWhEISLhDKM//f/VTP+E1mUkF6TBKHXaA0nCHqfFb0i7+jV4oQDSpm+roIGDRo0aNDQC46v/en4as0xCNJNvjOjmSQfnVaEp6AUHyEeQgTw0Ri7j0YUkX5Z9JBE7DQ1EiTUo5mzf2gN7T+U8ccA6W7r0Z2L2jzXcLyCBZbKAMKzLGFwObn5z3Wd8JWUAAmkRBxkkJEqoCDVgS7RBXrQIzWAAalRpSYwJvaDGUxILSq1ggWpDaxI7WBLfAMOlTrBgdQFTqRucCW+Bg+4kXpVmgaexL9RXnmR+iENaTr4kAbAjzQI6UhDEECaAcHEVxBG+i/IhAykWRBGmg2ZSHNUmgtZSPMgG2k+5CT2QQRyE1+imKS0APKRFkIEaRH0Q1oMBUj7q7QEihJfQCkUIy2D/kgHIP0nDIQSpOVQirQCypBWwgCkg5D+AwZDOdIqqEA6BCqRDkX6d6iGQUijUIW0BoYk9sIwGIp0uEproRrpCIgiHQk1SEepdDQMT+yBMVCb+BuMhRFI62Ak0pNUOg5GIT0ZxiAdD2OR1kMd0glIP4eJcFJiN0yCcUgnw8lIT1HpFKhHeipMQNoAEzFnI0xCeppKT4fJSM+AKYnPoAlORXqmSqdCA9JmaEx8CtPgNKRnwelIp6t0BjQhnQlnIp0FUxN/hbNVOhuaE5/AHJiG9ByYjvRcmIH0PJWeDzORXgCzkF4IZyc+hhaYjXQuzEE6D85JfATz4VykC+A8pAtVugjOR7oYLkh8CEugBelFMBfpxSq9BOYh/QnMT+yCS2EB0qUqXQaLEh/AcliM9DJYgvRyuAjpFSq9Ei5GehVckvgLXA2XIl2B9M+wEpYivQaWIV0Fy5FeC5chvU6l18MVSG+AKxM74Ua4CulquBrpTSr9KaxIvA83w0qkt8AqpLci/ROsgWuR3gbXYcztcD3SO+AGpHeq9C5YjfRuuAnpz+Cniffg5ypdCzcjbYVbkN4Da5DeC7fhfe5T6f1wO8Y8AHcgXQd3In0Q6R/hIbg78Qf4BfwMw+vh50gfhrVIH0H6B3gUWpE+Bvcg3QD3IY3B/Ug3qrQNHki8C+2wDunj8GDiHXhCpZvgF0ifhPVIO+BhpJvhEaRbkO6Ap+BRpFvhMaTbIJb4PfxSpU/DRqSd0Ib0GWhH+iw8jvQ5pG/D87AJ6QvwJNJfQQfSX6v0RdiceAtegi1IX4ankP4GtiXehN+q9BX4JdLfwdNIX4VOpNvhGaSvwbOJN+B1eA7pG/B84nV4E15A+pZKsQSkv4dfI90BLyF9B15G+i7S1+AP8Bukf4TfIn0PXklshz+p9H14FelO2I70z/Aa0r/A64lX4QOV7oI3kH4IbyL9CN5G+rFKP4HfJ34Hf4UdSD+FdxKvwGfwLtLP4Q9Id8Mfkf4N3kO6B/6EdC+8j/TvSH8L/4CdSP8Jf078Br6AD5B+qdJ9sAvpv+BDpF/BR0j/DR8nXoav4ROk38Bfke6HT5F2wWdI40hfggR8jlST6b3J9C9Umf6FKtO/+JZM/6cq0//5LZn+D1Wm/0OV6f9QZfrfVZn+d1Wm/12V6X9XZfrfvyXT96oyfY8q0/eoMn2PKtP3qDJ9jyrT96gyfY8q0/eoMn23JtN/kEz/4Ihl+p9Vmf5nVabvVGX6TlWm71Rl+vuqTH9fk+k/QKZv/R+W6a9oMv2oyvR9qkzfp8r0fapM36fK9H2qTN+nyfTjTqZ/oMl0TaZrMh2AvrvCcrfOKQHLsvxBlprevjUjSiJGiCyIogIYFkX1ezYHvmwj0BhOTWd1NI0XueTXb/oItBXA9ZrE9R6t4QQB8/2zit+dRcP3BNE5+7oKGjRo0KBBQy84vnb7wzjmaDiq6NGmekKSJBkkTsI5J7DA4szjWBb1JlFIKlmChEH0hCNSotgfqQE/CBxVtLgD4aNZjgYNxyX0bpnaZnrWP13Q1NJy6FaFsgRlhMSCJCogS3h9iG1G1GwzGv5HoNlm+gSM3t3XVdCgQYMGDRp6wfG122u2mWMFqBsJkFKXDuhVkiwbZZ7aZlBtorYZnlNtM6KqZImCLKkfgKu2mR88LzXbjAYN/7sweBVcRFyPEYXO9W/bZmRZBglkDmRJB4qM1+oTDQ881lCi1hoO8F/k9NSOwwucBH243XHd5NtJ2mo+oXEYO9Zx/9TO/0MwBm9fV0GDBg0aNGjoBcfXbt+nirmGgyB1a1M9epUsKyaFpzqVyAFVlXiOQ71JwnSqR4mKJGNIFCU4gnnZp4qOZpvRoOGIYErXUdtMjxGFznVJNbYcnE2n04EMOg50sgH0CugUhUYrqWSJWmt4aruROD214wgSCp6+ts3wvSbxvUdrOEFwGIcW+ejV4oQDY0rv6ypo0KBBgwYNveD42u0128yxAln9oQEN9ehVqE9ZdIKCaRIPHM48gedQb5IxXaEfgOtl+gG4JMlwBPOyT80WPFW0+APho1mOBg3HJcxBPbXN9Bhi6IKmlpZDRYJerwcF9BzoFQPodfh/iG1GVkCReVWscEZFUUCQeQX6cLvTbDMa/j84jEOL8t1ZNHxPMOZgX1dBgwYNGjRo6AXH126v2WaOFfRoUz0hnV5v1Qs6nHOoNlFVSeA51JsUWQIF9ShJr+hkVKmkI1Ki+lTR0WwzGjQcESwZBlxEQo9ths7177DNGL7bNiPKQt/bZnp/2o32Bu0TG5ptpk/AWDL6ugoaNGjQoEFDLzi+dnvNNnOsQFEfAkFDMqBqpE4z1KdselHfY5sRVduMDnPqePrjBJ2O/jhBVuAI5mWfmi0Ofp/M0dS4NG1Ow3EKW7YReJ7vMaLQBa0DHf4fnM1oNIIeDDwY9RYwGcBgMNBoQypZpwe9TgA9ihXeQu04kk7QqzfqI6hiSbPNaPg2DuObnvqjV4sTDowtu6+roEGDBg0aNPSCPjusHhVoz+E4VoCqVMoi06NXGYxGp1E04AkT1SaqKokCr9Pr6EfeetSjFJM++QH4ESlRfaroaLYZDRqOCI58My4iscc2S+e6HvT6QxVTk8kEBjDyYDJYwGwEk/EQ24zeAAa9SG03et5G7TaSXqRpfWub6f1pN+Lx9Tx+DYeJwzi0GL47i4bvCdaR39dV0KBBgwYNGnrB8fVJjGabOVZAP7dOakI9ehXqU26TRHUqvQACnjMlgUe9yYA5DQIYdGaDUY8qlc4ARzAv+9RscfD7ZI6mxqVpcxqOU7iLrbiIxB4jCp3r9HsxhyqmFosFTGARwWJygNUMFrOJRptSyQYTmAwSmEQwiA5qx5ENkgn6ULlNvqiu1yTp+Hoev4bDxGF809P03Vk0fE+w7uK+roIGDRo0aNDQC4x9XYEfFdpzOI4VGMGY0qYMYDQmp5nFYvVZZapTGUQQ8Zwpi6LRhH96qkSZDFYT/QDcoDfBEczLPjVbHPw+maOpcWnanIbjFGkD7biIpB4jCp3rJjCZDlVM7XY7WMAugd3iAIcV7FYrjbamkk0WsJhksEhgkrzUjqMzoeDpQ+VWXbG9P+1GPr6ex6/hMHEYhxbL0avFCQc2bWBfV0GDBg0aNGjoBea+rsCPCs02c6zA3K1N9ehVNrs9YFdseMI0SSDhOVORJLPFbDEZqRJlMTosVhOqVEYLHMG87FOzxcHPLD2aGpemzWk4TuEf5KS2mR7bLF3QZjCbDxUJdocDrOCQwGH1gNMGDptqlrGnks1WsJoVsEpglrxWqxV0ZsUKfbjdqWKp94doKcfXM980HCYO45ue1u/OouF7gvMP6usqaNCgQYMGDb3g+PokRnsOx7ECS7c21aNXoT4VcujseMI0yyDhOVMnSxarxWo2USXKanJabWZUqUxWOIJ52ae2GaX7ucdH9ynbmjan4ThFMOoGWVZ6vuBC7ZBWsFoPVUydLhfYwSmBy54Gbgw5VLPMAduM1QY2qw5sClgVn81mA4NVZ4M+3O5Sj97qDbrj65lvGg4Th3FosX93Fg3fE1ww2tdV0KBBgwYNGnqBra8r8KNCs80cK7CB1ZLUhHr0KpfLleXSO/GEaVVAxnOmXlFsdpsdc9plsFs8dvXHCWY7HMG87NOvlBz8PpmjqXFp2pyG4xShYR6QZV3PF1x6t8243NQ245LBbfeDxwFup0ONTiVb7ShIdFSsWGU//f2Twao7IrFypFDFkmab0fBtHMavcDXbzI8HLjSsr6ugQYMGDRo09ILja7fXnpF6rIB+bg2pR0DYbEmdyOV2Z7sNrqRtRsGZZ1Bk1JvsNgs4FGqbcThtqFJZjkiJ6tOvlGi2GQ0ajghZY32gKLoeQwxd0A5w4P/B2dLS0sAFaTKkuQLg90CaRzXLeFLJDhe4HHpwKShZQi6XC4wOPc3QZ9udKpZ6f8C5/vh6Hr+Gw8RhHFpc351Fw/cEnzW2r6ugQYMGDRo09AJnX1fgR4VmmzlWgKqUPakJ9ehV3rS0/DSjF0+YDh3o8Jxp1ClOl9PlsIFLBy6bz+V2oEployfQHzwv+9RscfC7fo+mxqVpcxqOU+RPDuIiMvYYUehcd4HLdahimp6eDl5I10O6NwwhH6T70mi0L5Xs8oLXZQSvHlz6LK/XC2YXCp4+VG7VFdv7A86Nx9fz+DUcJg7jV7jeo1eLEw58/uS+roIGDRo0aNDQCzzfneV/CNr7a44VuMGd0qZc4MYLGkoPBIoDZj+eMF0G0OM502zQe7wer9sJaXrwOoNpPjfglVfl/4HoU7OFsfudVEf3DWiaNqfhOEXhGWEwGIw9tln6xiYveL2HKqahUAh8ENRDyJcFmQEIBfw0Oj2V7PWBz2sCH4oVfa7P5wOrx0TtNn223anvner9LVEm7c3IJzQO41e4vu/OouF7Qig8o6+roEGDBg0aNPSCtL6uwI8K7f01xwrSwOtJakI9elUwlDEgwxrEE6bXCAY8Z1qNep8vzed1g98APnfYn+4Fv9ftgyOYl4bvznL0cPC7fo+mxqVpcxqOU5TMyAaj0dRjm6V2SB/4fIcqppmZmRCATANkBvIgJwSZoSCNDqWSfQEI+CyQbgSfsV96IAA2n4Xabfpsu1Otqb0/idhyfD2PX8Nh4jB+hRs4erU44SCUzOjrKmjQoEGDBg29IP27s/wPQXt/zbECP/jSIPUzgwN6VTgzqzLLFsYTps8ERjxn2kzG9EB6wOeFoBEC3uxgyIcqlTeg8v9A9OlXSixU0bIcCB/NcjRoOC4x8Lw8MJksPV+SoXbIdEhPP3SrysnJgRDkmCAnVAD5mZCTGaTR4VRyeghC6VYImSDdVES/Y+NIt1K7zQ8WK0cK1Zra+yuQrdqbkU9oHMavcEPfnUXD94Q48Ly+roIGDRo0aNDQC4J9XYEfFdozUo8VBCDgT2pTPXpVdk7O0BxHNp4w0y1gxnOmw2IKhoKhgA8yzBDy5WfQHyek+0JwBJ8Qmr87y9HDwe+TOZoal6bNaThOMWhBPzCbrT1fkqELOgjB4KFbVX5+PoQh3wz54f5QkAP5OapZJjuVHAxDOGiDsBmC5rJwOAyuoI1m6LOPIlSx1PsDzm3H17sSNRwmDuNXuJlHrxYnHMRBC/q6Cho0aNCgQUMvyOjrCvyo0J6ReqwgA0KBpDYVhFAo+YFfXn7+sHxnHupUQStYUFVyWs3hzHBmKB2yLJCZXpCVHYLMYHomHMG87NOvlNi630l1dF/Xq2lzGo5TDL+6BBeRI9gdQed6FmTh/8HZiouLIQ+KbVCcVwllBVBckEuj+6WSs/IgL8sJeTbIslXl5eWBNwsFTx9ud+qK7f0B587j63n8Gg4Th/Er3LyjV4sTDtLwq/u6Cho0aNCgQUMvyO3rCvyo6NOHjWg4CDmQnZnUprIgOzv5eXZR//7j+nuL8ISZ5QAbnjO9DltuXm5edhjybZAXLsvvlw352Rl5Kv8PRJ+aLZxU0XIeCB/NcjRoOC5Rt6YCHA53zzcE6Cve8iEf/w/ONnDgQCiEgQ4YWFgNg0pgYEkhjS5JJecXQmG+BwodkO8YXlhYCP58D82QDX0E9UV1vT+J2HN8PY9fw2HiMB4eVnj0anHCQa5b09dV0KBBgwYNGnpBQV9X4EeF9ozUYwURyM9LfszXo1cNKC+fUu4vwxNmvguceM70uxwFhQWF+TlQ7ITCnEFFJREoys+mJ9B+//Xu/wV9arbwUEXLcyB8NMvRoOG4xKR1Q8Hl8vbYZunL3gqhsPBQxbSqqgpKocoFVaWjoKYcqsrLaHRFKrmwFEoLfVDqgkLX2NLSUggW+kqhD7c79ZV1vb9mx6e9feeExmH8Crf06NXihIMyaV1fV0GDBg0aNGjoBf37ugI/KrRnpB4rKIaigqQmVAhFRVBEQ4OqhkwdEhyEJ8xCL7jxnBn0ukpKS0qLIjDADaWRaFl5EapUkVKV/wfiB798+8fAwe+TOZoal6bNaThOcUbHCPB6/T22WfpU4FIoLT1UMR02bBhUwDAvDKsYB6OHwLAh5TR6SCq5tAIqSgNQ4YVS78SKigrILA1Qu02fbXfqs417f4hWQHv7zgmNw3h4WMV3Z9HwPaE/o6Ovq6BBgwYNGjT0gvK+rsCPCu0ZqccKBkBZSfIXBqVQVgbqh9o1w4fPGR6O4gmz1AdpeM4M+7zlleWVZcUwKA0qi0cNGlIGlWVFlSr/D0SfvhQ+QBWtwIHw0SxHg4bjEjNerAOfL1jUHUHtkBVQUXGoYjp69GgYAqN9MHrIJDh5OIwerpplhqWSK4bAkIoQDPFBha9xyJAhkFMRohl+sFg5UqjW1N5fsxPS3r5zQsP+/bMO+e4sGr4nDDNe7OsqaNCgQYMGDb1gcF9X4EfFYRxzNBxVDILKgUnDX3m3XjVyzJj5Y3JG4gmzPAB+PGfmBHxVQ6uGVpZBtR+Glo2rHlYJQytKh6j8PxB99pZcilD3c4+P7vtONW1Ow/ELNuV8QOglseMVhhgvcPAVUNkQxJAXMqAfFEMpDIBaGAljYBzUw2RohLNgFsyBFlgIF0ErtJP+zDtCNCgHi4ItwYVZv00kgD6hnPKWIO8w5B0NdTAeJiLvNJgBs+FcmKfytn2bN/HB9/ibDkMT98fJ/thnv/vsod3//NvYD4ck2/JDQQTovgFhGOyM/8yAXcbx3Zf0x702cDgP/RphVnYO5EGkHxQWYdux4waqEroqlVw7AkaNHgN1J8HJ4+snTJwEp0w5tQHjzziSmvcG9vtnfYuSd5PhE3b0o8NOmRytHjqkavCgyoryAWWlJf2LiwoL+kXy83JzsrMywxmhYCDd70vzetwup8Nus1rMJqNBr1NkSRR4jmUI9BsRHtkcjGU3x7js8OjRBfQ6PA0jph0U0RwLYtTIQ/PEgs1qtuChOaOYc9Z/5Iwmc0a7cxJzsAqqCvoFR4SDsVdqw8EOctqEBgxfXxtuDMZ2q+Fxani1GjZgOBRChuAI9+zaYIw0B0fERi6avWpEcy3ebqNOGR4ePlMp6AcbFR0GdRiKucItG4lrKFEDjGvEoI0MSAasVMwbrh0R84RraQ1ibNaIaTNi9RMaRtSmhUKNBf1iZPj08FkxCA+LmSJqFhiuFhMThsdEtZjgHNoauDa4sV/nqus6zHBWc0Q/Izxj2hkNMXZaIy3DEsFya2Oui3e5ey7x5tbhDSsOTk1jV41wzwnSy1WrVgRjnRMaDk4NUdrYiPdAXiZrZPOqkVj0ddiJdZOCWBpzVWNDjFyFRQZpS2irku2bGR5BY5rPCcbk8LDw7FXnNOPQeFfFYOJFoTavN7o5sRO8I4KrJjeEQ7HqtHDjtFrfRjusmnhRuyca9ByaUtBvo9mS7NiNRlMqoDccHJjZnaaG1Ow0VDexu2cJrVF4DE6IWHB6EGvSEMY2VVAyswJWTa/AbIhGglyxGTgic2Ly8OZV5kE0nvLH+CxzOLjqS8AZEN79+aEx01IxQpb5S6BBOk+6pxqmHwjHIpFYfj6dIuJwHFOs41D1ekBBv0UdzMBwizmIHnYf1GPfTmscVITdHwrRAb62Iwpn4UVs+YSG5HUQzkprg2hRpDHGNNOUzgMpjlNoyvIDKd3szWGcyY+ra98Rk7K7/01mp23E7EEx4vwvyTOT6XWTwnUTTmsIjljVnOrbusmHXCXTK7rTUqGYbXgDm8akQkwaq6bipDyjOzO9aNDHuCz8F9RJPSPG4qRUI0hwZMzcPDpJG5VQ6P/L0yFKBzF1JPZSLtXrYUvVMjYocuj14EOuD6mdfhWL9eWymbrJp61apRySNhIF0KpVI8PBkauaV03rSCw/Kxw0h1dtZh5kHlzVMqL5wIB2JLZcmxYbeV0jNmI2GYSTlYFhG8Nk5YSNUbJy0mkNm824Gayc3NDGEGZ487DGjZmY1rA5iDJXjWVoLI2kF0F6AXUE53kbI6n50zZHAZarqZwaoV5P7yCgxkkH4ghM72CSceZkQdlqQVHcyKd3cMmU6IHcHMZJybjlydy5qdwSpphpyhZg6JGIJiZBhcbwyQ0HTwd1jTUWANToYTK7gf4xA1BBCrCPsY/irh9gH20X/IHlNQb2EdiAjgEz0iC6VnQsRNlH2kVDSbQDfatd9duckZLNiU4MDCpV4wtuKVm+lX0YpkIpRj/cdgqNfrg9Wlui+qWDk35Rf9Vvk5LJor0kUONFtiJ0DJhSofHobkS3Ft3T6ASs0MPwProEOpZ9iL23bWQA7/AA3shUY2cfwJ6NIn0VXQIdi7V/ANvyAOxJxXBYq/vaZT0t/j6VK429D7lMSM3olqPbgO5VdDxciHQtugQ6FkP3Ytq9wLD3sve0mQPmGoX9OSxDx7B3gokQCODdb283q31zR7vJVhKtMbO3Qj06BmLsOOhEx+Btb0K2m4DB7HVtBf3VLqxrV4wlZsx/LVb6WqzItVhkK1KiXkfR0fzXttuc9PZXtJksKt8lbcVlyUC72V1Sj72wBAg7k70AwjikS9FPR386+nSoz2JngEGtZ7TdZC5ZjuVVY/Zq1oFHwQBbwzrxHBRga1kvpKnZFrYZk+UsbMvNL8EWD2fdahYTa4Ay9CVWbCsJBJ9io2rnr2yXdbR+K9vMjpJt7FWsCHbMtRxzuQKmbayCI6uoLZncLhtKVtfo2cnYzMnYLQGsI8FevkC90QVteKMaCzuC9YET085l/eBAfySbrvoPsvfgYS3A/qw92xfofIq9WeX6Kb0pFj80ObWGthuMJZ01MjsUU2PsDTgAN6iFr27PriiBmmw2F4rRMdjHyzC0TJ30qzC0CkdtFY7UKhypVVipVTj7gL0GU67BPEXsxdDCLobV6NZimE4rRxt26GY1kJlbspn1sG7sGPNT2JUEY73tspHWzN1mtanZ3O16Y0n1NnY+zvP5eM8ou6Dd5S658Ck2X21Kv3Z3GmVoacPpuo11JYcGGZ10SLaxPuwI2jF+Nr3NEYjVBPCaTuQAqgQvM9tpJzFvMG/R4WZexWvq/yblv5Lyf5f0E53M9uSiYF6n/s4aH/Mh3mwq8x6sxRDDPMU8h0fkAPMu00FrwbzDbIZq9Hfg9Qz0N6Nfiv6WttCLgQ6mox09rPtdbQYnbSzzXFukKBUIZKUCrrRUwOosqclinmWeQR0vwPwe/Uz0n2E68VQfYJ5G341+J7MAXkT/CZRag9F/POU/z2ylU5x5ktkEFei3txlpFWJtIvU2tAnUe6wNklf1RYGtzGPMw6gyBJhH27K9GPtQe3ZmwPQU3o8wDzAL2vwBa43C3EMayBeYqRV2UB+szL1t5fQmq9u2BgObmdXM6qi7PJoVLYiuY4uziguK17HBrGBBsDy4LlhjZm5AAbKWwfXLXIu0HIIMzh50UXSrmWvauPJYTRe2ibaLgeVIW9VQM9IWNQRIzd2pe9VQNXMVjEfH4D2WoluGbjm6y3CbWM1cjO4SdD9Bd6kaswDdQnSLUZq0IEcLcrQgR4vK0YIcLcjRghwtKkeLWvpCdJSjGTmakaMZOZpVjmbkaEaOZuRoVjlofZuRo1nlqEeOeuSoR456laMeOeqRox456lWOeuSoR456lSOKHFHkiCJHVOWIIkcUOaLIEVU5osgRRY6oylGMHMXIUYwcxSpHMXIUI0cxchSrHMXIUYwcxSpHEDmCyBFEjqDKEUSOIHIEkSOocgSRI4gcQZXDjBxm5DAjh1nlMCOHGTnMyGFWOczq+CxERzl2IsdO5NiJHDtVjp3IsRM5diLHTpVjJ3LsRI6dzOKN7PaaF5BlO7JsR5btKst2ZNmOLNuRZbvKsh1ZtiPL9lTTF6idweC0WYpuGbrl6ChvJ/J2Im8n8naqvJ3q9FqIjvLGkCOGHDHkiKkcMeSIIUcMOWIqRww5YsgRUzlakaMVOVqRo1XlaEWOVuRoRY5WlaNVnbgL0VGOw5+Uhz00zGWkQcK9lllO8lR/GXyu+kthh+pfChtV/yewTvUvgctV/2IoV/3FkK36eD/VXwABibQFyk01ThQB49FNRXchurXo6CHpaXSiGnoV3fvoEsyAaAZnEseLa8UN4tMiv0HcKTImYbywVtggPC3wG4SdAhOsSWMMqhxF0QI3qnQZ0j3ocBNBWq2GqpkyLLcM5ewA/CtjyqKW3cE9+eTVfPJ0PtmQT27MJzUyM4pwqqQLQjke9wKkIarPHhrYga48O2coSqYbNn3uCrRlDwx0kK1JLy8aQf9zdBvRrUN3ObpydCXoCtBloQuocfmYvyGakbrlVnQ56ELogrSI5FuqrBYpupkxkHXtLxhApuXk5CLfU205xeh1tOWMR+/JtpyzAjUy2QQ59FREnsCRexj9DW2BXZj8aNJ7pC3wFHoPtQXK0GtqyylE7/S2nFcCNQZyCgQ4yjo55U/CdlN/YltgCmab0BbIQy/SlpNNc+djQVmYmkcaYBf6WSmuzGRJ4bbAYPQy2gKVNLcEOXTgiQAFavV4dNRn27FCezaTBo5EdYHdgZsDnyP7Z9ixOD3eCXZw6L2a1UGmRJXA1oKfY+aaQFuNQvPj/rAx5ceo/0RgXdY1gbvwXiRrU+COQGHghoIOCaOvx3pfoxbRFrgc1c2Ho7bA8kBxYEHBrsD8wNjAtMDEQFMWxrcFzghspdWERtLAPLwpUI83HIOtyGoLjMrqUKs4MnBRIBrICVQGt9L+hYrkfcsLttIegJJk6f2wf/OzOugcP6W8g1ii+eJecbV4ujhMHCyGxQwxXfSLdskqmSWjpJcUSZIEiZMYCSR7R2JnNELtiXbBTD2Bo5RTw2aGUmp6pLoHkRgYCzEbW8fUTRpG6mKd06HurGBs36RwB1FQm+PDw0jMWgd1k4fFKiJ1HWJiYqw8UhcT609v2EjIDY0YG2NWorI0uaGDJGjUVWnUbLKRwFXXp20GQjxXXd/YCG7nomp3tXWopXJkbS+kOUUjPXAfHPTH1tRNaoit9zfGSmgg4W+si11GjSqbGRNjGFG7mTFSr7FhM9fCmEZMpPFcS20jZtulZsPZbMRskEM9zCYNgyDNhvJkGM2GY5TMl43smC9EPcynGCBbzZetGNR8HKH5Nu4IjqjdGAyqebIAdqh5dmTBQXlwxiBv7cbsbDVXOEgaaC7SEA6qFctTbxQIYJaCgJqF4LlOvVGAqIXFinqyZKWyDOjOMkAtiyU9eQLJPPbcA3nsuZgncoSYOSxC2vsvXPoctVM1h0fMRNccu3bRbHds+VnB4MalC1MGrOzms6bPpv60mbGF4Zm1saXh2uDG/s/1kvwcTe4frt0Iz42Y3LDxuejM2rb+0f4jwtNqG9urqxpqDinrmu6yGqp6uVkVvVkDLau6ppfkGppcTcuqoWXV0LKqo9VqWSPm0Hlf37BRgmGNw89I+u2MTsE53JwWahzmNLcMpRN68+CQe2naFg7IQ6CLNMb04WExAzqaVFBTUEOTcJ3RJCM1RqaS3EsHh9K2kIdSSWaMtoSHwYGuBZqpLjZgQl0sNOm0BjpVYtFpvY/ZfAo12Q0j5tTiP14vUB3+HZwT5veKBb1h4cKF8ylZGJkPUBfLn1QXGzgBayKKWFRzbSPGFR6IY1k1bqMsj+hIdGJiBCtBFtDiaChCItiDUQW1LpFpFVpFhqoKC9q9/pILt+EOvgwd6nHM4rYiVX1mFrdnZFH9ZUF70YCkj+oq9du8oRIsob0cWamflfSjlgIMrM5aXbC6vDWrtaC1XMDYTeswMrCObqVtRetYWBCZf6AjMLigETsbq0XLu6fN51cLbqWBSKQxMp+o/fXtziYHOr27Y+en7jpfvf2CAwOSjJ+fugmORLL0hQfYFqaY1MSFKlPyJsmrbtKDBQvprWh/opTmt4BPdQ+Cj8um3w9O7Drg4nMSu2ga9ZlPUaL7ky6FNngEfk9ySRDaydfggq+Ih/SHMThL/4VHuA3QBbeimj8Z1hAr6m5OOAXGEA7zROA6cldiUeKvMAR+CvcmniSXJ9Zj+o3wK/gKa/An3DHL4WTMfwrMhL+yH0Jj4k6QYAXoULebSJwwDd7Gvy+xDjfDLfBL8pPEV1iqHS7H+1VBDdQknknsh3y4jlvN75CfgJvgKSIkpifm4EkpA1YxkcTbifchGxrhPngE6xQhndxoCMG5cBXcTjzsrzB0K9wPcaJnmtjh/NNY0hiYAhfAYlgF6+FlYiX1/A5+b+KSxMc4G22Qi3WaA38lA8g45gFOnxiaeBdOh83wIraX/nVyp3MP8qfHqxM/SzyLWviTRCFbyTN8CX9D12WJexKPgR7r0x975GQs5yy4Ap6Bl+Dv8A9mWWIZjIZJWPILxE+CJBt7/G3GwyxllrJvQCG2tglruxDWQgxHZAs8Bduwb/4AO+FDYidpZCw5i9xE/sHomRnMq+xd7OPsmxzhfoH9HYYs7KMF8ABsgt/CK/Aq4fH+xaSenEMuJLeRn5GdTIz5nPkXJ3FXcN9wXXx2fGf8m8TJiS9R9/bCSXAxLMO+vQ/a4XH4HbwF/4B/wj5iJhVkNrmHxMhO8jkjMxnMeKaFWYNa9KPsyexN7DPcAG4Ydy73CvcufzV/rThNjO9fF785/mj8tcSTiddw7hjx/tkwEnv0MpwVD8DT8Abe/R14D/5C5w/efzA5jZyJpcwnK8kt5FHyAnmNfIqtBPUvgxnM1GKpFzLzsJ8uZ25mbsHSX6UWD+Zd5j3mM+ZLlmcz2IHsXPYeNsZ2sNvZjzgzl80Vcv258dxpXAJHpoQfxU/iH+If5p/l9wpVwgyhRfhEvFy8UvptV37Xn+IQnx2Pxdtx7ko4ky7Gnvg53Ivz/nEcg5exR3+HNd4JX+AoeEmI5GC9K8lIUkfGkVPJGWQmuZysID8lt5O7yL3kMWwBtoERse4RpoaZxExjZjJXMiuY65nH8W8L8xLzNrOD2Y01d7FhNsL2Z8ewp7GnsxdgGxawS9krsWdvYtezr7JvsB+zn7C7cdRcXDq3kLuYu4N7kHuce40/iT8f/+7ln+Y7+df4/fx+gRG8gk8oEs4RHhL+IgriQLFevEZ8U/yn1EJ8JB9rHjz4U0bGg2swnVnP2LllZDdG+FH7MGHLIzgOk3BV/BOq2TiOi5GmY90cjIdTX+8kRLkYtV2Qp2AAeQGWCQyLB0RuJ7SRPzI7ueeYIfAWaSYe7kH2Av5lJgQPozRazWxlniLD4HGmipnC3M0C+RB3xw9xvi+BW8i5ZD48THaTQeRSUk6WwZuMk51EroSqxL0MR2QyhuwFrAFcxs2AM//7p6ekEv4If43/nDNwP0H51AFrcEQfgffJL+Brwic+R+nGojSahlLmOpzvVwGVek24zpbhevSgBDlPeBUep5/Ai+XCUO5i2Av/hr/yW3BGDUNJ+nF8Dvdz7oNEeaIAVxiuMngI191sGIUr5kOcJdvwml6dgStdQVlSgqu6Hk6DGXApSr2bErHE3YkrEhclLoTfIO/XpB/5mrTiiuhAjip4Ef9uhHfItbgOR/2wT4/jM6ATPiVukkVKcD3s5hfxq/n1/OP8L/lXhP7Y21fCXTij/4KzWcEWTIfX4FP4F5FwbDzQD8qwvhVY9wY4j2lkt8Fw4oUWXLO5KMeHpVoyH+9yOfbe3biet+Ha2Ity4gz4JewgDHFhi6Zj+RLepw77eSrmXocjeAVpx5gZKLXz4TNst5FUoGLeD6J4pzUotTqxTn+Ej7C3E2q9+qFcqCVT8F7/glNhBpYwEOrJRhyBTVCJkrWW/S32dyYxwzCSQe5HvmZcoUbwQyX/AWGgX/zkRAUzh92Ge0wC41tx90qDIWQu1sKE7egCBxkPA+ITsQ5vEJaLkdfVWtzBzEysYBfHz4PfwC9wTKLcIrGWm8ddxX2jfgYDPP7hDBJh2OMMiQtiB1MdtQHPxVlQRC5OwCMJfJxht5JskFFwusEdMe+r6qo62fxF1biuKqjGsHk/kv7FIUvIkoUENS7YH2Q790d5+AaCXCf9xkcHzuVPcM/mQYZLtjCloGNKohGFj3oCZSY+wDP8aVKFwDIgC8qNOqLzuLysnC1I2SKXTdhsRtjC3IKHq1uieoZuBTcSlngUXQeR2kMfPYwa08lfNFWN27XLvDv5d7J5xMzaj5qwetVV48xdHzVF+heTkbUjawmLtWQpIbgOi0f/EVfJxcwnpCH+UJc7fjXxxD/G2rawG9mZam11cG60bAW/QreP36fjBF7QzeRn6hbxi3QC8CwRdIok8thiVveFJLEgBc1KkVKtsEoHuSSqsMGAunOxpINZ065/YDjtvabdXU1dWDPzbourklislZXUYf3mzbWxA0IOtlSlDwwgJYVfUMJuJJavvorvSVKqwC6MbyYPECrzqp+QJZ2giB0kPZom3E0qdIoyj2SLmSZUqYNQjGPh0Z+9yB3BAWsat6trN1SP2/1FF7FUgoUWags57IIg5gwcWB6+jnjyF55WfspoZiXxvHTx9S3BBb6zTqGjNyXxMWfkO3HmBeHmaN0SZaXyIFkvrpcfND4pvyhLUyyNzkbvlMDZltnO2d6zA1IlUykMlAcaxjBjhBHySMOD8m+Yl4Tn5ecN7zB/EN6U3zRYzO6gm3HTw22W1VnmXicZAqYiE2OK4pVpHfD+HePxPODNsO/QeUJvPKu2YBwO7L6547ARuyNzqcNea4KmJlLiclrMohDOAIu5fKArQxAFi9npLC0ZWD7QYs7OZkreWnLj6sVvvR3/GmlpvdNfNr406fGdtz8enxpv3rQGJ8Q68vNNa/5aM/n8OOKZaM3k81AKMM/UYJ+X4q6gxz7wk+ro1Cfcm7yb017mfu3e7t7u2e6VhqcN9w33T/Hcxd3qXs+t80mCNwi5Qrl3NDfcPdwz3CtlujM9mV7Wmc1N4Va6706723e3f71vvV+ygt/sD/r7+xf5r/Sv9r/tl/y0V5x2R5mfMetNfjP2OkPHMopLlWoF2EPQwdzTzhC9iRp4wgF9kZ7R057Tr7Px8g6nE8UBAW/AtMO8mPGkH+i+L9T+q8IlgV3YFZm7C5dvpGluFU5AYimNNFF1AfyJzjZLJa1Dm0n1okZzJSeZK3nJgr6lMnlab9wo0A9tozo5zZPGpNkI3U/xRvjf1EjHpW5CwzZIS+wEHzp/YmdFRUUjmduEo2UJDbSW48gMKMsO41BlDcwsLXHiPBQFThA5/f4cc+vnv4wMmtnYMFuKf+Ih0q/e+WrUuNL4vlFOwse/uYXIf9hYfeopZ8485xLfJy9/+tj09rNqvqjPpitjHM7UNBylPHgnWrLC8ZKDucR3rY9Zx/6Cf9C+id3Cb7K/637PIznt5Hrn9S4mpBiAIy6bMxQwmPW4ajOj+vEGEjXcaGAMBuLsIEzUFLAV2Rgb7V7bujSeYJc/YeaCHMPRzinBaG5djiGm78Qx0DvNO5YFbgysDWwIPB3gAzvFHeMzSaY34tzhWkx2gCe/eyp/kZrMXzTttlQWNaUGhBJ6OXc3FQ10mapdSnsVOxW7D5psWerMVntPLHd2d+NQprSEfoVKdCKBcEbmOGI2zJtw6uJ5EwfWBeYtaRgzepYu3pV2/nMXvXrp2W8svS3+0eu/jn9NrgrNvuDKlnN+4viQnXPq2IYZzf2uWnv6leetfGZ+2tarnonvpR+unY79OoBfh7PfHM2TjEF9uXWEdYznDsPPjbdZ3zXKVovNGrKErVdZeexPg6LXG6wWSwfTGnUaDXaj0WBV7FQSRglbT1bjojqkE59U+zDNoO9gTosaAihCGYV2t7LOTrtYZ3eWBe3F9qidtXeQh6N2iyVgLjIzReZq83gza6ZZzbQsm8lk5Exm7PTtLhJ1EZc3YOwgoajVsJhs3Q4kitrIBlxEuCI2k1GQlIp0CHbhUKgBuqOZ1TWBEZHuEWmaiwOwgi+MGC81P0+6R0UdkUOGI8eGO6A4sLQEcBxQHmWeTtz6ReMaLr5o2kXNu1YzH3f9rd+ZZz1FuDk3xn+TAHKRf+qFN65eseLcEPNN/N//LorvfeeJG559F+u4Bnfns3APsqnf+NsRrV6cT2Ybl+R/xO3jODnkkIXcfqEspzXgGO9gih0bHIzDYQ9nZFltUtCeRYBJy2kRluNBui43Z4Oe6KngkHVl2MXXRUPFhdHC+sLmwpbC5YWrC1sLpWBhcSFTaM8IQtBWjJO9g7m2vaD/pGQP0Z1+nLlp7r5Icrqquz516kRVhYYjsbzNX+mgQsNLveUbbVRONGImOo8h2Vl1Md2kupiJmlSUIEoDOplDJekMXft00uJOJPAhFEUl5QNph+Zkh3GrTl1kh9cwYx97eMVpF069enXTPYvGxj+MG0jus4/mn3Rq3dh+r60n1tbIsEnRi17mt/jPuGPq2Y9EcrYum7FtrkFiuF/FH+XlU0fVniLzXZvjS2R908nDzsinEmNa4mP+TP4N1Bvfjp58tXyN/RrnWrhd+LX8Jvum7ktWzpJz9bmGPHuecyG/UL6al0Sb6HLZXK48Jp/N4sVc/g7+Nvkl9gUdX03G48yeaAayE49wjCqrLe4y1VcM6JPToi53AScZo0ZrmbFuqomMNxFT1OEuQzmeG82wFiisaY9xCuwB9VbeYh/xOXJaRWISA2KxyOIB7br2tKWTumfuyeamfU1UlqD4+AKn7a4I9WkAxQU0ESpueYELB3FjhFDQ5XTx2VRa4O6Ic5arJoFh8Vc+j/8xvpJcTMqI4aEZJfE/eB9YdN9vXmxdtJ5JO33vX/GwdRq5gNy69szYyHlXfhr/Ov7p52voqeAWnKHTcIaa8aixLFqay+cqo1wzuZl6Pt9V6RrtbHTOdvKVroFpK9Lu4Nfo+ICFTkubNctkljw5G0QipuYkbVXUtjxEgqHiEBOyWHEWmovNjJnOwmCvs7B7CtJWziV0GrmcTitddPQvnJxEQxk6b3AW3cL4n2y+rKO5oHzWuCvOur/rDZL73k/KR0+tqjpv0tAn+C2+7GfjH//uiStap9flB7hn9w8wWqe8sH79pllWI50jt+HefyW2VIZ50WqJx3NglhiUiqWnpfclrkhaLTGSBCyXhWcFGSSxWhiP624ii2dsxhvUFesYHScHCd3CcVJgm5SD26QOYdU4vFCPq11VVrqq0Gd5cxW2r9QScoRUdxu7u2swM6Prbn7LV/EHvuq6idaNyol8rJsO7otmyRyvsIysZHHWDSxhWRB4HishSpIOJF4KCq/SXmeujWZEDfWGZgPbYlhuYIKGYkOrodPAGRhdspqd9KSBFdX3X3ho58/b15Q691eZq1RCa6uKABbXvr+STYoA6vWIALUlBxrT/beG5DK1JDe+o2srv6Xraabm65HMZV3LsE3XYcMexzaxcOFm4HGSlJSV8XSyhLNUP1ptd5UBH+Xr+eX8Th71h2a+hd/Lc8t5el7DczjDvoP6TQy1KLaTrkXaqO14xcEFXP+1qeUzL9WU6ip6Xpk7D2tL63cdyeW3fD0S63EH9u1ztG/JTVGvJBCrVVF4lmE5FFSyIksKL0uyInWQJ6MRUbCLosByXJBX7DyvKDLLCgors3g+F0Se47BioNNJosR1MDPa+NESelGr6KW9z3T3PJPq9+k9/e6hM8SdXOTd3e7BfkfJ6qoEdLgzuSMcbk1qQKIByVwlPc9SWpU8qD0hB3WGMhyXl9uknDLAgcGlM7wh6skWcuTV3O1CKxfjOjnxSuEh7hNuH8/JHYmd7eUTy2Ta4ZkYyBKGKAvYq9k72DvkO5X17Bb2JVZ5ht3O7lfYIcowlpk3tylCInObGtX5ICQ+abfqqoWOxCe4MeuquWKDE4neXs0FddZqrMn2dpMn6RtdSR9zqD5mUv1UvjajrRoOtk/j1kFHioQI/ouWO3AmTSE3dO1gRsYvi5+/F6fTQubarhf2X8bEvoyPwJH8Ga7gB/jHUKMbEvXWi3SWcCi9QeJ4r8iwB/e90H/zwYszTmfIuK7UJFHnr+NnWN5O/rFvxvyLrkBchoIHZ4mecUd1OjZbytaxHK4+3AWjsm9QmRIcNLhM7c2UH73fV4ixSAScQx/Inyu4oyuKjfFxZjmghJl+XFAuUs5mZnMz5XOUxcwS7n55vfKEvEXZJ3+tONdyq+W1yq/kl5TfMzu4t+V3lI+ZT7gP5U8Vw2J5iXIFcx13hXydspoRG3QzmXO4s+XZyiLmIk6sZeq4WrlOOVU6VW5QRLdSZCxjBnFl8mCl2iiyjJ4TZFlxMF7OJYup830AO0qReb0olghGfQkAa2YZqV4ylOkoUVtpxJklRY05ZTpKMOruqJkGdBKLujHKHwUkOnerq+iMTQ5kEynabX5zN41I60gMjhZgKUFOkuUSlrOzLMegJlvCMhhk8DasnmMYPS4qWZQCRoKnOkM7/XnAFqZCFRCnNyUFg2vS5DK+RIyKyyQibVuGo7BNF9TpmQ6mImpFiRDFjBDFTFASoIcivI2ByjjzF3N3RyLmqr+Zq7wec9fcrrlVXjceBCMYYd41l54K1ZWXXGyRFZc+vwJXGnp0GeG5xjYJZ7yU2LlRF6RqTpMKVaJEAFcEThucqckZa7mJPEUUIpKt8d3x9+IfxP/Eb9nvZj/5eiR3+TdLqcOJ2Iinko/xVGKCNLg3espt/G3S7frbjZxERKNkEt057iXyYqu42LLEcTV3jXSN/mrjVdZr7CsdK10r3Vd79aJVsoteh9Vr97odXtFWYJA9BSLrzNmgEFDMSpCaKHDXDRb7o/5mf4t/ub/VLwT9e/2M35zTCoTaD4rVXeC6dt/S57oPHOoO3JTUwat30yXRNBdPcWV4RisfWJo6ZgCxWw8ciYXG4SWPnn1NO6klV8WXxrfFN8eXkv4fbdz4wXtPPrmTeXPn7S1tkUHxC+J3xn8WvxAPG7P/HU8kEvu/+oaeMW7FdfsVri3aD4ujWQK/2b7ZzY7iydn82zxjtWQZjEZIM9Od1wSS81unCmfAX5xqH+83mw5e575DDxbd54rUFtxztsDBw4NT6ngaDntQzTpwOr2V/IEYJy5df9ZtJ5/z0jP3blg0/MzRA1r5Lc7QextWdMyxOLp+zz0bby48q6Z+tkHBgulujbsdOCAEX0UvrzSNMZ0qnqM7R09tKa3hTcYdsiJIguKSnMpA40jjSJMomWWL3Wg32c0DjQNNo0wLjReZ31B0S+QlnkX+lfJKz9V+QXbaZb3JOMm40Hil8RbjfUbeGDTo7QaD3qR3GFzOLJvZTprtrXbGbodgiHYXdpwDJFxIW6M5YDDjFvRmWk6rEBM6he2oh69oCZNguDjMhEOOg3st4+CdSZ0LKY1AXR49hxfVsLWiMNJ0kMaknkhRhcUOLVH7Ew/9LluILWTCYYulp1fxoH/hZ28tf/aZ5kvPaY///O15k8+cVfWHt86pGj868/GP+S3jX778gd/7Kq5+OP4XUv1wY6jrbvbkzIZhY0/X81Qej018xP0D104/sj06ZLOlw78p91f9ODy2O/DY7nBHZvIzcxcISwwLct/Rvx3WNyqnGE/JaAzP1s+ynh2ak3t2v8X+q/1rQnprmMrs9EAZ9aMzPd6yCRkTws9kPBPm5mbMDV+WcVn4zxl/DgsRJd+QmZEZrjSUheuUOkNtxvDwOYaZ4YsMF2dcY1iVsU550PBQhg0PDAYhQwh7FI/BmSFmhBUDR1xT3FFPsOxCN7nQvdbNuLcwMyEN5ZjeWxlII2kFdhZGEyrYxniDZVR9rifNqD+3khjpJBL5Gxf1Vpo5whXky+49CdR4ozZXmatOzMn2FgZyWs0xPEXXkT2W5AB6Cl5Pzfm6SQ0bIVrRqOpzqPyiH5lHlYi5kS+aIruS/rzILpR3STmmbukZ2B9p/qFhujUn/Q/abJUZ2D3o4dVLbVZ6tT1qslYagtZKRXUmGvdJ1KjHOEOl4qbOVnnIp84HjEmOQcogw4CMAdiPYwzDM0aG1ym/yFCAGpSSx/xuXTtH/RtQNhCFDpdUakTBYXc5OXVmUY1nLAl616648aYhJ5Vt/lvzimV7fkHsxCXGd9guvfSyMUX9Kkjs1YXXJeDp+Kfxt8l7vptWXjShbEyatXDwlIsea3lu1j9eNsydPiCjsiyraNb5265d+sdzCaHzqx/KpM24hkXUBsJFcjFXzNfLLfJyebUsCoRnsjiWEUGSXS4vt4wnfAcpiCqCGCTFQL+yTS8trLGeaWGWM6sZjvFIXY+kRmVCw0YGR0XVBrqqkIyYWbsrJZOq1AMIbiIDqC5A3o+P466Pn8w9+9VX3wwFkuhCydKAtZLghc3AJX4ZHaob0KkQjuV4VuR4juWT4SBD7AxD1JigIFKhRjiRFSSRI3i0lTngFYlMQel5dhRPrjyPGzADkvIU48J7C4zrCVGUgoA7qutJ0i0YZrXLZ05XrdtVHvMu3DmTHtY9uXOa9+2iEiFp0XJVWlL7qHTwmRUlXRWeW59XjbqRA6c7C+Ps+picThrJRHJK14fMHHZC11amdv+jXXdgyWMSn3CF3FAIQwmZG50teiUf73d6x6aN9o3J+oP5fYs80DPSc2r2LM/Z2Vdn/9Rzs3edd3Par70vpukFweBwCh5njpDnaPQsZq5m1glPCL8S9E+XvWNm/Jkl/S39DJnRSGFZZjQjF4nHX3Zh5v5MJnOkahUtNprKhvgJtd7G/P/2c35/P1IKUYyleycDp4SiPkt1KJpmRuL2loU6mAVPcKLeoPSjOxSmqT4mqz7m6Ic5olG7Lr1/tpQn5xoaA/q1egbPKQk8qkSNzjK9d3wZKWvGOXhDMSGkNC801UXed5HxrqmuC12sy1M6p+aAboMreu7uJqo6RJJXu6iug4ecCE4nPNio61yV1pHk4msr8pO5jbuTF5shM9H5ZJq/bHLmjEymKdLYhBw4gKzRnJyIc5vogszB5UdFOWt3ukJ0RQpCOENdleUDy5PbP6G7psPupDad8oEDyMxE5PVXt3bUsWlZ8U91ZpEdfX/T/dum3PXTF06qv7BuMjlz4KeZ5Q21J40oNeuYvxTeeUvjNU/GO6676iRfuUcaObJt5WnX1/mygr4JIwbHX7eWuHOqBk8pyS7PnIldvgJnwy3qacEHP9sM1sRX0f66yvK0UWmMdYowRZninOJu9P1LFAZwgw2DbQPSRnB1hjrbiLRbxDtkRW9EtQC89Gs4vGinY2HT6UyguEKStyWdpJvzGDbbRL+mqictsJzKU391sr/nVo3b3VX10cl4ikieIfBsRBUGmNtEmlDJ0s0SZimznLPcc3x8UyM0qXomdp0Vj0vYYTkOG0qu7hPTCuK5vO3ZeLxr8+kbo9ayMRc1XXHl2TOvRq1m7y3xj+P/ju+Nv3t6491M/gPjW9Y+vOmen9GT0mRs+7RU21dHC6yNQqPSaE22+HZs3ley3JK+PJ0ZxJbpBznKPGPZWv1YR63nDlm2q03W0ZbjUV40mnCCKa48oyGb0NaaTOC9kbY/JHn8DVXdn8TM3ZdstSqfkqdBdX/H9hrmCHOUOdZki4WmxlBogJD8dAbPhS48DB/cXG5a/Juajac9Gf8m/mzb5cTTZS2qvXjayivPnrHi7tMbSQ7uc0biuYUx729Zf9IFD9z/5D1rsb012N4cXPl28JH7NoMZx3qkrhI1U8Ma80P8g8pT8lOGDq8k2cloZpQwUhmf/pBhk7DJ+2vlRf3byg79V+K/DAafyeeI4ix3RI2WMpPjacerDpYaMdtN6dWqj4qpo4O5PoqHK2u9sdnIGN1Wuh9v8qSVkVKratrzB5Mmvoy8pB8pSPpun+pHTSgSWunXTs1Y7alWK/2+F6ezuml3Z+pECJEiR2g8KjXeovSp6Remr03n0k0hKWowlWGHp1Z05BBb3276fTO7O5prr3ZH001IUIy4qbxRd9PqLnW7tmIlMIeVVgYzWVPihvptB7KiqFB3YJUBMMFaSSvd5qJerF1WhqqXNaFq9YtejbuoFGhSizdGsZeMtFAjLd4Yxc5StfRGPDxHInhowFNgqWpawRlPeJwBQdyyzVBaAmxI3chtyX3bxXxN3AP/uiH+2VVziP2N3cQqdEXZy6cNOy2HXTLljKoqQiYW3XnPEze9h3MhEv91fNul144m5128bPjw+XRHduMC+AhPfE7oiJYM5Eg+FzQHLY3ccjcvcU+7GYfTwtitTovRZgKz0Ua/DWyXJZOOTNUldIyODoQiEIvJSRJO4qSX6fRLw3vpd4htdkUurZbGo8rLSrnmIstUC2PpIFzUYLRlM/ap0OrsdDJOOidkfZnT41qymZmT/GghgmKBfja+vwm3cs8ucOMyoYdjdNVIKktMiJQstZWqZ5kSl0iXhMNR6gijiAi77668Y+GS+dnDhw4Z8Prr8Y/v5rLrr75yUubz5soJde/tf5IdQ9v/UzyRNOLad0JbNGIiAVJJSplS8zAyzPIn8m8ii7yTz2QaLLMtPCGMzW6x2lg7Q0y0pX5WlBXF7lCcADolW5KjwcyyDTJJyET2qp/POjMyy1a7W91Mi3uvm9njJm6wZzsd6tTGvK0OstdBHB5XdVI04GkxZdbE0L7UlSojqIqwu7IS93+6jUhVyU9vCRWE6YwDm1um2qYFGiQPr9w27e7x/vjHwQlDRl5QGsdzf9eHa0e3rLyx6yam/4OnDai95uquz7HRuKhuxk54RLUXirB4M8jUQmhRqqNyvcwsl2Nyp7xd3iPzAblZXia3YgTPCiLgCchEPxOidkEWmlD2C7wgcgojZhP1oz05lFnGeaRUu3raUa0OYY9REwdwXsRGK43uZvodAuLhNhEuvv+bsVz2N+/iCF2DIzRVtdL+k1pK32s3WKhlqzN6qaegTGTNrE3IkWcJG5SnlRfl3yjvKsoktpllDKJbHimcKi0S+E3y+9xubj/3pcCfLJ4szRIu5a7j7uLu5u8U7hTvlJQAZxUiXITPF/LFfKnIUMfV8Uq3nVKRWYHT8ZxAv/ZBrZCo/ys6roM5P+rli6TKAOrNMw2MLpssBxLACnv01ZekjhKqDdK8b64bRQ89yx1Q9pLWEHpyO2BjpE17sU0OlYFqFqEmEJjXlLSqHrDVXUM8ZAw5LX4ruSr+WvzLK/gt+/eRRfGfdJ1J3rsm/ggW3TOak1TrbzSPjiVfzzPL+RjfyW/n9yRNvsv4VozgsUksKLg3EzgwauDhvjVqqXEqTY5RysK7FEC4HXeRHDJ4M+QhdxOWhZJK7xCc+jK2TCpzl4VrmRHSCHdtWB9ki/Imyc15y/PW5t0vPCiu0z8hPKGP5W3P25lnhLyivHpMeDrv/TwhL+r1lVXj9XI1kRdDnOj1U9HSpoghVcJwotny/9j7EsCoivv/mdm3V3bf2zMnIXm5NoGE3AeBABtIQgIhhCSEQwIEkpBASGIOLhEQETwQERGQUrXWUmv9qUVKkVL/1qZqVai1aqn1qsWzYtUqWoXd/3fmzW52l6OAIFAyk++b78ybN8d3vt/PzLz39sWSOCAy0pEYBKpnMjusFuf0nNkW3A6KtJeUOE0RAxwDIyGtPRLPjsSRkLY7weFIpLPyLoQS2USlH0VDZy60OxGyJjoLgQqA4hOzE53DRmSnJf4x8a1ElSkxOnFVogolyonpie5EITE86R8FnsUi34bRFwNg6X4U5gSAraNX19HAY7rsBhjM8j7P8zqTKXThZFtMMF0HhrLVYGgIM+VEryn3WfUKrLrlyaYt6SX3zei5Lwlse2DipOHNqa73o0blFjYPcb0vOG7/Wc3kyTWzZhRtOz6NzLo7taD0li0uQkp+MD2lZM1dx48p91uFaTBmIegeZ5jWFmqbrmvWCXsFDKNlLtIVmT40qzUM2ixaSdQYDQZYzhDsCEEM2mCvRN+NOAW0BRkcRonKVxSNXoQz4k9hBe6PcExSJ4CcYhielVCMH6QxIQHQCdNc78dPyi/rTgagUN/y57rtE6NJ1EONQyvX7HJFC44du8c0r7mG4loVrHG2Q09FFI62Oks/wO/rvrJ9FSw8Qz5QE2u4OlxPpplrbbUh08K2km2abbqtxr36V8jf1K/rXzG+r35f84Fo/qnuefKC5ne6p43qHt1NmjU6lYVpoSGUisguaO352ojZAzoGkAFSDAqPmFros8Dz3uZjC9mrYWWnbzE3wbquJUzAdCELW/Jsq/K4m75x4Eiw963rqm4+vuMznO36w8ebXF/djOUtbW133tnWtoXErseam13P/Osz1+/WuB+4+4EH7t3xwAO0v7e4WoWt0F8zrGG3O1OH2kptxJqtyhfzbdkDilRlYpmtaMB/BujpWt6ztj2q/c8AHdiP77o9xGAwmyTPut0ySJJMDrOZLWYNgSv3CUcKYCDNh09Yu7O5ia5l6drdZy1Ln1kHU01HfPFOl7N9vb4Fa7Ienv84Jq5jj0+9bSIMcciGpjmr186ddyMMbWWD603XcddR119LJh//UPX4Yz//4WM/ve8eUMh1CKnyWN8fcCZtVWO9hKvVTeoetSrNOlVqljqsQpDeZIw2ktuMbiMZZZxoJMa9ZLFzkFYL+q0imqAkpDfr0/UdekEfsdJ6j5XMsq60PmJ90SpYzciBVaz/hKzC98JGJ9wy6nEciTzbF686H60Ln6AsVUASoN35mYoorkbjHw2tpj/ZoE/vM4eCHGKYTnsXLRoLvpdq9JgFRbOnTRk7YnhVmuDYuqAo58vUwgddn0Ef00GfzdDHweQp55MaiyZOlxhqCY3bZt1m35p452C91l5iJ9Zfi49Lz8S8G/e1eDRWM0icLDaKdxq2Wn8a+7hRWxjnjC9yzIttcKyzrrOvjb0+Xp/nKNaUGMaJE00lMaNjtbHxiY48Y04MvYuUE6/VBKkt+pgwMdEYGxsbp42PdaZ0GZfYlwYvGtQz+MbgNYO3B985eHfs7jhxFb4tdH3YXYN/NvjRFE1oTIgzJi47xBkZnR0dgt+CZWGWLqYy4bYEkuAMG5idEJHCHjcA6lam4PQUnJaCU6Ji0s3YnIVjEEdm5Q2AoFHKvKQXYV5KXrKXivwYoC3boXMEYW9WUBw+gvitsBwNxhocgh2xuTElMTV4WmgDbgk9ioNwKBEiYmJJkk00kqSIWQIWSpIMlRE4osSmhXUl/NHbKx6qu3oAvXH3/GNJg7Nj9iphLLuxGU/jbz8WHa/EwyNY3DkAmAUizo0tid0mbo7tjX05VhMTaxQFIYL245ew80FZdA/0WOiQUZhvElg8NiGb3ascCHMfwsrdSmE2XoU/xSqEzezepcBy2kIgJ8bOCUjAs4RPBUK7EOKEokOyQp1QbqgTCg115uRlh9I7MKHOhEFwgHJNodHsZocQOjnCCehtisCVEe4IwjvPbl8yR9+EqLuavhPRqUQVYfD7jcqq+2pwdcrT63j3H5x6g3WUKQkOIIeP94j5Rrsxn7K7jPQO5ke/MOQj/ghyGvK890PfYkt0JMaze5F09vO9FUnfxqI3RNJxhLVt7sK8BHtwmeuhq1a89u5rLye5vrLMmtqeLkc68G+nTf3iX389jtOSqyYnRabJwXbL+JG1d928f8MtGSNHR4fERQVHNo0bv3bTS48i+uGOD8jt6h/CnHDAOUhGMo4LGmQaJo2Tppm04cEoTBUSjEKtNjsOtRI7DlPptUFaYxgVtwmF3hv6aKhqNgRPhqpCYRuzKxhTyHwMBdO3f2H/bzTo04LSEErDs9hrWoIzKUzlCLVODh5lv8f+iF01277KvtH+ov1TuxrZzXb6YpZgD49Ycq9nMTH+0TzAieGAE48ju/tJejvzmHI30/wF2wUdYW8NQ9bD9DWqLL4LqsOw5bEzmYZSodHbu5a4nKycBAtZ9qQhMTJxXNic5eXL8g36667DEYLjbVfN6uTIAa8NzppUnHEn/uPbf77fdRPI51ZAmWrBAeuDHc7QKZZ5li1qlV4TrikgBZbxZLzlfaJlOx+LYAhBQcF22ODBLs8RHIwoQEohbJWgbAVPs0rQ67zLAx3+VId1p94AKVNMwOqgTrkl4oBOxijdzs2lrKpi2G9aFjxYjsOjq0aVdg7G4fdMnjPzwS3kXlfY243DJ/Ycxk/ClgL6KbkmCVXQTxvO3m1NUmMbtd4woylbFyKasrX0oKEHdQikEdra6Ihh2bC4FUSDpDETZNMINiKoVJhuc2cDdO3FjzitBpOYJiUhOTg9eHawim7tmG07stmOzxoZlR1M72znq5xh4dn0CetenOjUExYjmNCYFecjZ2RuNn/qYO/lupE84Xg4HOEv7HgFfUM7OfnqzgnmLw7DKqMuTblTjD1vPdIXo/O1sFEEcfHH/nXjHzWDag0D1dolmNE+N+zQ3Z/+QmXGQ+nbpcyQ1fRRA+yubGZbOBysYaPUe92fPgYRGu6COH+FwBZjs8GGRFLFxSYmsleFJZzs+hrHuW4akzBmysrKSRXho3PmzAwXHMcl8vkx8njdnBGxltfFrmnIs0sB6atQqTOObkn47kQ1GwISzTYnKoI1Z7o1UZ6L0a0J2zJCDQeEP+C/q/8MNSQ7w1WIwM5MRhtBoJ/Ahof8FaNHhAM/5+/jUwFeXUBlRfehB7Adrg1yHaUbOfIXskT9AopCP3OahTB7eLag/UPkoUjV+oE4iml3hJw9Jqo6am6UKiqUvnAchQ5jOo7XONPtJmeQMdu01njYjmfrsf6V0FBkesUcT3Al4vf+m+WV5BFCSFH0jxdAY9672ny0jlo63SoeoW+1Hk6m66vjykvG1vy6ZM+Lw2o7MkT+OpJE2gkdb5i18hVcTsbBMewOsufV1kT6bJm/IgyeLDn+I8OUrZ2h0ZlZWZma35gKKjfdckdqZsTCYeGqnrsnr108baAjMSElY7S5J3fsqim59dkRtUPCqEyTyPPkOpBGMtrlTNLG4bFRU6KaolRx0do4yYAwyCcUY3t7KA4NtQuHB9kPR0rPG0BKu4flGAyDqEyGRGJjvCiGtUfj6Fcs8bNh4/xKu+OPDrLKsdFBKh2POojsSHcQxw1DQl8J20s2O0X8CnIGR2WjG1LmL6fjlUw30kfp7vh43RdH6qz5adQA8tOS2W8XLPlpnUDe936x58lpnS3P/8XfE8Sj5a9RAqwk7dUNS8soyE+NGhGaPTx88KBBmbpd4Rnla5bfHhyZPqb4gZtWbVftsuflFKQnDzVtwqFxIQMThuREzEspWl7pkIcMDKsbOesO2B5j9z6cgLeQHNDDsN8glaoNFqpaoM5fqHGa+QvE3gKgv/vY4orHr0Nes3KN8N5/v0Z475uX1Sl912B0BvUg1z5c0neN7gyu0aGv9uk81/waJ5jP4Boz+tevzcXsGjNqQtOFq4QKpEUwh6JolIjSUB4ahcaiiWgKmoXmoXa0GK1EzzrnNrdW1tTMmLpk+dCCju6klNkN8eWlRl2RU0A68JFyfEFKfHxKgWpqZHa63WwOi6wYt6izc05TyegVy3Iz2+ZbQ6pqiWbYyFrwsTOnR0VMXzZ/+vT5y1RNsUHS4NRUR2wTSnvzQH7agRcP0DVNWlqa+cUD5gOWfGDNByjrSywfTlNC80Elf0DmE/KDBOxxsfRrnYk8tPEwlIee89qAeGAYeD4wnhBQvqc+1cvp2dnpm+nhq6yMrIx4yrnyMsH9X1ZGRhaposfjETSBXO/Ne/zh9OzMTJYZP0vPuWbQ41c082bKqbbAIR1irr9kZWW8BRG8FZhaWtg1cMC/yUzLOV4K3J3p6dlE5plcWmA+oJf9NTs9OxWYvo/aMpcB+1fX22g+llULmJZEOI3CK0b0ii7osEY6TFDakdeP4LQjb1LtMsfIFiBVdlxssB1kIbvedr2NZSz/jr42hP/pWgmL5utcqz77HHZNrheh1HTVTNgTz3BmOwbkDiCWkNBXbFar7hW9CKuWV0Sd3mrRgzf8PxM2HQ51hleGPxquCg83hBy2GQ4LrG76rnbWkTo28JYsSxa0JTPN/CYcso5kAsDUYfbCOqxl8wBkcrKVl9mD2cvsoSE4vW7qtUsmTjU9ITa095Tkbr8Kv+D6vSU9tadiEl56TXlpTsHV5nmrluTa8Oa7p5iKSmFmmOF+XxgrjEA2+iqRc4D6kByaDot7VWhozMBDsindREz2nUFixE60V/Uwu8+A0+qO0EeSVEbstXCJxMWmkpzskcTm2V8H20PIpBX7V4wcverXS6/df+2o0St/vbTr6vZFV3deLYwYv+Hgmuv/uGH8+A1/vH7NwQ3jj92280f37dx534920vEqRUiIEUaheDTeGTNoAA4Lw4kabA222fSHzFFyFImKcsQfQigYxcfHWPeSH+0ONsbsFDzNAxGC2LLSlDZmplmo2OrqbAx+WXM1WgCO7JEaDsxXx3bd8PuFOzuGDhk3e968qYUiqT+WOGzWshXLZg0bP25ak4U8vX9qY2rtkrIx8yqHpzsSB0W4vp1395JpRXnZQ+OdOVWzkduNRrqaBKMwCmtRiPsz10qk/wUawJqUo5xtEcKEJDgb5v6HazU9K+1V/R8/6/nlFv0tOI0XgASCWTxY7zkfz+IhLF4J8cHqnRAP+5Lekal0v6GeC2uQdDQGTXQmW+x2s0F2jBkTVZyeiFB+oikqGqSG0h1xQzKys5NHDrGH6y265CFqFZXYqCwqqqzjmQcz6dCC5Cw0fiQziz4Xso1UKTf+7VEkNAbW+3Qppow2fZssFWIS0dLnx5IqGPJkZY4kOSuDp97x8h3XHbx9AjHJ0a5nJLMufmrnnfWNDy4vzl9z6J6lj47C9uGt04sax+dYyaQJT86bNCfXEjeiJnPChtZCIXrBj9uG5nTvXePqXPrY+qvzUssdiSW58rCFO+rn/HBRdbhNtkzqHhcXmjuj2PX30FSrlD6y1JFamhERO2FFHX8v7zqQRyRyoJnOEdqE0ASik8Nkog0LDSOJMCcQlBgZaU+UozZSdUoKHpiYrsMmXTT9RE1kVEJwsBA7xKiKGCLoPTp1hEkHFIqpFQipjqkVpm+byYkOizmBqpcQHBwTEkIfm+Zh+qidCkddm7Fzxzuuvb/6Gc7fdLDj8U0LSuKOWfRZybPv+bD8eCPZFTGjbuXYnukj8O0vtbe8dRBPwgd7Z+Q33/6L5xeOnbIhq/PveFNvXV1KnfdN8gnQt4EoxznQoccDZYylaLPZKMtSukQki3ZIiMpEsGhEo3pHjTqShRUrgGazLQ2925lKaLuUu51seEHbJrgODZnQUjDj2gmxrkPYGl214IaqvO72OeOTVSsab6iQCxbcMfXYfvW+l3KnjIixZ1Rd8/MOpTW6u6E12WiMMx5aMyBbxonyIEzbI0HLcNqQAbLM2zSIfidpVC9rVRYoGLTsdQpvr8N6KvOUbSOhvImWvrPqVNehwWX1edOWjZNpa6Mqm6+bkN62YE5C3LTO9ZOHL22fPXaQ61ByWUN+1aLy+JP0IDhnxtjcqSN5T45NV7LkzLphEn2z3f2Beoz61yDjLGdkkh56I8lGYzSR5YHpA8lA2h29WSdi4iNiKt+sNNoLW4zFYwe0FznMYISc9TjJI2Cc5PrER8DqXx9b7Wmgquib4j/7iBhaMxxM/G/sqVQC7Nl0QRoiyEFB6gSdziAk0DYc74U/nHb8jV7zG71gsTkxsEfPCo7JybIMJ/fu33989n76AtKxnK++Uj2P+Bvz90CJQehqZ+EPdbhVh4OCkE6rk/VBdr0+qAXjIIRJEIHdQ5AdsqEM/XV6otcbtSADIV0ggpao9Dr6nEqlDGlvL+wEQQ7Hey1ZMIWlrUs2o9+uU9PXCuvWhZmT1+muBQ5sJiYGW/g7tup7XKuP3+P6K04kVXjF8W5y4HiWet/xeeSu4+WedyWEkYCJiWicc0DxAAAZwRGlUslR6VFO2AdFDbLHpMNcGr6XdP9KG2RQB6k0cfQGM4G5fVQmINuoLO9slZVmZuNDf4aaQ4eF7usVHFN5hourF7HTFxxc345+5Kqr7ltaUrzk/tHxztqs9MmjEuJH1WZmTnbGCyM3L//2tR1XTSu/7cU1Nx68peT4xw031sQPqr6mqu76KkfSxMVUzqsBx5uZnNudhT1BNwSRqR5JOxRJczE7mJjz6GKFCdmBBCpmlQDICmLWwAlVkGI6vnIGSffJ+VRSFppdP3Ztcr2LB+ByPMU1F7/oSlfvO/YkfshloG10v0cWs3ddk50WQxByZNixcsdIZQ+iN5t2G0QDLJ2oLBkCHj9I7zVb7IBybD9ObwMlpqpyLPgHglrnGGJJCktsLu+ekJgx0AD1GEdPEcOiBPW/I9LChtfdPE9gn/sygU471amg00OcZoINDp1WVqfDnlylVhP6CpYhSKcRoMujDvRS3a6D4AB950x54J5DN+HEeYvrvfXr2U2mY/tUJW9jnetrKPtm1yR2ZykbVTgjc+RimTgc8Xp9fHxwbjaKycgIc9C7JiRYRdUmxZQQqkHZA6na6CWoMAuAHqz6CJ8Ks9hcCLoDmqOmHQY1USyaJCo3hUKV1Dx2X8i7FsrOwz/TT5k+alp+xMCKGY3ZOfXVo2wOHG4yVY+KH52bZAjG4WlXP7Fh5S+7cvG8wqyBI+eW3DG4KD08LHV08pTN5HpXzttZWcOCEzIHDnsX//jY2K0HVw7NnLKkRGsJghUAxwSiEZexFQMfRYivYnH+dJZoUDni/8tBeFHoBLsIRhucTm0QVkmiERYsgkOtsas1arVmquZGDRmmGachgzQwqxGT2YItGFRTa4fL0BTYQgdbjCqTViPRG3O7iUolaGCFs5v+sp4pZ+8okBUMl7mX/mY+rS4TUIAqptSr7u214CyYLi1ZYb6J7F3JmMQYbQyOUUkqrTYGNClReNH1bJkrqcT1R/wm1t6oNkg203gcPdFkkwyaX/1K6HQdjEwekuP4018ScpIHR9BvI2yD/m2E/kkoAmWhGqecaIqN0ekGx8gh6SHOkI30hdOsHGxyyFnpWSQrkerYYyaTxJ6yZQVJ+0g3GkDXYzDZUyTnJuaZ6+kaEgezH6orr7U64lTB/PePMMnjGPpANYSuhLU8gPVQDN67fFSNNWV42hDbnIqWXy+JcQydmLLNVUjUHT/IyS0OHTw8vqV9cPn8woE3t7tGqdY/R4gmNzExS02Ia+LnGl1BSlWkRLaGxcUvKkscX5htjr597sj2KXlalYBBz2e4PxGuE25AMWi6M8UcY7GgmEdjcGHMpJjbY34UIyg/04uJC4+hP4KDdU2MmUFClH0/dFaEpWkU6f6FysAXON4NhwKXdazf0GuN4IHJrEz+Ci9MwAwxc/OE6/Jd7t5lz22aNOnOF1f+GpMM15sR7ROHzip2OIrqcit6ZNzzzJOTtr66Zv2b2yf94lepM8rjKtfMbrypOr5hIdVLOm53wLjRbzzlOUP1MXJkeqQzcmOkEBnpsDlka7qVWNmbb9YgGx0kxAfJZxNio9KPUtH7TmCY7DeFzByzqYk64rbh3tLuxKqVtUOuKh9QOmvxOFcaljeV1eXLxpDQIYWDQ68qFjqDDKFzbnt84dbXSyMGR1tUNx2fbYnLjR+zcmrPOIderQZp05YOg5YaKKpotUEqlecXGkFIBNxD7EMOKkSfaT+m0yGBShlDa/UgZZgBPMvIPsXKAoGn8V8Ocr9Ntf74ZlJ4/P+R1ULnh09++NWHSs2qw1CzHpU6o8FEVBkqwn7fA00wQM0ZyltrMlSupoap1eqDhH28dqhWqdRTa51fnZZtqvLjL+O3XDFQ34sfuTJ4T5exnjqdoRqHoNeDtgQ52I1EC2IvVzPo1OuJzhAEcE2r6aUTk1IRr6n3iP8PCbfB1vk+tomeCRZcgx/6dgN+wxWHlBrxXqhRBftxPVFqQrRcJrhRmA1zllKG0PntBn6N8Clr5fXOsTqtoNc6NGq7RqPWqQW9oNbDWoGoBFi0qKAHdkEfI2QIBAlmWLsIot6RYcDIALskg8qgJ1irCQoSVFjpSd9ipu4IXczQORb/dh395R6AWFiaNd987TqhV+pdp4Ypl75ZQ3XQ++pMDO3o7/FVrmx82LXTtXeL623obw5+3pV7fCr+5xbXz/mY/gdar4ZVfPhsARcKkwSirKwErcojgX3QHpVXffpMkws2GGoihULnscUfcomoKQaGo9XOiSHBucEkX4DJERsFFB4sakwGrWOpBs/X4AJNuYYM0eBIwPmgoAGLbLjRhrNsY2wk1oZt8CcBTlrSLcQSHiwYJLVZYwPJ7BaNejPH+V4rA/gjmZnsJ1R0imTMkSz2UwT6EYSRqjz6K3tLHAZPW2uLUoWqwgRtkGTYize5vhHc6B8ut+D6Bm/aFyQF6dR41oAh6XkJZNS3G1Q5x56nJHQe/018XtqQcM+Id7MRr3XmLNPh8Tqs04UBsmkdqtsF0AwnSE+/iOAiAosqX7NQnaCpyuhC6zOpRRzJ8ggVM8FCg7dhM35chc2uj1wTVNCMMvKrbzeQh47XIHbP5BPhE0BeujKtdg4ZmlCaQPJixsaQodZSKylT4WEqHBQzKQr7rlT5YxaKZSZDHLVPdcANFarlTIw2hrZ9t1YSAhaoMyZtPbRu7V/vqq6+6y9r1v31riqcOKRi/siRLRNSBo9f4By1YEIKybr1jW2VVXe9duNNf906adLWv9w6bc2U5OQpN1w17frJg5Jq13jQ1wkStaNY2L9FBsWYI2XAXlVkJIoPsflKkL4TtdtqtQcFnxJYFBPlUMxmQOVXWH1T5jZ8e8u2/IyqYXJW5dz0lGsmLp+7ZpAjeUSavbJA6NTarSNrmoZOXjEtK0ivdTWo1ruOms1OR0aRTiV4WnsEWiujNLTQmRYaHOywW+12q9kabbcHxeBESyJJTEQZadGK/WBkgatCrfZos8lE3+b6VXR0qj1YDkr16UMvgy2Y+CxcKTy9yUyjP41KZtZN+wX7UD61B7PfQ0GHYK0SF2ex+a4K4oK3EaH+pvrRkQMGBI9on57XkrXP9eCPs6oipAFyYoRt49jaiJRBWcnmmsK7hE5TbF5S0sysIbOnlIUKwQ0TXO9+XTHNrNOriSuf/FQlaEcmpQzVEPIO+73UESERdC4P3eQs60zEibFDYnQDYiIjd0h4voSnSVhCOrNO1jl1gk5ny0cxeXmxMcp3IvKoKGLof8WSVFJ29IDUSBwZmRidGEZxfFe2IZoKJMx7/0yZnZTnGsD43BSqo8YNPH3+QY2cL4hZ39mfsk7wfL+ALhNCQ7xLI/rEIxE3hC2cmlSaKw9Ot08vvWqjo3tY509bX/7E4nrLUjOxckpw9pTRtasG186LHjY5t+UHb30Zg2+dOUuKzoiFvZ42xBIyXJ6zvmjJtKydjxgLnemDbQMjwk32QcEp2xZmzJpcFDL4t0+DtAYBvn7O1rsOp+mPAhY0jnb6025tkAbTzqro6MO+GacdrDt+oI59F0v5xc4K189Vf3A9pLrpww+PLYaSNoKtz4CSElC602ZzmM2JMEElpCcQnGBJIAk6Ot0PNFj43MGMWbkZwCYFvkti98r4/kDr2T04cjZiWSUYmquGjE4OE9RqLOtCEgYOHDujc+yyB9pGmAxGAJ7to6+y54+1RieFRlzlJJ3HH2q4YVZRbFR6rHXI+Prs9E1ToY06sIwfQBt1sPJNYr8ZctDfDGk19B1ZFcEC/TgXtoMA6A9SsBZp1ETlnV57PdPdGz6b9jDzcYgqk5v3Rz74SVcpLsE6TPAYVwl+k2x2TcM/PT7fFU/3HGwWh1nXId7O/p/cay9loBBnEOwOtJg4MRYeVz1C/zscTs6B3DnuT0kP+QxrxaF4snst0j+GEYHFaA67IwqAT5aQL1Va9ClCxwch7S5Egvjd0iS48jryGZz7DM4l0HODDPxcLJxbTQ5DqSNwFZQK5wTPuRzyPOlRv6DUSOpZjRqVp8ZY8jRZrd6nXElm0CtthF4JLpf7W9EbJ3oczP1WvJXMV4WA/+OpvHC9WlbfCf4f6n9oJmhu19yuXaS9X3dQd1Bfpd+n3xfUathheN/jjXP8vdgivi++L80yNZreNb1rbjTvMe+xlFtWW2dY/2Qrsz1je8aeH/x6SGvI24oPveeK8y96/b/P3IctC7f3+37f769Qn3pBfGm/7/eXoJ8Tvjx8S7/v9/2+3/f7ft/v+32/7/f9vt/3+zPxET/q95es/1m/7/eXtX/Z4weknye/FPzLA/4B/nOv/2bAN5EkMgi81eu3D9QNnDhwXxSOGhx1Lfg3o96MTo9eAP4u2cC8TR4gx8l3xIgx7TG9sTg2H3xn7Hrw/4wLjrsh7rn41Pgb4m9IEBJ+kPCkw8r95O/dt16x/hrwNzm2gv+Jn999mfqn+n2/7/f9vt9fDh4pv7ndD8eBaDYSUAVSoQL339AgZHIPRGlIBXwaynM3w7HAXQTHGe7dKIulZyGT62uUA+m7UR7Ln4cyIT0PFUH+PFTKjuUspYrxk923wbGW8VPZcQYcC1hpBayEArj2NjiWsmM5lFzAri1A1SxlKhwnQ87b0Aw4NkPbq1UfIfqrAvrTiQj2w2EV61UQi6nYLyp0ZAfnVWgkWcF5AdnJRs6rURjZz3kN8C9zXosavOXoUDr5hvN6dLM6iPOiJKg3e367jEXbNs5jpLb/hPMECfZ3Oa9C0fZXOS+gIPtbnFcjo/1LzmuQMRhzXosyvOXoUJjtHs7rUXGwyHlRS4KroGQsqKAuKXI25wUUEVnDeDWkB0Uu47yAQiLbGK+BdE3kRs4LyBq5hvFaKrfI+zgPsorcwngdpBsj93BeQGGRDzJeD52MIh9zXpG/wivyV3hF/gqvyF/hFfkrvCJ/hdeiOZFPcV6Rv8Ir8ld4UbIPjGc8/X8AUnIR56HvyUMZb4B0a/JMzgsoKlmRlZG2LXk556E9yR2MlyDdnLyd8wKKTN7AeDMrZznnaTlKfhuVYfIezoMMkxWZ2Fl7nuU8bY/Sx2BItye/w3kBycmvMj6E5k8hnKf5jzI+nOZPieQ85E8xM34AHdOUAs7DmKakM34gG9P7OE/HVBm7aJa/ivM0fwnj4+mYpjRzHsY0ZQbjB1P5pKziPMgnpZvxQ1g5mzlPy7mR8jof+et85K/z6ZfOp19Gn/xGn/xGn3ExesblZ0hGmSgdZQBqyKgGNaNGCCegdtQG1I2Wog6WMgZincDTYz2kt7AcqXCmELWCl1EVpM2D67tRF4s1QtgIuRfBsYHlFMGXQmwOpDaixZAykZXeBvV66imH0pdC2T1QjgzltkOZLWgu8HOB74Bznd56ZG/r0wE1ZeTwxvJQCmtDPZTQAXllqLce6qFlzEULeN5xEGuGVHq2h/2HXU+fqBxaWD9aT9meJiYLGY2G+Bw4Q1PrmST8+6iU0857KrNaeuDsXNZfGmuCshfDtZ0spQdyNTDJyex/HCvjUQZtotJpYde1MdkOZ9c3shyNaCHUSSXdwI4yb5Enr8zSuyCFyq/DO4J9/aDnu9l/YW+FfPT/otOcSo88vahnbaIa0MBqpG1ewHrXdE7aE5hzmF+to+FMK+tLEuRsYW1v90psEKplUury9iQPSqSj31fGEG8ZE6B136+uBzHq1/fLRd9P1IO+USpimrAY8raBPOg4NoFv4X0awmTfDu1pYTVUsDPNTPPqoWw6NpVMkzrZmRZmR9Vw7Os7lVkGykdDYURP1HXa7x5oSwfrpdLfJtbebjZ+05iMZWaRS5lMFRl0e8fVk5umtTPtotKnbWpk7Wtg+Tr4+KcwW29j9XSwVivXzuWlNPJ4PSu7g/VgIeTqZufoVXNYOzzjGTg23fwKRVM6T0hp8vYhxRvv040TpdPB4g1wzVzUza7x2KNSb4q3nsAeKCO2mMlpLrOck8lsMe9pC7OpVmY9HksPlD29ppVxSZB/kJ+unrx0pQ3nKltfS/DoZyfTfY++eXT/ZD3w1H5iu4b76ADtidKXblafBxs7mfUsZfpDvyvVxhCj/pQ9VXSv3k+rFMtv50elVwpPMaiDIxFtrWc0PeXQnBTvTqejCmq38ZHpK91jIS1cyp0MG1uYDXfzsaXrFc8s0cSsuZX10iNlf61OYSNTz/gGrgcnIlqgJSQxZKf9HAa7wDR2JpXVsYDhViMb1XpIoxKaBzk859J4mbMCUHIQt94+tOjySszTmrOZh84Q9+XIgDLKPWXIA73aPB/SlHHyaE0jmzNb+XzRp92nm8s8Wnnq+YyOXKXXcrp81gjKeCta0Mjrmsd0uY2PewrrcyefZxTsochQz+SvjLNHjxW96uAIrtRA5wFlXmnzako96pvPA/HsAoyFV0L1rO/tfM7x4EcDS+kB2Sg20rfGkdms1sp1JsnTxlOPLaLzmN+MDqM9yEdGDWyWafXDmRP7eJryGPq2sOs8uU+ObikB6OaRfeDVVGoKnvr229OuvtVWn9X0zUSeMUxheN/Oamnyxht9NITiljJCXVBa3wyrtHoOa0sjn6l6vGPpiyXKGKbxEe9iVtLqbYPHrv116cyl6jvDK730nWn8dbpPEouZHBee4zh6ZgO6Gmzjkmn0aUEDO9I6++QyH3LM9Zk7uk+DxwryN7AeeGa8YX4oXg8ltjPEOfn6Wln/eWaZPvl4ZrI+Gfliiv9VXQwrlLGaw/t98jm3/hQj2untfRfT0jZWumJFyszrO6OfqwZ45rdSVMzOTkQlEJsCs2UVSymDNLpurYIztRArgtQiSEmEHNX8fCIbqSlsHiqFfJPZHKeUUQXHCohPYxhXgmQWp7HxkL8CyqLXFqOprI5iKK2a5axiZU+A1HIIi3k+esUYSJkMccqPZSio1FcBVym7hTI+JyotrYF02dtD/1aVsRo9LZsAsSoov5SfLYSyy1h5tP20/hLGV3jbWcJbWshkREumZY6BFpWzGE2dDGEl5Ktm9ReyPiutrWB9KIHzSl+KWQtozam8r0o+Kp9afoaOEW1fOfi+XhUyGZSy1vTJbwyEldByWv5YOFvDZoiJcGUR62k1k14xlxntbTmL9fVKGakxrDdUqlQGRcBPABrrlV0VOyptqfIpzV92U9j5vlxK/wr5cQyT3EQWU0ZjDIvVsLGiZ1P4WFaxfgTWOoVpYjHLVch6XO3VkBKmvUrrPdqp1DHRpyVKfXRsfdvi0Wr5NDailOI5P5mP9IlyoVIvZDKh7ar21nyqklN/JmemZ+TJNc2N8oT2tvbupR2N8pj2zo72zvrulva2VLmwtVWuapnX3N0lVzV2NXYuamxIlUWxtHFOZ+NieWJHY1sNvaa8fml7T7fc2j6vZa48t71jaSe9RqbFp2fJDhrkpchV9a0dzXJpfdvc9rkLIHVce3ObXNrT0EVrqmlu6ZJbfctpau+UR7fMaW2ZW98q8xohTztUKne193TObYSgqXtxfWej3NPW0Ngpd9N+lNXI5S1zG9u6GofLXY2NcuPCOY0NDY0NcquSKjc0ds3tbOmgHWR1NDR217e0dqUWdrZARVBDvdzdWd/QuLC+c4Hc3nRq6XgShylXjm5vbZCTJrTM7Wyn7RpU29jZRevIS01PZzmG0BwTarxlMdEVddYvbmmbJ09saoL2yUPkqvY5LW1yRcvc5vbW+q4UubK+u7Nlbku9XF3PetklZ+QPzfRWI3f1dHS0tkD/mtrbulPlae098sL6pXIP9LSbypQmy93t8tzOxvruxhS5oaWrA+ScIte3NcgdnS1wdi5kaYSwvkvuaOxc2NLdDcXNWcrk6ZFaN5wA4Xd6mCZaQwoNmdS9zenobG/omdudIlNtgWtT6DWeCqBji5uhZz4tWwyVtrTNbe1poKrlaX17W+tSOallkDJ6PtmhhNO1VhlsKs/Oxi4qNzpQfRXQy71lDWcSSGqBWrobF9JR7WyBWhvaF7e1ttc3+EuvXhEVKBl0px2qgmNPdwcoa0Mj7SbN09zY2uEvUTCgtqU8Ox0QKBDk09wypwXanCqKVLWa2ltb25kKcFGnyHPqu6Ct7W1ehfYMQlJzd3fHsLS0xrbUxS0LWjoaG1rqU9s756XRWBrknMVVfxAML1OLLtowWszJbfVkNvYSz1FOc/yZinl+O/SJiqZxUWMr2B8Tt781U1H62bMoVtLB6WImAP0GETTCVfM660EyDSlyUyfYJmjP3Ob6znnQZypjkBWMKFwut88Bm2yjQqlneOLRszPvBW1QfVdXO1gO1Y+G9rk9C2FE6hWzb2kFySTREv16K1dzQPnzINaihkaKCMo4nDSfvLilu5km+6hbClc32nrP6dYW0FOlblpWpwKpUAMzItrDFHlhe0NLEw0bmUA6eqBDXc3MYKHoOT3UeLtoItcS6GEadLyrETAaSqBjzaV00qYqBg9VKkbDJc0asbi5feFp+kjNoKezDRrTyApoaAfgZW2Z3zi326NgfXoMyt/QwgxvmKLi9XPaFzX6zAuAf9RkWHuokXX0aQo/1dVcD72a0+hnufU+He2k1Xd1gzJR6AXjVQz9dAKg9lZaLFdPLKmZUlhVLJdVy5VVE2vLioqL5MTCaognpshTympKJ06ukSFHVWFFzTR5YolcWDFNHl9WUZQiF0+trCqurpYnVsllEyrLy4ohraxiTPnkorKKsfJouK5iIkw/ZWCJUGjNRJlWyIsqK66mhU0orhpTCtHC0WXlZTXTUuSSspoKWmYJFFooVxZW1ZSNmVxeWCVXTq6qnFhdDNUXQbEVZRUlVVBL8YTiippUqBXS5OJaiMjVpYXl5ayqwsnQ+irWvjETK6dVlY0trZFLJ5YXFUPi6GJoWeHo8mKlKujUmPLCsgkpclHhhMKxxeyqiVBKFcvGWzeltJglQX2F8DempmxiBe3GmIkVNVUQTYFeVtV4L51SVl2cIhdWlVVTgZRUTYTiqTjhiomsELiuolgphYpa9hsRyELjk6uL+9pSVFxYDmVV04t9M/s/OaqAncY8tt+gOxnfM92oB4uwh/nQL7WJ7ZB8U0rYtd2+aaobVb9R9ar+Hxx/4Zf3Qj2l6r8f338/vv9+/MW/H688U+2/J3953pNXRq//vnz/ffn++/L99+UD0bz/3rz/vXmPdPrvz/ffn++/P3+J3Z8/6R635YQ9Ll0FUsRZxNZYsOP1OzuWrW+62BzSzXDUf9/7IYQL0FG4+kNI9z1Xy67wTSll4SK2f/Y/U8lwppNhloJMS0/Zer8WCNHCSGG4MEbIFYYKTmGEMF7I97uy5qQ7+PE0xBmQ7p9Kca0D+uNXB7agd1RxgNr+UmvnK2yV8va/OxH9BZ3cqRB9cz4IYbebvteM0ATy/3JJvuBAyPmaeh/EZf4QoEFmzg0OjXK7CqvKR6enq5AT8V9rGBEiq8iN9D9FArceYXIruQupyHayHfgfkB8Av4PsAP6H5G7g7yGfAv8Z+Rr4/6gsCKusKitSqWyqEuDHqsYDX65aAfxK1UpEVKtUXwD/peoY8MdVLuDdKmizgIQuhIVuoRv4HmEp8MuEZcBfI9wO/CbhDuA3C5uBv1O4E/gt6kyE1VnqbKRS56jzgB+qHg58gaYIYU2xBurVlGsmAF+hqQa+RjMZ+FrNFOCnaqYCP01zFfAzNN3A92h6gF+kWQz8Es0NiGjWatYBf6PmJuBv1t6PsPYn2p8glXan9pfA79EVIqIbrVuOVLprddA73UrdDuB/qPsE+H/pvgD+Sz3Uop+mX4xU+iUGPcKGIIOIVAbJkAT8IEMW8NmGnwL/gOER4B81/Bb4pwy9wP/e8DzwLxgOIGI4aPgQ+I8MRyD9E8O/gf/CcBT4rwxfAf+1ASRv+I/hG+C/hcFTGbHxdwgbe43PAP+s8XPg/238AhHjl6IZYdEihiOVGCHWAj9FnAn8LAnqlZ6SnkJE+p0pDGFTuCkGEVOsyYFUpkTTSEgZZRoFvNP0R+BfNH0E/D9NH0OeI6bPIOVz078h5Qsz/a/RgllAKrParEbErDEvg5RrzNdAynIzjJ35TjOMnXmL5QaELWstMKaWzRZIt9xp2UJ/xcJ1kKAYpgmKDiijz8cdZF4FEq7RwTjqpupAwrrpOuiFrl43F45Nug44LtItheMyGB06LtfBcbVuNaRcr7se+DW6tcCv090E/M26W4DfCGNHR+1zPkYERicZ+BRDGsg23ZDO5P9P4D82fMxk+3s4Pm18GiT8DMiZSjUEjqFiKMgzTAQZiuFUzrw/Qehj1X6kru+sn4PkuUs7W9GSeZ2NC9DNzY1zOtGO1vruNvQAikRCSWEV7GsmlE+TUXZ1RZGMnJOriigSIGbXavp/CjmvQWY0gPNaZIGrFV6HrGgg5/XIhqKYVGlcYC2xo2ifFIwMKBiwxpOCUQiUS8prSmUUVVM1XoY5SclJABlCUQyPqWBVFoZieUxAEgpHcSh+bkdXB3qNHQ+z4yfs+DU9YrKgsbMNG9kxnh0L2LGGHVvZcQ073syOG9lxCzvuoA878X3s+Cg7PsGOL7Dja+z4ATt+Qo+EsGMRO05lx9aFCxYuIKvY8UZ23MiO29jxXnZ8gB0fZce97PgkOz7LENYK0rSfBRcEkg0BmYWBbCJgrCJhXKK+h3SM0GmO9D+Y0N/KCMCdewyDbiH2D1L10A4D6IYIOmCCtGjwMuhJLNUHlIAcsPpOgj33YJQMujQE1gxp7LcHmSgLZaMclIvy0FCUDzuh4agAjThFqWeaRsAutGcUmsFm/lu4BgfhCDwYD8M1uAF34zV4M74f78a9+GV8GH9BBGIn8SSbFJEa0kB2kjdVIaoK1VrVE6qPhQihVFgkrBW2CDuF54TX1Dq1SztV26xdoj2qi9Bt0O1n/3Mk3eA0VBpmGzoMqwz3G3YbDhkjjKXGqcZm4xbjTuMewJhXje8Zj4oaMUR0iLliiVgrNomLxLXiFnGnuEd8WnxVfE88KmmkEMkh5UolUq3UJC2S1kpbpJ3SHulp6VXpPemoSWMKMTlMuaYSU62pybTItNa0xbTTtMf0tOlV03umo4DUIWaHOddcYq41N5kXmdeat5h3mveYnza/an7PfBTR38dhRgQh0xeI/gZPiQNy9D7oH38jiMXpesSqfJP+7VYebvPJCXr09qc+cTj/Qa1PXAPx+f7xT3KZ3nlr+tcLfnEcMtI/HtrmH48Y5x8fUuMfT/MvH6c3Iz3xiY9oQHqMvO3BE3YjvconPmmmz/Xgq7f7xyfH+8drnSyuATlFgMUMBqsYppydoeGhzENPeg0P23h4IytBDfoahug9sXSevomHD/PwOR6+p4R15OTX1Uk8HMzDEh7O4eGKU1x3Mw8f4OHTPDyshDNPUd9MMw9TeVjOw/k8PEX/Zm7h4W4evsTDT5VwlsSuozNTCKCig6dG8XAkD2fycMVJc2/k4aM8fJGHn54s92zCw1gejubhnJPm7ubhZh7yfsx+2c+W8OyP/eP1N/tZDJ63h8VVgIF2mAGUND7GzSE8LPcvo3kZiwe0aL6Vh0k85C2c/xTLHQZIPRJ2YxWw65oJ+6s22GWtQGvRBrQF3Y12oofRHvQEehodRK+iN9F76BN+9etKuEDgIZfOgkU85P1f8AEPXUrYOoOH+5VwIR+5hZ08fFYJ23h6Gy+v7aAStvNetC/nIdePDp7esYqHh5Tw6kweruDhC6zXsWgc7HSnszt9nWgZWo1uRpvQdnQfehDtQvvQU+g59BJ6Db2DPkKfo28wgRnDCnNGLMwamTBvjMbjcBUvkbegk1tUJ9fUrh085BLo5prfzSXYw1vcs00JFwXxkFvKol4lXMx1ejHv2eKvlXAJl9hSrh1LueSWcYkt4/mu4ZJazvV4Ob9uObfga6fykPdjRQUPX1DClUU8fEIJV3HEWrVLCa9L4eED/tp43R5/jb7lSRY3Ms1MPYnWKbk+VsL1vNT19ynhrRE85ON5K5fGrdx2b+VS3pDLw7U8vJuHH59oT7dxzLmNY9xt+1keA5yPhzVNNv2uAKzRa9AM2K+38jxcShu5VW3croS3x/PwQSXcxNu5iev5HVz6d3Ds2czxf3PTyWx2M2/1Zm7xd3LpbNGx3MPRcrQGrUeb0Q50P3oI7Ub7US96Ab2MXkeH0cfoC3QMC9iI7TgSx+MUnI0LcBEuh9XODFjvtMKKZzmsedbDqmcHrHsegpXPflj7vACrn9dh/fMx/gIfgzWQEVZBkbAOSoGVUAGshbhebuEt38L1cyvXp238/F28D9t5j7e/qYQ/4JLYca8S/nCNEt7N7eKeSiW8dygPOXL+iOvbj7hm3Mdl82Nuf/fzGfV+Xv5Plijhzmwefq6EP+Vo/0AHD99Rwp/xmfdnXJMe5P148Asl/Dm344e4fT/E7fv/ePrD3D4e5u17hM9gjzp5yNN/wdu9i/fzMS6fx/Yo4W4+M+/myPrLDUq4h883e44q4a9m8/BlJdzL8fxxOw95efu4Xe87poS/3qmE+3n9+3n6bwLs9okKf7v97XMB8dcD4l/4rH1gLJ4K8lvb4adW+8d/d+hES+z9SAl/H8bDEv9rft964jVPT+cht6inlTXnSdZcz3DJPDOOhxw7nuGSeoaP0LOxJ7PFZ/lVz/KrnuVXPfuxvxz+YPdv8x9Gnqy05/joPcfR9Hk+zz2/yn8UnveVMvgXkH/8eVdA/Jj/CvQFISCuC4hLAXF7QDwiIC4HxB0B8aSA+OCAeEpAPDUgnh4Qzw6IDwuIOwPiJQHx8oB4RUC8JiA+PSA+OyDeFBBvDoi3BcS7A+LLAuKrAuJrAuI3B8Q3BsS3BMR3BMTvDojfGxC/LyB+f0B8Z0D8gYD4gwHxhwLiDwfEHw2I7wqI7w6I7wuIPxkQf9rfXl54wT/+pwB7+vNg//jLkn/8lYf8469G+McPveMff+1+//jfwvzjrwes998Y7R9/U/CPv7XPP/73Bv/4P3zbA+jyrjUg3hYQf87/+vcc/vEPViDywNt0r/3gwUc2wNp3M+p35+Tcu73c3869BPdu6s+9jEvbuW+72C24lF2fBnlTmsHf5i46eW733/yvuJyke7qendH1AxW6vHp9Ns497zuXcAKG/DepX5n6ROXk+lohWtL5bdml4i5MvwCD/nYibvU790DQRoZRoJdeO2RaCnFlLCBHM+WU4+XjaPt5P+75zmUVKVZLZeGTehtL8crJg0yXm6ZBH3afn7GFkv7C5PA3X1RWVoruTxQNo8c+7nJybC3znWcb1n+P3TX7zgVcn3azOcJje5fR7AbtPejuVTD83NdM580lXOwGfH9O0ZxzvLj8vDblknbKPHaxW3HpO2WPf7Fb0e8uFfdd98FXqnM/4x/2O/em08cveP2XCap9dzmd+Xrg5DK5XCTV707tLqn1+Hlw7qyTpPH1qzvDfQWtZC+eO6/3VaIVOl/OHUO9N/aEz5knTsg88/zVe+aur3UX07n/QP2lvC6hrbv46yfeij9c6nLyxr73dp5dje49F6odl65zP3N6GQWeVeKXrsZdWPff++1+34e/AvXp0nXn5/74+XDK7HZCaq27xMv7P0PefbLU79dBm6F9fMYp+W+5L3BbLln0uTjrAvcu8M0e7cAwPtTzM7t9teckd05nXIw7ztC+XSzcpdDFdZeuPinu+9Qn9qymH5/OsM6TptZebHw8nbsocroP/J/cfzptnj8p1Bc7MfX7dO77zv4a1zcKnbc2NF/qb7Vc7Na537i49V9Y54523/Zd7kHBevcPoEEP8VH6HHg+23vebfE8cWZvfXBdg/AGdLHWBb7veZ3x+zdeOZ1ji//7+sn9UP/66bs497sXse5D4N9xv/M91/q3c3l/rO/ts+/XuR/9/uvkNd968rc53H9kxycoBzbojXmuUujKce797v2nPw/0j8DcLPW01/2vOff7vnfgAs793f/+nJLbk3rq6/4X3enkpJw/Ve4rS06Ku9TvEFx8595z+rvdgWeVuPuVK/Mu+Vk+l3rlQrXjwjh3OBA6m1UfXYFfwAZdBOde6OUOAF1Bb3ufjXN/yaTD9MT9Lngec7/mPnB+9gwneyfn8nPuxUwqBxjvJxf3c0CHL06rLkGX5ScdZezLWVrWlfRLgv/u3D/wcvQeQjazP47Bip59x/K3ffcymFNGLdyDD+7tMFdQlGjg7Qw/HU7Qa/wSws+ucqjNi0+gR8o9l/MgnfPt2BgeUPCTxamkWJzd2zpwJm3+Lnjri9ae2i5JOW2nWs7nmQP8zt8uLqXtZ9Jm71x1TusVRXf7YrwVB5T1j3f0Lvr6yb2ybwzZzHNCSzzzEdTMLV2xTCZF771JT+vOvoWX1frJH1XCTy4xlivLL3ayq797O05V/8V3rH1cc7K4LML7EP5k7jz14zJaF3ix6V0PMih25jl3Qes+I3y6ZJx35EBWWXyM6diGoxNs0v/C76xVl5E+/Rf3P7E/+h7caVHaZ/VzKeLueXNsTfmuPxL0oZOfHLw5zq9EfGo4zNa4rEX+6OiCPK4DF3Ms3OWwgqLtWumRF4v57LA8bfOstLxXnhJjz6Y3vNZ3eQ3vnu3135dT5MD2Ke96VpwsZZdH0/z2dyfYYF/Pzq13Z3b/id5DYmvyM1+Pn+eZkmlJVt/agKf2rbDf9VkjbFfOwTXblNGnPPJ5V8Aj87NqwYETuRPyePYtZ1zyed+3NCm7Ef/VSh869a1mQC5UMtsZpxx3KXJCyP9aRZ5n3IILfF/l/DiQgVdOPIX2vg8znj/ZNeexfp9Rdz/nfvH8lXwhXJ9M/He2p5PI+VoRnDgSlyKOn4HrWxWfdmV+Xtylvg8+nbsQ8jh9XedVTt/P85YL/bTwwj9vcTd99zL4ulK5f3mArzMzWPo2Wv6Ff6p6+TyX4jsFP3n43C/3362E+6edl/rPYN9y8Z3SssAVE9OkdwNzoitYTmftTonql3GfzqtTdl6evbI3lc9Mih58l53e5e76nmR6OL89vvKsj++cPfnOexvKv6/5/bs7n52Nz+x0ZerOGbiT3R8P9+GvYHfiTs43xWOFVzyOezXIV3dOXBte6XLye0fDR3d8nrcH4Hi/48779Nj32I/rJ6JSX8x3hfB9t+vScv5vggViOrfDK+Qp3pm4Pon4r8e99xkO9OW6eK28+O7k+5a+1fkVL6fTvp/pcSCn5y+cfNi9sMvkrQyf+08BM92Ff1PDI6ezGonveT/one2otYX7ohS3NuU5rc/e5Qq1O5+n2jx+wFca3rsIF+g9jcvH9cnnxH1K3xvmJ7vHfUW5C/s+3f+Ou7DvsV4xzvvd5Mtk3r5wLnCHErAeP2H/e6Vq2ok7Xv99C0/b1Zf3vLfgrNdPV+aunL2N1nR2croyJfXd3Zl+39f7Db//ke/7ug+e5mTlGef8n3f0PzCc75yXs3Pv/m7fCL40vjB8Zu78/f/gs73qcnHn4/8p9uvTmbq+/x98tlddLu5ify/zcnPf7T8je/6P6dlfda41ft+O/Z+bvi9m7jjHUorOxWrpVedW3/fv/O3OPfscS+H/P/jsrzq3+r5/59+7c/kqpO//Dz7LKy8nu/OzFnftxWrH5eLY/3nbebFbcbm4c5HU5fbfyi+eu3LW477uXL77f27fHj+f/zHv+3bu6ovdgsvDXRr//+5ycO43z/6ac/s/EufzP0983+7c9sWe7/6f/VXnUtul4L7b/0c4y7ouZzmV+H99rN+d3J3b/+e8cvXpcvl/G5eK87+DcKonSOy7IWf1fRXPVf87zvsW2nz2HtrKi9uaS9W5/3mK7/W86P7Llfrey3937o8vdgsueXfvqU99t1+8Xi6/lz29c2f4/EbtXfc+z3tUiH5pYn7/jOhxZ/YuidtDZ/cFrnNp0CXrQIMYKrl30B2y8jaY/3eVvtsXxM/b98cvqqPfq/ZGLuHvj19sd9Lvj/evB05wvt9xYV8OesrnS+jb+zXrFO5y/p7YBXUn/DbU7zun3u+xHjiX77G6/oe08cy+x8q+M5p11vvg/4kVpsedyXdG+53f9zPf7F9/n9qd+G3Rk9hdEzrL3yN4rvqfc5WnSMfoS6RCdhSPBqE0lIVyUB7KR8NQASpDk9E0NB3NQHPQXHQPegj9H3oM/RLtQftQL3oaPYs+xAQLWMQmHI1jcDJOwUNwGs7EWXgLfhz/Cf8Zv4rfwG/hv+N/4M/wl/go/gr/B39LEMFETbRER/QkiBiIkYjERELJABJJoolMYkg8cZBBJJmkkjSSTXJIHhlKhpHhpICMICOJkxSSIlJMSkgpGUfGk3IygVSQiaSSVJMaUkumkKlkOrmKzCB1ZCaZRWaTetJAGkkTaSbzyQLSShaSNtJOOkgXWUQWkyVkLbmRrBd7xEXiTeIGcbO4Tdwu7hDvFu8RfyT+RPyp+KD4c/Eh8f/Eh8VHxN+JveLvxafFN8W3xLfFv4sfih+J/xQ/FT8TPxf/LX4jfiseE4+LLtEtIUmQtJJeCpIkySxZpGApVAqXIqQBUpQULcVJ8VKClCgNkgZLyVKKlCqlSxlSppQlZUu5Up40VMqXhkkF0gjJKRVJJdJYqVQqk8ZJ46VyaaJUKVVJ1VKNVCs1SI1SkzRPapZapPnSAqlVWii1Se1Sh3S11Cl1Sd1Sj7RIWiwtkZYigp6D0VbBqNvBExj1eIgNAi/A6KchNfvvHRrQghykBU3IQzrQhnykB40YhoJAKwqQATSjDBlBOyYjETRkGpJAS6YjE2jKDOCptphBX+5BFqYzZtCax5AVNOeXyAbaswdq3gc+GLSoF4WAJj0NeZ4Fb0Yfgg8GrSLIDJolwFHEIhxN2ATHaByNQkHTYuCYjJNRGGhcCgoHrRuCIkDz0tAA0L5MFAkamIUGghZugasex4/D8U/4TygKNPLPUP6r+FVIeQO/ASlv4bfg+Hf8dzj+A/8Dzn6GP0PRoK1fIhk09iiKAa39CsWC5v4HxeFv8bcoHjQYoQRoJgZeTdQoHLRZixyg0TqUCFqtR0mg2UFoEGi3AQ0GDTeiZNByEcWCpptQDGh7KEoBjR+AhoDWR6JU0PxolAbaL6MBYAExKB2sIB5lgCU4UCZYwyBITybJwKeSVJQFlpGGsql1IGofeSgXbGQoygM7GYaGgq0MR/lgLwVoGNjMCDQc7GYkKgDbcaIRYD+FaCTYUBEaBXZUjJxgSyWoEOypFI0GmxqHxoBdjUdFYFvlqBjsawIqARurQGPBziaiUrC1SlQG9laNxoHN1aDxYHe1qBxsbwqaAPY3FVWADU5HE8EOr0KVYIsz0CSwxzpUBTY5E1WDXc5CNWCbs9FksM96VAs22oCmgJ02oqlgq01oGthrM5oONjsfXQV2uwDNANttRXVgvwvRTLDhNjQL7LgdzQZb7kD1YM9daA7Y9CI0F+x6MWoA216CGsG+16ImsPEb0TyynqxHzWDrPagF7H0Rmg82fxNaAHa/AbWC7W9GC8H+t6E2wIDtqB1wYAfqACy4G10NeHAP6gRM+BHqAlz4CeoGbPgp6gF8eARK+J34O0jvFZ8GHtABynlbfBstAoz4O+T8UPwnlPap+G8o7RvxOJTjkhDqAowQ0ALACS1aDFihR0sAL4KAB4eWAm6Y0TLADgukBEvBkBIqhaJrAEfC0XLAkgh0LeDJALQCMCUKWQBXoiFnnBQHOeOleLQSMCYB0hOlROAHSYPQKsCbweg6wJxktBpwJwVdD9iTitZQ/EE3AAJlorWAQlkoF5AoG60DNMpFNwIi5aGbAJWGopsBmfKhhGHSMHQLIFQB5BwhjYB0p+QEvkgqQusBsUrQrYBaY6GWUqkUbQD0KoPSxknj0G2AYuPRRkCycihhojQRjpVSJdReJVXBEZANSqiVatHtgG9tqAXwbCmaD2b3JscvNXgCiBQERxN4FaCHGVDMAl7N0E2DBqIoQDGKcTqUCV7PEC2IIZqBIZqRIZqIisBLqAS8CZWCN6Ny8BZUBd6KqsHbUA14O0O9YFQLPgRNBR/KEDCMIWA4Q8AItBH8APQz8JHoQfAD0c/BR6FfoF0oGu0GTxgaygwNYxgaxjLsi2WIFscQLR6n4lSUwHDNgdNxOkrEGTgDUijGJTGMS2CIFosP4UOAfRS/Yhl+DcJf46/RYIZZyQyzUhhaDWFoFccQKpUhVBpDpXSGSmnETMyAaxZiARSzEiugj43YAHHsxA6IE0JCAHEocuWQMBIGiBNOwgFxIkgEIA7FsgyGZflkIBkIuBNFogB3KK4VMFxLILEkFtAnjsQB+lB0G0USSALURTHOSRJJImBQEkmCsxTvRpPBZDDwFPWcZAgZAqiUS3LhSDGuiCFaMUO0EoZoYxmWlTIsK2NYNo6UkTLAJopl5QzLJjAsq2BYNpFhWSWZRCYBNlEUq2L4VU2mkWmATRS/JjP8qmX4NYXh11SGX9MYfk1n+HUVw68ZZA6ZA3nmkrmQh2JZHcOymQzLZpF5ZB7gFEW0etJCWgCnKK7NZbjWwHCtkeFaE8O1eQzXmhmuTSVXk6tRC+kkncArGNdNutF80gNIt4AhXStDuoVkKVmK2hjGJTGMa2cY1yEuF5cDfl0rXgu4c514HRyvF68HtKLY1y3eIt4CKHabeBsct4pbAbPuEu+CI8W+xQz7ljDsW8qwb5n4Y/HH6BrxfvF+yEOxr1t8VHwUrt0nPgEpFAeXMRzsFp8R/wDpfxL/DMf3xA/gLEXAxQwBlzIEXMYQsFtSS2rANYqDyxkCLmcIeC3DvuUM+65lqLeCod5KhnqrpIHSQEAiin2rGfYtZ9h3LcO+6xn2rWbYdz3DvjUM9W5gqLdWGiINATyi2HejlCalAbqlS+mAYhmAg+sYDq5hCHiLlCPlcBxcDziYDzzFvpul4dJw4CkC3soQcIM0UhoJKRQH10mFUiHkGS2NAZ5i4g1SMWDiOoaJNzBMXMMw8ZYTMHGdNEGaANhXAci4jiHjJmkSIOM6QMZqqKUG8HGdNFmajO5gKLmOoWQ7Q8kO6UHpQdQp7ZEeh9llv/Qb1AN4aUQ3wrLbTHYB9tjJZ+RrhFRWlRXpVGNV45FenaXORpJ6qHo4MmuKNeORXVOhqUYDNLWaKShGM01zFYozPGB4BDkM3xoRShWniDNRtinW5EAFplGmUajQ9KLpFTTa9LrpI1RqFswCmmK+xnwNmmq+03wnmmZZa7kDEJKgEPIv8inUHa2KRUSVqMpFGtV1qi9QiDpJnYJuVhdohqPbNCM1Y/BtmhmaefhOTYumBf9Is0DTiu/TdGq68P2GXxj24p2wpGrHD0tvmcJIpCnRNJLUmnaa/kjaTG6Tm2wzN5sXkLvMC83LyA/Nt5o3k59bGi2ryWOWzZbN5E+oGSHjx0CfI2wESRhdCIkCwmIQhGagEB5GAsVynlISUCpQNtAwICdcUwJhOVAVp6lAM4EaOM0H6uBE+UVwzXKf+HyIr+bhjRBuANoMtB3oXqCdkP4QhLuA9gI9AdQL9Bykwx5YfJXHX2ftCSTaPqWN7wB9APQJ0BeQ9g3CYH2I1b0aeI0Pb1R4yQp8GIRRPufi+3hOyJfoeVhfILAkdg5sBgXkwWAvgWkBRF4y3mvcaXzIuMu41/gEo17jc4xeNL5qfN34jvED4yeMvjB+Q0lEokY0AlnFMDEKKB74wUDpwOcCFYijxVKxQqwRp4uzxSaxFcJOCJeIKxitEW8WN4pbAPNGi/eJD8BebzejNZBvo9hk3CvuY9QrPkkJdoAviC+Jh2Cld5jRR5CX0qfiUUbHgAfqa69EGPXFdZQkyfiqZDe+A6imYyRLDkYpnDKN3zAaymkkYAmlcWIY4EalN14L8VqIzwCe0hzYEVLyxNuAp9QtLTstrZLWSuulTdI2KO9uoPsh/iDEHwV+D9B+6SlGz4q7pYPSy9Jr0tuM3oP4xxD/XPqaEhsHIMllEiiZgqSXGZlNIYwiAT0oJZlSGQWJuxllm4aZnOIhU4mp3FRlmmqaKa6g5B2/AlODab6pw9hrWsRor3gYxmO3aTnQaij/Rult0wZxummz2GTaDuG9MMZrTDvFjYAPD0F8F6TvhTIpPcGpVxxtek6sML0oHmb0KpRF6XXggbxjudf0DqNe0weUxDdNnzD6yPQFJdM3kB/IjMTdjDTAUzICb6TXm62Mes1hlMxRxlfN8cZ3zIMlHaN0iOdCvAB4oD5dMY9m1BcvpWSugPw1kH865J/ul382JXOT5DA3mVsl2dzJaQklSKO0wrwGzq+h+ma+mZJ5I8QpbeG0g9N9xm8YPaCQlGl+mNNuTvs4sbj5SchH6WmFPDpqfsH8EqU+HTYfYuTVYeApeXXY/CYjHjcflpopeXTV/JG01vyptMl8VAwzH/PRTSDTcgsxrbaQPn2FZa2uL26RxN0WO+hrX/4IyC97zzvgfIr0siVTepvRUE4jLUWMxlkqKfnijgVs0DJD+prRHOApNQNPqQ14IOlzSzcl0WpZxghwyrKqD6csayG+HmgT8Jsojlm2WVZZtonplrvFXMv9EH8Q4g9C/FGI7/Hm3w/59/fZm/mo9DKl/x63PEXJFAT9p5RkeZZRkPgkJctBUyqjlxWCc68xCgJ9B7K8DelAfThm/ISS5T3Lx5bPxUOWry0uqwAUZHF5bNlDVjOnEE6RnGI5JXFK5ZRtHWZ1Wkus5eJoa5VYYZ0qPsmIlkWpwTpfLLV2QLiIhcutq603WjdYN0O43brBR89eYuTFRtAxSl6ss94r7bHuNJmtD1l3Wfdan7D2Wp8TNdYXgV6VHIxeN37D6B1TufUD01RPaNxr/YSRZ574FFbFlI4BDxQ4n4lvGp9g9BHwQNYvrN9Q8sjfuNeGGPXaNJRsRvEwI6u4m1GY8VVblPEdW7ykoxQ4P5qbbIMpSbItnVGmLZcRl4WtQAyzFUiVttHSWluptMlWAfEaoOkQnw3xJuBbwb7A1mydEF8C8RV9tmZablsDdnO/jx3JEI+w3SxqbBtBL7kdeOQHdhdGSUS2LaIRyGrbYam13Wd7wBTC6GFTLCWT2babUaRtH6Mk25OMuFxsT5tSGb0AMqD0EvCUDgEPFDjv2N40fsPosELe/n8E/flIquyTm+1TRn3xo5S8+QFnKNmJ8RtGOuOrdsn4jt0u6RhFiNPtst0B+D/dnmJ32DPF0fahYoV9pPgkoyKIj4N4JfBA1gZ7rVhqn2Hstc+hZG8WVzBq49RtXW1fZt1gXwXhWuuGvnbZ11PytOv/s/c98FFdxf7n3Hv37t3d7G6y/7LZbJZNStOUxoiUIkUeRaRpREREiimmkSJSRMSU0oiIFBERI2KKiBgxxTSPh4jI4yGP8hApRUSklKYUEVOklIc8ihQRMUVIfjPfczdsQqDQlv7x52c/M3d27tw5c+bM+Xf3nLMhaisY2r9T/w2o97UAGolu5HFQaCWlt4bSWs+QKqf2+yK0KbQ1tMMbCO32JkJ7QwdUXQsdInsZjpL9J6gfPk7xTBA6Td9b6H4r0a0cr6lxUthgSMVn2B3OZLhkvNHeHlP7HKL2+UA4AjhK9AkCuxzDcd9eQIE/AijyFwBKwr3D/fxV3tVhgyH13e8OGwy+XuGBDKk2J1waHsrA4wSqRxsZaJy3hcGXDI8AVITLAWPDlQzcxoe2XhxbhseRHoaJGecYLo6ZwlW++nC173R4BoM3EJ7NEJ7n3QhY4N0CmJexGbAgYydgkfcIoM67DrCM9DIs9w4Kr/IOC6/1VzN07tsw1iFIjcVSbXVqLBXe4DlEc782x0ohpc8xn+hTYjjhc47Z4CwG55OQ4btPOkYT38W0NPCUAb4wCgk3mTcBFxB+wYyyvOhFOGEMJdzfyCRcZPQFzTgELGzcHfjTQrYdFh9iGr8+CbGOMXQKxzlg3HWUAj8CmcWgpwFPBnZD227g5yHzJPgPIi8k2bbMKCH6H0YB8jsNeQkxLb5M+Aess+0vIkH4WeC/CD/0vIvwuwTSYj7NVc8T/pCyuQ15EfeTtskOmjHK/0Mu1hlhxm13CqnlGAeIf3PbOPatI874AmmQSx3MOdZKfpBLQB9pLSK60UF2auWtpFkeN39B9KK2YUQ/Yswk+ittrxD9lFFHuBgl0ghOsaOGZRwfAP4kc8yfAH+TcJv+n/Ts+9q8RE/R+anVnK5YZ76AEp9AeBrTslg8wHxnkjmM5UrHVs5d61nId2P5tg9BvhvLMy3bHEHCXzSOEv556xaW5KdI8hXkfQpo9tVx8zvEKWzbR/RfnVOJ/izLaDmOGUT/SNyGZ2k+qsXNezl3og/S/QP7pG0QMOtcat7KfgNuNIkv74QHvgsNbWYbe89YBh/q9NQS9pjRv20j22ycg+bb4Lcv811Hb6InMNbL2r4C+ll4bxPhQ0ixu6Oay+sC53G1cYYj58JpaJjNuYPO7ubTfNf8KJ5tYL5ZRvq/bjQT9rftZ47TAn8avMeaf+sYTPhjrTPBPw88neRdjo2MIfMRB83d5TfbNNzlWvlhYyzdlW0kKeuM9YT3QfKw4znGbSbhDEeEcJkIsLdN5hSwb2UlR6ms5EiTda2cSoGxh8u0rZDLUeeynta6HaU2CikORvTuYmuN5YiQAYiQAaD7g+4P+ZEorxJECEdygWMBY/PDiMPjiMBWLnHzGUi+DPpexMlC1tDagyOhbQe0zcfdfEg+Cvo+0H+EvAn5COIhhniIoQYdZI4zkznAjeaLqFMKj8fdJO4ybnRmgc96dCdb8iXExnc5dcJO5gB3N39L+BnWI15wfpzw3525hM8wpnJ/mePNMYfrbOs56Pw2x0/rn8Dfh2h8AjHzEbq7p/W3jLk1MDJbOWInoBU9xjaIc84bES33AnvhDSfKYjY8sAGeZ2uL0VZMYEw+P46yyEdc/RfhbzvYw8Mc/0GplCBCGh1kv55htxvbOcbsVG7ktsWJNgr6n29dw/KtY5iPVuURri9Efxmpcyp3tz2LVki1Bt3A2Y2nxsO28ZC8g+hg6wqip3MMy8NowQ5zmRInC/QEjlhEaZlqH8yJRLuNdxMubfsdY8cA4G8irp5CXD0E/CtwHgFme446BdNo9yrR7j2u/5Dw39Dethn/jjh8HlGt9HwA8fln+LkP4krFfwbxjxmUilzV+iOSvE/7P6J/euEx5rM92n36XG6vuDQp11ymsrWGSwGt/brWh9DmjEQZJeHD4fAh4zvMJYiNMq6b5l6uleb9iO2volX8LujvAf877HkX+B+B5c8g8nMR+bmIc372v1urEKV/Qd/RD6X8B0RvI6K0Eq3Tx6DhZcTbexBviC5nP5T+PnBuZ0kn6r55iO1H+T4CbU8B3922DHnvi7wzzoJVdYg62TYA7RJrHtDGNfGwcxbiYSxK/AmkeB/qxX/DD1Ww9lG087eiBmXA2mK+y5FJNfcB1NwHUHO/jbpQj8ivR1/2AOhHUcpFKOVt6FMqwbkZnF+B8xmUcm/0yEdAa2gJm4GfR7mvQ/lOBf1z0A/Bqi2wMxf4PahB70Ze4MM21Fb0sKfaSuEl1WtTCy8fRH9nYQzQCNxmoBd2/AA09ylTjGymHYdB/xV5/C60mSjlW2DDKaKz7V6DW6osbhtlncm17wc62gHIH0d7u6iV259DaMMPcXTJM9zSUp9IudNmcfsjznIvQD1vLeGxrdSOyQ0cS+IvbUtRx4sQey/Bey+BvgH0k3hqCmx+iVM0DsMqbuW8DooQkSFmC03M0wYRDl6n3xuOi0H4peFe/NJQiV8aPolfGqj9EtLjEpOpUdhCQDVb7qJrEwH1yfIgXY8QHLevDKfS6LME54XQNAKLwEf5CtE1RpC0odC+FtvQi6CvDUxzSzE47TuNlLUh9nU4XUcRVBCMJZhAQONabSpdpxPMsmEuQGrzbf5c5IXt6Qxsn7JxIcESgnoCqv8ajf60NUQPAUj7quj17XTqnoJNNo/GdNoOuu6+zPMdv6eeEdpeggNd3LtUx+WAxow0NuWxPOVL+ox/oK7fgLE8x74PY3l77mKcIPykgdEW+H/DU3kGjQ5SsxaM2l7ADONJzCcSPBexZypFXcxXSsSV5ivFwNx72/MVWCgQ+/Z8BVYJ2CO4ftAM48krzks4L2pechhpJewUeUYi6GmmkdbFGYn2AHqksW0TsSqC7QnYT/FITVL9orpo9jZv8/3Nd9b3iu+c/1Z/b/97/X397/P3xzM8VhxrP0O9tijUb9P76N/Qa/SX9VP6X/TTjjLHB81e5q2sxexnvs8cYN6R0ua7QHPzm/xF6Vr9W/1P+rf7f531YNbUizbw749ihzbxLf790a0/rD9Maf+NfWhOM78mXJ5dnqdEdsZfM86IHJpfbxW5/hx/XMT9L/lPiGSmI9MhCrK+m7WYoo/qqV5LQGWkL6VrAwGNcfTVdF1HsNG+Upujb7dpBmp7dGp79P0E1Pbo1PtQey10/iX0rA3U3hjU3hiWDVSvjZANTFMsG8m071TnaVaurtT+GL0QucIYQEDtjkF1yKB2xqB2xqB2hmYPwiD7DWpnDGpnjOn291mwpzOwfbDRoDbHoPbHoHbFoLGLQb2u0Yg3AngrYKxMo9fYNM1ODGpDjK1p93ak0YW27emwA/N5Yey17x3odJ+fOXQJrzPcKIZSOY+jln8a9UDzqTYtEyupzm4WO0STaBZHqc04Jw3pk1HJq236yDI5Wo6Tk+UMOVfWyjrZKFfLDXKnbBa61qK16obu1jP1iNB0nx7SY3qSqLheQLwiorrrPfSeeh+ieul99QH6YKIy9YF6qT6UqATdL9OHUUdyXmcJH/FYW289Trxj2km9j3aOqLN0v1i3iNqL9Eizdlg7pmfo3emJpLadJJo4XW0v2XSIqKi2liQ2ExXStmhHtF2crlav7ab2XtMztFXaHm0DUZZWo23UFhNlaEu0TdQjaFqVLrTluknUTF3TVmi1FHiUT82nu7WYltQKqT8zLuYcuWWL+moDtMnUNmtaqTZUq9LKha5bsln3yWPypDwjNHlCntZNPYPT1X3aeY394pYHybIWWHVON7UCdZd9SRRrd+sFlN4Mbba2WS7UE7KeymClMKh9iMKD8LBcQhzB2onfg/lyrvjXu63r8m7LGMo2G98TPP47yXMDivoi1q/zjKWYaT1p0qxJXw8vHWUZeaaN5r36HJNaHv0Y65QzRA6PJiA5ApLL+G2IrIVkEpJzkPoyjPWHsDxxWHIH26AF2rpDfwFmm90h2RNp8Uh3CGPSU4l0a5l2VhMeAJx0DgM9jG3geY52gLGebF3FOmHDMR7ZO5pZv6OZ80VjdsKuEsqBdE5qbSAc5xhwYGxtHDbncl6QeqVDwCqatRrLHeyTHsY2WNuIMTfrH488buE86hnsB7q7mjUwn3xbzE/ZPuQ5zww8lQF+FXw4ED4ZwJqdg9l7zhVsoSMEm4fbZdEKDxdhrNSXORRL3LvH0kYEAwlr2t+9/B5D923NdGQtRs+8mZ6aqPH7l49Tz3xaO6P9Tfu71kL17C5qvT6oD9E/xP0z9c63O95HvXOpeZdZZn7QHGJ+iHrpj5jDzY+aH+Oe2hxNffSPPSs9P/Gs8qz2/MzzD895zwUPTampvy733uMd7f2Et4J67Rv83f03Uo/9jP9Z/17/Pv/v/Pup537e/0f/If8L/hf9R/x/8h/z/5//OPXkX6K+++tZ87K+kVWTNT/rW1kLsr6dVZv1SNZC6tGlGPmWWPxabP14+1xCdJhLpM8jeqXNL/piDiEwh+AxcfqcoeO8QUFq7jDdpmel0Sng+cT8S+YIgvoMgTkCzwc22WN4pnfY6XaG3e1jfEG9kdCOdoITNpy2v9NoT2vtQi4NdIPATZBJELmybBcwUm6W26jX3iP3yWZ5WPVI8pw8Q1P8M5qpZWgBTWhRLUHXqNZd6yFLZanWU+uj9dcGEacnrxflVaHE4ZWfY7Tx2iRtijZNm6nNoT60lj6LtaVaA/WXq7V11KdupH53HfXMu7Qm+uxv/2yX47SD1CMf107R5yx6fv5Y6BPXdeqz0nur19ZPXWMP9Wr90ZV7oqvog+y+r+0w8In23ufK/c55bpml4ZzEmN9FEl0PzO+ndqi3VFYZML9BM6xc3N0Dmt85CvUek99REt4DjgU8CbkeAvtPgf4FsA93+4n2WRq328RRz1LqbbsZE38DZNJnfn0gUwN6ICw8ydjKAF4CzL8HrLOmk575znKUF7+jaYYlp8w6flYOBIZ+rRz0IdBrQU8A3kV4slYN/gPAXvjQCTwdnN8CDwN+DE9Vom3nWeBEwW17tvZX7ayjnzmCZ1Oen3pavfd6K/2FNHtq8j/n/73/gP8P/oP+w/7/9R/N/G7WNzmCrvhEumw2les8ggUEiwjqhDp5hc+7XUWw1uYzbCDYTMBnRu205VLAe/r2deI1i5CYI2oIamlcs1Q0iBViNY2sNootYrvYRaP6JsK76C7m/xgDqnEfRnBdjcjUmAujqsuMmFKzbpu+nyV5LCDOqVESv6Uk3BuYfSwuHEAsd4ckc85d4Lffp9rWEH68bSgk9wKXAfMYRJx/FKVUJXS5XC+n+WmmMVXNzmh+Jo2FxneEZnzX+C5NCQdZ5cJhjbYqRdy6z/qUyLfGW1Wiu1VtzRDvth62vin6WLXWUvEB62XrtBjuudnTU4z0HPecEBUZ2zJ+LT7pzfLmiE9RGreK7uLfKFeDxb00PhgrviJ6i2/QZyT58BFxN3n9R9RbLafPPVR6a2g+9Th5+5Pk7efEfeKQ+F/xgPiTOCG+IM6KNvFlqcke4uuyRs4Xa+Ri+Zz4L/m8PCL+akw0PkftQ6PxH6LN2GQ8IXVjl/GsdBnHjJdklnHWocuwo7vjRnmDWWNukjeaW8wnZLn5pPmkHG3uMJ+RnzB/5zTlp50uZ7b8rjPPmZCNznznw3K562HXXM3h+oZroeZ1fc9Vp2W7fuhapeW6fubaqd3ietZ1QLvL9bzrrPYR1z/cIe0zHpfHpX3V4/P4tTmegCdbm+v5o+eYNj+jKqNeW5zxN6+m/cqb683VnvXmeW/Q9np7eHtof/C+y/surdn/ef/ntefFJCECxwhOEpwhoFlbkFwYNAkyCGiMFYwSJAi6E/Qg6EnQh6C/DYNsmTKCYQQjATI4mnSNIRhPMAlXEZxC12kEM9NgDkENQa0NzKOZXXCp/TxDgw0su4JgtQ3rCDa2y1+0ie3eQrCdYBd0iGCT/YxKVwT34x7LacGDNu/Ia4Djdv5TcMqGMtJ5luB8OzBf8c6q50IaAN9D1mUhJU9X7WCgIjA2MCEwOTA1MD0wKzA3MJ/ohYElxK8PNAZWBtYE1gc2EWcrcRYGdgR2B/YGDhDnUOBo4ARxWOZ0oIW+twaNwKygO7AjmBlYGIyQnvpgHHQBydQHizgV4pQQ3TtQEexH2iYHBxKnNDg0OCJYTpKV4IwLTgxWBauDM4Kzg/OCCwKng4uCdcFlgZbgctKwKrg2uCG4ObgtsDK4k/h7gvuCzWxD8HDwWPAk8BmSPE2S50IiZAaXhTJCgVA0lAhWh7oDR0M9Qj2J7hPqHxoUKgsNC40MjQ6NCY0PTQpNIX6PYJw400Iz6V5GMEJ0j+A8wnNCNaHa0OLQ0lBDaEVgQmh1aB15j/wW2kicLYFGwtsDO0K7Qk30VENoP9EHQ0eCizrh4+34FDhnycbzYS1shX1d4FA4Fk6GC8PFwZOB3eFe4b6EB4QHB5vDQ9if4eGB6VfAo7rC4YrwkLAvMDc8NjwhmBmeHIwEl4WnhqeHZxF/buBQeH54YaghvITy2BCuD0wIN4ZXUplODa8Jrw9vCm8NU75Icnd4b/hAeC7JHCKZvcoD/BRomxM+Gj4R3Bk+HT4Rbgm3RoyIO5IZiUTiSmc6DjVECshjDZEiYKIjJZHeVILLA2ODlcFzwW0hM9IvMjBYGSmNDA2NiYwIbQkuipSHrUglx1tgCeeLOP0i44KVbGGoJtgcmRiMR6rCQyLVkRmR2UEjuDwyL7gvsiCyKDQsUheojywLjQwuiyyPrIqsjWyIbI5sC7REdl6kEbHVZM+ewI5wReh4ZF+gItIcORw5FpoTORnpF14ZWEIyC4PVqDtUIyJnIucix7JF5GSoIdsMFmVnhEdlByIjsqPByuxEdvfsHsGS7J701LlIHcUwR++S4OFIeXYf8t4BqkElYStYHdmp6Oz+wersQdllVEYl2cOI3y98ILIhuC17ZGgY+59pioqW7NGhLdljssdnTwqNyZ4SmJs9LTQ+e2b2nOwa4tcSvTh7aTb0Z6/IXk067bSy1xHNz9Zmb8zeEqnM3s40WUN0YFb2rsCS7Kbs/dkHs49kHw9szT5F8bCDIpNylH2WNMwPV8DCs9nnU3RUi1qBxqiPInxzpF/XdLiRckRlER4VDVHpH1DlEg0FM6OxaDJamL06GooWs4XRXtG+pHNANMb+jw4mekh0eHaf6KhoBZXggujY0LDoqHAv0BNADyA8OVIenRqdHJ1OeFZ0bqSS5OdHF0aXkP560tMYXRldE9yQHYiuD5yOnIxuIsmtnEq0PhSN7oiGqDUbGCyi1mAaWbKbLIyosoC1REf3kiUHAguprHtHD0WPRk9wtFPujoTGkE6Kh+C56OloS8rPLE/eU+U76qL/w8NJT2s0FjnMLU+gJcfIcedk5kRy4sFITgHXr+ym6N6couC24IKQSXdLgiMCJ3J6010jpx/ogaAv8ktzhgYrc0aEptFTmTnlOZWh7jnjqIWvyJkYLMqponKczi1/TjW1PLNzZmSfol5gR87snHmhmYGVOQtyqrmNzVmUU5ezgPjLcpZTee1lOlzBbW/Oqpy1wZM5G3I2c3sbnZ6zLbopNChnG7f2OTu5jc3Zk7OP6OacwznHgtU5J4P9crjtnZNzJudcsB/ZcDgmAi3RA9FYzAyNjGXEArFocGB4biwREyk6UhqaEwuEGmLd0Yoej/WI9Yz1oZLdFOtPkd8YGxSMxMqovpMnY8OCReRJogOzYiNjo4NrQ3PI5orYmNj4wCFKZRL1Fu7YlEh5bFowHlgZmxmbEpsTq6G7K2O1wYLY4tjSoBFriK0gzzCnKLY6ti62MXAitoW0lcRqAtO5dGLbI3WxXbEpgcmxptiUYHNsf+xg7EjseGxj7FTsbOx8ds9cLdeKbgpui7YEz+X6oi25oZyhubHg8txkMB7dlFuYWxwpja0OrgqMze2V2zdQEY3lDuBeLLY9mJk7OKcyd0ju8NxRuRW5Y8nOE7kTYhuDzbnJ2PbogZwFuZOpl6ynlnBGaHR2IHdqoD42Pnc66Z5FPd3I3LnR9dT/TqeesSJ3PtPR+tyFsXWBrblLggNz63Mbc1fmrgkuz5mYuz52itp+X+6m0JzcrdS6zs3dQa0QtYSR0twk9YODcnfn7s2pCu7JPZB7KPdo7onc07ktua055XEj7o5nxiPxeLwgXhQvoWcPRZPx3vF+ua3xgfHS+ND4iHh5vDK4Nj4uuDk+MV4Vr47PCE+Nzw5mZu8KGtTS7omG4vPiC4JGfBHX9/De2LBAY7wuviw7EMyML48mOX5C5+Or4mujSS5TojfEN8e3ZTfFd1KdHRXfE10Y3xdvzj0RP5zbEj8WPwmrzlA8GNkZrDN+Lk9ENvCoI8+k+BkWmBAsoTaH2vC8DBVL1LO303mB8N68aGBCpJTiZ3M6HesZMfIS0VGx/sGdKTocC55UsRcsyevOrUEavTevR7AoOj2vZ17iIk3ye/P6UHwuDw/hngV0CdPR9XnRvP7Bc7GGvEHxRRQRs/LK8oblFOWNzD6fNzpvTN74QEv8XGBhtJ5KZyr1Ec3UD1Zz2eVN4rLLm5JeOyi/c/Omcc3Nm5myituWvDl5NdxjkkwgWJdNksG6vNq8xaHuwT15i4MlwT1hH49t8pbmNRBezKOs0Plgc87QsC+4Nm8FjbXW5q0Obg7V5q3L20gWrsvbkldGklsoDufkbc/bldcU3Up1pDZvP2k+yDg0h6ydQfEzK+9I3vFAC9Laz2lRq1gC+nBeWXafvFOhQSlM47aScN8ojVDyzlLPWJ5HNiS0yLLgsoSV8AGHbFwHDcCh7hRp1aw/WJ2IJZKhQPaRRCGNRU8EDiWKQ4MSvbKXks7m7KXUQlUl+iYGJAbnHmCcd55xdp/EkOAMqgVkM+vJPp4dCI1MDKc6tS0wOTGKa1OiIjE2uI3rVO6QxITE5MTU0JTopsTU2EHOLz+VmE75Ig0UwzPyhgXnJWYl5gYjXNOZE9xDtZXKKzEfeGFoZPbxxBKFE/Wx1XlLE/WBsXmLE/XBzNDSRGNiOPeDPCojzStpBFKXGB4ak1iTWE9eraOx6Coab8xKbGI7oysTW0PRxA6q10OjoUhpsJTGRaXUS26OL0/sTuwNLEwcSBxKHE2cSJyOrU6sD0YSLYnW3FmBsd2Mbm7Cmd0iwcxu8VAgMKtbQdCwW4BTucnsAPcR3Yq4j+hWkr2dxt69aVxxGn3HVOojSgKnu/Vmuls/0AOjPCNYn50RmJq3lOcL3UqZ7jYU9Ig0upxpsoHpSvDHccvWbWK3quAGRUfrFR0ZwXOQbtWBlXmJ+Kqcod1mUB735O7IbqAetii+gcb51VxHus1mG3L2dJvH85RuPGugvoD4i2BbHWSWMZ23Pzo5sJf668nBY7kHIjt5zNaN5guUX5ZfFa4g+aFUmxZ2W6toHqF1qwvsDomcbd02MN1tc6SO+jvmb4tODoluGMV128N07oFu+3J7dWuOre52OD67275ux0CfJPpMt3NJkTSTGclAZCf10dQOUH9K9ucM5f6R+tw9nem8aUzn7Q/vTUZptL88lOA2M0XHtueUsh+SicTgZPfoksDCZI9kT6L7gO4PelD26GQZtbGLaJYxJlKXLEsOo5HPspxFyZFEj06Oia0OjbmEHpYcH1yWnJSckpwW7J2cGdmcnBNdn5zWbRv1NWeTg0CXgu7DdLIGdG1ycaw2uZRHTXn7me627FI6FqW2ZW7UlxhOPp+cMzTZkFyRGE7jDYNngsnVyXWB+dHG4NDkxlBZcl1yS6Qf9WsTspvCm4LzmKZRLtF5gZzS4ECKN6JjNLrm+SbNBTZRXaa+LLk9ryy8KbmL6W6loJuyM2Krc/aEjyb3Jw8mjySPByPJU8mzsUDO7OT5WI98LUYtUr6V78sP5cfyk0QTzi/MzshNRuujm2g8eZT7JmqRjsUaoi35xYn10aSNe+X3zR+QPzh/SP7w/FHhJfkV0eH5Y/Mn5E/On5o/Xc2R82eFtuTP5Zlm/nyeReYvzF+SX09zWzXDVXNbNatNn7GquSpmqfmN+Ss7zVUxG81fk78+f1P+1vwd+bvz9+YfyD8UtfKPxqvzT+Sfzm/Jb80/HTyp9BQYBe6CzIJIQbyggNMtKEJr35PTLSixZ9NUF4hDc+eC3mxJQT+2JH/TRUsKBqpcqBaSZ8oFpTxHLhiq8sUzd6Ixv+Z2iXRSrxSp5h6kYAT3IAXlzCmo5Nl6wbiCicFlBVW2NhplFVQXzCiYXTCvYEHBooI6++0E3hgULAuMLViOdxGNBasK1hZsUO8i1Ky/YHPBtgIafxbsydmj3jkov6m3Cmr+XrCvoLngsCoR9X7AfoOB9xX8VLdFBccKTuYsKjhTcO4GUTDxBjM05oaMGwI3RG9I5Cdv6C5km+loFfLCE/x2vPVl00P4z4zPP9M2D78D4L2lgffNZiboNcC/EfY6J6wtkW0/N34KWmH+PeEzxkrQP6e7J/VReHs9geiN+hzC23gdPuF5/A7WTmsj6J+Dr/BE4D7AvwT+DfBXgScBLwUuYRvw1MY2vHc1HkeK94BeAazsmQb5hXhrvhWcicAPM5/fG9PdZnCWp34P0Z4zQ/zrMWNtEVurPca0MRScB8A5Cc5hcA4wxxECPYxpYw3oWZDcBMmZ4Ixljn476Au4+33GsoA58guMxVHIjABnK2gn7NmJp+LMMX3gRJDWP0AncfcIdJYD7wFeC/wA7vaDnYJpx7vw1BbGzkmgvwPJFZC8H/S9dt7zeL0A+LeBc4fxJMk3MJZnwPka7vZUqePuHMZaOfiF4A8G/2nwLeS6Fvk9hVzEwI9f+D3hGuQ9D7gSMi8gZn7Gd2Ux+DPAb0aOzkFzGVKpAX0Q2h5gbHhAF/KzRl/Qd0DPVkjmMhZNeLYQnIeQr+Ow8E5VCo6/siUoiz/j7iugj4FuhM1ePPsXcFCbtOf4tyaKmYGgByOimP4+LFnDe0ao7AZiLcP/IX4GonRY5g6USIMDcciYOCMJfxD2D+bfI7RbIPM07g6GtRPg7cewPnIIPPYCOHdA5iT4QRWToF3wfHekcpCx4VHaEBWIGf3v8PA0ps1GSFZAwyRYMgkapqroZasoj9OQ62nI1x7ki2jnf6MWZMJv6/lZZzY8tgqWb4APN0H+bmiIqT01zKF44F8Xz+G3u5WQD4K/Cb/OrVOxAU4hJB+045xoxzilB+VSC5sfQ7nsZj7Jc44eQq5r8HvjGeRlAzS8CxpCuPsleNJiO/UBsHOashOeLLCfZZ2LVDvA3pDPwCc9IF+Ku7+F9z6IdNercuG7+iu4ixpNdAhxwqX8XtgcYdp4Bvy1oDXE9k/xVD/wdTy7E/m906nWfrM32pTPUV9+B/o8yvFmWPUIcnEzLNkDvAjPVsPPraplAH+San/4ly+tHDViJOgHIH8LNOcqPvJ4APwvcdwafRFdo6AnAzr3gq6GDctU2wL+ePj/UfhtBPI4FB54jn/p1TU7QriOrGAOtcDsgZ62bQdwFy0hvFfOv/pqf1WWoNzvUqWAtM4jrZtw9yT8FlXPKm9AchP4N0HShTLdimdvh7avKv/jF+b5SPGIavlh/9N46jj4AeSiGpwgymIzZM6jFkSQuz8j3bXQ70S7dArP1isPw7cFyreq7jPf+W3Utenwfxba9mboWYGY3MAaSIb5L6HezQK9GfastSMTsY06vk/1JqjXX2UZx5OqVYH89/nXT3mcMcXwDLRRN5GMG/k6A/4mzgu1ITPQOt3ELTk4s3iXCuV9BjzGKx1egPwB4NsYU4tRj17sEfRZM9Au3YTS+RSXLyRPsgy1isyvxlN/NhbyHgD4ai00FPKzRl/EiReRnGe3JMyZxP6h+sv0/fBGKdrezcjpSXjyoGo5Qf9Q9Syg/xPt2FLcLXe0cd2BhveqUuMdmuYu1eshlSLVG0LmHGRGoG0pUhpQl5+Hzq8CL4QnCxAbt0Obag1Uqc0GjUgzH4W2Ocjdy+C3AD+n+lPoQYshoxgz9FGjGjWiQE2ZD84PUe6r8ewm1XOh3B8EHgd+De8codp0J69Zg9901IVi4BnQ+W5IPgH8NXCmQ/M9SKU37NwK+Va0xr9GWgHk9GFw6tCS/445FtpY92hOy9nCfCc0uxYihr/EHKs30yaesnL5rqUhxUeRX9Rlcwr8tgw6Ud9dJeDDY060nOZX4E9D1R3gr6NcJDwQ4uh1PsaWGMuRryrkaADoMtSg4fBJQNUCtAwxRNRKVZtYA9EsU467a0Bnq1QcKpbY/gqWdz8I2zap2oq8vIwo6o0Y3oO7e9RYERo+zdpkK8r9MPrEl0CbDhWZA9EyM/0hpFt4oZrLEfgMNCdRu/dAf70aC9mtJdvWk9c2yF8z1hahllnAP0W+esEzo6AhgFI+BA23oPW+FfgwUvkhSnkr9is9ij1xXtB3qrEf8G3I0c2qtcSzz+OpPOAp0B+FzF0o/YHQfB/K4j7E0mfB96HsmqFnO6y9HxpGIgIbwb+g2lho2AL6HFZ6vHKB94QuRmnWgnMU9B9QQ9dAPgu2nbVHgKxfh5f2gfaq8TYkl6ixKK8Fc5TaNvCuukOgf4zY/pqyFmX9Cmg3augjanxu3zUxxoiyVxGlK2HDJ9CePAI6E545oeJWjdCQ3x8Dv4L2czDa8FbQ/YB14HLgO5SvVC6A7wXuqUa2GKtoaqYA+SNob+8AXgvOMODH8NRgRNQsxQGuwSqwm9Aj9MRamqfQtvRE2X0c+t8NP7hQjuh5zZHwJGqHeaeqU2j5KyATxd0BzKFxHZfUj1E7noKd9cjvj5XnYcMecO6E/C/VfAf8RcgF2hYtG3Q2tL2Mu/ejRpwApxjr14oh2Q++/Qjy+0doqwc9VvVrapahWiHQ3wH/j8C3wJKtwLvA2Q79fRDPSe7FHMvQ092B3vDPTOtb0KvWwrdjjCNkVbXB66C7q7ExclqJeEa7p6El0dFimOhrdMxq9T3wHuqXvggj8OfUCJZXOjk+BfoA09Q6fZP3+vB+Q5qBdkfvjJEP0zTC+T3Guqxhkflesuc+7NvFLEz/Xzv+eYX1iwZ8AvlpjgyiT/FsXfaHJycbJ0mm2aghuhfLmGXwRpz52u3MF4dUbw7OSMgPhjz6OG0GOC3gDASnJ+uhcRTjZozey0A3wYZXgM+o+SDwo8iFxbspxQugb4c/L4AuB85FKn04FflHPPUy507/EudO/gHp/gSR8Hk18zV7kvyDKEcLcZvDXnI8zVh7HnH4sNFAtIBmyVhuU3NtflZ/HiV+J9NaqZqN4in00VozfIu5p7YM/rkJpf8C2q4M7BwbLsYSNnjVmfUBi1cpxrRinLx+hzZI+4BWpn1Yuxunq9+jjdY+qY3VPqVN0D6nPYQz1L+oTdfmOrqbzwhDCFFGMIxgJMFoESN6JF3HiPFikpgipomZWNOXvqJvaYc1feN5NV9bEG+hnsdKTZfxS7x9WU85WI+aVwP8XNqYAm9caFZRn6pPaqal3mGoXlGNuPUe4Nyi5srAat6s3oLgrYDqJbTstN4PvY09lypUoz94MQO76OoE7/6Tzn/ncy47rLH7jJgseosq8QXRT3xRfEUMwhq7D4k19PmweJw+w8Rz9PmIOE6f4eYz5MWPOm9w3ihGOG9y3iTudt7ivEWMcr7LWSI+7uzp7CnucfZx9hGjnf2c/cQnnP2d/UWF8y5nmbjX+Qlnhfiks9JZKe7D2sVdVKrs0f3ioDhC2k+Js+I8hdERaUmfOCtDMkaQ5P2WspfsKwfIwXRviBwuR8kKOVZOkJPlVDldzpJz5Xy5UC7B/pxGuVKukevlJrlV7pC75V55gGB42meC/Tkkj8oT9Gls/5y2Py1Et2qGnKUZmlvL1CKyUYsTVaAV0bcSevIQcXpT/A3USikavsorXvWkYwNF8gJ+D2nM5HdxxvdAD2U+jfn57j94tbKxhmlZDP4w0B9m7FgJHLI1rEJ/vQrjEH7qVmj4CfBMxuY+0DHgbtA2Qm/gtPi9pT5Hp4jUn3Os5YhhjnaHYyfRR4wbCP83S8piXrst381Y7wO6kOXNAPQ8rf8E2kYQfpLvag8beZxT3oMi/2bcRvQv8Ox3GNOouxARyXgptBXzznfxAva/BxnrOxmbPtZpPgrNc8Cfo2ikexwaPsscbROnpZ2080W042eQb2JsQL82CalkiITQZIbk1s9pfctaYH3b8x5PL8+tnj9T3N/05q4tdeiiDWtIP4k1pPeZW8wn5SKsHl2C1aMNWD3ahNWjL2D16Iuuh90hbRDWhO7HmtDfY03oH7Am9AWsCX2J14TqMV4TqhfxmlD9Zl4TqvfkNaH6e3hNqN5LOC97iqz0Zuq3ZrRktKaD1/C6vZneiDfuLcD3Im+Jt7e3H2jmD/SWgqb7kE3J2c+100O9I3BN6SMdl1zLvZWgGTgdOy1cx3kntt9LQZW3usNzTLMdfGWY4Z3tnUfpz0vLC39fQDJ8TcldDaTsSUFnW64Ei7x1sCuVB9Zn2wVb+D77h/kpG5elXRmWU5rpwM+lIKVrnl0+Kf/xc6xzFX0nX7SXWYqfKgvWkXpmrXdDe/mm7LTLKMXrcG+zd1u7b5mXnmbKlp3ePbju8zbjGaZT11Ta/J3LM3VN6eF7XL6rLvO8nbf262HvMTx30nvmkjykrp1tTV1TtqSu8TTbVtn5T4/NFCzv9N2Ol/b0U/lI8Zg+5xMd0rCvuN9V/u38tj/f+TvHD+tIPUdp+UzF63xNyfgyfAFf1Jfwdff18PX09bmsv7q4+vpf3f0Ocp39fRVXPJ/63tnP8U7ldaXrqovffYPsfF/uavuls699ZcpPr3a9bHyl/JDKR3rss/5hvpGpMveN9o3huoX79rW9TbbroG+8b1Lqnm+Kbxqn65vpm5OKJ1+Nr9a32Lc05a/28rVj1NfgW9GeR5Zf7Vvn2+jb4tvu2wVeqr1m2Sbfft9B35H2tta++o77TsGWs77z7fHK9TDV9hHPr/ktv88f4u/+mD/pL/QX+3v5+/oH+Af7h3gn+oeTzCh/BbeD/B3PjKU2kdvLzmWciqnOfCpf/wT/ZM6bf+rFNFL3/dP9s/xz/fM7tB+9rxCbyzvV7c4x1bm96twu2T7yL/Qv8df7G1NtiH+lf41/vX8TQ7uvOrdLqTRStqT8mubTDjwuHyoz+Jlhq3+Hf7d/b3p/6j/gPwS/HvWf6KArrT75T/tb/K2ZBtOZ7sxM+D8FtnxmJDOOa4G3NLMosySzd2Y/5P8ykDkws5ShvZ+2IXNo5oj276yvPLMyc1zmxPQ+PLMqs5r9kzkjczaXLcq3c79MsmwT55fzmDkvMzNzQeYiPF+XuSzdX5nLM1dlrs3ckLk5c1vmzsw9mfsymzMPZx7LPJl5JvNclsgyszKyAlnRrERW9w5tYVo726FNuML9S+Q7x5fR6ZrWb2b1IJ90ahs6pLuqC/3pfRGDXU8u6bNTstweLk8bK9jXrJ7eUi7v1JXHd7i+Sj4v19Z2iOX0q11v2vu7zt87+ymtL+jQJ6y62BZ1db2svfM6+rNzeu19Zed+tfM1Ne7I7OLKdqSPR8nfWX2y+qfKitvvrEFZZVyXsoZljcwanTUGMD5rEkN6e9+h7pP+rClZ09LbmQ7j41T9S9U5256smVlzsmqyarMWZ7X3Cah7VO+4/qXry2rIWtHl2NvWm7U6a12HcXYnG1NtUdbGrC3tYyK7XLgeZ23P2tVhjmGktXUch01Z+zuMh+z7WQdt36ZilvjtPmL9LHMk6zjfx/u9J/jtGZ9w1PYJ3t2r3cdzWPkfpp84d7fR3bahvFrG8Wu8uX2x9cNEjwL9E6aNF0E/wLR5O37NjDOtgZagjQchcztkVkLmbqad3wK9HfLgS8XH74b6AqZ10BK0gV2/moANv+b9uObtjC3wDcUfxRwNfONF7Nm19wrj7hZoOATNYWiuAY1fmeVxWHgXUr8B8j+B/HOgfwP6iLIcqT8Lyc/g7hrc3Q8Nj4H/UfB/C/7/Kj+op4AfY+x4Gnf/hKf+E0+Vg/4v0PfgqQOQ+Ry06aC/AjoKej7smQL5x0G/DPrvoCGjQ8bxV8i/Av3vBz8J/U+BPx6l8AL8UAWZiZC5DfTNoEPw1TnIXMCzDXgWOXWvRI5Qgi5Ei4FosRAhBiLEhcgxEDnOOGhY7u6HX5TyIC9Qdn2gOVdpZtr6AOTzkZcRuPtj2FAP+iOgYacGOx2Pgn4adAbouaC/DvpJyONXCe1O0KoE4X9jN+j74ROsN5AjQf8e9CTI7IXMRNAvgX4IvkLMmFvhsfuQYhvutkFSRRS8ZHwUdBHoFtAzQCNFDSkaj4Aug54q0BvAV+sioE0iPnX4QSK/1h3wVTf4+RuQ3Ab//wz838HO2eC/H9pKoRkxby4BfyjoM6Cng74NdAyWKL/9Cs/eCboANHRq71c1GnEObDwB/hjY2Qo7lTdUuZjQuQ/0S7D5R0hrD/iqTBdB5yk8Ow3PNoM/Gbb9A/JfBn0j6ADS2gj556FnAOQfBf+P4L8M+VshnwOdEnH4OCSbmWO/BS4XvPNeWvcITXg6vA37opgueosvi4dFH7GaPreLp+nTTzwjmsT7xF76/Jv8jdwpBhh7jGfFQN4nLQbjHe4SUUZQLxrFSrFGrBebxFaxQ+ymJ3aIA0QfIv4hcVScoHt7xWnRQtdWMtGNTyZBRMYJF9CnSJbI3rIffRsoS+VQOUKWy0r6jJMTZZWsljPwmS1nk0b6yHlir5zH3+QMBrmAZOfJOLX2S/nNp/YYn4ugH2NsxPjcCKJxxpjNWYc3scz5EdMyD/IZNn8dv88EPRQyo6BhC+jvMd98GXc/DXwznv0s3lJ+B9pawfkOn44m72SsZ+DUvxeg+UlITgdW7zzn8F3tfuNWXuGAd7NBPudWf4j5jvdCw+3A44HLFI1nG3AG2y9hyW6cBqFKfLQ6b9LiM70LqMQLRZHoIYpFiXi3eI/oJW6j8n6v6EtlWUrlOEQMFcPER8RHxQhxtxglPk4RM1VUi5liFt7TPytxLgVJFRCMQDyNExNFFUG1mCFmi3lELRCL8HvDcrGKYK3YIDaLbWInUXuIWkuffSQ1UWDdqng///rBfTOfrMLveUHfjlOh88B5DrgG/CToI8CbgCcBFwLjrEA+lQYtYAWvRAF9h+IAPwDNQdBx0D8GvhOnMLwEuhi08uA5XnpLHvw01ZnC/x/eIGP19CS9lznJnGJOM2eacyj1WnOxudRsMFeYq8115kaypMbcbu4ym8z9JHXQPGIep7unzLPmeXOmU3NaTp8zRE/XOGPOJOFCc5qz2NnL2ddc6hzgHEwSQ8zjzuHOUc4KSmeScyylwlqnkIb2j3MC6VGfyc6pzunO6dCS+mj2Z5ZzrrnFOZ84C1kX0Uuc9aS5keg5gDmU6lTnSucaSmELUuFPDeWlxmxyDjBPkRUzye71zlEkucmsJduXOrc6dyD/0zhHpOesc7dzL+iZzgPOQ+Ycp2Wudh6FFoaNJMmwxVlMnllq7nKeYO3O084Wc79zsDmFnmTg1Bg2Olstg/WmUoHGFLANBJabrovpLsNSSsUGK9OKmA3k3flW3CqwiqwSq7fVjz4DkT5ssEqRu/S0Cayh1ghVXpxbUClgDj85BfndAtsuha74W8w5VnkH+zsA3SObnb2sSmucNbHdwjTois88q8qqTre+PRdVfLoI2dtgA9vBvknZP8WabZ635pHXzjM4h8PDM624OclaYC2y6pzDrWVmrbXcWkXPLTVXcJxaa60N5kZrs7nF2mbttPY4N1n7SFux1Wwdto6Z+62T1hnK63lnBaVIZUhPn6P8NbiEs5fLdGW4Aq6oK+EMubq7erh6WrNdfZzzUyXJKbj6uwYxUM6qnDH1BN9zlbmGIXZSHk15LlXi7WVKNMeW7QXXSNdo1xjXeI4O1yTK6XlnsWsKa3BNc83EE+Qb4s0xz7tqXLWuxa6llLfZZFkt1dcGV4NrhTNEtp13rXatc5EFLq7Z9HFtd+1yNbn2uw66jriOE38pgXAWuk65zlp19KlybnKdN5dadeZ2l3BrrhWuFW7L7XOH3DGyq4G8P82dpPo6xF1IXq5yF7t7ufu6B7gHc/2j1M87k27NPcRV6+yLO8Pdo9wV7rHuCe7J7qlUY3e5BLUuk1Bbz9Pz092z3HOdY50TuAa651vN+L6DrhPcC1P+IrmF7iXuesjVOH3wO2oPlbtdi9yN7pXuNe418CuX+gor7pzvnksylQzu9e5N1gz3VvcOZ2EKuGzcu624e6/7gDXOfeiSCKbYBqDeu48yuE+4T3P9c7e4W1EPUzTVR2uix3Af8Lg9mZ6Idc612hP3FPC1PcIPkt9YVtXMFdxWAhpU3JmLyXsHXOPds6huHycexb6niFtbT4mnt6efZ6Cn1DPUM8JTTh6c5qmk9mm/VeWa5hlHfteoba6nkunFcY/WuMIZ8ky0lnuqwOnlqfbM8Mz2zHMfJf4CzyJPnWcZcZd7VnnWEmcDldokz2bPNs9OzzLPHqfl2edp9hz2HHMmPSe5ZXU3ojyodfKc8ZyDT8juDNHeUu4yEUMZ/J8JRW1neYUdevc5wOvRN7cwNiaiPzZAm8Az0Tefuzgm4JNdCXfH/H4x6DHQsxN4LzjYK6NXpY0PMFZwDMfdUcAlkJkOPAB4CyQxOpFRNf7AGeTnWqfzyjhoaL44aiF+FduPFWFr8VTtxdGJPh6cOsiU2dr4/yhqGNtjjs3Ap3CXT6ySTpyQ6JiGZ7eqMx/BgQyfpMergYDng1NtW1LBlvO56TQSWsAamDZM4J8z1jWcqu6D/A41QsJasLkXWmAbn/I0FZaMgIUzgOcyptEm8xvUOAz8SvBPwJN9VX4xAqtjvr4KdweBniNwIhv8oMFXg4E3gXNelSw426ENpab/Cvhr+D+BM8pm1q9nMMexDHf5PC9pblBRxHcdmxkba2DJIWgbyusc9WO25eylAHtVblURaOsEZo5rP2MLVlk9UCIqcpo4XQsxYzbChh2MnRb0HIOHezM2p9glMh75KuNV7Yy1cl4RqRWyPcYY5DeuYkmtVoY3fqv8f3G8q2uqFuAuRsyyD+TrkZcDkFmCu1XI9UDINNrxU4WSreD1FyqKYHkzcJEaW8PDjcrP0KnGzf3AmUvjfYpqyM+3c6pSZ2wpSeAVqu7Ak73hGcSqA3XE6o1czLNlWFsvVX+VH+x42As/MB4GziTgk1xeGs4/dQhoOIBIrgR/O9axFtuYNc9GWstt3+5FKWAtMHI0w/bJXpQR82chlQDuTgCutfkV8EwF5Bugh7BxC/TvR12Lo35tA12IM1u/BRtWAp9TUQr9ag4zDHiS5NWyqg4iSnUVRZ9lSSMTFu6EJZWMzZHgx8AZaZc10wNB78XdbcDzgIcixT185hzFG0v60I4hYo3d4LyMSI6i1gjkEXMw/fP2XCgiNJq1ExaS+i0vcf//WlFDfVDGISEzjmJljcw4rd+acTTjRAc4TdBC0Kq+ew0Ct32P+N5Mm261ZVs7PWfT3ojNs/nQ0enqjdvPtNjp2GnhWnDxXrtMUcfnoKvV5jGUdJGXo2l5cV8DGB2hsy1XAm9v266CNDuPXrSF77N/wD/dyVbbZ5ek35oGaXlM2Ybr6TT/pnzRksZPL9vUMycu2tfh2tIFj6/90srY3SnNlC0D7Wtpmg1HO6YNXUVp13Q98Ss8n8qbffUOtctrxGXsdXdha+ra2smm1k5ppWLeeBWw4yU9xtr9kdJRfvm0usx/53x3timS0V4H2+PV5nW+tstUEowjmEhQdQV/vVHXy/n9Kq9d1oGufPgq1/Z8v8r1Eh/bfnq162XzcbRjPjrHl7c6rcxn2HWr5eK1vY6ndM1Ok5lnp7PgYl69iwjq0tJLT5+vyzrWQ+9yglUEazPa24l2328g2JxWF1PXbbbenWm2l6TVTX52D8E++3szwWGCYwQnCc4QnMs44aMeCO3gGfsZpgsuUz+6qqsEPtPOW1oaqfu+DIJAxzK9Umy+aqx1bq+6apfIR74oQeIi39edoIeC9Ha5y3YoZYv7os52n7o7fV9r+5nA15OgT0aH/tTXX8n5BnXSlZZHXxnBMJseqfyfgnY9o+3rGILxBJNU/i8HvikKUv10CnzTLtLQN5NgzsX8w9Ya5R9frSpblG+nfpll2SbOL+fRt5hgqf18Q0d/+VYQrCZYR7CRYAvBdoJdBE0E+wkOEhzpGB+Xa3df7X6H69W2dam6dZm+57Ltf+d4vVwbnN4vd3Hl8RzKvNP1Ve14tbb3dKdrF/Wny/7/av11uetrLJ/L9Zldpl9ymWv8Yiyn2hTf8bRyovbbd8quS2cJzivwawo6tPfpdZ30+600XrxjHW2vf6k6Z9vj9xGECGJpcdKi6h3Xv3R9/mRaO9hZN/H9hWn5KunCRrst8hdnXOxvUnWd6rG/18X8dehn7DT9fTvFiX3fP6BjzKbGye15ZZnB6j7PtB3LeP0MY7WihugnsEalN/8mxNgxirHxImPzdsYasPEgOCsZO78FvqLzGOvABjRYSs8W8MPAz+HZu8D/CfBvwHkW9BrQj4H+LfDT4Pwn8H9B8wHwdeAo0p0C/DIwOI6/Qv79kH8KFr4AzkTgm2HJOdxtYOyG/S7k3UJ+Xci7Mw4Z6Hf3A90HMh9AKiPAqQeGTsejwBnAXwe/Bhj5MnbDkhXAvwdnL/BLsAreMLfi2TbwwTE+CtwCjGeNRyBTBRr+1CGpwxLrDlj+DeTiZ9A5G5KloJcAnwG+DXqUhXcCK8knoK0VtMrLPuj8EWjkVDuFu83Q8w/gG/HURsgMAP1H8G+FpAT/cURXhphB+IQ8KTQRuPSceWuQNUIYVrlVLsLWdGuGiFgPW18ROdZXra+KuPV16xsiDyfMJ3HC/Ls8N3tuEe/x9PT0FL09JzwnxG0Z2zJ+Jfpk/Drj16KvN8sbEbd7o96ouONNT2+gEHIOQQ1BLcFigqUEDQQrCFYTrCPYKFL/Dyna/x9S/Uekkkn/n0iGU2kyrOfS/4kEzXz8x8u1QsxO14bUf8GwHaBj9v/FFIqL/zvZFcTEQNlT9pH95SBZJofJkXI0fcbI8XJS+2cKOPyZIqfJmXKOrCHZMllLnMX0xFL6NADzVVEr7G9KcrVcJzcSrIaWGrkl7bP98ieJXY8zxNRZYVc+40tccrpX+olerX/mvdIXtvF6ntYGpts+qv4JhP/ntOO/hfB5NYRrRft/g+B/jYXzNtD7ROrfSOz/EsF5C/a/jqgVhvb/jaT9E4v67xE+zSP1vyX8D8WEv4Kay2tLNkn+90Qf/g9CWCOtj1Orw/8H4cD/QbjxfxBeq9r6oojyr49Uh+ZYc6kO1VjfFElPsefdosBz3POSKMzYnrFdFHmzvdniZm+ON0f0uG56b+EXngQZnSBAECVI2NfuBD0IetrQx772JxhkQ5kNw+zrSBuitr7RBGNsGGnrTgHfG98JmDeJYEr7/VvETrHnGj77LkOnf5p5Dc6FQBv/b69Q59q14R91+Jw6woh8dfpc273AvwemCBeONsRq23eAvw2sOPnA24ChGW+QBf5xXrQt5xTt/ygBPr+a8YUWoclpwiEqRHdR9i94E0ETDq1Y68n/8aX1Irq3do8wtXnaPFHsK/KNEu+iksmkkhn0llv6dgFNGPIW+S4K67/IvwtdvqL5hdvn9N0k8oVmWMJBAf1W2/gv+Bf8C9460MQwoX4dHSsmiBh+Ec0Xq8TPxA1iI31uEtvFXlGElczvFYfp01ccoc/t4k/06Sf+jz7vEy/Rp784S59/Ey3iFTFA/IM+A8UF+rxfalITg/jAFfEBadJYZrC0pEvcKT3SI+6SXukVZdIv/eKDMktmiSEyKIPiQzIsw2KozJbZ4sMyR+aIYTJX5oqPyDyZJ4bLbrKb+KjMl/lihLxB3iA+Jm+UN4qR8iZ5k7hb3ixvFqNoPF0jPk4j8cWiXC6RS8Q9sk7WidE8AhefkPWyXlTIZXKZuJdH56KST9YQn5TL5XIxhsbpK8R9cqVcKcbKVXKV+BSN0VeLcXKNXCM+LdfKtWI8jdvXifvlerleTJCPy8fFZ+T/yP8RE+Uv5C/EZ+Uv5S/FJPmEfEJ8Tj4pnxST5a/kr8Tn5a/lr0WV/I38jXhA/lb+VkyRT8mnxIPyafm0mCqfkc+Ih+Sz8llRLffJfeILcj/NpabJA/KA+KJ8Xj4vpss/yj+KL8kX5AtihnxRvii+7L3Le5eY6f2GzxQP+/7H9wvyeup/yaNqVMPrl2kYOZR/F/ft8PE/xLFEXFz8b9NBafdINmvRJTp4NC09P+qkI11iMCQariBxJyQar2BHaUc7/GWQ4NF+zAYh7uoyNx1lyrq0tqPMB7u0t6PMkC4tTthymIWID3Vhs0bPK00qX0O7sLmzzIe7sLmzzLAubO4s85EubNZIQlmtZIZ36ecISkMjwOxLfLRLTychyWf0RCA1oqMu3++6lPpYJ6n9XUqN7CR1oEupuztZPxU5jNv2S9v6UV36PGJrk7auj3dh/aVS5V1Yf6nUPV1Yf6nU6C6s1+FzZb8qoU90Yb0ODyhtSqqiC+svlbq3C+svlarswvpLpT7ZhfW8b4NruU4QxVlYQozpMioulbuvy7i4VG5sl5FxqdynuoyNqC2ptcuN67LcL5X7dJclf6nc+C7L/lK5+7ss/Wi7pLTlJnRZspfKfabLsr1UbmKXpXup3Ge7sM+w/askVRxM6sK+ruQ+14V9XclN7sK+ruQ+f4l9qV0wvQW/XZIa70T1a/+h/VT7mbZW+7m23ePyPO7Z6PkfzybPLzybPb/0bIGmQuEnKBTFoheNawZQ/zWE2sVRVKfGEp4g8B++nIrM4zcOrQvw3uEVfpfUVtI2CutteaVhBre+0sfr0UQTy8jVkFwJrFbLbmZa6wlOBo2oDEqhludo2re079Ks9nva94TLs9WzTbg9LZ4W4aV7Tm2Z9gv+N2ltp0hoT2l/EjeZXzC/ILBSTHyA8rRFDPaf9P+Fehcf/nlaSwP+LjsB8/U0YN5wmkUv0BZpde3XZdpybRV5boO2Wdum7dT2aPu0Zu2wdkw7Sdwz2jkKHFPP0AN6VE/o3fUeek+9j94/dV8fpJfpw/SR+mh9jD5en6RP0afpM/U57fI1eq2+WF+qN+gr9NX6On2jvkXfru9KpaM36fv1g/oR/bh+Sj+rn+erQTNWw2eEjJiRNAqNYqOX0dcYYAw2hmgLjOHGKKNCO2yMNSYYk42pxnRjiDHLmNuup/M1ZV/qmrLPvhrzjYXGEqO+Xd9lrlfrN6PRWGmsMdZr24xNxlZjR8pfKf5l/ZXyU2f/dPbLVfqjvfxse9vTS+nZbew1Dmg7U34yDhlHjRPGaaPFaHUYDrcj0xFxxB0FjiJHiaO3o5/e5BhoaI5Sx1DHCEe5o9IxzjHRUeWodsxwzHbMcyxwLHLUOZY5ll/WL7Zd7bWsFfhLwLmoNVh7y+8iiX4GGDvj2g4ytlfv3giZ+3B3IzhYyS4fA/4A+Fh9L54Axqr5tvfi7kBwfgF8L/hYj2/vufs+MFaYCrUyF6uG5X8Dfxx8rNlXO/XEXGjAWuzWQ+Cr9fLYu0ejTb6Llf5qbbhEXsRPgTF2UyttJdZTy8+CD21t8EnrNxhf+A3j8/CGWu8vvgt8GySx2l2ibZQfA/+vwGPAwfpxibXA1C6z/EOg/wiM0wcEfNIGS1qxuv8C9ivIOuBsyMADArsZtEXAWbgLPWovggbPy/8APQv0BeAfArvBxyp1+TC0YVU+/4pEGL6iuSVj7HugeR3TWCEusDeiDXoEIkFgv0Ub9kXyO0KSh1flh8HxgsY+DInV8eJ74GNXpkQqEr6lGSxh/ffASFdbiLs/A632cqpdn5CRpcDYuSmwC0RH3GrYdSFVWb8fHOy00N4NztPA/SGPNftq/bL2LPjYq6HW9WuwSrsZfC4FHSlxX1eEWlNFvYTeoQfhvoP/dT5D+77rHlel61Ouia7Puia5Puea7HrAc8Zz1tYRShvl83+ia6Tlkat8rqCL5zgOXs/TC6/4dKqHH0jzQ5ZefI29I6e3gvr2zv98vp+u6lTPJnGKaJzsyed6yhCf6ykOyqQsJP52yB2UxVSj9xOvF8NFbXzqJ/H7si6SUCeEKi22DjnYPhG0WGyXFVKDDSzbRPcL5VixkdItTLWEam+NanMkIkGo2of9EFLNlbGDRMKvEnuP1N4aNd5oQ80l6xivBkbtE0eB912MdoHaLdRuFcQe/jXerl9tqnZ8EXzEvEBdFl8HRmyLx4HV/p67O0SpGlFOscuM8bK0SIhhNnvxviYs7fsatbr4JU2aD5kPCc0qtUqFTnFRLQyKhTOiwHOWIuIG/2n/X0X3Djoj9ixq+BuqNUpjtQQ+I95Qvd1JQw/7DcKDRHNdoHYJNdhzWY8lbfn0+4xfTPPBcPLBqA5yr93WdN1XtqDpOlrQdElMpaf/lH23kK7F1NNFrujT11tuPHYvoc/YdkuuTzo9hEP0xGec/S7qeqWk6s3w6xIzqvaMICi/btoTOOXhjdceoxJI0mckwejrqD+Js73feP1xYVJvy59RBBXXIYXrETlN1zVymq5r5DRd58jprP+Njpym6x45TV30/69X81Nd9v9vlNbO/f8bpZc9MNpu2ae263RrP2of1ebRqHafKNT2a4dFT+0IjXDfZ041p4o7MM4diHHu+zHOHYRxLv9W4Tcfcn3CVeG61/VJ1xjXONd412dcn3dNcT3oqoYN6Z6qtT019XXk6M2yOFUKC+1SeCfYzOORXjQiidgWX2mMd7U61ehjQvvo43JaX08tvTpLUuOTie3jk7fOFq5LyU51SdW1a6sRo96AGnFt6abiuvwNiOtrz3ER5bngEq+l+vhry0Nle1/6evNwremnesMx7b3hm23Bq/my6S325dWnf718efUWsC9r23vxd0I7r8psYfsI4Z1gc6qcF2EM+U6xmnu/CWlz77e695uYNjt/62wpptF6L/pMIhhvv11966zh+jvqDam/r6UnLX9DauG1pZyqS6PfkLp07WmPseeBnecSr6e9/vertkDNFcdirljRHn1vrg0J4aQnu1Nd7I7zPhNviRUcgZVp7xTemnFQKhreCgtS7w1S0fBW2HB9SuFaR1BvfClcvQXXrxSuzgb1jj61ojN9NPwDwb/kDaDaOkXwzq5s7QekbXSavvtI46dJ5/2uCdBbBc0P2brZ+qv41c/zd8/fxVCMLT4ssnkHK0DY185g2lfDvuoEWtr99OccnZ79qFFtzDBmE8wzFhiLjDpjmbGcYJWx1thgbDa2GTsJ9hj7jGbjsHHMOElwxjjnEA7TkeEIEEQdCUd3Rw9HT0cfgv6OQY4yxzDHSOOMY6RjtGOMY7xjEklNIZjmmOmY46hx1DoWEyx1NDhWdHputWOdYyPBFsd24qx27HI0EeynbwcdRxzHHaccZx3nTc20TJ8xwzGFADrNkBlzLDZjZtKx3SzsbIuxyCwm6GX2NQeYg80hxmxzCD2XcKwwh5ujzAqCseYEczKN8aabs+jbXHO+udBcYtbTvUZzpbnGXG9uMreaOwh2m3vNA+Yh86h5wjxqrMK302bMOGm2mK2OBqfhdBvbHBudmZSHQY7+5nBnxBknKHAWOUvoW29nP4KB5gRnqaOHOco5lGAESc654rfOfkn75ixP+cVZ6RzX6dtEs8VZRVDtnOGcDVvmORc4F7EtzjpYtowsW+5cdaV7b0yEONc6Nzg3E2xz7nTuce5zNjsPExxznnTu6RgTHSWvISY6RsGVyv1KJf2GlK3zjPOcJSzTyuAYtAJW1EpYUWOV1d0xxuph9bT6EPS3Blll1jBrpGOxNdJcaY22xjiOWOOtSY6z1hTOUccosKZRbhc7jtOzM6055l5Hk1Vj1VqLqUwWGYetpVaDtcJarTxvrbM2Wlus7aibq41j1i6CJvJZd0phv3XQOkK5Qj0iqeMEp1A3V5ujrLMkeV7lz9Hk0ggszpHL5woZM1whV8yVdBV2zoOr2LHYVezqZY2m1Ie5+jqmEERdAxzdzeGuwc5+BPCL6LBCQJ16qE4V1bFKSlYCT4CMWj+A3/rVuZ7qrEq19kZiLZPAWYxqXZC9bgfrDSTOs5TqVMivgK/OB1Xro3DauVTram6AjDoXECtqjExI4ik5BBjnlYrPgA5DUq1bSIKPEwelH/QM0FjdpE5EV6uV5N24i5Va9rme0KlWCskHcRcrIuwz2HF2pg77JdYLycmQUWeUYkWEXgH5J8FRKyuwysI+vx2rkqRaLYYTNNVqJfvUVazs0upxF96z10L8FzBOc1SrxfQfQQ9W/qhzT+21SegfJc6zVOs07HNS1QmpWMWkY3WTjtUdEqfE22vhvgkZaNBPA2M1mlQr33BerFrzpqnTLrGeTVd+wLojiXhQK77UajT7RFtgtUrEXlUyGjTW5qmzZtV6ErVWTR+Iu/Aqjb6ZVqWAs2bVaZ0GVo+otWpqxZRauWdgbZWOSJbqrE2cr6m9ZPv8HHy7Dr7lPd4rIa9WTCHm7XNDcf6rmeB1TxoixIG7beqUXKedOuvB6jihzspFpGnq7F6s3FNrCKU6m1aVGlbIaOoc3zHgqDVyau3fI+C/aEd1c2otmVqpTF6lFHWs9RL/CXuUV5EjdYqwhnIUWC0mXgEeYpcXW4ucSqxL1LB2UZ0BrMNatd5Gnd3Lu71T5wSrlWMGIlOtWDNULrACzZCQwfmsDkSCfYYxYtJA7vSfgI+zP9XZxrrSj7JTZ5SqU1F1nMfpwIojh9q3sAz2qFV8x4HfA4y6T20I5UvDU9R2ES1L7HqxTqg9KjyHxbnDBA+1j1mvba2XTiPKKtdD9mh4oFDrRoSovmZNGmuy9VTDvrJ2Ta/lLdlrT32avRNjyFuUfjTNi1wqSzvdH/a6vdOV1uFvQK670hsQqf1d1e13SM7zO/t+GXIz/HWleqnWIXZuRrzBei+Xm/3XJTf7r1Nu1L6fEHqcVH6+0N4CvN73y6nS519lpehFGlO/y37hVX6Xff1Psvc5X4Psdm3aNddE6Zog1F6sCszna9I0ecgC8rr2A5pde+F7H3zvh+8zyfdfEFnwfU/4/j2wtZf/z/4/i1tRDr1foz1qd04l/q9p/tvCIl5RwZ6e97awRpVX5G1XXtG3UXmpnatl7dao1vq1+3ss6kftG5y712OV8vo41JKFbyO7Uv3162uVUv3QG6cttTdV7U4YYuv74mscC6bKgP8DDLv12svgi29gGbxWu/i3m/FUB2KEpVj0NrLMxIkQcXy4XBa/jWzTEB3cqkp7ZDj9Nel7M3615h22CYwceH/MyA7W8v6XJeTDt5/VvFuZx3VbiEqIWZ18fL1nHm9OuSTa8yj/KXNo4DfpGGKOz+2b/U+YRz0th7wC8J8xjwZ+y1P7abYJ3j83558wlzp2FvHYbSelV4S2vauW8p8hrwbl72Ju5T91Xh2iB314ZSSPf3dh5vHPm1ujQ155f98/c24dopg+CbJtDMnvxpuRBf/E+eV2iUeufBJNib0CcfoV3wFd6/j2atrJHqKnGECyfP5KX/s92eWtUP6/XtZwhPN5qkuIvrgS8nLWvPa1J9fDjz3bbdfeUZYbWOtZLPgc5DrSn1rx+U6wXU+zXE9brfpOsN2gut+b6j2fCrSUvvemeXHiHWO9jlOOeC1WA9H9KBdX9vzrabmvXwn0S8uF9o7Mg0P0p08JRQ//VsNn9FW9ShS9HXNhdMiDTt/eiblwUD86gPqBPnjvvJw4A8QUGpe/0/LBb2tYezne1ozoNAJ7LWle7Xrb65Hy1a0xVfPFEns0VmSvcu087ry+ub++NlydH/gXFP69dAHehYwU8173u4Hr7bNku8XaO8De1NsX9auSJkZ1mq2//SzW0+zVsQL87W6xgb0bCfsXMh17OOa/zW1++9S7q20v3y717ursfTvVu6v18Nun3l2tj99O9e5qvczv1/h33CV4F1IpFnbZ6779WozUu0Flu/Yvy98Uy9X7Sf51vU6o08EWvUNs17AugFfD6TgpJ/Xb8Zuxj+5ftezNt/zi23QVrdo7KFbf2fVMrSbh9bGvZzUJP3N1+7Yvrgnh8dgbsSbk6tNOreyYK96KlR3X4qNEu6Vv/vqMq7czfZUFj6nf7BUI1+LRi3a+FWslrsWnF1c81Ii3YsXDtXg19Ut+rXgr1y1ci3eL0mx+61YfXL3FHdcQcH/+Vv2qfi1eTrf4rVwJcC1+Tv89f5F4K3/Pv1qr+TyBYvSkPN7w2SeIj+14hrhrKk4Rv+Z/1OA9gq8BhuM/g8vwr8HqP4Mv/kNwLdHD5GK5FN8b5Ar7X4C3yO3E3yWb5H55UB6Rx+Up+n6WdJzXNM3SfFpIi2lJrVAr1nppfbUB2mBtiDZcGyXPahXtwPoYWB+BNlabALk06Mo2bbI2VZuuzWK7mO5gF9uUsidlS1d2cH5YLz0HmbnafLZJW0gRU681aiu1NSS/XttE3t+h7db2age0Q9pR7YR2uoMtpEvYu5ztPabYx6mp/0xQe09HiPadi2ovstpZa+85xg5jmQTGfyOonZ3atyGj9gRjn7SOc/3tnaDY76thj6yG/45Qu5nVHl+1i1ftKJXYvar2WKu9vBr+n0HtkFY7mw38+4Hafav23QrsZtaw71aqHZBqlzP2jOrYf6zjP5a0vwFjl6rakan2bqqdsmp3rL2jV+0hVv+Yofaw/hxY7T/+GmRWgVZ7l5Xf1F7SMcDYf6l2hao9oBr+4UHtAdWxC1ztYVX7aO3dn1jlb+SDj13U2P2ZOv/k/7H3HnBRXN/78J26u7AzC4JICCKiIlHEBRv2jtgVjaJioQiICIjYiAXRGDX2glhisHdExRJ7772gMfZesPeG/3PPDLAgliSar+/7+cFnnzPzzMydW849t8wtmTMFfyLZK/yz7JSsXQAcs+6g+6kLoCET2InsJPMXue5zyLqvPyDPjmbHsGPZyVl30bxPV9wrgd+f8t4HQbnTHNygM4zpjOwa6o+ee6m/RurPByW11mKmDjLKnPkkRBH9hTtqMJcpZuB8ePBHCbD4Xhge6YM2iFqgD+/3Q2fT0x23lR9nckxnXFPJ4nGqen0d3i9D+T2WJJDpqpylygWqTDa5ngpynXqeKbeYSHqd7ouQijsjHCDnQV7Nkpn3qfHy7hCisj8JzjB+h/OwMx6ZxEtCtu4ps+GV/PUO41HdUWRsdk5/h7ONM3CWtjJD+p0y17+sGst0H60GWHOh8TgONIda/QJwrOjGuExdgvj9wF4SENd0XnsU/hj1V4AE4Tqmn/5FkV6QyvFQhx4NJc5UkkTmwW8JnM8jK4BPImvh+ib87QAuCMcYkexQZ9hkx89bzOMZmCvfogXLwNz0FmMsA2dFvcU1HjIwNt6i5XmLFikD53m/xZllbzFWM5aQvHYwHJBVdn9sdw6GGInpnoYDPno/dXHbP3pqO1H2v2JJHRw98NE9Pz54jYY96IM/Jg9On7XDl/LL3OeLrqQbAVcawHkM8LH4iyNZuxJlnMhOFzUVcG2Dt1j6ZGzJTilFbzMcEVFjM3C3mbdnTFLfh5ju2Ijz6uE3EONm1CfigwWbEqPOjqLjYNRdffD5D9k/Bmppf3/et/KevH358V1iPvx0HD79qX1ePv70hH/19Md3qPnU05P+1dOTP/tpa9BUmq+yn/70c/AGSO/33z0I3z36H/pceXrMv3p67N8IdwmTcA/6qEZnP0fUOoJST6B9GvneazHkXEssu91Ax/L6gY3+/Gc+7758avlCLXo/9JVyPEyVdG+eierxVFWaHifBbx7elw8tVARYplCwSjFwRi3TSPwPxf8IHA3nYlIi47ov73A3razdXilinfAd7lf2DvdJezcdrROuEZKBq9pkRJmULEpZYzSxb44m5UtbtD7U7cHky80IVPaCWkoy96L1w97ZgK/6HjqOuwPh1Fm6X/NNdhhnPH7XUWZ8fp13Ud1W6gC4wgL7G7RhqIXQEbrui4w/BvMSaoa6zo8WflXofUJl9SxIPWOJhZJDobZHf9TN51JrdEN41ektHfmfvSOnnmjevHxzG0q9XOyr08Tj/XtfDcuLfWH8TBb8mXHjqzAQttd93/fD64d5+ez1zLzYl40+k33/7XDfs4i8nn52LC/28dXPZPN804ukPP3J5/l+m89kIf7ejM8jvfP0/+vyeaa392eyX08L/rcMjZk7ecXBm6Z5ppj/Z7NOhO7SNeADpezfqzFC65q1AJuQ/aPnTK4fq8pmzE3mHvNExVcsYUVWz+ZjbVkHtihbgjWy5dkqbC3Wm23CtmTbsp3YYDacjVb5PuwAdgg7Aq6OZRPY6ews9Z4FbDLck8quY7ewu9gD7DHVtdPsefYqXLnNPoD7n7FvOJbTcjJnzdlxjpwz5wr/HpwnV42rwzXgmnGtOD8uQH3KFJX3Kqi8F5EL5SK4GPXZ9/DjIeViuThuKDeSG88lKmFUmDzCqITONFymIfp4WDDeFD9kuUmfmgF3zlFCxy3iUrjV3AZuG7eHO8Sd4M5wF7nrXDr3iHvB2nIZPM+b8Ra8DW/PO/EuvBtflq/E18gjRPjGzHKFxXYPq6xM9xyP39ubU+2RUvYExf0FlbXJ1N64QsgrV5W+F2Uf1vf2Z1X7AnE3Uxb7/9S+tAmIZfBObDcrq60p/RZK/xyDO8gq/XzqbqDoDoetNxZ3MH2HfYemO7Dm2MMV91bMY4/PUngVd1plcWdQZj0yuIqf6R6r6sqASs8S+lnpceRGISqrxeHbmbvIKGsXYoyxuL6esi4hi+6z7RBN98fdicfKqovKvqfKDqNV8Rjrgwyu9KfuPIp7jip9k0qfJYvxz2FNkFVc60yRH4w81j05XFmSwxjmlHUesT/SdOdUDp/lcI1IVlm5EmOAM0cG+x15rMNy+CyH60uq6zniGzlBtWHKmkrYYsVexr87Y5CQJfij+4Lm3hl0CzmNO4MeILdxP891dGdQkqrs6gnSjnEkb/D/NPxfJVcZZ+DwP9s1xpXxIMfonqHqLqPP6D6f8HS2G1vg3vNw721w35OplrVPqB8TwISqrjhm5ihl/UVFsxWdUOJFSQkl56hrRiprB2IPm7IWo7ICqLJapKLNSqooqaXkEEUv1R7dQEwJpadXzE4ndr9JqqCWq33IqAc87sTLYU8IjzrEx2SnKH9ITbkvs5frt/2f2etX9IuG+f/2r6X4dfevzUwtt6x1amgfxix2LjuPXcguY1PYw1AOH2dPsmcM9zDMjvCEI3EmrvBzJh5wTHsbPeGoTlacYM4jAdlhR+ujrpyr+q2l+nYb7B+lo18y17L8e/oCsUpXgYUfXQ1W+R6Z99dI+iVS+dpHz+kXv8yvkQeAPwbHyn30q+QA9TvgM5NvkjJrxySzjnDPVdYZr9P7M3+qe/itUP1eSO/D75CZMg+/0W+ArB8bQP2F3xZN/UX9lOmfTL/k4Q82FI6pu/Q5uAefBT9lfevMjAfT8KbS5yEMpvEE5yZ6fRa/HSahdp/FtZTp8Rk8jsLjQXgs4fEePG6Ax13oMXmFx/2QL4nHG/G4Ph6vxeM6eNwHj2V6/M6NHr/bhvxKdCcer+ZDJhWZkcg4IfMrHjvjcQoeV8HjRnjndTxui8fJiEF4j636rux1dxchXwP5WPUeyh/BY390ZyYeN8Lj1ujaMWTGInMdj0PxOEeJjWsj/psS29QSboF37lJL2QVgDXepNky1hcB8qsTOtIS5S2xwB13JciO7lAaXriolNVi/UCYC3tcKrsQwsUxcVh0Yv94oa3Crq2wrX4mVOpjypVr5DqzsT59sUm6bfDdTvjYrK0QrtWhl9We1BqvURTOyS3u17oc1TOX7trKWMemo3p+auRKxstaw8k1YXfl6Q3ZtQlkFWK1dK6v34rq9uGJvZooaSaWsFP2YpaQuFsXfJ60l2wb9iTVtpRXAWiEq62jXUOMzNXfJqgv9IiXr/+nT5+rTOPX+JPRPEupT0mfrUxKGKAn1KSl3uYvrAf7rcldtjynjQHDsBHMB8TVe1asxqbydzuVsgOM4P2Pc0Qd9Rley9/3Hv0+HSGmzKaM1yuHxc5Mc0jZH3jBtI03522Og/kEbKav+SXXbOVcOcQUO/03aSB5Q7zwGuSRHGwn+s93ANhIw1cB9tR4KR9hCglySzMTAE1l1Txa/17LYduf647HSFpqMx0qvgLJmPrZBlRY/q2gnfpVX1pYn2MpkFO1XxtAo67QrOyAoI2OU1dGxnsspa7N74lVs/zBKr0AF5LEFpawVzyltKhx7xClr4D9ExFVreayHcji6hMPW1FdPRSUdD6j2aV2OVoQdWClHYOg/vZO2Img5oPy/39LN1IkHqjZku0FT8TQwnmABMy3esw+2dJtjfGHfC3ccEevwLH7RUnp1uEhE7CFR+ou4eogzs9OP7YqM0puxEI/zm6Qi9qWorVu0B2qfg1LiKOPOsA3CKb0cnRA3UxSwzcLjrhU87i3B4xuF4njc8T9Jubzyn0nug/TImf88gMN/k5Sjbb9jkCo585/WxA0l/2mhXvoms3cCjjD3Qd5T0z8r5VKy9Z3D8S2c0tfWwyTnKb1F6SYpej47J/HEJP32ZecMNf1istOPw9FxPH7T5JR9DHAHCd46O/cofWSclUmuwvTjHRDfmKTfQUTcxULZQYLfpKaiC2ArLBc+/C3776UsLXdO/K3fxzRASf83asqZpD+kOLWlbJYGeNI+AOwHyNYAyI2gAdWyci51h7qS5YaqATKkPpvdOwWpH0FrJ5l2PEsDcOyLug+LsgcH9igxuMOFOlIT+32V8YUM9muqtRMcbaf0MqojwJRcqIwEVfomMeWUOoQ6qlIZK4ltd7WPDPcxUXsiFduOeZfFUoDD8aBcDUSlr0qx4Yp2Kv1r2LPGo44qvWC5arvKuIuP6UPO2u77/1l5hsHdZJT6nDIy9Yu9y1WVWZZVrS8qPbL3vvK77pmk9RD1XcoKakvI546m+Hv5itZi07/I72O9bTS37cpRSiZn5TdP+k/LSbjvtlrSwc+kTUDrL6eh9Mu0t2o5aeJGZv6KAbeg9s8MZUYy4+GXSBYwM5g5zCImhVmdld+UPWOUmjXW05V6N6eMUFZqIVtN9B57mVjcTYdV9B53alH2EFJHW+Ozap8xaqdSbnJY3il1LPWLg1I+KlZWKW2x9FRsM4ctD17Jt9ijzF5XffUK/ZyKfkhFlyk+efcoS2OUfYmUdyn7D2HO55RSO/MbRyqGdxOGNxX98F6r8G9/GzBtFX65/3/q2oefyxyjqIw83KKcwc+MWavTE8E/2j+AOAb2jQ4nR0KiO3clz0I7B0QzDuH+MRGMG7EnvFdNH2hhNG7UxpG0atGkjiOJ+dEHEGql794RcyiDzcA2FCI/QMuoDKlNWhM/Eo7X9ESE6/khr5cgpSFPV4X2iS9pT7914VUN9mIWJiXBrpSDFkxd0oZ0IBHqVS2RSAHiBBbDnZQHG+5F2pKOJFK9qiMysSVFSClo9VSANKxH2pFOJArH7dI7aC8yHdviSbxJY+ID1iSEdCe9yE8kjvycdZeBtuLI96QYqUjqkyakBQkkoSSa9Cb9yCAyNOs+jliQ74g/INuopbcjKdvSpyHdy1dxgyWWEE/OYBsbkKakJQkiXUgP0of0J/G0DxnuoWNj8pGCpDipTGqShqA1P5LOJIzEkL5kABlMR33hXTyxIg5Qk6iC9cHmUJ8IJl1JTxJLBpIhZDgZEejRI5CrhuiN6IPohxgc6B8ew0Uh9kLshxiPOCwwsFsUNxpxKuI8xBWImxD3IZ6gyPOIMqJtUHiXEN4JsQSiB2IlxFqIDYIiIrvxzRBbIfohBiCGBneJ8OcjEGMQYxHjEIcGR/sH8iMRExCTEBchpnaJ6BLDb0LcgbgP8QhiWpcekeH8WcTLiDcR7yE+Aa/5868oClpEG8SiiB7hET27CTUQvRAbIfog+oZHBoYLHRCDEMMQoxB7Ifbr1jmoixCPOAxxNOJExKngTLSQhDgPcQniCsS1kfQtmxB3IR5CTEM8H0XxOmI64iPEF4gZ0YHhMSKPaIZogWiDaB8NwROdEF0Q3RDLIlZCrNEDtEL0QmyE6IPoi9ihR7fAKDEIMQKxD2I84sgePYzuYgLidMRZiAsQkxFTEdchbkHchXgA0EM8hnga8TziVcTbgGXEB4jPEN9Q1LCI2hgIu0ZGtEF0QHRGdOsZ0SVQUx6xCmItRG9EWjukMzG/J/Z/44ghBT6CPPxrwRaZ/YNjZVwqrSnZgP1zBztWBmxkObB1FcBqVQRrUhnsQFWwi9XBvtUEi1Ab7GfdHE/mdcSCxbX5DEn70CgW+SjqP4J0tnBh4vQ3jhi0yx9G84+gAFY2H9hHa/T9Pz1jSKmPIs5gIso4EmW3SWUkgRK/3yFKH0WnjyCd/VviMyRDSn4UP6aTDLH4KGJfJyn2EeSgpHIghf7Gkbqf4QfxY29jSPGPovNHkIVah+tnyI+9ox1ZS/ZAvf0meQE1dVvGBerTQ6AGvZbZw5xmbjIvWC1ry7qwnqw368umsQ84M86OK8FV4hpwbbkwLpYbwU3lFnHruH3cGe4294o34+34EnwlvgHflg/jY/kR/FrhovBAJKKF6CgaxRpiM7GTGCXGiWPFJDFFM0+zWrNLO1E7R5uqc9F56rx1vtDG6aMbpkvULdCt1e3Rndbd1L0w05rZmrmYeZp5m/mahRINQ/2vVbRVt1bVXHoOtRaz8jnPDVNNzuFBS2c4Z7KvWzqZnMP1fNZwrjM5t8t13RavayBX2UMtyxUsVxXsfQa/5MunykqqjFDlHFUeU6SVXpXe6DYLVlF90qqfKme9d2WfKh/l9J91vlzntjnPC4zOef5des5z+wYm5xAf9uE546fgkpzXC+7Jdf1qzusOZfG6HtfwcAObXg3qr02gPtcBanQROKsJQuEQp8hCdqpUY6zQA0U6uqryoiILq/cVzlCkU6giiwSo8rIiix7JHW/FVJeLNUJ/ml5ppsqYnDFSbHxOjSmWkut8Sc5zZ4tc5x1ynrv45TrfkvP8B5uc5yVtTc7BfyWtc1035jqv84lz31zns3KeuzbLee526Cucm2jMe+dpeM5DSWijrvwCoXY7o8jS9qpUU6t0BN5dEGoG3tCa8IW2Tyi0fvpA62YYGUsSSRK0CFPAsm0B23YErNtFsG8PwMIRsHEWYOUcVXcaqVJ9jzFMke6sKqer8okiPSaq8pUiy6iaV2asIsuKqnRT5QxVPlNkOT9VjlDlWkWW91XlFkVWKK/KJapU3+epht9zniIrVlHlCUVWilZkZVW7K+fS2ireOWO9Sp1c581yncfkOp9hcg7uV2uS83q16bnOl+Q8b5yc87xJq5znTXPZlab3ctrdps/w3DYPizIA2qujSQKZQeZBq3812UR2kUMkjZwn18k9xbdNdyiymYMqkxXZvIYq1Vj0UVPRR7XcPqcV2UK18C2CVLlOkS3V2G4ZrkpVS1puUOSPqt36sY8qVfdaeapyqirfKLK1qu2th6hyTs5Y9+VzxpKvUnpZ52lp84oXxRW1/PEdqcqrimyjhq6N6vu2qo61VUPVzlqVamjbpSvST40dPzWW26uhaK/mofZqHuoQo8oDiuyo5sGOavnYqWjO0HbKpYOd9uG5eY6StxFpSfxIEFH91OmmIv1TFBmgxnygmlKBar4K8lKlWsJ0jlVksBrGYFVDQrxN6htwEHImZ2kRctXEj9AKCZVznY/PGYYuNrnOnXKdN8h1HpHr/FnO87DYnO8Lm5PTf2HJOe1A2Nqc+eq989Rc5ym53pcrX4dty/X+fTnPu1bJdb7NZF6isiq6F7rUiDRmVmoqwT35+Bg6Lhbqj7F0H3R+AmG1tbQ+hNf6an1Jfm2sth+x0Q7UDiLfaQdrBxN77S/a4aSgdqx2OnHU3tc+IqXMfzAvSdzNjeZGUtY83TydlNPv0O8k5fW79buJp2Qp2ZCKkq1kCy1M2joQcO2n0WQPw9KZIJolGvqdzp5xYkowHkwlphbTgPFh2jIBTBgTxfRh4phhzFgmEerK85hkZjWzCUfInWDOMleZdOYJPLkF6tBHoBZ9EecWPGMyWJGVWRvWgXVm3XCuRh22EduS9WOD2DA2mo1l49kR7Hhiz3Zgg9kIthc7gK4Rwk5kp7Nz2CU4d2Mbu489xp5hL7O32UfsK5yrYcHZco6cC2eEJ99wPKfnrDl7rijU0j2gnl4Lauo+nC/XiQvlorg+OKNiNJfAzeDmcUu4VG4Dt4M7QOyhFj8L6vEroCZP5zgc4U5zF7mb3APuGZfBi7zM2/AOfFHelS/LV+Hr8I14H6jfB/BhmtWEg7haqlmDMlmzFuUyzR8oUzTrQC6Fo/Uol2o2oEzWbES5TLMJZYpmM2FBboGzZLh7K8qlmm0okzXbUS7T7ECZotkJdydrdsHZMrh7N8qlmj0okzV7US7T7EOZotkPdy/THICzFLj7IMqlmkMokzWHUS7THEGZojkKd6dojqH/l2iOq+E7oYbvpBq+NDV8p+DuJZrTaij/VEN3Rg3dX2rozqrhOqeG67wargtquC6q4bqE4bqshuuKGq6rariuqeG6robrBobrphquW2q4bqvhuqOGK10N110M1z01XPfVcD1Qw/VQDdcjNVyPMVxP1HA9VVPvmRq+52r4Xqjhe4mp90oN5Ws1lG/U0L1VQ5ehhuudEi4tUcKlZZRwaVklXFqOhkvLK+HSCkq4tKISLq1GCZdWq4RLq6Ph0pop4dKaK+HS6pVwaSUlXFpZCZfWQMOltVDCpbVUwqXNp4RLa6WES2uthEubn4ZLa6OES1tACZfWVkk97XdK+LR2Svi039PU09orodQWVEPpoIaykBq6YuhfRzV0hdXQOamhK6KGrqgaOmc1XMXVcLmo4fpBDVcJNVwlMVyuarhKqeFyU8NVWg2XUQ2XO4bLQw1XGTVcZdVwlVPDVV4NVwUMl6caropquCqp4aqspl4VNXxVMfWqqeGrroavhhq+mkr4CG0f0nUaXEgtOOYYN9aOLQIlhBfU6NtCWR4B9fl4MhLuGgJWOZHMIkug/rKF7CMnoFZ3kzyCK5dJOnkGBYsZY804MC5gp6swXkwz/XEoJ2prm/Pj9SfUown6k3jkA1yaejRBfwqO6uJ9p9WjCfo/8Yjed0Y9mqD/K8u9i1nuncty72yWexey3Duf5d6lLPcuZ7l3B47qaWsDl64eTdDfxaO6wN1Tjybor2S992rWe69lvfd61ntvZL33ZtZ7b2W993bWe+9nvfdB1nsfZr33UeZ7aa1HvwVLbFpbs4faFl1NwxO/zHhDKe0LtS06s57uAPKQjjMQKgqVIe1YSD06JqcRjsz3IXQd9baE7jneidCZ3ULWbP1YdFswWSuGRWTIaC4fzp5uQ1ihIlcPj9vRY6kDYCWuPjK+eLUBHrfFq+2zrj5BFx5KrYGpjPc8RXceSX54py+9h7oP97SlV6n7ylX2BXWHfUbfxT6mLrDPwWegqeIv4lD2HdVUjnBmHNaeJazPsOnsXeUeC9aCseDwHt58noWyFoAL1nMI1nLq4WzSl3S8BbphJg4VfyESdUVsZDkR55B74CoP1p/5RPacVbrqCd1/ifaa2PyDpz/Xp4L5TPNZ5nPk0wZv9K/nZ/rX9Lmcvq6EuxZ9jq8/5AaPewZVwdGptv/YlZwx4P3B5xnz2UTZ2a2sScg/dL/prGJG/tNkJY/MJ+t/+E0WwX/z/hBFE7lbYkGO5mNOLCQ6ioUJy+wgF7jbXCGoJ5bk3KBmWJ6L54ZwP3PDuBFQHxzDTeQmcVOgVjgL6oULucXcUm4Zt5xbxf3BbeS2cju5fdwh7iiXxv3JneMucdfArXTuLtQPHwkuhndCVaG6UFOoLdQRvIT6QgOhieAjtBLaCh2EACFE6CpECj2E3sJPwgAhTogXhghDhWHCCGGkMFoYK4wXJgoJQqIwVZguzBCShDnCAmGJkCKkCmuEdcJ6YbOwXdgt7BeOCMeEE8Jp4S/hgnBFuCmkCw+EJ8IL4bXwTuREjWguGkRL0UosINqJDkq4RSexqOgsuoglRFfRTTSKZcRyoqdYWawu1hRri35iJ7Gz2MN8hXmq+Wo9qxf1ZnpZn09vo7fTF9IX0TvrXfQl9K56d305fUV9FX0NfV19fX1jfTN9S72v3k/fSR+kD5cvylflm3K6fE9+JD+Rn8mv5AwDa+ANokFrMDPIhnwGG4OLwdVgNJQ1eBqqGOYbFhuWGVYa1hjWGzYbtht2G/YbDhoOW3SxiLCIsoix6GMRazHaYrxlsGWYZYRltGWMZR/Lfpa0t/QC1PYLccUhBUtx7lw5bhA3GFLwF244NwpScAKm4G/cTG5unim4lzsIKXgyKwVvcXcgBe9zDwUXwVWoIlQTagi1MAW9c6VgsBAmRAjRQi8h9m+m4OocKXhYOCocF06pKXhDuCPcFx4Lz/NIwe/Egh9IQQ+xLKRgJbGaWEOshSkYJEabLzdfab4qVwo66J2yUtCoL6v3xBSso/fWN8qVghfkK/IN+Y58V34oP5afyi/ltwbGwBkEg8agM0gGS0N+Q3FDSUNpQxlDBUNlwzzDIkOyYYVhtWGdYZNhm2GXYZ/hgOGQRahFN4tIix4WvS36WoyyGGfZ2bKLZTfL7pY9LHtb/mQ5kNCxvVO4wtwPnJEryz3mfuXGcZO5adzv3GxuPreSW8Ot5zZjWh2AFtgJaIP9Ba2wK9wNyGvpwg/cY+EHoST3q9BIaCa0FHwFP6GTECSECuFClBAj9BH6CbOEecIiIVlYAXH/h1BS2CRsE3YJ+4RD3AmQacIZ4ZxwSbgm3BbuCY+EZ8IrIUNkRVE0EyXuhtBIzM85id+L4WJ5oSUcdRADxBDhkvlaPa/X6vV6C7213lZvr3fUF9W76cvoK+gr66vra+vr6Rvqm+p99K30bfUd9AH6YH2EfFm+Lt+WH8gv5DcGYtAbLAzWBltDCYObwcNQ3lDJUM2w0LDUsNywyvCHYaNhq2GnYa9FV4toi14WYy0mWoZahltGWfayjLUcYEnXLJqCeq9o/XDQ9WxN/5SGZ+r3x3T6y2hsIdBMqpeZOpmXPn6eJt5VdfCzdA+0jupctr69r22luTIf1bb93GHuOHcKtO0Catsd7o6qbSU+W9vWCiWEjcJWYaewVzjIHQd5UvhT1bZbwl3hofBUeCm8FRlREHVZ2lYYtK0ralth1LZg0LY1eWqbh768vpK+mr6W3kvfQN8kl7Zdkq/Jt+T78nP5tfzOYG4wGKwMBQw/GEoZ3A3lDBUNVQ0LDEsMKYZUw1rDBsMWww7DHoswi+4WPS3GWEywDLHsahlp2dOyr2V/y0H/p23/TNuIHTEzPDE8VWrKhmeG52Ih7raB9mqb0TqyUm+GmLrM3QbfdyF0nVOJVIM2Qhi0CaKhLRBLBkBrYCgZAS0Bug6eBPp4UXgLNooBKyWAndKJZvpgSMGNxAxaIR3eW3HSDFwYkrWi5yx1TCndg5HBdczorPNFhMHRtbR3l/YQryDKmqF0vOha7ilhoWYEtX6oHb0EHMa9BhwtDoO2Q1WxD2B1MRawptgPsLbhO8LKjwzQ8pefcM/w2Rf47Ct89g0+Oxyf7YvP/oTP9sdn7fBZe/qsOADvHIgYhzgIMR5xMOIQxJ8p6h9TNNxBTKeo9q/SlavonA+WiCSf+QEiQN0AYpG7nX0sFsrrXgsh+97sY7xXaanb41qyHPDHuQu0jxYYFsc30t2ey4P7fNabeOVZy0lwdJFymUegEwPBDWAUie7LuOaXIymK9Vwe3rBUfYcNjpUuqta2aWujBviNz/Kl+h7zg3D0GOqx5ywTst6YkPlGeZvyJkVyt7H3mQf9GAu/BLVmDbVspS3L5YP2o5arxzUkOqGMUJbIgie0bi3EumJDYi02EVuQ78VWYmtSWGwjtiNFzBeYLyPO5q/1hLhJraHlWNbgZHAmVQzVDdVJTcMRw0lSy3DWcJt4W/AWPGlt8ZPFT8TXYpLFJNLGcqjlBFwpjuFmIy5EvKL60AnC76SOxCK490Ze92lBuxfBXXNAm2fAj+qxMuqGUVoP/9NwjUb8HfEc4gXa/qQ2QPU93a/bAbA8pHN5aMUpoW2o+v9z3NBgXrcDXI05nlqWbyX8efuawRVIFL87QbuT5i1lx1gl9I1MQv8pFwxkHdkFFq0EuQ4/Ohb/IjkGR2fAqtFx+ZlrRv7vY4OFVucD9PlKxPWI+xEvIl7KEb67iI+xzX1ADWsNiBtlj2xX7G0KhnKA7qZTCXudlNhrnBV7//6N1mQfOQt6VZa8gR+d1/+M3ISjB2QTSVOPdgBLR59U+ubiedAHwn7hb8VAMxIA2lkeytjypBUc94PyujyUunWIn3rUAHv2lNhvkkfsfwl/WIGeHyCnIfUfwC8VZ6BvwTki2We3Cf267vmNpAMtWymOM7HcS01i4kJWuKktp3gtj1DXAL3ugHtJlwUN8wU998J6T/ZZFOmgxn1TE7vx79+t1BCUfifGUBgxSr1iob6xmXpNYW0Ih3vTOOG15oC80tuWq69NGR2p7K9YFFfh/PDddEcmHa1PGt4YXhheGl4ZXhveGugoMB2tTYpdoFbbHOq1P0INdTOh/bK4Sif2RAeR0rKL/INcQi4pu8qlZDe5tGyU3WUPuYxcVi4nl5cryJ5yRbmSXFmuIleVq8nV5RpyTbmWXFuuI9eVveR6srdcX24gN5QbyY3lJnJTuZncXPaRW8gt5R/lVtgH7kpXY2CHscPAgrPEmxSWdbIsfy8Xkh3lwrKTXEQuKheTNbJWNpPNZb0syQbZQraU88lWsrWcX7aRC8i28neynWwvF5QdZGe5OO3jY0rS9dGYh8xzOH7JGui6g4yWDJLXScOlEdKv0khplDRaGiONlcZJ46UJ0kRpkpQgTZYSpSnSVGmaNF36TZoh/S4lSTOlWVKytExKkVZIf0ibpG3SbGmetEhaKm2U5kjvpCXSSmmxlCotl1ZLa6S10ippvbRBWidtkbZKm6W50n2ZkxZI26X50lHpjHRP2i3tkXZKu6R90n7psHREOi9dlC5Jl6Wr0k3plnRHSpceSI+k59ILmZFZ6S9ph7xBOi4dkA5Kh+SN0l7pmHRCOimlSaek09Kf0lnpnHRBuiJdk65LN6Tb0l3psfREeio9k15Kr6QMmZcFWZReS2+ktzKR10u09jOI6EBvihFnUhzKzx+gvCsJ5UApSIHSHx1RHkACQSs6Q7kRAhZrLBkHJedSqDMsw1J0N9lD9oLF3w+W5iA5RA6DxT8KtuU4OQGl6mWwNTfILXIHyoAX5CV5Td4yLMMzIqNldIw5IzEGxpKxYvIzBZjvmO+ZgkwhpjBThCnGFGd+YEYwCUwiM5WZzsxgkphZzBxmHrOAWcQsYZKZFGYFk8qsZv5g1jMbmc3MVmY7s5PZzexl9jMHmcPMUeY4k8acZs4w55gLzCXmikYj1VP1+9/q8Mfyh6LfbdlfQL+Hs8NRvxsQJ9BlqslUZ7O1XAtaT3VbzqXdVLdNNFvNDXQFJ55xY8rQtTBZKyKy+dmS0FIcyY4ktL/ajMT/Qz1fDHq9BLR9qarvy0G3U0GvV6Fm/wGavQ50exNo/hbQ7a2QFxZibqD5YFwuXVc0fb+q6/+9ptORifGg6XTugxepB7alPsR/QzpSBsrZpmB9m0Pp0ALa0D9CydwayoM2UPK0g3K5PekCZURXqCd1gzI6EsqI7tDG7kFiSE8oSXqTPqQvtLd/grK8P7SZB5I4yFHDSRKZCS2IP8hJcolcIdegfnObpJPn5BXUfjLIO4ZjBEbDmDF6RmYsmHyMNWPD2DJ2jD3jwDgyTkxRxplxYUowvzKTmSnMNOY35ndmJjObmcvMZxYyi5mlzDJmObOSWcWsYdYxG5hNzBZmG7OD2cXsYfYxB5hDzBHmGHOCOcX8yfzFnGcuMpeZqxqtRGeWiwRbPdDupOWbPcn+VkO/NDJQUtpjacGS9fBP5NYy/eqI/RJyILkPtYaH8iZ5s+wvb5G3ygEmz4Dbcp0cbnz6GdrmtZaGSr/Iw+Th8gj5FzlRHi1PlBPkyfKv8kh5lDxJHiuPkcfJ4+UJWIq6Qnpl2pVL5IUag0sw769jnjDvWJl1Zz0I3deylDRE+lmKlX6S+kn9pQHSQClOGiTFS4Pl2fIseY48T54rz5fXylPlafJ0eYq8XF4tJ8kL5UXyUnmZnCKvkFPlBfJv8gz5d3mxPFNeIifLq+Q18h8yLf1Lke8gDK7Y3qijalJLnLtoqjN/mPj2NviXpr3iZ5rSk1WfrwKrRdNyD6TaVQ0tobzJTKmn1EvqI/WW+ko9FRst9cppo+lVUxst9c220XKo3EWOkmPlOLmzHCQHw3mI3IUEARcpd5ejwUfgLzkWrPNRsM8hJFkeKA+Q46g1h/tDqC2Hp7rD09HwBFzLZbsVy62Vu8J/uBzOiHIv+O8t91YsuPwT/PeX+5tacXkI/P8s/6xYcjlMDqO2XO4B/zHw31Pu+SGLLveT+5nadHkQ/MfD/2D4HyoPpbZd7iZ3y2ndCV03rCiUbLQs8/xH+Z+WdLScC/2AJcjbDgxCG0DLRGoHskvEY1AC5m0TWNAMHu2CDiyDeZZtsALrkD+XfSgCFqJYlo1IUK3EdLATM8BSJH3EVqzPZS32gr3YDxbjINiMw6rVSMttN7A22CRnTn+0gp5L/lKYcv7uGZ53lZR1M0Q6PiDH/QtyXsfVn7Ofz+pHw/2DefYGlJdL8uQ59hZcUeq+dUjmjgwtyN/fn4e6ukJ1qTx+H7bLcutTO9mYPmuHzzrmepZeB8zaPeLjdwWoO8TSMe10HLwf3teSfJlV+//+nnhL0Ff+6i6ytrirIO1L7vBN+asD7sZHR34Hf1F//fPdcbP9p+y/0Al7Runo7dBvzofZO2zYqX5j1DVjzdiZWW4WBDfTiDN7mr1MjOxVcL+yGCPGkOr4lhr4lpr4llr4lgZZ7lN9pno8izDq3hpfLvRf0p9KbqMr+gXgbiBf2p+Z1iszVmwxF4Vhu8P2q79P2XnECEf0u4BDjpRmcLWxrPvZuSa+tMPRZn3gOBzKuS+dvz7+dsXPJQiHu4TavufnD/k2Go6Dwb+dvmas5vBn5s7a1llv/BI6SfuOnqL7oZh3WNDQL6+ZSe+9zfg3Yv3TT+WVtplPUdswS7WMX7qs+5IpQHMrnc8WBEcdvkJuzZ0GVJP7/Oea/N+9/VM6QeOf9oXam+jRjH9Qyv1hUk/I3OGdzg8s+p5+/lvXbcH9r+l6B6x3JRJG3TXqS6bGv/NdZg3na9XBvoT/gsF/1G9U48K/kjb/O18KoOv2uD8ktYXUJkZ8k/7kMa2D/z8Rm/Qr2rccm9D+fdsf7R6dz5ndxqU9czw8z0Mbd6GyjySOGbHDehuntG6RVZ6wMN+G631uR9xB8aPPWNCaCjxD29D0KUXuUKSpT8D35dUZBspOgOPBAs3AERJ0ZMQGso3sIYfICXKGXCTXSTp5RF6QDIZnzBgLxoah8/1cGDemLFOJqcF4MY0YH8aX6cAE4ay/Xkw/Jp4ZxoxmJjJTmSRmHrOEHYV7q4wGBP8CUj+ztCUPCK15QGjRA0KrHhBa9oCTaBuATWAnA06GVKEtoik0Dmi7iJ0G6cvyk+iO8WJPSF9W66VrQ1hI5ba4hng7wHY6P0A/XXvA9roOgB10HQE76joBdoKUYnX+0DanqxUGAgbqoB6gC9J1BuysCwYM1oUAhtD1wOmagoBddFCzp/0FgF114YDhum6A3XQRgBG6SMBIuia9LkrXHbC7LhowWtcDsIcuBjCG7sOg66nrBdgLdJLV9QY9YZVVEbHngjV/ATrJgmY+AsTVC+GXPRtUqaf8SFMSy9Uvo/nZepqCY5305s8hVkdSZG/hLgFDIW0HMEMhZRNyzOg8xKQx55nrec7frMZ6sU3YVjlma46GVJ3BzmOT2dXsJnYXe4hNY8+z19l77DM2gxM5mbPhHDhnzo0rz1XjvLgmXCuuAxfMRXC9uAEmMzOTudXcJm4Xd4hL485z17l7OeZhOvNufHm+Gu/FN+Fb8R34YD6C78UP4Ifyo/kEfgY/j0/mV/Ob+F38IT6NP89f5+/xz/gMQRRkwUZwEJwFN6G8UE3wEpoIrYQOQrAQIfQSBghDhdFCgkDtg4VpvKOtkNFWuKKtKIcp0QxTojnaDR9MjxaYHi3RhvRAGxKDadMP06Y/ps0ASJvHZCDheCOEoQrISnwN3gtkHb4B3wxkE74l3xakL4QsCGQAH8pHgAzno3lo1UFI+/HxIOMgvCNBjuDH8gkgJ/JT+SSQM/g5/CKQCyAWUkGu4Nfym0Bu4Lfxe0Du4g/wx0Aegbg5C/IMf5G/DvIqf5t/APIe/4R/BfIFxBhPOIEVtIIMUi/kE2xB2gj2ghNIR4hHV5AlBKNQHmRZoZJQA2Q1oY7QAKQ3xG5LkD6Cr9ABpJ8QIISCDBbCBainClEQ5/1AxgpxwlCQQ4QRwliQo4WJwlSQicIMYQ7IWcICIRnkEmGFsBbkamGDAJZQ2CLsEg6A3CccEdJAnhDOCBdBnheuCrdB3hTuCU9APhJeCBkg34isqCWcKIp6MR9IC9FGtAdpJzqKziCLiiVEaG2LbnRkKUhPsZpYB2Qt0VtsArKR6CP6gmwl+okBIDuJwWI4yDAxSuwFMkaMFeNADhCHiCNADhNHixNBjhcTxRkgp4uzxAUg54lLxBUgU8TV4gaQ68Qt4i6QO8R94hGQh8QT4hmQp8Xz4lWQl8Wb4j2Q6eIj8QXIZ+IbDZ0pSjSihs7yNNNYaOgMTWuNnYbOqnTQFNXQWZEuGjcNndHoofHU0NmIVTS1NN4gvTSNND4gm2laafxAttV00gSDDNKEaaJARmhiNLEg+2gGaIaAjNcM04wGOVIzXpMIMkEzXTMLZJJmnmYJyEWaFJwFnapZh/OXN2l24MzjPZpDOGv4mOY0zvc9q7mMc3Wva9Jxlu0DzTOcIftKS+jcVi2vNaPzUrWy1prOKNXaah3oLFCtk9aFzuPUumo96BxMbXltFW0tkDUgzzUC2UDbTNsKZEttW20nkB20QdowkKHaCG0MyGhtH+0AkP208dphIIdqR2rHgxyrTdBOBzlVm6SdB3KOdpE2BWSyNlW7DuRa7SYtlLDabdo92kMgD2iPaU+DTNOe1V4GeVF7XZsO8rb2gfYZyCfaVzoCMkPH68wIp9PqZJ01yHw6W50DSHudk84FpLPOVecB0qgrr4P8r6ukq6GD/K+ro2ugg/yva6JrCSUdp/OFMg3yP5RgoboIWs5qR2JpewvxJi1zgRmNzGhkxiAzBpkxyIxFZiwyY5EZh8w4ZMYhMx6Z8ciMR2YCMhOQmYDMRGQmIjMRmUnITEJmEjIJyCQgk4DMZGQmIzMZmURkEpFJRGYKMlOQmYLMNGSmITMNmSRkkpBJQmYmMjORmYnMLGRmITMLmdnIzEZmNjJzkJmDzBxk5iIzF5m5yMxDZh4y85CZj8x8ZOYjswCZBcgsQGYhMguRWYjMImQWIbMImcXILEZmMTJLkFmCzBJkliKzFJmlyCQjk4xMMjLLkFmGzDJkUpBJQSYFmeXILEdmOTIrkFmBzApkViKzEpmVyKQik4pMKjKrkFmFzCpkViOzGpnVyKxBZg0ya5BZi8xaZNYi8wcyfyDzBzLrkFmHzDpk1iOzHpn1yGxAZgMyG5DZiMxGZDYisw2ZbchsQ2Y7MtuR2Y7MDmR2ILMDmZ3I7ERmJzK7kNmFzC5kdiOzG5ndyOxBZg8ye5DZi8xeZPYisw+ZfcjsQ+YgMgeROYjMIWQOIXMImcPIHEbmMDJHkDmCzBFkjiJzFJmjyBxD5hgyx5A5jsxxZI4jcwKZE8icQOYkMieROYlMGjJpyKQhcwqZU8icQuY0MqeROY3Mn8j8icyfyJxB5gwyZ5D5C5m/kPkLmbPInEXmLDLnkDmHzDlkziNzHpnzyFxA5gIyF5C5iMxFZC4icwmZS8hcQuYyMpeRuYzMFWSuIHMFmavIXEXmKjLXkLmGzDVkriNzHZnryNxA5gYyFG/yaA95tIeIN2n7RTuSInsL8SbUEynTGxmKN7F1M5IiewvxJm3paEdSZG8h3qStHmDaItMWmXbItEOmHTJ+yPgh44dMe2TaI9MemQ7IdECmAzIdkemITEdkOiHTCZlOyPgj44+MPzIByAQgE4BMIDKByAQiE4RMEDJByHRGpjMynZEJRiYYmWBkQpAJQSYEmVBkQpEJRaYLMl2Q6YJMGDJhyIQh0xWZrsh0RSYcmXBkwpHphkw3ZLohE4FMBDIRyEQiE4lMJDJRyEQhE4VMd2S6I9MdmWhkopGJRqYHMj2Q6YFMDDIxyMQgg9qiQ21BvElbkcD0QqYXMqg/OtQfxJt0x3Zox+kog3jTHC2tOVpaxJvmaGnN0dIi3jRHS2uOlhbxpjlaWnO0tIg3zdHSmqOlRbxpvgmZTchsQmYzMpuR2YzMFmS2ILMFmSfIPEHmCTLPkHmGzDNkXiDzAhmKN2kbWTuSInsL8SbdHQyYe8jcQ+Y+MveRuY/MA2QeIPMAmYfIPETmITKPkHmEzCNkHiPzGBmKdPUsOjOrPKlEqpFaxIs0IE2ID2lF2pIOJIAEE2VP7MmEmD81f0rMsV1He2loW5uuXUdXNqNrLtJxuNUIXWWewVU+6KgHutKTN2Gwv7zRv+89gfez4AvsWQAXPYgN+jJzXlj2jLKxZCJJJNNJEvYFJZMVuBoaS0Ro3c6Dlu4CqIFooN2eTPRsCtQZJHYl1AEM0I5fRyyJ8tWTfk9k4dcHsA/uDU5nmzH4Gwo/OkqNjoMYCVdGY+8y/SWoveC0/3E6XJmBs9GyZ6Rx2DcF9QT4bcISMhFLxUS0x9OwPEzENJ+GJWEipvY0LAMTMZ2nYemXiCVeIpZyiViyJWJploglWCLa8mlYdiVieZWIZVQilkuJWBYlYvmTiDZ+GpY8iVjaJGIJk4ilSiKU8xz7G0ho47AzQF5Gf1DtmkYYHB2TD/txWPYP+gTuNIAc1iJ+w5rDDKwt/IY1hBk5emjotxUeyyYab+KzmVlfWeiYu7b4vVL56t+KfKmv6Sy7BOJFecNY3FvUHr/lmL5Dy06hPSLY88FgzweLfR6crg1YJx77OZywn6MI9jsV/cL+Gg9xSr8IKd9sviWfTYT04MFi0P+W35jfPIgzoKv6DVoZzaxYLmqzzEnO74qmT4YSaKsSN7B3th999p+EMa/3hZESEItG+A/K0u+v+0Y6g0qAGKL/wep3y6/9TjvMv045tCTzDnp2UL2vmZoLff+1PuXluk9WXmr7VdxvaZIj/L7KG5zU+CmRKyZNY5yeXfmb9x9T7/dVY8hH/ZL+7/z/IV993bccyyozMlOjpTqa6+uE5mu/JzM8fpCOgjrLqpX6bf3rhOjrv+nY59kF/EJKcJybH462CMuyVl9ydMn77/uUv3r+x/7qqY42cSIszhpW5j+0xjtxvh+L8/3Y1UT5Fmpas1qkfPvCXqJR2DM0CV1zw9xH5z8Eq2Wdr1rDnwT+nwxlgQ79ZgbXdOo45axRyljr/vhoY/ot28DOYmeru8GuYtewa9nD7BF1R9gLULtUQkXbBXQlsCaqL/75+zTsInYZ1OC3sdvZNKjbKuGMV8PZ6SuE81MhpD47rIazrRpO738RztwhzHb/fx/OuV80Ped+s+l57Cun57FvJJwLv2h6Lvxm0/PkV07Pk99IOFO+cjhTvpFwnvnK4TzzjYRz3hfNn/O+2fx5/Cunp+K+Ndb5vNS6VRvyT+ZnyfDExI+8XVnxyAFn+DGE5ydBrbAe1AiZzL4ywmCfhQ29G3tovQyP8Iih0mQFhWTSD/73oV/b/icjd/5JfOghdZW0XcamQMoq6XrGQPfmyJ5p9v+X8ASYrIYRq64x9d+F5lNxTVsGO75hHwZ88z5U4nDbN+zDgG/eh0ocbv+GfRjwng+Hkjhcufy/8yHDjkGc8lHf/m99OPqb9+HYz/Ahi2XySXODIdKc9peY7kZTlBjkPfJeeZ+8Xz4gH5QPyYflI/JR+Zh8XD4hn5TTyIdW5IYnSSXcZZuuTpbXipUfWDVc/lPeg7gXcR/ifsQDiAcRDyEeRjyCeBTxGOJxxBOIJxHT/o2fLELYl4ivEF8jvkF8i5iB+I4iRxAZRBbRDNEcUU9RHIr4CzFdjZKuRcUbChKem81dwXUOs6/9jj1YtgZHouXOEY77nbvAjYbf7dxMrhUuleds4C6Netcb9SmT81zPrAcNMCMlSAMSZnAgBu4i94BwdF0sbj8cP6arSHJ3uZVwfEm9Xv4T13M8T1cu/Njzptdz+YuDMw/iZyhErD/gq0E0dCbuK3fm5b/PuFP1ySCMobz9NA7TrDCxgmuX1Gfp6qFLMQ2vmZw9zvkkPCMYChuiDN0N0YYeSh6UT8mn5TMGWj5krwaWe4UWug6DNebqFXiMrinzU8zp/m3KGmjKt2haj87sQaVvNsMxcAk47i2B5Jw7Qr8949gDQnem0n8wn3ysbUFntJym8zUQOyAGIoYhdkUMR+yGGIHYnSK4cBrnSlDfOoG/6I4bTXAfjU44szEaRx4oa9x+qp3BsqPM6bf/iYhTKIKvTqGvTqGvTqGvTqGvTqGvTqGvTqGvTqGvTqGvTqGvTmXNlnhvJgyzglnLbGJ2MPuYI0wac5a5jPtePWFeQfYXWT2bj7VlHdiibAnWiLtf1WK92SZsS7Yt24kNZsPZaLYPO4Adwo6AengCOx0s9QI2GXe92sLuYg+ArT7NnmevsrfZB+wz9g3ufSVz1pwd58g5c66cB+fJVePqcA24Zlwrzo8L4EK5CC6Gi8U9r0Zy47lEbgY3h1vEpXCruQ24z9Uh7gR3BvT5OpfOPeJecBk8z5vxFrwNb8878S68G19WmZ+AO17hjAQ+jI9S5iDww/jR/MT/pBTLTMnRiGMQxyKOQxyPOMEktSchJiBORkzM1gJ2GmIS4kzEWYizEecgzkWchzgfcQHiQsRFiIsRlyAuRUxGXIaYgrgccQXiSsRUxFWIqxHXIK5F/ANxHeJ6xA2IGxG3IW5H3IG4E3EX4m7EPYh7EfchHkQ8hHgY8QjiUcRjiMcRTyCeRExDPIV4GvFPxDOIfyGeRTyHeB7xAuJFxEuIlxGvIF5FvIZ4HfEGRR7TS+yJ2Jui1sskv7ZFbIfoh9jeJB93ROyE6I8YYJK/gxA7IwYjhiCGInb5DBsQiRiVbQ900Yg9EGMQ0ee6Xojof9Bripia5pia5pia5pia5pia5psQNyNuyWVpWMgBp+hcMcR7iPcRHyA+RHyE+BiQ1ikZ/2j/ALDbIqF/AvuA+54P4UP5LnjOEOXPhX6zCwqPCFGPbXoox9Xg51QzuluEq2PtvtHhro71ojt3dXVs5B8TURPcdXV8/5p354Bo5Q6irDnKKO8pOIMQXDkT/gomGOMLjhd1JYZ6D30uMRo2Kb7gYKAGsgzjbm7UiUJJmWPtBGL0F81KigzPxFdgGT6phbG50dWEsZ/lEGevbnXTlASQHiQSCoTOJAZ+1ei/sbCJY7x1kyiXycnVPScVWP9UxzWxveYy3b1DUrxtS2M8v80Yzy1K4liGZa3KgBc3zTE83TtXvmRED28ySlm+ZQTwV2/0JvcjL1qxP7ZwtzJa0hOtlVlr/x6hXSJCYiIj3C2MMiU1VhqfzkHdIiOC3B2M9pQxs8rfuEtgdGSPyOAYx9qR0VGR0f4xXeCJwsZC9DpnZZt9vWWXbp1LtYjx7xbl2Kx2TaNDAcm9vLGisYJ7hXKeZSu2hVNPk1PjoBVfxWd6oxm9bm7F1Wxa2724sZhy5hBRu0tUaOdoxzot6jrWbdGkkmfZMnVKlangVb6Ul7uxrHsxYxElQPZ5BqhF5+heXQI7G+MZJ9MIZgTCxTMGArwZG88wZFzFh4F1/RpM5belnuvTYsHDxe22lEzd+uvAsIadvFvMmLzdx8GzReDg1Q9u3ueM655cDA3oumvpLwsDLzhPq+o6efjP5ktfVk9/ad7MbHDEpnhrw9V1r8wDQsbkE83iRi1bvX7R8QmED/bY/vPC5o/uRluMGmZj01W/uOelM9sPum98WjJyDcc0dV1z/nsnb4+IoYMrrHmeNPKIw5Lls5oWqO88peicRwv+qpNaqfL8efUvuLBdLxQza3ps9KQQt5pzO9avf6H07tMtyj/iQvqLzSpvP38kbtnZpIW/xo1ZXKhhvisXa8V37ZT809lRDZ1bXWncce79npqq68pvH2XzZKOP3b2WbTdIkYvbLGpiuaXhXhaaDczseEYHMSIYC0KUFqTzHq3tI6T2s8Jr/VbtQsGNbm43tk0uO3YgqlDBIryt0SbOukjZF3/6eEWZ3a3xutfrlSVTtpdbaTC2pDcU4hsbGxrrJ9VLqju0dmhMTFSl0qUDo8PdumWmk1tgZLfSUV27ULZ0VHRkUM/AmB6ls5KRpiImIiilG9xi9BW1kC8FQcMwfCNjA6N35rmRHVpFfUHv3r3zekHn6I+4HGO0ov4txlMVVJ3ktLnyI0e1JKJT9/A18Yu//876sW2B6s+OlDE8lHrFDHwadcIteUejQl6OR3c8cOvvXSBq177Ju4Omf7+vYz3fkx1fB4Qdn34grMKVXYXdXnn3SNy75fmD+ml3mm4tWLy666/hF1IdOzXqH3/eUVPrcetUXWSLuWF+t5u/Gy1MG/pi4prBpdd0OuIeYHE3XMcc6WBnnJ+6QqpusdHL/1FK8xk79hdoeNO3XMGVGYUOT30tbbNbb3a8Uvihp8HPhFDr+Kmnmj1+NFb7YtSt+d//2fHZw3ZTrLS3z/rXKPbczONF+PJ0yzhn15K2kW3GnRhrd2Jnl/TNVrUqBt6KjQr40bnY9Zi3I+3yzzRuG7LNqt6ATsvebZ9qf2qlMV5kwIrdMrFiO24NfxE7qNmtd2jFdpjGmjlYsQFfxVa4GJ2VTF/I9HpQZ8cWXUIiwFVqxxw9jO7uaMwqGD3d3T2M8F9WMWbZp8aYr+I/9Tr3geuftEbDRqwtul0zZmpc3/xvnDu9iR7m+urJ7MnDErzWzN7fcXjpSmXcHMb1edVvYaF4ZlXsfrsN3D6vOzunPH/NF3z0s9k7p4iZj0Kq7iwOpU+hp/zEmoHpV9blH3nXamq5855RLSMrpy+tqzPW37ppjHGKfn+vvc97TLLpffTX9RN3a392vOuwoNzD7tsuxpCGI46dHXcnrU/GqFdLOw2ruvGPQskBkzfvHLJ8bHLaspLHW74ud+Zg9/HXHd6ld++6f6C2V8xFi+beJx6SPd6NZmvKXWsjve03fc/1tld+fpo21VBo9LyrQwpsTdv3e0Fm91vv+Vbjy0wu7O3xYlvRWWTFphb7Bkf80G7Qfc+IuMfr063M72RaoziIkX6KuSlGzU1WwdxIy2TlVM7EXO1PCxhyuFPF2+9Ctvkd27N+8ZrtVolGH3rZkgdbNKeesa67ZDRXiha+cdNmPu5ljR70VLAq6VHGaHT3KBnoaSwbUK6zf6myFQPKlirrUcazlGeZ8h6lgjzLuQf7e3iUKxscmMMEekcEXWsmHI9fVKBCBadV3Rbs68lO+rAJzNNCRUb1QCsI6gJ6DFoMCkz1tyOFUsYKpYyeaAL9TUzgj0aorJiYwLqffEGmFfzIK2KMeupxK4Z5x7NGkis7c/EstPZtCv3VeluzPUWazmre59TdF28Pbjy55eHL71vdbbGnSz3h5I796ZffTGk3qaOlp8sWoa7Vxal9h20IXvzX+jvsj0XWVC3Sp2a35BcPSduJU0bYH9BNOjLVvo5x4Vyb3evqtXtasuyvv4/xrbC9if0yp30WB0/HWyws9yDZac+YovMG/XqhuP3V4ILDq7m9a8013hoxOMnjTurK0s1atReX5x+5p2Dgmh76K2mxzoYSCXXnewyullCtdf3eRYZnLLfYPeKaNn/znSXburerGJawYM6wrgkukQ93JN/eWLfAgYAmg1a1tKs3OnFuty0RxXe9KF5oz13HhebLHx4ynzrxcthvXQbPLH+qm2PGzyffbV87ubwuo6r11kTrhVuGHrgfv3Xxj0Vr267y/rnP0CMvj/1W/bs/rYffGPV7aNFhoZUX7o5r4nxDW7hR4NvpE/I3LrOqVaempxr84Tn6ndu55R3n1O66t8/h5eu7jhkc/kv0ottzX/9+zi6t4pugvd2qaa/1G7x86YbZ6346nNBqTqzv/nz1Ao4Vvv+myg538+elqwXNrRDZqVn1NXXGNk0y/3XTAN9nu0N+8f9rRuKOPSP3R9a7tMVt4t3lz1KM3dLD6i+4ldBrz0btjozKT5N7VBBXtDr83Yn1Tyfu+8X+UVwY03T194N6rDzezql6JV/bC8PuheyoP7/02WK/Vu1wJL1snXEFN4zT94qvdn/H6VIzeXa098v759jD3CwoBDRQCNxXCgEzf5vQsmj77XPXYDuiOTXTjXcePuGRaxDznQ0H2uj+nbFADlKXpayghiUVu1k02276REaC8QTV7RLcJdA/prNjzZ4xoZHRXWL6UuNurGAsayzj7lGujJHWVD3c8bSMkZ7+76rQn7Lvv88MX37hL+/xJfp1dfvu0sbLV3ZOaV6k2dJD52ybFDXcOzr/aKOlMUZHyzuaky0n5a8/8fta45MT/YzOZ0jXmz9tTB+uMTyX+cQHww8U2l+m6C+/PXoSYu/65qcbwwrevtFk9sytRVrsG/Wq7mHdkQ7LjqTU4me9nBc+IeSUy1mvFilDj1xz8XIrvmRo0x999Fc519dhY8caI3553Mb426sBaZNX3iw8ecCLY1aPtWtadPNJrTv2d2/SoF6wZfEfghdMvnpcHNRg1ssh8y3rWevifx9y98c+GczUgs20PxMLo9fdNeeLeK3fUarl78sc+tR0731g2oXKgyfM9GdXFZSWv3k+bQVzyKlhy3cvhe3bHM0z7ftiiJH5RkOWxRGMHAgTe55n7ZKa74IGngf9G2q0EHVqmZCfoQwxDkpUbPOgscZBo+Ks5SXxnWq0Kj75WjGrNyUumbWY1ObqnJmBc/y/unrGW/RdajOzQdLcpY16+D7RWLl1NjZTCoX6RiiHkmon1Rxa/fPrxVmXo+GN1JRjgdDSpEDwNnoZ65gUCJ5/p05Mw1FbcfUz68MQ1xaTR2z34+qUP3crdWnvvw71bd6YWe4W071dN73V4kObfhqz1u1EvlkjuwWsbc3ub+Jo1WzKudgal1uvX+Y71f5SQWbokvV9Hv16JL0yc+/ypjFmwp5R3pcftMh/runi8VdvjAo7Gbf1+sRHYumfuVvjShR1inr97M3VPlPcpOeay1EbbJv8NrqrWfSktTMrTg8ptbO5fDvAr7pN4q+O1S9r7DxeHnBv0Mu9aslo8z23o6q++9nM6sI2M//RD06tLXCnya8Dd5Yr2WH25jsb+pvX+ulEi+jC94z71vfp7NeOKWBmLR87Y534tMofwb4rS5W+8fLnoQeat7r5W9TE8CUVG5141nfzItvYgB/uz5r2Q1mxt13A3qoO3QrFPzDf7br+cO2V116m9191Zc6CmHJrm+zsXiSfcy/zKj4ju7f1qm29YeXKlMYhe36v9S6ub+G4GfmNwTdr5etgt2eGU+EjtW+VvLX+ifcB1xOnPeIaOZfwLtqx7e1W9+edn/LbvkqRGwcVjxEt7/UqvHla/NbiLVcvD6s6fGYv/9SImVbzNi+q9yBf5NsRHuErMi403zOyyN7gjb8V/CVfEFu11LI2Y9ZeLXxtVcq+wNQ+LYUTNd2aLZmYMrfP4pVJCT3t/hz/i1VPp9IeC7QRSe1GFtucdH/IvsJpdxya7p16r/7F50znyOHm/fd02XM94vb8yYfcf3gn72znd7rx9zNPvyo9o7rbjzZd91rNfmuM18Qa44WAzKJAHnsMiwIudzNg0LCvYoo9jEYlQ/7wORkyu0XgDsWGp4exXEWl0CiPp+5Gevo/b7HEs++XHSwtO1goOyDPLX7wKtrC3m3p6YhF8RaNy657tNq38O+1vi/R9VbbZovWip52fP11A7frHc5V6Lor32nzB57bpogpeyqeZKzdax0fLvUN+mXAxE5Fw5fNqD/9VmiHYxemtVhh5rp92Z8LSybH6padSmizr5OdcCu4100PH+d8pW8s1jY7vLLOmvand7hxPReHPt7f7XElv5k2T7zWXfQMWhIRVK7PvKRAQ6njNSa8uHJeI5306zu3/g83pE1JVr03Tax6//WVkm0tCjVu5TIrNvpivkpr6nc4ffdu7XGD//xpxU9Dv/+z2vKR7W8ObzrE7tHM0m2ujq1cKrmM78411TI8jq/kqi5fsWy854Bjv8W5Pm3SalzhcsW2V4wIGthi3XTD0u+KDNn/ZB03dNTzjg+O+GweOfGXDVsKxxTraOuy+kBxF89iiRUblD/cb/n4ZPsi8xcGp/sXCrvkUv+3jsMuF2t/vHDDaj47VrWuXpR7cDS2XemTRa5EtTc09+q98gW5tGEJG9/xry35V278/sSPDW9UnGm4VaT+Btu1dfrVvbp1e3TsxegbRS9s9pqy8/42+9Z/DR6V3ri+cf7i0RfS2/2+7M25lODLWycP+ulu2t2GN+r/MN/KZd78/iFx10cE9Om4ovSQU62n+23u7eLy8G637S5jXMfUqNB066Wf6wzfoWu088Tc2qVjJj2PeNHH0dfVqn2nSVOrNS0z5EzKsALnZzR5kpCywSspPPHYxbRhI7PKzrtQdt7Ko/jLLjzzbJd8l/WANcvrHcxIC9KTBJDapGbOcvW9Qtm0xRNdqhLrPrb2H9ZCk0u35+92P1pkeFljW6Vwoz2oTZMaJzUcWv9vdfpAvoVcC5k1q1HS0Vimo4cHFnMdTIo5H2MzYxOTYq7W5xVzH3E/xjjod+p5R37QZOOgicZB47IiyY0zDhpsrJ75OpaxKfOpZlZQZGAPCFmXbv7RfQOjeriFxnQz1shygDWWdfBwLEgakc4khPiTcNKRRGGnchcSSPrCGd0vxB87mLvBj66r5+ZYMK+GWMijoXMTL7bsa+d2/HRMiNM08wTLS4Hjp9RK6H+sr37s1s4d3VyrvdgefbTb4IxN1W+a7au8ud7C2Y+7/BW42anc3MntOw8Z2/9Xr2Y/ntaP73fMrqH94yq1fvU5kvK265VqGrcfpl2v+v3cE6sK9p5Y8fKtoL11qvaJLfLYqv+8sTGDRz3Z78x6ldg2wmL9nIWCftrd0FehbpOSSlQv0dW3fmAhXZeItokJVwc/2TLmsVfJ828qH9lY7n5EseRry4rfPXLusbxsisvkxMZyVfNH2uFphbZ72F5+sLPUoXYzUutXNNtltm3X0uRrK/78K/+w5nV9PT26F7cbuPxJ8RfnXSs5dklc0WZ4aETk/DUx22sI4jymhEu1+OpWjYPNt6xs/PTSmIH2kfn7153f61qNEp1nb2/vEzB0e8HA8pOHXjjz+MUjm5lTi186OHfykXvtA2teaaeZ/ks1sbd4VFzes5D1Jn//VQ/O7vqe33Sh5m7Z5d75zqXTJz+b6ZdwmqTN9NrY5vHkubqG3hZT4godIT/sXD5tbvW6vR3K7To2a9bvsbFOr7wnFVr8ul6RuKczXmzuuqbh5Mt3evaxS79dYUpf24bv0lYWCe15fdmrN7/eMY+73aXysjfGu3yj0Rcu9OwWOK7q0d9aNWm6Oa6108w+lh6FY+/XNFte/fWCA3Pab505bFrr7q2aeNfdUmvvtF7tzOK8u77t+/vWjd26he316WElxTY76B7Ppxjj+SUswxgHTfpfF1x5dwdmfxtJGrSDGh9ViXWcu970wwv4IvvM3F02ml7NbyyS/SDvDqbt4uP9tvXX52tUa1vh2NMDCx+NLF7ygjHI5BG9eytjy6QScS6kMWasaMhi9NtNMGQnOlmwL2a6EOD94SiU9J3pHFf0gzm7Zd+oyJBo/6jQvo65ymY+niGxWvc03xZvH3cKiQ2tdvaNt7cmPd5X43WvZsf7Y5JCFrf+ecyPZwpscW9cdfKIql41hjmtTjm67cyu8veDfxlWeULdcjciJ6b5TbF8NvDn6DPL3faFDewZttR5c892CRn9x/7sFfBji9fzC/k1aFWtwi+7tnUZaJBn3AppOPPuoTSvI8NqDZ58f8Dmffd9bAtvnBgc1iqu6l99Ah+XfB2yyHm2/run26fYie/8+nY7XLRT+oCqw80jio+fOKb04O197oNiPd586HBaq/JNX+w5VPREswVT1v7m+uDS223N/K9cWzPhUaWhG7a0eFt1/Tij5vTcc89ntn97zP1dx1D2uxPz2rSq/vDS672Ld/tM9Sy0bUd8xZnxrAtUT4pmp5HoHs/mB8oSVXP0/6whnveHNhOdbG+0NVVJ8+wPhgy8POuK4G7AjmN39wruFct4ljO2fU8jX1tcejpSWjGy9uRR3e1c3A75TR33IleTiepKhXrd3Px7t+6jzT/56u8b9qeXM1Z5cu5BG3Lo1+JHw7S+bnO3bQtx2lqrd4upRyfev/jbau7CtO9KWjlMbjhq6BbDTM8tzUsUujeu9s8HDgbPa9XMYtOelRt6l40/JUUlzxgcsfb/BaUAWv+h+BSaKMZZyB8I6eEIgm5Tp65l46IjiMBjcKTZFmqIb/nUirImtHAbOeXlI+3b4Ref8AP4bPYP3NcU5q1Jazw9xDyHTBPzfC0EG98Is6HU6OKtmPK8+Yw5hzF9o5tBd2z6a6Z82fiHmslENC3+0SDuAAwTFsdR0HNGB3EYZuW2FoTrsPn8VfzTGQ14wxpmxuXs47v6NrDij4qpbcQK2jEXqXCcAAAIlPahDQplbmRzdHJlYW0NCmVuZG9iag0KMzggMCBvYmoNCjw8L1R5cGUgL0ZvbnREZXNjcmlwdG9yIC9Gb250TmFtZSAvQ0lERm9udCMyQkYxIC9GbGFncyA2IC9JdGFsaWNBbmdsZSAwIC9Gb250QkJveCBbLTg4OSAtMjExIDg4OSA5MDVdIC9Bc2NlbnQgOTA1IC9EZXNjZW50IC0yMTEgL0NhcEhlaWdodCA3MTUgL1N0ZW1WIDg4OSAvRm9udEZpbGUyIDQxIDAgUiA+Pg0KDQplbmRvYmoNCjIwIDAgb2JqDQo8PC9UeXBlIC9YT2JqZWN0IC9TdWJ0eXBlIC9JbWFnZSAvV2lkdGggMzcwIC9IZWlnaHQgMzUwIC9Db2xvclNwYWNlIC9EZXZpY2VSR0IgL0JpdHNQZXJDb21wb25lbnQgOCAvRGVjb2RlIFswIDEgMCAxIDAgMV0gL0ludGVycG9sYXRlIGZhbHNlIC9GaWx0ZXIgL0RDVERlY29kZSAvTGVuZ3RoIDkxNDQgPj4NCnN0cmVhbQ0K/9j/4AAQSkZJRgABAQEAYABgAAD/2wBDAA0JCgsKCA0LCwsPDg0QFCEVFBISFCgdHhghMCoyMS8qLi00O0tANDhHOS0uQllCR05QVFVUMz9dY1xSYktTVFH/2wBDAQ4PDxQRFCcVFSdRNi42UVFRUVFRUVFRUVFRUVFRUVFRUVFRUVFRUVFRUVFRUVFRUVFRUVFRUVFRUVFRUVFRUVH/wAARCAFeAXI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06iiigAooooAKKKKACiiigAooooAKKKKACiiigAooooAKKKKACiikoAWikooAWiiigAooooAKKKKACiiigAooooAKKKKACiiigAooooAKKKKACiiigAooooAKKKKACiiigAooooAKKKKACkpaKACkpaKACiiigAooooASloooAKKKKAEpaKSgAopaKAEopaSgAopaKACiiigApKWq2oXS2VjNcN/AufxoALm/tbWRI5pVV36L3NSLcRHA3AE9M8ZrBtNOaTSnvptsl7N84dxnZ6Yqpafa55/sGrL+9Q745Izw1AHXUVHA26JSevSpKACkpaKACiiigAooooAKKKKACiiigAooooAKKKKACiiigAooooAKKKKACiiigApKWigBKKWigBKKWigBKWkpaAEooooAKKKWgBKKWq0l/aRTCGSdFkPQE0AWKKKWgBKKWkoAKKKWgBKo63bNd6RcQp94rkVepaAMvQbuO+0eLGNyLsdfQimXKi1VriZAPLBw1Q3mgyrdtd6Vd/ZJXOXU8q3vimR6Jf3MqnVdQE8SnIjjGAT70AXPD6zDT/MmcsZWLrnsK06FVVUKoAA4ApaAEpaKKAEopaKAEopaSgAopaKAEopaKAAUUUUAFFFFABRRRQAUUUUAFFFFABRRRQAUUUUAFJS0UAFJS0UAFFFFABSUtFABRRRQAVz76ba6tLf2tynKsNsg4ZTjsa6CsjTfl1XU2PTcv8qAMTQdYuNL1hvD+qy+Z/z7Tn+MeldlXCePrLfpkepQcT2jiQMOuK6zRL5dR0e1u1bPmICfr3oAv0lLRQAlLRRQAlLRRQAUUUUAFFFZ93ezpepbxwkxkZeT09qALrSxrII2cB26DPJp9Z6wwTXSzyqWkiGUYnoKz/7Yt9TvVtre5a2niflXGN4oA6CkopaACiiigAooooAKKKKACiiigAooooAKKKKACiiigAooooAKSlpKAFooooAKSlooAKSlooASilooASilooASilooAKyLH/j+1LHXcP5Vr1hWxddV1aFTiRlDR/lQAuo263WnXFuwyHjIFY/wyu2fSJ7CQ/NaSlR9KueHtQfUbJmmwJ4nMcgHqK5/wxJ/ZnxB1CyGfLmG4D3oEekUlNkljjxvcLuOBnvStIisFZwCegPegYtLRXJ+L/Fv9julhYx/aNQl4VBztoA6yiuA0fWvEWm61a22uoDDe/cI/hPpXf0AFJS0UARzyiCB5WBIQZwKzYp/tMKzYID84NaVxn7PJjk7TWRYSie2Qgg4JBx60CZpWg+8SOnGaq6vpkd7EkiRgXEbBkcDkVbsgfI565ovzMLKX7NzNjCfWgZFHb3H9oLcNN+78sKY/f1q5XOfarl9esLF5f3scW+YDoTXSUAFFFFABRRR+NACUtFFABRRRQAUUUUAFFFFABRRRQAUUUUAFFFFABRRRQAUUUUAFFFFABRSUtABRRSUALRSUUALWJdOtv4otZcjE8Zi49a0zckXwtvKYjbu344+lZGtaW0Vg9zZ73uIpPOGTn6gfhQBz/h2X7N4v1jTugZ/MAqqyqfipb+Uckp8+Kq6hqlta+LrXWUcLHPAxkHow7Gtb4eaa91PdeIbsEyXDkRZ7LQI7e4tYLkoZkDFDuX2NEttDNJHI65aP7p9KlpaBmF4nv4tEs5NVkmYMq7Ui7Mxrn/AuivKZfEerDfczktGH/hFVdcdvFfjaDSYjmyszumPYmu1mliigKj5LeJf0FAGJ4i/03xDosKjLq5kI9BXW1y2hQT315c60yjJXy7YH09a6K3eUW6fatqSnqAeKAJ6KSigBTyMVysytoV8+5SbKZt2f7hrqqjngiuIzHKgdTwQaAM61vImAeCZWU9s9aTUdfsrG3LbxJMeFiTkk1Vl8JWDtmOSaIZ+6jYFW7Dw/p1jL5scW+Xs8hyRQBU8NabcJJPquoD/AEy6Odv9xewroKSloAKKKSgBaKSloAKKKKACiiigAooooAKKKKACiiigAooooAKKKKACiiigApKWigApKWigBKWjNY3iTxDaeH7ITTndI/EcY6saANiqs+pWNsSJrqJCOxavPvP8Y+KCWgU2FqTwTwcVcg+GySOJdS1KWdj97k0AdZH4i0iWTy1vot31qzdebc2ymylQEkHdnPFcpN8PfD/lFUaVH7MG5rLOn+I/C0nm6dcNf2Q5MbcnFAHpIyAKKwfDvimz1tPLP7i7X70L8HNb9AHkfxG8OGx1CPUI8/YZnG9R/Ae9en6PHBDpFqluAIvLG3H0qj4wsP7R8M3kGMsE3D6iqXw81H7f4XgDNmSD9234UAdRWN4q1ddF0Ke5z+8I2xj1Y1s15/re7xL40i04HNjp48yb0JoAseB9Lew0p7qcf6VdnfIT1we1aWtb5o4LKPg3DhT/ALver0U0M6Zt2DIvy8VV2GXxNagciFCT7ZoEb1vClvbxwxgBEUKBUd1ax3WzeSCjbhg1YooGQRXUUlxJbqT5kfWpqguWFvFJcJFvcDnA5NSwyebEsmCu4Zwe1ADqWjNFABSUtFABSUtFACUtFFACUUtFACUUtGaACiiigAooooAKKKKACiiigAooooAKKKKACikpaAEpaKKACikpaACuM8b6TcyajYazBB9qS0PzwHuPWuzoxQBzNl4usbiNVKm2YcFJBjFaA1C3myVulcHoAatXOl2N1zPaxsfXbzWddeHNJSJpdjQheSyk0AWA4blWUH1FUtWi1CW1xp0qpMD/ABdCKYPDCSIJINQmUNyKemhX8H+q1Av/AL4pCPPdctvEEMy3LWHl3EZyJ4eM11Phrx7FMsVlrCNb3PTewwGrcFrrMQ+d4p1/u1VuLEXgYX+iI6/3lGCKYzpcxXMB2sHRxjI5yK4DwNI2leKtV0WTChnMiCtOy03UbNs6VJIIh1im/kK5zxJePp/jPTtUMRglJCTA9DQB6bdSGG0mkUZKoSPyrzIXp0rwnLNE27UtWnIz3AzXp+UngyDlJF/Q15To+nS33jV7eRt9tp7MV9Bk0Adro9oulaJDG55VNzk9zVzQIHfztQlBDzn5Qey1Ew/tO7FrDk26HMsnY+wrdVVRQqjAAwBQIWijFFAyK5uIrS3eedwkaDLE1Q0zXLXUSAmUL8pu43D2rnPHtzLeXunaDAxH2mQNJj+6K2tb05IdFRrZRHPaKDER7dqAN2iqGi366npUF0OrL8w9DV+gAooooAKKKSgBaKMUYoAKKMUUAFFFGKAAUUUUAFFFFABRRRQAUUUUAFFFFABRRSUALRRSUALSUUtABRRSUALRRRQAVBdzQRIqz42yNtAPc1NVe6e2DwrcAEs3yZ9aALCgKoCjAHQUtFFABRSUtACVzPj/AEhdT8OTskYM8I3o3fiunpkiLLG0bjKsCCKAOa8J60L3wYtyTmS3jKsPQgVl+FNOea1cRkr9ocyXEvc8/dFZejE6LquuaBK21ZgXi9816HpFvHa6XbxRqFAQZ+tAFi3t4raIRQoFQdhUtFJQAtIzBVLMcADJNFcx4+1htM0MwwH/AEm6PloB15oAx9BY6743vdZYf6NaDyoz6murvZd8E7P90Rtx6Vl+GNNGlaFBbkfOw3v7sah8W6gbLR2jjP7+4PloO/NArlnwBk+H8np5rbfpmumrN8P2X2DRLW3x8wQFvrWjQMWikooAWikooAWijNFABRSUUALRSUUALRRRQAUUUUAFFFFABRRRQAUUUUAFFFFABRRRQAUUlLQAUUUUAFFFFABVe5NsHh8/bu3Yjz61PVe8W22pLc4xG2VJ7GgCzRSDBGQaXFABRRSUALRRiigDzn4mWRtL+w1uIEbHCSkeld9p88dzYQTREFHQEflVLxLpi6toN1aEZZkJX6isL4a6kbjRX0+Y4ns3KEHrigDsqKKSgBa898RsdU+IFjZAgpbLvI969CrzrQk+0+O9Xu2P+qO0Z7UAdievoB+lcfAG8R+MGYHNpY/Kp7Fqs+IPEJisXgtRm5uG8qIDr9a2fDOjnS9IEKf68rudj3c0CRt2kcsUO2Zw7Z6j0qeoLJJktUW4YNKPvEVPQMKKKKACiiigAooooAKKKSgBaKSloAKKKKACiiigAooooAKKKKACiiigAooooAKKKKACiijNABRRmigAopKWgAqK5himgZJlynU/hUlBAYFTyCMUANhdJYleM5Qjg0+q0D28Mn2OI4ZBnb7VPJIkUbSSMFRRkk9qAB3WNC7sFUckmuU1bx7pdjKYLbddTDjbGM1hapqmo+M9XfStIdotPjOJZx3roNK8NaVpMarDAJJB1kcZJNAGZH4t8Q3rf6Jozhf9oVbi8U6vbkC/0eRV7so6Vq3Ml95ixWmEjP3n9KgnsrqZc3OoExqMsB6UCuaGk67ZaplYX2yL1RutcXeBvCXj5LrGLHUDhvQGp28IyXkcmpaXdy28+f3eeNwrn9f1bUTpr6T4itiJozuhuAO4oGewKQyhlOQeQaK5rwFrQ1jw9EXbM8A2P+FdLQBW1K8i0+wmu5mCpGpNeY6HetbafqWsTnZ9tkIT6Vt/EO6lvb6w8P27YNy4MmPSuY8Tr9r1uz8Oae37uHEbbeme9AG14KsH1nUn1idf3cfyQA9B716BdQzfYzHasFk9TUej6dFpWmw2cIwEUAn1NSyJcNexujgQgfMPU0AToGCKGOWxzS0tJQAtJS0UAFJS0UAJS0UUAFFFFACUUtFABRRRQAUUUUAFFFFABRRRQAUUUUAFFFFABRRRQAUUUUAFFFFABRRRQAUUVzPjuLVZNFDaUzCRGy4XqRQB0DpBG5uWCqwXl/avPfEOt3nirU/7C0MsLcHE8w6YrFgPi/WrWSwjEog6sz8E+1df4Wn0vQrAWjwNbXH/AC0dx94/WgDW0nSbXQdOSxtVGcZkfuxqz1qrNqVmimRpwc84HU1SWa91RsW4Nvb/AN9hyaQi9c31vbcSPlv7o61XiS81htnlmC0z8xPVhVyw0aGIhmUu3d35JrYVQqhQMAUBYbGixRrGgwqjAFVdU0qz1a2aC8hWRSOCRyKu0UxnmtvYSeA/EsTrIX0y8Owk/wAJ7V6SrBlDKcg8g1meItJj1rR5rN/vEZQ+jDpWJ4C1mW4tpdIvzi9szsIPVlHegDkPF2uLZ+OZ7kDLwRlE9jVn4YaU9/qdxrd0C20naT3Y1z3iHT7jU/HV1aQoWkklx9BXsui6bBoujw2iABY1yx9T3oAvsQByQCelQ2cEkEbLJKZGLE5PaozFFfNDcpISiHIx0NXKACiiigAooooAKKKKACiiigAooooAKKKKACiiigAooooAKKKKACiiigAooooAKKKKACikooAWikooAWikooAKWkooAWkopaAEVVX7qgfQVDcWdtdDE8CP9RU1FAGc2maXa/vXgRRnqe1X1SMAFVAHbAps8MdxGY5V3KecVHKZ0mhESgxdH9qALNJUYuIzcGDd+8Azj2qTPvQAtFJRQAtee+NYJdA8Q2niS0U7Cdk4HcV6AzqilmICjqaqalY2+r6ZLaygPFKvB9PegDivA7xat4u1XVkXKNjYSOldwkzzXU0DxERKMbj/ABV534KuW8MeJLnQL1dqytmOQ9/SvTqAGRRJDGEjUKo6AU+iigAooooAKKKKACikooAWiiigAooooAKKKKACiiigAooooAKKKKACiiigAooooAKKKKADNFFFACZpaKKACkpaKAEzS0UUAJRmlpKAClzRRQAZpM0UtAEflR+d5uwb8YzUcNqIrmWYSMTJ/CegqxRQBVtIrmPzfPlD7mynsKS2hult5EnmDOxO0jsKt0UAVY7X/Qvs87mTPU+tTxRpDEsaDCqMCn0UAch4/wDD7ajYrqNkNt9a/OpHUgVpeD9aGtaHFM3E6fJKvcEVukAjB5Fcglm3hvxQZ4EJsNQOGUdEegDr80UUUAFFFFABRRRQAUUUUAFGaKKACiiigAooooAKKKKACiiigAooooAKKKKACiiigApMUtFACYpaKSgAxS4pKKAFxSYoooAMUuKSloAKSlpKADFLikooAMUYoooAXFJiiigAxRS0lABilxSUtABimvGkgAdQwByM06igAxRiiigAxRRzRQAYooooAMUYoooAMUYoooAKMUUUAGKMUUUAFFFFABRRRQAUUUUAFFFFABRRRQAUUUUAGaM0Vn6jrenaY6pd3KRu3RSeaAL+aM1Ws9QtL5SbadZMdQDzT0u7d7l7dZlMyfeTPIoAmzS5oooATNLmiigBM0ZpaKAEzS5oooATNGaWigAzSUtFACZpc0ViJ4ks28Rvor5WdRlT60AbVLXO6pr05vjp2lQiacffc/dSq+geJ5rnWJ9I1CMR3UXQj+KgDqs0UUUAGaM0UUAFGaKwNe8RpouqWNtNHmK5O3d6GgDfzRSAggEdDS0AFJmsDV/Ekek67aWE6fu7gcP6Gt9WV1DKcg0ALWRrWvQaPdWcM6nFy+wH0Na9effFLO/SsdfN/rQB6ACCARyDS1XsCTYQE9dg/lVigAzRmiigAooooAKKKKACiiigAooooAKKKKACiikoAgv7pLGxmupD8sSFj+FeP6Bby+L/ABZLfXhZ4Y23ke3YV3fxLujb+EpkU4aVgtZ3wpsRFo73DL80jbgfagDTvtHnsdTs9Q02PZhtk0a9Ctcc+ptN8UvNtpSsfmbDg9R3r0zXr9dM0a5u2IBRDt9yeleRaNYtB44to5SS7/vGz780Ae2dRmlxTUIMakdMUtAC4opKKAFxRikooAXFGKSigBcUYpKKAFxRikooAXFeReIrv7F8SJpx9/bhP94jivXa8n120+1fFFIyOAQ35UAegeHNMWx05HkGbiX55GPXJrhp3J+K7BDg45xXp4wqD0AryvRc6l8S7y5X7qsRmgD1UfdFLSAYAFLQAYoxSUtABivP/iemJtKlHUTD+degVwvxPX/RdOb0nFAHa2rb7WJvVB/KpcVU0ti2nQk/3RVqgDzv4iceJdGb/bFd/aLtt1XOcVwPxGH/ABP9GP8A00H86720/wBVQBPXn/xO5udJH/TWvQK4D4lc3+jj/ppQB3Fl/wAeUP8AuCp6htBi0iH+yKmoAMUYpKKAFooooAKKKKACiiigAooooAKKKKACiiigDjfijavP4WMiAnynDHHpTvAUqQ+E7OQOoAQ7sn3rrLiCK5geCZA8bjDKe4rlJvAdqQ0VvezwW7HPlKeBQBn3l9J4y8QQ6bag/wBm2riSdx0cjtWbMij4s7QMKq4A/Cu90zTtN8O2Ahh2Qx9WZjgsa80vdWtIvia975m+AHbuXntQB6lcXsWn6TJeTnEcSljVTw5r8Gv2bTwo0ZU4Kt1x61z3inWrLUfCdzb2zvvwCAVIzil+H13DqE09xABGiQpEU/2h1NAHcZqOaaOCF5pWCxoNzE9hUlcH8UdXa20+DTIn2tdN85B6LQBas/GFzfXLz29n/wAS1JNhlPU+9dip3AEdCM1xWjwx3UFjpVgubSDEk8uOGPpXTa5fppei3V4SAIoyR9e1AGNqnieYa3/ZGkwrPcIu6VieF9q3dKvTf2CTldr9GHoa818I3H/EvuJ4cz6pfyEcfwivSdPtPsOlpbg5dU5PqaALtFcD4G1y/u/EGo6fdzGRI2JTPbmr2v8Aiu6tJ52sIFltrPH2hz6+goA6+jNU9J1BNTsI7tPuuARVpJEkBKMGAOOKAH15vfgJ8VI2PdK9IrzrVxj4n2+O8dAHfXMgjspZD/ChP6V558MIxLqmqXTdWc4P416Bf2zXWmzWyttaSMqD6VwWjR3ng63kt72yeWJnLefGM0Aej0Vk6Jrthq0X+jXKu46rnmtOSWOJd0jqo9SaAH0hOASegrk9R8aQWPia30wKssMoA3qehNdPdOFs5XHTYT+lAEdjqNrqAc20yyeW21sdjXI/FH/kG2J9JxWb8LZS+p6rycM5OPxrS+KfGj2h9JxQB1WluBp0TMQFCjk1dBDAEHIPpXIWTvrrRWEblbKGMGZlP3mx0pvhzWxZ65eaBdyYEJzCzH+H0oAzviN/yHdG/wCug/nXd27qkJZ2Cj1NcB8Qrm3m1nSDFMrbZBnB6c1uQhvEd1LFvZdPg+X5Tje1AHVAgjI5FcD8Rfm1jRV/6af1q94T1/F7eaLfSASWrHY7HqtZXjq6gufEejpDKr4fnBoA9Ct+LeMf7IqK/vYdPspbq4cLHGMk1Lb8W6Z9BXn/AMSdSE1/Y6IJfLjkYNKfagDX0nxReX0kVzLZ+XYTuUjbuTXW1yulImoXltFaoRp1kvDEYDv6iuoMiCQIWAcjIHegB1FFFABRRRQAUUUUAFFFFABRRRQAUUUUAISFBJIAHUmubv8AxOZblrHRYDd3A4Lj7i/jVXU7y68R6s+jadIY7OE/6VcL3/2RXR6ZplppdqsFpEEUdT3P1oAwLfwvc30wudcvXmYnPkocKPauQjsLS3+Kj2yQqIVBITsOK9aryq2cXPxauHU5Vdw/SgD0pLO1mtQklvGykdNtcb4g0/8A4RO6TW9M+SIsFmhHRga7mAYhWuS+KD7PCz4PJcD86AOqtLmO7s4rmM5SRQwNeRalcf8ACSfEZYnG+3jk2Af7IrvNJnax+H1s5P7wQBR7k1yek2Eei/EK1juSEV4chj0LGgD061tYLSBYreJY0HYCvNviXqlze27QWzEWcUgRyP429PwrstY1VpG/s3TWEl3LwWHSMetc14+0n7D4XskhUskMwaVu59SaAOh8F6Xa2Og20kcKrM6Au2Oc1d1/UTY2flwjfdT/ACRIOpJ71Wt9c0y00SCVZlYFBtReSTSaLaTXl0dYv1xK3EMZ/wCWa/40AeZ+Hr+XRta1VJmzevmNMd3JrtNd03+zfhzdxHmZ03yt3LHrXKaRZLefEy6LjIimZ8fjXoXjiMy+Er9VGTsoAz/AM/l+DYnc8IjNmtbwtGyaQHbOZHZ+fQmuO0O+VfAtnYQt/pF2/lgDsM816JaQC2tIoF6RqFoAmrz3UwD8UrUH/nnXoNeeXuX+LFso7JQB6JTZER0KyKGUjkHpTq5LX9RvNT1ZdA0pyhxm5mH8C+n1oA5LxhbWmmagb3QZGS5jbMgi+6K6bwpAPEelpqN/cySu3DRg4UVJr+l2ek+Fr2KCMZ8r5nPVjSfC+Ix+FUJ/jckUAcp4lsbe2+IdlBbx7EO04HrXo2v3X2Lw1dTN1WIj9K5HxzAtr4u0nUCPlZtpNb/iOVbyC00pCGa5PzAdloA5T4Rnfc3z+vNafxamRdDgiz+8aTIFQ/De3FrrGrW4GBG+2o/iIn22ynuiMpbuEU+vrQBu+A7ZNO8LJNMwBYb3Y+lcZaRQ+KPiPLLE7C3U5JXjIFdOpaXw9p9oX2QeV5sxz1UDpWT8MbJZtX1DUo12wBiiCgCP4o6bb2VvYtaxCMlsZHWuw8Om30fwnBNM4RFTe7HuawvioubKwb0mAqTWXibTYorh9trbWokYZ++xHAoA5vwzaxeJvG93eMzLApLYHG4VpeNrO2sfEmj/AGeEIC4zirXwq07ZZ3OpMm0zvhR7U/4gIP7f0Nj0MuP1oA7yP/VJ9BXlohj174mzLcASQw8Y7cV6Lq92LDSJZu4Tao9SeBXnPgmNtO8U3ceoEJcON67u4NAHqMccNtDtjVY40HQcACsHRTJqes3WqNnyF/dQA+g6mmajfzaxcf2Xp7fIf9fMOir6Vv2ltHZ2sdvCMIgwKAJqKKKACiiigAooooAKKKKACiiigArG8VaodK0SWWP/AF8n7uIerHitmuT8ZL5+qaFbt/q2uCx+oFAGt4a0tNJ0eKLGZnG+Vj1Zjya1qKKAGSuI4XkY4CqTXk3gONrzxXqV71KZwfqa9D8W3qWHhq9mZsZjKj6muP8AhTZE2FxdMDmSTGfYUAejpnYPpXJ/Ee1e68N3CxqSybX/AAFddUc8EVxGY5VDKRgg96AOK0i8i1mx0XTrc7kiUSz4/hx0BroNd8O2etqnnja6fddeoq5p2lWOmK62dusW85bHerlAGXpeh22mKBEvPdiclq0Lq2hu7Z7edA8bjDKalooA5/TPCGl6bMZYlZjnIDHIX6VvgBQABgClooA8w8KJv+JOqDHALE/nXpN3bpd2sttIMpIpU1n2Xh+xstZuNUhUiecYb0rWoA4vwv4IOjanJc3Fx58aZ8hP7tdpRSUALXnjAt8Wgf7sdeh154Gx8XcesZoA7rUbpbKwnuW6RoWrF8F2Jh057+YZubxzI7HrjsKn8YM39iNCnWZ1j/M1rWcQgs4YumxAP0oA5T4j3P2fw/Mo+9IQgFa3g+0Nl4YsomXDbAT+Nch45uG1TxRp+jIfl8wM2K9HiQRQpGOiqBQBn67otrrlmLe5yNp3K69VNQ6N4fi0yTzpJ3uZ8bQ7/wAI9BWzRQB55bXB8OeI9XWRC0t0d0AA+8TU/i+1e18AsJv9Y7h3+prtZbS2mmSaWFHkT7rEciodX0y31fT5LK5z5b9cUAcjc+G73WfDumiyvfs48kLJ/tCun8O6JBoOlx2cHzY5ZvU1ds7ZLO0ito/uRqFGanoA4j4ornSbRsdJxTtW8IS67FZOt40UBjXzU/vV02saTbaxaC3uQdoYMMeoq5FGsUSRr91RgUAQaZYQaZYRWdsuI4xgVyfxHhZU0y+H3YJxuPpmu2qtqFjb6jZyWtygeNxgigDCv5V1nUbGwhcPDGBNMV5HsKuaz4Z07WJo5p1KSx8B0OCR6VY0XRLPRYGitgxLHlnOSa0qAK1jYW2nwCG2jCL39TVmiigAooooAKKKKACiiigAooooAKKKKACub8awSfYrW/iUs1lMJCB12966SmuiyIyOoZWGCD3oAjtLiK8tY7iFgySKGBFSnAGScCsGTR76wRxo1yqITnypeQPpWFqdv44vYmtw0EaHqyHmgDK+IWsSa3qMHh/Tf3nz/Pt7mu98O6THoujwWafeVRuPqaw/Bng7+w3kvb1xNeyfxf3a7CgAopKKAFoopKAFoopKAFopKKAFopKKAFopKKAFrzuYbPi7Cf70Z/lXodYcvhyOXxVHrZlw0abQlAD/ABP/AMetscceen86sa3qsGk6dJczsFULxz1q1e2kd7bNDJwD0I6g+tczd+CjqV2j6lqEs8EZ+WLtQBi+A9Pn1fXbnxHdoQhJEIavSKitraG0t0ggjEcSDAUVLQAUUUUAFFFFABRRRQAUUUUAFFFFABRRRQAUUlLQAUUUUAFFFFABRRRQAUUUUAFFFFABRRRQAUlLRQAlFLRQAlFLRQAlFLRQAlFLRQAlFLRQAlFLRQAlFLRQAlFLRQAlLRRQAUUUUAFFFFABRRRQAUlLRQAUUUUAFFFFABRRRQAUUUUAFFFFABRRRQAUUUUAf//ZDQplbmRzdHJlYW0NCmVuZG9iag0KMjcgMCBvYmoNCjw8L1Byb2NTZXQgWy9QREYgL1RleHQgL0ltYWdlQiAvSW1hZ2VDIC9JbWFnZUldID4+DQoNCmVuZG9iag0KMjQgMCBvYmoNCjw8L1RpdGxlIDxGRUZGMDA0RDAwNjkwMDYzMDA3MjAwNkYwMDczMDA2RjAwNjYwMDc0MDAyMDAwNTcwMDZGMDA3MjAwNjQwMDIwMDAyRDAwMjAwMDRDMDA2NTAwNzQwMDc0MDA2NTAwNzIwMDczMDAzMz4gL0F1dGhvciA8RkVGRjAwNTIwMDZGMDA2NDAwNzIwMDY5MDA2NzAwNkYwMDQxMDA2QzAwNkQwMDY1MDA2OTAwNjQwMDYxPiAvUHJvZHVjZXIgPEZFRkYwMDREMDA2OTAwNjMwMDcyMDA2RjAwNzMwMDZGMDA2NjAwNzQwMDNBMDAyMDAwNTAwMDcyMDA2OTAwNkUwMDc0MDAyMDAwNTQwMDZGMDAyMDAwNTAwMDQ0MDA0Nj4gL0NyZWF0aW9uRGF0ZSA8NDQzQTMyMzAzMjMzMzAzMjMyMzEzMTMzMzIzMjM1MzcyQjMwMzEyNzMwMzAyNz4gL01vZERhdGUgPDQ0M0EzMjMwMzIzMzMwMzIzMjMxMzEzMzMyMzIzNTM3MkIzMDMxMjczMDMwMjc+ID4+DQoNCmVuZG9iag0KeHJlZg0KMCAyDQowMDAwMDAwMDAwIDAwMDAwIGYNCjAwMDAwMDAwMTcgMDAwMDAgbg0KMyAxDQowMDAwMDA1Njg2IDAwMDAwIG4NCjExIDENCjAwMDAxMDc5MzkgMDAwMDAgbg0KMTkgMg0KMDAwMDAwNjk3NCAwMDAwMCBuDQowMDAwMTkwNjM5IDAwMDAwIG4NCjIyIDENCjAwMDAwMDU4NTUgMDAwMDAgbg0KMjQgMTgNCjAwMDAyMDAwNzAgMDAwMDAgbg0KMDAwMDAwMTAyMiAwMDAwMCBuDQowMDAwMDAwMTAyIDAwMDAwIG4NCjAwMDAxOTk5OTggMDAwMDAgbg0KMDAwMDAwMTEwMiAwMDAwMCBuDQowMDAwMDAxMTg5IDAwMDAwIG4NCjAwMDAwMDU1MTcgMDAwMDAgbg0KMDAwMDAwNTYwNCAwMDAwMCBuDQowMDAwMDA1OTkzIDAwMDAwIG4NCjAwMDAxMDY5ODQgMDAwMDAgbg0KMDAwMDAwNzEyMCAwMDAwMCBuDQowMDAwMDA2NTIxIDAwMDAwIG4NCjAwMDAwMDcyMTIgMDAwMDAgbg0KMDAwMDEwNzE4MCAwMDAwMCBuDQowMDAwMTkwNDQzIDAwMDAwIG4NCjAwMDAxMDgwODUgMDAwMDAgbg0KMDAwMDEwNzYwMCAwMDAwMCBuDQowMDAwMTA4MTc3IDAwMDAwIG4NCnRyYWlsZXINCjw8L1NpemUgNDIgL0luZm8gMjQgMCBSIC9JRCBbPDU5REJGMzVFOUQxRDk3NEU4MTk3ODJENzNCNDQ3QzVBPiA8NTlEQkYzNUU5RDFEOTc0RTgxOTc4MkQ3M0I0NDdDNUE+XSAvUm9vdCAxIDAgUiA+Pg0KDQpzdGFydHhyZWYNCjIwMDUxMQ0KJSVFT0YNCg==</byteString>
</datasnipperfile>
</file>

<file path=customXml/item89.xml><?xml version="1.0" encoding="utf-8"?>
<datasnipperindex xmlns="http://datasnipperindexes" fileName="Linkedin_6.pdf">
  <fileName xmlns="">Linkedin_6.pdf</fileName>
  <version xmlns="">5.0.6</version>
  <checksum xmlns="">68dada131024754c6a40cba8c3c781dc</checksum>
  <byteString xmlns="">kscDYs0LDMYAAAen8SWKq0Ftb3VudEluZGV4iaEykZgBykMsQqfKQ154PspAohwgykFTKUADoTIKqDE0My4xMDYxJAD1BHto5cpCz764ykI6CFjKQUa00AMhAFoLozE0MyYAQkGNajAmAAAcACoDpEgAgv/LdspBs924IgABHQBBBKIzMEMA8Q7F3q7KQxQNxcpBRnsQykFTC8ADojMwDKU4MjU4NCIA8gQSqHjKRARbLMpB+B1gykE6QDADHgBCDaMyMEUA8ASgn5HKRAd1NcpBiHhgykEVACADHAAyDqI08gDzCqkpN8pECQIrykE6CEDKQSFXQAOiNDIPozIgADOyFZVAAJCCPuDKQRTioAMcACIQtT4BoU5vUGFydGlhbHNIAR+HSAE1DwQBklGpRGF0ZfgAoYHTiNpaGrZFcACYAdEf2TTKQ/sm4cpCaIpomAHxBQKqMzAvMDYvMjAyMhGrU3RyaW5nOgCg3gAzpmxpbmtlZDoA8QdCxRdnykJDVwfKQsmJBspCCJMGAaZMHwBBEqJpbiMA8QvB/fbKQx+uSspB66cgykIOxeQBomluE6J0bR8A8gnyGOLKQ0QcW8pBFOsQykEIi6ABolRNFKhlAAJEAOBDEeEwykIOovHKQiE481sCMrABqGcAsGluFadnYXJkbmVyTwDgQy0J8MpCC4ZAykIkVaSmAkKwAadHIABxFqVob3VzZScAADkDQEKfrkpWABHwOQMwAaZIHgCBLBemd2lsdG+8AAFgA5NC7THDykH4CxwnABFXHwB1GKVwbGF6YU0Ak0MYtR7KQfHRwCYAEFAeAHMsGaZkdWJsxQABrQODOs+BykH+RIAnABFEHwAcGocCQkEIeEAiALGiMiwbp2lyZWxhbnIBAZMAQENqGMO6AJL0ykFfgEABp0kgAFAconRvkhcE8AhTD2rKQghw8MpBISLQykEty7ABolRPHRsA0L5/9cpDJ26jykEhQFBKAdDAAaJ0bx6qZWV6eWNoBgAB0wAzYc63RwHxAHT1zMpBRpcwAapFZXp5QyMAQh+iYnYnAMIHbspCx/5fykF4CxhOAPEDo0IuViCsd2liYXV0c3RyYWF0KgABhgQAkwBAQobe55gBR9ABrFclAB8higQAMq2kUCoAb6QxNDMsIosECREBHQAxI6JiVQIBbgACkgEyX0MQRADXokJNJKlhbXN0ZXJkYSYAgiwV+8pCZW28JgAkqUEiALMlq2Rlc2NyaXB0aQ0CM5lA1sMAAS8AZjpAQAGrRCQAgSamb25saW5l7wAzoWXtLAAyAjeQLAAhpk8fALInqW1hcmtldGluZyoAUAM1ykKLsQIwT8JoagFEQAGpTSIApSisY29uc3VsdGGGAAEwAIL7J8zKQn49HDAACSUAUSmjdGF4WgAyqe+ThABAQY6UMAYC0cABo1RheCqldG90YWwjANCy2/LKQgVUQMpB30MYIwBAoAGlVB4AUiukbWFrywAAMgIBugFAQeVtuHEAsiABpE1ha2Uso2FsRgABIgCCgjs/ykFGXZAiAAAcAIEtpmNoZWNrc2oAASQAAXEDIBTUcQMzC8ABHwCHLqdwYXlhYmxuAILuwBvKQjbrolICBCAAlS+nY29tcGFueVEA8gJDNJupykJS17jKQV9ioAGnQyAAVjCkbmFtTwBAQ2xsb+YAEkQmAGCkTmFtZTFVADJtZW6dAgC6BgHjAENCNuukdQASUCAAQTKiaXNwAAEkAHCl4EvKQMZ7aweiC8ABomlzM6NkdWoAASAAc7h9rspBp2rhAAAcAGM0pndpdGgCBAEkADLoimoLBQFEAAMfAB81QQYHlgGiMzA2pGRheYgAkkMjjnfKQfHgeAAEEKUdAKAuN6dpbnZvaWNlAwT0DkKtz2DKQ91OaMpC3CZoykHM4DgBp0lOVk9JQ0U4iwdwQ+Pk68pCLWYDACMEBCAAITmg8QABIgAAFQZCQK2VgCIAeqEjOqhpbnbRB5FD/2m4ykJGc7DRB1EBqElOViEAUjukZGF0HAHSIKB8ykPt+PDKQcBBwEsA4qREQVRFPKgzMDA2MjAy3AcOhwYXAYcGMT2mYQEJAZ0A0JjdMspEAda9ykIqh6BSADLAAabiBxA+LwgBJAAOSwgQARwAHz9LCAdQAaI0MkAvCAFAAA5LCBABHABxQaV0aGFuayMAgNzDEcpDVStlXwIQPPoC1kABpVRIQU5LQqN5b3UjAIJ5mXTKQbPdwCMAgqNZT1VDo2ZvsgaD3SXJykOJlxbwBABXBJejRk9SRKR5b3UiADCV/dumAxIgIgDipFlPVVJFqGJ1c2luZXMaAgGNAIKlfo3KQkyluGoA8QGpQlVTSU5FU1MhRqlJYmFuwwfwcYCoTmV4dExpc3TeADUDBBITExQUFRUWFhcXGBgZGRoaGxscHB0dHx4wHyAgISEiIiMjJCQlJSYmJycoKCkpKiorKywsLS0uLi8vHjAxMTIyMzM0NDU1NjY3Nzg4OTk6Ojs7PDw9PT4+Pz9AQEFBQkJDQ0RERUVGrUV1cm9wZWFuhgijc5ERrUFtZXJpYxAA4ZCxV3JpdHRlbk1vbnRoIwDwC5C3Tm90SW5NYWluT3JpZW50YXRpb25JZHOQ</byteString>
</datasnipperindex>
</file>

<file path=customXml/item90.xml><?xml version="1.0" encoding="utf-8"?>
<datasnipperfile xmlns="http://datasnipperfiles" fileName="RoadHouse Steamers_7.pdf">
  <fileName xmlns="">RoadHouse Steamers_7.pdf</fileName>
  <byteString xmlns="">JVBERi0xLjcNCiWio4+TDQoyIDAgb2JqDQo8PC9UeXBlIC9DYXRhbG9nIC9QYWdlcyAyMiAwIFIgL1BhZ2VMYWJlbHMgPDwvTnVtcyBbMCAyMyAwIFJdID4+DQogL01ldGFkYXRhIDI0IDAgUiAvTmFtZXMgPDw+Pg0KID4+DQoNCmVuZG9iag0KMjQ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NWMzYzQ4NjQtZDkxYi00NWQ2LWIxMjUtYWZkNTRkZWEyOTRiPC94bXBNTTpEb2N1bWVudElEPjx4bXBNTTpJbnN0YW5jZUlEPnV1aWQ6OTQ2YjdlMjYtOTYwMC00MjNmLTgwYmUtYmZiZmVmMDgwZmFk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MyAwIG9iag0KPDwvVHlwZSAvUGFnZUxhYmVsIC9TIC9EIC9TdCA3ID4+DQoNCmVuZG9iag0KMjIgMCBvYmoNCjw8L1Jlc291cmNlcyAyNSAwIFIgL1R5cGUgL1BhZ2VzIC9Db3VudCAxIC9LaWRzIFs3IDAgUl0gPj4NCg0KZW5kb2JqDQoyNyAwIG9iag0KPDwvRmlsdGVyIC9GbGF0ZURlY29kZSAvTGVuZ3RoIDEwID4+DQpzdHJlYW0NCliFUygEAACzAJINCmVuZHN0cmVhbQ0KZW5kb2JqDQoyOCAwIG9iag0KPDwvRmlsdGVyIC9GbGF0ZURlY29kZSAvTGVuZ3RoIDQwOTMgPj4NCnN0cmVhbQ0KeJzNXVuv3LYRfj/A+Q8q+rIObB3xKqkIAtg+ruvGlyTnOG5g9MF1bTco7KRO8tD++pIcUuTuaoZcLgUkAeSFNPvpG14+Dod7yO7qm+7LL6+ePXxy3Q1ffdU9uH7YXT2+0d2HXy4v/nN5oWSnp6GXHZumXnTT2Ovu87vLi1dfdJ8uL+DmYP53Dxbjtx8vL66efHzz4Z3qrn/qvr286B49e9h1Vzc/v/m0vI9dPX3z6UO3e/fp3subO/7l5p1DP9j/ZsYNsDbXcebJSx/cGvA/s27qB9ndvjcsHANmXz+KsZ+m7vajRRF67sxVjeaqJtl9/mC++Phmdr4dP/7u8eXF61135+/d7V8vLx6ZtyC8+Tm8eTcfkeZjPwTSjEnDhw/2KtjkSB/fxbn6OhuNT7JTg+gnWy+9Ml+NVA4cEohDeaDgk9B7Tslh6Kex0zPvZ6o2sEp4cuceE7vn5sp335ur3L1wd+D+Q3d9lK8o2dovpXgvdb1fBY1LNeesDdm2lM2/V/c///rj+zdvf+0eWB+Slmd5TYEkUwYWb3iacJbEQfrSbLRH66Gf5fm9KTi776kpGvdlbQrTXAeA9JUz6MDXiODk6L7/Yq9fKuPVyDrBZD+Jbp6NLdEvR7x4MkBBI9fKR6p+rGgI13fuqXl3311v3fWRufLdn/aL7Qx6kzIVV0+wa0dk6ifejMhaL5/OrNn1li9kr3VFy2emIqfd5K5X5qr8HZ7cMZ+l2g3JfV5d3ofsGeO9OIN/fc0fM1E9582YrFX9vEnVc9Frvg1hNmwiQ6bOVWVsYFTnuVOg7931hbsD9x8mytS56x+byQIb5p7VE2+nT7a/tCOyWudYbH5eKx2YDWBOb6W2bkVS5+NOOAmSiRxpJ1CinRSYkVycwbmklLGZxFmlrGZT2RsRJmYK9VKgRnMVFQ0ZOvtL181v3PU2EYRniRR85z53iVBAONMueGFc9+wMXxqqA59bMlltB8TM6oyGq6dezBUt19bxsHtnrnr3P3OVu/+6O52LXB468fiXe/ouuQbLdrHDbCZa1U4g0w9DSBhIQ2Mh1ZsgOTd1YNg8sghsvWGJUfZcVIfFad887nfn8JrmXs0N5w3ncDHz7HZckkZgUyp8DJyYGu3Yn20F2AS7DG29ncuZ2VSCdVHVZK3a9tZzPLHpHCHrPTluOeexUS651IjNqm5jGYWz2gNXrskLYemfzvuVU4Qf3fUfriW8MaHcvPvNhXW/3rmnh90v5jPznz+7+2ADV7jfJTNXCAwhSLzr7qdPhyRghDvw9MESN4jGdSvnsR/MvJIz2+BOLyNIu3w0jKe9soC+ASXyT/N09CXycZN+Ust+m37SiM1qP8HyMy1K0cwieYOp+np+Ms01CsNOLRnUsWdEJpZRaQkSiArs7SjI2g2DK64eLs1guYratRnFJ+v7Jq2Mn7UAtkbW1I1ijchC3ctZuboX/Whqx0a4HG9EnJjP0kBUIxp4P9TMY75NZoQ/rEX5NZTGsZ+HM0itTvNqiEzD74WIaEokaX5sGA2PQEoMuh9UtgliGYoiMCzdJno21Xt4nSQibpIsJSQlIB3xTdJY4c4Ln+c8rKZzHDETuLFpmzmLzGhT1hu0G2nqy0zfPKmRufaZazdYRqMIbN1DyWcYNys9fJlkup8k7aNLWkzahkLu+yjYOsMFIzOiaYs5i4xoSSZtMZOyHSOSmqZsg8ESLCVYyHA3sJ7Vu/c0yW4+P1oGSbMvt8lS7tPjGqp3wES4vF2XPpOLasklF2333LAclZscmFYKbXoimg/+04csFJFClRPrtaiIANlKOFBJREu3jF9NhQoIJjuL9pzEYBrFmCtnLONRgoXleV04UO3fjZvFw1z+JzeX/7db0jJzeT37WTzkI6CHwnwfrmD/OcmMQAYg/RaWQQMEeMsvKyN5bXlwMfemC21Q35LJfhgDJ9P7Jc/2K3TmXoCF5G70bL9S6Z8VFZumePt6J/XKaFjNCkbmVqV+JhdhtXaLFmB/EzSlnHL1j+Ux8kjYtJqd0dsztV/LCcbZlnVfzUT1rHnF7w+ydjaqXQgw2CFaTu4yDGz5gV2BBQxmtMXIg4UpX/sDsEMbO9tRNEyQ0YyJChZWaIf5yMZGyWpOYMZ5PkYKPTa+zD5ds1LLC8fBjc5HRqYBqCySbyUZVpO2+dnkffy4tNXYi2n/fcekfL1Co3RluTTKtDqw56EQl+eO7r4JuB0R7Ov3LALT1ETumxxEgeafKY2YqFmEwH9blcei4kDNTES7SfAFlGKAQLqHZTiLwOjwq72HoTsBqTgAkh5iKc8iMHpo38BD34Ejqax/WD6tAIoevBp7tzpm2HzXTI4IYOE7GKb3BMwSNjsT35AxNV9wSDUHK99iEJ2OjCidjkioAKdAqABDHQeB9XWcFhBqEDxfDIIEpzbgUsTwGpyYBLapjTywOVBhIW1NJPNWTv0BDP57pgIwSoelGf620WHglEzUSAexbFUZGq3E7X0MXQFYJVMR0kf0xy5FaLQWb+Cj76SRVd5D9OcbBVi0Gjf2b1WNTWcStBqDRUaNCZgkrBBZNV5wSDUGK1qNIyNKjSMSqsYpEKrGUMlLuOsrOS0h3CL4vlgsIXFqBF5FlBAUJzaBcWokD40OJNmUKCtMjwr8D2SyUJQc86HX28gxMCrKSQosR1GCRUtxe/9CPwBORTk4iU1qSrBoGd7AP987I6ecd9icJo9ES3Bj31Yl2HTXgZZgsMhIMAGTBBRDVoIXHFKCwYqW4MiIkuCIhEpwCoRKMFQxERCjBsHzxQAPiCMGHhCnNnRALGZDvTQtIfEf8uSxKP0dTPPdRH89pbK0hMR/JFIARitwew99N/CkytISEv85QwEYrcEbeAjdMyGV9Y9afc9A0Src2LtVFTZNRdMqDBYZFSZglkjCmWRUeMEhVRisaBWOjCgVjkioCqdAmAr7OsZVGDfwnkcDVIUTDFSF92wyKjyKXs5lMbCkfyJAQhEaLEbDb9xEg4FRUQwsM+vyJBapwBv4F0QTOJXFwJl1aBKL1N8t/POiGTnlvMusshJIpPq29m1NfW1v5aT6egtafSmYJIzgOfWNOJT6eitSfRNGhPomSJj67gGh6gtVjK7Koc+D38tzbFUuQcBW5fZMyFU5YVgPc2H4q+hVORqLkl5zVdtIL1AqC39VZlWOBqPFt72HoQcAqbLwV2VW5WgwWn438ND3zEgq619mVY6CogW4sXerAmw6rdcnTIDBIiPABEwSRJi7GQFecEgBBitagCMjSoAjEirAKRAqwFDHRPiLGgTPFwM8/I0YePib2mTCX8H7iZWFv4pekyOhKA0Ws02ZbKHBwKgo/FWZ9TgSi1bg9v6FLgCcisJflVmLI7Fo/d3AP98xI6ecd5l1OAKJVt/Gvq2qr3mVjrLpev6B+oJFVN89m0VccJgljHAmUX33jBYNCjhBfQ+s/HjtrKL67ht5qVoYDYmeH6pvRDp2P+hZArRiBcUIVYyHv9jz4PfyHA1/IwIa/qYmdPjLeC9LhZdeeyOhKOFlUz+13RglNDRgVCa8mbU3EosW3vb+hdYPnIqEV2fW3kgsWng38M/3ycgp511m7Y1AooW3sW+rwms6qxCk8IJFRngJmCR4MCYZ4V1wSOEFK1p4IyNKeCMSKrwpECq8UMVE2IsaBM8XAzzsjRh42Jva0GEvn3kyn8nM7TS99kZjEfrL58nmSjbQX0+pLPmgM2tvNBipwBt46LuBJ1WWfNCZtTcajNTgLTyE7pmQyvqXWXujoEgVbu3dqgoz1s+0CoNFRoUJmCWScCYZFV5wSBUGK1qFIyNKhSMSqsIpEKbCvo5xFcYNvOfRAFXhBANV4T2bjAobrwt/fqbppTcKiVLgcbIytYUCO0JFAbDOLLxRULT6tvcuCKajVBb+ZpbdKChaeTfwzsvlQinnW2bRDQeiVbexZ2uqy2dm+rNXy3BqQZRceLwobmqwyAkCsEQN9vmitanFojcewQvtvokfmK3JorJ7Fl6QAguQ2EMLN/gFjENPg15FiCMTKCtXjWhiAXsc3AyPsbRC/D6WVUgt0KRCxxXrReG+UCOxgziJQ4mpcjvPtBVTBwmMyrYbGvGltDwWLaft/fNbrwAnU8la52sOX0jLYyG7uBgzLvb9O2VjDthBCfbGeZCcRlG0tUk9a+12/KtmjW6EU8VldF29EZd14bbbi9m/252F/fLsG11QuUAai7gou9DQ4sFTo/ANy24ty2zfVvYfzeyxSGaaffgnBYeNFJ1wZVkge8fA3/xzNVk9rPibfyPO9J/8n07JD9Z1lIg/+a9golxA1IgJ1vpWj9lZBkjOkSlc3mKJ4AmLkQeLuBPA2jSQgkniacpEBYu4E8DaRDHCUBPF5GWrk0DYCcBbxZ0AVqaTOaQYclokYjq5B4S+zTVCeqKXmODzvI5zt7tqYVxCHLZFA1GBiYhbf7eNS4BRYWCCzWCLwOjIpLmDYSgEToWRCboGWwJGhyaibvN2iExC7GE/p3s+dkfxyd/QmKCGuwkK5FjNHY9PariMQ0MuNfHJQjoXoKwarkQo00GEIoQ97W2JUBinI5Tc1J2ggYzCgtsTqrjQNZP3GKLMdzUepJzOykcpdayoKKWCCoQpjaicEqb4MU3O/RBHUFMwx8OndCe1OK942FXbPqcbNwD7QTdpeUjQ5MfPlI48pqNCGZOpgdSEyA2YMYbJZOwksloTlRugcKghmLU5DW1lDAZGcdikPMvlBigsegRu719Qe+AU1Z7yL5cboLDoATj1r/aImbJMQAVH6XbDr+aIj7QVXNRgz3hqxaVmpF1II3JA2R2Ps9NhJoAN7qyZwnF2ymUCcBbIKMJHoCH70/fVj6OsUnfxUfZkTlKbsKqO0utdQx5+sK8kgo/1pxOBob4NkYqRnmt74jA50tsjvvXJIz0AnzrSp3TWR/phTEOT1bXXQdrDPmDH5T3G4S0pxmGUvdjIcBgyMElgVrsvNh+vPRGeTTMcWWKKtkIen7kzp8wQotXua3PVdkKnmZ3KydHfh4neU/fU3NewDbva/cU9BXtzRw4e4SZB+Mbdue/OPPohfNbuHCKpPWb6xlu3T/CLo45TWzyCM/uzt9riOe7B9USk3fuilsh3roxehD2TTQleu72RoQ7g/kt3B0o/LVO4AyUL9wEB6h7uAP5NM3cl5zbMaVTuqz0JS/9UHS1jd3geTDvRQ19zms9tsiE1HE/1yX2Gba9h02o4Ag62t/4tOZLrvfucbnuN2adP4RgxuA/bXsPxYp/Cdth6f1vtP9RV7WE5iZEbCa8up8r+dMxC2y3vG7FYbV1Y7u0cneZGp40MDG1W16qZ2N8T8XomJ0mRTORd87wUGfvWUsRNyWv2eyh5+0suEwRVM3mVCDaULZTkA3cHyhxK7+tksB5d/7/rPsOd50lNwRW+de2OCwSbtDbTAACG8ue+3o/70f8B31CtxA0KZW5kc3RyZWFtDQplbmRvYmoNCjI5IDAgb2JqDQo8PC9GaWx0ZXIgL0ZsYXRlRGVjb2RlIC9MZW5ndGggMTAgPj4NCnN0cmVhbQ0KWIVTCAQAAJMAcg0KZW5kc3RyZWFtDQplbmRvYmoNCjMwIDAgb2JqDQo8PC9GaWx0ZXIgL0ZsYXRlRGVjb2RlIC9MZW5ndGggNiA+Pg0Kc3RyZWFtDQpYhQAAAAENCmVuZHN0cmVhbQ0KZW5kb2JqDQo3IDAgb2JqDQo8PC9QYXJlbnQgMjIgMCBSIC9NZWRpYUJveCBbMCAwIDYxMiA3OTJdIC9Dcm9wQm94IFswIDAgNjEyIDc5Ml0gL1Jlc291cmNlcyAyNiAwIFIgL1R5cGUgL1BhZ2UgL0NvbnRlbnRzIFsyNyAwIFIgMjggMCBSIDI5IDAgUiAzMCAwIFJdIC9Hcm91cCAzMSAwIFIgL1RhYnMgL1MgPj4NCg0KZW5kb2JqDQozMSAwIG9iag0KPDwvVHlwZSAvR3JvdXAgL1MgL1RyYW5zcGFyZW5jeSAvQ1MgL0RldmljZVJHQiA+Pg0KDQplbmRvYmoNCjI2IDAgb2JqDQo8PC9FeHRHU3RhdGUgPDwvR1M2IDkgMCBSIC9HUzkgMTAgMCBSID4+DQogL1hPYmplY3QgPDwvSW1hZ2U1IDEzIDAgUiA+Pg0KIC9Gb250IDw8L0YxIDExIDAgUiAvRjIgMTIgMCBSID4+DQogL1Byb2NTZXQgWy9QREYgL1RleHQgL0ltYWdlQiAvSW1hZ2VDIC9JbWFnZUldID4+DQoNCmVuZG9iag0KMTIgMCBvYmoNCjw8L1R5cGUgL0ZvbnQgL1N1YnR5cGUgL1RydWVUeXBlIC9CYXNlRm9udCAvQkNERkVFIzJCQ2VudHVyeUdvdGhpYyAvRW5jb2RpbmcgL1dpbkFuc2lFbmNvZGluZyAvRmlyc3RDaGFyIDMyIC9MYXN0Q2hhciAxMjIgL1dpZHRocyBbMjc3IDI5NSAwIDAgMCAwIDAgMCAwIDAgMCAwIDI3NyAwIDAgNDM3IDU1NCA1NTQgNTU0IDU1NCA1NTQgNTU0IDU1NCA1NTQgNTU0IDU1NCAwIDAgMCAwIDAgMCAwIDc0MCA1NzQgODEzIDAgNTM2IDAgMCAwIDIyNiAwIDAgMCA5MTkgNzQwIDg2OSAwIDAgMCA0OTggNDI2IDAgNzAyIDk2MCAwIDAgMCAwIDAgMCAwIDAgMCA2ODMgNjgyIDY0NyA2ODUgNjUwIDMxNCAwIDYxMCAyMDAgMCA1MDIgMCA5MzggNjEwIDY1NSAwIDAgMzAxIDM4OCAzMzkgNjA4IDAgMCAwIDUzNiA0MjVdIC9Gb250RGVzY3JpcHRvciAxNiAwIFIgPj4NCg0KZW5kb2JqDQozMiAwIG9iag0KPDwvTGVuZ3RoMSAyOTQ5NiAvRmlsdGVyIC9GbGF0ZURlY29kZSAvTGVuZ3RoIDE2NTQyID4+DQpzdHJlYW0NCliF7bwHXFTH2jA+M6dshS0suzThwEpR2gKiokYXKbooFkAEIoa2wCqwCAuKJiqaaIIayU1iimkmsaWu2NAUvSmmGWPaG1NukpuQHnNzE1OMsvyfOWeXosm9933/331/3+/73T3MOXNmnpl5+vPMObsgjBDygxOLhLmFyanNPzVchxAugdbi6sbK5rKwdeEIyR6Etoeq213CDtvttyIUeAsM+L62ua5xfp/aDyHFPLh/rq6ho/bkr/x3CIVci1BcXr29subpF+uXwlwfQBlfDw2ab/lTMJcB7kfXN7pWvLY+YBXcuxHifmhwVlcKJ4OOIDT9NNyPb6xc0cx9KnsH+icCvNBU2Wjv2OAKQmimHCHjt83OVtfAVLQcocXnaH9zi735xjPNryLkD/PLrkGUNlJ656rHDky/SjPlJxQKw+Czc1b4w/Ta07xT8Ozs36yYKF8JtyoRnn7gKld7rgC6tnh2eh5UTBzs8X2uoi3kTpSOGPGeIC0yo6lQ+QXWFedgPsXdiAM67uTS4L5LuhI9qiV6whIVR8QPC20bh0+dP3fOXGRFAlrJI08x+kz2PH5WQOjej96hvbwXFTLBWxah/aQDWdC/8AH4tb46swbNZJ0ok3ViM1yvgELvx0EphNIF5WYoOVBq/tGc3Dcohb0dHeY7kZPes3nowPB+/Bq6Z/i9rAw1w5gD/DnUOryduYhCmXoUKc55D8qSPYYq/hWauOVoKdeGdnKJyMGtQo3A43qyHs0VcfkrugvficrEOou2i+t3ou20nbsC1Q/ypR7VMaFoPDmEFrJ/QV3D5wd6YplapPhXcPnP5z+f/3z+8/k3fIjX7Rsg3kANh0Dh0VDAIiLMyA90Miw3eKtBSB9gCDSagoJDQsO8jaOjY1AcXBOgWFJS4Tx+AsqYNDgoOyd3xkwbmjUbzUHz5hcgtKB4Ic0NFpX/W8j8b39Y1A1nAQ6IoygK6MhAWSgH2SACFKGFqBY50FKITG1o5cCACJmAklGmCJGPClExqoQ4sBQ1ohbUMTAw8Ok/Oi7LAn7nY508ZfKkjIkTxqWlpliSkxIT4seOiYuNiR5tjooUIsJHhYWGBAeZjIGGAL1Oq/H3U6uUCrmM51iGYJSQY86tENwxFW42xjxzZiK9N1dCQ+Wwhgq3AE25I2HcQoUIJoyEtAJk7SWQVgnSOgiJtcIUNCUxQcgxC+5Xs81CLy6bXwL1LdnmUsF9Vqzni3U2Rrzxg5vISBgh5ATVZwtuXCHkuHPb67tyKrJhvn0qZZY5y65MTED7lCqoqqDmzjU378O5U7FYIbk5k/YRJPcDrNx55uwct82cTVFwM9E5lTXuefNLcrJDIyNLExPcOKvaXOVG5uluTbwIgrLEZdx8llsmLiM4KDlok7Av4XjX5l4tqqqIV9eYayoXlbiZylK6hi7ePcOc7Z6xsi8oMaEX7yoqcSuyejEqKjmC8gbW7rOtzc4upavps0o2DgcPZbpyghwCve3q2ii475tfMrw3kp5LS2HSxIRZBSWRgLU5Z7NAySgoESmASXFQMiBJ2yiZEsF2cw5tqVgiuBXm6eb6riUVIKyQLjcq6IjsCcmzHhn4GOXlCF1FJeZI97RQc2lldtg+A+oq6Nhvswq2kT2JCfu0OonT+/w13orab3jFPtgn1kRwWgOsfazGFCOzDVTELVQLgEmJ2U2iJ9KTfSLqqp4IYPApxcBRB/Cvoks7iQqCi9aaha6fECiC+ey3I1sqvS18tPYnRKtUXQZVDvp9dXd8vHvsWKopsiwQLWA2VbxPT0xod88yN2sF9yxgGZpXAoNKJyUDyyMjqZQ39VpRFdy4184vke4FVBXag6zJ8aVuUkF7jvt6AhfQnrW+nsHhFWZQ5wOigQe65TGDfxqtMSCnfpIbG/9Bt13qB/PJEfaxXHTXvJKYyq5NoTEVXZtLQTS5YIpdXblmIberoquyd2BtlVnQmrv2zZrV1ZxT4SOpd+D4plC3dXNpPQamutMkbrgDskqYUFIq1UgoA7VZheZZ88tKJnqF5maj4c9WY86pcYAKra1aAvKCv8rNVNsiu7Ru28+RFI5Ea0+bX8JuHOBGBq0bTxHRhr1XgBuD4G1uxjQROhN7SUtP84SIXrJsf/mEiL9kKkgdikERxOG91pO6npiICb3EeeDgixET5maayFJ0FRQnlDVQtkK5F8rjUGRkqXfYErhOgWvd/sXGCGtmOqlE86BUQGmGQjdClUgLRYBiEVtOw/ljKN9DYX6n/zich8OwyE0WQm0hDYZwtkJpJgutRYw2SBssBAnB1iBrMK9AQSiYyCGaBmoN2kBWQWtEPg1Nw+Q19BoeQAOYvQpdhbeirZiF6ILnormYRhj8Pfoes8seVUYsezRTMXAIKZERL8TtgF0EvR7gGeOtN/Ziy/6oweumVb04bb/1969WtdWIcnNhan2g3PoU/gGvw+uRH3ofr+/xQ4pefGNPsyUiU4GvA0LuhEWuRXbxuma/8+dJRlihpzk6ohcn9zTHRmQq8Rh0XvUeABhxHHKIgOb9zmeSADDKqqSVi81JEe8u6iV3Hop4vrk04pCjlxtnVUccdL6ZatwCfZud0HA4Yh2FXUM7eyI6nL34vf1OY/V5GHY4oty5b6zxSucR7nac32MsPn+ELthjXOB8QjVOXLmrZ3EioHR9z+IZcNnYs7gCLvE9i3dHPIVj0Up2J1YBVKRVWfLDFcbfFhdF/FrSi7+06lcafyk5Nc743uK6iP8q2RtvfGblEdmT+MnDxuMl+xKND688oroL0DbesvhYRHdJL7l7/27j6pVHuJM4/7BxCZ2ramUv88H+D42V0Hun1S8iF+WSXG6BQWFQdD9NliMZ6ibt9Ix3WQtl3Z/JunfKutfKuttk3Q2y7qWy7hpZd5mse6FstDxKLsjD5WHyEHmQ3Cg3yPVyrdxfrpYr5XI5L2floD1ypIlIjpgW4Yw4FvG3iO8jZMeP4B8Qxu4AZhaZVTgdz3Ifr0azqgT3z4XmXqycX+bmzNOxWz8LzSqa7p4YP6tXjgrcE+JnueXzrizZh/GN4JWuF4NSLw6m99eF0nh0BCaNvm5LKL0OXLeltBS7UKsx/vJPEB5+h2fN63gSFGAeUByBU/fLIupl0DyrEFq7xdZu2tottgaNcm+bVVjifmhUqTuVVgZGlc5y7y4UFpUcwefwDznZR/CP9FJacoS8j89BdIN28j4EzVm9WCXCITv+EeBQM70AHHsK2SkcsrOnRDhypwS3CMYDnINeAE5VjhaJcItU5cPg9jkX5WTvW7TIB+MUYZxeGG6cCHPeDjB2uwhj+gSdF2HOmz4BGDTLXSrClECA27e4RITB1ahEhCnB1XQed8UQyEovyJpBkDXD0RFhSiQYZYcPRtkBMLgZmPBjYUlPbmRuzqZsGMN8Qe8qxbueZntuTr0ZkqN/DOZY9C+BOc97wdDvqEA8/r1G8WOfHh+/v/axFetp7lFhzrFDqXBvaq8PgpghCPtWPOZNSmIqqqrr6bXS7n7MbM92rzBnC/tq1/9O93raXWvO3ofW5xSV7FtvtWf31Fprc8yV2aX7V7VXXDdirRsG16po/53J2ulkFXStVdf9Tvd1tHsVXes6utZ1dK1V1lXiWjjHQQ1uXsk+OZpemrVIuu4nKiXYT0VoZOl0o7Z5qmhMkyODVoceZRHeg1SQBqghr/SDQrsSMxMzaRd4etrlT1NOb1fQ6smRoUfxHm+XFpp1YMzDuI1aXS5X2+JW6YAP3LVREbX5hILjkZvJqe8li3Pq3dZNkGRBEimjDVd5G6LM2RAJuD4Uxh1D0bSwVgR7tYH3ofTRq6dloI/20yszduB77k0IiX8Z+I57A+kHfhn4jnyL9MP3IwN/8IHwuPof72S8cDdC9cY/BLoe9l/vo040ET+KNqDNaAnct8KOaj26Af2JNKOb0T50EO+HGZaiJpyO0tHtqAvdPnDtwPNIjX7GkQPNaD6MWI22orvQrxBON0HtDEigcWAz2zhwO0AZ0VTYsbWijdB3EMcy51AHrFIOO7vbAMnJA5UDDwwAF1A8DgCM0tEk2Pk1opfRe+hnsnPgKOKRCUWiErQF9Xp+GZgz8DCEVxNKgR1gKewMt7KKgSfBlythJT/IC66A0dVoDdCyFebfjfbjFryDhJPJTCrTN/DEwLcDFwFSh4LRRJQLO8gqoGcTQN8NxzPoOczicXgmnoft+CF8EL9AKiBdupq8wdzCHPR8NPDywGeQRTKQb4SAXPNhV12E6lA7+hO6D+1EB9FLqA/rcTKeAXmxA/fg54iaxJAW0kOeJ88zPJPHzGVuZoN4v/7bBkIGdg18PPCtuPsdjybAvhc26jBjMSoTd7SNQJ0LrQT8bgR+3QKcvxvo6UFPoCfRq+hN9Bb6FH2BvsCQIsCKE/F0WDUfMF8EFK/HNwH2L+GX8Wn8Pv4c/0Q0gEc6sZIs0gj4LCd7yUNkPzlMXiJnAS8FM5opZZqZNqaL+Yj5HEzIwBazy1gX+w73Dm+WtVzkPImeE57PBtYMvD/wBcj3CtiDz4FdeglgWwbSLAc+1IFMG0DSnYDzFsD6ZsB5O7oHPYB2occA8/1wHEDH0HNwvAQSfhN9AjRcxAgrcSgW8BicgNPxVOB/MfC/A6/EN+DNeAvQ8iB+GL+A38R9+O+QYv2G+4kMKNKSSFJGFpM6oGgl6SK3kNvIX5koJhaO6Uwus5ixM8uYncxe5lHmGeYH5gLQxbJT2QI4CtlGdj3rZk9xiDNxMVw2V8At4G7gurh7uBO8mZ/NX8mv5G/hH4HjO1m27H7ZQ5BKmOUT5PPlJ+TngL5bQGtGfj4nIDmcAdKZj+7Eh9Gr+GccjJNARlbQ12+wP74LdNINXOtAj6A+0L+3B1LQg2g58gDfrkdt6FnIcMKxnB2NDgyE4f24Fm/HUegY5kDaX8D2JQtZ0QnyOYxPB0k7wCJ3Ew44fB44uBir0VeYwZuBx0tRIEjoOGjM8+gk2MkEpMOp6DFcgE4gYWAacyPajU1oPp518UFiRX9F36J+z060CfeBxm2DXPVn1IOLAMdQsgck9ww6je5EXWwM+wXIuBG0dDHai2rhQPgkXowI3Vhx9GUJA1lJ/j6O7cVBPYiXPYGD6KMv/M5BhkFKnuvFpkMMQ/IUMpZWMbLJb300KH6O9tyU/J+mzNH+PCVf+9MUNG2Ktn/KT1OgmmKJ1EXqouGEQecuCszxi1YOXUACexwm3j/Qh/eCN2WQBpUdATTGWsPYq5Uq2GowmOhmzMjjZNvxGo5s97Np67aJC+Wfyyo5jIhAyPcE4/Jlpf1ig0yQke9lYsOcHHv25zp9RgaaNi2/35NiwTqzLiDVGGjgzVEx6ePG47ab8tJmzkyDwvVd2My6fvt15rg0my1t3Ez6FM/CBhKbiJUMFVsVsO/giIxBQDxnVTP0qR9DWE7Gk158nVURwSQzhAGOwN1B3iYvvUNC8yxwozz/LMVDwmVK/xRvHTAyM2m0kNQ64y0ee73xFjYQv+ZJwa+Bd1o7UIQfw/6wfmoPsIEuqwC8GA74gXuJ7CBjY69aJq3SLxJL50/OPyvObGJicezGV6qxv9WzYSx9CjlzYCKTLdJjteoZkOYCwhgIAazFR5SA936Ux2GKP7Gxy1uG8M8/i6Ylw+QbuaT4jdc8l2JRgKtisvvvvoNUcX3ni/hHKL8yB95nE2F+DfjBNVZTodywWu03ajXLBTvleVFaJ7JF3rBr5KRnp51NsWR1WKdiQRljCjIGEV4f4x/NR4fGRESTmEBV8Gc4wE/7GcRhqIUzUAtSGD5DOg2cQmSjPgNnA6dL8q2x8Z0BWv34tFSjXqclVNgkwBCO01LHTxifPo7EmKP8ceY1fVu2frnxuq+3bvlkzabSxyqrHkqYUPVoRdUjZeQjoG7qgzs9hzxfe77x9O6+H2fi8PMD13Z23v2XD3Ho+vUDwDwzkHwXZAYcmmjVE8yw3DOIZdSYJaAm55leIu/hbPxR8OdLkVdhz+ozJG0UNQBkFAkKacarcOSfvuCO/ZbJJYMgrkCIHQ1cNKG91okl5A7dS8wJBZvB2IiNYUzGWONEwpjkyKI3ZGArnJQq1WZ/jcHfX6Py81dqAtXP+KtRL95hDQgE1mv0/kqV3in7u19eMHLio0SJVERx0N8WNCiKc6IwKHKgk2haf9+0szrQT0na/tdonwPOpliCQEr+AQaON3D6BhzABzZgCPTxnZ24vLw8wDwepaXqwbBkODIwEjx/+jjgMn92C49Nr75yYcWjnj+R3ReDSerDdUc2bHmC+eE9HOT5reea95/wtN1Irjq8r+rq/U9KOvo+KwD18eh5q6E84srRS5mlo9kIqz4wY7RVG5gR1Dtw3BquCsw4Yn5NIHsj9pqPRDBJcmXkak1URRSJihoTCFvs7QdDVuv9MOolKqtqDLBBGRVljHHKe4nh8Cinf14isKKXKA8bnYG2hEsYARddRjJlxLkptOgzksvPZohaKsTGhYZpdJxMGwMaqhvVgOO4mAYcpglpQLGyMQ3Yq4WdnSJboFaOzVNB78JxoEFmpE+b/TFoY2wa1EEb08cl4dj0VB+3sGbbmC/vaX2h8akl2RXX9m152hPbHTPjyi33PVP5wMP2XbPuaLuqi11y6DlHT+XTzvjCtpuu+fTq99/aap1/vLN422zFxhlNmRWbl1JLHAc6NBG4qIAMqdFqUKnVmxXIoFAgRv0MCxeZWtVL/KxKUF4VVsnOY74Xb7JqNWwEm8wyCg0LkSvPX91L1AcVNr/hRru4fHF5/kVwYaKunJ0G3IEbqiksaAqodJouLRCUWhcZrcNMfXhPz839meSYZy442IEtnodw8RZi798Oki4ESQeC/YxCbmvwAf1xPRmnz9aTGDlhmM1howxhYaMYLqyXaK1+Ias5DhwVfmYUYrW9+PYD1LGAcJUHTeBZIsjTeCViiAaNIv4ojPgf1Do1tvC3j2AD8km2r79PlG2fqN8S+sn9n+vSNvonxXMi5lTBQwKDeZUS3I6pAQfzcDIqDA0oSBZClV2UrShYHBjJgHdBg+IMJ6I0QYiyAOZv/edsFfkvYW7DZ9v2/xx0m27+xrybTj9597oj13PHNnucYZ4f37jph873H1uwJPODnbcenUveozLrAn4YQGZ6FI4OWYPGE7w1EI+T68FFY0gF9Ab62mg16SV2qz8LoSh4tcqPYKNeA5qsswYhpAlzIplWRmR5gtGJNFoN0dgi3hnkQrkvEgHlPls/Ow3qZykPRDtPTUVJEiNiTOGcvyLGLzpEGdaAg9TGBhTOQS1UHtyATP5wGsUHUH33ut3OTlSOy7EJU6crsSUJtHr8BC6KDzRIuh5D/tbhaZ2X+/i59nev6Xit3bYYj1p78OBaKFzf3P5dof1H1rza0fZWR9kLm9sOdtKuzoPUJ9wMnJkoetrZ1kCGZTdjYsCYsJh6XOKHIEshAQdxnoz7O7BH18PY+F6i3+fTWknyOup3zw45tRRLQCSOxZE3Mzsvnu0ge/qngQcOm8qF0twnB1YcA7IIQbFgS29ag9fJkV/kam1cRRyJi0sOXW3gklfL/KKdQdSjpDqZvPHhTi2txzuVtvTLPQpldT+4lfL+DMmVVOFxXExijDFaH2OOtvCpDThJHg9eJDAa/ElAeAMao45vIIJ/eAOJColuYMbh1AYmhU1uQAkKOMWYQhvwKB2cxqriGrA6QhPZgPz9RgfDJSSNQBNG2inxU+LF0+WPIzqx6JIgNBIqJSorn5/isVdkolti6I0YOulNwK2dzuv7z1289s6GhtZX2lufczo8T3bc+3CLbZ2te93tp0ruqd/x9EtMbN7THQ+tuxeb9qx6Pn/irqsqDjuWHKqpuQv/tLW66t6Z10wr3dZ//fPr53fPeXrNqmOg+zUD7zPfeXV/t9VUFOgKJH+s+n6g+tyQ6vsjJDM6NXlCmFNmiwCzb0LDk4x/Wd39ohUxVMkRVXdMFV9UclHdRcUfqe5cLJbSyEHGyaK9ToDyD9/QgbdIyn71Sqrsnk86D4paHT2HlIWArp9c2f7Wiitf2NwumgAU6gVSIP8+Croug33wfdapdQqsZAiRK1iOk8uJnCPFGIHyIzknJ1wxLzPwvEwuQ4ySVRAO8+xihYKH/JmXy8HJP4lDESEmSFbm96CnZJkKPB9yExPioV1FAokRGKX9+ew5z7mzn4sMmjINdHQwVfUmfHLgFVyDxIqM006ZslH7HCT0uByyQCaSMeMAOKvJY/d80b/h8wfJYX0//oWmM7jPE8Yd87zY/w21qcMQk+KAMi1YVQx625oxXx6q18lDA2L0YZpRWh2G5sUaPVZAkev1aNRirTwEtiSj5YGMCen0oWyY1tSs4TDXS4KsfpHN6ry4MLvWFlu7fri4z5UD/qYMnUmUN5U+DVmDNNGSwVAiRDOcTKIDo5noiGhltDlqdBThDTJTGxNMTG043D+yDUcrItsYIx/QhmRBbEgbFvxGtaEoVUwbVsipgcWDdWEp5aRqERDp1YRwEmhgzZEBOq8ZmRlfLTbGfBhHPf5kY0V569U5nv73PA3dRXd0F22586FDO7ZdubZ5Foi/8BFH1Y7UWMetC/f9xCV7xmSsmmVv7b+1/+S0DXOq/hSqp17ROfA+7yf6qD3W9I0Ev+h3IuRdzLyIXyGvqJkn8FH1UT/mUfKoeo8fc716O9muZlxaV/D15NpgNk7uj7BfLwk+oFqpU4AVBVuN7MogBiM/5J8XZgnD8uZAW+gKH2fL6Y4uVZeGYB/VBxFUR1+qA/vC9CZOyUcHRHMmeQ1S6uEkM7I1WGFQ1aDBZIhmiPCBCCGLGW2OYkmgFkUKE0w8axaYGB3cpLK8n6vC8+MOt+etnXgZ7LXTT7uaPIdf8az+6An8PF5wCs9mHyu9pnOv59Mez4+e238o2XwHxu/iNJyFjzwA3DgAKjYA2qVCDut4GcsoFSo5z8lYSMyRbDHLqhhQJflilZxT+CkZJFdxu/FupMTKPD+5XWVT1z4+fLd2rm9ouyYp0QgF8upPAKS6Om85wMzqn0l6+ueQnotPcMdu8ozr7j92E5XTPXBKAcwYlGANhA02YeQYiXs4YocNXO1jl27gpk2jMSIgTWe+5+abqR3RWZoR4r+GWdS43NpqkVtURMPUyUkQNnHkJfkJyOmVz3HkFfwyOcEyR/ERcpBjHsJ7yU6O2U5uY2/hmOu46+XbMdNB2rguzDhILbcSM6WkmHNgZjw3QVWGmTicgTMg/QrCmFXIMZbvUWEi7JGznNA7cId1KnBVkPEcVyyXGeRyGStXKIoZ1sAwLHVSxSqlQaVSYsg2i8UvlsJWiMNqpULG8kj+PWSckQcQhwlsjQSrDpoUStg08cASf2AGn6nCcUhGwpGcREA2FwEeKhzIjTuIbH4+RewPPhfUL56kvX1amvQHniv/7LQpWio3kygi7051I7ityy7xdD+DwS1cVX5V+dBnGWjosrSANAVOCzAzdIPb/HoQKSbzgt68qbv/1+j+v2/ljl2wsYd/y2TDLvSxoy98gCTN4yaAZBRolXXWBPlMZoaciWNi5RMZBjEaOVGIZzkjk8uLpf02ZYtMQVkBTJCxHMPD7l7OAKCdz1Mp7Mim9GmF5NMkokyig56ik3Rwo3cnjqh7W7YMuIB1oDJYd0Bg3rgp8uJ4wPVOthZwLbmwh0aWVvAXa8FfqFEoclpNWXLDSl7hB4lzUDOTN0rXrLCFrVj/+7vzVBxqjA6J0USrYgK5oBocINPVoFAMNX811EysoQbp5XAKJn41WKuE04iUoxMLiJo5nMfpR5u8HiB1tB4246OZZjwHP+OZ5nnKc8Qz9VVc9fYDng8exEsxehibH3jAc4br80z3HIXuqfg4nvoWXvJq90Oej/d5fvPctgsL7sdx6ENUDqGQQ6wA+sbi0VYXfUPMjt2r3mXmNIEao8bUoexSbFHySqVSnaEsU5f4uSPcUbJs89IxJ8cyGcoM87Nm5hXTyaDnI5gnxj6HX1Uzh/FR0xNBzA6yx7R3LJNDtpFtUbDTXKl4yI8o/FQ21R0qooqqjcJCFGNsNmFTL4myqkJWBjDocXwME9GrRjEr4xQmjIyvy5o/iv5bNInOS0hOmJZARjULGovGqmE0vbjDqkpG00BEtvi96725OoSxcildp86WbkbLU8UTiL5clwZ/aeXSnjQmNjRMq2d5XQwXHaqH8MTGytpwmBaiFR/DtKGRe1KvJ4Yt+wRvihcbQw8pjTGaZElYyl9MRpMYyiDFCb3m2kfz1mWn5hzuTZyzaHdV/UH7isK2nNJlcemjdhy78cfHNryH9bN+zHFl5s2o6to0tb6j4p4r67qubMptmGspSw9bvuUD533fbgUZRYKXnilmNzOsAgtpC0GLwQrkrEz0AwrwA8zHnJ3/GNnke4/gQN+Dk/5zPu/oe5wHmbzkg9OpA4btJhPr6d3GWbZu/e00Z6H6kAV2WQZr8WiFNa6OYI4wEAyKWc7AspA9EgYXIx68FBgf5JSARLMcy2nGxECGxELGxD3FH4WECRPT/maYj3bJIGkyi0lTuZQ1lQMuU34vT6KZZbnoS7A56z78Bf7+vv61AtjkVnaZ5NErIG2dI3r0NGu+ilGoFOpQJlgVrJ7IT5RNkE9U58pt6oXyEnWdfKP8evVt7G3y29W72T2KPerDbK+iV30Cv8SHIaWBaJVlpIxboDzMydaCSwVfvWQ/p5DTq/UKolYJPPU99MkNxys4li1WKgxKpYJRqlRej6SGPLsYqYEbaoibasywPEiHg4w7Zj99195Loq06GSIKOQ2tKrXosWWix+bx3QA4GimhEKhjHHfYCi5bdQAi6qyCEjcKKZ2jvRjyz3w33ZL/i66bbjVF1orchSS04jYcj3eF4x04ZZunLMwz25MFieeFD6iLZkeDCyy9sBvMa+lAH3uGXQQZaAR62poSbg3mQ61q3Ri5ZhSEL4S1uhK1DCu1fHAJr0JaaOXIIpwXGehQ2ISK9uG+UcouYUMppgP+2inX0Iw4SEyJgmQqU0xAdJAssAzpVXAyyoPLkEGpK8NDxohsRR1WbXiEn3+4v66ei/AbVY/9NRhSSuTr1YeEsVxodBgbXM+GcNDPMlI/Tal05nS6yUbp4xA123Quyh9LGzUxy2TPdJW8v+4LzxGc9+WGdws8ZW0n2tpfaGk95TzPWi8cf2JpA577/Td4TkvLi0tbT7ta32hznbj6KQ+NEzsH+jg9+FHKpaPW5FCrTh1u5YMlLgFnZBgBn1SQOxFmlIbTImBPXqR2EbIJq667NGrRPTf8Xc6hgGhTDGUOpmzClDkimy7l0DAecJQHaBgPRrKQpSxEQywE1dJRl4YCDYg+owmMFjlD3RvllHHnppL31n2BZ3gOfXndmUK8U2TQstbXnOe5vv4dDUs9+/72rafHyx/XG21tEn8wcoAWPQlaFIJutAY9F4xVVo0xg9BTnBySagUYtFzdS+KsSmWJVqXQQBqF6W0AU2IC3qmRX14Y7wiwhVYM49Zgcg3RHNw8nKFBSrF1RlYRGCOPYY18GVLo4MQZmDIs0yvLhqXY9FGjDLaeSFICKbkG7dCPpptT9kln9/kXPOc73lz//e3OOZ7zezwezyP3YuMjDS9tZhbnHBtAh5e/4Tpma+vEM7+5B2tun76E6kIj0PqeVxcOWRNHWgy1EqKkNgPR9p9ayx/owf+6pejwJZby3h9aCtf3W9gwSyEN/X+/xFbqgT8vgy6YkIAuWBeORWNZEsKG8CYZIyfBkA4xuX5fG38lvzLsIf+vyDfM31j2DDnD/IVl6GvklwKZ/cyRwBcRc6dxp/8jRuaG4M2h2/yZFcHX+13vzyTDRkEbJKBeUmOdqOseEGBvLGC5IIRZ0Tz6xTotsiBIGxGWG0o4VRiVhKDDPUEObV6UziG3RVaMMEgpk4CkjqaM5TpxZ7ysX4yqkq4JoyL0AbwqPFoZE8CDRY5SCWUoQtDLDHBRhJXR59vipjd+WDIByecybPInorpNGB8pQOYQKbE3IImYo2S8jLW0T7r96RWenz1vrdmB/bFxVzu5mMR+/Ujh3U3WsKXuyvtai+KxY2rLZhsu/+C1+0+9eetHT/84qQJ3N28oqJu1DaxuLv2FFY+A0zdb84PlOq1C7+evUer9VBqlTC3XKmQQtZBRqdB0a3mmRGPERuyn9NfpZXIVr/ZTXKNBycCyvGD1Ir9ntWLqNU/DamxB9x3BTt8D0ovS7q/P67nKz9IHhuBH0jTwETmkZQO5aEMMGyhbi/gAZi2WHgrjQPGd0igsPfs2p6dJ+RRZlD9hzHj/T/s2b90aX2fL5vpuiIyML795xcWJzIsrHmqruYJ6lLsQYueDlQWhR63TJjM4ysrpwuXEaFKZlEEIvC0nUwYpITIrIRkxsqYg1aJjyteUHykZZV6IaZE76HjQ6SAmyBa8qn3kk15fRKX7hrPTfKFKevJh4LWyaH8/jR/htby6DPvJRavD9OWZaFRGfSDs7QIDAgkfyIDh6VljPeRGkmGNBctbFiB5WEgTgeZxsWLmKOPh5q7NC04uX/lU2WZNyA3ONS8Jhs3gU+9odl79+kf9p4nsyWkNjXuunnfGs4zaUBmwIJOnv/rToO59HN+Lx1vHahDmwJnyGqWf2l9DXwAfZ04zhGN6/Bcd15zWEE7To7Bp77tu8FWwFSSKkYZm1czHmu81BINilpb3S10MbLkFxsIwHzPfM96u4a+Hp2WV9NwLoigvBbZB/Sqe1iG9HPa2mIHt1auW7GxLcna2acsWHom1ZEu2ByIqleN2kKMW5KhEx60lZ2RYAWkkpLVZ7WQDuY3sIu9ynILlcAXP4fGwfaY5KOQdV3IsJGYspGhXSikakXMyBa9k6PtmTgl7ZwTbFuAGkbOwY+4lyT1sjwwuVn8+Ty2osWKR0qZadWTYoxrxHRbIPpUKnr6iGXx4kZa2UXrfsZGFhIpWGLl2inyKtB8uX4zghKGAaGl6BdtJ8/Yt+JdT/Q+TFSf6P9zC9V3chQ/1n+9/AX/lMUk08z+DBxyD3rDO5OW8ZmmkS+5SuDTXyq9VXKtRRFp5M+hybFxc+KgAVj8mqMTPzwxJBOL1Y5Q6gz4gQhnGjAoH6mLZuDHxIGj9ooBeYukZtSgcLofjFo2xjV3VPvg8/Zw3e/TuiH3aDRuCKVqR5iEN1weHqtQh0cHqsDKkUoaqgsoYJPkvb9gwjI5huOhoNiaGMddzo7nYIf2WHlsFpAWOnzCearhpmKJ7U4gR1e2bbPlL2ubeWBaZ+0bHskeLtqZ2FNXunbMpZWVR5d75m1jrk/UW69S6irXXtZw82f8YKXh8/bwVL37tKSaJz29Z0HbipCdt0BMAN4PQoV7SZp0eonxbM+QONDw4BPAE1CEgXqFWqv7H/gDcAd224In/5/wBLse2bODYH7mEopMrwCVs0gZ3SS6BtT4LHuGND4c8wvx3JI9Ao+rbwAU/35MK/xIkCyyRqYIdbN4onUNpCxsZ2EY8qTBFB8SQaHWMkYd00gBUoFAMNY0f1II4mmko4BTC+Jdhrcq/7NInFan0LS0S84UJ401RZChVIOTeCzu3eZ49/5vn2W07Lz72W8szLtczLRfYRYd2fdrneRgv6Ptk1+EbPJ7D7SedzpPth+mPwTCqA5K2ADU61GCNAVkqiUYrl3Fg1CBGnVIuAyFqWK1OlhegXaSz6SveGCRNUvM0cb87DYK3V7clcaj8GdbPX+1PeH9GWc+pWM0IcXglYaJJIYggGJvrtlpvzJ803ZYQnrsuKmQra713cXl0e0BrR7nnM083YDp+oI8cB0xj0K/WxQ/KH/Q7oDigfk7xnJqPF8appwnXqjcJ94Zvj3xQ+QpRKJhgPOsrA35EOGP4AjEmHBRIjpATxnfCmO0RdwkPEaZjVIdwB2Hi5OEQtwyBCqWKMWlwBE7GDCTEKVYlUxItQ4HaQBJIb82mEp0KMjN0TYjDPy9uIA6ynTgs5x3Ho3BUj8EWe4/P2ZeLCcywlKa/r5wWkVn0kBJn8+igYI2W5djR/FoUpA1ZizkzROxgjWmtlF36HoksQ+XU92HpCbX4+MNEn394XX/sBOn9pe9BCTgEcqyseWl2ZVzc2rsmTnhyy+KHJ5YsXVHUHht7w83p6Xs7tzEvlTeWTUm3pEyfP2v2VRuOFsys6WiwTUlOyp2dl3fV1fRH/Ggh6EUn9xbEPbs1VYVkSkaOZDQ+8AqWYPD/KsKwnJxXIqToVvIypZyaO8fzMj/wkmwv3trDL5IdxVuRAq/Yr77vVfpYwvuk5DtvBkPVxpQhZS+Db+YhO8HGLR9+uOXYMe4tT4OUi1CMusDuprNWyLHarVFpcj/sj2QlASp/xINfUGNETOpFmrxgsshkC9rUPnKrlzGUaEjfbKJv1RijLkapUqgIzzIcA34jWq4H18IbCHhkrawMMUaZbxMzln5pJ01nMPm+pwOC9L1H7tpiCN/b1vZAROBWx5v33vu2g7V62KO5Na5li6adxBf7v/5rX2fnF19SGmI9LWwK0CBD+60zlhPYCbCsgTGwo5nRbD2REYJlNPgwMhlEZnwlktF/UMAzzJXScyEadAmgi3iO95cR6YlULx6zX8NitpdM2A95BTlGf++PODwG8XgcwnhMD7LJj5K5uHnw+wZntf3l/eVnfSmG+ODWG4c3cvlJ8TQC0yca8mue20gDMP3mBKif94FRQOwtuB0vvbV/+S1vsNaLR5nc31Lxx0Ad5PpMlUhdpzWVI4EE9AHTFEJMHIDJhMcyRLo5pawb8dDFsdfgPIWsh7PJ735NQk58Hd5HzUR0mz7RDX61C/KlsBfIC9yLPHOY6+VfxMwKyMkOE2YFXk6WA4dozl8KwTFS/KpPZBYT0X87Kbr4BKnvp9hOuZp5XvoW5WTvsQGd+J3jO3rgcHwr/jOxkk+ZdOYpNo9dz03mjo88+ET+bdkiOPZ6j5PSIb9DflZRLh3KZKUdjoOqpssPNVbf5Cfzu81/tv9R/6OaDM09mnu0QXAc003X7RUPj/6g3hNQ4T1eM0T/5/jP8Z/jP8f/9iH6zWQyafAX7vS3IVIdI3+48/7TGYgAr3jrDBqFnvTW2WEwHFKjd711HnLpz7x1GZoKMAyC0AjzqNEPYp2j/zkHElZa52k71ot1mdgeLtblYj1JrNP/w3IRT/XWMQojP3jrBPnzYd46gyZxHm+dHQbDoSB+orfOoxB+nrcuQ1fzS7x1OUrlP/fWFWiiLMhbVzLPAX+kugrVynxj1ahedshb91Odkod76/5oUcC3Yl05jF4VpcUwU6yrh7X707qhRKxrKS2GerEeAHW9oV2sG4bBB4r/cUiqG4e1B4tjrxfroeJa0pyjhsFEDKuPFuG3ifVEsf4grcuH4SwfNr96WLvai39RR7O9trLaLuwViurtQr6zyemCJiHL2dLsbKl0OZxNQnNDdZKQXemq/CdAQrJApxMKnQ1ttK1VsDXByJSMDEtiRoqQ2dAgFDjq6l2tQoG91d7Sbq/Jsje52lo6hBlOV72jWnC0CpWCq6Wyxt5Y2bJUcNb+Y5wuGV1gr2trqGwRJtEVU4rtLa0UMDUpLd0LKMGhOciJWlAjqkQNqAl1wF0V6sB+yI6WwP1XUIb6C5ELrk2oBs4tqIa5k9nHPMUcg3KEOco8gopgfDOMrIX+argKaC+UIlQv1vNhpibxdzwSlICyxLmbxXMltDtECAFaGmB8EtSyxfbK/58zCShZHO2DLoTeBtQ2CNcKbTa4SmumoAw4LCgRzilwnwmwDXAtAOg6wMAlwhfATK1QWlA7nGsASoAzbaNQdO0qwKRV7BO82FyOdyqs44I5KQV26HMBVi3QmwAty6HdATjVi/VKcdUakb7l3vk7BmkR0Exx7Vax3Q7zLIezXYSj9KSh8VCTZCe1jEMTRGpHriugGSJ+0sqCKHeH2C9d6fwurxQk+iS4kZQ7QQP+mDY6kvJegD6JqkpxFIVpEDWrzsu1WLQCiiCu5+P9EBW+0VWDlNJfidUAJP1PKdIMLmiRZm4VV6d4t3o1pNWrpy5RazpEvClezV7saqHVCXP65qWybhJpdYi/7nKJNkHn64Digv5GuCYN09ORXHGI2FIu1oraZxc1TsJTkqWPs5R+ujKVY4uXw62i1jQMUiDJQtJAh8hvn9W1XqY7di/l1D4odRKXKX5t4ugmWHFodaodVHaxg7KhGKZ5Wyh9C8R1a8WZ6LpOcTY6uhJgG8QZ7SNG14nU2kXtbfDysFW0zkqR8uXiHEuHjfDN2ur1PXTUMlixUtQkh1ikNSRto/xfAecEkU5Kn0vkgI/aBnEdhygJimW7iI2kBxIHkv6JLVCLrxvGvUmDviIFFYuztQ76nVSYLQ2lXzLj8Pn+8VoOL/cEUQMqRU1qFNddOkjx/9yvXj5C8o1OoI+OaIaZJR/k84p/NMIu+mjJJ/n0aK74aziHqIvUYqlFTQIPnAww9EgS7Wn4bEkAS/U9WYRvBCyT4ewCmErRCpJFy7pK1OQGLywd5YP+n68y3EKpBH0tV4nU1Ig6NbTOHPE/MdlQLpQs8PhF4v9mmiPSnAvn2WI7/S1oIZxp5JgBWpMDR77YWgQ5pFIsRaKkJW96acx0jPCyzaIXavZqa8eg9P81GQ7Zk8Mbt9pE2/V5nA7R5/nWpPxp93qLGhG2yev3hvBxifeNwyyPammDV95N3tkrRSzsotZKek79Rql3Neq520U4mm34YovPY/8xZ1rFFV1iNJQ8ml2kq96LI/UqtJ36dMneh3z45fxyeulyit5paJbl3jl/bz3Jb0leWYpiw/23U6TiDyQkBItUjeSUXfSol2vF5SsPeYR20R9ST1jljQeVYuS3i1Hr97VD8tpNIryUJXRcJgtJTkPSl+K+07tqqzhPtTe6Vv9LMhe8uih5bMk7+NalPq3G68edoqVTD98yLMdKGIRuGaa3Pm//zzhFsWsU5x+eCQzN54s4raL+DflIX9wZgnR68y0aOavEeVvF1SV6JLyGa3ejN6ZJ/JesqtmrHz4tvVSH/hFFQ/phE2m/XHKVYuYuxUe7OLePmmrxWu3NXUbKoOUSfg/NTOlzipGuRoSxwzo02i4f5gf+Fen75pNsktpqu1caQzbmm+9yOUrckihweTO137Njn8QqL+F17X8L2yEuX75CtTdDrfLeDcdIoodq0KTBGRaA/6f7gYlilp0IJQXqiZBBjYNiQYJojbPgPA6OOGgZAxATIGOYAG0TIFdPh6yCFt+MuV4aL6VjuDf2efo2MT+sE/svtadm0QNUeke3e7MfyW/47MIOdAredruXNuG/FVV9fcmX4DsUSSlNgnieDRArRYiVIn9rvFraJp6lvL7NS9kc0VpWevtavXpV78WzdjBm0zGFosZS7NtETWjz4tDi9fILRTpbvRHE/m+hkJZ5g5xtFr22tIuL9e4DfHvr4TvRkTZb6bUlyXNLO0DnYDSnM0n7WMkvDfdk9hHjLvUNQytJGWa1mIvaxUzb7tUWaq1t4ty0beXgiFbRN7i8bRKvfHurfzc3K0VsfZmDb1chXMJPGqd+9Ob6EierxVE1Xm/g9GYYX4nwDhHD1mH9PizoPJWiJxsaVePVomrRSw6NahN9WMIIu7KL/PFxvkWMQa2DUU/w6qpdjH0LvZYntf27+Gf3+pEhT1YjWqCkFY5LtMIlakWlOK8wmBf4Mi2H2O8Y1MPL6a/08sAhUihxeSQfnMN8jrTPi/XasbTCSjic/xZ+/M93Df98/qGnahLvfPd/FZ+y2Uc8dbOPeK4mPlljw9kUdhY7g70CzhkAXSlmfTUiZpkA0SL6MzqK8f6Ho8n0f8f/7geLh/gM3OCH6P/dFT8GzrLOgHnF2A0zN/zih2XkvnUBP1jWBXxHME7xt6h5udRDOA5ZKnhlPI9ZvG4Cwex9BZZ5loRhLWH3h68NQ1PEY67oVZ0iXVT2U+lhEUbOx2qTLB8bnn949LyzF5d99NuV49vvW6eZZllHjkMZQwwBNxx4vevL3c89lf7C9i3XvxzxcmHxTRa/QVzps3ZL5z0pEZZRPLOAVQYYi+0tjkJHXZNQ1NLW6hLm2F3LnS1LU0yWQAqgCvD3ASSIT2FTEixjpQ7z0EhHo10odFU2Njua6oRCe0u7o9ouFDidrpRxllQJOn7OXGG2LXO6bbatqFTIzMrKmVeUk50gxFWPyZggjFzDEm7yy5hgSU9JtUywwKcMbjNSUtNSvLf/9xPQee9wnmMOMZ1bgO83kM5O9GaS8H391QmJSZ1h+/ie3arDOr+F7xWeafv0pbSxPW/9rLhy3I9fdXsU6tPvh5YdefWLn6/fd/fxjdHfXFOibV2y4pVlgf0nSn4e83DJ4m1sf2KVrqQz7OVlt7wdVZL89kkDd+34o7c8dCA/76vvJkc9WnzH6si7GjYcz5tx25IDu8a/fVGR+OaBjO2EAaW+RCUYwGuS7q7ruKlvfLX2wqq39557pOMid/HWK5aZ98bHfbQ5wH6DJ2Ej3lp2Z9XLut1rzx1+2nD49eI7lsqrck7cv/O99DVc1IctiewGbvfVCuPNhqzvfzHm/5fsxu3ahhKPMv22l2+49yO2+a6x11Te+OcvVcvu3PNCbdX0K269JSr19qgbun6rkY/+6Y3fQH9fhTKeBKKndHe+l3U28kJuybU3vJx7fXf0d4aK//eU+JGUWEu0NHH4P0bDR6nqDyn9H6Ho44/yMv7oLBraIQuQ25pc9pYmu8vSefdlKr0JpLCRqvTDlWcPPLqle0b3Bwd0ix0fKNdUdfMpr54auP6m3Hdsk2756i1+2t2P3r+i7NvzF6tz5vaqmix/u3/8w4mKj/7ujH3Yb34Flz53zamiuacPJ0w/ozq9pXfxwKG1pz/ddmBNlG26tuHN2924+IFnX0u6d9K5NXtKdr0TZf9s88Mr7nry3RnT669MvKb/IMHM7yh0Y8WFO6560LH/zVXN8VXm8Gxh/uPmwBdc5Lzth9iQRY9sWJYuj/9564cfH9z25abdsz5tfXGm4m73e5veC/zTy8xniuhi/os5D87Y+frC3LcmFv8U+eqzMZMTo1NPbf/kmHXG12caZ7R/dtzygGbtqTVnJq++7/ytY1PiA3970XD2L+6vFmQ25yYmrLasU+yCormPIZgQbUfttqb17tOHsL7p7uMH7MuGY0xAoSt/h+t/LKE0S4ok8LGDGpHlbGy0t1Q7KhuEQmeta3lli12Y11bV4Gitt7e0ClmZokpOtIxLGW+xDKokvU1NS89IzyizrMPl/3YkUnIt2dKgK5YvX57UDgNbYWBStbMxucXe7Gx1uJwtHclZ8wrpGs6W5iShqkMosNcmJVC9TppdlE11eXzKVMsUaZ70bEedwwUL2rKFrIbK1lYhTUgU8h3VLc5WQGEIj+LKBkeN9NqvPTVFZVHQ8XwAWVCYEmDR0Rt5gHJhZWs9mJ7L2ZSitfhLrJAV2GsanU01KeGWMNrCGAKHph/2NtHXr/qDfmCwcKkVrcN+CNrlZB3G6ED3GzF7aj7/JvDZgcZVmXOV551jl51KCirclTr+47fq/5reb9Of2XbR/lqhQXiafWnlTy81N97y7cn9j4+13JlacvWhvUuj6+44/snyr7nP/vbptl8eVQXvemzKtc2f/OpcNPcap6YgpyvwHfsHkwXu0yt2NNw2yV8VHXA28hXhxoyVVeu5l8whFwvufuTu2dvemTKn5Ip1q75TpBcfrD8+Pef+ySkPXDhz64UFLyTseeDZMXNPnbv5eyZi1d8DJ+399aF567nGqu83BVw/8d1Pw/xb/8xbj8Y9+82rf1r2wtO1PTuKov5LVXf1rxs7bnikVvnQ/N/6WyIvbig/cS7P/9uSSnP+6X2Taj4OuGfxi9c1zjY+foUMDPmBddxfLOu4d0XpjApgCWz7VbSqYVmGcPdZOq+nd5jtXGtZvVa7alvf61n99bf/OPFk0+QfVOt2VP8vGNI6jhyArNASSTFhMR5gTRaDhWZ+Q5mdkSGytQikDSBKlrcA8rzVso4dPwxGSYeuY83QHHHfmLWx9S5Xc+uk5OR/Yhg71jG9neuYA0X1jlah2t7ictQ6qitddsEhGgxVNnsrtZoWe629xd5UbU8QKptqBIerVWhrtdPX462uFke1q6FD2dpWtcRe7RJczgTBVW8XhpgwOC+1l3ktldUuGhAhNLnsjfYmlxAHmIxRtntfj6ckWWCR9kpHQ2VVA8Vk5GxDBAiVrknKPyJ0MsU6J7ERpgE4AVZIbLEva7O3ulqtI+GcLUoA9QGOlGmCkJqekQZirIQImdluh4Z8Z1uTqxKwKnbYlyeACIWMcZZxacoFhZkA19zRQr9PQINkSkbG+EumE37vGwdJQlZOQVGmbY5yYWZBQeacIltOoZBtK8yanWnLz8kWMudkD4vDs235NgjDSUoKPcc2Z8YkoWhmjrCgMEeYmwtVW6E4nS3XlpVZlCPAbWFRgS2raHapULhgel5OVpFQNJcOURbnFNgKbTPmDIO3zZ0jzCvIzCqyZeXAOJggP2dOEaBNl7AVFi6A9YTMBUUz5xYALkofkoU+CgRb/rzZNi/OOSXzCnIKC4UhqoAJc7JmL8imswy1KgHv/JyCrJlw66NyboGQayuaQ4fnQj1TmJcJOGYtmJ1ZIMxbUDBvbmFOgrjIQtvs2cKcuUXK6Tkik2bniAOy5s4pzJm/AJC3Zc5OgCFzbEW2Yu8YH7JzgaoCITszP3NGTmGSUJiTo6R00nhB58jOAajZhcDpLCfYfhOIzFl7qS7WOVrBLdhrhCZnE1WrWoe9plAyhEwXWEZVGxiQ0r4CxovK3V7Z0GYXWusrQQ+anC6hyi5UO6GrRpykslWorK5ua5EssNbZ0ijajLJdCjcAAZpKMbBlJikfGL923L9i5r72BmedM6nOUWvpfJx6EoHt3G1Za1nLqyo2zMQbfs3BMoyhIY6Xg1fhOPCgxrA/nB+YZKkahCSWYkug8RJ/aIFkBYdc4WuMbRU56xiKxIM+RWhwVFYlCQ0usIWR2aW0S7YYh3m6UFZu4cHbwd8leQ/N1G6dfX/HgvdcizZFP7NL+L6hd/+q3FX33Lvy6DJ+ZqDefrJ8zK/zJ9+wbN85w8QV7219TLV2fHf5zNueRxOVhcesEwa6AmIb0Yxxv8ycndTyw4k3V/dnO6O2vv6nez+95ewXA+ilZ75rCXv3Lqbp0J+rV6WuyJ58z3VdF67dMCEu6YtdEydMPXrxx3XmlHVsKvjgJCDd0va/ED9+Jxkcscm/r/NJS/AglxRMyvDAwkKOMXSnSrkk7FgihgayKXpWeyqx7NXCusnXfueM/vy9SFfkiCcS6pQCy7z74tbG/JO36rXSk60do9dGUe3yKlejL8kRtcvV0man369KviTFYddhtOIvP/3ytOzYhmRzevOOZzaeXHjHl1nH/xq7flpG++Gzfd/I65boX8juizmizDpz9cQXP04MM9XOunr/lz8+nbrdtGvG1VzKirsSz1QzM7Y3N56wbLbj+yNZi701sf/1JjTPWfzyuL/fe/L+b5ZetePdB95r3pTfzWx4IPWNF3rbD99a8urX2j0txZ/dOOeXcx+fqwvsDT104k973oj4tXl82ulvb1+yJf/TD2PzfvjymLzvjfURtS/GBd6dwdWPnvzmtucMsqn3/EUTHnHt6Ijumt3xXO1Dt762xHYxrfxY+cuZd33/9Iy/LPjh+byDY036FQ/vWb0g/ed7Ptx3IDfphcCBlpovJ1ecyoiITXv28Pme/Y++9smOdfg0ZHknh2TDp6zDT0HTEap0nb3/1+9n/2hbPlJxSy1Bw/VWNfSQDIPaDvZwKRq6FUlJSUlNTUvLSJlQdpnaNr1W/lh1wAV9Z+m0p/EdYd9dqlSda9uevvLorC8cH2V8N2r1uczYDMufcTi5/93XcztUHW8cir4x+88V/PyZ61Ian727bP6jH2QvLfjFLdz20lvfWV+4M087YUlAQTi39fVTIZGxW4r/umTFZxEPcPyp1dc6nnx+9EDaguyFjql1HypdevdH05ue6K6PqHnwzKNrz+zYv+OZ5W/c1vtWXzz4uP8P7rYhmg0KZW5kc3RyZWFtDQplbmRvYmoNCjE2IDAgb2JqDQo8PC9UeXBlIC9Gb250RGVzY3JpcHRvciAvRm9udE5hbWUgL0JDREZFRSMyQkNlbnR1cnlHb3RoaWMgL0ZsYWdzIDMyIC9JdGFsaWNBbmdsZSAwIC9MZWFkaW5nIDM1IC9YSGVpZ2h0IDI1MCAvQXZnV2lkdGggNDg2IC9NYXhXaWR0aCAxMzIyIC9Gb250QkJveCBbLTE2OSAtMjA4IDExNTIgNzUwXSAvQXNjZW50IDEwMDYgL0Rlc2NlbnQgLTIwOCAvQ2FwSGVpZ2h0IDc1MCAvU3RlbVYgNDggL0ZvbnRGaWxlMiAzMiAwIFIgPj4NCg0KZW5kb2JqDQoxMSAwIG9iag0KPDwvVHlwZSAvRm9udCAvU3VidHlwZSAvVHJ1ZVR5cGUgL0Jhc2VGb250IC9CQ0RFRUUjMkJDZW50dXJ5R290aGljIzJEQm9sZCAvRW5jb2RpbmcgL1dpbkFuc2lFbmNvZGluZyAvRmlyc3RDaGFyIDMyIC9MYXN0Q2hhciA4OSAvV2lkdGhzIFsyODAgMCAwIDYwMCAwIDAgMCAwIDAgMCAwIDAgMjgwIDAgMCAwIDU2MCA1NjAgNTYwIDU2MCA1NjAgNTYwIDU2MCA1NjAgNTYwIDU2MCAyODAgMCAwIDAgMCAwIDAgNzQwIDU4MCA3ODAgNzAwIDUyMCAwIDAgNjgwIDI4MCAwIDYyMCA0NDAgOTAwIDc0MCA4NDAgNTYwIDg0MCA1ODAgNTIwIDQyMCA2NDAgNzAwIDkwMCA2ODAgNjIwXSAvRm9udERlc2NyaXB0b3IgMTQgMCBSID4+DQoNCmVuZG9iag0KMzMgMCBvYmoNCjw8L0xlbmd0aDEgMjc3NzYgL0ZpbHRlciAvRmxhdGVEZWNvZGUgL0xlbmd0aCAxNTAyOCA+Pg0Kc3RyZWFtDQpYhe28CVxUVfs4fs5dZh+YgZlhEIULo6CyDeACijHI5oAKArKoJAMMS7HO4EKmIS4YVlKZlW+lLebS4riGZWlZmbZZtu9v0WJlWZn1qgz/55y5A2jr9/3939/v9/l93ns59z73nOec8zzPebZzZwaEEUJquHBIyC2IjXcMb+xECJdAbVFlg625Pv7FfyIkXQ91jsqFrcITz3VNQcjQCh2eqW6uaZjVq1IjJJfB87M19W3VE/qfSUYoKBGhERW1dlvVYX3DURjrAygTaqFCmyj9CsbSwfPI2obWxYee1pTCswsh/tP6pkpbv+zXeQgl3gXPExpsi5slpTI3tMN4SGi0Ndgfee9GeJ7yBkLDypubnK39WagHoZJxpL3ZYW8+NSMVxlO/hJBsCyK8MaUb//nlser5vsk/oyAgE44tOaZl5L67ecvYfn3fDQqd7F+Aq6T45IC7TOUGPhVT+vX9BoVuoMV7FJMaZiMah1j6zCANMqErEGIbYF46BvspcxDxwMdGPgGeV3nujB+qZvwYjlFKGXpwUNc5dOgZuTNzkQCnQ4LcRehz6Rl8REBo08dvk1aJSAozZaA4mX+iEO5lNAX9xQG4s4Y+c0tQEpSdUKKgTIEyFooZih3KEigp5A79Ov5oTP4bFMc9gLZJpqD5/Ea0nRuDtg+0taCt0Hc9nesc2sGuQtukCSgR+myX9KByGHsrvT+AnoB+Y9h5KIAPQffAOIkUrwWNgX4pf8XXwHzTUMnfxb1ELutQ9r/T77/Hf4//Hv89/gMHI7p5HcQXgPAwKBI0GKAYinPpAY0sx0u8j75Q/HV6Q4AxcFjQ8BGeypGjwiNGIxQZhWJizXHxCePGT5iYmDRpcvLgMFmXDDr7/1++/lcPjnp4P4i2LPBvQlFoEspAVlSKqpCjvx/aBKgzo1Q0DeV46vo/u/T8TSynh2Vy8uRJSYkTxyXEx5ljY6KjIseOGR0RPmqkKSxUCAkeMTxoWKAxwKDX+ftpNb4+apVSIZdJJTzHMhhFZZgyywVXeLmLCzdNmxZNnk02qLANqSh3CVCVeSmOSyinaMKlmBbArL4M0+LBtAxgYo2QjJKjo4QMk+B6Od0k9OA5s0oAvjHdVCq4TlN4BoW5cPqghofQUOghZBhr0wUXLhcyXJkLa7syytNhvF1KRZopza6IjkK7FEoAlQC5Mk3Nu3DmFZgCTGbGpF0MkqmBKle2KT3DZTWlExJc7KgMW5Urb1ZJRnpQaGhpdJQLp1WaKlzINNXlG0lRUBqdxiVJc0npNEIdYQetFXZFHe66oUeDKsojVVWmKtu8EhdrKyVzaCNdWaZ0V9Y1vcboqB78YGGJS57Wg1FhyQGU3d++y9qenl5KZvNLK+kcih7EdmUY6wTy2NXVKbg2zyoZ2hpKrqWlMGh0VE5+SShQbcq4QSBs5JdQDmBQbIwFIkkdYdPDsN2UQWrKrxJcctNUU23XVeWwWMO6XCi/LXT3sGzLgf5PUHaG0FVYYgp1pQSZSm3pw3fpUFd+2x6rRbBe2hIdtUuj9Uh6l4+vCKjUQwH7QBuFKDqBgGqvqDGhyGQFFXEJlQJQUmJyMaMSycWeiLoqEwENjlIMEq0D+ZV3aSaRheBHaUxC188IFMF0+ttLa2xijWSU5mdEQKIuAyoH7V7YFRnpGjuWaIo0DZYWKLuCPo+PjlroyjE1awRXDogM5ZVAp9JJsSDy0FCyymt7LKgCHlzts0o8zwKqCNqNLLGRpS6mnLQc9rboZ5OWdm/LQPdyE6jzXmrSepcsfODPV2Pwz6id5MKGP2m2e9rBfDKEXRw/qiuvJNzWtTYovLzrhlJYmkwwxa6uTJOQ2VXeZevpb68wCRpT166cnK7mjHIvSz395WuDXJtvKK3FIFRXgkcaLv+0EjaIKfVATBALUE6BKWfWnJJEcdFc3Cj4s1aZMqrqQIXaK66C9YI/2w1E20K7NC7ruVCCx4zSnDAdwy7s70I6jQsnU7Jhz+TvwrDwVhcbkAiN0akaZGbKkQVKHhSQFDoM5QSUT6CcYcr3ykIEjFLTmGEgk3VMDtoEZScUFp6mw9N08KrdTDSUGAqFQ4kAqB2gdgppANJQyJdJRiFQYqGw8JQET0kUYzwSoJihsFBnBgwz1J9gYumuKRYwYgEjdjcrRwcBJF1hsH2s7NU7sDk1l5kKPEyls05Fm6F8AoWF8Tz1efRJwgTCaF/A9RwUBh2F61sU2grXxyjUCdfbKVQD10UUKqb9rmKM6BooDKpjhqPFUBikZYJQKhSIvXC9kbZmMcGAbYfrL1AYNJsJtphxCsav4n7MzMfrMCPgXAjH+AxmUhB+FfUjZj5ahxgB5ZIIfQYxh1MNjApG2QxXFxQG+FHCaigBOgzXExT6hJEDTh7DWXywHBlRICPTGDWBzN092LRbFnL3AWzqP2oJlhmufYEJufYFnjH81OMf8lNPt78BZWaSoKiVWZ7A5wGS48d2O4WQVH+8B+fDJjUE70al/Di47wJBGJEFGfDDqAZrUChAD+ypadcYIHbsdupCenCp51a02zkKboW7nZEhqQo8SxzIimrY0agcuqXvqbnT3/Ak9oGBPocobMDqPTX9ITCQ0qKoWaM1nHEeCvm+tIfZuDvkdE0PE2dRphlOOA0hrzpHh7zyOM433MxstKgMLxHcA1D3GEHak2bYUtPDfbpnveFOuF+9Z7XhtpoeSa5FfsiwvuZmP8O6mh529J5yQ4cTRn4s5GoypQ16FuzJMpTX9GD7nkhDSc0TsjexEkg6sLveLyQ1EEylmJK/ExVzvmg1tDyKitm5qAmg7agYl6MYgLYCNA1FAvTgnuIfBWCleHd9UMhBPBPV0+5pe4pfDIJqrUUO9Wfr/UO+K+7BM3aHfFt8QBEGgOFUMWlVjzR8STBfLl4fsqO4hzFZNFmGB+uFkH/Ul4ZsrF8dchNU2vbkGtbUU/l01vdwHwLLS4p7OF9geTE0b7SoQzKZTJzJzDbKjfLuHmy05Em7f5R2PyftfljavUjaXSHtni/tLpJ2z5aOlIXJBFmwbLhsmMwoM8h0Mj+ZRuYjU8kUMplMIuNkjAzJkMWIfYNTgg8Ffx8McsBRB0BfMHb5szlMTsFUnOM6XIlyKgTXuQJTD1bMmuPiTVOxyy8H5RRONboSI3N6ZCjfNTEyxyXPm1uyC+ObwB+voeG4BweS51VBJBIfgFFDVt0YRO79q24sLcVO5HQ6DZG/PYwDEM7JazsIUq5AUrgm7ZeG/CANqZKSppwCaOmmLd2kpfsHabenxTjCtSGnoMS1Y0SpK54A/SNKc0AHC4R5JQfwRXw+I/0AvkBupSUHZF/gixDeoV72BWQNOSBliofs+ALgISe5AZ7hZmQneMhuuHkoHs6H+vRddruIhfPpaPkiFoc9o5XCLDBaDbkBXpiASulopWECxePHEbxdDieM5XRSnOhlyEFxHNHLAAfluCwUp7gYcOqLKQ7+FhVTnGL8LRlnKErb76OIhHtwij04uhwvji4HcHAziOungpLdmaGZGWvToQ/7JXmy0afdTntmRq0J8sM/R6sp/TtojyMHiFDERL+jDF5N+OOmgcM+dU/lU6sWknys3JRhh1LuWruw1ghxVBB2rXpKTNTCyysqa8ndZnc9ZbKnu1aZ0oVdlQt/p3khaa40pe9CCzMKS3YttNjTd1daKjNMtvTSPc2tc5ZeMtf1A3PNaf2dwVrJYHPIXM1Lf6d5KWluJnMtJXMtJXM1W5rpXDijjthiXskuGZpamjbPc9/DKBVgWeVBoaVTDZrmK6iZTQ41Lgt6nEN4G1JCaqSCXFsNhTRFp0ankiYO0SYfkoaLTcZlk0ODHsfbxCYNVGvBzkWpI+eVcMLR2gp/rQs8F2crraEHfaJIpJIcYDnOVghuGbU9TEZGrcuyFjJRyLQlpCJTrAgzpS8AP4AQ34uG84fQKFI4CxqOUP/7UHrJ3e3o7yXt5M4Oo7iI+bD/e/415A/t3zFnYfc35Oj/gwN6xfz5VtKDh2E07PeHSNtxLDqPlVgLG+FYFIecaD86jH5AffgU2orjsAGVQRgNRLfC2Yt9+z+A9ivQWnQzDsDG/o7+G/s3o70wgi/EzDPsl/0PwZj39z+NVNiIEtA4qN2GJVjbP6f/ZZSPWtAadAoz/VdBJsAjLXoeMgEV7GdvAJxAHMxV998PHnAimoLmo3p0L9qCpTgJhaEUdDv6Eu9nyri2/qf7v+/vQwo0Fka3oo3IhS5ihCfhFiaQjWPv7S9F5NVAHPTJQDORDXWjDegedD/aQzjDLNYBbjEznGlhL3Ba/lcIGnLYbQfBLJMgcbCjZrQE+LsB3Q297oN+D6Kj6Dh6E72FetE5dBG5sRaH4GQ8DVtxEV6IH2bimVJmPfMgey17UFrV/w+YPwKom4SyUSEE4CYYcT2MtA09jd5Hn6N/4Ql4Ik7F+bgAr8Hd+DH8HH4df44vMtXM7cwW5jm2lJPwI/pOuX/pH9v/Vf+voOFSkNJw+s58HHCVg+YCndUgIQdaBOc1aAVaCTTfBBTfix5Aj6KdaDdwexS9gE6id9FPIB8GTh5OGVCvxX7YAGcC0JEInKQCJXNxGa7ALbgNd+Ib8TbIxT/EX+Cv8HmgawwzjbkazqeZo8xnLMcGsyY4p7F3sP9gt7M72W84IxfNxXMJ3Dr+eolFcqPkiOR7ad/F1e4290v92v5VwAEkKygYhcA5Gk1AWZA7zkZVwEMNqkNXg9a1gtTbgY8b0G2wXveDTvWgg3A+g06A1N5HH6JP0D/Rl+gr9B2knOfRBcrDcByKY/BUyN7mwN6tCi8F6m/DG/Au/A2jYELgHMlEMBlMDdPNuJj34PyCOcvK4Qxjp7IlbCV7DXsT8HEvu4d9ju0FTgKAjzxuFpfPVXOLuU5uLefi3uQ+5BE/k8/j8/kV/BH+ff6iRC5Jl6yQdEtV0mchHzHJv6H0aC+zrk+Zp0B3tuI3cDdwfjvowRF0Bx7OpKJENI1z8yPw9+w1aBm6EoWxL0PsSMYP4JWAM5t7C4eDthWDZSXhSWgZ/gEw3WgVaF4I6HwzOoZq0Reg+akoH/8KqxWE9jDxYOeYfwQdw/ul/8AtsG/QgoZsoJTMBNkmgGXtRdvRBiz0N3B3gr483y9Bxzl/vBgny6b3vynpQduZN71v38imkicf8LCgf3m7eK4HR+1GEukTOIpsIfCpfSyLFBK+B0fuZ1kmWy4FjMi9GFllPZDMI2PkTM3Z5Bk/J8/UnEueofk5GaUka/qSf04GMM4cqg3VjoILBuW4KLCHL1p4dAEJ3GHy3s/Z34uPg2eEXRdK3UdI+IjrYcItWoVSeuKQ+lU1o17BYuYVxPZg2R5N2QJjJMzRl6w5W3YapfR9l5JWsvd7db+awWWlcWZ/mCYg3qDXSUxh4ePHTViPde5vu7Ls9qysqiq+98LLi6qyMu1V8ETmDmG/ZZ6jc0vRlF0Y2AvcL5EwiF2BehjlbryC6WFUu6UrOPLEr5D0MIo9suq7CQVn+85C6fXwGWfGJjaUFObGuyZipTuaXNlv8a9uGf6VzDQFIbCYXvA9ITjS0mgMSVIlhbBqrVbm7+cnDTKwjAKzBl6BOb1EgaV+cgWWaVVKJNNqfI0yrc7XyOkDfI2sYZhPIGsY7hPI6Uf4BEr9gpVI6heiRJxeLZUZWHY9p9dxnF4rk62X+umkUj+jv79vD06zKEcE+hxXSrACBSvIs59SyRr0ej8/LZJJpRzHKgypvliFWEaC9HDn8FTkB3cpPGvhLsObLP6KoK/wilgjNmaH+m5TWIWmdrrwM3ph2VtmnO3VnO3t63X3esQCp+fqlxR7OhnuybBuZOGSO/mYyKWaZztjjOSGtX5JvkOPzmc7NeQPpFqG9eB//GkZHzrRND7BP4GlRW+SRpikCVzRl1nHMg9lvpD5T4yCP76QeuSKQ6nHUo9/OezRZ4Y9yTx41B2KPybl6MGj+Al3BilHDx48SN4wz+pX4xNYD6sfZvFFDIs4BmfzyMr1LCBs9Wq+QLGEOKRNAFIC2AisPvLLGqyvcM9JJWua1P8+NxXW1BeNQGMsek0n4gM6ZeogB5cdonOorMGbH/WI5zSIZwYo6+mU0zBQvMFPq2GIfjJazcQJ/mE+WK8xJMRPnKDVhDNJ9566bvl7Dz74afvStf1ZjZNWXVWdbF3B997jfsL9kft99+N3boSgFoZv2/+C+9zcj95yn3rTfg0OxmEfAEc7gayzkInwKN6i4PiXweBYFQeGk/8YA7xJeavkcWwBt+Phj5hqH5hqSjJVYWKmoeBf73d/7X6NP3Q+leuBMaNAcyOAy0C00qKXg4bKNihv0zIRCquS0SsMSkb1eP8ZcBHTLeqATo5Xq1728VXpHLIePGafOjsIPF0Pvmk/P01VqmJUPczYfb7WYbvdomDK0kos6nRVuYppVXWpmAgVxi1lZaVnqcTOgsiAspS+XpxIdKGs7MqyK3HoBJQQH4z1OsaXUDweX4HHjws3hUmw3f29EuvfXf3yktue38KoLvL46JaGltI5i9nPv8PaljcbV7hff+VRd99qfGLri/mzm1YDd1NgDccBd6NRmwXMBcuhyLYpe5SMMiRYGWQK6cE79wYHa3ngInFveCfP63vwQxZ/Y6dWbXLIjgQ5fLLHAo9HyHsG/jG9Q2cd4132vi80HkZOE076euFPS2zBo1N+SWXAFHBUBixNnJBAnZaUMIZMYSgiNBgnxE8AziLGX8GIDK5y/6QvX/3ivp+vrl59u/uDT99y/6jGer8lV1Ysf/QBe+XEwvTkCq7w/squL+6puC9+9NHO592nMfuxo2nZ3Kou5owsNj8mOdcKmjsW1jQVuFYgNbraIoxUYEEByeEUaFIotqhVOrVapYC1QDyrfpmT9+D9FrlUpVYgVq6CmJAPgpPguyxyNttXbvXZ/aioTjPOwnJpA5JQCgFSkrVJSZ0xkfxSjymjMuBUm6A1aamiaTHzIDauWOH+rm8Z0+F28b0XZ7j73K9DkGfxabc/sVAzrE4Q6HMwUBl6B8Kt3EqOGT0Cj9By0mFcQLBWI+0cNkzNsETTtWSFdJ1qNUNUL8ChyBa0PUzYPo01ZEDf6Gr00sUACr2LoaXL4ZcUZ4YMuIVQGcpeAeJHdC1GDq4FLII0Ahcxu9xCcqDZ8AKWu99//aD7x7E4PKwprayjrSimNLKXP+R2u89Kpe7v33zb/e5bj2dkra6rXhETkwDitQNHZB/gg4ahKgvIgNnig3Q+PsjHFyPfb4H0Oksw4vXgR2p8cJZPsQ/jo0SMHzY6+Ozhfg6lFTY7cbgTDWGoDxgA6svKiIfpO004IR7WxyP3ACzygSAcTuTDJHqdwcMNk/+du/8JLHH/9NRR9y9jsnHxzKuasmc2N/C9i9wq99mjh90/Y/2e9K513S2zZ7c6ime3wJosAQ4ssCYS1GDJGA15JsdtYRkdZAUcy/AS6nPUPAf5AmPBeeSVopm8UtRAUpots6A88jaRvEGFRJxBVunHHuUB49acg0sSVZ+U5Bl9ycBVp8+g+viH6nEEDl3CPtdXe5oZ3XcHf+jW8zud3FXgv1OApmQaXSMg83FYpi4yd5oZqb80gJHTqwz5hI32idSiwLiwztGjpcM79XxMp1Q9yhF4JM7BZo8PcWiPRDrWKTeB4VvHiRZcRix3wIDBew8ojMeAicJQAy7DxG59sCksBhMpkytRIFIrwUNEzg6Fr65quO6tB3e/vsxun5rW9MKK5c+2THZfm1F6ZUbW3HkWe1fHVVdft5IdYTm24Lp3GureXN16KCft9kLnk3VXHWnO7cT2uVlZ5VfmZJX27V4yu3SJc+7cJSQqkfUxiBq2yDJMLmOxTKqIQBAA8Bbko0PIB4O2eVRtNAJN45Ea84gx1vrgaT4loHB+DqTEyuzhRgeC9bUGfez2igOEUQb6VlZGNQ4W6rSm7zTRtyELBRLhIzBRN0RNSCId5TUe4J0Z8x2GIHweq586iuVjst3bRaUbtRCfxaqjT0P29M3e9OvXrXMUFrU6i2Y7gKcOyBEPcvNgZxGAJh1AEiZ8N5JCMAnf7af0fYKJQBDEmQiLWi731efqGb3VWLbAQzJEuNOaIaF3IDH0HwLjkNR581KHFA5ulnlzAbz49FxP5Vwi2zjIkh8H3ZeC5zxuSc+UWxUMpwBVl/MgKIkEcwoZy8tlMokcSRTsShnCApaxrJ3BOpA/kkkkdimCOAPpFGIU8noOUk6NxUcqlUjAgGSQcWOWeRzXQ3u9RcfLEUQjqSUgOOlVKZZalfO6jJGBhK1IEHJayW6ohazXOAPWABYhScy6NB7vS51A51KaZsEtUkvUtlOT/Kw0ORmyK6kmGf6SaZIVikNZODHkr7WwZZng/tDZt22x+0Pm6LO4k2QCONb9GpfkloKtbYPYQexfC/plQjX7FTqTQiqYerDLEpirwzodGrYGMyPWQFrpTAnAIQGxAUxAD77Nohec6uxRsaOw33A73gyexDqycqF3lfqSy6grO1tWNmBqZQORMs6coE2ID6DmJBVNjdWKPnkA2PblsbKVd2Xlrb62/fjulVOqK68sn5b5aNtNW/hDw0xPLS+8PjnlyeXXvmTn9rqPF2VnzOo74e4sKZzfSCLN/P73+TNgNcNQpmXUSAaPVAnDGaxmFT5IwrYZWUWbVi4AXvZwiVNnDVq1cMD/fgFudwYQjAedAol1WAoKD9pPQ8fEAAlnEpB2nN/IhHiOP/PsC+dPuj9u/3rdNcfbnrrf/dHj7u3unKPY+dZ+PIs7+MRJ9ycnb+3tmLv4+U1L8B5c+AEuOrGR6N920L9EkD3ZYcdajIY1iPFZo5T5Oflso0ptVyqRNUCUKU3thuad/qEC5wdZkw8egzGIjKRNEeGh2/F0nIoTj7cc/cr9qXsnDug4/EjjioXuC/yhTe6N3+9wf3ZwGrfroq3kxB1fL28FCQAN7EuUhgJLlEIu4TnwHly9VJonwRKJkmHrQbXlsnqFUoaz1ayMUqW6lKovEPXwYgwuI1soEF9Akmf/5j23s6a+nxg1KRc/hKD6nfuc+yf3UvdpoGIraOFxSkW2ZTTL1Mvkcg4zCqmMk9olkk1gjdnqWDXGCpi+m+iaqvKpAY/gUbYyMfslphJLM+Chk2/Fw/G3OMj9uVvnhoje9yYTeT6VWdW3hGgL+QbpDpidhbw/AHYOMoFP4RnM2FmWKImV++SSycBPegZfjw3ur4k9AdIO4OBtGEOBHrEMG8tG8q3SldINklukknjGzKfI2DBmjIxhevo/sQwPqkpiGaaE53Q8z8F2rUTC6yQSXiZnyJ71mEUQIN5iiHVSiUwmJd/jkMgl2SostysUsKFRVh7AozwZA2yWafjFLaWUNvAmX5CQa0wRt2vDAmf0aUno5cFtcOIuzePaUSRkcBCHtThUDi5DG7oDB+F1eFafmxnn3uue5P4cFkmCz/c1X3yNubHPSSQF3oItoTuSDMtYkBQDLk/WzW5mmXK2mW1nWTZbCnLj+W60GTHtRHiSyi6P8Mq82kIyG6ov3iXaho34jr48/tCF6e6foU8iQhJQWKRC31oULyrA674oZTmhp7/W0g66KGCFXL7O44M5cLWiIFmpTLaOYaGWRQqlskSFdCoVUkgZlkgTtFilVMqJMwdJIyVIU8HKGE7CnxOk55hzFsU5gY9V5ao2qQ6pPlbxvqoQVYpqvoqbr9qpelX1vYpTWdXzRFZaHMRbq4i3JgIeZuzrGxbocdpaj+s2ir57YNcccJn/vvQWGRlJdmywDv6hLDaB58YTsB8uxKXY51f3j/e4j/7ifvFe9/cgIjfHnE9l7704nxTksWA+HaQlRwss08Yw4dKHmAeknIBjJQy5mHGKZDPeCdGMiMojNUYK6iWTyDCEKJYsF5etjFViqcwulyOrQrStAdOiAM2SqHV5OSGesQWBBmG60wQLxypmETa6f+rrcn/FH7qYyL4ApD53cTL4uvL+92GhemFNA8nuWt2GWF2bRB7gZLODNE65ddgQHzxkdw1eVoNCPb7WnzjgAEi3SC7CzseJ+Gl3hvtZ9z539kvY/uJL7q93rnEdhfm/4HvdybDBfso9FR/Hk0/iilfB2/S+f/amJiycfB2byCfxYK9aqmMBoMshijU+PqoAcMAq6n4D+dhAHKC0gwJZjUOdHexw9+YGHgokr6dEQj15JNFlT4IolcCWCHs9ciTeisf88OaSe7tmveX+ChtL6/Jjp5o7cvlDpUfXbnxpdEDfzWx7cEbc7IgRVEo3SDaAlMjH3zsso8PZGIEJRxO1DBsiCAyPtKGMIJSEYl1oKA4JZUdgnhEMoZD73WwZyYeG8oY2FTuijZcLoYGMrzYQ+WOTv9M32xTolFnDLpUw2Vdo6ZnkjdCaXk8yrBW3HOAmfCCngE2976vMqwJziDkkMDuZnQL4m5aWUqmPmHCUjcKhERJvRCRLNgoiODJ512siDuU3YOTe23Hv8+JqvYyTYPXWlbq/eOEVWLfrH60qcf8Lz3zbvW9rCT6Gk09i2wm6hm/KV25+DY/0rF4ELiBx8wlYu6tg7XyQEW21zIlW4hBZiDJWFqtcJ1unlBBgk2yTcqdsp1KSI8tVlsrYUiWeplwoYUhbiizF06ZUKErkMh1xCkrVGo1GbgQFUCsU5Fmt8HeCM46xaOXZw2KHYaPaDts6a6DozTzKEEjfaxj7PEIktk7E2JfklZ7nNQe4C2IlonaAq/XoB4goBkfiJ/CYs68uW3sDnud+xb1vGNGRktX2+MLmGfyh4uNdNx+J73MwTURLMmeZs0KIxY/pf58l7znDYUcQLZeGY5lVWa0oDzk04lAwz6szR1hCioI75CuFnSN2Bu8MkcvCxslnyzeoOPwE4wNRzsCoLf5Gtm0ka2zzk6P3gkBFRkucocDuPr01Yp6oJ2cH9tegHppeTa+47SevbaSe/D/AACflC1LviIniViiCbpsS4g3sQ682tEzMDAx7aHPY7Kzzx+4+VfDNVV3TKrKXnbnh1EONR7lfHrtj8qhRoVE3rzYV3V2279uNW246Ujgxvqrm2TevuvP9auA1ACJOOs3RZ1g0jJRkI7wsRZ4rd2EW9+Cc/SxnPwR4AFrUvrzAd/PsZt7FM/xBxhfJ0Fs0VEJ60NJb1pfcW+Z9PeZNDgLYaPdZdy9JkNzfXpjNPQRj3QN7rg6Y04DyLfFKzEhASkqFXa1ep8Ltxk0qRpVt9DXGGpmdxleNJE8wGCApodEuwJuXiLlCC8lMWsTU5HSKZ2KaRYJ7gPl1PgzZZWrvwYGRlZnZV4/BgfE39lyz+XQ1+M9pS6qnpNetZ2+7eOtHD2+eceuHWOqJjryN7tg39vQ7LOMYCS9gNODbWY7nSzxhkJGIkQ8iHpYglu+W4Xaum2O4Hjx8XzvTzUBCgodbAjQI70SfkF08ySbyECcHNZOhxxktkjKaXWSbojlHtsYtDmNf2WnY14v7E+8b4cv2JoRLklOEJsKGyYEXYaHvO/ePELy+4fQ0WwIepIh4X2yxGPlYuaAsRIV4rmSuVCJXKLBsr4LG+8Q9sPuC+0TLfIjewKVKJXLJkRTAE/clEPdLeAmAEhbivpgCKHiGVUHE4y4N/uSVuJLh5AqJLFaaK90pZb+X9ksZ6UFcBZvjMqTAZRZ1LJMLbo79numnAqqymHkNakeHEeuLQlAKmo82IRf6HlgAeZWjZsh1XOhV9DFUQfhUD2zrPGkCEjd1ZS19fafLWoZmCUNfq1NB/o0s4UqyJYcoNEM+VUmikH+oP07AEISJxBOx7g0sPYUVr2MdeNqf3D9Akn0OVGk2+xApEI4fu2ilPgS0KJNm3C9a5vOjUQQ3QZKkyIRkVzKGj5WNUWYw02RFTBFfpLyPgcQU9r88lsg5GZLKOSWSKlhEElesI9tkubxEweoUCm+mBYtDcle5lGOJZvYwOssIOchWBuWw4oTiE8UZBYcUgsKsKFd0K3gF0TQV4ydqGggOlM14OuBSCV36OQP5aIG+4SPCqMG1rEcYciz+4Wl4Mh6HJ+LJ7ij8g/s598Pune4j+Aew8zH47b7EPjnD911gfgFZpEA8eQxkIUMPWKZEIpzP5PNMOJMvA9tmSmRIJ4M9AfKm7JCkczJ+IKuUAlN5CoZALNiVbS8vscukAFgCrkPr0AmwK05D7aqc6omEmpWc0Q8wezbZCJl7L43HZZA5DiSMMs9bGLgP5OyelN2Tr2tTcDQkiRo8xp0POc+hvjOM5uJTfSuYpWDJJf293FM0kxiOsiwRAfqJeoYLYDVqhLTFaimrCCiWKoctR2wpZrKDdTUK64g5rYP5AcnPqeOHP/qmgYqavKAnr8U8L4MMAUNfP7KPYo37TN69V550v4THvlnxsNX9z+u2PbR0+Y4dfO/54c7paTjrp4t4anZ27Z4bbty/5+abXEQPsyGg38LNAzqXWsJlZr8RSQ3SpdIbpSxrVmmT9rH7lMwD7ANKRqZhsEIm9UUSRU//fovCX5ekuImXahTSnv7DFqNclSTN9sv1w3irb6lGk0d8sXbOocFtWy8ksl9EgvefcToyxbu597BVhiPLIv0T9OQVX4AnsAVoQ7O/Dl+WM37SbHNISjF2/8BZrp9VOPwb4129493T6OeyU8RzCXLha35zbhTPzxg1cy3zC5vD7uX03Hzucz6Xv3XoKdFL2iUnpXppCT1vlx6QHpBFyebLzsmt8pvlHyiaFN8r7cpNyu9UeWqt+nYf/Lvn7D85d/33/O/53/O/5//pk/rNLHbOwO+cyG+dPTCG3dwy7w+IEYdeFGEWDUMHRZhD/gMwDzv3t0RYgvzQpyIsRVfAOCzCHPkVlg/2E2EORaGzFObJx6L4ChHm0GgsUFgC9RJcLcIcGomnUVgK9TLcJcIcCsf1FJZBvQq7RJhDY/EtFIbcGV3EB0UYo+FsswjDOJKNIsyicZJrRRjGHIB5ZJS4RFiCRkpeEGEpulbyrQjLULy0VoTlKFHqHVPBPsv0iLASVUtfF2EVqpUlirBa+Ypsswj7oHm6RgoriKx0X4kwyEp3nMLk2/9+ep0Ic8isO0dh8ksBmT5dhIF+fTiFfchvLPStIsyhGH0RhTV0nHQRhnFEfH8ic/19Igwy16+ksI7Qo39ehIEe/TYK66Fep/9RhDkUr3+DwgaCbxgpwoBvkFCY/KpCZ8gTYcA3xFOY/JJCYegQYdABQxWFR1Ad6BJhogOetQ6h+DtEmODfQOGRRAcMr4sw6IBhL4WjKf5FESb4HxFYNkTOsiFylg2hXzaEftUQfNUQfNUQ+atE+Re2NdurbZV2YbtQWGsXZjQ1NrVClZDW5Ghuctha65oaheb6yhgh3dZq+wskIVYgwwkFTfULSJ1TsDZCz7ikJHN0UpyQWl8v5NfV1LY6hXy70+5YaK9Ksze2LnC0CVlNrbV1lUKdU7AJrQ5blb3B5rhaaKr+c5ou6z21qb5KmESmiyuyO5wEKz4mYbyI5UGKJkgoDdlRI2pFC5ADtUGSnYWa4KkW1aFKeJoJrTXQYoc621/gQj1WQ/upv8Crhta/mjeTztj651jsGvZJ9ln2EFx3oUJob6bfDLVBmx1wt0MpBFwCz4B+jbSvB0uAkZtgzGZ6tUF9HcUQoKYe+scAlE7rbf+LIwkolvb2YhdAaz3w48VzQp0V7p4541ASnGYUDdc4eE4F3Hq45wN2DVDQSvHzYSQnFAdaSGWZCnVVtI5gkbkrgBInbRNEan5LdzzMQ2QpXCblKKhZJMq4lsI2OmsV5W+ROH7bAC8CmkbndtJ6sm6L4GqneISfBDQBIBs8V4k149BEyu2f60AD9Kmj7Z67k+qYZxU8/HnwLuW8CTTgj3kjPYnsBWjzcGWjvQhOPcAOGMUjtQi0GIpA5/PKfpALb++KAU4bYOYqwKyG4hmhFWo8Izvp7IRup6ghTlFPW6nWtFG6CV3NInXVUNsEY3rHJWvdSHmto98aJjKpp+O10e8P2wHPSWXq1dNLpVJHqSVSrKbaZ6ca56HTs5ZeyRL+ycxkHR2ihJ1Ua+oHOPCshUcD66i8vVbn/I3u2EXOm+l3wReIUib0LaC9G2HGwdmJdpC1ixhYG0JhglhD+JtN562mI5F5m+hopLcNcOvpiPZLetdQbu1Ue+tFGTqpddoo54voGFcP6eEd1Ul10GOBLTCjjWpSHS2eOTzaRuS/GK5RlE/CXyuVgJfbejpPHV0JQuVCSo1HDzwSiPkLW5hKLY3QNmnAS8ShIjqOc8DjxMM4CWj8ZWMNHSl6YKQ/n69OlKBAtcBGtamB8nL1ANf/vm/9bQ+Pf2yiscYGUK3oh7ye8Y962Kmf9vglry7lAnXVlA87tVpiVZPAC8fS3wssgtEaLhstBnCJzsdS/AagMhaurYBjo5YQS61rPtXmehGX9PJi//uzDLVSspbemvmUmyqqV4PzzATeCkEmmVDSwOsTOBdqCc+ZcJ1O68kvPwrgSqJHFsSKDDhn0NpCpKbfcFTQtasTPerlcbPuEk/bTD1Rs6ixbQOr//fWcNCm6sTYtYDar9frtFG/552TyGeh6DGqKG6j6PsG6Wmlzw1DrI9oab243o3i6DYxa7HTlSJ6TnxHqTgb8d4LKV4T0OGNL16v/ceScdIZW2lE9Hg1O+WrVqSReBZST/y6x+YH/fhv5dUk8tVEPdTgKIvEMX9vPo/v8nhmTyQb6sObKBd/sEJCIOXqUknZqVf9rVb8duZBj7CQ+kTiDSvEmGCj0d9OI9fva4fHczdSfE+m0PabtfCs0+Dqe2J/kzirk45TKUbYyr+15oKoix6v7fEO3nmJT6sSfXkTtXTi5R1D8qyoAWzHEL31evy/khShroGOPzQbGBzPG3WcVP8GfaQ39gxiNok5F4meFXRcJ53dw4+HrqHa3SDGNY/8PVbVLOqHV0sv16E/42hQP6yU99+uHJFwmxgj7XRsLzeV9F4p5i+XroHjMnkPjkz4a6LRs4ri2GEeEnEXDfEDf2f1veN5bJLY6kJxNQZtzDveb9fRIy0PB61itvZ7duxdMdtlsq7+H1E7KOXfzlApZqkV4tNQijz8EA2aNDDCbPD/ZE+QSDPtaChxAEdDFjUOihkJ1BpzEPlF3Tg0GmrGAMZE+hspAcoEyCGSaPGOmCnyeDkfQ72x19MvoDliDW2/3J6aqQewib0XihmQx2947cIOfApivV3kTfgfRVVvW+xl9A5GUsKTQK/TAeMainENlW+VqKUL6NWT2y8QOZtJreUasc0p6lWtSGf1QMwmfQqoxhLqF1BNWCDS4BC9fDHl0ylGEPt/hENS8gYk20y9tmcnFyHuBZro6g36Hye63GZtoi15PLdnF9g0EM3JSJ69rMcvDfVk9kv6Xe4bBmfyZJiVNBe102zbLmoLsdYFdGxSd81ADyf1Da1inUdW3v3Vf1qaNkqtN3Pw7iyEy+RJ4tRPYr7vkWQl7VUleoMmMcM4RfHrKIXOIe1eKsg4NurJBntViVpUSb3kYK8F1IdFXWJXdiofr+QdNAY5B6KeIOqqnca+YtHyPHX/KfnZRT8y6MmqqAV6tKLuMq1opVpho+MKA3mBN9Oqo+11A3r4W/5togzqKIceKV8qh6YhPsez14sQ7dgzwzVwNv1H5PHv7xr+evy/91bPI6E/xyX+0RPpPVa/4C/ws+i6efNBIt+/etN3Cui9Gp2DGYg1/Dl2ER31z3Gm0XVcSN8z/hVunrhfIZmVRwPb/gey+wveuBDuCm4yl8ZN4BI5CzeFy+GS/mL0wr/5DjWH8IjjAOOv8IinaAb5/tU6TEee91c28X/eov508r93f/fA9KSfO+kCEPk/hvTQ+Zo7dEqJfOzqaat/UWMps7nD/6K5w/9XBuM4H7NKIvO0MDyPzOUSRaQEc7hjIoO5zfnmPHPUkJrh9wW3D0fJ9MylcbKJ+gxizVeQ0yxcOh6neV1rD26xvX0mIuOzlzRJ+Xs3d/immDuYw1DGMDr/6/e+1vXV1mefHH/0HzeuOR5yvKDoZrN6gFbyOZZ5+T1xIeYREnY2p/A3FNkddQV1NY1CoWOBs1WYaW9d1OS4Oi7ArCcISn8fL0IUfbMfF2Ue62kwDfasa7ALBa22hua6xhqhwO5YWFdpF/KbmlrjxpnjPdiRM3OF6dbUqdbp1sJSITUtLSOvMCM9ShhdOSZponDpHObgAHXSRPP4uHjzRDMcc+AxKS4+IU58/L+fgeWbhsoc84hdfiPI/Xpm+XJ0MkY4U3ttVHTM8uG7JLu3Kh/TqovfK3hnwWfHEsbufuOcfO64n051u+WqE+8HzTnw8pfn1uy6+3DnqG+WlmicVy1+sUXf93zJuTEPlVy5geuLrtCWLB9+vGX9m2ElsW++pONXTnh8/Y69M7JPfTc57JGiO5eF3lW/+nB21u1X7X1wwpsX5dEn9yb9g2FBqS9TCRbomqS9axV/xeun2i8seXP72YfbLvIXb5vSYtoeOfrjG/zt17ujOvG6ORsrjmu3tp997CndY68V3Xm1rCLj+fu2vDf+Oj7sI0c0t5rfeq3ccKsu7cwvhhlvSW/6h6a+xK0Yf/vx6zd9zDXfNXap7aanv1K2bNx2tLpi6pTb1ofF3xF2fdf5KtnIn18/D/r7MpQJjB49qd34Xtrp0AuZJSuvP565pnvUd7ry//eU+OG4CPMoz8DBf06Gl1PlH3L6b5HolY/iN/LRmn1Jg9RfZm1stTsa7a3m5Xf/RqXXwip0EpV+yHZ67yM3dmd1f7BXe2XdB4rrKrolcS+/0r/m5sy3rZPWn3pDknL3I/ctnvPtvy5WZuT2KBvN39834aFo+cc/NEU8pJ5Vzo/Pve6VwtwTj0VNfUd54saeK/v3t5/4bMPe68KsUzX1J+9w4aL7j7was2nS2eu2lTz4dpj98xseWnzXwXezptbOjV7at4/B7O8odEP5hTvnP1C35+SS5sgKU3C6MGunSX+0lfmX9ceIYfMeXt0yXhZ5bt1Hn+zb8NXarTmfOV+YJr/b9d7a9/S3HGc/l48qknw584GsLa8VZ76RWPRz6MtHwidHj4p/5R+fHrJkff1OQ9bCzw+b7/dtf+W6dyYv2/yv28bGRerPv6A7/aHr1OzU5szoqGXmDvmDUHw3s+TLgZq26g2NK1wn9mO/xrsP77W3DKWYAYW2/Y7U/3iFEsxxngUfO6ARaU0NDXZHZZ2tXihoqm5dZHPYhbwFFfV1zlq7wymkpVKVTDSPi5tgNg+oJHmMTxifND5pjrkDl/3HiYjLNKd7Ok1ZtGhRzELo6ISOMZVNDbEOe3OTs661ydEWm5ZXQOZocjTHCBVtQr69OiaK6HXM9MJ0ossT4q4wJ3vGGZ9eV1PXChNa04W0epvTKSQI0cKMukpHkxNIGKSjyFZfV+X5KHlhfJzSLCf9Jf7M7II4f7OWPMj8FcU2Zy2YXmtTY5zG7OMRhTTfXtXQ1FgVF2weTmpYnX5w+CGfUHvblX/QDgIWLreiDsiDoF7GdGCM9na/Hr6t6otv9Ef6G5ak5ir+1TS25ZUYY8GD8RM+eaP2n+P7rH7vbLhof7VAJzzFHbvm52PNDeu/fWnPzrHmjfEl1+7ffvWomjsPf7roa/7z7z/b8MsjysAHH01e2fzpr03zcpc2+eZndOnftn8wWeA/m3Jv/e2TfJSj/E+HvijclHRNxQr+mGnYxfy7H757+oa3k2eWTOlY8p18fNG+2sNTM+6bHHf/hXduuzD7aNS2+4+MyX3l7K1n2JAlP+gnbf91R94KvqHizFr/NYnvfjbcx/m0xPL46CPfvHxLy9GnqnffWxj2lrLm2l87265/uFqxY9b5PkfoxdVlz5/N9vm2xGaacWLXpKpP/O+58oVVDdMNO6dIwZDv7+A/NHfw79LVGeHPMWZkVhLQlyM/M99sXr6GPGFuebt5WbtmyYbe19L6au/4KfGlxsk/KjvurfzfYEgdPLMXskJzKKGEw7ifCzDrzCTzG8zsDCwjbUew2oCi4CRm8tM8i7mDmzAER0G6dnAmqA7ZPKY9ora1tdk5KTb2Lwzj3g62Z3kHu7ewts4pVNodrXXVdZW2VrtQRw2GKJvdSazGYa+2O+yNlfYowdZYJdS1OoUFTjv5yoWz1VFX2VrfpnAuqLjKXtkqtDZFCa21dmFQCAPjEnvJc9gqW0lAhNDUam+wN7YKo4GSMYqF4rcu4mLMMMlCW129raKeUHLpaIMMCLbWSYo/YnQyoTojugGGATwBZoh22FsW2J2tTsuleE0OBaB6ES9d0yghfnxSAiyjDSJk6kI7VMxoWtDYagOqiursi6JgCYWkceZxCYrZBamA19zmIN9RIUEyLilpwmXDCb/3LZYYIS0jvzDVOlNRnJqfnzqz0JpRIKRbC9Kmp1pnZKQLqTPTh8Th6dYZVgjDMQqCPdM6M2uSUDgtQ5hdkCHkZgJoLaDDWTOtaamFGQI8FhTmW9MKp5cKBbOnZmekFQqFuaSLoigj31pgzZo5BN+aO1PIy09NK7SmZUA/GGBGxsxCIJtMYS0omA3zCamzC6fl5gMtCi+RBV4OBOuMvOlWkeaMkrz8jIICYZArEMLMtOmz08kog7UKoHtGRn7aNHj0cpmbL2RaC2eS7pkApwp5qUBj2uzpqflC3uz8vNyCjCg6SbF1+nRhZm6hYmoGFdL0DNohLXdmQcas2UC8NXV6FHSZaS20Fol9vMTmAlf5QnrqjNSsjIIYoSAjQ0H4JPGCjJGeAVjTC0DSaU1g+42wZE3Vl+tiTZ0T3IK9SmhsaiRqVV1nryrwGEJqK1hGxQIwIIV9MfSnyr3QVr/ALjhrbaAHjU2tQoVdqGyCpio6iM0p2CorFzg8Fljd5GigNqNY6Ak3gAGaSiiwpsYo7p/QPu7vmLm3vr6ppimmpq7avHwn8SQCt3yrud3cLlGWr56GV/+agaUYQ8VoiQy8Cs+DBzUM/8PxQUjmigFMxlxk1hsu84dmSFbwsCneyggnlWzdYCQe8ClCfZ2tIkaobwVbuDS79OySzYYhni6Ik5kl4O3g77K8h2Rqt02/r232e63z1o565kHhTH3PniWZS+7ZdM3jLZJpej/7S2Vjfp01+fqWXWd1iYvfW/eosn1Cd9m0259DiYqCQ5aJ/V3+EQ0oa9wv06bHOH58/uSyvvSmsHWv3bLps/Wnv+xHx575zjH83bvYxv1PVy6JX5w++Z5VXRdWrp44OubLBxMnXvH4xZ86THEdXDL44ERg3bzgf0P8+J1k8JJN/ublz5sDB6QkZ+OGBhYOcozBJ2XcZWHHHDLYkYvz4zQvVT0S83J6jc56fVrbu1deOcV81RB0Vdw885zN8e3mv/29jGrPW8t7R7aHET0T1azBm+5QPWt1LLCTb+/FXpbscB0YOaaUZh2VT9voN8WeWVFT4NhyaKbPOxdeDJ+W8MGsgh3vljyQmLLPB19v3LFl6oq+l+a+cv7Oz0cXPrZ0bsLNXa89/ejxK95u+lD+y4sFjw8bNuGdXadu6Hz/5BuF971fV/NjQfqRDx+oO1oU3Onz61V7J3+W8vO1O0dv/iTibsNzttqYj3rXPHNmwfRGm/H265Ii+ez4JMc7Z19MGcWvL9r6QvHDe/817vzNY97hw9/rPqa7+bA7Xv3cXRm/3N9xzX2Ktz65kPXefat7Ze27UjRMbfljD/wU/NbuNw41H/zx2H73iydXnQp/5lnZvvRRRRMfzv1k1Kmj98avj8pLmXo64N1Tz8w52X37SvVHP5387rGlG7dVrP3X4Xs78AnI914aXCVJXAd+EqoOEPVb3vN//c72jzbol6pwqdk4VIOHvC7DoMADLXycL9mUxMXFxccnJCTFT5jzGwVW3XH7GzOWrVx0odC2Nfq5l6MuV6rl7Yt83i38bHue64f7Nqtv2WEp+vmpieg0ei9xcvjHL2yPfcNwz6hNCX7vskv0Wzbcj1Rra36+2oGaw+//5t28kFFPFdyy+CCrv65gGt+7+BnHe1WhVU8+t/Xbt/I/2lHQdf8D09x3JKyYOmfzxgm3ZileXXXgwC077n7EeGz0yfqvr5e89+Pk0a6LPePQ/wdT4ma3DQplbmRzdHJlYW0NCmVuZG9iag0KMTQgMCBvYmoNCjw8L1R5cGUgL0ZvbnREZXNjcmlwdG9yIC9Gb250TmFtZSAvQkNERUVFIzJCQ2VudHVyeUdvdGhpYyMyREJvbGQgL0ZvbnRXZWlnaHQgNzAwIC9GbGFncyAzMiAvSXRhbGljQW5nbGUgMCAvTGVhZGluZyAxNCAvWEhlaWdodCAyNTAgL0F2Z1dpZHRoIDQ4NSAvTWF4V2lkdGggMTM3NSAvRm9udEJCb3ggWy0xMTUgLTIwOCAxMjYwIDc1MF0gL0FzY2VudCAxMDA2IC9EZXNjZW50IC0yMDggL0NhcEhlaWdodCA3NTAgL1N0ZW1WIDQ4IC9Gb250RmlsZTIgMzMgMCBSID4+DQoNCmVuZG9iag0KMTMgMCBvYmoNCjw8L1R5cGUgL1hPYmplY3QgL1N1YnR5cGUgL0ltYWdlIC9XaWR0aCA1NzYgL0hlaWdodCAyNjggL0NvbG9yU3BhY2UgL0RldmljZVJHQiAvQml0c1BlckNvbXBvbmVudCA4IC9EZWNvZGUgWzAgMSAwIDEgMCAxXSAvSW50ZXJwb2xhdGUgdHJ1ZSAvRmlsdGVyIC9EQ1REZWNvZGUgL0xlbmd0aCA2NDM4ID4+DQpzdHJlYW0NCv/Y/+AAEEpGSUYAAQEBANwA3AAA/+EAWkV4aWYAAE1NACoAAAAIAAUDAQAFAAAAAQAAAEoDAwABAAAAAQAAAABREAABAAAAAQEAAABREQAEAAAAAQAAIdVREgAEAAAAAQAAIdUAAAAAAAGGoAAAsY//2wBDAAgGBgcGBQgHBwcJCQgKDBQNDAsLDBkSEw8UHRofHh0aHBwgJC4nICIsIxwcKDcpLDAxNDQ0Hyc5PTgyPC4zNDL/2wBDAQkJCQwLDBgNDRgyIRwhMjIyMjIyMjIyMjIyMjIyMjIyMjIyMjIyMjIyMjIyMjIyMjIyMjIyMjIyMjIyMjIyMjL/wAARCAEMAk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p6XtQaO1cZ9uFJ3oooAWlpKWgQlLSd6WgBe1Ao7UCgBKWkpaBBRRRQAUtJS0AKKSiigQpooooAKDRQaAFpRSUUAHelpO9LQIWkpaSgAo7UGl7UAJS0lLTELRRRQAUGig0AL2pKWkoEFLSUtAC0nelpKAFpe1JS0CEFFFFAC0UdqSgBaWkpaBB2opaSgApaSloAQUtJS0CFNFFFMAoopaADtSUtJQIWlpKWgApKKWgApaSigQUtFJQA6ikooAzjRRRUnWJRRRQAtLSUUAHelpKWgQtJS0lABS0lL2oAKKSloEFLRRQAUtJSmgQdqKO1JQAtLSUtABRSCloAKWiigQUUUUALRR2pKAClpKWmIWkpaSgBaWkpaACk70UUCClo7UUAFFFLQAUtJRQIKWkpaACkoooAWlpKWgQUUUtABSClpKAClpKWgQtJRS0wClpKKACilpKBC0UlLQAtFJS0AJS0UUAFLSUUCCiiigDPoopKk6wpaSloAKKKKAClpKWgQopO9FFAC0UdqKAEpaTvS0CF7UlLSUALS0lL2oAKSlFJQIWlpKKAClpKWgBaKKSgBaWkpaBCUUUd6ACloooAKKKWmIKKKKACiiloAKSiigQtLSUtACUtJS0ALSUtJQIKKWigAopKWgBaWkooEFFLRQAUlFLQAUtNpaBBS0UlMBaKKKAFpKKWgQUUlFADqSiigBaKKKACiijmgDPpKWkqTqFNFHaigAopKWgBaKKSgQtLSUvagApKWkoAKWiigQUUUUALS0lFABS0UdqBBRRRQAUtFFAC0lFLQAUtJRQIKWkpaACkoooAWlpKWmISlpKWgBaKSigApaKKBBRSUtAC0UUlAC0tJRQIWkopaACikooAWlpKKBC0UUtABSUUtACUtJRQAtLSUUCClopKYC0tJRQAUtJRQAUUUtAgopKKAFoopKAKFLSUtSdQUlLSUAFLRRQAUUUUCFpaSigApaSl7UAFJS0lAhaXtSUUAApaSloAWiikoEFLRRQAtJRRQAtL2pKWgBKWkpaBC9qSiigApaKSgApaSlpiFoopKAFpaSigBaSiloAKSiigQtLSUUALRSUtAC0lFFAgpaKSgApaKSgB1FJS0CFpKKKAFpKKWgBKKKWgAopKWgQtJRS0wCiiigAooooAWkoooAKKKKAKFLSUVJ0hS0lLQAUlLSUALS0lLQISlpKWgBaKKSgApaKKBBRSUtABS0UlAC0tJS0AFFJRQIWlpKKAClpKWgBaKKSgBaWkooEFFFLQAUlFFAC0tJRTELRSUtAC0lFFABS0UlAgpaKSgB1JRS0AFFJS0AFLSUUCClopKAClopKAHUUlFAhaKKKACilpKAClpKKAClpKWgAopKKBDqKSigBaOaSimAvNFJS0AZ9LSUtSdQvaiikoEFLRRQAUUlLQAUtFJQIWiiloAKSlpKAClopKBC0UUtABRSUtABS0UUCEpaSloAWkoooAWlpKKACloooELSUUtACUtFJQAUtFFMBaSiloEFFFFABS0UlABRS0lAhaKSloAWkopaACikpaACiiigQUUUUAFFFFAC0tNpaAFopKWgQUUUUAFFFFABRS0UAJRRxRQAUc0UtACUUUtAFGiikpHSLS0lLQIKSiigApaKSgBaKKWgQUUlXNMtku9Sgt5M7HbBweaEKUlGLk+hUpa6t9E0b7f8AYBLcLcFcjnj+Vc7fWhsr+W13btjYB9fSqcWjCjioVXZX2vr2K1JXUnQtMsorcX003mznA2dAfyrJ1rSxpd4IlkLxuu5Sev40OLSJpYunUlyx/wCHM2itLQ9OTUtQ8mXd5aqWYqeateINIg00QSWxYxyZBLHPIo5Xa5TxNNVVRe7MOlqzp1ul1qEEEmdjuAcHmuhl0TRlvhY+fOlwwyuTkfyoUWxVcTClLllfuctRVnULF9PvntnOdp4I7g1paxpNvY21nJCX3Tfe3HPYUcrKdeF4r+bYxKStzXdJt9NgtngL5kzu3HPYU7T9HtDpbajfyuIuyp9cUcrvYz+t0/Zqp0ehhUtberaPb21hFfWcjtC5GQ/UZ6UmkaVb3un3M8pffHnbtOB0o5XewfWqfs/adNjEpa29C0q21GG4effmPG3acVn6ZZf2hfx2+7aG5J9hRyvQr28LyX8u5VpK65dJ0aW6fT0SUXCLkvuP/wCr9K51rPy9V+xyE4EoQkemaHFomlioVLpXVtdexUpa6W+0zRNOkWO4e4DMMjBz/SueuPJFxJ9nLGHPybuuKHGw6NeNZXinYipaKSpNwopQCzADqTgVc1JUhuFt1A3QoEdgPvN3p2JcrSUSJbYtZPclsBXCAEdagqaS5MlrDBtwsRJyD1JqeZFg0uBSAZJmMmcdFHGKZHM18XVlOikpaRoFLSVPZ25u7yKANt3tjPpTE2oq7IKK61tJ0eO5TT3SU3DruD7j/wDq/SsG6s4rDVjbXDM0KsMsvUqeabi0c1LFQquyT2v6ooUV01hpui6i7rAbjKDJ3HFZt+ukpEVszP5wbHz9KHFpXCGJjKfIou/oZlFbeiaZaXtrcTXO/ER/hPbFV78aQIP9CaYy5/j6Yo5dLlLERdR00noZtFWtNtReahFA2drHnHpWtrei21jZrNblzh8Nls0KLauE8RCFRU3uzn6KnsoVnvYYnztdwDiukv8Aw5aQ2M0sPmeYi5GWzQotq4quJp0pKEt2crSV0Wi6HbX1j58+/JYhdrY4FZmrWkVlqLwRbtgAxk5NDi0rhDEwnUdJboo0ldPc6TpFlbxS3LTDzBxg55xWBdC2+1sLUuYeNu7rQ42CliI1fhTK9FdRPpGk2qQmdpgZeFwc8/lWTrOmLplyqxuWjdcrnqKHFomliqdSSir6mbS1v2GmWUel/wBoX291P8CnGKj1fSraGyjvrMssbkfI3vRyu1wWKpufJrva/S5iUtNpak6RaKSigQtLSUUAFFFFAC0lFFABS0lFAFGiilpHSFFJS0AFLRSUCCiiloAKKSloAK0tB/5Ddp/v/wBKzq0NB/5Dlp/v/wBKcd0Y1/4UvRnQSf8AI8L/ALg/lWJrv/IwT/76/wAhXYrLavq80QhQXkcYIcjlga4S+eZtTma64lEnzgdq0nojzcC3Ope1rRS/4J0/iP7+l/8AXQf0qh4w/wCP+3/65f1Na+o2kmrJp81qyNGjBmYt24rE8WzRyalGqOGMceGx2OTxTnszLBO86cVuua/lqW/CULCG8uFGXxsX+dTaha3B8K7blNs0LbsZzxn/AOvTLRm0/wAHPMrFZJCSCOoycCjw/cy6lp99a3ErSNjguc8Ef/WoVrJBU5nOVdbKS/DT9TC0X/kM2n/XQVuX3/I6W3/AaxNHUprlsp6rKAa6m50u4l8SRXw2iBACSTzx7UorT5m+LnGNa8n9lmD4n/5Djf7q/wAq3tVk09LOy+3xSSAgbNh6HA9xXOeILiO51qR4mDKAFyOhxWt4m/48dN+v9BRfciUG1Qi9NH+Qvi/H2Wy29Mtj8hTT/wAiOfw/9CFL4s/487H8f5CnWMf9o+FGs7d1M4PKk4xzmm/iZnDTDU29lL9WJqX/ACJ1v/wD+tN8Of8AIGvvx/lT9bxaeHLezlZRPlflB9OtReGHSSyu7QOomcEqpPXjFH2g3wsn05r/AIj/AAn/AMe15+H8jXP2F6+n3qXCKGK9Qe4rqNIs5NFsbuS9KIrdMNmue0X7M2qRLdBDE2Rh+me1S72SN6coylWnvHT56G/cRm9j/tbSJStxtxInc+3Peuct5ZZtWikmYtI0o3E+ua6yy02Wy1q4nRUjs2TgKeM/Submljm8R+ZFjYZxgjvzTkupGFmnzRjqraPqvJm/rsmlJcRi/gmkfb8pQ9vzFcjcNC1xIbdWWEn5FbqBXWeINJu9QuYnt0Uqq4OWArkp4Htp3hkGHQ4IzSqXuaZdyezVpXfa+3yGUtJWnolna3t20dy5HGUQHG8+mahK7sd1Sapxcn0KVtbvczbEwMDLMeij1NbUdnBEd5XzHxuLzDJI9SCcKPrk043enadJJA2mTRsSNwaTrg5H4Uf27p5bcbKUncXyZP4j3+v8qtJLc4alSrU1jF2+X+ZNlfL3eWm3/cXH/orH61XnsoZ1+Zdh25DIOg9cAkEf7uPpTv7c00c/YZd/9/zTu/PrT4/EGnxPvWwfdndy2cH1qtOrMVGtHWMH+H+ZlLo19JM0ccBbH8Y+6R65qG8s3spRFJJE7YyfLbOPY+9dAdYg1aRbYWVy+f4Ul2jHvisfWbS2s73yraQsMfMpOdp9M1LSSujpo1qkp8tRWfb/AIN/0M+pbW4a1uY50ALIcjNQ1a07yf7Qg+0BfK3fNu6VK3OqduV3VzpJguswpqGnyGO9iGCuefpXMXMs81wzXLMZc4bd14rsE0xoNbiuLREjtfLw+04yfp+Vc3r0sc2sztEwZeBkdyAM1c1pdnnYKpFz5Y6q1/NeRo+Ev+Pm5/3B/OsCX/XP/vGt/wAJf8fNz/uD+dc/L/rn/wB40n8KOil/vNT5HS+Gig029MgJQH5gO4xWTfS6TJBiyt5o5c9XPGPzNavhpGl0y+RR8zcD8qxrvSL2xi82eIKmcZDA03flRjT5PrM7ys7rS++hoeFYd+oSSnpGn6mtWW2uZdHv47iMqxdnTnOR1qnoWbbQ7y66E5wfoKb4bvZp7uaCeV5FdONzZxTjayRhXU5TnVjtG34GNpf/ACFLb/roK7mSXzLqSzOMGHcPxJFcZbxeR4gji/uT4/WukuZvJ8UWoJwJISp/M0Q0QY5e0mmv5WyxABpltZ2uAWdth/IkmuZ8Rf8AIak+i/yrc1Cbd4h0+H+7lj+P/wCqsPxF/wAhqT6L/KnPawsFF+1Unu03+JvatJYx2Fsb6GSRT90IcYOPqK5O5a2e7JtUdIcjar9RXU61YXF/YWq26BivJyQO1cpPbS2lz5My7ZFIyM5qZ3ubZfy8nxa66X8+x02vfc03/fH9Kq+K/wDj4tv9w/zrbnltleyjuIlfzOEZhnacVzfiRpjqhWXGwL+7x6VU9mYYNuVSC7X+ZZ0i/t7qz/sq8G1WGEbOM+31qlq0V/ZBbSaVntgcx+hq/a6fBfeH/wDRoozdDgt0IOfWptdYw6Fb287A3GV4zk8daVny6msakVXtFbvVefdHK0UUtZHqCUUUtACUtFFABRSYpaACiiigAopM0ZoAp0UlLSOgKWikoAWlpKWgQUlFLQAlLRSUALTlZkYMrFWHQg4IptFAiTz5vM8zzX3/AN7cc/nTWdnYs7FmPUk5NNpaBWSJEmljBCSuoPUKxFMznrRSUx2Q8zSmMRmRyg6KWOPyoSWSI5jkZCepU4ptJQKy2HB2D7wxDZzkHmpWurh12tPKwPYuTUFLQJpMWnNLJIAHkdgvQM2cUyigdiR5ZJABJI746bmzihJHjOUdlPqpxTKKBWVrDmdnbc7Fj6k5pASpDKSCOhFFJQFiR5pZcCSR3x/eYmmUlLQFktiY3M7R+WZpCn90ucVECQcg4IpKWgSSWxN9suf+fib/AL7NRli7FmJLHqSetMpaBKKWwUoJBBBwR0IopKQzeF7Z6lpscN/cGK4jbiUx7iV9OKr/AGLSf+gq3/fhqyqKrm7nOsPy/BJpfL/I1fsWk/8AQVP/AH4aj7FpP/QVb/vw1ZdJRddh+yl/O/w/yN17600/TGt9PuDJPI3zSiPaQvpzWGc5ye9JRSbuVTpKne2rfUWikpaDQlFxOI9gmkCf3dxxUVFLQJJLYckskZJjdkz12nFJmm0tAWJElljBEcjoD12sRQ88sg2vK7D0ZiajpaYWV7jvNkEewSMEP8OeKRHeNtyMVPqDim0tILIXe5ffvbfnO7PNKZpWcO0jlh0YscimUUCsiQzSFw5kcuOjbjmkZ2dtzsWb1JyaZRQFkTi6uOnny/8AfZqNmZ23MxZvUnNNopgklsSPPM+3fK7bfu5YnFEk0kxBlkdyOhZs1HS0ByofHLJEcxuyH1U4pHkeRtzszN6sc02ikFle4tJRRQAUUUZoAWikooAKWko5oAKWkpaAEzRmjNGaAKdFFJSOgWiiloAKKSloAWiikoEFLRSUALRSUtAC0lFFAhaWkooAKWiigApKKWgQUUlLQAUtFJQAtLSUUALSUtFAgopKWgBaSiloAKWm0tABS0UlAC0tJRQIKKWkoAKKWkoAKWikpgOopKKBC0UUlAC0UUUAFLSUUAFLSUtAgpKKWgAopKMUALS02loAWikooAWiiigAoooxQAUUlLQAUtJRQAtFJRQIpUtFJSOgWikpaAFpKKKAFpaSigQUtFFABSUUtABRRRQAUtFJQIWlpKWgApKKWgAopKWgQUtJRQAUtFJQAtLSUUALSUtFAgopKWgBaSiloAKWm0tAC0UlLQAUUlLQIKWkpaAEooooAKKKWgAopKWmIWkoooAWiikoAWiiigAoopaAEooooAKWkpaBCYo5oooAKWkpaACikooAWik5ooAdRmkpM0ALRSZozQBUpaKKR0BSUUtAgpaSigApaKSgBaKKWgQUlFLQAUUUlAC0tJRQAUtFJQIdSUUtABSUUtABRSUtAgpaSigApaKSgBaWkooAWiikoELRRRQAUUUUALRSUtAC0lFLQAUUUlAh1JRRQAUUtJQAUtFJQAUtJS0AFFJS0xC0UlFAC0UUUAFFFFAC0UlFABRRRQAUtFFABSUtJQAc0UUUCCjNLRQAmaKWigCpSUUtI6ApKKWgAoopKBC0tJRQAUtJS0ALSUUtAgopKWgBKWikoAWlpKKBBS0lFADqSiloAKSiloAKKSloEFFJS0AFLSUUALS02loAKWikoEFLRSUALS0lFABS0lFAC0tNpaAFopKWgAopKWgQtJRRQAUUtJQAUUUUAFFFFAC0UUlMBaWm0tAhaKSigBaKSloAKKKKACiikoAWiiigApaSigBaKSigCpRSUtSbi0lFLTAKKKSgQUtFJQAtFFFAC0UlLQAtFJS0CCiiigBKWikoAWlpKKBBS0UlADqKSloAKKKKACkopaBBRRRQAtJRS0AFFJS0ALRSUtABRRRQIKKKKAFpKKKAFoopKAFpaSigBaKSloAKKKKBBS0lFAC0lFFAC0UUlAC0UlFAC0UlHNABS0lLQAUUlLTAKKKTmgQ6jNNozQA7NFNpaAFopKKAKlFFFSbi0UlLTAKWkpaAEpaKSgQUtFJQAtFFFAC0UlLQAtJRS0CCikpaAEpaKKAClpKKAClopKBC0tJRQAtFFJQAUtFJQAtFFJQIWiiigApaSigBaWm0tABS0lLQIKKSloAKKKKACiiigApaSigBaWm0tAC0lFFAC0UUUCCiiigAooooAKKKKACjiijigAoopaAEo5oo5oAKM0UZoAKKKKAFpOKWk4oAq0UlLSNxaSiloEFLTaWmAUtFJQAUtFJQIKWiigBaSiloAKKSloAWkopaBBRSUtABRSUtABRSUtABS0lFAhaWm0tAC0UlLQAUUlLQAUUlLQIKKSloAWkopaACikooAdRSUUALRRSUCFopKWgAopKKAFpaSigBaSiloAKKSigBaWm0tAC0UlFAC0UlLQAUUUUCCikooAWikooAWlpKKAFpKKKAFopKKAP/2Q0KZW5kc3RyZWFtDQplbmRvYmoNCjEwIDAgb2JqDQo8PC9UeXBlIC9FeHRHU3RhdGUgL0JNIC9Ob3JtYWwgL0NBIDEgPj4NCg0KZW5kb2JqDQo5IDAgb2JqDQo8PC9UeXBlIC9FeHRHU3RhdGUgL0JNIC9Ob3JtYWwgL2NhIDEgPj4NCg0KZW5kb2JqDQoyNSAwIG9iag0KPDwvUHJvY1NldCBbL1BERiAvVGV4dCAvSW1hZ2VCIC9JbWFnZUMgL0ltYWdlSV0gPj4NCg0KZW5kb2JqDQoyMS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ODJCMzAzMTI3MzAzMDI3PiAvTW9kRGF0ZSA8NDQzQTMyMzAzMjMzMzAzMjMyMzEzMTMzMzIzMjM1MzgyQjMwMzEyNzMwMzAyNz4gPj4NCg0KZW5kb2JqDQp4cmVmDQowIDENCjAwMDAwMDAwMDAgMDAwMDAgZg0KMiAxDQowMDAwMDAwMDE3IDAwMDAwIG4NCjcgMQ0KMDAwMDAwNTY5OSAwMDAwMCBuDQo5IDYNCjAwMDAwNDU5NzEgMDAwMDAgbg0KMDAwMDA0NTkxMCAwMDAwMCBuDQowMDAwMDIzNDc3IDAwMDAwIG4NCjAwMDAwMDYxMjkgMDAwMDAgbg0KMDAwMDAzOTI1OCAwMDAwMCBuDQowMDAwMDM4OTczIDAwMDAwIG4NCjE2IDENCjAwMDAwMjMyMTUgMDAwMDAgbg0KMjEgMTMNCjAwMDAwNDYxMDMgMDAwMDAgbg0KMDAwMDAwMTE5MSAwMDAwMCBuDQowMDAwMDAxMTM2IDAwMDAwIG4NCjAwMDAwMDAxMzggMDAwMDAgbg0KMDAwMDA0NjAzMSAwMDAwMCBuDQowMDAwMDA1OTUwIDAwMDAwIG4NCjAwMDAwMDEyNzEgMDAwMDAgbg0KMDAwMDAwMTM1OCAwMDAwMCBuDQowMDAwMDA1NTMwIDAwMDAwIG4NCjAwMDAwMDU2MTcgMDAwMDAgbg0KMDAwMDAwNTg3OSAwMDAwMCBuDQowMDAwMDA2NTc4IDAwMDAwIG4NCjAwMDAwMjM4NTAgMDAwMDAgbg0KdHJhaWxlcg0KPDwvU2l6ZSAzNCAvSW5mbyAyMSAwIFIgL0lEIFs8OEQ5RjQyMjdEQkEyNDFERkVDM0RBOTkxNEJBNTY0NjA+IDw4RDlGNDIyN0RCQTI0MURGRUMzREE5OTE0QkE1NjQ2MD5dIC9Sb290IDIgMCBSID4+DQoNCnN0YXJ0eHJlZg0KNDY1MjMNCiUlRU9GDQo=</byteString>
</datasnipperfile>
</file>

<file path=customXml/item91.xml><?xml version="1.0" encoding="utf-8"?>
<datasnipperfile xmlns="http://datasnipperfiles" fileName="DIGIDENTITY_4.pdf">
  <fileName xmlns="">DIGIDENTITY_4.pdf</fileName>
  <byteString xmlns="">JVBERi0xLjcNCiWio4+TDQoyIDAgb2JqDQo8PC9UeXBlIC9DYXRhbG9nIC9QYWdlcyAzMSAwIFIgL1BhZ2VMYWJlbHMgPDwvTnVtcyBbMCAzMiAwIFJdID4+DQogL01ldGFkYXRhIDMzIDAgUiAvTmFtZXMgPDw+Pg0KID4+DQoNCmVuZG9iag0KMzM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YWZlZTFiOTgtY2MxZi00NTdlLTgwNzktYWJhNzc0NWJmODg5PC94bXBNTTpEb2N1bWVudElEPjx4bXBNTTpJbnN0YW5jZUlEPnV1aWQ6MDI2ZGU3MzgtNzhmYy00MjdkLWFlMmItMTdlMmM3NjZkNmMyPC94bXBNTTpJbnN0YW5jZUlEPjx4bXA6Q3JlYXRlRGF0ZT4yMDIzLTAyLTIxVDEzOjIyOjU3KzAxOjAwPC94bXA6Q3JlYXRlRGF0ZT48eG1wOkNyZWF0b3JUb29sPlBERi1YQ2hhbmdlIEVkaXRvciA5LjUuMzY2PC94bXA6Q3JlYXRvclRvb2w+PHhtcDpNb2RpZnlEYXRlPjIwMjMtMDItMjFUMTM6MjI6NTcrMDE6MDA8L3htcDpNb2RpZnlEYXRlPjxwZGY6UHJvZHVjZXI+UERGLVhDaGFuZ2UgQ29yZSBBUEkgU0RLICg5LjUuMzY2KTwvcGRmOlByb2R1Y2VyPjx4bXA6TWV0YWRhdGFEYXRlPjIwMjMtMDItMjFUMTM6MjI6NTcrMDE6MDA8L3htcDpNZXRhZGF0YURhdGU+PC9yZGY6RGVzY3JpcHRpb24+PC9yZGY6UkRGPjwveDp4bXBtZXRhPjw/eHBhY2tldCBlbmQ9InciPz4NCmVuZHN0cmVhbQ0KZW5kb2JqDQozMiAwIG9iag0KPDwvVHlwZSAvUGFnZUxhYmVsIC9TIC9EIC9TdCA0ID4+DQoNCmVuZG9iag0KMzEgMCBvYmoNCjw8L1Jlc291cmNlcyAzNCAwIFIgL1R5cGUgL1BhZ2VzIC9Db3VudCAxIC9LaWRzIFs3IDAgUl0gPj4NCg0KZW5kb2JqDQozNiAwIG9iag0KPDwvRmlsdGVyIC9GbGF0ZURlY29kZSAvTGVuZ3RoIDEwID4+DQpzdHJlYW0NCliFUygEAACzAJINCmVuZHN0cmVhbQ0KZW5kb2JqDQozNyAwIG9iag0KPDwvRmlsdGVyIC9GbGF0ZURlY29kZSAvTGVuZ3RoIDM2MTMgPj4NCnN0cmVhbQ0KeJzlXVtvHbcRfheg/7BFgeI4iChe91IYAizJt9Z2nUhOWgR5kG3ZMWJLqq20SH99SQ65yz27M+TukdGH5uHoeHfON8PhzMfhcskcPvh8++HdxZvb6v79wwe3txdvfrl8W/10eH598/Ph+e83l4cvL95/uLq4/XB9dXj22+tbd+nJ5cXby89HR9Xx6Un1z/09zrj7rxOy4lVtP5tOVp8v9/d+/Ka62t87Pt/fO3wkqq46f7e/J6wMr0RldNXohtXV+Sd7+/FZU73/YqGq9/5fbfjX4/29nzbVvZ+r87/s7z20QN/t71UPn59Uh4jhx9e3t9efcNsfXV/f3oXtigfTvcWEoVaHFa9Ny7SspBGs7qwOZlqdqKkOz24urlxTnp88Pa344bOLq/fV5vLq4NXZvcHYPBDYKyvbkJHBHbPuljVrZJHRW/aIHe1R2/7z5gjNdPAhU7rzJvkvpWbJHc2adKszq+4E49OufXDvQJrNl3sHotvc2u/t5tJ+rzef7fd682/7qcOV9/6z8jKd/97cO1B88639rsN14a9z/6n8XTFu7g6tEKphHdaM6u7UaJsBNabniW0a3zy3TVOuybbh4MBP3oG9G4V3mm2+daNQm7f++4V3y6c7s1Ryw3SpR+biTH2VOLPCddachEWUbYbV0WuUTIssk2jE9DIwMF9bDzKuR03Qdce4sjncMYnm8H3O5cnRQWv/KnFkO9t96Y4OlPsr7QURJKT7WwcJ2R5le8TcQbPkTLOM/UWTaVVJxNR3YN921OhaMt5UdautKZO4eep55YXnoR98qv3Nfgp33SbZib/+0F+HdPzjJL12sc1w/yPEtinp7KRLCCbaQj8IuTGRay219IxrP83dWuUjp8wBcxHTfI2IaQxT9reNZN3UqFPvI6Dlc++1h95ff77jyFCMS8yGO44M99sa0wV9X/s4OPQ5ADFR++uH3gMyGZelvyu/RpQUOWNa6R67sBlqStPW6dgj8VGgxQcwAiTS5NzgZbjr1e0WQBgB8UzDaI02G8GGo/oK8qoLTb/6ePDi2cKmz4/bqmXNtPOAW6EC/I8vb3638SMD8/7ir1/GTxtXvYz9hJrw2Gcf899/WOW8SYkmO2cqYnFJ3c/v3HuymSPIH32rP1gPNJvXSRH4m/+EejutvaFcvEgk4TqMbVBda38XuP7byd0094X/DnePfT8+j/0yLVxtn84WrhaHKFwXe0tKxboG81e2Suz1ATsR3CCwyV0eaT5llR2feYel7Jn35hOfFTBWv/RxDznQE0iLD0PLDXJOb3bgECGRNCi1aLtzo4v+N1Sy2upWMK12oRP1lfz4/0gqa33misJaLSQWvAYRtpQxtvLSzDK8e5yHEw02F83AoGVIU1fGzomEmbQCMgXqEPA6PImAzHrhn00A1Zwl5APy3/vfQi8BWb30n/DbE/9bIK4H/vuzJApgsgWTj7OksAbMV/7zJGoXJuCA3vRX87XTYh9J3bmgQJxUkrDYPLvInJkCwHWZpeG22SHwtm3E5tprn+zq1vKbKH+2y3Rrk4ozYbE4U3YWYFnJUCMuNtcrwULL5La2ptuJRTPt6e98gL3q53sxRNMghED9x0zgrbVJ2ArGYCbhBYzQxhFT0CgbzWqR9Sg2wSkCQ5LHxmmjMPtPkwcqZ5EZ7JXvE354GRlgkunbTt7BTOWeoq9ws5bcDeZBZe0mCvnA7RA3F4HN26+lzzbE/ldJtPZxKkwgbHBw6vL4nGvbwbsYaKuepl3h4M4/H48qa9bVOf9KbN2nBAsZJnkLv5y1Pp2vn4/GtIkD11ugOlbLhf4b075VbYT7kWdn4coX7lmJ8dbrf/dNuGeYDPfcB+ciue1/ARKBx7ZlhNaWRkcqVBjXRrdxLTGRQSQk8raQFp0bORM17m6qqZfoNTmJCU4IapAKQT0Rsm0VLaksStDKQgAEZT4AJj52ZYBMdDVdt91LUSQq8yLTzqq0VWHADFuGMCEn3YAKRO8NAg57SyY0mpKJtvYy3taxzFYZYKvwZJi0f6hsx1dV81jz1UvXMMGt7ywCV5Ncm1tiXKtJcOmWSBBN+dEdVMaRLuMobJ23CAyx3xjWYeZPRxqYJsLE8cZP0W789+tkupZOFkE+ncz9y0/yYDL6Jt61CF/QYmBFq6QyvmZZ2iuRSUBlHB4zvYKtihaBYUtcinVot4iwUA5L6tgQv0ate3qPqs0P8UElDIoZr2GT4BIsZMqihHuPYp3T1mvVjVtNX+az8bDuWV66Tpsbzf0laxHPDtcYRkwkAMkMxgOIuzvCiZEFOJlxlsIJzg445BDaw8wMobZJuh3GPpsy08ERFYjtHQT8wDeWCW2hZKKhvQwMjiOZrcFRafewLhlmNPHigsQfPRSAIcOjq0St91S9btACnQkjkw3AnkuUoZHD1tIGxAgGlQk3kg3AHlOUodFUu7gFIXeCzp6oyAZgTwWKwGjaW2T/lPZsllK0Z5MqT3sYRowvAMnQ3gCC0h7gZGiPwgneDjgk7fUw87SnuHuRq2e10F+pU3CJ2OJBIpJaKhSaQwpFY3uhnvoSoS3us7OGrimdGGCPWUqwaOYTDWu7FcwHKsvKdYU9xSgCI3lvqfkxhEFjWV2rsGlZERjNeovtD6kTVJYUmAqbLJVg0Zy3yPop58naLUagnGeziYsc52EY/ZjqQTKcN4CgnAc4Gc6jcOIIAzgk5/Uw85wnJFNNYDTt3lfc9gkqENs7CHgyG8uEtlAy0dBeBvhuJDOmO9U15XSn8Ndr81gk3Sn7dw3dBZWFdIfN6IrAKLpbbH6I3qCxkO6wOrsIjKS75fZD1kSVRXSHVdklWCTdLbN+Sne8ZbLD6U4Ih56hOwyjH0k9SIbuBhCU7gAnQ3cUThxbAIekux5mlu5Upwc2m5vZ4gKhvYkAOrMlZYKhg0x2ZqtsvLcmoShqVqLo1V8ai6a7VqyjO1A5MBRpfmaplQYj6W6p+ZGhQOPAUKT5mSVMGoymu8X2B4oKKiNFUebrzAohiUXT3SLrJ3SnrH6C7lSn8nSHYvQjqcrTXQKC0V3AoemOxIlji8rS3QAzT3dNzaQhqjtcILZ3EECrO1ImGtrL5Ku7WowpihqgNb3KRWPRdFcr1hS/SJQwFKgsq+50Zu2JBiPpbqn5MXpBY1l1pzOLNDQYTXeL7Q9ZE1SWVHc6s1pCYtF0t8j6Kd01kokGp7vGOPSB7nxOTVIbwehHUg8y0N0IpE//HgSlO8AZ6G6MEymCwIljC+BEuhvB9CwSYebpzrQDm81Wd6hAbO8ggFd3lEw0tJfJV3daLaA7etmCxqLpTpt1dAcqC+kus2hBg5F0t9T8GL2gsZDuMksWNBhNd4vtD1kTVBbRXWbBgsSi6W6R9VO6s9FL0Z3NqTzdYRgxtAAkQ3cDCEp3gJOhOwonODvgkHTXw8zTneYZukMFYnsHAZzuKJloaC+Tpzvp3yEppDt6qYLGoulOWsNXvDccVJbRncksVdBgJN0tNT9GL2gsozuTWaqgwWi6W2x/yJqgsoTuTGapgsSi6W6R9VO6UzVJd6oroDsMI4YWgGTobgBB6Q5wMnRH4QRnBxyS7nqYebqTtvhTc3NVf1O4LuHhrdkxfO42cImXyHgdNaEXwPX0Se9FMj0zKJqZdkeZXld4o3aMFJPUS2U6kFQXZWh1MalAHdnPvbaZZwG9TNQW3+CdRyKlko1kitehe91GFiEY8RTMEAeykDjUVjLFu6UDDkQUKHQVlhI5w/G1ojwWsj1B+VcmEethawrsojiOe37iDtv+jX97efrG/w4mtdpH2lKHxggFjf0eA8qf6OJVHgrbreBfpkRsL3qZcoXSMGotcth41IocIFrGBw5IX/OPGdlL+Eyc2Qig3IkdST1pJhC9QHghfi6fZdsw+yfJQ0l1JDbvzCNRew2l/ZFZsns+BH1QmQQ9aTw26yxDQ+owm9eNwVoAeQ2biJ/5cEy3osE76EN6m83fsfReZxsk+GLvhgQJOocEIZ2bmRPTYEhwuJ2JGrMfzn3RyRZvQyf8KhMg5Ze5cDblZde6FW6ytuOSmYZeqBhgprVd1NS6V9wSYmBcTuqCQSjulkmFUoKoW8e0ZQM+Ps2kcUhyaER//uAicgCFRQN+jU8w81jYKQy2AjaY9djxGrBVMj0c67ErAWB3y5+STfBPklOhQPA0bnNXfLTB/THKKcsbFRllaZfEDASNJSVDjc6Z81BYKgvWYaZzlDRW6AHKWOSjecpwq8Q1SRkujXvzMMroYXDKqHWqaVpLDAJULaE7O+kro4qaOBSUxCGpwkj3w+VUAQrLqAKb1JRgYTWEdLKI9fObf2XIdKghTpODK6a7qnewLOT7Ur/G6ASNRfmeWUKkoLDzB1v3C8R2kVQPIjn3dXra4HoDgHDm9eNVygo9QDiLOmmecGru9tCThGOJoDcPBKe1RQ+DE45b6GjnCCcRUORDkiIh71AnRD5IGazZZrdEQOUeotBCc2ei1Ni8eO2ZKFJqNn05CA7VgQOKfk12vAJ3wPWP/spHv+91etrjKns6wVqJ2fTG77NND8mC3ba/+utfkiOYbpKDnuDwLDj66XW021qctgf2917fTRtE3dg+nW/CHblJNNyn79fV4c6znFdxmhShj+NZtPY71JMPkwpz6xwa+316Ds0q86SCF2RLXDCbRzudLTQ5UUYa93xHtO5cnPnReKi+Y5X9V++tKpzOM5zr+yq5/mh8fBUm3x9PMxwSx8P1s8n0AM6CPUueKvxh1l8vB2c1o2Kr4a6ZwiarqYxJnAOXnEvs5V7wjfu/ADz9dPH+0vLv6XUVNfwXxnEWzQ0KZW5kc3RyZWFtDQplbmRvYmoNCjM4IDAgb2JqDQo8PC9GaWx0ZXIgL0ZsYXRlRGVjb2RlIC9MZW5ndGggMTAgPj4NCnN0cmVhbQ0KWIVTCAQAAJMAcg0KZW5kc3RyZWFtDQplbmRvYmoNCjM5IDAgb2JqDQo8PC9GaWx0ZXIgL0ZsYXRlRGVjb2RlIC9MZW5ndGggNiA+Pg0Kc3RyZWFtDQpYhQAAAAENCmVuZHN0cmVhbQ0KZW5kb2JqDQo3IDAgb2JqDQo8PC9QYXJlbnQgMzEgMCBSIC9NZWRpYUJveCBbMCAwIDYxMiA3OTJdIC9Dcm9wQm94IFswIDAgNjEyIDc5Ml0gL1Jlc291cmNlcyAzNSAwIFIgL1R5cGUgL1BhZ2UgL0NvbnRlbnRzIFszNiAwIFIgMzcgMCBSIDM4IDAgUiAzOSAwIFJdIC9Hcm91cCA0MCAwIFIgL1RhYnMgL1MgPj4NCg0KZW5kb2JqDQo0MCAwIG9iag0KPDwvVHlwZSAvR3JvdXAgL1MgL1RyYW5zcGFyZW5jeSAvQ1MgL0RldmljZVJHQiA+Pg0KDQplbmRvYmoNCjM1IDAgb2JqDQo8PC9FeHRHU3RhdGUgPDwvR1M3IDkgMCBSIC9HUzggMTAgMCBSID4+DQogL1hPYmplY3QgPDwvSW1hZ2UxOCAxNSAwIFIgPj4NCiAvRm9udCA8PC9GMSAxMSAwIFIgL0YyIDEyIDAgUiAvRjMgMTMgMCBSIC9GNCAxNCAwIFIgPj4NCiAvUHJvY1NldCBbL1BERiAvVGV4dCAvSW1hZ2VCIC9JbWFnZUMgL0ltYWdlSV0gPj4NCg0KZW5kb2JqDQo0MSAwIG9iag0KPDwvRmlsdGVyIC9GbGF0ZURlY29kZSAvTGVuZ3RoIDI2MiA+Pg0Kc3RyZWFtDQpYhV1R2UrEMBR9z1fcx/FhSBdncKAUpCr0wQWrH5AmtzVgk5CmD/17s9QqE0jgcJa7hDbtQ6ukA/pmNe/QwSCVsDjrxXKEHkepSF6AkNxtKL58YoZQb+7W2eHUqkGTqgL67snZ2RUO90L3eEPoqxVopRrh8Nl0HneLMd84oXKQkboGgYMPembmhU0INNqOrfC8dOvRe/4UH6tBKCLOUzNcC5wN42iZGpFUmT81VE/+1ASVuOLL5OoH/sVsUBdnr86y27KO6C6hU0JNQpeYtHny34S9YJlHWVkk9eOmTnx+XbC8RNnp/D80NBr2uW+BL9b6BcSlx8nDzFLh/i9Gm+AK9weIj40dDQplbmRzdHJlYW0NCmVuZG9iag0KNDIgMCBvYmoNCjw8L1R5cGUgL0ZvbnQgL1N1YnR5cGUgL0NJREZvbnRUeXBlMiAvQmFzZUZvbnQgL0FyaWFsIzJEQm9sZE1UIC9Gb250RGVzY3JpcHRvciAyNiAwIFIgL0NJRFN5c3RlbUluZm8gMjUgMCBSIC9EVyAxMDAwIC9XIFswIFs3NTBdIDMgWzI3OCAzMzNdIDIwIFs1NTYgNTU2IDU1NiA1NTZdIDI1IFs1NTYgNTU2IDU1NiA1NTYgMzMzXSAzNiBbNzIyIDcyMiA3MjIgNzIyIDY2NyA2MTFdIDQzIFs3MjIgMjc4XSA0NiBbNzIyIDYxMSA4MzMgNzIyIDc3OCA2NjcgNzc4IDcyMiA2NjcgNjExIDcyMiA2NjddIDYwIFs2NjddXSAvQ0lEVG9HSURNYXAgL0lkZW50aXR5ID4+DQoNCmVuZG9iag0KMTQgMCBvYmoNCjw8L1R5cGUgL0ZvbnQgL1N1YnR5cGUgL1R5cGUwIC9CYXNlRm9udCAvQXJpYWwjMkRCb2xkTVQgL0VuY29kaW5nIC9JZGVudGl0eSMyREggL1RvVW5pY29kZSA0MSAwIFIgL0Rlc2NlbmRhbnRGb250cyBbNDIgMCBSXSA+Pg0KDQplbmRvYmoNCjI1IDAgb2JqDQo8PC9SZWdpc3RyeSA8NDE2NDZGNjI2NT4gL09yZGVyaW5nIDw0OTY0NjU2RTc0Njk3NDc5PiAvU3VwcGxlbWVudCAwID4+DQoNCmVuZG9iag0KNDMgMCBvYmoNCjw8L0xlbmd0aDEgNzQ4NjAgL0ZpbHRlciAvRmxhdGVEZWNvZGUgL0xlbmd0aCAyOTI3MiA+Pg0Kc3RyZWFtDQpYhey9CXxURbY4XFV37707nd6y9O100h3SJOkknYRAIDcQ1giERUiASFjCpkjYN4WgssoobiwuQ9QRFRc6iUoIMEZFx2UQHEXjjI6ZEbcZMzrzEB0l3d+p2x0Wx3n/9973/T5/7/tSnbq1nqpTp06dOqdudQdhhJABHizaNX5Sbn7iilsaEcILILduzuJZDR8ub+1AaOg7CJGb5qxaIUdfemokQrW7EBLq5jXMX9zuNx9AaHg1QvyQ+detnTd7QOn3CM39GqHR8xbUz5r7j5dW3wNtfQm+aAFkWDbYd0L76ZBOX7B4xZpPDqd0QfpVhMp11y2ZM2to2sTfI/Q0tOfdtnjWmgbndksnlI+C+vLi+hWzmCZuFsJkG8Xv+lmL61Fk9gmE3oI2gtsalixfEc1C70E5xV9uWFbfwIwvehqhyr0Imb9BdKwCuf3v7+07O9NY+o3oFBF1D31cmkLDD1v+dsP331/oMSFxGdSV1PrUQSgMiYxDw0zo+++/X2dCF0vizvASzTG/hBqRCeUhBhEIc9EUgKtU+8WIYd4hxxCHRO5ergAaSIqFzFtoHrGIHNEKLKGO7UI50Q60Zjo0K9G2J48dJiP4ZPyWezsyARcIQ3CLgnA0GoVJ83HtdKQokY+jREri/iBqY95ADeh/6Njl6CHwBeDHgvfF86bG/STw5dDHa/8OnvuN6neDnwX+bm4Kuof9GO2Jl+0GHHfG4/sg/wH+ILoD4nv5ElRD66ohhZ+CxkB5f4jfxU2hY463PyXa818ey8do8v+EBkwK2vo/getzfe6/42AdTQfvBJ/5c+PS5/pcn+tzfa7P9bn/9xzeHW3/uXH4rzr20/89uPa5Ptfn+tzP6TCKtovgTSh69OfGpc/1uT7X5/pcn+tzfa7P9bk+1+f6XJ/rc32uz/W5Ptfn+lyf63N9rs/9f8exL6B5PzcOfa7P/W9z+N6fG4M+1+f6XJ/rc5dcpCMedl7pf17HrEVl7DY0ip2EhrBbUR7NY29FM9gCpKjfm7odzVDrbUKD2E2oFPwU9j6Ur9bbjmazg1ClWm8Hupp7GFVxb6Ma7n20W8pCuyHcydjQIG4v2ke/H/Wf4QFtzAA/m9a/mHca/N/QXvY3UPZ3CLeA74f20jLOgvaSqlicPQf5/dFePhPt5XTgx0D9nRBOgvA8lK1HY1gn6sf+Fe1i70Sai+0fQOL/8xTtc33u53eXf0cLvCWeVwi+AHx/8LnxdO7Pjev/n9xlc6HOw8+NT5/rc32uz/W5n9UxcZ8c/1mE30IKYvh3iEVhSPuQDDEepaEQGohGoNFoCujTc9Ey1IRa0RFekSU5V14hr834rfqbAzJo8kWoHI1ClRfrtVxWbxWtF/34Xz5z0BBUdCH81zf/+tjfxiD0yeAf/3LETziePgyzDB2GFwyzAWf+0s9NYEJgq/tRfShkWO7KPGuizY6crqTklFg6PcPnz+yHAv1RTm4wL78gVFhUPKAEodJLICOvaODq/xKZ//uO+Z+B/a+bNWXo1ZOVsiGDSwcNLBlQXBgqyM8L5uZk9w9k9cv0+zLSvWke2Z2akpzkcjrstkRrgsVsMhr0Oq1GEgWeYxmCUf/h3hF1cthXF2Z93lGjsmnaOwsyZl2WUReWIWvElXXCcp1aTb6ypgI15/2ophKrqVysiU1yKSrN7i8P98rhkxVeuQ1Pm1AN8V9UeGvkcLcaH6vGd6lxPcQ9HgCQhzsWVMhhXCcPD49YtWDH8LoKaK5ZqxnmHVavye6PmjVaiGohFrZ7G5qxfQhWI8Q+fGAzQaIekAq7vBXDw05vBcUgzGQMnzU3XDWhenhFksdTk90/jIfN8c4OI+/QsDGgVkHD1G7C/LCwoHYjL6SjQbfKzf07duxsM6HZdQHdXO/cWTOqw8ysGtqHOQD9VoTt6846LiWhccuw6q2XlyYxO4Y7Fso0uWPHVjncMaH68lIPfdbUQBsASzJG1O0YAV3vBCJWTpKhN7K5pjqMN0OXMh0JHVVsfPXe4TSnbpEclrxDvQt2LKqDqXHtCKOJaz0tLpdyJNqFXMPlHZOrvZ5wWZK3ZlZFcrMV7Zi4ttWpyM4rS7L7N5vMMcI2G4zxiE5/eaT+YpkaU6vTWOXEi5TFFCPvaGCIsDxHBkyqvTCmAfRRPwDtmDMAqoGrwQAVngszsjAsDavbYRpI8yl8mMsweeUd3yDgAG/3l1fmzIrn8BmmbxCNUj65yGpQ3hsPBwLhrCzKIsIwmFPAcYiaLszuv6qNFHkbTDIEQD5UBbSdVTMwF8jv8dAJvrVNQbMhEW6cUB1Ly2h2UgtScgM1YVJHSzp6SxKvpiWNvSUXweu8wMnPqOs9MSz6Lv4ZTbaE4QsGhrHtPymuj5VXTvJWTphWLQ/fURenbeXkK1Kx8gEXy+KxcMKwaiaJxGMkiVFLgSlnXKxME9W6MJsBf7zK1HPDDDClmoHlEWFT3ajYs0bj8fxbmDZBvAyoLfo1hVKDS2BxLMMDA1emB12RvgI73Q4G8GV9pHLytB07NFeUjQABtGPHCK88Ykfdjllt0cbZXtnk3XGEPEoe3dEwvK53Qtui7bcmhUfsrIFBLMADgVkJGtrsxdsmNCt426Rp1UdMINi3Ta5uIZgMqxta05wOZdVHZJC5ai6huTSTJmSaQJUY+LyFiGr9pCMKQo1qKatmqOk5bRipeWJvHkZz2kgszxTryKd2pMAGPKeNjZUovbVZyBNjeY2x2pnx2iKUmGhJOwKZjtTCmKNCY9jk6svZQV1jNdn017DQZOYQ/ZBClILczNPMU7Bbu5mnWvkUd2O5nnkSHQJPkAmeMvgm8AxSmCdbBX2+0gahxaqGLbZA/pFoB0QGFqj52XfnNx5jnkAzUQFkP9FyNc1+olWpyFfDgkGxMDdPDVvEWLFgzXeXuwAsFzxBxnhsPPjbwe8H/zx4HhB6An0EPgqeYR5jHmoZ4YYWHoGGjOVW5hGgrALPU+Cj4BnA/hEYyyPoq3gOC1g93CrpaPcPq1BJzMMAZYSnCXwj+EPgT4Hn0BJ47gcfBc9A7CEoewgR5iHmwRaT21SuYX6JNoInzL3IiDFyQ+t7W00qbfa1GhPylXITcw+qAk9QmBmLOsATaPYOALsDEahe2ZKdp5KwslVjyDdB/VsB6VsBkVuhyyZ4YjWtgKf1b21NsNHmb24xmlW49S3BUCzSanLkVwEV1iDM1DPXIy9M6QYIUyGcAyGd6tnMXKRX8VRajab8RuivDKqXMYmoHxSXMzaUD2EF40JJarWVLYZYPytbMrPyYcTDGIdaxcjoQVVyMyIjtOS75aOMohJ/W6ukpfhtazEl5h9nNjMCskKtRqhldxuPMxqYWY06ksmtkj5/V7mOmQzDnAxkcQOOGKh8vdrQ9S3QULmZGc4kIxuUXcukoEQIRzCpavgo8yCoaW7mgVZfsrvjKHOXCnUnbRS6HxJjrSGtekN+R7nEDIHSMHMbTMBtaue7Wn0D8lG5j8lEQfAEaLwRYhtVpt8BsR0waztgpnbATO0ApHZQLYzZDiXboU4usw41MKvRLvD7IU7ZKrEFCHpEjaRn5h9hnIwDCGM6CqTEkOtqlQwUM0eLJUGt5mjVGfLLjjPLgc+XQ5sKs6LV7shfcpTJUofSv9WRRAEaWoBdjzP22NQAoI1OyXEmGQhBCZPCpLYkusPlbkhTRnaDKv86OU2JRN4mZ+h0k1OQpuEb8fBkPHwzFkY7yOnYoiC/o2FXeTL5BBqbST5E+yFGyFHyEgoCwO9JG8WCvE+OoDIIOyE9F8IjEBZA2N7iedXdRtpaIQDc72vR2+hgyUstgdx4xJ0Rj9iT4hGLLb88g7xIXgCbyk3egzAdwhdIB2jjbvI8hA4IO8gK9CqEz4LUGgThM/HwBDlGWZwcJs+hARC2thgoCuEWgQaHWngaPN2CYqmqXPcx8jR5Armg6lMtPhfkPtbqS3cbj0J7mDxCVrSkuC3lGvIgrsbnoFIT6qQhspCHWoppI7tajsnuI2QX2aU4ipUMJVs5wAQzgtnBA4ycIWfLxfIBudxEbgMBsp/A+iW3wrMYyQS4B7wCfhfZ3sIWh8t7YEx0XAQ1wrNJjdXBs0GNIXiaLpZ+rcbKyGY0HjyBNjaA3wi+Efwm+iuLZB349eBvAH+jmrMC/Erwq0GaNABEA0A0AESDCtEAEA0A0QAQDSpEg9r7SvAUog4g6gCiDiDqVIg6gKgDiDqAqFMhKL51AFGnQlQBRBVAVAFElQpRBRBVAFEFEFUqRBVAVAFElQqhAIQCEApAKCqEAhAKQCgAoagQCkAoAKGoEEGACAJEECCCKkQQIIIAEQSIoAoRBIggQARVCBkgZICQAUJWIWSAkAFCBghZhZABQgYIWYUwAYQJIEwAYVIhTABhAggTQJhUCJM6PyvBU4gugOgCiC6A6FIhugCiCyC6AKJLhegCiC6A6CKrm5nT5S8DyGkAOQ0gp1WQ0wByGkBOA8hpFeQ0gJwGkNPxoa9QiUGAbTaA3wi+ETyF7QDYDoDtANgOFbZDZa+V4ClsGCDCABEGiLAKEQaIMECEASKsQoQBIgwQYRWiCSCaAKIJIJpUiCaAaAKIJoBoUiGaVMZdCZ5C/PeZ8r89NWQTrhZhryWNuJ8abkRfquEG1KmGN6JmNbwBHVDD9egmNVyHitVwNfKpIbSnhiuQW8Qt7mJjuQ1EwHjwM8EvAb8fPFWSngcvqLFT4D8CHyWFShprFMYL+4VDwvMCd0joEoiRH8/v5w/xz/PcIb6LJ3J5EtGrchREC7pdfW6E51fgYROBZ5kaKyMh6DcEcrYQPiESUszd8ldZ+FQWfj4LH8rCt2fhcomMxKwq6WRUDOqeG1crOt8Qdyf4Yp9/CEim25770u5u8RW52/CxWNBPCUD4Jfhm8AfA3wS+GHw++GzwGeDdal4W1K9W0uJNHgPvB+8BL9MukM0GponFLCpHiB4faH1ZjyTajz8T4I62+IMQtLX4x0NwuMU/210u4eeQn2pF+FmYuScgPNTiPgvFT8WCJ1vcRyF4rMUdgqC2xZ8DwfQW/0l3uR5fjdwsBZ0cDyfBuGk4scU9BapNaHH3gyDQ4vfR2lnQUQaU9sPV6CyEGXGo9FhP3hb3IAjSWtwltLaI/HTiMY+yVfQ48DRkWgGhr47gahYrWne3+y73lwD+VyAssMf7chsLwamMNjxF0biPZf8SKpe7W8o1tD7sD83xMEzDZ90HMra774O2cMZz7n3uHPdt2W0iZP8C8N6udtHivgnMzSeUBHejO+hekX3Wvdw9xj3LPdFdmwH5Le4Z7mMUTVSDq8kTz7mroMHRMIqMFvfIjDYVxRHutW7F7XeXyMcofdGAWLvF2ccoBVB+rPf+QN+sjDbK41cXt2GzkiV8LewSpgtDhUGCV0gTUoUUwSpaRJNoEHWiRhRFXmRFIiLR2hbtUgL0HNDKqz9Ny7P0yapxE6FPemRIbQ8sEjQGhROYSlI5aSiuDHfMQZWz5fD5Sd42rAFrjvMOxWFLJaqcPDQ8IFDZJkQnhosDlWGhanp1M8a31UBumGwDY2lydRuO0qzNSfTYpBmjzb9IOoIwdm7+RU0NcthWlTnKLEPMJSMqfuJRF38GLjnH5dGU8O7KSdXhgyk14XwaiabUVIY30UOVI8RI9MMrjhADDWqqj7ANxDh8Is1nGypqoNpZtRpwswGqIT8NoJo4FMm0GsiTobQazFGsng/AoZ6HBlBPo0c+tZ5Po1frsZjWa+6Uh1c0y7JaJwOhTrVOZwa6rA5wDMBWNPt8ai2vjKtpLVztlVXE+qkNud1QJdutVsGg16kNubHaWTj3UpWMeJXCi1UK1b4YfKmOO1bHmtlbx5oJdQL/N1390ABuzVu54SV6TlXnHV4Pvi5866oFjnDjbFlu3rAyfoDlq5s9ZwENZ9WHV3rrK8IbvBVyc95LP1H8Ei3O81Y0o5eGT65ufkmpr2jJU/KGe2dV1LSWlVaXX9HX9ot9VZf+RGOltLFq2ldZ+U8Ul9PiMtpXOe2rnPZVppSpfQ1fSPm+qrpZRENrhs2Iha1EqwEerkvy1Ay1mRqGUIY+Msjj2JDUziL8GNIGasI679CwHjwtyi7PLqdFsM5okYEeRsaLHBsGeZLa8WPxIhNkm71DUS9pEa1UGS6cUBn2TJpWTVklrMz66TlbTp1a7EDDF1bAH6RXqB4+l9dEy3/Srfgpt3LlyuX0sTKwHKHKcNakynDRBMBEEKCruooayMvpzWMYNa9Zkoa3RTugMABI4BW0OxoL4ABQUNGA1SWQJr5JINRUWNHqSslfchx28I3gwY4jq1tyVfOZrG5Ny6D2y4rW3MJYCOYqDVtcnnzoobUYQGmYEQsVczZEdmXsyt5V3JTRlN1UzEPucwcg032AbqUtuQcYtCKwvJcQEF1RA8QGtGh/D7Ykp6gdN9FIIFATWI5Vev0rsXEv0S8Sdnm81eVq8yt6JySWvzzeCMxErPeVvWAr40Bq4UoVKNZILHXxccmtWEmbovQEKc21o2TVP4qSWR/YWih6ttdHFkbP0jIakr+ARE+J+bhrQU+i93AmllEr/h7Z0XfYifPQaODSb0GFO4R60D1g5k9Gu7EFbDcbuhqNxizUCaCd+L7oqugXaDC6Ez0UPYxvih6E8tvRK+g7wOCPsGMWo3FQ/2pUj75gPkE10XuRiLYiLdh2E7ENzULvwucbwOEudDf6Nb4h+h30akU3QXulqByVR1+IXkBZaCe7i+uUnkV3oKOYj86JLgRNKQ3tIIHou9GPkA/VoIfRk4BTAHewo5AHXYs2o73YybwCsXvQr1AE60gtM4x7Hnqi736uR6vRDnQQvY4tuIrr5L6Oro9+BtyYgDIBp4XoC1yIx5JHWF10SPT3aDo6gl6F8dJPBzudfZSbHimLPhB9Eazww1iDj+EXuHzutp5N0QejTyMd4JMHFBkH/cxGN6MX0Gvo7+gfZGN0IxqFJkHPL+MULGMfUPxd4iQbyAbmbZQDo60FbFei/SgMM9KOjqLjQJs/oC70CbbiJDwGz8Z34H8QHZlLTjH3Mc8w77CYfRzo7UUZQKMV6BH0HPotOolOYQ7aD+IqvAgvwXvwA7iLhMmX5FtWZG9mf2B7OF+kK/JDdFz0G7C9XegqtA5tBNo+jFrRM+hNdAb9A/0HOo9NeABegB/EYdyFvyQSSSPjSQPZDVb0U8w45g7mBbaQHcpey55kf89t4W4VZgmRCwcid0WeirwVPRx9C3jHAO370Aig6CbgikfQ8+htaP199CH6M+UfaH8QnoavgV6W4234bvwUfhm/hf8Co0TqJ40MIhXQ6xKyDOh0E7mL3A29n6InHuT35EPyV/INwzFpTBGzlHmQCTNtzGnmU9bE+tgcNo8dz05jozAz+dxIbhL3GPcE9yL3NV/Kz+Ub+M+Fm4RbxN/2ZPX8MYIiCyLhSCvwrgictA4o8Uv0EPD9MzAHrwNF3wSMu9A5mAUX9mA/4F2CR+BKPBZPxTNwPb4Jb8V34r34PvwQfhpGAGMgAuAeIOVkEplF6sktZCv5BXkGPu3kNfIu6STdgLmd8TIBJo8ZzUxjpjPXwxhWMBuYW4CydzAHmVPM28xnzOdMN8yanU1lV7Lr2H3so+wz7FvcVdxi+DzEPc91cG9xF7gLPOFdfDKfyy/iH+P/LPBCkVAlbBfeEf5DbMDJOAswly9/6UicsAZTyUFiZTfibshIAevDCCMPwDxMglXxH6iMicC8GGg54JZInGyC+rpSYcP07AIfRYX4ZbSRJwz9JxBdqAV/QLrYl8hgdAbXYSf7KHM99zrxoCdAGu0ix8hRPBQ9Q0rJFHI/g/AnsDt+Avy+Bt2Nr8XL0RO4Gw/EN+JivBG9Q2zMJHwLKo0+RFgs4dH4awQYoE3sXHTNf/4yFZegD9AXkV+yevYGkE9taDfM6JPoI/w4+h5z0S9BujEgjWaBlNkJ/L4ZUalXC+tsI6xHJ0iQ6/hT6Bn65lwo5oew69DX6J/oC64dOGooSNLPIgvZX7IfR4uj2bDCYJWhx2DdLUAjYcV8AlxyHNI0NQNWugZkST6s6io0Dc1FN4LUuyMajt4fvTm6NroEvQGw3+P++HvcBCuiDSBK0avwuR29j2+FdTjyPx/nv3ORuagD/QU7cAbOh/XQza3idnEHuWe4X3Mn+Tyg9i3oPuDoPwM3a2AEc9Bb6C/oWyzC3DhRfxQCfAcA7tXoOlLDHEfDsAs1wJrNBDk+ND6S5dDKTUC9+2E9H4e18TXIiRno16gTE2yHEc2B/kVopxLoPBNqH4AZvBm3Qs5ckNpZ6K8wbgMeAIZ5f6RAS7tBanUATh+gT4HaURWv/iAXKvAUaOtbNBXNhR6KUBVuhhl4DpWAZK1gfgv0TscmNBSn4V8BXB2sUANKQSXcx5ig/pFx0QFkIXMc9pgo5DfB7pWEBuOlgIURxtGDEvF4VBiZCDi8jRk2jH+nYrGP1Ee3Mqsj16E30OMwJwq7Sqhgl7Gb2R/UdzCIgw9wkICGPkNwhBfaSJmSgDg2wiCNwEYwcoo8FyHMMexDEghOB3IETOdLe0rHmc6Vju0pRWUQN12AR17QY/aYM+ABFhe6IDMdFxQO/YBktoPe1GgDXv4c9mwOSWh9OylAWpKvBDSc4nSHjJybI9w0cQDPECTxmtu1WOu0uxjJx4s+gfVhxkf4dnI3KFd3KzpCt4LbMYOdGm0bFls9nz4BFtO4c7WlY8+eNXXHPuNMw+srPq0F9MpKx5p6Pq0N5AXxiIoRFZgBLBn6wLAOg6M+gFWyjnyOqyOP9TgiW7Az8hlg28A0M/Uqtlp0rRLaym3VnufOa1me47X1XL12FbdKyyOOwbxWIwocjJjRnhNFBomySZOrKdMwmja8XtEwslvduRjcRna36h4ZRqlX291T2wOYmbrN9hJstpSUUA/4LVuawBR6EpkC9flIIc7POUcfTDM2f/dd5KvYkxqwD8Gk+bgOoOUURbqWrCe3Eoawbbhf60wOc23kmsOiBFjpJNAvqmE8mNQqeg6xblZmwyzLOjXt+FFYqY4AzCMQjs6oSqtztd2ACar1eMy8UFiUXlzA+CKf3fvW9ZgEz7LeXcOj6a9toRgUgIzUAQYpuEyZ+azjOdeRpNfZ3zhOO047T7vEYUnDkoelTHHex97jOMgeSBZ5l4wy+WLXKHaYY5hzmEtMd6Q7012MzcdOYbc57k+6P/n+lIPJB1NEC0oxpcgpeSmrUm5J2ZXyboqYQhVgmzUxlEJMOmOKCcmIyCgIi41BVEe22EKojTzYSrDOSI87vG5dro7oFMjXHUjgpE6bDRYHRi63sdO0mjhT335RHffYc8Am55eWAoN0o7KewNKzwMyB2qWlMB3YXBCopcozSol2tJhLKA4tRjVQDKYSVjSVcKIZQnNJTHetaebpK0xFKyU5k0hSAqa7CzQEf7U1MLe1lROqj6OkaBdKBp8S7RowYEANXlpbW4vNniJLcVFxUWHI503jhYyi9IJ8W6KVF3iWF1jdBb+p6ctfBwbW11QvECOfO7H4yvvfjRxbEDk/0oa5yA93Y+kPzWVTr76mftH65M9f/8vTc1pnl5+r8tFZGhv9jE2CWeqH3lfytya+lkjWJ9+aTA4wj3OPWp9j2rnnrL93fOgUbVb8C9sv7MQDRj+L7Qk2j1tv0gEPpyu68Xqs6G/XE70e29owUYzuhNwEkkDJm3AgicNA8mdNwFfAf0CcfMhmD/j1YV0HzIHOZurc6L7dvd99yP28m3N3CZ3j03G6K2DrtK/GnciZ1TsX3bHJgLC221ySWxufEPqgyaXddKGYS+IkpVQFogL5UG1Chs1WkB+jnlBsu0jGIaQgn14oEmzwQN609LHYpF82YerqZROLKt3L1lSPHjVPG+lJWvzS2lM3zn97w57Ip7/7TeR7vNmz4PpbGhbdkPgJs3DqmOq5df03759+y3XbXliedGzzC5GvP4H1BMRlK4CuGqRHHyklOllfIumcuoBuku5a3Z91fLce86yNzWAz9aP00/WP6g/rX9FLmIhIx+sFTqPVC0in0+vb8NOKi2GtDMMyRMfqGT1hNUhQ9B3605A4ijNBhSP4mecQywIAasPVz3C3a7CGToTFJOwXnhcYwWUsIxsJIU5DO74Kj1JX9dmlIGjGwtqmC7sMhHVPbSklIUgapAZbuZwAe6PphNFo7GXdbN1g3VjdSd2HOg7FmBbIGwCJXogLzAWJXjM2Y7Kh5zFyw5fPPRf5OnII+88zD1+45tvI+yQVfxPRAmWmAsdlAWXsoMUfVwYt0q4Ut4p7nI9yj4qPGw4mHDE8Zz6e0GE+laBP5IrMFaZ1tmfJ70ynrcJRdArAWSw4LKYkGZYQ5aZU4KakA0a925PrIR7Kcp4DZRJWpNNSVGKkNjy+9RDGwIIeJc3N5gIPKir/JXLAXKtTO8frsM6V4ei0ONMvMlqczWJL/lzteeCtwNIy8JQ8KM5ZMHDM+VRGKirIt6gMhMwmBCsTWy+yG88aI19rJg+rWW9aeH/4h8h3p/4Y+TPO+tujf+h5cMOEcQsaJk9oYCelTq5q6rkhcu6dP0W+xjV4O74Lzz164Yvt96y79fbNG2GVTgVucnAHYK/ZcgSx0S4lz2gOabQu7UB2gGYUN0V7UPtr7Unt+1qNB3ZGRkBuba6W5GrLtOO1jJaOWNtOmhCDnzxMCGYFUScCo7TmChj28zrFQMYzmHHpYTPXxalQSuUecEePKvRN3arYw71jDySYPYk8IXaPxVI8lXlh9flNOPJ3ofsV9kHM/XZlZEwk4UUcJGv+CQJ4UvRT1s7Rd57pKIj1zwbFFHfI1xb9TrkOIr8x/ybhPe49gV1pWmW9xcT4UJauCA3SjUBX6a5n54jzzQsSV/u3+vfo9zp+pX/c8bjrQOqj/gP9Hw8ecR1Ota9O2JKwxbrVz+6BedwDlErO2QuxgETjGUwOHXpZzvgcktNObgPB2qGYbI5QQ3JjMmlKxsnJvCWTcpEE1YKZSibJbCO3KXqLvixtfBpJo9BpNMfFc+5OaXWgc7wRG135zk5mdUanzZn3r7IJmKY7UFvWUxswqVIp0F0bUMlGvco7cbmEltYGAtjnKwwVxYU5lUKsN81PsxIuYyHmsjgetXjOJ2+/9dmiunUbIz3vvbr5gVVHZo6vqps5bkKda3XN1GUraubXM/acB+t+9e67v5q3Pyvv2Po3Igtv6Fz9Gzxh8jUzJ4+fWdczeMVNN66af+NtVOsqh9mxxlfjaaV6kLnSXK9dJ24XH+ceFw8YDiQ8i44wzxrazM8kvIxeN3ckmEMJU7Q1+pnmiQl1CbyTW23bZ//Q9JGVW5CAY4vTnZQLi1OJLUzO5JFhYVIim9TFGZTweOkj6ev44myKLc7L9oek2PrUOzrHW7DFlRFbp7rL1mcvsf/t+uwlcFzwF/PeNFIYgqVJF6g3zYdVWiaqdK3FJs3k4VPXmRftf+oHLJ38CKdG3v3qyXfINTdOHDcf1ucSPCl1UlXThfVY++5H2Bx5NLIycn3k/sNM8rbd63fetrkRqPgabKV/BquP6sk5ShIzAPP8AFYjHWII4X1Y5oKgvh4STz6handUIS49D4xS1p0XTKCKJvjXqGKJnYyehhf+Q1UzY/eXweZth3Y1uPwIEqKdilRcEuIz4SGorJtZGOIVeECqU6ny+KEMHv1QFkjZTE2ubgAq5sp0i9AiUs/M4xaI8zWfM8YxPGw1EmY0ksQKEgbTTLCCBchLLCtzvJXjeFGjuFKGaGgXWldKSJNBGIZn6RsyxcALhGNZjESd3e4CzWqWonVjVY1tVBXZdEVySzgoNUpEaifpiIUakgx6p1N7zZyYRjm2xwnzdq52qaNnHFXEQcwAUUAV74b5ywUtK1BK95+tN57YmuOggWAqLd164kRsJ3pGCkn6EArQLagyrJ1UGU6dMA1UMSYaaRFZTXs0ApS60MyzAwbEtaiYDubxMPDBngSG4Z6P/Lqx57m1kVfIIFyS9foreGyklWu/sIPIPV3U4tkNlJ8NlE8AbbI/6lTKVmfhBYY1WZ+y51lW8iRKfGZ/T4bN4k4cn0iCiYcSSWKi1ZuWYUkQZWsGRiTJ38A38oSvzPQfAplEFVFJG9K1kZ2KJ5ij5FTl1OU05DTm7MppyhHlnCAIKWuajOSEIChPbeTW1uy8Sb3qdw+ooLVLzwdi6o9qU1GvihhVCU2MNraklCRSJdRFg8bmBKp31kCly1ZFjFZGemCtkYEuVDny5KeSXvHDg0rJeUC1zS8uohLH7/OCIRRP+Ly7yZinn9g6bcnMLbtqH1w1JvJJRI8zX3wq66qplWP6v3UQW5oCQycpa1/n2lNm7Js5/8mA/9jGuceX6kXCvhJ5ipOmjqy4WuJ6jkTWSLracUNnZFENdFb0M+4a7m3kQu8q47ZI263bbfvRXv430jvMO9pvGClDytRl6vtZ+9lWciulLZwoJAh2e4Ld3o9kMRmckMnt4/ZIrzEva7kyPB5M8okmhLvAQCaq7m92hNRQA/zShqcpdkc2KxoUgyVkqJxpxFSgK4mOENgFmUqaJVvDGL8yTEFfIbUpVxA2iUR/k4CNglsIgiYFs9eatCE+L0uprgDyJ64snIM98myAhjRSS60kTNV3jme9MhU9Htlus8eUBrOJCh+2DLuHRk5+Gfkgsg2vwyGsf2xufuQPrkdWPfzGq02rDpKk6V9/AabsNHw9vmf/NeERy275S+T7yF++3E1lw93AobOAQ03IjTYqBZmw3Efa69l6HZdlL7GPstXYFti4EntR0takfdxuLec2U7ZMsGQYTaLTf4hu/jGepKNSEho9WPYEQVibLcCFpqCJmCgXyj/JhRdZkI5yKaZsZLfZQA0SePrxxphoCKF8A1x0N0k5XLeprS67eN7Ym2f/qudtnPnhDcWjZpaWXjdpyLNce7Lvxchnbz57c9Ocyiw3++KFQoNlyssHDz43z2KgPHIP6D9fw0i1aJcyWORAgcngLW4OB7lDIFg5iWEzCCYaKUOLRIGvZMgoDQJFyCXrg3oF1GRWkjE1CIElYES6y0ekTiBoOqXnSn9iWXGwnlJKOFhPsKy4K5YVw4FEygsWgCbkift72LILX5CuHpkp4Nq/ixz9NrL0W8B+D2B/C2AvoWVKGWDPcxmCLAbF58WPRDZX3CUSUUSxIUiAfxk/HqTGRAbUeuKStUEt0V6Jv+an8K+Nmec9pRaK/E/ht4fp7hlE5vbcT3F75LueOyhlqZTLUin7sJIhsZyGIZImg7UcAoWQQTzHARKCKAJdOVHmT6kK461KmqKv0tfpmQZ9o55QIjeBPcLqiTaGZge1u1VCr7ySdZadr42fCanCHh4UW5XSjEppJibAaPAjSvcO5uJnN84kFTgz0tlzjGvveZ6Ufz+CbOqh2jL9r7nPwJgYtESdwdb8UIijrO7NUEOlzGoPIU7hqrhGrovj3Fwd18B9zbGNHKx5wiCRMO9jhMKoCzEdVJLQQZ2GFIuuZ/P2xxf/svhQykqpSrx0GWBL8duJM7n270cAHvuAti9R2uI7FJfIY4tFo+EYwrAgZiWNJGo4SZQ0oIkfVgICbxUEnqHbrwa2X41Ggu1Ww0iMqIXasNsCYkirFQWRbSNzW7hRIgSKRVBZnFykfC+Dz7lEdyflEEdMRF0kuxPoDvuCvQSBh43WoVp6akSkEdFUKp5g6LM0tuM+K8lafQjm5fUW0Q87L9160bBqxenj/dIudi/fxIbZDla4hX+M/Zw9z4GmEO1qLZ4YkijB0yGSwQ/WrGC2MPuYfdK9moNMO/Mao3mBOc1c0DCDNUMZsgx2aRxYWluj8gMf/bzVoi3j26KfKwlGbRkb1NvgobOWsbLWUgaYnG41OmOhwR4LoYYaQiU1jNdrMSSUocvfXcLGR2cKezD8CeZ9wElT8G09nWREZFNkMQianpXk1p6XL2wi4W8iw2EmH4AV/Aj3NOLQYMVVJVAuYWHvQSLLuQTCXE57Pu/I5YszQjlkbE+cSVT+TXwA+uvinv5h9Ld0BcIyBDW6HemIQ9FqGZ/o04KtjwHxRkVKHhjSyAMHhVRqxkPlV8k5kAsPHnjoY+lLDegjGk0CSWZNklvjJf1ZWcrVzCcL2HppkWY1WcP+SjqoeVZq15yXvtfY9rO7pP2aV6TXNO+RTvZd6X3NZ+Rz9hPpLxr9ammN5mayk71Z2qnZRYRqbT1ZxM6XFmhWkbWsUEEq2QqpUjNVnCpVawSHJtcQIgPZkDRIU2YQ6PEEL0maROJi7ZIQPzJwA6E0EqcThHzeoMsHxcrEELFK1Ie09KGO0gCcJSoGf0hLH5B1v2KiEa3IUJOCCBokUt4tK6UcG5vIWpzbbXqnm2YktUUHKdnQi8yKkpQfOywhWo0mnyEQJdAMo2MJ0cGikgTRbcCGNqxvpV8daycDVAExvTYmGOyTJoe4fEERNopYPL4RZuG4VtbqSBsZoFhAIihQESlQCeW7qUoHzeipjDOdAxMkYCr9m6nU5TT1LO1ZWupymECJhQzT2aX0KFddebHFdplWG9dgEyYBx4vRrmatTNXVWtWpEiWAYEUA2wCnxjjWfAc+ijVYwMci3ZEPIx9H/ghKq4P5/PsR7E0/bKAeeGovSB4v3XHwm4pBYnjRydhF1gJyDaiL6LqiEpYOm4ZKFoyIyRdEEEEiIxIiMBLQC2jFsHTELB0xm8+fUk+Ob1WcirZKW6dlGrSNWtKk7dCS2C4lSvFG1TVvmDQpJOVfsR9oLtsPQMGHHaF3S4CUKknVw24EfmsOHTxQKMZHdH/oUiTgClGO8UjHYYlyjWoGBFRxNEyt1fictlBs1BaqAxvsygmJk+DBMTYmn1EYdgSzGTbcJrFFPMvwJ5hT4u9FRmZyxRAzSBwv3snsF5uYQ2KYeV7UxsyrgsIQUQpU86pL0efmh4hMH4K1EHL2KJInJ0Qmw0OtPSJVhhQ8RCIIDsLYhf7ELwwiBcI4oggzyBRBspIkYSwZLtwrPCG8Qd4nn5PPhH8SrZ9kCmOENcI24UnC091k2aUrK72sUINUTqAyBJv3YplU44TIez3NwADZzNvfj2COXaigemENaNSfgUZtREnoIeXqPdweca9ur4EVsWAQjYLD71gjrbYIq81rErew28Xtui2GzZbt1m2J2+zbHFtcOsECnOBKtLisLkeiS0jI1kvObIGx+Q9pMNKYNDJ9eQEaoxxMUVLqUhpSGlOaUng55esUkmLyNyFsBIU0qM75ztbkDS9dVJZV7bFW1R5V2xcYfSlYICGwL4qLCuIqMsJWy8Xzjpph+U/N396KK/DmyIbI8ciRyAac92lz88cfHj7cRd7p2tvQEhgI5vi9kQciS0BRXvDPSDQavfDdD5QOVGv8DlYBpcNqJYPnjliPOJiRHJ7PvcsRizlDbzCgJBPVu4xItP2LRmxzpwTj4+NSTMbLpXzylUrxRZ04roBd0othwkDpj5tWXq+TwNDiltU9+A/YMHHDwdl7xi167YWHDq0ads2owiau3eb58NDWtoXmxJ732BcjdTmzy6sW6DXqvC7mU2FeE1EmGC03bknZ6rkX3Wu933a/nV9jutG+Wt6i2WLYZtpm3Z4k8ilShivJmmL1ODOuta9D4gqEa4QFwGJrXWtT18o7hO3m7a4t8j7hXu1u8+PCc7ZXbO/azMVJ1eaFwkLNOrQW1BF8FZqBrkNsui3N70+3CYjhiS8528j428hVz/rGp2VLhFLMaA6RNjxJMTLvSJLP53b6SeWhLGyJU9MS45YsJasuqyGrMaspi5ezvs4iWW5/kw4bdW5dUMdQw7i134+5Beh6tgf0cVR2rjtg6okA38T0ltgbMbQU7Cv6jiTDZheAqH6+19JCZjBFMorifJRIza1in7/YxuUtblw8TDEc3nUo8nRkE27Eo/EIvKEwM9JeUtL17LN/+tOTSsm02kl3to/LecvqFdaX4dvwAjwf3x5ZGtn3613XK8N+vT7yw4UeYLTEQZ7H8ymnUS0atFCYGQ/6TrmpxDjaOFVYpF2kOyg9amjyPmfolDS8yGvsok1TZBhhGGEURJNkthqsRqupyFBkHGlcaVhrelujXSOtca5K2SZtc25J4SWbVdIZDZMMKw23GO42PGzgDLJeZ9XrdUZdot5uy0gwWXGdtclKrFYkeygjA0snItFAj2n8SG8C1fCdJH8TH+Y7+NM8y29t8GLZG/QSryfxcn5Ou1xjVFdp/JxB3bYuGRWqfAbZXGsALRGb4+cKSJ0DYPV8W/wk057gYXKI12s2X+J3726y5K9nGl98oe7GRa2RX767bPI180r/cGZR6fhR6c98xrWPf/2mR95LHrDlicifcdkTNZ6e+5lx6dVDx0zXcVRPGhP9lP0HcH9/fFoZfMTclvJc5iv9WSFBSLQn2BMdgXquPnMFv0a/IvN93bteXY3masPVaTXeBbp5lvmehZnz+69O2ZKy26OzeKkuleoO0VCpd7pCE9ImeF9Ie8HLLk1b6t2Utsn7p7Q/efmAJkufnpbuLdGHvJWaSn1F2jDvIn29d61+Xdp2/Y60A5pH9Y+lJYAir+fTeK9T49Tb0oQ0r0bPYvsUh+KUQ0sceIljv4M42kk9SoL9QecqcSfhpGwrg0ZhumGMdsmhIFZwFa7Du3ATDuMOLOK/sYqrxMRiNjtLcnwVtWO7kmAP2SsFv8+VA2vGFAbbvBJ/ZY5NoDP7d3FpVDmpuhkpA2rUU6JxpvMQBpbRo4mlgXO1gbOxcFngLCyg2KaiqtppQI+klCFeqjLHwo9bEkrSgDwQQOq1FgtNnVaMlhK9bCnRqN5I8z5XDDrI05doHNQnlFxxU7D3lWfiQM1AfWFaIdBxtH5Y2gjvAc3jaRr1DVLs8ODiCzq/+ikMFcF2wMaOSgQ+0Wq3sSpn0XOUMVh27d96+x2Drwod+Vvd1o1fPY6t2C5EOhNuvHHT6Nz+A3D41MqdUfR85C+Rd/GHyXdsWzshNDrJkjNoytqnG16a94/X9UvnFKaVhDJy5y0+fuuGD67F9Ocu6O8hsUfUk9ZlijdXCrJBrkpqkBqlXZLAY45ksAwRkCjZ7S52I9WEcLai4QUZBxH9mh1NmhlDFWkgjWQXYYlT7HkyPisTqpsJzEpp7G0bPIbXV5yN7xalqmFAX6FRGx1/FBnL/iIyjn3xu+9+oF/yuwv28nTAyol2KAMEUZAEEwgRaaQ4UhKmSlNMu017zHsT77M9ajpsey/xE/48r9XrdBgRISNB0mll/Smq7qome1JVUl0S05DUmETkpGBSU1JHEpuEwbaVnUFnh5NxUkHg+rcme7cqDFRTN8FjhimxqUsbtBGTgXjT6DFP4V04U5tw+w0bGl04M7ip8+nfvb/BmgLqyafHB0xbPH/300zgQiTy3e9318y67+oN54Hq9LcnuMkwPh4bWhGDRXrSYilRzYLJroGhDvFd/C55n32f46gJsobbg3eTfexebj+9S6Hlc0Vq5tSJq7HgRDa+H/Lxo9FIfirMIkOIjJEVJjdmVqun2kwbma1oeSRSixrEJddOZtFvO1LW1rJ4I9vIfsR2sSzbhrWKZiPTyHzEdIE5Bmv1WagBBkE71iJCz7ODGGOncNl5Nqyw2nO1tQFH90V9v/tKbf+SLtvRaoppsc+CAjsZzJxaVYVVtzIEViqq9cSsU6LtOYfL8XLYgAb2/AfX/sNL7ODvR1DK9QDlqoFyInqZvhP8tTJEW9ihwSzDcozAcizDxeIywVb60o/myLxAFRHMCmATCCxmCGj6iNOIeApoPPOBMjzHgclEkKg5SuzQNk/sz4JVICOwgeyH8cUtY16rRIdO32Y4TWfB1okFwNWxsZvOn429TKZ7hL3EHLd8xMtPGWAPLN0qmk6ob1MDvfa4mdh6PsPTcQ2eiK/u+YQsZCb0HCMVF57q2Qc9T45+zs5SdbpktEvJttTwNZoayxTbFEdN8l5hn/SdJDWkNqaSgUxINzAx5BzDVOjGJFY490mSld6e5rQuCMDkFAxGWF4aez+D3ofpF4uMRuS6PRWnmjyiM6W69OK74KXnS8d295R+qq7XmN6q7nfDqhX9Qn6hZqFlnm2eY2EyX1vj8RTyvPoaGDRYO2jpsEouvQmeFfmhvHna4cgPkRdbbsLOHktuxbpZ226ZP3fr/dNrsB/kvgE77yamCw0Hr7r+kV8dfnA/ILgVLOZidggyoceUzD0clgx4EjePW8kxuZZqwwJDg4XVSFSDIrfrojpSphuvI6BJrVb6CQIMjyG8JhNJJikIooyVXBst+y1kpmWj5ZDltIW1mJAPM3TwWkIaYfsh2GkuO4KTY9d+ltJ7Lyb1iBEUAufYs8gRowFIhZL82DvwpagybJ9Er+nTdwr5A2rUm0GeRBDg+aCRwbh5M26KfIa5YddW1NVMHTl40MRc1rfn2orCb3LKD0b+DmOcTt7DX3G/RRpUdVhCmLAcwvRylFdiz3KfaCRM6mCtndFUqYLWpePq2CaWsE7t2CfissqkCin1CPQcxVi9n6O+8fCqt5SKi4oL8Fe/vmbNzLFFjnvJewSXe+5LKs0aCL07IbkGek9Fjysm1mF1hljhteTOZGZnCk5VLxbBHj0sdVLqnFQm1U4vGKWisxgTimHQalQ0upBxi+4sKGISls7Y7ch4xpROcBWKr5UF8kZyiBBS4X74Wlgwn9JrF4Ax4Flq6qa3WM6CXlt6CenaQO9tC86KtMlHk0mylaD4K+SYjAjgRA81mS7eCPJT+yl+JQg+ZE3Pg9qpe5bZ3fkFBfn8cWNp1Z233pWT71o80Mms/OXVW1bXpPj8Gf3zhppWFo1snFo0K+Saku2gu2AmeYNsAmoEUIuSKXjxyNSpqfNSGa9b8Bq0CAN97Bhbl4BKYreyZ/tZzyYb3tAClZ4ZWKjV9qM0yU7GunS93rHEjd1nzOl1YFSdWeI75SONvl0+UuUL+4jsC/qIb3O2/Yyjjdyt6PEZpCSmhtDm/otuoDIl0A3UOU+PQHpqz3XXgvIJcqW7JDeg3twDa2AZ+Iv3fHCvDlqbUHzlRZ9/IY8Qf80F21VmmzgwN6+0JCd1sD00yJnVr1++2OLMu+qWG+5ITA4OG/7Y9sZ7mRZrcWFpMDDAeCe2e20pGdmFrvn9K26o8snZKY7aITPv2kAlcTvOgF2pEAxex3HEMNfDkhXAL2vmcK7pHFItXWqz746k4w+grikGw376f4ZhP/3+Ha7/JRjY2P/P/aBIO5g0F2HE/wKMiL5tF3thjuIM038BxoS+OmoarsKY0Dw0jZ3OjoN914jsYP77US4qRmVoJBqPpqKZaD5aglbD+n1VmbPguqrJk2dUr7lhQGnDisz+dXPTrxqlEysUFrYbESXL6aX909P7lzLVyaGg1WRyJI8bs2rZstnzRgzdsK4o//pFFtvEKYQfOGQKfNKumZbqmrZu0bRpi9Yx89I0hqycHF/aPJT7x5MluSdPn6T7Tm5urun0SdNJcwlETSdp9HKv1sO5sdD0Zqz+jyr/S32ggNWbRn+ryh8PE+KhPR72lgs/Sv84/HH5j9MZP2q/tz/mnWAoFLybPr4tyCvIS6exSHE+uKcK8vIKyET67HHRDHLzxbo9TwdD+flqZfwqLYvMoM9vaeW7aYzZDY8gpCLvFRTkfQQJvAciU2hj6+GBj+fnFvaMgtg9wWCIyPFKEQEin1Ow90PBUA5ELv0Um+rywE6OdKBVeDhzrXorrkLxzdVjv74YbFRO6xOKBCJoQdifYbULdVinFRmJ154FHQXlfniiJ/8EnZNanHui58RJkIUwD7X0Io030VsYu33mKRTw8GtbInvxhvuvjXx8GIt33vkL/G4k509/gp470SKcBj0noBQ0Wcl38GdMVu0ZnQ6dsWp1trMWk+V53SndRzoGWfAuS5Oly/K1hdVZdBZD8lnWcFZkUe4HquwBtqhdWmsugHgBzu0uyO02fdBdQPlB4L2y2QQ2sLrv0VthQsiblqjqADjt6nGrI6fxkPodxmc0oxboi6b989n6OY6UwmvwwjUjyvF6vKV+qnHyO8p3t20akJWHMGC8BvuZOqRDyYpOQvwZpOWQdBYegEkJzv3tm4AN9AsCPzHRaykuBgsC+9dOntLGvSlH9pHx5NP6g0/fa8d553wPIEalQD+gAF2dmWiWUvqqplNDjmjwFBv224ptI22MxmbVnUlOFs+ky9YzDgc6I2tsqWcb03A4rSPtdBqTlubyn2VdZ00XqUHvXZaUxOnwR/oECtHD6zhB1NtMxdQX9d619KtEgZQaUtr0q52weu2kujWzp1Vee/3o6pnrT0+fPm1GwuLrhuQtwlOWlZcMUJavKs+bP7coO7to/vSBA18eM3rMP+bNyhuEfjSz45Rc7gzPG864rOiMJvmsRsfxRh3erzuk+wrUIzZ2DMLoeB0vOs5axLME5XZ/EJ/V2qVmYKNuOpgP6EhgCCZPGj0zKsinV4jUQchMyO+LDQCnRV68bDphgnHwJJ3R+jn468i62HR+C5Mb+QZmdMttsB7KAOGX2AEwp/2OIB39wrtWpHYE0QmiqGtjnm7GOtCgC3KB13Fu7W8LAAlQpwwM6DCgwpCXIp/1Gz9l9qB73yv+gGE8oax0czRrzShoeRRYrx62DKWjSsXTLwk7HNjPY0tiQoLUaUqVU0lqqi+9E6FElJ7usbSRB59J1HkOsNClehYLMwncDIOmBz3d+bmUs2AWE9SNk94PMfACiPzQED6+pS5NW7755cUHGgZkj6mbP7+6XE9mXfAPnLluw7qZAyvH1Mwzk1eOVdfnTFkzetj8qkFBn7+fK/LD/F+uqakoDg1IVwon1iGw/YZE5rE6tgwLyBb9e2QjkppRkopSIT1Vy4usZ8ezBaq0GNwiiTz9Pr8hUY95PdYzYK7peK6NeapFy/D0djfIDiDeiZMgK8pAK8gtOHEyv7a25yS1L668obr9shuqkfV483lm8IUT30bWkxvwk5HJgNeM6GdsLteBeeTkEJJaMTLqAalCirMSaWQx6wOcXdEvIo0UZwxYUJyhNH7bkfAoCdH0jMhcNpcdArWTUVJkA9K2QFuxIar1KQs/z3UgHln30XQpzGOimk6UaHoKYJKupm1qOh/Kq9S0XUfTs6G8UE07tTRdqd66PwBp17mfwudqSGeq9ZOtlMZV0Q+5OdzboKkOQ+OVgNlqNWll37BhqcODfoRK/MZUN/AOCvq82XmhUGBIttUpmcVANsdQvikroAxT0JP/Zj6wq7r8abo7H2idF0wYwqjMY7amErvH5/MbGG9aDikMDSH0xD8HUgYiYDBIDUwi1CnIH0IKNyZW3/XOXZvevGMsMcruyG8MJjG9etk9s+oP3jC85JbO/WvDZdg66LppFfWVhRYyYWzH/Amzi8zewZPzx952XTnrvvbh6wcUrmi7JbJsbevOpcU5V/n8I4rkgYvvnzX7gVWTnAmyecKKMV570YzhkT/ZcyyG4JBRvpxRea60sRtq4+9ONgE9kpEPXaMMFjLsGUSUHTIRHHYH8YNOQ5A/Odnql1N30UWVmZjiD4rYKLrpDwwkp2YkJrJp2TrGlc1KvSurW6UOLCt1cQGRatXFRSW3V/b7zKYMusjYxESPzUY3i2LsoeelQBxuSt6B+/8caTv8OC65882GI3deO8J7wSwVBOr2f3FVTz1pcc2o3Thy5bTB+I7fLVn40Zt4An7zxIySBXc0v7F45NTbCpb9Cd95ora2f+3Fux5jYWwpqFBJ8Uk4RcbY4DaZdLJsCBqIwSxk2xgjwXq6jMrKugtwTBYA2t3xr3yEcgjFK1F9j61OL3Dr2Ehn9tiFpTNuHJsW6cQW98RrN08sXrFkdmWA2VC/eZxceu1d1ReOce2/K5o62GPNm7j+iYYYNuIvAZsQGqakAzZJIRn75X6Y4mMAzHBudpIsx3HqR3/louyEilVBLhXStR8Aaia6C+X/W9yIPY6i+VIplxPpzBo9q7hm3RiZYptatWDT2OD1187O8NYs23n1oLVL6kb2i3QGRs8tmbjqqvSfGEFi4YyRRdVD4iO5MC1WpXDm5gn07kn0c24YdxRoXKAkZ0owGoOs07mJLKcEU0gKHY5kEvWYXEZiSt+CXDoKerAWXwd0FIXqgmELd+LMXgLjzMjfLiMwd/TCTb0IMhXfD3/7MhIDNlS6/EG93ZOhWLCo4QkrazRchihq2QyKQ88J+MO5PR+eMH0IcjKh0AMisiDRU1hgHkSajh3rqTtGjyIvFH77LfMGit9p2Q8tatBSpfwBEV8nYo0GiYIoSxqrJGkWYqwBE15DwPrVWOk/vMiTNklEknQC0IANgt0uEAZkOcGIiU3piRMWqkLU9pwwF+TWFuRuDZjQC1s5+oKhdqvDFNgq3gixWroTqu8+6TkRtz9yU8/+yPvYTybiDT0ryMmeAq69Zz7Z13OVuopn8lnqm7IMdLNyldWDE1OwkIJdSdhuMNqM823YJqfDwsvIcDtNstGo8QedinOXk3G6/cHYC0yCbLaMjHR7WnaC0WgymQ0JUnK2oIq9AsqDucB5+fkQqmtbXSmq9Ltx64kT2NFda6IR9R1n7RWvOMEGxR71PVWGvfftFH3jWYwve9n5gijhxMi996y9m77yZBpuu4a+8Py0OTsrEr3ytedrohjpaMnCtx98ZOPnF777oeefkaiIQ1S2010sBeYqFXaNsUoO6kw1dKZnpmI5PZhOUtNT00M2Hgs85nM6ZUfQQRz9DvCShNwHEvT0R3xiWkG3KgRqwQhXdSRqgMOgQGILRb2qAbko1YsZyrq9Sw1Ymbn3hvFrZlS4chsGLfjloqLydU8tXnl4w9DQvN2zZ/DZlUVud3Fl/7zxJW7PwPFc+4YJtyybk+tOG9349Nx5zZvGVP7ijcb6dzs75838Qe8bPmeIcs2QVM+QaSXl80b6AMPZsNd5YS+j46tU+hen4tRO5OjMyaRDUi/UohyUE0rvjIm3i6Nj6HWSy0YXGxo1KmBwlM+KhzDF9CAvNqreUQoCEx9VQXyUWL9g3PLJQy6Obu3T6uj6zX5ojSftR6O7dsLmpbGxPVWvju3WV29c9M4HX2z0sp/4R9UP7h2bsmCMP64XwMolvH4dit8DZ0+zy8C+TkS3KYqgwYxBrwPlifXRk22e4/hqfhtPBvJjeNIPCCAQo4kqO9hHr3aD/T5VwEKiWccYBd5gbCMrniEMw/KgijxDv52ooUuR6k3UwDKdoN87zK3Nh7VID2wNJ7gTJ8y4ADjZXOC4PFN9d+HxewQP9jDAE4LHn8P42dORV0dHMkdETuE/YmEbpzUkGCuxe7wxwaDlDx9ml0XeTA5kF/reei+jMJDloret98L4dsH4DMiFCsBCk/3GNI8oZnlkW9Cm2HbRF0AFhdjokwuCBaTAT+hPYhiNBjM91C3QGNrJCpREtTDYcqk8jQuU3h1XtZQS6XcB4m8jfV4mMX7LGbZaTK02ejIEsxwPQCvx4LYbyiZb+g/KzU6YPW7h0TUe34Dx/fdGygnXcF9h0XB71qD0hUuyrlpUnrJjSaSM2fk6IXyR31/AERIZ/w9eLO0/MdlA9ji86atG+yvLQyb3HXOGLJlaLDAsBlk6I/o3dhO7GXnQNKW/yWM2I0/Yg8s9Ezx3eB70sLHLuB6v00Mvi4J24TGp4i/VegwGqwcdMpWsaGa0cTUDeJjaL/ENBaYqbsPw7CVGjr9S6+XiomJ2U0kkemLd63dOmHDP6Y1HMcmL/NG1ZPyAmcN9voraonErZbzyNx0T9rx7y84/3juh+XDOjKu8VbfU1W+flD53MeVLOm93wbzR38koVuySR04OJivJu5LZ5GRfgk+2BC3Eop68WzQJdJJQfJJ68aRfgaDUT2Xo6SVseOrNYaoh0hVGJ2ovPjFqhX/ixinZ069KGjVz9ZhILpbvHF1bIuts9uzyLPv04ewyjdY++/Yji/d8MMqV5TYz23vqzN6i9GEbq1eO8UkcF7sTxQ4ETLVgJSYLgoZheu+ygH3BiT76G+j00gpPOUsUEUupjAFbCagMG1mvMneJsQqA4LnxG7bxz15mZ8/dpLzneXITu+yLji++/SLWM3MWepbQKMUNS4TJY4h6Dw5Q0ELPefSkhH5plUEcXZiCIGnY9njv0G2s095ea6/o07yXuarnHfxRxAP9nf5LJC8+0nXqSBXFzvtYkHp6RuNTj6PN6m/7Iwb6OSxJRNRqOKJaL7APW+IdxXs60X3lhdu9WMYPYTnSFbkGVvBk/OQPt+EPI14U6xG3QY8McikSifWEaLsq4cqwOs0FsTbYZT/cFodhv1axvFkZKQqsJPh47v9q7zkAmsi2nZlMIITeiwGGjhJgAgJiJXSUGprYAwkQSoJJELECq6z67Ip9XXtfde1l7WXVtay69l17WXd1LU/XDv/eO5MQLPvef+/vf+/9z1xIzm2n33PLTBI7IyMuj0uakFwTIyOS4JBg6cABEtiRJh6kiCQw0gqsIEhzE1+RKY6Zgr2KKcfUhACzGJ9Pcph9mMGSou9DuKToC1YU+L7P4ROuIIg5BdtEgrmZPGhx8HMuWF7AO1HQB/WPg3pAQQ/hvRvb47cblzVum9F4Hcgbhn/XGP6uJ/7rjMbVrE1fAe65YC3tPIDExWQGSTDrG9KYo9PADsAPR+8+zUOTVaw9fIhLTKrfVt1nNcKFMdAZq4tKc7APtyciSdwFbHNJzNne3MjS1Ni32ggvMcI7GyUbEYFGuADEeT6/zSBbXG6Lh9rG2BKetrgt+LMAcdKatiasne1JUwuulZEt0MwmczMTKzbOH7RBAR6sYNCjhnDThoCHoejRAHh8A+ZAW2h2LxwkyK2tG8eR40Qa8y1Mt+FTG1+TTditxiay8TU+dQffgs/j4v3bBNIRPkS3NxM5YW+/g/+k+t0u74jgQGedxbXI4jlRYUN4eA8ezuM5gchm7MuZQgLPiALaMxlE4LHwYX7DYcH5wFMZ6wLuQ+CIeBiqUyqOFAsYnoVb4ds5uFXjL40pHMBGErH1zURizbssZmX0G/kbiLy2mB+WGRXYwSfRh4jwSPAgOtgk2hBJHLwjB+d7ZIClkhvtFuXGcXNra+fBPmwBY5mlqRccn1z29ERv2IdoYwfXe83LBhh9fQwWDTD89smYefHz+kuzMzNnXxj1+aXZEtwvMLWka1dFirBdj9KobqUpQiJ0wk+z0iWzL48Ze2lmRsbMCxPyRuUGBOSO7p33WXZb/5xRuugbBTRqh3mCXZSA72EloEDs5QgEmLeDraEGHWBgsbGx49t/MrAwQ5QNxWgGZJ5Xa54yZ+FTFLMiRZKOVGh6AS0cmjasYFRb34AuwXbpnUm1sZ1N16zCDtkj8kL5JsaNMs74xt+trKJ8RbE8DslofSKXAlpvg4VjX0YlxtN4hDseb4fH2eKJfBwQCBQAfuOd8Qhn3NcZdyYdPNr19sKTvPAOwAXTAycHEuJAnAqkA4nAwA4CD8qMNiPMQqBA1py1UaYAA7edfTuinZcHDG/G8Bv2SGMwP6L1OlyuA285YWCuvtBtQplBAFby6OyCtaCPsa+v3/trQHj3CEemjPCF54IOjuHhOpNyqUqJSth5fBo0p868sVHt8t7OEKaWdg30ce8eNKCzjHYW6Czcea1XSluBKzBtvc7Uw4/0cA/H7/WuzwvgOwbaT3fs4hWg6a4zOGPvh8DeFBaMlUcFO9rb+9rZ2NnZWNm429nxPXA/az/Czw8TBbszEQjHrEEvRxs7dytLS6QUd/cgO3uKH2TgBQdR4AdLB2t2WOn8ISQYPuwVgOIj9Aywn2YXR/boCS+gb7Da8/KytjVcV3nZzyJI6VhptKBNG/suql4RitAdjasWh0pcLNpQfi62kxNyXIRtQwOsssSzSbWlZ4S/f7/QwAG5SY6kvSyl8c7L1DwrngmXaIwklnNI467+wg5GBHETPQH2kPQD/hOBjY1KUvvhfp6BHrw2HgLBPAu8xALPs8AtMJ4Vj+JF8UgezzYS84iI8PRgPk8XAVXhAX9TxYJj0d69TRD89K+fu58TnAk3tDd1hwpx0p+GMvM7c38RAAaHW31heISn3aAVDJPwjiP6mBPUBnoIBrmL7nNecKHl6KBfXMI7j364zKm8p39iONWOtuuV2Huyr7ajennZD79ZN16zzkpLz7VvnxudU9Mup8i9Y3a4Yu615x74hH79LdxFnh60pbGDtUMnKn987OC80GXrzMRRdDtbVxdnS7u29sJZ5aL+2bEO7fYdBtpqC2aop2jH4BtleYrESSNfFfwQiTHfCIfCcqD1wf4fDz7Z992JvujbWZhnkEY0ruYcbVzDGXv//tsqgGkyiJZ9ACYfjI6ytfW1svIDU7wP7UPgPtY+hA8PLphcTa3Z2ReNL+ZQA02rdg6OjI4imKeFoBqYg0CgrrDJOMUhTYslgdEBTiSXi1M8Bx9X14Q+6oQhK5RdLE3NQOieE93bLjLBxt3f0aV3FKF+t0Y2un+spxvtaRPYQ9qentoTPsgBRsZowKM1GBeh5qZ8E3MTU1++iR3fhM9PNMFNrEkjY+AVRr7wKXcez/pLsBsyxiiwQ8JMTMHqAZ4j80z4aHaBAwJ3BmYHawWw4Wk+j4BbILT/0RXopkkcfqYUTI9EBtfE3MbiCC5qjG180xiPR5yysLEAClei/Q4R9mYikOcQu+vB4W+AknMB1zyw4/FHT+j4wid0jI2MfXH4uzYk/GIb3A6YDd4lwI0xIy7B0S+rDuqWOT8ZHJk4Wb0DWWZRo3+kBt/bmIjH4zycwGMAV1eJ6Y15+PJ3JY3e8Ey4N2DlEfGcY4w9wrB3bTHjDRjEj86nwcRNDEZ1j3V1hK7Ov+kxUUs8AXVPQJ0PrGtrytbZgH4ziee4sXlnXNI0Dp2hc/i6U+8w0HMk8QTUdsX7NtWjWtJUVxsK+tYRP4PabnjvpjEQr5GOprDpETGceAzqovCsptGY6SZC1xXVBwPM1QizGM9lMRN6zGHEd8RI7nGGLiFFtTyOrjaYOE5Uc08wfYl8VGujr7UhDhEzuTsYiYg0VGtM6HkmzhB1qBbwTPSCPJsSOp4B1eGIKuAZUEU8W3EYntEVzqYJ2E9/lHA3/AnxBacdSAdJT/IJdzp3n2EyGmEcYnyKF8tbzHvCe2LS2+RLky/5o/gbTH80u2Le3/xbi+mW8VaDrPZZi6xPwmST9NG079PJNrQ1/beT2vaV3bTW1Jpa0//T9NWfkr5tTa3p3zDdsHtj33q1Xq1X69V6tV6tV+vVerVerVfr1Xr9XZcD1Zr+bZN/a2pN/yeSHKTdDncdJY4r/ul0zol26uY0DKRxTrOdFjp9DdJ2p31OR51Og3TJ6YbTfacnztXO91yCXGa7XG9j0qZPm2stkyBNsEtwCCbXMNd1btZuhW6L3a64XXG3cw8CaYL7VsqPKqO+9/DzOOKZ4HnVi+OV7bUepb+2pv+95I17W3q7egtB6uSd5J3nXexd5V3/H5oaQFrsvbE1tabW1Jpa0//XhGFYJucXDH4aBX7kxgU9mQNhHOOjHAd9EodHzGNhDtaVGMHCJGZHTGZhLuZEfMPCRgD+gYWNMZkeDw+jidcsbIKN4/JZ2NyC5E7XfXMCbm47i4VxjGu3lIUJjLS7w8IczN3uPAuTGN/uGgtzMTO75yxshJnZ4yxsjIn0eHiYk+2XLGyCxdmbs7C5MWEvAZhxkgNoWQgGsDCJuQiyEMwF5XzBEBYmMQeBEsFGoNxIMJmFScxGMArBxlBvgkUsDHQlmIFgHig3E2xhYRJzEqxCsAkQ0o14wMKM/hmY0T8DM/pnYEb/DMzon4EZ/TOwMZYv2M/CjP4ZmNE/A5tb2Ll6Ixh+46ZFQCwLA9kDOiAY/oaRTUA/FiYxtwBGV2aQt4BhLAz4CahAsAUotwqYw8IkJgiYiGArhGcYC0M8THtbqMOALSwMdBjA6MQO8XOEhSE/jIz2oNwu4CYLkxgVcB7BDrC9kGBh2P53BDvD9kIBC4P2QisEt4E2FXZmYWBTIY1gV2TTRSwMbcrYzh21l7AwbB+PYG9oU2ExCwObCvsguB3Uj7CGhYF+hFoEByI801kY4hkDYZ6B/nkG+ucZyMUzkMvMoL2ZQXszA7uY6eyyEqOwEIzGRFgEgLKwYkwO3lMwFaYE/1qsGqtAJTEgpwYwfJWCcgVqEQRqxFgZSBQmAWVFoL8W06CcHLzLQetB4FWGWpqDlAhy+aBUjlWBkjSEXQno6ugkA+zVAHclwEMBvCqAU4EVALgAwBWgTq2nQ+m5p7FQAPnqcxGYEPEgBRgqQFsK0JUCOhBHAVbKtu0OcsWgFNZWol+31MkE9aBAcpR9kp9CpAsKiwb5fFADS6VIEy1lZPCoWEkpRKUS1BYgeWGuEOCuAn3VqKQStJIhzVHo90UZeyQBnqB2FKifEum2E+ovRy3kWDmgCTUtQ68Uy5GuLYXKNaAE6q9Cb8FmOWC9Fv0CchloB3+TGLZkJNJJIUU8QQ+QIYqQ51IkXeE/5D3vt+zYgmo0qClDsviDlgrEu0qvsbZYDtKSRi9JBMAIPbkZR6AeRwrg7n/X1/nov9Xf/1P8/UM/aLZSLPKEKtBWCfQB7VgIkoKVKRDpXgX4USAKqaimGHmeFOCGtklHnqRGNQo0jjLBa7PsUGciLBLrAD+h/oGvQ7krAS8VSEpG3kLErxbZLw/pmEIjshrplNGBVm9XXWtYpkLeBbUPeZIj/mSoXQVrfyEa60pEpwJxzfQtYLHI2bwU4a5AEpSDVlpUB3vlIz509nzfNlq2B+Mp6g9KCvUyCPX5Zt/4UDsVKC8DfQowLeqjG48MXaGezvsSMBarQnoqQCPnYzqrYiVVoDFVhkaPbqS/r3vYpwxB/qB92xa++nHsDA//qG4NR4LOP9XI93X+pvP9j0mgo/4hX50MfABKwsiiRfR0sVGNRk818h/4rXZKFDGkn5SU8T1pC69iRr6KfWWkYmAYgyrYSAS51VlThwe2hPHuj3yUidpK1jLN2HUjRMFqWY1iowKNYS1rW7he0c0ShWg0lyEpdVpu6dVCZBkpgmWsH3wY0d4fCf4oskM5O2LBIMlRRIY0SlHckiOrSkEZ1FARaKGrC2Zx9n8vSrZlR29ztNDoNabj5r8zD/2dcZ8SvIcjWYeDctV7cwkoY+yk8xo5mjPL2Pmi2bv/aC7TeeWn5zNouXT9yNEYrBEYezNeIGdpFSFfVrJ2FyKZ1ew8w8QeGBmkSP+MnXV+zPhVBRvBGQpwHmDmFaXeU6RY83z+fjz7E2yh15AUya5i5xxd/JChkkqgG2aMNK9xKDSrlbE+46/j8dO2xeA81mJGB9Zua6AjGZplylrEmQ9l/AN8KPoqUD9d649HN+F70U2n+/d7Q60x8dRQbh1fzaut5lHTPBPpbChE8V6FqBTq83IDD4Fxi7GQBmBrnmEZrvMRL3J2pqrU29IwljA2DGYtrkGjpEzPg25ct/Slv1+rhjM8I6XhTNPSp5s1UYX0WP4P2lE3G8DVoJLVjNyAAxl6hTSb9VICWhQYzB3aP4jHTOSXIQl0M17HFlFcCjCqUMT5+PqaWf/pZplm/ehmsmYdGcaUlr00KFYwtspn5f74nCv9hEXVeuk1yEuVCDszipiZ13BG/0c9QDe/JWJxqDYNiwe5XDBbSlBJEiiD61YJqMkBuVhQGgtK/ECLTLbeD1kqF81DiaBdNprjGBwS8JoK8nkoxsVjFMrDXA/QPhXggn3jsJ6IRhzAlolaShDuFFCaDN7j2HawRwwoyQZ5CCegKMjQSwW9mN1CEjsnMpxmgXJKL2FLrpIQRR1nKSAnAfgT2VoxwJ2E8EH+If14BKfq+YxnORUjHUHMEGcM4CgZ5WBpNnhPB+0yEX0xkpnhNhXJEA/qGVniEAeQchArK9MO6ieHrYE2gvwlg9QslRjpIBFx06y/GPCeDjiH+BNAbRaaIdJAz1gkaSbSXhyrMyhtMso1S8VYKgZJA7UKdRAL4BTwn6DXnQS9MrxIDLC11F0uqm9uxcgnZl9jkObSUI6xRgzKZSFbwVoha0sJkuN9qrnIE+NQKzGSOFPvIfHIexnudd7J0Egz4IShB21ryIvOq6k/GCMMFl19NmvpD/UCtS5GOoF8Zeopfwpz0EoqhBZFUFnFcipFpVRpqyvkVIxKXaFSS7UKlTKIEpeVURJFUbFWQ0nkGrl6kFwWRJmbJ8rz1fIqKq1CrsyCfZKl1apKLVWmKlIUUAWqimo17ENB9HQo5QvfIoSURFpWUUwlSpUFqoJSUNpdVaykEitlGkgpq1ihocoM8RSq1FS0Ir9MUSAto1iKoI0KEKU0qkp1gRy8FWqrpGo5VamUydWUFsqRlEUlKwrkSo28E6WRyyl5eb5cJpPLqDKmlJLJNQVqRQUUENGQybVSRZkmSKxWAEKAgpTSqqUyeblUXUqpCj+tHV1hR6ZntKpMRvmnKArUKshX2xy5WgNpRATRItQiELZIydLjQqqLVUurFMoiKq2wEPBHBVISVb5CSaUqCopVZVKNkEqXatWKAoWUypQiKTWUKLJDiJ4MpamsqChTAPkKVUptEJWnqqTKpdVUJZBUC3UKiymtiipQy6VauZCSKTQVQM9CSqqUURVqBagtAE3k4F2qoSrk6nKFVgvQ5Vcjfeq0pgUVQPlqHVAIKQjhO9K6np0KtUpWWaAVUtBbQF8h7KMjAASrKgaSGXBWBYgqlAVllTLoWjruVcqyaspf0ZaxnkFzgOGPuGWMDfWplmug3qChmgnA7npcnZAG/BWAilZeDq2qVgCqMlWVskwllbXUnpRRFXAyII4KkAKvldoK4KwyORQTtimWl1W01CgYQMpqtjk0CEAI9FOsyFcAnoPMzaFrFarKylTIBVhVC6l8qQbwqlLqHVpnBP9irbaiY3CwXBlUpShVVMhlCmmQSl0UDHPBoGV/1vXbAvMit9BAxiCaj4/Vj42xM2yLZNjiLFRziQrIBFUjHyQvA+MPqbvlaIaqbDGezc3ToXE0aAgAuYEK5KBXkVoKNCMTUoVqMDaB9xQUS9VFQGaoY6ArYFHQnVLlgzGphEqRonii87O/XwrIkFSjUYGRA/1DpiqoLAcWkTLDXlEGNOMPMbaQlspkA8rZtogjmRxGBMYOH21HVSm0xbDYwN2ErLtB7nXVZQrgpwxtiEvNhFRAAQ0iKKGQKlfJFIXwXY4UUlEJBNIUowELUOdXwsGrgYWslwAJg4HgGjmI0QADtDWrpY+yygx4QJIZNKymERNVxaryP5ARDoNKtRIwI0cIZCoQeBEvJfICrc7Bmv0YOL9MgQZeR8bFpfmqQXKDeQHEPzhkED9wkFU0ewpbpSmWAqny5S1GrtRAUDUkr9ECZ4KhFwxeZqD/kQLgeEuMozLT4rNyxZI4KimTSpek5STFxsVSfuJMkPcTUrlJWYlp2VkUaCERp2blUWnxlDg1j+qRlBorpOJ6pkviMjOpNAmVlJKenBQHypJSY5KzY5NSE6ho0C81DUw/SWAkAqRZaRQkyKJKisuEyFLiJDGJICuOTkpOysoTUvFJWakQZzxAKqbSxZKspJjsZLGESs+WpKdlxgHysQBtalJqvARQiUuJS80KAlRBGRWXAzJUZqI4ORmREmcD7iWIv5i09DxJUkJiFpWYlhwbBwqj4wBn4ujkOIYUEComWZyUIqRixSnihDjUKw1gkaBmLHe5iXGoCNATg7+YrKS0VChGTFpqlgRkhUBKSZa+a25SZpyQEkuSMqFC4iVpAD1UJ+iRhpCAfqlxDBaoaqqFRUATmM/OjGvmJTZOnAxwZcLOho1b3jlKBTuNIrTfgDsZwxotVombgz3M/RalhWiHZFgSj/pqDcs4Yzi7OAc5e8Dr1y3a/ll3qVrP41vP41vP4//15/HMPdXWM/n/zDN5xnqt5/Kt5/Kt5/Kt5/LvR/PWs/mWZ/M67bSez7eez7eez/+bnc9/dI+r+GCPC1eBMOIMQmsssONtUZuA1jcaNIdoURxtue+9D95Lsd9B7/ug3LAuB/UwLElE74PQ/rllTTqKM2oUs5jIVP1J7ltwQLqTXclOZAwZTnYgo8guZA8yskXPrI/u4HvAd1wEyluWwrhWAeRpQQO3xm5yvEDUbqk1FbvC5jBP/zf5YRewj184++4PPw0gK1MWsbCDhoG7gn9PsbpcKaRiqtVlQipBLS8VUslSrVKsluYLqQ/r4Dkl0wLhZz4vAP49YN6OIedRSNd55BuZtKtPrH9hjhsTC+o8MkFRGoHjIkva3MhkQH0iLueQBM7F6IFG/AAjnMTrIgicXFBAS2mhQYlgkVuNAOuMUhqaWFRoqQcXIl1hokXvISSpqkElyTVry88X2QREZw13nb/Q4nnPYZlfPfzqTS1FukhrFtSZAg7J3+g6zvkFHAInCNtQDCMzXuxULx71dhWSgsyAaFkJcFPA5wiRKW1ixMkmjWyJ7EyRLW0NMzxbfq5UU6xQFmlVSpEVbQELjW2NJXJZuUopE7nRAljCt7VvvtlgcDdG5E/7wnqOrbthvUxOZSqK0ElyeowY3u6iaTdH8xARHUmHiDqEhIsieoFsCMiK2Cyt/VP4Y+s5n6in63BPQ0UB/XPqcEsMlPOJOhzHbjT8cNll7hdZ9WVnBo91ahjQc/hstQQ75Ek3OAtWPDx9/MtbrrXnb9S7BggvTZSeGOZUm/KFYkT2RuedDcPWVtYlPQqqvGustXStniJ7eGNcmd3Jd7//uLv9pal5v7/ue7+uThZz5N6KYb+ktOOUFprO2hJ++MrR8UaTt8X6DD0ax08JzFk5Q0I+MWoYdfr15tGTHP2fXL00ukQzHxfevb9IcyR27cHy/S+5a9euixqUIXq9q8Z6XFxmp9eHzJ8cP3LRfof7XsG4JyWjSoLMi00HHr8bFt3W6Hh1DD/mqdta3++5cft7vNjbCyvP2uLnGVXkM3TNeu7JYeleHcn0O13WCAOHuc24cKvh9ioTggOGyOI6vBxoREHbAl26+pBmNN+IB1ycyzXmcGhXWGhBOpB2S4x3p77Ji+qozve6W+x460HsDxGv6HRYbU0m0QlL4ugYUVvaDxrE1Nbg7lVahZwxh4ZKr5SrtSpKoihQiRxoO9iUa2seEhoSGRYZ0D48on1Ee9odYvQinWiHGru7b/sP3emJ9bytTt38zEPrFXL30Ro6BzZwJ9PoFLrHgqQFCfVx7B2cAnVZULmObFCBqjy4olQBS4PZG2iaYMAV8F/gvcBx+0PHDaQjAunwINCI7qWTGsfJVDqZ7q7L00R9V5ZEVVXVx0gAqf4It5Y2gzzb4ngTSdDYe2OXAz1xbrGw1y8b3JOsosKty4dc46+b+22MdtOeia+PzKa4b3d6/trnwgGn8ORLl6/Y/+CdUGPNL7m3zSa/XHBturbo6pDTHbotXa5c0PBia/dOXMlnlRvDXpUtS48aPGlDxMUzZ+PC50zYPrDn1splS49fUfRfOWVyH+kMm/OSguV/4W+6WH94RPE20wP3tpiQm9pk/PpL76u3zo6PGJ3x+Xhfycw7T7KS8uyTiw78VFxVUjascPS+Rxb7xzxUWIgmXVVazt0/deS+JTMubzs0gfJ9NW/lM2fFfs/NDzoOnfZSEX2VPLkvZ9TWChuq1C58RDexpnztoAGuLneH7j3ArzevmRCzVTDQSCZfu5BfvvLXXXSdUQWIej2ZiMeXmkmSmY+GvR/oasf8KZEkhKaZSNK2uV6iUoFGwLaKQkWBVCunxJXaYpVaoa3WxzzwGkGHh9DtaSbmhTHZMJj9l8fkvxX97lvI0quLNh+89c4ES54/fc2LnOJfYi+eOtQzbeXSQcPK43acjZy6aYnbq1fyutuOZya9i53H+1k+7aQwe9Se4bxbQQErxAFOWxf1UCYll9obXz19Zv9Yt4HTT2we2WPTOt7F42POlzpO7zjtpG+3B3cb28/KPefaN+n3De2Czo3emdft5eRNAZ9pjwVs7BR/63F80j7Hwqyjgl2uB7Pzc9Uvi7b7UO2v9l22tKHfav+aE+c2zL/D2VxwdoPdkX1Hxvny80YaP2iyeFhjE5Zss2y3pPfzZZev/8U0ser86IRzVtsP/7zqt7+UBHL7DDi8qV3veV6C/nG3XOzcVBHfOYfWlIxNWVxSWDB42jn6VIO7LvrdAhq5RlsZmbDzuj362nrMIPR9NA456zvYEaSZGx8sNeFCLQYT06awpyUJ0dTTlvqxz6U54K1FhDv3e853k35e1Ce/+HSX6ZN7Xzg5x+ngPxvhgN8CrwXOykah8MCQ0P+pCPcJ3Fq69gvINEXWNtC1U+naSXrlBHHo2lq6i44UgTuIPkkqvUdSsExVoAmOSc8MlskLpZVl2qBibTkdpe9O0O3dQihXsNKEa1+46uyP1snMaU81yGWy51By/WlcEOX6QcwFBnbRPspNazv0oMPowdvSz3q+NfliTd3Ml+2b2glnNtjcub3n1J5pR261X3mldtuPbtjuM2GqdXdGVjdU3SF+ePLrxROpbm2ki/b38nJ5PH5FfkZcEe9Wt85u017Sox2PREYtu2Cx0aPtnaULFeM9px3Xzrq3MCHmaeaavZa0YmTjGR+qXCU9e8343CU1JlTUD+qScWVZZOLRCGm58U+Zzt8tPy/dv+fmZ6str5fObTg/3D9j/djuGUvmlB3Z6t7dxUKx8sKP+0acTqpYteWrneqEAsfXy84vWlb/YIVV7NyCLRsUY42+ja8f4tTt50OuHueGviK8Ag+Jv9vjmnzE4dHX80a+9eyRNE5pf2vZyEG9T2dWTxn9xbkzV7powv7aeW3WBklCyd5Vtg1nJlpfnl3UL2T8m4jRp3+sHD3v88O9ckfv3/OT+aTxcwN/3fTbKb+zm/spXi9xIPHl3kWaUylpW65yc2YOeXFfkvKsips2+vBF0ycTH0abnDYfdMsrZ7Cnb/juY1+PV65yvT36ckJo/qQlR6eE9h/oFrVulvyo58/RHj7jBIEDLkWMFY9t52B5Qdp5evEAyaPzCbMX1ET9Zl9b1XXe9Uwnl3TXDg1z3QpDbf0iHQd/Hn4y9UD/Dc+7JGRuuX7niqm0S7sLU4UnI3p1jYoWLXG34u3PmbfHu28G8UVJ9RnHs5f3TZ9oPNRnYOxqo5K7Pxy+5jVnRuUhUZ19L7rOPgcs/Gngtv/icP3JZb7B7mFB7XoYdlhHNuGIzAy3J4CT5pypyII2rLWng5s7kiJPkoo+SmZUXpkf7Zo8PueCy5Pu9ivi+o0pmrz9RaPmadC2RaZ0rEF3M1E43X6BXY3NhzcNFwpqXOCI1jBD+r0x/d4MRNbh2KzffiN//Mtw8yknv/A89O382J9ncfZf8AkROs+7NOfr0V+dXnZmbOzAF9MXCDffaWOTf5ejDd8zJnfol9Mibl8bNP3Ld5/VvpuVc/TavumfzQlOi4/XnJgyITvfsmqpxcpea1PHavfHa+snZdR2Saxt2r7h3Ml7pqdXdO/91/nfr7X/Mb/+wPjLj+eG5NgcDp8zH8u5I55WGpL1uI3ZMDeLhpo3KZdmf3anb+epm4Om3+rf5/q4X4md8WuODTf7gui4XubdY7gw4+7aJTcygmxO+/yeN/RM74At+5O5I/G09pklYRbmd589G+37aIDizcOcGreSsONjn50d+fXy6piBip8zpBZf3bMMdxU49TtK+FkvrLO5SdfZXNWrl8PBRXU2J0HZsRb7UpudoGgrgXM+3JfW4RlGpjpzWoGtaR0eBXTbGVR0AP7Moh6Vx+fgH9mDPnW8vfXNGMLy2kg7mdfeMkvPoccefZ4+9dD+Pk2djqWtSCaMpFPPW4485mQbAnZ04IoAa5owOjJIFArWNWQNgT9bUPv9ktoTdO2xP2XU+NBezD5C0FwvLperwTrMYD8h8qW9mWauWcVS+PhRVmYmFZeZ2jFOHBMXGBcqCg+MiRTF6tBxDNFlKcrlgZlaaXkFlck8VregziISrEGfgJ33peadN558KHnf91dU3TagQ4vk9xekw/4UBbCScWxdP8pxi3032GWL0L6bppl9NzQZk/0/ZZ+/uaA9Jh2QcWDNt9sfLc5+UMu3fHn72jdpY5fcqn64MaDy1OulJkvskwvyiUNLMj4PjP7Sr+nu8ynLhr8wShtYVrRg/ozbC/Z0Pr1RkTR/bd4xTXdcHHlpgmTTvq1Xp+QNmlSwPTB9b5516c2kd09N+o7px52F48qiK8KY89TEOWHLngdsXmW3l3ez+GTE/ajpz59vtrwvsBoeOXeMcmDhwccNuzudf6HM/Wpc49sv7+3/pW7J/SWT46x7XL+Zv+jZ7rG7ht5WrkxqqjB37tK/2uLXr1I3+QW4Tnbf93C8a8WpG3f7OzsLOU+Dd284FHZ4sdeGwPudRyyqeJowa0F88BLeHNs28XZOgVkh9LizDV9Z7NQtaNsAjTgaLF/xGW7LSX6/e34N0XjNM6uEq4Wvh7VchRZ07DNONPmvMUOHxbc5FFrca3R59j+7CgX2A9ZrsRcW/U+tQj+B+/199kcONHgf23ynkbfXvzgfs3ZFTf66ql8Lq1zHiOtHzfzm2zE81cADO+4sPxK1pXiq4ClWcfLl4YSLhVXikTnpd+//cGdsw5u/Hn5nujNspHM7E8H6c9+kP/bL3nQ/4dcTs5uaplTlm017oTrUad7xS2fn9ItdbH/zuYV1zes3Zp0FP0wlE09n/z4q0ebS1XEFXcdrSn1XLL8zM3NGzpZevjOHmK4duuz8kXkpvdZfSxp/Obzb3qkJ7zZsK2+vOdn48Lfhw2rcG/sEX0x4+fvrM0HzLz47uMsqPWNTv+tRwb9tDKS+8nF9vToxrWn3pQ0pgQf3VM+6EBD3LN0vSJQ2W+ZUn1tmNiraopJU9lokT23qv+nu64enjpWCzfdAEPjydJtvk9p2zHe0/AdsvkHkCw0PC9NtvkG2Pcz+i8Py34pUK13Nv6myHteRevDWdubz1yMV00u1WVbnlvKxutFvHg4r7iHsf+jAHen+QVu7Fgb0fmyf6UeK3MVtXBpcT5rYThwmpfO+pmMtnwwYMyorxuxCyrYOvI3RP01bc15D5/rWLY4z//6X5wm1J/Z4DwjpOSD+ac+E+pBRblpp0ZT+tVlfn5qWPHXfwWV9T0ttlf6HXV7V1+y8Jn0bv8/P1bvIRu3iMW5dD9nY9Pyv+76rcu/yOLdyza5x0SlRGact5xl1LRr5vHAvZ0bsiEff93invDPn2Ncrng5pxxc9vpxqNGXLGF7Yz4MF6+/PPtH5XnDsjuXPfpTtWoLvo0ymDT7x9pu9R2P79nOYh3PTPFN0keou0MjNP9x6fzQ0tW69W2y9F6CtNxTzP2j3bXx3TIb5zcPXZ3WrHcjp8sXihR6qjb8uO/5ctPsU9+bKxte55c70xv2HCo+WXHt+7/HgXd+umO9z69U3D0uzcnkBGXWxNm+2Z44//myAzbhBx6OixHN/7OPY1OdVP8ewWd45PbSPoq2OrNsz8vDIpxHDe3UTPJ1d3X2KBFvXwdLxeXB1rfzSys2lt789+fuxIZiqBx3r7dn51EPO0hmT8tp+s+UdeaPiy5Dufu+y1wU3brkzMXRnfv85V3Kj7j85Obtw8vimkvyRPx3qbjrF92bkA+fuAwu+GOpRfmDe4kWdX48cPqNk8uBl5WduzHvl+rbDxenPDi/lz6hfsmu+y1oy+rNtm2vmenagNvvckT148WzPiII8H8shQZG5gxYNXGU0znKsww7pcuvv5ly0SJhTc+j7E8u/fzT8s8c3Og00udZXO8uTJ728Pt1NtevJDezaPZHxkmkdX8gTBv/8ckXi6hdX1SOkpaqqlbXfLTdZE7nzweHvLtZtUp9wfbZtNO5W86bN2HZZkRt6Xz5inj17yOeaTry7swJ/mXA9NMim7fO9wVl+Hi+OrEm97L/t65VXZmxYHr3o6Clnccr1+lft5iy2LqTP7tSG9LhWMPT57HHBbb71WJe3ee2PsZ1npg+8sPDMoexbiqu5+05fpfe+O3435Y35nr5p979wc+4Q/M2pntygR+YL0sMuPzLxE5zbOCLMjbfjcviVs/0nXdWOSbJZWEd8R9cR7dHu++XC/3vbiUVefCCasRE3wIJDuHDssS6ze6ea+NvmD3J1OlHgT850uf5iwYLaz+jamiUj/sXzlcH45HIxgovd6Za6gfZ0stTt/0QR7SNDO/TSF3RgC2gt3bF5s0niIiHdjuazCGAkByEHI4h0HgtYhzG1UQtCYG24QV8CnpXozyzg1pVYwKd5sBvHeCG1UAfj9Qve45dTW4sNG//TkaVNZ39Z2WPFtK3f1ix5smrQ8Ru/5eRsmtBRunv8GtHSxZeejLCwXXhibvHQrPwsv4tblsUrM0wtR+/WpC/f2jFb8F321B/LrLaG5y+wm/bVw5IxF6519wD7iTpeqemJJTU59C3OloHXj0r7byLGdt9YMy5M6xS9bUzOkAZj4ofoC+sKRXUcc7BxNEHuPO1fa85P7lsNj5Lq8O60i+FZknmLA4UPjotKZzWszOtlf+CAkdHWb/xUQ50S/Qdn7Z921OWgYNnti90707WvDRAQwaLaX+jae3Ttbbp2F0ld2b905570HiGnrZKpG6/TTAPrM4effaO5tM4qv+jgulQfunbWv8E4+LjigPANdjsa8p43rfp89aYDXba+Ll+7d3rD9v2KvKdXxgUGHp476b0JDp5yOe5S+5acGvm2u/DUywPfF5+eLxUs5z0a8FlP72kDebwpiy62adNl0mDHHot2GDeO77Q2Mf32gLLunz1afbm8vz/107izh29GzheSZomyt5cP3jl7Nq77sBHjYmbfXp39ppIjx3YtXtup7uXqqJcBk7zO9/umLjry926HN1OEa4xph8pVDzwG/NVrwZ5H37jGWM8xi100rPLa9j1D1N0OdZ8wyvrovVGz3YM22K6JsjywwzXz5Xr36wtfr940c8dQ8eoTW7ttX59I1ocuquo3ZMB4o1tzK2sfHfjq2Jx73VLfHBs36/58p5SB5w9saN+76gTv0pcd4uetd1ZwNxfeHmMTUb3Se9P4R0+aTDMEDisrHmDYfwEXWJdYDQplbmRzdHJlYW0NCmVuZG9iag0KMjYgMCBvYmoNCjw8L1R5cGUgL0ZvbnREZXNjcmlwdG9yIC9Gb250TmFtZSAvQXJpYWwjMkRCb2xkTVQgL0ZvbnRXZWlnaHQgNzAwIC9GbGFncyAzMiAvSXRhbGljQW5nbGUgMCAvTGVhZGluZyAzMyAvWEhlaWdodCAyNTAgL0F2Z1dpZHRoIDQ3OSAvTWF4V2lkdGggMjYyOCAvRm9udEJCb3ggWy02MjggLTIxMCAyMDAwIDcyOF0gL0FzY2VudCA5MDUgL0Rlc2NlbnQgLTIxMCAvQ2FwSGVpZ2h0IDcyOCAvU3RlbVYgNDcgL0ZvbnRGaWxlMiA0MyAwIFIgPj4NCg0KZW5kb2JqDQoxMyAwIG9iag0KPDwvVHlwZSAvRm9udCAvU3VidHlwZSAvVHJ1ZVR5cGUgL0Jhc2VGb250IC9BcmlhbCMyREl0YWxpY01UIC9FbmNvZGluZyAvV2luQW5zaUVuY29kaW5nIC9GaXJzdENoYXIgMzIgL0xhc3RDaGFyIDMyIC9XaWR0aHMgWzI3OF0gL0ZvbnREZXNjcmlwdG9yIDIwIDAgUiA+Pg0KDQplbmRvYmoNCjIwIDAgb2JqDQo8PC9UeXBlIC9Gb250RGVzY3JpcHRvciAvRm9udE5hbWUgL0FyaWFsIzJESXRhbGljTVQgL0ZsYWdzIDMyIC9JdGFsaWNBbmdsZSAtMTIgL0xlYWRpbmcgMzMgL1hIZWlnaHQgMjUwIC9BdmdXaWR0aCA0NDEgL01heFdpZHRoIDE4NzYgL0ZvbnRCQm94IFstNTE3IC0yMDggMTM1OSA3MjhdIC9Bc2NlbnQgOTA1IC9EZXNjZW50IC0yMDggL0NhcEhlaWdodCA3MjggL1N0ZW1WIDQ0ID4+DQoNCmVuZG9iag0KMTIgMCBvYmoNCjw8L1R5cGUgL0ZvbnQgL1N1YnR5cGUgL1RydWVUeXBlIC9CYXNlRm9udCAvQXJpYWwjMkRCb2xkTVQgL0VuY29kaW5nIC9XaW5BbnNpRW5jb2RpbmcgL0ZpcnN0Q2hhciAzMiAvTGFzdENoYXIgODkgL1dpZHRocyBbMjc4IDMzMyAwIDAgMCAwIDAgMCAwIDAgMCAwIDAgMCAwIDAgMCA1NTYgNTU2IDU1NiA1NTYgMCA1NTYgNTU2IDU1NiA1NTYgMzMzIDAgMCAwIDAgMCAwIDcyMiA3MjIgNzIyIDcyMiA2NjcgNjExIDAgNzIyIDI3OCAwIDcyMiA2MTEgODMzIDcyMiA3NzggNjY3IDc3OCA3MjIgNjY3IDYxMSA3MjIgMCAwIDAgNjY3XSAvRm9udERlc2NyaXB0b3IgMTggMCBSID4+DQoNCmVuZG9iag0KMTggMCBvYmoNCjw8L1R5cGUgL0ZvbnREZXNjcmlwdG9yIC9Gb250TmFtZSAvQXJpYWwjMkRCb2xkTVQgL0ZvbnRXZWlnaHQgNzAwIC9GbGFncyAzMiAvSXRhbGljQW5nbGUgMCAvTGVhZGluZyAzMyAvWEhlaWdodCAyNTAgL0F2Z1dpZHRoIDQ3OSAvTWF4V2lkdGggMjYyOCAvRm9udEJCb3ggWy02MjggLTIxMCAyMDAwIDcyOF0gL0FzY2VudCA5MDUgL0Rlc2NlbnQgLTIxMCAvQ2FwSGVpZ2h0IDcyOCAvU3RlbVYgNDcgPj4NCg0KZW5kb2JqDQoxMSAwIG9iag0KPDwvVHlwZSAvRm9udCAvU3VidHlwZSAvVHJ1ZVR5cGUgL0Jhc2VGb250IC9BcmlhbE1UIC9FbmNvZGluZyAvV2luQW5zaUVuY29kaW5nIC9GaXJzdENoYXIgMzIgL0xhc3RDaGFyIDEyMiAvV2lkdGhzIFsyNzggMCAwIDU1NiAwIDAgNjY3IDAgMCAwIDAgMCAyNzggMCAyNzggMjc4IDU1NiA1NTYgNTU2IDU1NiA1NTYgNTU2IDU1NiA1NTYgNTU2IDU1NiAyNzggMCAwIDAgMCAwIDAgNjY3IDY2NyA3MjIgNzIyIDY2NyAwIDc3OCA3MjIgMjc4IDAgMCA1NTYgODMzIDcyMiA3NzggNjY3IDAgMCA2NjcgNjExIDcyMiA2NjcgOTQ0IDY2NyA2NjcgNjExIDAgMCAwIDAgMCAwIDU1NiA1NTYgNTAwIDU1NiA1NTYgMjc4IDU1NiA1NTYgMjIyIDAgNTAwIDIyMiA4MzMgNTU2IDU1NiA1NTYgMCAzMzMgNTAwIDI3OCA1NTYgNTAwIDcyMiA1MDAgNTAwIDUwMF0gL0ZvbnREZXNjcmlwdG9yIDE2IDAgUiA+Pg0KDQplbmRvYmoNCjE2IDAgb2JqDQo8PC9UeXBlIC9Gb250RGVzY3JpcHRvciAvRm9udE5hbWUgL0FyaWFsTVQgL0ZsYWdzIDMyIC9JdGFsaWNBbmdsZSAwIC9MZWFkaW5nIDMzIC9YSGVpZ2h0IDI1MCAvQXZnV2lkdGggNDQxIC9NYXhXaWR0aCAyNjY1IC9Gb250QkJveCBbLTY2NSAtMjEwIDIwMDAgNzI4XSAvQXNjZW50IDkwNSAvRGVzY2VudCAtMjEwIC9DYXBIZWlnaHQgNzI4IC9TdGVtViA0NCA+Pg0KDQplbmRvYmoNCjE1IDAgb2JqDQo8PC9UeXBlIC9YT2JqZWN0IC9TdWJ0eXBlIC9JbWFnZSAvV2lkdGggMzAxIC9IZWlnaHQgOTQgL0NvbG9yU3BhY2UgL0RldmljZVJHQiAvQml0c1BlckNvbXBvbmVudCA4IC9EZWNvZGUgWzAgMSAwIDEgMCAxXSAvSW50ZXJwb2xhdGUgZmFsc2UgL0ZpbHRlciAvRmxhdGVEZWNvZGUgL0xlbmd0aCA4MzU3ID4+DQpzdHJlYW0NCnic7Z13VBTLvu9xn7/OW+ve9+5a9+wT7rp7S0ZlMggiYAJRmDzkDALmAIgJMyYQTCgqKKgEFUkqCEoyASZwCyhgBpE0DGkYkPx+3UMYZgYEdIse67NqsUa7p7uqur/1C1Xd09eHQCAQCAQCgUAgEAgEAoFAIBAIBAKBQCAQCAQCgUAgEAgEAoFAIBAIBAKBmHxKX75Nup6Vmf1A0NA02XVBIH5GKj5UrfTao6ljQdG3vHAxSSQSTXaNEIifjuTU23oLnBSJLCUq13Wlb/mHj5NdIwTipyPpWob+AhclElOFxnVw3/zu/YfJrhEC8dNxLTnLwMhVLEOnpb7v3ldOdo0QiJ8OJEMEYtJBMkQgJh0kQwTi69Db29HRObGvfhUZdnd3d3ZOsAIIxL8BQmFr2q17p8/G3r33+FP7p/F+/ctlWPmxJjbu5plz8YXPX3V2dY/36wjEvwGx8amz5ttN0+IYGDtdjk9r/9Qxrq9/oQxBg5u3HSZoWczQtnL02Pzmbfm4vo5A/HvguclfTYurSDRTIjBmGTleik/9NB4lfokMP36s2bT18HQtjgqR+ft0ps48u7v3H46/BQjED094VALN0FaFxFImMZSIDD0jx8vjUeKEZfixqnaj7+HpNHMlMgNOrUrmWDp6lb18O9F2IBA/MMJW0YHAMNIsC9CCMpGhRGLoGtmBEseYtJmYDCs/Vm/YGjRdi6dEYikS6aoUjil3RUZ2Xnd3z5e1BoH48ejt7YW/TU0tewJOk/TMVYmgRDNFEm4T48akxAnIsLoa7CBokKtEpiuS6CoU1mLu8vSsXHFlEIifkH4lNrfsOXiKOIunQmIMeKcOsWOwieOVYVV1HeaLapmDAMH4qlE4izjLkAYRCDEtwtY9B08TdXnKmE2kK5NBifbgnbZ/Gm0WY1wyxOLBrYem0bhKRCbIEPdFkR1EIIbR2NTs538S806xONFMicwEm3g57sYoShy7DKuqwA4e6vdFiXQVKgvs4K2sHKRBBGIQsRyaW4R+B0+RZpmrkJh4xgZTYmxC6qcRlDhGGVZV127aemSGlgUIUOyLQjyYkY3sIAIhn+ZmIeadYkrEvFMlEkPP2P5ywg25sxhjkSH4opu2HR7yRalYXhT5ogjE6IAS/QIwJar2K5E52xifT5TJ2HxWhlhOZuuhGdpckDM2N0FlmXDBF0UaRCBGo987bW6BOBHPneLeKZGpZ+wYm5jW0THMJo4uQ4gH+31REl1pIC+K4kEEYiwMKRGbxRDHibh3utD+SuKwWYxryZmDL8Fw8tgi+RIMXIOHp9N4A3lRtikH80V7er7RHH13d7egoammtr62TiAudfwGQUNjm6h9jEeAfqjjC6qqarvGtuZcJGr7WFVT9vLd8xcvS8rewKBU39D42TGntVX0obK6paV1pB06O7sEgkaJhtTz+YKGhqa2trE2pA+fkxrsB+lSix1zpEScqK0dwgrYYZSGtLQIP1RWtYraZDdBLFPPb5C8CjJn59dhZ5cT8sCYX1VVA22X3dTT29PY1AzfHfGw2JHr4R6W/a5A0PDhQ9XoS8VgK1wUfr3gm92uo9AibPULOIV7p0wVIl2RxDBY6ByXeGuw05Kup+stcAIZKlM5Th5D76KpqqnbvO3woC+K50WXfks72Nb+KTntzu4Dp7fsPLZlV7Dv7uO+u4777g7efeDksZPRSclZRc/LRPJuG0nyHj7bvue416aAzDsPR5+4gVvl3v3HwSej1vocsHLyYVuvNrf3dl+1a8e+kPik9Fev3490NRubm8MvxK/22n/4eGTFxxrZHUCkiVfTd+071d8KrCHB2/2C/Q6cPBF6KSXtTmnZm/b20fXY+/Bx4cGj57bsEneCTNl1fMvOo2cvxFfV8KW+2dzcGnkx2XPjwU3bj2TfeQgDguzRYXALCbu0ynNvaHgcqFVyU0NjS/TllO1+x7fsgMqfkHPq3ce37jq2ZceRsHPxlR9rJb/b0dkVl5TuuXH/rn0nYEyTvHPgc9bdh/sOhkK1fQe7RboE++46tj8orOBZieTqLBgkDwSGrfTcczE2BfpWbn9BM2MTbq722bdl1+HiFy+/B+cNRlFQImmWJaZEfPGn4ULXuKSbbfilz3v4dDF7uSqFO03H3Hf3EfFVqKnhb9l+dDrNXJFkhuVFyVhe9Bv7ovdynyygu2tomavTeEOFylWncTW0eERdC7bNWtDjqzcVIx2hTdS2fO2e6TqWqjRzGxeft+9G3PNF6Zs9AaH6Ro7TtbiqZLYyiaVCZsFfcADgjAQdc/ATbmbcE7XJUf2NW9mzjR3UqOYkA9voKymy93nqrXuGxi4a2pZqwxuiQeOqa3M0ddiW9l6hZ6+UV1SNVD0Y0t1W7tDUsVKn8ob1xlAxhytIM7SPTUjr6hpWgRtpd2YbOUMPwNmN6R73c/Jlj3/xSgrVwEaVzJ051zEt4z6oZHDTlfibWoa2alJXYXjRoPEgWqEZOoDeJR2tZ4VlJpwVUDeoecDh8OYW4eCm9+WVFvbrp2lbqdGwC4ofhztwtP4PsAnbqmWxfN2equq6we/u3heiOdMC2qs7xy7xWma3vOHxakrmbCMnVS3eNB3rgCMRzc1C2X2+JWLhNDZhSiTq8sS5U2Ui03CRy8MnhX2Y7e4MPx/v5L5luZffo4Ii8f4HDoVN1x6co2cvYi9Lz/zWOZkLUYlaBnZKBNydJtDBrwZpqEKhsGBkUMT+n0PQtXJw933wuFBu3Sora+xdtqpRuf87w2zeIqfColK5J3pSUOzgtlVN2xxbH0ugq5IY6lS2uMDplAiMqeAMkDnzFjk+xntMitCIK1R9a+grZTL34JFzslf8SEg0cZaVIpGphC2rYEArxA2BFok9DWUiC+4rj9W7nv7xXG4Ni4pLWVZr8MrAznRVcT8MFagnW4XEIsyyirp0/dPw2P/k6YskXWvsARyimTqJ4+S2+dXrd1LH9z90doa2heIMhuZM8+hLw6R0NiKOOMtSmYLVGXt8AFqB1wHPNmB/seuCPVbAhCOcDLss6Z/cTL87Z9ESfDEJa/3moJqaITsLPj/dfBVISZnM7D8C3jnYYQniw7Lw9WBMVTLP1nlDecXQezs3bAlUp3CUCGYqRCbTcs3TQunLWvbqPc/OE4zOVKKZKtXiQFB4U5Mcz3ZSAOcfvCCSLsSJLEUia4au1aX41AFbDwEUv3XgRcFwI4HtUKWx8LkJlglnKT438a0d7MjoxJlz7fELwdRf6GzttN5+ySb7JZvBY5xr6qZB48BlUtKkq5G5PFvvp8/kSKzyY42T+3YYZqfOoBubuRcVv5Tdp/TVO1uXDWBlQCZTyfRpWhyGxWoYfr02By5f58e1WUfSs1KhMhU1mdoG9jfS7soe4ewFGC7sQYaqFF7QUTkyPHY6hqRvibn9ZNZc0yU2LhugIXaum8ztvOYudFGnYI/GKBJMQUq2zhvBLsue4vmLVxyrtWqYgWZqGVhbO/u4LN3q7IGXpb7O2OdtDm6bt+89/vqttMU/fSaWMttWmUTHuotgqjmTt8MvGOJlyX2Cjp0n6FgpatJnaJtHX74hKcM3byu27w02d/Dm2XtbOfowrdaQ9SyxVAOJMX0mx5S3wtJhPRSerdcq7/2FWA8PjYcZWTnzzdxhTxUSZ8O2YzW1Qyf91NF5OuKyresGnp0XmEUrx/W68xzwoQkb9ueZuVvYe1s6+vDsvK2d1ydezxBJBNG3MnKNGSuwQYlI19Dmbdh+GOLWwa1tbZ/A/dagcrCxmkQ3WOxyLy//e3BKB2lqat4bcFpnvqMqlbOQufTRYzljex9uQP0PndEysIG20C1W3sqcnLxoZEyi9jw7CGZBR9v2hLx8/a6OX19dUwdjXWr6vfW+gVqGNqokjjKBCU6R56aAagm/RUzlx2qwleo0thImw6WyMgT/bavfMQ0aGzO4RCZZ33rLrmOP84tFonZoMrigcP8fOxnFsV07e76T+6qdZa/eydYzPDKRamiHyZDKDjoW3tIiLUMIACmzrcDFBbEHHg1/X/6hrq4eavvy1bsbN7LXbthH0rdSwW+q6TMtfHcf49c3SB2huPglx8pLncQGo2zjvPGPwhIY3mE3rPDFRQCOa3e3nDTU6bOXKfo2KmDQcSUqapqRdC0iIhMlp64Cj0YQdC0UMZGax1xOlfKrW4RCCI1LSt+8flN+P6+AZ78e/ARwG2YbO6ak3X77tqK07C2UJpnx51bW/XmDMtx+TFIsWOf3dIONKyl9C7Ee9Mm6DQemwZUi0Am6lifCLsHpyl5iJ62squmRuf2CT10i60GjwKAwp2lzzsdcHRw64LPWHBh2mPihzCOirk74/TBSfEUNCBqbomKT9waehmi9Y+REU1V1bcSFRP+gMw8eP5uscWRAhnQIFg4ejWwRDgvGOzo7Dgdf0NK3xfJOmmZUfSsIwXp6hlUWZOjovlWdxlEcQYY5DwoWMDywMJDIAPO6L+hMs1BOtjP/adHV6+nv3n+QOxydvZAwIENOoDwZHg+9RNbHZDiNYg4+ntRLe+Am33MwlAw2l8SEe5s82/L2vUdSRxiQIfifHOel2yvlJYJG4vRZsIb9MgRHDgYcRQJD38Q5486DwX1Gl6Ek9fUNzst2wBVR1GQsWOz2+vWI4XbfcBlulJahdE/u2X9yujYHeoCqb5t84/bojWpobPby8Z9B5eFOLMuIufQBblPyC4rBQKtR2ZihpLF9dx4RCL7az7L82UKA0UbY3d7ZM2LnTwq4DO0VMYHw9gWFQ89L7dDaKlrl6adOxUIVNSpn5/5TUj+F81kZBh49B86YEhYvs2ycfMrLJ/I6rDHJUGwNaZyQsBjZ7G69oHHJsu3im2ealmXg0fNSni0uQ081LAzk2C7ZVPziZXt7O+hXXITCVvjbM0LUIJahMkRJJDrYQQ0qZnaVyCwrZx+w9UP9MDYZwgjg4L4VkyGBPt/U9VlR2Sg9M6oMpdnuFzwgQ7v4pIzPPrhaVFRqYeetRsGCdwj/PTcGPCssXe3tp4alDpgqRIaFg2fpSzke/oQRy7C8tSmHX3m7tvwOVirGX8rv8D+UNtV3Ds8s1Xe1RosebBUlBgpvFHdU9gwXvaChsbCo7NGTQiiPC4qkypP8EcvjfHyf/KJHT4rg/m9t/czMgiyYDOc6KGLDGsjwjJQMe/F6xly6NnOuHf68MxMiJqk3/48uQ7BKK9b6qVO4U0n0aTMtws7FS84a1NTyofK5eQV5D5/mPvgj98HTgj+eN8mbw5KUYdDR0WSoNoIM+/AIjqRvDR44uNkeK3Z+qKyW3NovQwqWJDFc7LzV78ih4IiDR84ePBqOl7P+h8KupWTJzQdiMtS3USKaggyXrdljxl0JsTY4bNCrm7YdqcEnOLDYcGwy/FBZYy+WoSYmw0J54fYg45Lhjr2DMrSNv5o+lnnehGvp+sbOmBehaUbUMbew8aLoWSiRTMFZ1V/glJGd1/u1LVhJI3/J42SVlFO/Xz819drJ8Rf4YohS6imT27FZNeVdA0rs6evxb7n5z8YN/6d79f/t8uLyT5V2DE39QHAUEnpxMWeFvrGT4UIXQxOZAv9pPELB959j4jrbyMmMuzryYrJQOL7fihpdhmJyHxSYsOG+wjKci9hLS0pfS24dXYZ1fIGDq686mf07wYw6xy4tM2dwExgX/8Nn5ixymWloqzvXTneug7aB7QK6B0hV9lYfuzVUo3FDwi7KleGtrFwDU3dchmyetdebt8PGE7FTiqVosJwtljdToWBFlcKGogIGjsyCet6591j2yP0yJJiBiuEqxManzTd1Bz8cdESZbR0afgX2ORoSOSEZLplcGfb29vgHnSXoWGC5ViJDlciG3lMiMmZom4dGxEtljL8KBwrv/r/kIwpxBxRi/RWuHBgqsWMogztf2v9LasiKJ2n8tv5bpayzWl904C/NHgrVLlPqXP+7c3Ok8EH3gHvz6MkzY8ZS6EMsG48V1rgLiYGvguMsYi8vLRufhzAWGT7KLzTlrVajsOGuMGEue/FiHDKsrubbu/iqU9i/aZqB95t+O3dwU/GL0oXspapUc2UyV5nMUcYS8ixFIht640WJdCu+igxv3384j+6BvcqAxOJYer5+I1eGbCUSthRKZWCSYrAokVjahnbJqbdl1xgMyJCuQeVGRCZ1dHQcDYkizrJUIjOmEk31Fjjey8kPOhZO0rOcSjCd8UPJEKjlC1as2ws3AHSLEj7HrUG18PENklqE8LUILMn72/XgKQmBUxICpiRKlIQxFHzPX+BDXNBfU0+ueZxW39afiHj26YOOcN8vje5Tql0V6pz+U7TubPPdzp7+HoCAl26+So3CkZmoGmtRoTCVKHB/8tjWa17KSzOOwlhkeDPj/pzFbtgEHJHBsVr7evhU/ugybG5ucV26DWwEXHq4La8k3hy89HX8+k07DhmYuOoaOeoYOU6bycOz/XR9I8d8mam9YTL8jFM6ogyvJN3UXeAolqGDy+by8mFT+WKnVJXMnUpmkvQtuTbrbJ03QDA7WKwcvXfuOy45uTaIWIZg6abROKHh8dDGhobGtRv2a2hxwBtX1mQ6um11We4LMvyNYPbDyRCACIhpuUaZzFAiYxOOXOt1z4ePxl+Rly0NqwuzdG/H0LIitTIvaGVGjrdoZ0bSsqJ49+Lv1VYMesyino41zVd+bVn/l0b3v4pWzKrd96T9/eBJOzq6zkTEWTttYFisYViunVBZQ7dYY+HgcyUhfbzhoaQM9wedlSvDA4fOzMDfNgAWYY2Pf/XwpVyfTdH4bA7ELCm2sojluzNY8hTvyyuvp2ZdSkiOunSVYbEK4imwQXNMnAtGl+FEreH23SdAJookMzUq13fnUT5/2JxFvwxhzCdzLB28IFz9WFUDousv5R8rPnzsGMEHk5RhWESCCF+OW1RcauXgDYPkVAIDX5JkCcPR70SwhhY/nAz78HU1GlrgrjDUqZzQiLg/wx3twyI4jPpPbfn11Tm1FbkTKR/yaise1FUIxMuxeocyMWWfarcJr9Objjk0nr0letHZO6z53T3dr9+Uw71X8LQY+zv+8qSgaGK/mYjL0F4swwOHz8lOS+U9eGrKW6GK58oIutbnYq5LrS7+rAzPR1/TMnRUJjGVCYzZ851uZeXJrcka771qAzJ8+scLqa3jyZRyT5+93C7zZvX0zBxjugeEfopEM00diyuJt6RuwgEZQh04zkt9oV0jd5s0UjJsa+s/e3Jq1tzFLqr4SUFTEFtBV/+gMgw6ch6iWkUCA6x5dGzy9/87Du19XdfanwW3Zt5tf9XW21/bjt5ufpewvWdY5VtFbU1NcgzQNwNkOHMe3N50dS3u3qDwOn5DT093Z1dX+6dPfL4g63aetaOPKoWjiK2qYjGt1rwolXZFPivDN28rrJw2qFGY+BozLs/eO+N2rrB1aOqwt7f37bsKOxcfkKEymWVg4vgl1hDG6pDQmOaWFuwnP7o6QY81tXU3bt5mW62FEBWcXlUyx8Zlw2uZta+YDC291PEJC3u3LW/wpTLdMsjtxpFkiFXsZBRtlrUKEVs2Jva6f1AZBgSFE7QtlDTpmjqWFy5eG8kx+E5o7m7fI0z7vWHLf3R6zRTsy+14K5XQHfzXm7flp89e2RsQlnnnoeyTwt+GC/j0PbawnMqyc9sccubShZir56OSoGIbtx3SnW+Ha5ClSGZRDazikm7KLpbAZYitogEZGpl5yF3MFh4VpzXHWgXLsGF5D2OGu//hsBu37tzPK8i++zgm9sZq733U2Zaq2MvumPPN3IqeSx/kLLaKxha2qlA5QcER8mR4kayPzc6DZ+u+ckdoeNy56KsRUUknwy57bfbXNrRSIzGxJfRktu48+5S0O10ygsIXs4EM2cpE1kLGsuMno2PjU2MupwyW6EspkRevZWY/aGiUnlIJxVfR9MswfJgMITre6BukQeViE21YA8cYG24Ty3De52SYnp0DMlTBDj4GGe4Jnq7FUeqX4efnDSUJOAQyNFfSNNOcaRH5fcuwpRc0mPI3gadC/ZIpNfb/1bc+tC2no1fOmNPT2wtDE3GWlQbN0mCRc8K19Elp17noBK259vi6XzATdHUqS4PG1qCyZ2jx1KiYEZxKYihTWDrzHUPOxMoNPLHFbG5bwBr+rmk6D5vkkjPXLGwV7Q8KI+tZ4e89ZikT2dO1eUQdjs5cW9psKwK+kl8J16CGlsW6jQdlnyQKO59AMbBRAntKZR+Ul6I5djqGqGeJTW6S6OB5alC4cOdrUDjTaTxVGhvLQhPMVCj02QudzsckyX0aq/h5GctqHTYxTaCrE1kzaBxNLa5kmUHjwdFmGmJPHEgNR6dCYyh61ooEM+g9GMFEA49qilcElb18b+vqq07hqBDpyniKJmr40m4pKiqr7dy2qVMxGc5Z7PJMXpcOcivj/tzFS/AFPKz1Ww9V10p3nSTbdh/DFrNpmoIMrySlSz0nMjoHAsNAwmBJZ2jzIqOTvlsZNve07xZe/0eDl0K9m0K1q4LAeapgY0r7827x8xdd7UWi6ndt/C5clU0tQju3TWoUtnihu6GJU/zVm9++aYlX03XnOalgCXmmKomFFTxRr4J/BiUS9Sy4dmsvxqaMdNvU1wucPbao0XhTiYxFbI8SGa9VDPjeh0+cn89wU6OxlLG1nUxl/FECfME/E6sAla09z2HZWr+nhSWy69miLyXTDMFqszW0ecdDo2UzMOdiroJOlckcbKJB3BASW5UEdz5bmcJWo3FAJrbOG2C4G+neg/Dc3NZLg8rDByXZAl4lZihhB/+gM1LPyZ6PjKfq20wlMUFi56KSZB+VhYjYiL5UDUYbApsy2zY+KX0USwShgaPHNnWauSKRacJZVjLqbyXcvfdonpkr2Fm4l7buCZZdKyvJ/qDT07VYMFzQDG2TkjPH9azusRMXNHV4iiQ2QZd36UryuCT8zWgBDbYm/61hnQJ/Ca5Bt38K1h9qvtXcjc2nN3aK9n9Mm1Xkzy45ntH4ogufNDx6PJIsHsAJ2CyVwSKn+KSb3zjyrfhQ7bsj2IS90pixbCFz+UBZsZizmmfnvXTt7hOhMSVlo6Wme3t7Tp25aMRYpm/sHHg4XO7yQrGsuro607Ny1m85CDGmnrEz1cAGmk/Wt9EzcmaYr13ttT8mNplfL5D9OvDixasV6/bqGjkzLVc+ePRUdoeyV+/Wbw40Zi2HspC13GSgIabcNeb23is8/UIj4kZ/PSzEBSEno1kWa4zwrhg4gsQH1ipj5jK29eqM7Fzp9M7z0qVr/XTm21vaeT55UiT3+JEx11jWnrOMnZYs314iMzE6rLv6+k6cjjaie+gtdDwUfL6hYbTsQU0tf9POw7PmOxnTlyan3h59JL+X+8jBfbPOXEcnjy3FL0bzdWV5+PAPl2VbdeY7WTmvf/pM/sNikwvYQb+W639rXKcgWPILaLB+yb8afYJabol6+p2fG/WFSs82KzxyUShe5lgSVt2O3asNgsad+0OIsyxUxFEDiWlg4pxwNf1rLVYfI3V1gvu5BRlZuVm3H4hLZnbe/ZwnJWVvmmV8P7m0toqysh+kpGbXy3sPgxSdHZ1/PCuOu3oz7Fz8idCLYRFxVxJu5hcUC+Wt95YE6pOYkvmsqHSkcbiqqgaqnXkba0g21pC8zOzcnLz8spdvR3p+XIr2tvaCp8VZ2XnZA10xcKj+kpF1v+Tl665uORV4UfIaXAvwbOU+IQuA6Xn8pPBqSvrb96Mt1RbT0izMyMxNTssWNDR+dufyio/Xrmfdz8kfyA+Ptrrs6R/PE5PSy16+m8ATPYVFJQlXbz0veS0bWU86mC8qSv47+KL8Jb/ULFGod/m1ft3BllRRz9C4dKEm51/53gq5bgoPXRfkB7xr7XfgBQ1Nuw6cJOriK4XwlRuGi13ir93q+O6zwQjE90NLz6c9rSm/NmI5GYUazBcFOxjQfKOtZ1gSIKo293+eeCnkLFF46GaSH/S+dSid1djUAkoEfxtfO01XoTDBO028lt45SblTBOLHAjS4tyX5V4gH68W+qOs/BN4BzWlt3dL+eVRtDibD+3Jk2Ie/x2bn/hPgnaoSxe92YxqauIB3+v3PkCIQkwto0K81GfxPzBetxn1RAeaLtnbLSYZjMnzsOZIM+/BHLHf7nyLg3qn4VSqGi1wSr2d0fpf5KATiewDLyYAGG6R80dQ2eRoEosEpfTyiNRTHyg2NTTv2HSfo9r/vVIXCMljskgDe6cjzvAjET0sLaLD5OuaL8t3Evujf671AgyIZX3SQ0WXYN5DSB5sI3qmmDk8Nm/bCfj/REM+dIu8UgZAE06Aw+e/1nuCLTun3RdcebL4h1xcd5LMy7BtSYuPOfScIOv2/FQV/5yCbiEBIABrcCxrEfdEp4jn6xvUBzSlSeVFZxiLDviElSnin+Foy8Wo3pEQEQtjzac+AL/oXTIOu/+j3RT+jwb4xy7BvQImCBlAi5p2K3wGO506dE5ESET83bT2d+1tv/LPBW6HOTeyL/qPR87O+6CBjl2HfkBIbt+/FbKLqwCuX5yx2Tryejmb2ET8tES05/9PgA14orkG3X/nr/JtSRJ/zRQcZlwz7JJS4c/8Jgi5PBVeiMoVtsMjp+o2s73ZxOwLxp+IkCP9r84op1U4Kja7/bFg/ytyEXMYrw77BOLGhGY8TwTvFX/1EZphZrHg+zkW5CMQPDz6pFyDM+K1h43+IVv1vw4aAlpvC8Wiwb0Iy7BtSIu6d6mA28bcZdN35jvfuy3lHHwLxb4x4br26u+VIa7aH8OL51gejzA+OxMRk2DegxHpB4y7/kNlGTiRd61Xe+96Xy3k5GALxU9Db19k9wRcUT1iGfYNxYmNT4rXM81FJr99VfOW3JCMQPwdfIsO+ASUiEIgv4QtliEAgvhwkQwRi0omWeNBpYX7g4NP3CATimxEltoY5SxQeYTJ8j2SIQHxzLtTm/QtkmOui8NjNOP/gu1bpn65GIBB/Nol1BVMLfBQeOf/l2XLzohMf2uS/BhCBQPx5lLfVu70+/9sTH2Lx7ojqHFHX+BbhIBCIr8JrIf9y7ZMsQUkr0iACgUAgEAgEAoFAIBAIBAKBQCAQCAQCgUAgEAgEAoFAIBAIBAKBQCAQCAQC8VPy/wGuU1P8DQplbmRzdHJlYW0NCmVuZG9iag0KMTAgMCBvYmoNCjw8L1R5cGUgL0V4dEdTdGF0ZSAvQk0gL05vcm1hbCAvQ0EgMSA+Pg0KDQplbmRvYmoNCjkgMCBvYmoNCjw8L1R5cGUgL0V4dEdTdGF0ZSAvQk0gL05vcm1hbCAvY2EgMSA+Pg0KDQplbmRvYmoNCjM0IDAgb2JqDQo8PC9Qcm9jU2V0IFsvUERGIC9UZXh0IC9JbWFnZUIgL0ltYWdlQyAvSW1hZ2VJXSA+Pg0KDQplbmRvYmoNCjMwIDAgb2JqDQo8PC9DcmVhdG9yIDxGRUZGMDA1MDAwNDQwMDQ2MDAyRDAwNTgwMDQzMDA2ODAwNjEwMDZFMDA2NzAwNjUwMDIwMDA0NTAwNjQwMDY5MDA3NDAwNkYwMDcyMDAyMDAwMzkwMDJFMDAzNTAwMkUwMDMzMDAzNjAwMzY+IC9Qcm9kdWNlciA8RkVGRjAwNTAwMDQ0MDA0NjAwMkQwMDU4MDA0MzAwNjgwMDYxMDA2RTAwNjcwMDY1MDAyMDAwNDMwMDZGMDA3MjAwNjUwMDIwMDA0MTAwNTAwMDQ5MDAyMDAwNTMwMDQ0MDA0QjAwMjAwMDI4MDAzOTAwMkUwMDM1MDAyRTAwMzMwMDM2MDAzNjAwMjk+IC9DcmVhdGlvbkRhdGUgPDQ0M0EzMjMwMzIzMzMwMzIzMjMxMzEzMzMyMzIzNTM3MkIzMDMxMjczMDMwMjc+IC9Nb2REYXRlIDw0NDNBMzIzMDMyMzMzMDMyMzIzMTMxMzMzMjMyMzUzNzJCMzAzMTI3MzAzMDI3PiA+Pg0KDQplbmRvYmoNCnhyZWYNCjAgMQ0KMDAwMDAwMDAwMCAwMDAwMCBmDQoyIDENCjAwMDAwMDAwMTcgMDAwMDAgbg0KNyAxDQowMDAwMDA1MjE5IDAwMDAwIG4NCjkgOA0KMDAwMDA0NjU3MyAwMDAwMCBuDQowMDAwMDQ2NTEyIDAwMDAwIG4NCjAwMDAwMzcyNDEgMDAwMDAgbg0KMDAwMDAzNjY0MiAwMDAwMCBuDQowMDAwMDM2MjI3IDAwMDAwIG4NCjAwMDAwMDYzNTEgMDAwMDAgbg0KMDAwMDAzNzkzOSAwMDAwMCBuDQowMDAwMDM3NzExIDAwMDAwIG4NCjE4IDENCjAwMDAwMzY5OTAgMDAwMDAgbg0KMjAgMQ0KMDAwMDAzNjQwMyAwMDAwMCBuDQoyNSAyDQowMDAwMDA2NDk5IDAwMDAwIG4NCjAwMDAwMzU5NTggMDAwMDAgbg0KMzAgMTQNCjAwMDAwNDY3MDUgMDAwMDAgbg0KMDAwMDAwMTE5MSAwMDAwMCBuDQowMDAwMDAxMTM2IDAwMDAwIG4NCjAwMDAwMDAxMzggMDAwMDAgbg0KMDAwMDA0NjYzMyAwMDAwMCBuDQowMDAwMDA1NDcwIDAwMDAwIG4NCjAwMDAwMDEyNzEgMDAwMDAgbg0KMDAwMDAwMTM1OCAwMDAwMCBuDQowMDAwMDA1MDUwIDAwMDAwIG4NCjAwMDAwMDUxMzcgMDAwMDAgbg0KMDAwMDAwNTM5OSAwMDAwMCBuDQowMDAwMDA1NjcyIDAwMDAwIG4NCjAwMDAwMDYwMTIgMDAwMDAgbg0KMDAwMDAwNjU5MSAwMDAwMCBuDQp0cmFpbGVyDQo8PC9TaXplIDQ0IC9JbmZvIDMwIDAgUiAvSUQgWzwxQTlGNjdDNENCOTRCQUI2M0VFNzBBNjUyRjRDRTlFOT4gPDFBOUY2N0M0Q0I5NEJBQjYzRUU3MEE2NTJGNENFOUU5Pl0gL1Jvb3QgMiAwIFIgPj4NCg0Kc3RhcnR4cmVmDQo0NzEyNQ0KJSVFT0YNCg==</byteString>
</datasnipperfile>
</file>

<file path=customXml/item92.xml><?xml version="1.0" encoding="utf-8"?>
<datasnipperindex xmlns="http://datasnipperindexes" fileName="KDS_3.pdf">
  <fileName xmlns="">KDS_3.pdf</fileName>
  <version xmlns="">5.0.6</version>
  <checksum xmlns="">56fb44d9ccf8648e28da78929497c395</checksum>
  <byteString xmlns="">kscDYs0NP8YAAAmC9B+Kq0Ftb3VudEluZGV4iqcxMi41NDM3kZgBykLhPqzKQsTrhcpCELhSykEO2RADIABCDqIxMiQAIkJaJAD6AED9x8DKQQ67oAOiMTICpEUA4eJwpMpBq1woykD2/RADHQBhA6U5MzQ3RQDzBEMI0lTKRAI5VMpB95YAykDwiaAeAPAGD6ExkpgBykQmJTnKQ7ldMMpAjOwARQDwBgAGoTEQmAHKQ5psCcpDqBHSyj+KPTsA8ADEgAOhMRGoMTQzLjEwNjGkAPUFQ2bRTspC90bdykIeZmbKQQ72kAMhAGASozE0M5FKAAUmAEJBUp/oJgAAHAAmCKRIAPED1P7KQxGZMcpBjR64ykD2hyADHQBACaIxNUMA8A5EJiwiykLiXjbKQQIPkMpA8xKABqIxNROjNDA4k2MA8ASaXyHKQ9FQl8pBgK2wykD2h0ADHAAVFBwAO/2NNRwAEBX/ANEa1nrKQ/1LxspBiu6A/wABOAAiFrW7AaFOb1BhcnRpYWxzxQEUhqUBAJQAD8UBCg+DAXQPPwFlUalEYXRlMwGggtOI2dL6mPzYADQB/xdDGbSiykP7hIHKQkM8OMpBIFvAAqg5LzEvMjAyMhfTiNqLnCZLsCsAD4EYq1N0cmluZ2MAsN4ANadpbnZvaWNl0wLwDkKbgW/KQ98zM8pC0iOkykGGNTwBp0lOVk9JQ0UZEAIAFAORQ+MrucpCMOPAFAMjAaggAGE6GqNrZHNGAPEfxS3gykJw+DjKQZq2rMpA9sIgAaNLRFMbmAHKQcXMZMpDaLCKykMKqFjKQoX99BwAkBynZWxzdHdlZ+sA8gdC4XX4ykJw6XnKQgOANcpBILQwAadFIAAdHeQDQUEqRAjkA2EBozEyLB7IAwJGAAAqBAnlAxEBHQBCH6JwZSEA8g1ySMpDCoN7ykEg7zDKQPE6kAGiUEUgpWJlZXJzIgDwBXX4ykMYuB3KQcDYSMpA84hQAaVCHgBaIahpbnYsBJZD+yscykJGB2AYAQEhAFEipGRhdHEA8A9DGgW8ykPqm8DKQfGhwMpA7J7gAaVEQVRFOiOmOTHIAQB1AA/pAQAVAekBQSSidG+2A9JIDyjKQnBzgspBhSvUcgBQo1RPOiWaA/AIIwymykMickjKQRURoMpAwf8AAaJ0byYbANUmjzTKQ4bEGcpBFLkgGwCAJ6plZXp5Y2gGAAGDAPEKWMrAykJyWhzKQlJprspBIlEgAapFZXp5QyMA4Sisd2liYXV0c3RyYWF0MQD3BmbuzMpCbwo9ykJqZznKQPNNYAGsVyUAHynSBAAxgU/c0gR/AaQxNDMsKtMECREBHQBFK6JibW4AkUMpQ8rKQVHk8GAF4wGiQk0sqWFtc3RlcmRhJgD0BeO9ykM6TM3KQk2pKMpA9K9AAalBIgDRLatkZXNjcmlwdGlvblUA0o+5CspCb6xxykKKGJRVAPADq0RFU0NSSVBUSU9OLqR1bml04ALwC0OQiynKQ6IeaspByTJgykDuAMABpFVOSVQvIwMBHQA8xuZnHQBxMKVwcmljZWsA0JCBBspD1Q01ykHt41C9AbHAAaVQUklDRTGmYfgGBiYAgvYXp8pCN2YIJgDBpkFNT1VOVDKkbWFrSwDgRCKplMpCWznBykG19VqiAsAAAaRNYWtlM6NhbGxHAAIiAIKij8bKQQgNGCIAABwAcTSmY2hlY2voAgIkAIK8BVPKQeilfCQAAx8AhzWncGF5YWJsbgCA/jBVykH/VzyZAyQAASAAcTambWFya2UPAgFQAJNDMAaNykH4mghQABFNHwCmN6lmaW5hbmNpYZ4AkkNTFvDKQhAWICoAJKlGIgCxOKpjb25zdWx0aW4ZBOBEIqMgykN7dcPKQjxEBJgCRQABqkMjAHA5pXRvdGFspAHwB0QmK6zKQli/sspBtN0sykDzwwABpVQeABA6BwMBvAbAzUS2ykIhXcjKQPb9HgCCT1RBTDujZHXrAAE3B4KiL+zKQXloeJkAABwAMTyiaS8C/wlEJkt4ykLJU4/KQNRt0MpA4VUAAaJpbj12BweSAaIxNT6kZGF5cwEBYACC+vaUykGlmZhLARClHQB1Lj+nb3ZlcocAAGUIghZSVMpCG+T4qgAip08gAJNAqGFjY291bnRRAADbA4JBEWjKQhoqmNsDBSEAgkGnc3ViamVjngEAewCSQ2uP+cpB92RYewAEIAAxQqFhNQLzDCbKpspDjVQsykCHtIDKQKRGAAGhYUOnc2VydsUCAQEB9ABDkT7fykHxSVDKQOPdgAEgAHZEpmNoYXJnSQGSQ6JEM8pB5AnQbgADHwBCRaJvZm4AsCWvykOydY7KQQ8xSwh8wgABom9mRmgJQkEnnaADAUCiMSVHbQMOaQmCAaExSKNwZXJYAADGAODAie/KQWkMwMpA8iaAARwAckmlbW9udGgjAMIsIspDyZ1JykHz0jDnARGmHgCBLkqldGhhbmsmAPACL8aAykJZaUTKQhOSPMpA7J8wApJIQU5LS6N5b3UjAMDDvcpCu19wykGq5jCuA6KAAaNZT1VMo2ZvjQABIQBw7HZgykGknrUExomAAaNGT1JNpHlvdSIAkkMNL0/KQeileEMA4qRZT1VSTqhidXNpbmVz6QEASQCSQy0LeMpCTmjcJwDwBqlCVVNJTkVTUyFPqW1hY2hpbmVyeQgD9BBCwp2yykNteGzKQuV+KMpBMo9YAalNQUNISU5FUllQRAGQQvk/5spCNL+woAFEIAGpTUQAg1Gpc3RhaW5sfAABLQqRQm9qFspCEmPwLQo0AalTIgBhUqVzdGVl2AMBAwvyAELIztnKQZ3S8MpA801AAR4AUlOlbWl4oAEBJQDwAkMtszPKQcqUSMpA8tdAAaVNHgAQVEoKAegGAHEACp4KEAEcABFVugANngoBHAAVVuIDCZ4KARwA9KJXqUliYW5JbmRleICoTmV4dExpc3TeAEECAwgJExAZGxoiGx0cUB0eHh8fICAhIRoiIyMkJCUlKCY3J0MoKSkqKisrLCwtLS4uLy8wMDExMjIzMzQ0NTU2NiY3ODg5OTo6PDtXPD09Pj4/P0BAQUFCQidDRERFRUZGR0dJSFVJSkpLS0xMTU1OTk9PHFBSUVRSU1NRVEhVVlY7rUV1cm9wZWFuRGF0ZXORF61BbWVyaWMQAKAYsVdyaXR0ZW5NuwIAJArwDHOQt05vdEluTWFpbk9yaWVudGF0aW9uSWRzkA==</byteString>
</datasnipperindex>
</file>

<file path=customXml/item93.xml><?xml version="1.0" encoding="utf-8"?>
<datasnipperindex xmlns="http://datasnipperindexes" fileName="RedFlag invoice - Jan 22.pdf">
  <fileName xmlns="">RedFlag invoice - Jan 22.pdf</fileName>
  <version xmlns="">5.0.6</version>
  <checksum xmlns="">a48dbb6ea5dcb649a5827ca8d9fc1ba4</checksum>
  <byteString xmlns="">kscDYs0OLMYAAAlr8SGKq0Ftb3VudEluZGV4iqExkZgBykOHbo/KQwTrIcpAKEhAykDo9UADoTERpTMyOTAhAPIFQmb/Q8pDn3HlykJnxvDKQYJ9rgMeAPUTEqgxNDMuMTA2MZKYAcpC+3P4ykK0Yn3KQhWyPspA+y3gAyEAEBNqADg7eeQhADb68sAhAFoUozE0M0cAQkFMcshHAAAcABkFQgACHAAAQgAAHAAgBqSFABWThQDh3C3KykGMN0jKQNWVQAMdABUHPwAIHQASIB0A8ggImAHKRDw8kMpDe1BgykGbxsDKQOxrAB0AMBahNigBAiAA8AdoVPDKQJ6rgMpBCveAA6E2FaQxMDAwegACSAHQx/frykGkXRDKQOxqwEAAMDAwF3oAAGUBl0QFmd7KQaROQB0AEBgdAPECxnbpykQFEAPKQbYr4MpBAyCXAHAwMBmjMjEwfADwBUPTBUTKRAZfMspBjBnAykEDAqADHAAiGqEfANLfomLKRAl4MspApNMAHwBUoTAbpDE/AMHsujXKRAT6zspBuLUgACGAAx0AIhy1EAKhTm9QYXJ0aWFscxoCH4kaAnsPgAENETanAgKgAQ/AAQEPowGrUalEYXRllwGhg9OI2eREPhNYACgD8BB1TCjKQhMaVspCsJ/SykFYlNgCqjMxLzAxLzIwMjIdWQL4A4pFkspDJ4wlykJEFtTKQO9qgCMAoR7TiNm0VSLgmABkAvAKhIFnykNxZsXKQj/wjMpA7y9AAqowMS8xMlAArzEf04jYtoSfc1gtABGBIKtTdHJpbme3AIDeAC2oMzEwMZYAD7kABBcBlgAfIbkAAwgjAJAip2ludm9pY2W4APIHQmdBscpDILJSykKS31DKQYHMhgGnSSAARiOibm8kAIJy8W3KQgEJHCQAm6NOby4kqGludukEgY4SLMpCuWJc6QRRAahJTlYhAEElonRvvgDwCM4k+8pCEOm0ykE5r9DKQOt+sAGiVG8mtgDQJNCOykJye2XKQTnNVBsAEKAbAIAnqmVlenljaAYAAUIA8QrkdcDKQhLuE8pCR1EFykEIqSgBqkVlenlDIwAQKEoAOi/6yCMAGDAjAEIpomJ2SgDwCK0bykKzx5TKQVuS4MpA0alwAaNCLlYqQwA6MBZ2HAARYBwA4Susd2liYXV0c3RyYWF0RgD3BvuCuspCEIJuykJJnyjKQNSpIAGsVyUAECxPADk7f20lABvkJQAQLYgFAk8ABAcGQUF7ClAHBnEBpDE0MywuRwAEAwYCHQAy+vLAHQARL6UFAEgFAkAACKUFIUABHQAVMEAACB0AEiAdAB8xwgUDAh0AQDKiYm2bAOBDCSpVykISsxDKQUKtWDABYGABokJNM1kAP0bqPRsAALA0qWFtc3RlcmRhbZwAAkEAglBdUspCNeIWBgEkqUEiABU1SAAHIgAYqSIAEDamAPcDPyB9ykMyDtHKQkmfLMpA638ARABgN6RzaGlwtALxD0MkswjKQhGEncpBpnAkykEVHaABpFNoaXA4o2R1Zc8A0PyilcpD8hMzykGITBBwAnDAAaNEdWU5iADxA+y+0cpDldY1ykGcPMDKQQJu4BwAcDqkdXBvbpEiAPEE/ZNhykP8gKrKQadcQMpA6s3AAR0AkTuncmVjZWlwdCYAAGQA9ABEBIWzykHqjsDKQROAYAEgAHA8pXRoYW5rJwDiRAKrzMpD0dsRykHpSjDVACClVB4AUT2jeW91IwDwBAMkqcpD4eCLykGH1hDKQO5DgAEcAFE+o2ZvciEA0AKka8pD7CgzykFVz6CBBCCAARwAUj+keW91IgABQwBz9DJRykGuKUMAAR0AsECoYnVzaW5lc3ORYgEAjQCSRABdmspCNBFQjQAUqSEAcCFBo3JlZJMnAPMaNKAFykIbHRPKQfuPEspBVMaAAaNSZWRCmAHKQ4SQKspDJ+ozykGFtChbAUBSZWRDOADxAztlIspD7+kGykHlbbDKQaeRYBwAZkSkZmxhZ1oA8QWbaofKQgpmkMpBhu5gAaRGbGFnRVsAAGgF4Tw1SMpBddqAykEXMSABOgARRlwA8gKWfspEAEnHykIIcPDKQa3agDoAckerYWtiYXK2AwHlADM8PmhHAjJLuazlACarQSQAQkiiNmQoAADXCAC3CEFBY99gtwiSAaM2RCxJomR6IAAASADwDIoLRcpBREqAykDoCQABokRaSqhxdWFudGl0eSUA8wdDb+9TykLlEYXKQiHp+spBJ8xwAahRIQCzS6tkZXNjcmlwdGlaAvYGcBJhykMn+szKQlYR7MpBI6WgAatEJABSTKR1bmleAgEqAPMIpjYMykGUg9DKQQKMgAGkVW5pdE2lcHLgBQIkAIKxfSDKQb6koCQAIKVQHgBxTqV0b3RhbAsDASUAg9i7WMpBu7RAJQAQVB4AEE9zAQENA4KG2zfKQcpXkA0DAh4AkVCnbGljZW5zZeYAAfUBgk+3V8pB8S9w9QEEIACiUagwMTEyMjAyMSoAAMQBCSwHFwEsBzFSoS0mAP8HhqgyykOTHgfKQCxuAMo/algAAaEtU10JBk8BoTFUrAgJEQEdABBV0QAOTwoCHQAQVh0ADk8KAh0AUVeoc3ViMwEBngDzBsZq68pDi+cSykIcujDKQQSf4AGoUyEAYVilc2FsZU4D4kPS+FrKQ4eKaspB1IsAKAAgpVMeAFFZo3RheEsA0tMI9cpDlsUIykGQE8B+AVCjVGF4WqQKAiEADcAKEAEcAKFbqHNoaXBwaW5nJgDwBd+Vd8pDXF+UykIl62DKQSevAAGo8gQAIQAmXKAjAPUIhRHbykDUUADKQQWMAAGhJl2oaGFuZGxHAPMFphPKQ4p9nMpCJxnQykElm4ABqEghAB9eMgsGTwGhMF8yCwkRAR0AYWCpSWJhbtgI85uAqE5leHRMaXN03gBCBQcGCBUWISMiWCMkJCUlJiYoJykoKikrKiwrLSwuLS8uMC8xMDMxNDJKMzU0NjU4Njk3SzgnOTs6YDs8PD09Pj4/P0BAQUFCQkVDRkRHRUhGUUhJSTJKN0tMTE1NTk5PT0NQOlFSUlNTVFRVVVZWIldZWFdZWlpbW1xcXV1eXl9fUGBErUV1cm9wZWFuRGF0ZXOTHR4frUFtZXJpYxIA8QCRILFXcml0dGVuTW9udGgmAPALkLdOb3RJbk1haW5PcmllbnRhdGlvbklkc5A=</byteString>
</datasnipperindex>
</file>

<file path=customXml/item94.xml><?xml version="1.0" encoding="utf-8"?>
<datasnipperfile xmlns="http://datasnipperfiles" fileName="RedFlag invoice - Jan 22.pdf">
  <fileName xmlns="">RedFlag invoice - Jan 22.pdf</fileName>
  <byteString xmlns="">JVBERi0xLjcNCiWio4+TDQoyIDAgb2JqDQo8PC9UeXBlIC9DYXRhbG9nIC9QYWdlcyAyOCAwIFIgL1BhZ2VMYWJlbHMgPDwvTnVtcyBbMCAyOSAwIFJdID4+DQogL01ldGFkYXRhIDMwIDAgUiAvTmFtZXMgPDw+Pg0KID4+DQoNCmVuZG9iag0KMz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NTJiMGVmYjItNDA2Ni00MGRiLTgzM2MtOWRkYjIwNjQ3MzcxPC94bXBNTTpEb2N1bWVudElEPjx4bXBNTTpJbnN0YW5jZUlEPnV1aWQ6ODliYWYwYTctYTQ0Mi00NzVkLWE4YTgtNTIxZGQ2ZjYyNTMz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OSAwIG9iag0KPDwvVHlwZSAvUGFnZUxhYmVsIC9TIC9EID4+DQoNCmVuZG9iag0KMjggMCBvYmoNCjw8L1Jlc291cmNlcyAzMSAwIFIgL1R5cGUgL1BhZ2VzIC9Db3VudCAxIC9LaWRzIFs3IDAgUl0gPj4NCg0KZW5kb2JqDQozMyAwIG9iag0KPDwvRmlsdGVyIC9GbGF0ZURlY29kZSAvTGVuZ3RoIDEwID4+DQpzdHJlYW0NCliFUygEAACzAJINCmVuZHN0cmVhbQ0KZW5kb2JqDQozNCAwIG9iag0KPDwvRmlsdGVyIC9GbGF0ZURlY29kZSAvTGVuZ3RoIDMzMjAgPj4NCnN0cmVhbQ0KeJztXMmu28gV3esrtG7A6qpijYDxAPu5DSS7BgxkEWQRBOnW4jFB9/8vUpRE8pzLWxQlS44TtBfG46F456mKgzmkYOq/vTkYw3+8W57L3h6KM8b7/T/63W87cyhdciHUX7jkgx1+as/I77/uPn7Zmf2X33c/frZ75wcapdL48svO7pGN3ftyKLaUkvclV5LRGOf2X/rdX98b04WXKoiNqcRSD31+iZcrh6M0nMxdyd7XQ9OdD53pbD105eWdNfDrz3TaeyL1oUnqb/svf9799GX380nj5ItxJ0Vjji4NioQBYo3d3nYHl03QNQ7pYAeNy94aZw/eV3xS+cm8XZeqty7M6y9TtXf13IW5Y6v8JEwY6Kw/+Sa47mSzUF2V5rMhvgz/JzK6+I2gwC4Rlw5mqeJOp22ha12iQDGfFxfDoa18rQdaHTIeKNNZEktGGfPtPn3LOCJfunIOqqD7MphBFGNStt3ZPeTaam10TF5z7ZB3aCC/YJR0ez3BBN6iCb5xLkVTz9a/bf1d5XWIgyDdNebJ+8Pww5wHkePBdfXA7Pt6IozpiCfe+ISvNTKUEu3pBJDCE8fdX37Y/+tRehKbLh9MPQjxupEvFJZ/VOY+jwclnxtA7qoNvCmjDwF/I7zY0epvSAbh4+6XH7YIoXLrd6HU8M6VVmIpECcpGtJVMbZIUdNluNgOTnRzPPjqlEtK44k3cSJX31Yn+OEEUgJ8qzl0hmQPloRPoCQtEY+7aCMErWvEP3LhE0CMSekKu2DqXLFf/nFTmZnCzJpoDrEa2YZrCRBrDodwnmxqVJiqTsonPf045gD+hvgpzU4BdVJzJsQnLmn+287afBisVbw2ytWw6OIpLBqU6jj345/6v//6T7v/9O8q+/VQQcutT3dguWq4k5Cj4WykvsvTgHXcszs+Sz1n+C0NBzSoyEvD2mG7mm0OpFosXY0S1Rw217o+WD3s61/pVCke1a3qQFBqDFszWFiZFqw7JYjxNewOYUjONM0KrzynWRpjAs9awYmx8JVmh8hDXV6YFz3VWZqfgiPG1r6k9ujFMg+UMhAuFAJxNQRe+XARajTufG2E2M2l5lLRqsPG5RCveKQjHjDuuIHadcmiG6N4DKCTm0txNmdlgPwkps1XPnaRl3kfX2xsTqPDIfqjEl+jLaOGS4PlGCqtUf+55kxJDK7dB564X9k+Qa6byNjC9mIJthz8xQoN03O5QpOk8dfLZRaaOnFWcUYuF2yp3Rk6sUArK63h2zmxONHeXKCc6NoLo/NqDX+8XK4tfXV1lbayWGfy36ykuc6Mc8oY6TQD1MxfaS2hW01tpTq6/0Z1dHWO88NYGv+ojo8wZyhiZf1Hdfyfq44u+UPOBieG/4Pq+GgjFXPaW8np+pLgIctaWI3YujLMCdcEp1Hdpm5LtFxIXtnpsaauUt3pz36HvGf8jfAax6dNgEw7PQQfd85M5ZYY0K4BMEAcKSEd5vCsvYTORNENn736DG7i3VlZVT3Xurxa3OxaGRUVmTeXawtC1aqw45ZEN+9i9DtXNbkcAP5GeDcVlTeig/i0FfoQCxIXu3HH91G8nRt3DJa8xY0IvlN2LpD+XCaDbJ7W8Yi13a9OxoRoLSU6XOtnZsUhtIyZd+07OF3H/SCsDgSRRiA2zUDYR9qSWIyR7btScgL4TIzvq5fWT3cSOlPGuxtDPYPCMeFvEh/u0Nphs1rQmfCNm8E6u7MYl/3PhRiAT+xa4h0bAtbOUOfnU7VOUqEZ927OcKSD+JFqBXJwNpy2XaVpEEdKSIc5+K4bl+7EwdcSdGnlxAFxpIR0mEOIedwVJg4hlsNQiFJkDogjJaTDHO4Jh0mMNbePOLJDOkKMh042KUwxkWSt3DoDP0QSrNpxnMtveL5B3ZkezhZeXojas3y+QexhJr40r5VPZZwW/V+sm5Y1Vmzlt2+wy31/sboRO7fix2FxY19evPnOvt16H/vhUZLKoasZnMO990m2GzesLx15NyA8dh/82kMydcQJ1SJ1fXUtg6Wbu1WtTuuaKk63toRep77NDBddrjb5uQz2zfJIeHe6e5OL7H2A31HVpRit6j3hwK4l3rEhIDd5VmjG63J4ugeMdBDnJo8cqJkDB8SREtJhDtScgQM1c+CAOFJCOsyBmjNwoGYOHBBHSkiHOdweDiDGmttHHNkhHSHGY5t8GW9se2tF0Rzy0lGWn5Dg5J6c7ZztHpnPs8Z90xICV2dZxO9woBSj5SjA1XLDYugC9jJvQaEJ986p+Uz4UebhxEHkLQznE06UgI7gIPJw4iDyFobzCSdKQEdwEHk4cRB5C8P5hBMloCM43BMOanmXbr/gxA7oSDGelc81PL6TfAaN+6YlBK7lM+G3O3AhRstRgGv5LMTQBexl3qr5HLyez4gfZR5q+UwcEEdKSIc5iDzU8pk4II6UkA5zEHmo5TNxQBwpIR3mcE84aPm8cPuIIzukI8R4Vj7X9fj3ks+zxn3TEgJX8zn4r8pnKUbLUYCr+cxi6AL2Mm/VfM5Rz2fEjzIP1XxGDogjJaTDHEQeqvmMHBBHSkiHOYg8VPMZOSCOlJAOc7gnHNR8lm4f8Rz1aBViPCmfg0nfTT7nqOfzioXUfEb8DgdKMVqOAlzNZxZDF7CXeavlc7BZzWfCjzIP1XxGDoATJaAjOIg8VPMZOQBOlICO4CDyUM1n5AA4UQI6gsM94aDms3T7BSd2QEeK8dDbwTWfhy02Uz3mtafarct0Z4z2IQNvVofV52rc6qMxYrMadrKxIngXxvsLwU3lp6ewmHEOlxr92Q93SQcc6CD+2DvFxGXrKwMh2vG1CVJxiMvLiw6kIuKoCtJ5norEZauKD+KdagMa69mC963bw+Mhv6ZlpkKKrsDcRFcgjiZHOs9zBXHZ7oq1YqZ3jH61aAGutVjCN9ZU/fJeNjq1AYbpvgGLgfhRthWtPREHxJES0mEOoq1o7Yk4II6UkA5zEB1D6zzEAXGkhHSYw+0PQW1tPWl6h4xaj3HceugJ2mbDeK8/+7J474Qf8hCvsH58afWdaMZ6y31nxjkOUhrmaeOK6DuIP6/vqJa91ndQRewvqCLiqArSeZ6KxGWrio8qtHX6vdTwJW9xw9Tf3GjQ9piKaHvE0cZI53m2Jy7bbb+1ws81p2/WIsLdKI2o8IDfPrwvxGiVygkHdi3xjg0BuZWxQjOew+xRpIM4tzLkQC0LOCCOlJAOc6AWBByoZQEHxJES0mEOtzsLxFhzyogjO6QjxHhSu4vz4ApZkwaLn3//XnkpBo/Ec5L0rIJ4fFP+1i6/edJ6vMgUarjyefyPKw8byQc709ozkvL5U3HtB71mYpMrfnyNmVvyjFM8R4t39mY6hD+tJevev9aSUUVsvagi4KQK0Hmiishls4qPakmdqyFSS4xm3i1dF82LBQHNCziZEeg80bzI5QbzysLZ6rpz5eubFVHg0zcxBJ0Jv6OQSzFaBRvwiV1LvGNDwF52V1DIzx6tOVXxZFlRwo+yW84fM+HuOn/MZMaJElUp4iC65fyhEu6u84dKZpwoAR3B4R5nTWKsOeWCEztKJhbj1vdOt3Zd78b3Nuj1puJWn/ynwyQ/XmV5DZrkfY752CXucplXn/lql4suqwtPwDl+PMYb0PGUGzfVKLu9y6nWvtLlSEXsZqgi4p4CfqbzPBWJy1YVH8QbNjyXvMWGp3is9+Z1KLkCkxVdgbinpJ/pPM8VxGW7K9aqm17g+5WGMOMOFuhIB/FtX4PSuZ3fh7s8IU5SEF7m/WiiA/hRyn1hzRxm/E3il4K+0H/CNzYTXaFBjDh+SEEoCjgo1DLAsaEQc2BFCZ8Uahlgs6KaQn2z3RNOiuoGODYUEo0CFBU4KKobYOv3w1SyNAcRWYGrfYwTSDfZwGF6vEiYEvCi3hoUprxHUbD3zI7tTTgYQPfDsaFQ3xzgCCdFdQNsVlRTiMVARQUOiuoG2FYSdao0/RJVgdPwAHQgrnSzVg5pWtKxuREvfD9Wc8NGc+tmZTHI3IyDAXQ3HBsK9c2JnHBUtGGArYqqColZAxQV+KxowwDb4kpXul9dtoy403fkRVzpo0C/MjrMeJg+zssjBeK330OFy7kRIlnCI3Z8oBO/qhGiGFgGUQzCo96mhBi3F29YVbW60Yw3pWOf3CgF2gJTF6kSHvUWcodL9JLYr5TQGW+Kd7Mx9Ku5HCBVwqNe9+4whp7H/Wrejziya4kHYjzm+8O1Wowbn3l6tET/IIR4Wiuv7f0H+Q0pvsew+OrDyqvF8ssM4qMiq68ND3cvclOKla8rPeETZnV9OX6odViIX/7UP8u4+IjZ4u4Inf1p5SXk8CotT1+n4m0k5QXxJN0272Zd3jyvkRnv4UvHq7TOTwbOjOXFcXl3iz5E6poBEqJ8CR0tedr1OH/EaQyIn3f/Ac8BTG8NCmVuZHN0cmVhbQ0KZW5kb2JqDQozNSAwIG9iag0KPDwvRmlsdGVyIC9GbGF0ZURlY29kZSAvTGVuZ3RoIDEwID4+DQpzdHJlYW0NCliFUwgEAACTAHINCmVuZHN0cmVhbQ0KZW5kb2JqDQozNiAwIG9iag0KPDwvRmlsdGVyIC9GbGF0ZURlY29kZSAvTGVuZ3RoIDYgPj4NCnN0cmVhbQ0KWIUAAAABDQplbmRzdHJlYW0NCmVuZG9iag0KNyAwIG9iag0KPDwvUGFyZW50IDI4IDAgUiAvTWVkaWFCb3ggWzAgMCA1OTUuMzIgODQxLjkyXSAvQ3JvcEJveCBbMCAwIDU5NS4zMiA4NDEuOTJdIC9SZXNvdXJjZXMgMzIgMCBSIC9UeXBlIC9QYWdlIC9Db250ZW50cyBbMzMgMCBSIDM0IDAgUiAzNSAwIFIgMzYgMCBSXSA+Pg0KDQplbmRvYmoNCjMyIDAgb2JqDQo8PC9YT2JqZWN0IDw8L0ltYWdlMSAxMSAwIFIgPj4NCiAvRm9udCA8PC9GMSA5IDAgUiAvRjIgMTAgMCBSID4+DQogL1Byb2NTZXQgWy9QREYgL1RleHQgL0ltYWdlQiAvSW1hZ2VDIC9JbWFnZUldID4+DQoNCmVuZG9iag0KMzcgMCBvYmoNCjw8L0ZpbHRlciAvRmxhdGVEZWNvZGUgL0xlbmd0aCA0NDQgPj4NCnN0cmVhbQ0KWIVdlM1uwjAQhF9lj+2hSuz4p5VQJApF4tAflfYBQmJopOJEJhx4+zoeq101Elgje3bHX1iK1Xa99f1ExVsY2p2b6ND7LrjzcAmto7079p6EpK5vp6zSd3tqRiqieXc9T+609YeBFgsq3uPmeQpXull2w97dUvEaOhd6f6Sbz9Uu6t1lHL/dyfmJSqpr6twhFnpuxpfm5KhItrttF/f76XoXPX8nPq6jI5m0yDGGzp3HpnWh8UdHizI+NS028anJ+e7fvlaw7Q/tVxPS8aqeF1mmpXyAMlAbqFVaBI7INZSAeoKSUDAI1KxgEAoKBqGhYBBoVMEgLBQM4h4KBoFkFQxiCQWDeISCQSBula+CYirHRTEl+TVVRoBiCgaJYgoGiQ7qnl9MrXl4XfLwWvDwWvLwuuLhteLhtebhdcaD2+qMB231ksc1gsc16KdgN+inYDeKX8VkIOhnMhCUNhkI7m4yENA1MCi8fpPx4PWbFQdi1hyIeeJAzIYDsSVHYCVHYCuOwGbIiGQzZISwGSRC2AwSIewyDUX+9c/jMU/x7+y1lxDi2KVRT/M2T1rv3e+/wTiMsyt9fgDiMQV9DQplbmRzdHJlYW0NCmVuZG9iag0KNDAgMCBvYmoNCjw8L1R5cGUgL0ZvbnQgL1N1YnR5cGUgL0NJREZvbnRUeXBlMiAvQmFzZUZvbnQgL0NJREZvbnQjMkJGMiAvRm9udERlc2NyaXB0b3IgMzggMCBSIC9DSURTeXN0ZW1JbmZvIDM5IDAgUiAvRFcgMTAwMCAvVyBbMyBbMjc3XSA5IFs2NjZdIDE1IFsyNzcgMzMzIDI3NyAyNzcgNTU2IDU1NiA1NTYgNTU2IDU1NiA1NTYgNTU2IDU1NiA1NTYgNTU2XSAzNiBbNjY2IDY2NiA3MjIgNzIyIDY2Nl0gNDMgWzcyMl0gNDggWzgzM10gNTEgWzY2NiA3NzcgNzIyIDY2NiA2MTAgNzIyIDY2NiA5NDNdIDYxIFs2MTBdIDY4IFs1NTYgNTU2IDUwMCA1NTYgNTU2IDI3NyA1NTYgNTU2IDIyMl0gNzggWzUwMCAyMjIgODMzIDU1NiA1NTYgNTU2XSA4NSBbMzMzIDUwMCAyNzcgNTU2XSA5MSBbNTAwIDUwMCA1MDBdXSAvQ0lEVG9HSURNYXAgL0lkZW50aXR5ID4+DQoNCmVuZG9iag0KMTAgMCBvYmoNCjw8L1R5cGUgL0ZvbnQgL1N1YnR5cGUgL1R5cGUwIC9CYXNlRm9udCAvQ0lERm9udCMyQkYyIC9FbmNvZGluZyAvSWRlbnRpdHkjMkRIIC9Ub1VuaWNvZGUgMzcgMCBSIC9EZXNjZW5kYW50Rm9udHMgWzQwIDAgUl0gPj4NCg0KZW5kb2JqDQozOSAwIG9iag0KPDwvUmVnaXN0cnkgPDQxNjQ2RjYyNjU+IC9PcmRlcmluZyA8NDk2NDY1NkU3NDY5NzQ3OT4gL1N1cHBsZW1lbnQgMCA+Pg0KDQplbmRvYmoNCjQxIDAgb2JqDQo8PC9MZW5ndGgxIDM5Mjc4MCAvRmlsdGVyIC9GbGF0ZURlY29kZSAvTGVuZ3RoIDk5NjU0ID4+DQpzdHJlYW0NCliF7H0JYFTF/f935r29r7f3mT2yyYZkyUECJIFAlhuMHHLEBIkEOeWQI3hfUTk0XmgtVWsVrQfaUjchYEBbqFJtrVRbra03Kp4Vta21ViX7/87sQajhX7HsLxTeZzPfmTfn9837zndmvu8IEABwIxFhw+hpE8Zt/kPFqaDYdytATue40WPGqvzap0CI/RlAmDpuyuRp5Wbnr0AY3R+oyzZu2oyRHWuWdIFiVgzgqj+fMm362GVFZyuxvAtr9Z86fdr4Zevy9gOM6g9g/uHkaaXltglXTQcsjOnNU0adOv3gxcNHYf2b8Hhw/eiJDVNuXvwPgOm/xvy3zF02Z0XuNO97QA0ilvly7nmrg1t2vXED0IJ9AMpzFqxYuKzqPkcUqITFdfGFc1pWgBtCWN8GjJAWLr1wweDOW+xAS6YA/KJj0bxlF/xq7AsTARbMAnL/5kXz58z7S139MwDkDtb+IoywVDivw+MX8Dhv0bLVF9yjiV6GbV8AEOtcMn/VOYmixF0gSAMxz9+WLp87h36/7C9ADyB/4bJlcy5Y4ZxpCGPaF1g+uGz+6jnCJsUc7I8qdr7nzFk2f/fweVje0g+gZOyK5S2rE0WwEfldwfKvWDV/xd0d738I1BsH0JcCuzYq7Nk1ijdmm2r+ofaqgeGetwuKmP/imv0fffnwwYUSqE/DQw3Pz4C+anj3JBglwZcPf3mRBJmUFIxPsBjzD6AVJBgAAlD0Y7AOQOHEdimmCsLVZAMoQK24XVGBFXiTvvB7WEAtagXVKUXKIO6DksRuuOAMzgFi+sRRQawrmP+M4vnu00iFajjpiAFJJBIoZBHFo+xMwa5MsUSrk46H/wRn9uRSUQ8N0Asw/0P0IRiB/k5WVmyBGejeQFeDrh6dJxU3Ed0cdNPYcW91HWorcRDb26h4ChaguxPD94hvw2ZlNSzD43uxnV0pnjZiXRuVD8Gt7BjT52Lcneg3YL67MTwLy5WlwhrV9eBmPjolxhceqX2s8xR061CQpqA/Fl0dtmlFfyS69eQpuJrnA7gaw1dh++tZPLrRzOf98hCsxfRaLJeHcVdl6gYwoQuh6/f/6wMZ2QGp767+v2gHr/uT34h7CN455u08BEvQudGFjnXdMmTIkCFDhozjF2RzYmdf8/BtofD+7/AqQ4YMGX0JAomdanQSyHpThgwZMmTIkCFDhgwZMmTIkCFDhgwZMmTIkCFDxrGD+EtY0Nc8yJDxvwZye19zIEOGDBknM7r3/tvxr9A9h+736D5G9yK6V/uGtyTEFpglWKBWnALjxbEwDI8HYHiYeCmcJRZgPHuX6kKYzt6dEtwwtMf7VeX8/arLMF8p1PH3qy6GGYpfwWLF8zBX8QXcrzkF7kf/DoHCUMUIuFdZDc3iKhjL2hW+gPVUC9ewMJ0CRvECWMt44fxgfpbG3ncSVyKP18Ct4hOY9h76y9Gp4VZFKR5/CreSD5PvYLE8wmMY/xSmf4T+AExflvJfwbhlcIooQaH4GtwkLgK1shH8WJdaXIrOCIG+vAb/V8C+Wt/XPMj4vwd9CHJ7vq+FzpmKK0E3AV0RuorUMfNz+5rnExXiJji9R//zvu9rnmTIkCFDxreB+QcqQggoMajgESqlSqXMIJUrX6FHWHzDQaE8Fyw+i0Vxuy+wdt9GSzI9MkgZLpg/rbIamqpXVuYNAmXUUgnwxz1zs8o8OWJK4ojJh05KxkmJIwvNf5NVxn8A0zIyZMiQIUPG8YcTa346sc7mOATrYMLxnzIm4U35RMOpgD9WlhKwWViomhAHKSU+C8ESJaSMlJkIiZDS0v9i4dS3QkB6IotNZKdqGTL6GAJwHUEUgkAoyrlL8ZFuN3yhToAa1Ilu0IAmcRC0oEWqAx1SPeiRGsCA1MipCYxIJTAhNSP9GixgRmoFC1IbWJHakX4FDrAhdYIdqQvpl+AGJ4Y94MawFzxIfZzmgBepH3yJf0GA0yDkIA1BAGkuBJGGkX4BeRBCmg+5SCNI/wkFEEbaD/KQFkIEaRGnUShIfA79oR/SYk5LoAhpKUSRlkEx0gFI/wHlUIK0AkqRDoSyxGcwiNPBMABpJVQgrYKBib9DNadDYBDSoZzWwGCkw6AS6XCoQloL1Ym/QQyGIB0BQ5GOhBqko5D+FUbDMKRjYDjSsVCb+BTGQQzpeBiBdAKMRHoKp3UwCumpMBrpRBib+AQmcToZxiGdAuORngYTEh/DVE6nwSlIp0Nd4gDMgIlI6zk9HSYhbYDJiY+gEaYgnYn0AJwBp2F4FkxD2gTTkZ7J6WyYkfgLNEM90jlwOtKzkH4Ic6ER6TyYiXQ+nIF0AcxKfAALOV0ETUjPhjMT78NiaMbwEk6Xwhyky+AsjD8H5iJdzukKmJd4D1bCfKSrYCHSFk5Xw6LEu3AunI30PFiM9Hyk78AFsATphbAM6UVwDtKLOb0EliO9FFYgvQxWJvbD5Zy2QgvSK2A10ivh3MTbcBWch3QNp2vh/MRbsA4uQLoeLkR6NVyE9Bq4OPEmtMElSK+FSzHmOqRvwvVwGdIb4HKkN8IVSDcg3Qc3wZVIb4arkH4P1iTegFs4/T6sRboR1iP9AVyNqbcifQNug2uQ3g5tidfhh3At0jvgOqQ/4vROuAHpXXAj0k2wAendSF+De+AmpD+Gm5HeC99Deh/ckngV7ofvJ16BB2Aj0s3wA6QPcvoQ3Ir0J3Ab0p/CD5Fu4fRncAfSh+FHSONwJ9J2pC9DB9yFdCtsQtoJ9yRegm3w48SfYTunj8C9SLvgPqQ74H6kOzl9FDYjfQweTPwJfg4PIf0Fp7vgJ0h3w0+R/hK2IH0cfob0CXg48SLsgTjSX0F74o/wJKdPQQfSX8PWxAvwG+hE+jRsQ/pb2I70GXgE6V7oQvo72IH0WU6fg51Ifw+PIf0D/DzxPDyP9A/wAvwC6R9hF9IXYXfi9/AnTv8MjyN9CZ5A+jLsQfoKp6/Cr5C+Bk8ifR2eSjwHb3C6D36TeBbehKeRvgW/Rfo2p/vhGaTvwF6k78LvkL4HzyV+B+9z+gH8HumH8IfEXvgLPI/0I04PwAtIP4YXE8/AJ/AnpJ9y+lf4M9K/wUtI/w4vI/2M03/Aq4nfwufwGtJ/wutIv0D6NPwL3kD6JexD+hW8ifRrTg/C24nfQDfsR5qAd5DKOj37Ov2v/+M6/S/fWqd/cASd/sE3dPr7R9Dp731Dp7/7LXT6/oxOX3WYTn/7CDr9ba7T3/6GTn+L6/S3euj0t7hOf4vr9Ld66PQ3v6HT93Gdvo/r9H3/gzr9pT7S6S/IOl3W6f9zOv1/fZ3+v6vTj7ROl3W6rNN71+m/PgF0OqDGBfMdOocaBIH9Gwr230yYpUYUhG88NaNWsUdp1CoKKiVOBBhSKVVqrUqdLAM8r6hUUlBQNSsmKgVl9p9Qof//FLG3FFHsNVrGyYIjC803oMoeFycdiM7R1yzIkCFDhgwZveDEmu2PYpkjI6tgG6MUMiG1Wm1QiyqNEhQCsP2WKFAlf19BpRJAqeAbLHak1Pw3myjhGJ7G0UPsiew0ocxe1TJk9C30Lk3aNpP857LMNqPKIJVLpdZo1CqNRgCkoEkeqXSZDFyTCFytCDxWxCMAhUKRVeaPPP9wpSTbZmR8E0exaFFnj4uTDlTv6msWZMiQIUOGjF4g22ZkZAMqBbOxsB2SSsE3VRjSaDRGjUKtUeGGCdh+S5HadSnVuIlSKTUqtSppn9Ei/c5Nn/C2GZVsm5FxosLg0eIY4l+a0fAIJuzfsM1oGNRajQAalQ60Gq1Gg+rFoNJkbDOqlG1GlbbNiCoenVXmZduMjKPGUcxXsm3m2IEaPH3NggwZMmTIkNELTqzZvm+35TIOIWWRUWVsMypmm9GatAqNlttmxLRtRq1mjttmMMiPmG3mu2+iTnjbjFq2zcg4UWHy69K2GS2PEBWiqM4glUuj1em0Gp1WAK1aB3qtXsfsMyaNJpWB5xW5WhEMrJgCj5htJrvz3ZFVD0/p9aGdbD/LI+M4x1HMV9rscXHSgZr8fc2CDBkyZMiQ0Qs0fc3AMYVsmzleoFZmtlOZkE6nM+uUWr0aVCKw/ZZSFNTs/rdaqxHZDXCNFkNqtUatP7QLO3r0rdlC0RPZaUKTvaplyOhbSEE9s82wx+Z0PILZZjQZpHLpdHq9TqvXCaDTGECv0+t0Gp3OpEtn0LDXnESNWgS1YMBgxjaT3edmZNuMjKOGbJvpE1Ap2NcsyJAhQ4YMGb3gxJrtZdvM8QKNMvnaAbpMSK/XW/VKnV4DuGdSsBS269JqNWqtltlm9BjkRxpD5gb4d4Bsm5Eh438V5lwDjqEethmFUqE4om1GcZhtxow0mc7zYjFum2HFlGoRk1T/hVr5Njjy/MPHa6/vacr/Qfskx1HMV7rscXHSgZpz+5oFGTJkyJAhoxfIthkZ2QD7/IOGfQZCeyik1xtsBqXOkLTNaJO2Ga0WAzqdCFq1XosbLF7EcGgXdvToW9uMsiey04Q2e1XLkNG3sEaMzDbDnm8x8Ahmm9FlkMplMBiNBr3JoASDzgQmgwmPDAarQa9Ppmt1Wp1OqWMmX1HCICi1Ci032WSV+SPPP8oM+UaKPJZPbhzFfKXPHhcnHag10tcsyJAhQ4YMGb3gxLoTI3+F43iBTqVl+yPcFulUfFOFIaPR6DCq9CYdaBSgZCkKESm7Aa5nN8CNen3ydrjWhPm/c9N9+0jJ/4FtRifbZmScqLAXSTiGuG3GyCOUKqVSn0Eql8FoMhkNklEJRr0ZJKNkMuqNBrvRmLTngJ7pFVQxCtCKEmoYUOmUOmayya5t5sjzDx+vvb5Qle33rGQc5ziKRYshe1ycdBDsRX3NggwZMmTIkNELTqw7MbJt5niBXs2MLszWolfzTRWGTCbJJamNkh60CmD7LbVCodcbDHqd0aAAvdZkYBssvc6gN2P+79x039pmVD2RnSb02atahoy+havMgmOIfwdN4hHsX7cZMkjlMklms2SympUgGaxglaxmyWg2OU2SKZnONYnKaES1orQZDUZQ61VGAJ0+u/Pdf7DN9PpC1X/zaS0ZJwCOYr4yZY+Lkw6Cq6yvWZAhQ4YMGTJ6gbGvGTimkL/CcbzAoOFbKT06TXpfZTZbfBaNZDXghgnYfkujVBiMRpNBL5mUYNSZTZJBMrFXFaxY8js33bePlKh7IjtNGLNXtQwZfQvvYBuOIf6urYVHqDVqtSmDVC6LxWazmO1WNVhMTrCb7TaLZDX7zBZzMt1kMppMKhNTK0oHK6YxqrGs3pjdJw+OPP9wpdTrQzvZfs9KxnGOo5ivzNnj4qSD4B3c1yzIkCFDhgwZvUDqawaOKWTbzPECk5btjrjT8k0Vhqw2W8CmtdhNYFAB229pVUqTSTKbjBazEkwGm9liskgmo2SyY/7v3HTf2mY0PZGdJqTsVS1DRt8iZ4gjbZux8gi1Vq2WMkjlslrtdqvFaVeBVXKC0+q0Y4zVb7Um7TkgSSZJwmIqMKrcrJjWpJb4Z2qyyvyR5x8+Xnt9T1OrPbG++SbjKHEU85U1e1ycdBBzhvQ1CzJkyJAhQ0YvOLHuxMhf4TheIOnY7og7Hd9UYchud+Q6dFanhBsmYPstnUolSWaLZLJaVCAZ7RarZMUji+SUpO/++Hbfvu6j7YnsNGHOXtUyZPQtgjEXaDT8O2h2HqHRaTSWDFK57Han025zOzVgt3jBbXc77VanPWi325LpZrNkNmvNTK2ovBazGXSSBssaTdl9K+Q/2GZ6fU/z0AeOZZyUOIr5ypY9Lk46iMFYX7MgQ4YMGTJk9IIT606MbJs5XmDRm80W9rNY9HxThSGn05Xv0tvdFpDUwPZberXKYrHaLJLdxl9OsNktdqtFslrcFst3f6Crb1/30fVEdpqwZq9qGTL6FqGRbmabYa80OnhEr7YZh8Plctg8Lg04LF7wODwuh93lyD1km2G6R2tJ22YsoDMz24zJlN3nRI88/8i2GRlHwFHYZuzZ4+Kkgxga2dcsyJAhQ4YMGb3gxLoTI38h9XiBxcB2UlZmm8mEXC53xK13eLhtRpuyzVj5hyNsarCaXMw2g0c2i8di+e4PdMm2GRky/leRf4oPtFr+H2ncPEKr12rtGaRyud1er9uZ49WA2x6AHHcOHnlRuzidyXSb3Wq3YTEVWFUBVkxv0drZ4zSWXhs9VvgPtplev6Glz/L3iWUc5ziK+cqVPS5OOijyT+lrFmTIkCFDhoxe4OhrBo4pZNvM8QK70Wazsx2S3W7kmyoMeb2+qM/oyrGDRQM6lqJR2e0Op93qYi8nmL1Ol83lsFmdthy77bs/0NW3n2LR90R2mrBnr2oZMvoWRdODOIb4f6Tx8Qi9Ua93ZpDK5fP5/T5PyK8HnzMMIV8Ij/y+Iq/Pk0x3Ou1Op8Hp1IJdm8eKGW16LOuwZ/fJgyPPP3y89vqxG6PxxPoev4yjxFHMV97scXHSQVE0va9ZkCFDhgwZMnqBu68ZOKaQ/3vN8QKn5HQ4nS50GHLykMsfCAwISL6QE+w6YPstSad1utwep93r0YLL5vd4nV630+5xhnBv9Z2b7ttPsRh7IjtNuLJXtQwZfYuSWWEwGPg36gM8wmAyGDwZpHIFAqFQwJcX0kPAkw95gTw8CgVKAv6kPQc8HqfHY/SgWnFqI6yYyWnwMJONs9dGjxWOPP9w20yvH7sxZfkbODKOcxzFfJWTPS5OOihLZvU1CzJkyJAhQ0YvOLHuxMj/veZ4gcfidnvcHhfuiyx8U4WhUCh3UK7Zn+cBpx7Yfsus13o8Xp/H6ffpwGMP+fxuv8/t9LnzPe7vvonq29d9TD2RnSa82atahoy+Rfm8CBiN/P9nh3iE0Ww0+jJI5QqF8vJCgYI8I4R8hVAQKsCjvFB5KJS054DP5/b5sJge3Pp+rJjZbcSyLnd270Uc2TbDbam9vqdpNp9Y3+OXcZQ4CttMMGtMnHxQls/raxZkyJAhQ4aMXuDvawaOKeT/XnO8wGf1en1enwf3RVa+qcJQXl7+kHxrqMAHbgOw/ZbVoPf5/AGfOxhgLyfkBYK+oN/n9vtwO/XdN1F9+7qPuSey00RO9qqWIaNvMXhpIZhM/Bv1eTzCZDGZ/BmkcuXlFRTkhYoKTJDnL4aivCI8KsgbHA4n7Tng93v9fpM/xwBeQ3EOFrN4TTkAHq+n10aPFY58b4DbUnv92M2hDxzLOClxFPcScrPHxUkH1eClfc2CDBkyZMiQ0QuCfc3AMYX8hdTjBX57To4/x+/D7ZSdb6owVFDQr7afLVzkB68RJIyzGQ3+QDDk94ZDBgi4C0JhfxiPQv4o7q2+c9OGY3gaRw9LT2SniUD2qpYho28xZHV/kCT+H2kKeIRklaRgBqlcBQVFRQXh4iITFARLobiguKggr6hgSH4knEwPBnOCQSxmAL9hACtmzZGwrM/r66XJY4cj3xvgtplev6FltZ5Y/ytRxlHiKO4l5GePi5MOqiGr+5oFGTJkyJAhoxecWHdi5C+kHi8IOgKBYCDkx32Rg+2pWKioKDoq6ogUByHHBGaWYjIEQ+G8YE6EvZzgLcqLBCPhYE44WIJ7q+/cdN9+isXaE9lpIjd7VcuQ0bcYta4cxxD/jzTFPMLqsFrzM0jlKi4uKysuHFhmheL8ShhYPBCPyopHRosLk+n5+bn5+VjMBLmmalbMkWvFssFQKKvMH/neALel9vrhfYfjxPoev4yjxFHMV9HscXHSQT1qXV+zIEOGDBkyZPSCfn3NwDFF3z4yIeMQ8j15efl5kTDuizxsT4WhSNmA8knl7v4D8yFkBrbfcptN+ZF+hfm50UIJIoGywmh+FI8K8wfh3uo7Ny0dw9M4ejh6IjtNFGSvahky+hZ1G6vAbuffQSvnEXa33V6UQSpXefngweUlQwbbobxoGAwpHzK4vHhwed2AASXJ9KKiSFERFjNDxFzLirkjdiybl5/dJw+OPP/wT5v3+p6mO8vfwJFxnOMo5quy7HFx0kFTt7GvWZAhQ4YMGTJ6QXFfM3BMIX8h9XhBUU6/fkX9igpwX5TDN1UYGlxZdXqVb8CQIsi3ggPjfFZzUbS4pCgyoMQC0fDgkgGFA0oKIyWFNUWFke/cdN++7uPuiew0Ec1e1TJk9C2m3T8cnE7+H2kqeYTT53SWZJDKVVlZU1NZMaLGCZUlY2BE5YiayoE1ldOqBlck00tKikpKXCVMrVjGsWK+IieWLSrI7r2IIz8CwT9t3usLVYc+cCzjpMRRfDpsUPa4OOmgnXZ/X7MgQ4YMGTJk9IIBfc3AMYX8hdTjBSXB4v4lxaVR3BcF2Z6KhWpqhjcPD1SOKIFCO+DGqSRgt5SUDqgoKRpcYYPSgpqKwSWDy0uKyktG4t7qOzdtO4ancfTw9UR2mijLXtUyZPQtZnWNAY+H/4+mYTzCE/B4KjJI5Ro2bOTIYVXjR3pgWEUdjB82fuSw6pHDzhg+rCqZXlFRUlHhHcjUim0iKxYo8VSwV6Gyey/iyPcG2DtaqX8K/m8IBHqNlnGy4CheTx2aPS5OOuhndfU1CzJkyJAhQ0YvqOxrBo4p5C+kHi+oCJcPqCgfWIb7ojy2p8LQwJGjxiwZE64ZXwElTvBiZNhpqxhYWVVRUlPtgIHRkdU1FTVVFaVVFRMqKkq/c9N9+7pPoCey08Sg7FUtQ0bfYt6v68Dn4/+jaRSP8IV8vqoMUrlGjRo/ftSwSeN9MKpqGkwaNWn8qOHjR80dOTJpz4GqqvKqqpzKKgeUO6azYqFyH5YdMCC79yKOfG+Af9q814/dhLL8DRwZxzns3z5rLGtMnHwwzPt1X7MgQ4YMGTJk9IIT605M3z4yIeMQqiKDB1UNrhqI+6ICvqnC0PgJdavrIiMnVUG5G3IwLuJ2VFXXDKssHzHcBdWl44ePqBwxrLJiWOXkysqK/9zGEeA6hqdx9Aj1RHaaGJK9qmXI6HMIKecDwg6JGo8wRI0gwkcYMRCCGLIhzYUIVMMEmAgz4WxYAefCRbAJtsBW2EEG0JeUsaAmWBocHVwRvDDXnv9MIgGQKtUfRkAdTIY5sARWwQW8VMc3Sq1Olkq83etvbmIuDIfBiXu7ydfxv/zuL5v3nX/gc4DX739nWJLzbw110jP+wrjLOM+42/hL43w8byVkqiGUYgf8WynCukkB6X/dbZLMFqvN7nC63J7M/6PKy48U9CssivaHktIyKK8YOGhwZVX1kKE1KSPW6DFjx42fcErdqTBp8pTTpk6DGfWnNwCcMavp6K7Zf4Twb8ePHjnrHxl5ORk+qa547Iy1q1tWrVyx/JxlS5csPnvRwgXzz2pqOL1+xvTJk0bEaocPqxk6pLqqctDAivIBZaUlxf2jRYX9CiL5eeHcUDDgz/F5PW6X02G3WS1myWQ06HVajVqlVIgCJdB/THhsczAeaY6LkfD48cXsODwHI+b0iGiOBzFq7OF54sFmni14eM4Y5lzwbzljyZyxTE4iBWugprh/cEw4GN87OhzsIjNPa8Dw9aPDjcH4AR6eyMMbeNiA4VAICwTHuBaNDsZJc3BMfOx5i9rGNI/G6tp12lHhUfO1xf2hXavDoA5DcWd4RTtxDic8QJ1jhrRTUBuQqbgnPHpM3B0ezTiIC/lj5syLTzmtYcxobyjUWNw/TkbNDZ8Vh/DIuCnKs8Ao3kxcOSqu4s0Ez2ZnA9cG2/vvbruuS4KzmqP6eeF5c2Y1xIU5jawNcxTbHR13XrTfdegQK7eMaljfM9UrtI1xnR1kh21t64PxTac19EwNMdrYiHVgWZo/trltLDZ9HXZi3bQgtkbXNjbEyVpsMsjOhJ1V8vzmh8ewmObFwbgmPDK8qG1xM14aT1scpl4Y6vB4YjsS+8AzJtg2vSEcitd6w41zRvvabdA29cKt7ljQfXhKcf92yZzs2HajKRXQG3oG5mfSeIhnZ6G6qZmeJYyj8AQUiHhwbhA5aQjjOVUxMr8K2uZWefkCqZFgqfg8vCJnxzWjmtukISyelY8r8qVwsO0fgBIQPvDR4TFzUjHKfOkfwIJMTjKihunpcDwajRcVMRFRjcJrijwO58eDivuf10XD4RVSED3sPpiCfTuncUgpdn8oxC7wtV0xOAsP4q2nNSSPg3CWtwNipdHGOG1mKbvTKfYZLKU1nZIp3hxGSe7kqsEeV0cyfybJYR2zaEicOP4/yfOT6XXTwnWnzWwIjmlrTvVt3fTDjpLpVZm0VChuHdUgeGkqRL0CT0WhnJXJzA4a9HExH/+UXKjndanUKJU8hgTHxqXm8UnaqA2FvmWhrsSnrBT3DhVLsRkfEj38eOhhx4exp28TkGExQuumz2xr0x6WhqKWbHBCykOJh+kNoeCoOMzAkZmPf12J3VXMNXrjMeyyUSwDyl8yKnV4WEZvKtyIYNJZ3H8sKrq2trHh4Ni25rY5XYnWs8JBKdy2gz5OH29bMaY5LThdiZ3XeuNjr2vEvlpEhhT3D7OUtrZ57SDkYzMxbzvhgcpR1zbGJ0cbw/GzouFQuGE+nkv7ENCHpjePwhCFke1hcvVp7TFy9bSZDTsknL2unt7QQQkd1TyysT0P0xp2BHGq4LGUxbJIdhBkB1BHsGs6qJrn9+6IAbTyVJFH8OO5XQR4nDodR2BuF03GScmGIryhGK455naJyZRYOreIcepkXGsyd79UbjWmSCxlJ1C2YmOJSbTjwfSGmLYyNiQ2NDac1lLsERbVgTE7Me9QAluHk1ribcc6p/LoLtLaPjTm3cFrmprK2Yo5WVxrJg45Z9l6VITtJU98xqEzmDGzYetwwPo5xRwjGZimRSZ6jiGumJicnx5t0NO2umkogSxRW+XV9kgOsoJxEo7PDl8QYmcXrw9fGMLIcDyI2hoztcM4X2NbWxB/YeyVufUNScqSSH8f1tQYbz0rndfrQ5k4dKjHolyutvqYDsm0dnG6tVXYGgu0pZuLz+21NeQ+Ts5glP9x9tsHQzjZPs7SyUbbZrXNRHkMxXNYwyk+8NDoa+Q1ICe3ck4In5zm4ppgARtLQabkUE2GT2mnk6LcJ9xvOyU8Zh7mYA4n3UF4sULBeY0sV5gNGib4R8xEemRiEwmvvE0amj4iqaPk8G2LLzz8cFHmcCxzuEbJL0mqCTwXPmRD8cXe+NLGaCbLHHbObTi2h7ABPoQXHsdcM0474+Ktc+cgizjfTJgbxohTMCLYcFayB9lE3cZWTnPnYDHWy6mW4udED6sSdQJBFYUVsdOJt04JNjcGm1GHkNOws73BuAL94AJcPoXnML0xJXk+U1D5ozenbRqWBXbZvHEV6rMFc+aHmXKNM3lP9j7jUUTuYFpDHLxtbWGUIWQxfyxmxuojcWVkAvPwb0U0PGc+W9ktYAu7+cklB7LLe4fV5h0TDjViFprP+xI7DgfaWYzMbWPrxqbmKPaEuc3SFqxuwwHfhLpKjMytb0a9FpSCY4P8Us/x4hF2wgR21IgVJTNq8llGLM//IvFl0fYmVf6hGP63PJrMrOa18kVEfEo6i4r/YWBlNE6dVZjITp5MncnnBbxQrPMU+ROwe2MoVV5WGkfR9NS0kSw/gRX1pi9YshjGNKYnAJT39nxy9ZSemnBW3FI39Qwvdmxx+/S1I3RCf/ajuZADASEqFEEN+kUdypxAl9Bva8QVeO4xoRD2oaNCYUc0J7BDKBByOoYGYl1CeKvFXm4aUSwEUQWXchpEuhzdw+h2CWzbM1vwY7yE9HJ0regeRrcL3XPocJOIlKUG0S1Hdxe6fSxFyBF8HcGANKJAcGNZN56CSXDCJ+gS6ATk04mtOmEyutnobkR3Fzolz8dilqO7HN0udJ/ylJjg7Li5Anl3dlzLva2Ll5bzwznJw1lN/HDr6Y1Jf+JpSX/0hGS2IclsAwYmo0tGJv2C/knfkl/eynytoXz3CIfgwJN0IOMrkBK6B0yEQAA2CXaIo6OCMhUTEyxb8yLld+0SRCACFQjMg0Bit0A6DObyEVqaoJ+ABQL0Y3ogmUIPbDWay+8acQp9Cx5GtwudQN/C35v0Tbic7mN9jrQW3V3odqF7Ft0n6JR0H/7ewN/r9HUw0degFF0tutno7kK3C90n6FT0NaQSfZUbMF7ldb6KOV8FSl9FKtFX8LReQWqiL2PoZfoysvZ8R2V1+Q4eiJamAoH8VMDpTQUsjvIu+oeOfxWiREXwSqNEPSrk4v60QsjtyB+A4ufqqDk70EXf3hqMBjaNKKMvQBwdsyS8gC2/AEF0U9A1o1uBTomhFzH0IrSi24BuE7o4OpQypBK6IH0a3TPoXoQydDF0U9Cp6XMd2EwXfbYjMjIwwkF/R58CJ/b4Xvpr7j9Dn+T+b+mvuP8b9P3oP02f7PAHYIQO0wHLSOhL6JdiuoL+cmueJZAYYaa7sO8CSEvR1aKbjG42uhvRKekumtsxL2DBSh6Fp3FvHaAd8AH374d71BBbHIhFRqEABhmJDBmGISR3Be+K0Fhk4214yEjkhpsxxEhkzXUYYiRy0RUYYiSy9DwMMRKZtxhDjERmzsYQI5HJ0zGEpIve+UheQaBy8hISHGGi52MvnY+9dD720vkg0vPZD/4lMt5+2FFUhD12eyxaWBRoxbXNY6R1Kmm9h7TOJ62XkdYrSGsNaT2TtEZJq4+0+klrjLQ+SqqwK1pJrPOww+qYi7Q+TVq3kNYW0hohrfmkNY+0BkllrIuGOiZUcG8M97aOYIMO/WHDUfuYaAh7NIQyH0KdsAvps+gS/CiGmYK5ycxuP/NztxbVJo9LhpQvx+HzBBZ8Ai/DE/AGOhEv0BMoRk9gJU9gBSaktehmo9uN7hN0CXRKzJ2LjN/IqQlpKbpadLPRXY7uE3RKzs4n6CgsT7H4MGeMMV2aYnwyOpE+gb9c/IVoKJYj+aSoNF640UdMfjLZn/DTSuDfaLeY1eYuYtj+T8MX/zSAZoSG3kBvZKqbbkj5N3b8C1U3ubUj8mhghJ38APwiSh6phgjJR78KWvjxIPCpmT8QfPQn6Jd3+OqxmKkj0j+wkxhZqe2Bf/n2Bz7wdVEMvu97NPCnYJdIOgJ/xJifbA+84Lsm8JvSLjXGPBbpIujtDPKsO3xVgS1P86xXYMLtHYHLmLc9cKlvXGCJjyfMTyac2YJHMVNgamRmYDzWN9p3ViDWgnVuD9T6zgzUJHMNYmW2B8qQhWgyWITMFvp4o2E/xnQGBs2YUdlFFsX6qzaqGlSTVYNV5ar+qpAqoMpReVU2tUUtqY1qvVqrVquValFN1aC2dSX2xaLMEGlTSsxTioyKPCxRRpnNkqk+oqZwCsStQh2tmzaS1MV3z4W6s4Lxz6eFu4gWN36K8EiCMyvUTR8Zr4rWdakSU+OV0bq4asoZDe2E3NCIsXF6NW5dpjd0kQSLWutlJpYdQIh57fVe5vdbe31jI7gc59W6ai3DzdVjR/dCmlM0egiuw8I5I+Mb66Y1dAx66KGckY3xch5OJDBcF/8eM8XsIH8jn44ZvYP8lXmNDTuE4eRvY6ayeGH46MbGui5Sz/NBkPwV86Ho/JXnU+MszfJBUO1P5rs9mS8fy2O+POZhPo0G8nm+fI2G5xMJy9fekjdmdHteHs/jDEILz9PiDPbM83Q+5snP53kcrfA0z/O0o5XliQ/nWXw+zOL38SzEAz6exUc8PEv9oSylqSzXZLJcw1sSyKE8vmQew750HsM+zBP9tpg/MholW4c2zp3FzFjN4THz0TXHrz1vkYutyIPtcxtT9q1I81lzFzEf16SN4fmj43PDo4PtQ2f1kjyLJQ8Nj26HWWOmN7TPis0f3TE0NnRMeM7oxq3jpgysPKytazJtDZzSS2VTWGUDWVvjKntJrmTJ41hblaytStbWuNg43hZwUZ/S0K6GkY2jZiX9rVSnRbFtxnX8SIe0YjiX4aEh12Xenbh02Qy6aGNcHx4ZN6BjScUjikewJBxaLMnIbJWpJNdlQ0PenWRzKknCaHN4JERXn9tyLrjGnD06+deCwKjV57IOT9Joy5GAaWPisTmjW1YD1MWLptXFa3Hz265SYWwzO6X4kHScTjemK7E7GVmCkUNYpCBkMrK4Ghan0aQyfvP6n5vyR7FR0Eof3UpifrIaWhqFuL9uOkWNMD1lFNqJCys2V7Q04gm2kChpSdeRYjsaheQxsHNOu9XnpkKpvlid8pMlsUhLuksyYJ0VzfTYal4t787orIYRRmGwUAojcO1chn4x+sXol6NfLpTGLJGAQCsDGnVlQKcdHVApRwfStTZGQbET3Og8igfALUbYjerEe+jeZ3732Yn3WTrz6YeoNbtSDmAzbCFnwxbYBY+TT7HUw7ADOoGtqkbDHXAJ3ALrcaaciTHXwFT8KTD+FuJOdEIp3I1z5d2wF/OeDpfBTnAQV+IDuBzWCs9jqbVggFw8mSmwHK4npybOhVnwhngVVMKpcA6sIK2JhsQNiZsT98J9sEP4deIg6MADc/G3N/Gx4s+JV7EDZsH34TZ4g9ys2QYxbKUVc/4IVsHtQpNIEgsTXyIHITgfeRBhIuwlu2kUa58P7xEXuUQYhbX8OBFP7MFcPmiCRXA77CSDyDgaUsxKTEzsBQe2cQHWeht0wHb8dcHP4WWiV3yauDfxKbihP0zA8+mE35HdQvfBK7prsccU2EuF/D7RcvgFPAXPkTD5JV2u0CvKFTHFRYkXwAYDYAZy+wCWfJf8k16Gv8uFJ8WxiZFgxH65ifU2/AreJB5SSiaTelpIl9M7hVWgxhYH4G8enI39fSvW/joK43aqp88KPxZ/In6lzOnelzDiFYnAD+FH8EtiwDMNkhZyJXmRvE1H0dn0h/Qt4RbxQfEPqjl41mfCMrgefgL/JBZSRU4jZ5BF5BKyntxEbiN7yXPkfTqCTqdL6CfCImGl8HNxJP6miS3iVYp1imuV73c3dO/p/n33PxPliXVwGsrDFcj99+FOPLMd8Cy8hL834C2iIDpixF+QhMgMcjH+LiPXk3vIZvIg6cRWniNvkQ9wYvsH+YritE2V1ItrKbaiCtNVuGi9hd5Bn8Xfc/Qj+i/BKeTiZneQUCM0CsuRq/XCBvxtE94UPeKzYgL7uVyxUXGXYrPiJ4rHFZ8q9aorccHwzNc/Plh08PVu6L66e2N3R3dn4k2w4zXEOQj3cDXI/Rz8LcbrvREl7mF4nuix7zykiAwnp2LPzCaLyUpyAfbkGnI7uY/z/jPyGPbSn8gnyLOB+jjPJXQQHUkn4+9MOp+uxLXdzbSTvki/FFSCTjAJdqFIGCc0CfOF1cKFwkYhLjwjvCa8JXwufI2/hKgVA2KuGBGj4jhxtniueKf4nvieYpbit4p3lFrlMuU6ZZfyr7hEGq6aojpN1aS6UbVd9YK6GaXzCdgGj/S80Uf2CVcIY4RtcAOtEN24K/odyvNsmCdMpCipdDO5ml5KOmme4gLlUDqUTIJPxQj29ZP0Lvo5HSpMJHVkGiymqXcKlDbxIfRqxCfggPgYntvvsOYLlHpyGf1EqYcOXHBVY5u/EsrEqPBbeFl4g6jEu+EVUUuc5AB9QJiCUvBzcbiiAULCHfAzYSW5FLbRMQDar9TXoRxPIg+hXphOyskXQgI3xJNQiiqFt+EqWEL/DAdwHF8NPyDzxIVwA1SQS+A9uB9HRaHiHGWR0k5+Q88W26iVdAIVH8SzqyZ5RFDYYA1pEm5XfkJfgnPhWVELrws/Re6fpT8TJoqfKqaSRTgCLoV1sDJxBVyoaBD/QBaCQOohX9yH2u0SoVwMoX85apVZqNO24+jeiXpghDARY1woOaeiXMxADXE7/m5FPSGiBJ2NY/x01GK/g07ldNoFCxVGgloHQPxt91SYmbgfbksshHMSN0Mx6oP1iUuwxs3wDtwIm8na7othBe5OX8KxfapiLH1WMTZRTNvoS3Qa3Xj49cXezicu+BB/P8OD4YpHoU38E0yD2sR1iT+idPdDDXsbnIWr3/14lh9jC+OF3VDRPYm2J8YKK/B834DTEg8kAkQLixJLYTI8BvepFDBHFcVrHCd/wPO9GObTqYnVwvzus7EfbsReiGFvnYv65xpxpXiV+C+4Dsf8RtQ3m3DcPIQjh4194EZ4VIYKdvtdBSM7KdmvVHXR22JWUIj7BdCqxP0E3GqlYj8VHkMh06DKKQFXVPq85mDNJOmzmokHa6AWw9LXSAaUhcwhcz4SXOTD10Fh99cxBXwFQXE3ezrhTGErPR/nMAXOEt+Lr43ijA6JL7bm5g9UdCW+iOVGCgfqlFo8NdxAKRRK3ccatVoQKKjUNVqTplVDNbhKiNkNpoGa14kg1lASM5gHErd+5QOuKDITZdxIB6NNNZwpCX8Ha5AQs6W6mrkBZSQa9cb0RFRpQaHELQpuP1y1tdIeZ3XZgEarMKjCLlRwuqF8b/FrA/aWCVuJ89NPuz9IUtZPDYnXFQWK51Gq+sNgspGdR+zXF9lXOVY5Lyq5qHSd4/7S10C9MefHDnpN6VWD6VW+NSHa6SDNzjkh6rDHHItBeMj/soO2+Fpy6LmeVV56LlzsoG3Oq7z0QfvPHPQqf1uQtmmv8tHfBp8soHsdj3vpTs+TNnr24J0OerZzfgWdX0rqK2YNpmMrZgboRMdILy3zVAdoxJsXpFBc7C8u0WrB63Dk2IMORzC4U1ts02qLI4USGVjoHyLovOtywmc2W1dYN1mFUmvMSq2v5tzoIq4uOjPmcw/3rwrmkJyqqsIzNxmIYdOAM4MqolpcufJWduWbDnzWdED6rGn/Zwea0MPwfqjdf6D2wHpjSdR4qbRHZaxZb2SeVMMD2O1N3wSkfC8u6JDjEofXa3e7XDlSid0+UApqtUIkJ+bXCAO7hAGdSwWNFOkSSjuWSgSvWBR/nr14Sc0VaVJaYU4f4aXMVyrDuQWRQQMHV0YYrSh32G0KMrjSqVQ5nKoIGTx40MBIOFdptzmchCiZX1E+WNjb+IeL3lyz5OGfzR357I827ur+C1EVux8tmzq/9cJl3f5zx8weN2FOOEwmdm+/ecENV562ZcvcubdectvVr0xbdcPINU90XfH7W7rbG1b3233JujNuHCusHbOotm72maNz64oODiK3nf79CY272YM78FD36+QqXPFoYR6Tn21aHH4/UXaRKbEIEWooJVpSA1oq4AEoq1RDJuOMsBz12yYcO5t0d7PL8FnTZ/ulAyjdUMuodEA6eIAJ+oAy7zaVkrB7bS7so9K92BsVKNE2papg8ODK7XunnF5ejSe6d+W1kYnuOWcgNyNIF11Ml6FsD+PS7F5BVwh0IpmIjISBehQrMJNbXHE9G2X7m6R3oXTigQFlsJI0sfvdeEFKPawZ66CQfQQtJF3btmGBnXii6/EcBajktbooO6Wa5Ik8DOImzLNJvDspUk0H8DSQ9a0ZxlNs79y7dy+3ECTeo9U46oRkj+0AIfF6h62adiVejwVt1T8QCBXuEh4WqHAeEBt7IIpgXq3wPtD3SRd5cBvq9a0XYVs10mcHJGytprZmvaIk2nRpUj5RL2xF7caEqxabtpMKQh7c0N3gVnz0pQ3VxIzEe6JZsRskyCHdjIN2mrxh6fGLCpvfYHCicnq/02SiM1gg5jYYMGQGPYsBh16PVM/ioBTX+nuR7MUz5ufcrvxmTZ9hTUpW07udBgMPfBxz63RKVqXEYkDS6xllcZkqD9UZmyQq19OrdVebfmNUaFQ6Fx1jPdV+inuUd7p1ln2We6p3iWqJbq51qX2Ju9l7IT1feZ7uItN65a2qjdJvXC/TF5Uv6l4xeTIsjZASn4Ee9Hh56sGZ+BtqcF0q/AXuEQwkFjPXO1s0sVB4YJmGgEZCbT1Ci4XSGTW4jeEZH6nXbAiY9Xp9F4l11puNOl0yoDYYMLC13twCTM3rsaYgsNsq6aygTmWFZNbt9bDB/9S1TH7w1JuiB5CyYNNKHkx1BWlaCU1xOioem9LQqQy6JV9X4tMOGtT9IrEPHOgs6Ezo+FPIBF1jY6O33WBDbdO51GAQPVztiIqk2mFiLlmYPnFY7BLlWsYqMd1hllCfqJQzljy/6byO1SMXP3/3CxfetOPBSy558MHLLjmliT5PRDLsp7O3dide7u7ufmLLrY+QH3X/4JNPcTG/+OOz16GMv4GT5FcoY1piZBK2VZs583RAm+4tSAe0yb7IdEosVC+wWXGJeDm9kd6mFn8qEg0oFVTQKIiekqe1vHe17DoBYTeUuhL7OiUJBbMr8WHMzMXVx8XVyMUVeyvmZsKYljgufR69IobzsILVZWR1KUgQd05U4dbtJDVkLSRVxcrkFeHAg+RqodZZTcxsLsYpIEqSiTgpU6JRxhQKDdFrWF/XokrnKh57PBQ2K5WqQai+KuhXnSOen/6Dt0pXixcPvyTws3FPz8ZzqMHRrcKe89MCPjaTI0pjlgwuq1U5w8AGlNnMAx/HNJKEIb9N4WcD1cky+P0s1e8zYopfz87Q30UfRZ60TmcwIJkpDQbYHPMCY6h0L5QyAYvWMrqnnA1hmmlQb7FQ3mBMYzLTdDv7YjqLlc7w21gcq7sDq2YKQ6ejMzDwUYz3dm+tsVHN2mOt8cZi44YqhiofVexSPqp6Sv0bn2qCvlE/3bhEP894keUi6zWWxyzveN7xfurR79I9YqV+raRWKp/2eWw+n0ft86CmVHt8gsEvddF7t042E3MXcW1jfAJjbCuheu1hw13bY7hrM8PdUK9tcT6PipYNefIovQKCIJGqmN68rRZ3sMvp5VSkO2keBMiN7XyQNqHi/TzK9C8fnbg2qz1wsGm/2cLkAUl6+ZCcxVJDNqbxSj4pR/JLyl/gdl6FA1WNvgZderxWNUITaVqFo5ZdWoNXpTJQf5dQ0bmU6m0GPnptqdHLlgjYpWyBYA9FKlGg0usANjnyRQIKGv6Jqq8rqTP/x7d/svm2i6+8g+ywfvH75z8f/8Dj98zyb9kyombu7sv2vLNgyffuaLM++9KHWxoeeuzeq+cMQEmsT7wrOlASo+TzHrOEzu2Ksevr8gFhQyaqxwNSGNYaTHqTX6sttPt9or/Qpyg0hA16l5uAJSixQRhURZiUsOyRUqbjcULHH1iqcdWK8xiezIEnpSct1dKeaDlzTD7KFAaHYYxhnUEcYz7dfJ5XmOpYKi22zXOca7jQts7QZrvGe59Bq9MbjKKKYHuECQJ7yOdRwswiBjKoU6+3i66d9F5w00UxDXKnQPYMlsPkwtJDLiw9pgFLy+zg8iANutg4CraqDiuk6lFI1aOQqiXC544IgYgUoXjWnz3Cykc2FLu6SFWH+3myk1ThMmB3TJeZGTb07yI3p4QreoCLV0r5fxZtyswBB/ezYYTrIyZrSVHLiFeHIijg6EQxamTqiKxkQgSEiGG9waRF2dm21GTyFYoYemRpoQHXpz47lygfl6jy0gomVKXRivJq9NjK01rpYLMBlypVZSaYFjAmYSpGIZwbqe8MfH/J5Q/fc2nFqTaLrqVr3eKzr7N1hj782QVPL1kw78oN3e+/+MsEucp12/r4lZfcbbuTXnDp3CvXrAlue2phx7zZd5T4f37D7u5/vMv2Vh7UgBLurbRgoD4meY+BPvFlsts76w3K1ASiSM8kynRAk5lb0gFFem5RpgOazGyTDqjUqczqdECVnp3V6kye1NSkTgcU6YAyHdCkA6l5LFZZb2nQL9Lfrn9Q/xu94lThVMMtomBBlQV6paBSaHWCCmdDg+FpQbQJgigYgOoNokp4lD6KC0dKNsW0IIqYBZ7Wil10wSMKhTaWExioTU9z2uSaigc+5osrbRepjBlUsdzwQFVraJBqg4myMaoz2AYClWiQCpQVZmUwsH87K0O3GbvIdVz0PmJrDzbLfcbmhBrpXYlPcrg3/rzGXF3NN5/rS6IiajaTyYTTHjdlG3D5aqnGeeKFmK6iWsgtrhbEnJwabghGQcQ8MZs+pqvWt06p1sci1fpcH/rF1UlTMenlTglEvdv1okYpGGiXUP4IW7qAXkxPpdGKivLkXGoODSIV5gp72CyYCd14cA390feefLKzexCZfZ+w/etT7uu+GzX39w8uQYXAVr0hxf04r6r4isSalhFLOmDVp662JR2w6lOX1IKBHWygJ5XgDiDYqwbWjcRn1Prtdp+FTbI6kyj6fQYjAZULlyB8Cc0DXGGy6Y8pPDaQ8TQO7kElx3TcQAufpk2c1nkuzGnL2Wh9wPqE/kX9K161xuoyFnkEq9ZusVqfNppsRqvNaDKgnotZWdMx4yYjNRpNMTtJsfGISSTPMx2Ik2HMzBgyz5aWS5dLN0qi9K11mIvrMBfuIiQXdaV1mGtD0PIYGQQm8n3MWdVh3NabLgscrssO02ZNbJeH+ov3QRNqmiZU/vvXq0uiChQr6DlhdmrKFGW6nThPClyvMc22sondXkgvtAB8BqsR1xuiPanh7HaTT+TLXZ/BZMGZs2OpSUxPmKXMVSS32P+m3lCnWUP2kIB6Dew2Fa6FIzN+br9t6ZWdW647/bp+D95AXzr4yOQ1N+0m6tXXf/brg6RVart2zz23d0yuddC//rT7vFndn//+qZs69uHpT0RJs+O8mQNF5IMeM2fARAJkNhGIt58/ZiAGAy6nvIpcv82g9RPIl9hCi++1JL9TYqLj5POmk++1nKmN0d4X9kq/SotQ0wFpTxMToeIlbjJaFbOPdo8OzrRMDy4R5qnmqRdb5gVXq8/1rVWv872ofsFhVgXZNSxIqgDljDBbzHlZKMQTGFtTDBQZ85Ln2Vq0i82YaSYJm7tgW/5h8pPfQ37ye8hPfovE5UciIKGqwnP79BG25pY29EcdVbXVnx50/rQa9qPWfJTX4yfVMUOtc7ZzufNyp+iUUhmwN7haNdY7Hawqp4Px7OyieVujma1Tcq7sKW8HkhMnnzCxwzLCtYMtwDoLguFgqCstXawCNnc2ercRotAa+nGZMhi8tlwuUzaDV8GnTK/ikEyVJ6WJqCIFfNekVLHZ0cKWX+FcMEuVbK4kth6yJny11dV/wpL6ETPOoiMeW9h58Pzn1rzZvf9H17y/5bWDlZNvmLTq3nsuvughcZpxcdnEsuEfvzq3ufuff2g7cBmpI5eQB3+5+fGvX2t6qLHrzlsffhiv0hycLx2KB7Dvr+XWCeMeAxHxj6pFDU4qTDGVUSJq9IYWQaDsskzmq1qBekzqFs1fYDJK5Wwq1KK3nFyOezu3MTWAJ0mfNa2smfjZgUnS52zPw6wNbLWLK4Tk0hbHo7dToxdQVthYI3ysVdSmLChKEJSq8GCLpXKOsO267gN1g007hCv/fo345Zbrvt9t6f6q65Ut5EPy1B0gwDQcNW4cNU4IQxl98tC46dSD11/CpjHc39AZJSWWkF+p6Oe3GPxswudGis+2cxtF1IRyxrWuKb0hYQGeaHIJLJHNm0I6l5AZckKeXc+y23mNdj7k7IdsEYcbOtgcdICZYFP2jkc4I8o0I8okI/u53cOUnmZT7bM4DHwdy2WRrFlW0s51v52f6aHzSzeGbZHSFANpx0b9xEEOUuiY4JgQeVf/QZlCU0YuhUvJJeJq9UrdKv25houc10IbuU5cp75Ct0a/znC98xnzk1aLHvwu0GNLm0pIj848bFz7e4xrf3pcb6/3t+zSEM0IC10I0R65oz1yR3togWiLKRZELWAiYJJM1NRFbuosd6WHvis99F1pI4irJS4QoYsu3JqXzpSXzpSXNqrktdjTW/WgPWan9g0DnkrPNXyC4caTzzLzTWbxbKlu4l2ZNJ9n1EBuYl+HL+hBJdARDJYyrziIa/Z97YVBkv5MFq6oV62Elbgv24o9V8LVgtertPTjasFiUIa4WlD2UAvVbIVCDllsM0tlwBirrYc26KkayOIVS9/dtfvDJcvWX9/9+UsvdX9+01nrlixae82ChVcPmbBh2hWbt1x5+QOCt/DWxZtefmPTgh8U9t9z9WMJXObvvvGXZPqiNVfNnrt+zdeJiRsm39965UObIWXvYyPLD0V05iGbwiO6AM7u+Wac2z/nYskmeT4vuJihpB+TS5eZC6aZ20vMLnP/qK6f32QMGCcbBaPRBlMI4ZtAg2RWziBsqZHLNt+st/dEm8q5xi3nHY4yywaRxOav136VsTP0YOLQcilWxNdLZj4Wj9Dq4W39W1OlPRuKjRviOdURC5/hOD28QFjqWOZZGL7Ic6n/Os+1/tsdD3oe83zoeDf4edA6zHGnY4tDGFI4T0n7+ScbZ7N1lY81Qp6fkpwNO1mzgREFPWQ/0EP2A2nZZ2FSDboe+XSJzzP5dD3y6UhVzHz4YmtDfzbXbsO5Nj0K8tOjID89CvJbzJlRYI6ZqXlD9LBRgFNgagSk5D+z5Do0BT4KBbi2Cif2bQ0FlcG0/WElaWrkE6CoMyYnQOzzzKKKz4Q9rRCZCTC5nBpOBw0sYDMf+oCCbzFzy2KEpG9RoKiv2OK4ZM60S6cMJoMfXbb9a6J68sYDF1/013t++jL97X2rL+h48JJL7ybTpIvOOfXyP6/Qu+qXEPWf3yDS7d1vd/+t+73urT/bJQz84fY9d1yH0x/QxEEARSPuF1VgpG1Mvkfk4Pr8ix5Gn68zYU2PeEWPsJgO99gGKsXMflCv/0WqyJfJi4jZlDrdL1JlP0tHUn06khyKVGrTu0hH2uSZ3mDo0ptZrTa9Y00HNMY0G+kYVTLmkXpiNEl8A/e3zlTgCz5uKZvOGvlMxGcVBaelUpm0UL1I0yxdLWyQfqN4Urlb+lTSqRWNpJ5OkRbp4tLf9X83/N2oEfWiQTQKOq1GIYp6g1GtVKn0GFYr9SoCwG5smrg5NajS2zCJCgKLs7M4ISjqbVhK41co1H6loOyiK2IaUOs/iFFC6U6iQx2li1n0QZivEqZOEZ8V3xCFDSIRuwiJ6abod6ve0Asb9ETPjiWT6lkVvVzVqqKq75le/BO/SbTSjQ7/XAekAx63dOAAimCN50Dt/hp28+gAuwUSxS3E+hIX95O3SnHDKu3ZY9yzZ70i6eOapS6um1YX9582MzkOZjZ0iiZBrdqZ+JTdxE3q+1Vso3FkeNvVyi5hQEy/VK0GIqrxRAlFfipqa7mhE8dDmFSQsBASrCEhUqBUCbTi97ThtZ8c/OHdL5G/3jY211eh2PnlWPJY92g6k2zccf711+IqaCOu5T5AWTbz3cPryftDKGCxQnZ3RBTHhuvDC8ItmjUa5dmecxUrNC26qxRX6ZQFDo3gKijyO3I0OI+/30Pe3//mbYuYq16jsVr8RUWFheDL8eMFCvj9ZlC7sGx3pqyrh2ZzofbS87LaeldEqWfLKGVX4t1YPlPaSgtT2EolEwSlmnGq5KKntDGxVE7PP6zew/cM6Xql+vyI3sfq1WtZbXomzHpWl97TH3n8xn5Bm94O+IPc+B9MWf4/5/MID6Ss/l92cqlNBpTJ+wBabvtvig6d5crY9ZtqDjKzxyR+PDFpe0vikJkXHV7fGgnXwGw+M7Ob8YSb4fg9AG+HxlKES+FtSy0WAknTLahJTnJ1THssD9hNQXOohxXNSMMkVJ604kbCIUyrZMqUhTfSyObftixYuPbG01t/eV3398iwK6pOqRt75Z3dr5BlZ0ZGzRwy/fvXdW9R7GzcMf/M+ysKHmtd2N48QJhqdiyYOGF54VebVPqqJWOnXsisugsS7ynOUzwPOaSU36+dSxfnUJJcLvO+eT82m4WCUG6YCytgdU4rrMnZALcrfiLcZ9ghdBqeMjwH+3P+nmM2WnLMOTlCkbKfucgXDIwz1NtOt9e7FymW5FxsudZyu3Cb8XbfZnIv3Wz+o9EKNvBINskjshudHf2q+cIh2K9aMuEA8lr9esHrFzVSxHQKRII4w3sCzvRFd6YvujN10bX1zkhQTVAv80NDvZpLitrtnzsr+fxEtIlfQLyWGEhtAs3O5GMTTew+Gu70VnljWtRrokmS9KK3SyjvXIq7JCsGOpbqheS1St6N5+ZQ4lSK4dw8vCaWvIpy0amKsCmN2m0WNqmJnY8P637inQPdf/rhw2TU46+S/kN3VTz+vQffnrXs3XU/fovSAZ989Utyzh/eITPa9/22eNPN93R/ctOj3R+0PcbWaHfiHDYTx70Jr8skvouzBANklDo5Os2S3wRq52Gj6PA7l+lRFGAdoyEBbqLX8CGh0fI7uS4ewwcVnyE8gRwp3a2SNmXnkpILDhxU0rceVP9MD6ov0oPK38ugSh02HTaSBpSNujA2WPCq1Eq1Qi2qRaXb5XFRpU6LOkArKO0Om8PqEJRewRkiFiMSl9oXIg6tOQRRdr+N/Qf5K0iTtx2k3odaapQ5HU4H7sgpjrH8UHnqVglu10N3kn/9ZOZljatbJl1009613e2k+qb7BoyZ+IOlk7Z0P6PYac859azuZ/c80N394JzyLYMHjPng/nf/WeRnd/HvQcFhT7Hq4AC/Xnalwq9Wq1QgiOySaTV+HahVTMZtkmWgarpwSlAbNFCtxyBqaGaOT1ulM8pMcxTKTKM5glbTDz0jNQpSl2BiWrE1Tfxs/zc0GVuNK9RcaykUBDTprhS/obWS3WkPpdw9Yt7XdwrRr/8orFHs3NJd+9NuwxbWN7jtENdi32jged43ubxvblSRTPdg19wRpEEdpR7df9kfMV3yiYSU+ur+Rm9oh846Ym/sT9oz2Lr4sJ54hPfEv3WB5d97YLPw2tfv0PjBKezsh2w5uAA5XYb6dQfq13zyAD93j9fmtdPmAnKm2kosQl4ehCxOmg9+yhWgnXFLiNLpNwq4FdcQEinIzztspOf1GOl5mZFuqM8LCgL2YUEzt+rv5z3DF4Up8/7LXFL4otDIWqGrWgtIQU66s3PSnZ2TUao5kaCWaDNKVcu3fVp3ZO4ZhynViVLT56melHhXsiVPxjKC3ckeXeK3p6qZjQjH+Ggx7PV5fG6foNRHpHx7JBBR54uRcL7LkBMCh8kawsw2a1CFR7mK/BDx6XCw28xI/JpQCPIE9hUwbp6LsudeajILMTb8ocn7iBDLywsZuRlq21JCjGxHXv7IUqXGYrUanVylG4XD7nOZ+V15ptcH5ZsP0+wOp6qEompXqnDDYhFRuVeahVPpshu7n9v05+67OreSKa/cRcjNkYdDZ21fvvbx80NV6wm96bJPh9Pan5KD+1a17CBn/vlF0tK5sOuWshWtE09bM/nqu/Z0f9E6p5KYUUbuRW2fy3QHGZtc4RlQEhxW+0BR8Gu0m7TPaalWQalOjVrxMFFQ9xAFdVoUttWrgyqVkt0D4osxFIGYji/IuP1Yyay8dr4oI3xR1tRqIAaqS8uBLi0HuqQcPFKvC6aeptgd0yJT32LwqVODr8dc4EipoqCBBA1TDM2GFQZxaKMr2rQy8xhFZm5IilO0JilN/IGm6qZSPkEQXGoLWryqMcNSQQCCy221gvIBWXtorc2M+iF0YaT3Pk6/fPzxg0rFzoP305lfjqVbD07Es9mFiukK7HOBTOH3f2j6/IV0gKpSHSFgYIQhtY37V6bDIR3GrAp9csIUMJDJ+lXyevCsqfD2eqbrKHu4ZGvVMP6QydaKgUm/uCzp9ytM+uH8pJ/jT/ouT/KhlCKDNDCo2KB4WIHjHdcrN8ImiINYCjGYAm/Ap6CwBDFyAwiK5M0+dm1cqWv2UfqafZy+Zp/HpOQmjl+ze8QXG3tM1qNmNXS04k6tqXHlqpqDmS0QuwvIl06Z/c9WVI409YQZ6/1dj7PdDPYz7mAUU5ls0+lc//mF3MpqtWZIgXaQcrB2nPZ0YZ3w/yh7E8AoqvtxfN6b+9iZ2fvMZjd75NhAQjYQFgJZlPtGYSFIBBUQAsgRQA4VPAA5FMR61las1qpVORIgglZqqdV6QFuPakVtv4hXafn2S21Vsvm/92Zms0H7/35/OWY+szs7O/Pe577euzS/WnqPfg+JeMydiGpSwe5gtrFPMV8IrMSA/sw7DM6R/TgrOqL1dARvkNrYrmQc+NV2dCyYewbvS8j+WLvDg1//MHupH31nIjFEEP3+IUyVz3cJMk94URIFiaUZJsJKLpZFR4hyOGTKcpJEsZABCAUQfkk0lAHFdMJBWa2WBXvYfewx9mOWYccK+DW5lgcRZJru42m+E25u/4+UhFioHPl/NU3+0SPEn8Bmb6pHb+pqWX4W2b9nMQNsxGTS2Ij/EQ1g2xfnm6C9j4RneUFvFBqRpetDlm6wx9LFxuQfBzYbHkB8cK5dseOhPZf1IoDTVXu9oKt6vYghSUeoZ1YaNad6EACHdO1iGRrjan+Gwf9lwQxCvg8PeRDoyXB4CmRHRihzZZisK4On5GACge5MkQ3djK8Mlq9oSVHY2A6iS3IcQ6OpIFTO9KLytJkNi3ENRAH64+33vgT/CPiuB+At3VTXV+cQwVfCd7uevXA/PPNFnjFwkakiWdqPEVxENjrisCwlRLDfAf7sIA8L1E9bk0cXdA/6/6yLffUdHZj7Ph34TIuhemE1g6ItNYs8ZYGLudFT/R7R0v8QTep+iuI09AQ6bXAtoUo2GA9EQK+INBIHBjMWVJudiH1E8QhgcZ5YBYYUB36b1RRapAAURFmlBBFKMoefT9bxM8nomQ7hs2SdwskF5pP/23ryCx298j5xPKTp2DH95MljOBUlZaIIZeWBlvKEyXBkS5MtQ7Ys2QoY22MYgkR7Q8oBVlPUHg+WRLa85eAS8ACXklwaFigRyVGvkQ2LrDWgIn0bDSbJhcBXIwC5yFGYoxyUDnNZm6kmctZ0kctSOLqSOl9znpgmiKSMh2kp4ngGEQSzGyioCS4YFJjVymblFTSUyhhljEZXMglbtTqDvoJZbVujbrEJMmSFjG2AOgmOo4fzWWGC7RJVuh8+QN/L3ys8Qf+M5xxQU9VaFiJGBAXFZqtlBQQKymXaZSALIBQEUZIRM1dVHc/THMdGB3QcgU8gsdLvABsROkG/g4ooWc5F04OYFXNSJKtskIF8BD22CmR0LuxEOw1Qw6QiJzRF9AcFC3wqoi3Tgd4Jc4cj7Bx2I4skCXyi3Y7ltR+nZ7c0+rowAhO/GzoKFB2ebsH420hqFKzfgH6W+OO23EjccWjXr5YquN1mvEApSEAK3e9QsPsd4m4bt09B71UUMypb97/3qxJ+08wyeetQNKNWR0mmyaGGjFrXQMCDfdCrZjZJqnnF8hbETbALm8LzZcP8nMXF3FAzHXT415BayJL0DmgAUaQ2gBiw3w/i4Ipaj78/mA3Yo/nc3vwM9si3/7hr9OQf0he+Gcm89m1/5uNvI7g7CtLxT7FvUSoVBIaUGxfQgEt3uYLeYJBhdMYle+Ug86T3kPqySnu9viCMlGTtk5yTvNnADHaGOF2fZp/tnOmd7csFpge3ex+Auj9M046wLLp7aXzuIo3PbWl8h3LuJC5j+EVRUjLf/RkhV94S9TwON2Ja5nFsBaM9bwV4eKy5ETLjAxtLQIlmMUHNYoJawSbQkpgHFvKVTePAmaO4Ikryh67psbEsz0tLIV12wsVJzC0ty4P7ZQdxucgi7Sf6OU0X5SVT0ToGW+xEL2/QqXQdZa+HyVgZdQ24HQx4DYz8eUf+0Isn8keeeAWUvPsnEFz7+V1v5t+FvwVLwI9eyv/0g4/yew6+Amb+Iv+v/AlQD4LtQL47/4nha2G6EE+1UT7Q19BR5tkXueA4fZzrCv0KFyMrYUSalNdnWKqOXhPyvamC7TlHUjiKpsfwr6o5gfgwBd1kc+ezDjxOQiASAOgv4LNZI26zRtxWEDu2/1eT97sOAH+x9Onxay43psScDssDQNRsbETtVxVi+qoqNn1932/61nnDEM1LNGpHcMGNAit3T1i8u/lv+Vfzt4P1z/+4ZXy/2/Jb2SOqY96hJUfzXV1P02DHhlm3um3Y2zWj+072b4h+3FQFpMkM3DM7+XAS+n0NbiiHmFJsLrpKXTGuiu3jTSUHs43eQcnx7HjvmGQLOy02I7mUXU+vY3fQO9h7qAfpx6if029Tb3s+oT7xfuILhNgUVcUOZpkWdrfv3uTbSSbhqUrWezLJMb4xoRGlI2Ljkjlhhn2ae2ZoZkmudHpketlCdr57UXJ98s7Qnck/+T5I+mUfcCPuciCYoXBmW20ww/hcvip2EMtA2lNB8xVJn4eluCjtDLAQH1BsPBzWaCjEw7wY6IU0gSKkCRS50gNJpw/PrtMiWidJkVUIcI4QrdMiWmcBjZxjYSBStbEKVkUtNIpaaBQtEG40GUFCoECvsg9fTSb0Kvsre+i1h1wnmMqmRa3EY2ra8d4MZU/rr+qvtpguVGoFZrPLVwSzbpaieM2XTMbDFR5PXINZmubjhLZ5UQsT2tZM2k4bifA1RQVPOIMZ1zGVc0UmOCZ99OoAk+btmAE0JMuZf25Zkfnxjx799W/yz+/dB0a8ivnAdV1nnljyc0T+7+X/AoIfLJh1xbwftaS2ZNZfcQzMev89MPfIL/M/ff9g/qM7aloeApkDQLo7/24enZx/s3ywH+PjI8hmeQZxBB9VBjcQfIw6ZBU4BoRmls4XlpQyIikVEMiWJ9s4sjbIRJGEfAwoFiBbgKOz+y/tjkA92p9rLyuvt+PjkvJ63dxr5h69/8f2kqTxPjpfN/f4/ewYBCTUsaGxkcvlWaEloRXiGnWttkm6XbvP9qTWqX2mfqrpiJdH7JrLbtfsmiI6gjAa8EicA+fwsz5R9HgD/rD3F93HijzGxwyfgNdLRcsIn/MhTFSFcC+87Z0GUvA3hJPqQ5xVI8RZnIk4GvzE5cCRuE9LJL4svjFOx8t88Ds5HwV25/u/sjvuu04Gk93FsKn0XQ+fKYH8p32m1xmrJibXQ9YUOsjUkIx9I2GfLdRPFf1QplWclYSsltH0QXbHIKxngOVEK1GRoRPwZ+zIFnKgfzUbyujI6NHLStF/wdppDh4Q/dgJlZUX+/0U0JBSAsoIYZj81fBkXBQU8nq8zhjdFyIOGyPcliSJRB+B246/vu63f5hQMW189/mXpl03vU903J/BI5vunXjfo/la9sikV9Y+9E5JIj5xVX456HfbjoEy37WKTjesHbUA1+bM6v6U+ZL9A1VLDyPRcjtVXpSPkCyCCxl9aL50cwb9FhBAwLBScp6tKMqoFMFyERwqgoMWjKwtn4kQ0AKAAWQrctfQ1zBt9EqGSZT3pzOhS+kx/PiSEaXD4yPLL6eb+Vkl0yu2OtUYdnli5IlbQMICkhZQbgExglfGyQaQsICkBZRjH8lIDFXYknEYp8sTA7T62PDEiJqZkVxsWmKx3GpbpM53zfOtldfZ1mk36qvibYnN9DZ5q22bdoe+KX5rYrftXu1ed9g0hPpEk45gMiAmK0GSoioDDqauX5Kah1iPrc/a4NYgDCY8tj7h8gRIsB62EKRhw33EcNhDE9UJOyxbDM8q3rWQ7P+as8ZvMNsnEVdtMhsNlYSDAo/saMiBRLwMvcax4WCfQBbT0E6ke5z1UH2I65mYgzqIgMlgDlgGdgEOdIJ9WaVPOOJ0XjINfzGLSdqGj/CtoCcYK/ZKExOL+IPYkyYmJqlKUInVTlWF0yrx8xASrgzURZXvSCwr+wuNEUg6sMsKf8phcQBHIe/AMRUzCn8/0x3dMuE0Fla6GeezJBkJ9uESI72rJXUab87jkUJEjhMCcKy2GRkjuJ7L+gHFB4Tig4dBEPQJevqwxEjvI3vCRBvy0FYsBJGrkfQShuk6M5wULyfpXqQ2wowOul1eD+Ml9IzFW3LWYdvsV25c+tTlk2cNzi+esvDam/7xg0e/3swe0Z55ct8jmYHgvRkb123+9ke/yf/PA+Bd/bo7pl/SNnzEtTHvVamGR+ct/eXcha/frG6/8+YrJqXTiyoGH1y96kTbys+xp6AWabVHcBYM8BJPAWexXN4COMu/yf+v/k3O8m/y/4t/E/FvFoYRslGk+brYCdvaI0ZSx2EuAmANzucD4CAwPcqfZWXC5wWTyf/D8qD8xeL2Fyzunjdsc3xF4dADxc4UNPWNetfpljM6qRluMh3FhZ9gByVwNCQzRhP+WtdklgvgqA105kuYbfkga3vmmW/+B4/dI8iew/54FxhMpL+U1GYwM4RXBcbTaXrm65nBwkhmrLBae5z9TOMVCtpx6RsnunoJTFcRQbgsgdmecyWh5YqFBfc81M34zMfZAHGCtEQ8IOKZ7IFzPMs8Gz205z9aCYdyNhKqsVz0UsSsBzGkp2TRjlSQnhJj+kQM6SkVpKfU4sZmfo/0NHyNE3RkoxVbC2ebiJmQwnYCZ0dje2gxJ1JQNnx02DgAabtpr/VHqp2R1Whn5rw0N//tW2/mv1n20qhnbnznEHvkwv5T+QuP3glsn9OTLhx48eDVL5EqZ7y0AzsS1/3ASwkGs9VW8Y4lGhgEmCJH6BUV+aYAU71M4uJoyT8KIscaTKgW6EDs/qIg9QQL7shJLpvtF+Z1z1gvgrgZLYcWIAWsBDF8mplHBuJWXAEBRa66rANHFollKVGsKLAAsjWn3tBPvWFPpynD3YnTFuM1LKiiKuiEVKPUKnOUrcJWcZdyTDmnyBFlsgIZKAvQTOUUgSITT2JTE0l7Qp+WRDEisC5BYClEfJB1QciK6Ks+j0iUIM4TwDwokHBBRWayADYKuwR0DEDWBrMVmdkQ7IQPQwjxK/YIO5mFtewcdhd7jD3HsmwnvL1dnvOE4Rxajmtj8b9PN6rRA/6zPqMi3czGwslYhvPH1ePgOUBpCAn/+4DoAHgnuLDH0sq2HbevAp09YMpM0lcDdyknjgOcmv/deiHCsA+xlCBYHmNsU0RB2nDvpAEc1vXK78GNfUvL+oAdL3e9xB759t2Ny9asYSpJxAKZAPxqrP3DfxnVZpqFW2juEAWaKKIWYZnW3VU4g+51hoVvWk/+H8MVPMtFiGcgtCUNaQtA32dpVSq6hIWTWhF+akUCWOl+C32NzUxONOFsOldJJe2VjqQvQw1AsmqAbww1yj7GMco3g5pun+GY7tPvF+7XoN2HAyM62ZqaSloHAX/KXc/WK8PZ4co491R2qnKFey47V1nkXsmuVNa7NdaN/a0OpMRqkIx5k+Gl9xKlBGNfmGZYFnI8wj4JsR/Rpmqa4nI6HHjJFh+yqxvbWcoXwXvFYcf77Ey3IEYoFsIIQHwYUD5WEMJun8vt9jkUUQy7HQh02BVNi+h2l67bHaIi+NysZtcRM0a3xNI+XdNEEaEBuiefw2G3U0LA6w3ow0QwhYqgEZtCudF/lmLBlEMRnGPk93eC7fsN46El4J/QFfB1dQX8Xb6JI+YNP1OwGCy3JjYWzP4rVnLhhGInZ+8dQkvcMuQ42jQet6DiDUJzDaG5vYgoHBJOxzZIIIHeqyr2iBJKMN2oas8b7UqWzeJaf0Ac8CtajNyY3j/BrE1xIF6ApgxAt2DmKmJnqEErToNWnA60c6ZBDOCcRQB+nF//m4/igYES8H7x+0mxUJ8zv8pfdzT/WjnvdeVfRby86b57vozTH3YF8n/9n+0d9LPfjGRadkTmjfr2UZOjj0GU5aRnEEtDpvQiB7RmwR05eyFvVu2hG0fhRaEn7ZblCqRjvWvrsSacPutF8TsmRrYqhxRMP/DIsNJR6RwIGuiBwkBxoG2Q2t/R4JQcThxldOCNaoYWbea+OOSYXYxjjhErKnk9uF6GSaaSr5Cr1KRjADNIGCTjK44WpjItwix5pjrVcS2Yx7QKi+SF6jzHKmadgM2G6x3XOzcz2/ht0j1Mp3DY8TLzqvAu80fhPfUdx6fMZ8Jn6hlHNUcaGSh2pKd78FYW8BYxzH+3Y8CkWVmh3C7dJ9k5bIN/llUxpHMUtCERAyGJaWB8RWhhkGcLokxRBHi1HBrpY05NtdmArtvsDqdTRtMGbTKtOCUZcDp0ipLTGaFEJKJFGtpsEYV2KQqNxAtNQ+i02RSFEmrcwI0oLaJkFYj42OzDEWmXdEyipU7QeXC2KUk6sxLXkdUn6yd0WkcnZaUI5Xe5X4piSZKaeB7TX4vvE//ZlrMtCCAk2NKLBrewvcgNFwuiH03DFNYoHC/eGRR2vJmIB8O/WaAJYrnLOETpzwBstfuCGQdOSgxmnMaOwVVDwYxQFszgRk0HQjjScCxbGso4kYVPo3+b6vE2Oh0e7xBBRBDNIEjGYc++DnRNR0ZWSqJDAFUSbZQlDEEMKU4ves3pRa9hCCKoN5UWk20zWH6xYRI8bBNwLAiagVHsLgA9cs6iWhE25JVPgXR5rN+loPwPXV0wdS6/szTaz53fBS/AX+RvX9U0eTrY1DXhwtdQ7tN/cjgPcEdbU/9S4Byif8msqd4oCCgyAmxFRoCpEhXy2BWuIA1BL62sUL/NIEV0mNPUzy4U6WffFFmSPbqaZoXULeNF+V+Ml8M5QRxEM4PRvH3a7vBimv00qyKA8aMNjTci9rf5CDn/MTsYAUwF2jgQFQtVUo3KLAALuAXyhxyD6YMTeJHjRI4WJQVnU0Yk2SVJMkdzIo0dBR78Kh2BAClYgFNkDiCTA8id0J8VJQmRDNLz1E7oy4qKeFlW2ihBRBQHszZZViIUfdkkuJMQx8Es7tjjspxgWZkYSIppFP3FNJOg75BNNQmGKOfYFjqrdxm7M9gWakQwCWAiSbWlbyolIO2LJTnxGNqCM+F1tBm3z4ukSKgoB15QRIU5gtgv3X3eqAXBZjIgzi+RBPvRPyKMD/f7sV+r+XuR1hQ2B4DMYXeXtFhGBkIPxpLqbWKK9WCtHQ7ueu2vIDp5xCVXgtBfug7DJfSE/MgbbmjbBfZeaO+6G9sGlci63YdxE1xu6GhF+vzFJf0Hcg4VU6tms9ePBqOE0SItCbJo6spZVaFUG5DDClJOwhzijl2NTV3HTc6Y+jmD5g8ARpQYQZKSJdH6Cgl8jUytCGCQWsJIFXKoHuANxp52tGcwFjnxq+gjbJjnoCyFEU+UjgLcO4pBUxuk+FohixTssUqTDOSACiiWm0L5bdiuRarHhPOIueF8xMYJ55c36qf1C4UUzUZ7howvafC0HHM9VTe1hxXNpP6SZGOIsCyaAb4oZlcfHvRnYBmZpBThf2g6KIkkxiEdmWOJXcyZdnGqjnSnAgMasHEM+Ki7Ev598ugLbzKBC68200900D+fO/aZZy7w1z6DPeVjuz9jQsxQqoJqoMuIrVwt2sQqvy1QVWmrqsrYBrgbgoOqxlS12FqqWm0Lq+bUbrNtrnzQ88PAkzZ3hZVmXk76SmHocf9TFYf8RyuO+09U/N59qkIY7gFh7DCyYzPV4eipY+mPhe8kDJV6S32p6qr6DJOpHsOMrs4Jzan5wsLUamWL8qryte3rlL2hXgWMXhOv99ZFXb7ZlUsrYWWoRm1Sd6oPq90q+7C6V/27SqtHLbZzOKeS/lYq9lphKlTxTbhwfx2V1MCpHK6RU5MmT1R9hOMdzKlqiPZ2wqfafYa5ij3a1ZJ0yTTfPa5QiKcKz0KNKJfqQrRceZV+FTVM7xWJ/3cRp7xgBhHlHMUR8k9E49h5YLo4/2o4D+IM5ghxnPeJ61bjOOaAxxMBH2AfC4LIDcctj0q8E16RVcuzuCdJJFmb3JtkMziGgX1tyc7udwzgqGVztOeS/TKktC8cq6/NHMvAPRmQ8eI+APjiXsHKNvAmfGU1VuuLGsuMqTFIMWvP1cRf5E5wsJRr4iDnsix6V6F7hnGdvjlOJcEEwvE4H4kikIpcjkQ5OZVEFEhCKtdvYE8KIW7GZHj9UikdEQjpn3W24Msgkc/UJ59g/8XpVNNZdHja6ERU+PByw6dqdVOhiP+f9BmglgcPU3QqpShqZSfdBwdGQ+USXUdgWvZ5vSGX0UGFL2SWNpHiDhLasnr3EZ9gA/ntX19uNBsYComT0OPGTftiSZrjVWgUx6GT6Ma5z7XufX5U2+j+i96/FqRH3L5hbck+33Unt97+1GRd9JY9H/JefXzprLolCxf8JFly67SRP9808eaJLtUWiCek6/oMaV7uW759XPaqsX3XnPt205CB4FRFSK+YUDN6zhWThlyP6XgzouNSnFdElUAHoeP1gFW0ONufHcGyTaX7SmFpaVkoHboktKx0Vyk3yNnoaQyM94wPtAgtthlai+fKQKuw2LZAu85zXeBY6XvK+973/X9x/tX7V/9/lXxc2l3qj7A1Wo2rlm3Ssux4bTI7n32/5J/MN7qiu1UGsZ9gCKkqkjukyrjsqCfo4CsybwslSNmynC9+Uga6nJXnyBtlxqhwkAnNyj4zd+krK/5mhE5lq/mcjDsekMAncUVjVJJXIsFjIqHdQMJDOXuacliJDozNSnQglIaPEQ2nC4Y6bXZ58efoBITHANgF9oB94BxgSkETmARogF2YmGgBLvcuweQFCHYD4vcDDozdgGA3Vug7MFmRUz34loGPJIaTAirgD49q6OWiw4i7wsi+Jq+dRsjf1ZsgjABuEylQMgT58hUIoTuApKtuo6xTZrggKevkeKN5aCpjuUpjCIMHpOvC0K1TsbJy2uUtqlHu87OOFfuv3rs8m//HC88vgvXT7lr99E9XrX6aPdL1z52Tdv62Lf/3/Ds/Ave+OG37G6+dfPkNJAUnd39Gn0VyIwCvMuS3t/ucpRFKVsGlaAGaBegWgKeo2IdWr27QgIbZ52RqGUVTjCMk874QIwPVzQt4rHky1jypIeZ1PNY8ofo33nqZhFP04y11+J9UCIsKKA1d6rzUe7nzcu8c5xzvD+EP6Qdtj+mPBRTB5pda4UK6lV2lLLNttD2uHBQPSQcVxaNsVv4L0mrZbG2ptkGjNYDEQDZZS/Jy56Db2kXtoT6mziEzWNNkquceQ+jWSUPBHneSheZaTourApE3ZUGKZGydL5INfyucRsXlVCnSGAEAWTVlBM6yJj6DrDlqYIDBhSPoJYJnWYJkowlqBQhqjQm5LebttlDbbTLvaM4dP8GDUr6Jh7xKMogkfAGeSGXeao7DKyb58P2C9ccLjnoDDYuSvVeYS8+R7jkDm9G7K87jXIMVVukAYp16y2n0R+IzCGGbCy31cJ2WA0kIB+MjGIuMCAdhvTJfqE4pqtMinTfqSW/DQiCGNEVt3F/y92ffz/9rxedbn/mgdK9/w8zbn3rsttY7wSbv4ROgBEhPA3jz3keCixb/6g/vvHQL4pQjEeZ+ZFRkQifhlDdIkLElbPW24Ta2v6t/aDqcKl3mujx0LZzLzhOvcc0JHSt9i33becr/ifMT19+9X/o/IRzRU1qaCmA2Oi6AeSrfF8ZtfT2DYH/bODjCNtI1JjRdytmutX3Cfer5BpxXdeCmVVnXEKeUeTuFWCWSOcOkXqyyULXsSwPqaI9OTCXsWi+uqn0vusVzWkLXT9qBbs/a59g32hFfxaRicFe7A7MvO9FgMJ+1c5iw7ITb2kkYA+OEXcU4YbeyLe1WVqX9qHV3iLGudAiFVkpW3yUDyw7lHHHeiinj3AqMeYNzL/In+I/4bp7B2DeJp/kwIWGiGPBhg7QJRhLljA8QjPSH6ycX8UlsPZPoRYE1khcbScQQ8cvG02ZgA//3MEqcQRjcT2MmiQwYGrEUlZJkg1PKvGZwyqa0I0OiHtH+WMQjGW9gG05PLm7uMHDe8Q1vr2p969Y599a0d0WeXrX6p0+sX/PI5h/v+PbRhwG9bcowqH4zEjpe/+0vX37/9eNYNo9DsjmMeKUbYZyHYJy3lAq5kZXZwraI0+R59CJ2qThPFtxY+yNDjYDsZRgqCZEOP4732G9cXwWYfo5B/n6hYY4JgWGhKY5Z/stCVzmWBK4KreHWuL+CX/l0ygM0m9c72YNDTrQnpO3S9+hQ15lgSOKpI/ApTKuWFDuWJVOtI55zjxPxMVyQeO7/v5Vqe86btSGVlESjbFabMhtWsvGMEa+KWF5Vv88GbIFSnMGfSNbj/WGsdpaCUs9RSyE+lPOkC/Kgp3RRsOS0Huez8ap6C18sNDPZVDaVw8nIBRQKERQymFqIIA8pWMEo1FvUtqRIMslp9BpCp6+IQ2ZCoacCesPoqtDYtdxozu2wSoFJbnswW0IREbURSQO21gSOUSext4XRPRjHbIt1Sq/VoZPWJcZpsjcpSNibxFtlqLOvbKlJ2dM1LcuLWJyRF+nioyTYBqKkBRFHX3mk+m/PfZ7/O3B98DZQwYXPpAObrtnR9T6cogzMbb3hSZDzPtoBSpGOooCK/If5r/XI3iMLwD2bL13wOLa2nQgNN7J/oLzgSiM/0iUCzV/jr/Vn/cv8P1Qesj1pEwK2Cts+/zE/4yeusUBpfYlgoxUtJAE3TLmcDM1R0sMu4Op2GpN1OOfMMj2lvBZD8Jo1pzIyJRiKhrsBKT1q7zewnpQgpUKl9bso4M9iFuTP2hALMv0kFcRHUoaZElVtekr+YSYLucxkoS+IXkWS2Unn187ub0gjKupRn/95cISKUl8BibLcKYU5x44VZJMTRnE2dbbF8KzgNp8Zu1HS5tLtnMhzArJqdNERpOycFgQpkKq6+WaQQixkRfAgJXmcOAzdp2MxzUkayfeRzJ7f6TojBznWP92/vgHnDCBBheWUG7ezO/Dww87AravHzwoOrLts+IkT9IM7li+qHznd8SNp5Jyrd1yYj/nEJfkp9BeIT+C+LpVknubIMuuqlhOu8fIIFyeW+Euq5aSrOpaRB7jGyiNdOX6GvED+RvqnW+0bqy4fGhtaPr58V/Wean5AdEBlU/VIeWR0ROXU6NTKhfw10Wsq51RvrH6//LPo32J/L7d7PZy7E+7vqAg5eaLp6BGqlug5GwlCI1MX3pjV2VBIk0aUhRTJ404n0rj/anHP1X8UteWwGgXFc1LC5zvpBbo3653j3ehlqtEswmnVRAp5iRTyFqSQl0gh3P2LvPqFIYXwWbgbmCmFvEatAgKQwPymiEd9Y36nkvOu1ECCKiu1ELLUQshSEyG9udL4i9oJ7SOtW2NKtSZtEtLxLLaimZKqb04jbEULYLTTykirqRC+I6Ofn0Ykk+ZPVa+MYuGUmtjDWZab+Sp6sXwiAopwnK9wp7zTZueW00b4fTlSjJA2hIjUQ1OUM8QSTR6NuFJG+nqiUefczgrCO5yGVWqo9YhHIQ6CUM6La6GJnVludGnBcsvbP20nGSrJ4s5E8/fKdZeuvPF2nwpW7/vTuet+d8fz6x6f96c9v/jigcdvvOGJZ9ateWJGYEqibu7Mhn3bQeOp+wHYcf/GC63/PrHm53TV7469+PqvXv4V5idbKIr+jORXvGrUO3oQfbu9uO7o4yyx7BNMf3oEfcTGkJfcXn+9V7ArdhfNAkoLsbxLlpRe+oxShFWKpdtky3NKQsymB9R3i+CYCDxEmfFkSRl8Bdm6MPKI2I1iJwXxxLgTA/g8kfhdSWdy4vcRcY4EMRZxCT05/uoQqU2ZSNJCvPUD6vd5znngMs8ezz5Pt4fxQJeFRC4LUVwWfrkSRkmljm7vHG4DH0FE8zHFkARu0+/7TdZLuBljVVVi2MryNgxDChL2BYk5OtE9arKvWMdenrJKKpenzvfGKquJhWEUYvcw4WMqp/IJlVOCwCYgDkZhd+7NVAq3sw4ekiVKolnEuWo7FrO4B4xhJFpFf0YXWHvMTtCFc9u3dNx0bPWz4zpWLZp8RyMyB/+xu+Wxh7pmw0e2rL/8zhu7jiKudTtCiEZch0nxUDIqMaWL4+M9HXMQMMxvOvsvFDnMemC2CGYsuCMHZctOtwDOAngEFC7aVWRd9cBsEcwUxfoZc3ZpC+AsgEdA0Z32xEh6YLYIZgpuvoacOADP8yRxl7hH3CceEz8Sz4k8JZaKy8SN4sPmSx+L3aJUKiKDj2cgLXL00e5j5hWqcvRNgOJYjpE4PsFSzMPMHmYfc4z5mOGOMecYSDER5iQ6YhjDzwCnMQVUYwiqMRK+BYYITcYSmoyVg8Vgr4SE0Y6ZKFyMcCvICiUYrVLFi5O0rCgOXfX+CR5mJJbDqy2Q5RGajHaBaTeNUOr2jo4O5ssTJ751M8lv30dkgvCF/jeuJ6WJn6odZ++Y8SPx+/J7yOAW7KCCGlhoEmy2Dc6GcpxhOnA5bqZIa7b/Yb/iaNHqbGNkcEsWIFoAjT3XJAN8Gn29BB1cxEkCSefaHeU4sHSuA+0dLHmBBI7PZW9Dr3AMwzJcgziKYRNcH2mGdD29Snqf/i+Of5wDMS7JJ4QMN1Bssk2yNTPN3Ay+WbyRWcs+IL7M/Z55hzvNfc7/i/tacDskiaVpBuJiVlFAB6IgJIwSVpphEkZZq4TQg8HZQAyLUzBkmZKYTqBlRZYh7vQyAR+5I8Su140yoF1IAe+pX7W4mKyYLafkBFVIWoHWu7DQLQQmAEA6WhM1CVE4QptsP8LGSE0hZZQbEwzD7jXEtoj/gCJuDsqv2P4cHTW/WDLilpO6qXrh1M7lX+HUzvOps4VgMDLXvBkcEmGsoleyWIsuNAqNNNmawR7bOBGUirfRUPTZ7PWIrS1vNtoWZyWxuiQjCiUljbha9UAJLlp960CE7PZHzebEpJZsOWWGjLnuYweiGRoHhD149+EBnZS6oh05Ushuv2zVomHvBf4qxykGCC4P+jaXq5FscM78AR/+8F/3B43TQUuz4XruSUclFWyahKidoRgBsWKGM1iwkWxjVcOSwC+PKAc89Xm+Fbz4Yf6RDeyRC8+DffnVXXNh6bo8XhnlVsR3G0j9+83f5bqFgOr38NiLeGnh1O/hnBdxyKKrfocfHs6xhO2RSveGgUbFe31/Y1/bz9gbyykdyyaQrqCxpezD7EcsMwltzrF0KbuM3ch2swwaEgnShnDFVyJC1o206ocpcIw6h9dF6pG0/+6RtCVFktZATsNmEEyDwco/7e62MlJNJkhNZHozQcwFcajBrJInR9/hee2UZEyeOW23dpCCeUM74pJIj4/RS0mWzG7KWcTM9F71Zj2wvQguKRrhUBEcLIIDRXBJUUe8UBEcLIIDRbBSlGxpK4LVIlgrgp1Far5eBDuKYHsR7CxS7IqVPEcRbC+CbWZJlGDVRuGIfnaCbKtPMKeZ0+KfvZ9E2LfZryLQK0Rioi8YEWk6Fg5xbqyZ84CLBfy6dDIBdiX2JGDC6w2oiV12YGeIv4tUZNlJpI34u1ykDSVZYAOjiR0Sr5dCvF4kxma3SvB6fF+doKXdZzkreopezKCCLedL7AqCIPmmYOGbguSbgrhg246/KUhUvyDxuQYxVyXKaFDB3xm04npB9FWHKJiOWV8Ss9hzzGTPrlwsAU5SALujYSmFmTRNmHTJd5g0ibhRHlPjvGDZzuezLqJ6GuivGnw7nugEa9qjo3obNUZggtgvReGKluJmavi4i2T3LF9hNDFowvxex9VmRT1jVMXlTLoUexA4bG5LMbU8K/9RtchKuhRArBJwshuprYcWy7xIc2EEHljMGQZRHa63sejQTdL1vaRHK1FkiRFerNI+Uvd46+r7Sm/67Y+fao/NGrrsBx0z5o6/eRCTvGfi7KtnHNl7qKsc/mjx7EH3PNZ1HzywZs3kB+/qes+yes4guvaAM8Q6d7I054RP6J36f9GfOs/RXzk5BusHZQhv1+rgfv2k72Nft4+JCC7V5XEgqwdwHptkUxW1l+mjFlG+WjB9Qjk17iOWjo9YPTKxd2Ri78gFe0cm/E4uI2eQYBgJlBF7Bx1/bQbHJDNq9pVRcCgTk0oG6E+e6MP8NYBtH985H1zm2+Pb5zvmY3w0TLs9Fu55LGz0WHqXh3DorzrsdrN1wveaPNJFJo+9yORhTH58LOu42ISa6CXtTgs/hhF0nphBvd5IGdWNpG6gERc4FuwgD2cXJUHiJZrTk3ZODQJNcphoh5sMLcfKQzAr2iQPQi6adRCUYi0bu4BOZly3CJe2/GTVqTmPTNaljqpFo9t+xiTv2zti2YS6G7va4Obrlgzb/XrX80hIDe/+jClH2GKj/KAb48sht88s+/yM8BTcyTo7D0N+8oaDl/zKKG60kOOahWu5hYJQrw9yDPL0943QxznGeUb4ZrGzxMv0FkeL5zLfEnaJOFdf4ljimeu7HrhFjrVdQU9lp0pXKIvpeew8abEieUMMb0cc0tXLZ+Mqihy4Cj4bPeeKB4l/JkjQjS8sucST+IAZcrNCsQQwS8+NJthmeToBjmXVeKK+FhmYvM5HeJovpCHgoNJHiFOSTHXsEkawaiGZauGWagashiEaoBQVewVJR0qKRP+oEEEq4us1mRdh3hRpI09l0VdjrggpK6DVs0yXYoYoqH4B7BY2V+cqxiR9eaoFqactvfHLqnXHoQSSnnM5e7l4NXu1yGA1jzCq/bLdiCjIjNdYlosvKn9vMBYiIF7eYpfM8Me2/vpPwLP+y+0f5c8+d2DL5gPtm7YcgE5Qfufq/J+73vjyFhAGttdfe/13v37tt+iRtuQXMlGEVQ4qDN4mXGilovfRh+jjdKYpsi8CSyOVSqykzl1XcknJssiuiDDIOyg41js22Cxcoczyzgq2CouUhfoS76LgscgfXKd8pwJ/CJ92nQ5/HOmOeGJMSk+5+zOD9JHMWH2m/on8ZUlel+0q7Qnh8D7nCakypfp7IZS/CKH8BYQK5fzxkxLQpaw0R9ooMRGCVpGsWcZyxsiIk3xWWYtlnxWafRihfglTiUZKXFYCZxqmewJPFksyI1BZf86RoKjvj9xbAXu9KGCv9wrYf3VxwJ4kKSFZRQL2paMafKBXxL4QsE+dP/3dWL1RbZ3pHaqnVLvqIW49VUYshwt10n0KUow4YjCuWDLM43aRTsvldroIYbY8Nmj3gttPtq76aP3MnX3tj69e8/OfrWzbn1/IvrBtypQd3fc/mv92+/hBXd/Sj71x/LW3X/vtu4ivbqIo+DLCGjsga6VkB9c4gc6AGFPPXMpczsxnVjKcaBdEQbQ57aKNogUgk+mmJLFilwCEsogTOGHZxSvi4URvK6D/n71hBR3931l7kWjgCBX30koMhxhXZE1OdIw6/n0OsdN6y/kVuNkfHuWMtZYNpb+6RSW9SVpWgJbgYaw2IG1B7qQHFGkLxZqC4aTnEVff9JOhC5uuuHLoJZcMvtIVZpKPLB896Gflo5rmrOh6C0v/pu7P6P1oDGuZMLG3CoGPgjbox56MBkIGFUUkUdxcPNlrqY0eOF4Ex4rgsiI4WgRHCmrCDTmmzFU2SBwrDo/nyuaV3SDeKd4Wf9z58+qXaJvoDfi8teOq3/GyQTgNQr0OSL5ZwixxljRLnqXMsrUKrWKr1Cq3Kq22jmRHuYaLHuOVA+IzpWZ5bnJuxcrYyvjG+N3SQ8ruivuq76l9THpSebT8sYr25K+TngpLXS+zgJgFxC2gwnC0mOdgIGYBcQsowXnWjnBmplCeUCQmEEm6GblvSQAHJcr81SSA7W/yT/LP9u/1n/Bzmr/Uv9T/kZ8p9e/0Q/8LCI3cCMNJbDPrwqfruOOODk4CSAEdkM6M7S5PPYl54kZYAPSdVbK4BJaE3DxjpNoRJ9oZy1F2JuvEuMiE+sqlARCI+7NOX30d/ngdCVv5jC3mJn6ygqY/gj/pj+BP+YkPxk8CkPjdYaLBG+EVPSVs7Tk+XoWudzCUOVkFqvBX48tUWVX4VUbjCA4DX5CRrDpqTXp7ripA7iVaXlU/p+5YHWyq21gH63AgN075DP2fkE/EmAbEdzGA7xADh/FNRkwZ68lF4hphhRp5EC1CQh5YWXORlTdIXxkz+GGkhWftOa3sI8s95O9nRlhblk8o7q+MJEnq7IqJVhJfKrUcx1mLjIazOFEkhVcPXE4y+LCdjet78a7QcdJraHPZ8j7hGOuqTtp1h+7Uaa7MFglSYgUfBGwftAm70GFUjQWpsphNESqlIKgoFyUuxQSpUr0E631Gn0myIeZGVermm2+mivg59nG29LwADPODAqBETiZL+hoLrfWV/YGAu4RIeHdPmiBZ4PeiVdbKk+V9IV7m9zsVxOgXN10hAZqmA9rW9Tes6Z+4++UHJg0bWHXX5Te+MNO+T2lbeEOrx1MTvO3F+3ILX77xxHtgSGjRinnDh8R8iboxN08ctbaiNDV6/bW+y2Zd1hALlTileHrYDbNmPjz9acSt4t3/gFXsA5QXXEd8EJFeNr/cq9iyB+aLYK4IlnA3w2Q9WeM6joCNfkABxSYBmvLoYkqTkF5Ay5peRpUB2/cIaLOVVRkS0Aro5oUR4og5/DJ+I7+LZyikIO7h9/HH+JM8R5odmV2PzhM64HFNMcn/MmxxEzD7IH1DcBqrnlidwM5fUwM1VGz+CGylfGDA/vkXuXfI+sRGYOX0+UaSM9LViMW1PZ3WXy1qGhHcT3tI5xNaxr1I67LiYiDZbHZVEonwljiyQE5dXY2p6iW8RvoIDgTbG8haZqRyFuqB8Y1XL66+7bb2gwedqYrwIw/rQ+f9BF6zA/CL83fs6Lp7QnUAy5lbkZz5mEmi2z5sxNYCOKXC7a2HEacHtxA5l/U7XPUpJ4gLTo8CnB4ZiWk7Gn8q7ellV3qKdDRPkV3pSfi82AAMEOvSS+xKr4MEYQvpyF4io70Fi9LrMsOxZgTNS5wWXmxR2vCQd3vBMS/wTgyQ+mpsTAbOBeCywJ7AvkB3gMFZd2btiYUUiqE5tOMIX0FxwMvzRsST4sciI1qKg1hQHMzgnkRCeqRWg4TxiDUpkgCaONHfy5VnRsm+azYaSgTJqWzMmGsfITYTYHTVptlwpSPuYI1MR0YJUjbBHqSw4VhVdbNRdoR0OYT8duKQoGUPR9CgyUq2NDKIypOkbNpLuMEADNNNN7x95aOTdLlDtl83Zcqdgzse6hi9ZFL/Nri7q/2OfqOmXL7zdpghURKNouj/Rligw5SRX2nriYHgXBmrKK5XEXRxQqVbAzLHQJGDnE2iJI0ILK0mRWo7SeP04GHNAbQyv9HdcbI/M1O7l7lXeEB9UDvGHuOO8a9popb1ZAK0U3TbAnp/MEi+GdwpCzWO6Uwz3yzPUO8D90v3y4dhp/KK/Fv1df19+m3xd7Y/6Z9IDkdPLZvDrvlsulXLhiGN1LJJEuS+W8s2n+Noo5qNE0k9m6bpuJxN02x6oZZNlzgNapL+MvWyCPVEoZrtZRuwJYoL2jidFLRJkxzAMcZ2k1ImaVdx4k1ZqRMED2e5ydxGsrTFpVk1Qt8EyyahoR9jv+G4uSZswN/V0hXwndU/0c+f/U7tWt9Ui1m71mKudIdL10i92nFji3ZkpXmh0YxSdKi+kgwpK5NLMkqZN0Ojf3x8IJrRSfG/OwPKohkxGyp01mwmrgoSUCAcKauQ4UOTiie30FEzYxaPeXEZTgOOIdDlQAO35R/486N9Q9WJ9nfzd4Htp94flP8cVoD816NqL0l/m1e63gRjm/MtmPNE81PovyGcC8BfEw0XzZoV+y5klFruIAvQGKug3mGZ+NiON9+1WYBSOL9g4luAzQIwQ7AuVUBr5SK0LpFcGi3TIb/m4GTOmXVoETmrREz09tekAqcCvjcCfh3viHlANIhguxYCGh73tlCmwpXT9kp01pZFOBSpqK3X8YZXRIfH5nOUy+VKuW2AMsDWX33ALlc4KpyjPc2OZmeze6FjoXOhey232rbWvs61zr3Jts2+w7HDudV1v/SE/Lx+1H7E9YX0qeufti79a1d3KOxw+lS1UIrtccqhIKMN127TaM1feAjDiHEUaq0bNE3R7Q6HRNF+l9OZcEgudKApml1JyBJSbyUnLqOROXwBKqSHYE3oxRAMdcKmgxoakayrE07Nyk2OrAPOdrzogI5OcMkhDZRRI4ISfouMWTai1CqTFHqy0k1KPC9pr9HQCMGmjmDkBiQu0RB24cVZEPbjppA+/fxpP141+2zAp58lEMK8sz2kIBQH7jAtmMWb4/apl4/b5+upSztqdBTq/gwvbEua0JJYnKv7w0MNGamsIaMiNnHQnbGb7ZaaMd/GDWVN/O/5oZB09uOuq1lpsV/TJImMJukXYHhdyo28mAZSCO0xCqHxEsqxsg2uwdWNo732JCvnl7x0KlVWmvqvjvziYfHaG3L1+Wuf1CviwUVaCVPR9cCqm29YDRd9+8reS5ovx1RSgTjzW4hKVPA3QiU4sd+qajbXacmqOUcnfFWADlBnVCy+mRURAIaGSWz5pexYBFTCCrFGz4CMNAaMhCOFMeIkfRaYCqcKM8XJ+mJwDbwGWWfrwUphvbgdbBK2il+D8zDoF5KgUkiJGeGnwruAx1zjsO6uh9UOXCv2VjaG1GY4SJSgIEkJAF0AmT946R94FZtCzy5dhYiULAGOpagtpUqwE2gdgsCz3FFkoFBICUSGOPHxldn2qIBSs+ocdaN6TmVJCVUcv6WupKSbANhLgUnUUqqboinSjY7ya/rKKGafOIJghH31LgycTpH8O70Lq/yN+idI3/qEZOiaXUV19bjZbNZUwRFSHKwESQHbbsboCXgs0dFLh/Eo4qE0GsgvbyY1jbhj7ocHNFIwZ+w+OxzMiIInOARH7Q94M0SRkDwZ6EL/AU8Pg8Vx2XYJUAqS5wcXUxKpqcPLvxnKHXYaGEV1XMwoqhuQjror4GNtM/KT6Lldv1y6thV8uZsWuN3Xd125XvwhBfKZ7t/QMfYPaGDGmZ2KKaqJhi4kkii6E9yYlSCgYIAFfubN58DTlC/ln6if1s/gJZAmnM2YzTYw4yqkVaBbYEEaXZqZ8KNv2zOc8vV5jI8vo806hI80tZ6s/wKx14bFCcRkzVH2URJLpSIkkH/acsX8tcNmNOw519Ow2vLHZIn5SpWQGX2U+eL3vRofN54hrSbJrUmAK4qAvtxBUjzQPX3CPAWOs9vQPfUxVrCEyFJoBHQj9Rrz3j/x5c5SNbhfG7rKAWojoHxG536cNPLJR8xTH3+Mr7IIngIfsK9TItVGrqLjOmwa/fN4iSZapDpBabtAf8Z0wkezGs8LQBD7A/QV9Cpp+nOghsJf1PgViePipd11spCBoevhKX8OfUlpVuSzSMsAgMeJnOgxatIB/SxOybVzfP8BAxrSdjBu/rqh99cshqdg1ZTIelfrkC47vj8/euF2dH8h6ifk/oI0o/jgKh/uWXmBZiQWBPw+mrf5/I7AEXgVFQKlh+y28iYVqEdgJyXBq7IuOwiGBvGVrhcpW6VaTvlLnlxgVpCi2z2LTZOu8y3IKO6ymwVthiw56EMKvz1AGWZys+mZDh602QJSAI/LAclOnud0nbU4LmKD8YaLV5RHFhfHR91+rrIJRIKJkcMvGea+r2Tn5vvuGNxnz+UxcAs8lcnkfheuTNUOrblUX7pw9bSp4wa2DYmvxfoCfA1uRs+fovaS57fHBN0Z0ydomocF5bXojOfRY7LoySvROCsl/vLZgaUB2BQAAfz8HvT8/hKg7XFWRsqFyuRHlL8yUA4qKX+1NQhnjVHoOk+GYQUeh/PGwq8XcJzHTvrq2ABgY7omy7rOspXo2Q+XBPx+j6ekMKH66Tqy7E8axyLNpe166p94LtbguXhgjCWcsB4f3e2KpAaPyo2errhVwTNlXOPggU3enZU3rtl166hLm6f+ePeOH9CPaI2e8MSGukYIrgONqUR99SBv69RFkxtyTs+84S3bliJ86T4CEuAJgHmC7wUKwr9TAH5JUfDcfhbU6NgWQdOI+At4Iu8AfwOJZ83PsMH//TNs8JuH2at6PoPM8//wmU96vofKHwEjez4j/B8+I1D/OiIUfUb/P3xGp/5+RDc+o1PzqZnMFcxEikcWjpcqpcqpGqqBaqJGUZOo6dRs6lokTq6nNlCvZK9ZsHjy1KmzZqy5YWDjspUV1XPmxsePVoThWYYS0G8oEm+sjserG+kZofpaZJ36QhPHrl6x4ur5Iy+5ad2AuutaHZ7LcpAbNDSHfsuunBkOzFzXOnNm6zp6fpmkVvXtmyybT9V8+Eam5o2Tb5DWezU1+sk39DcQpSHoDQwW/5PzQI2x1980zr/o5O+cj0bAFSvrX5+uKzf3TnPvNffW+/xFxxfvL37/4uPERde3vo9+q7a+vvYHePOvdL90vziG8g116OeZdL9+aXgZ3nYF8Avw1sK5Xc/W1tfVkZPBK/i9/Cy8/Rc++QcYou+tw1KxXzr/bjrd7yN0AO5DQA5fbD3agBfqavp3jUbQPbW19TBinpTnEfAZ/th79bX1fRGAOWnRTz+EQfk3qFaQphchIyBIlR6iKhWu0qU/jxiJRPnQlqFqzn5wFtSc/RCjGF7dO2KvbxiQjtD1xpLNblLe2DAApMdM+mH+DbQB6YdcZVddVeYytuDL/XMXg41ok9+4smH27IEryRZ/96+pG0Aj+m4JWTPDsmGeEys32cB822obtMEkM4CBDJAVlptOA1ruhFe1A5GlqJo3Th3vqms5juRLzfF0yxuZlpau42j6G/pbS9q7aTs9PH8zuGfdggW7ztzw4Hrwft67+EHAAT7/NdIYTqJn7kc3U2GqOVuadA9wQ133VvJ2xVGJzF/EQnkK2BSAfmmkxV/V4XC5aDseE5Wi0TZIxgS7IM8SnETyOA1qPjxbh16oq9PRvl9tC2ggw2KwPbJAOm/JgVhZeTJ/cldg7cia9PShI0feMQm8k99WNql52cNXz9ywdMJUMMSxMFE5fOiUrB+sXfvj/ruW3jB+ZHogGrHfoTuvQSPmQfQ8Mat57ZVsCN0vkCtDFAije82qPMvv4vfwEElZnvYfRfer4bve79Somg9wpgi+5RZ7GkHors+ma87qH5xNo8nF4Rkcg/caNxmx63jxL+AizDtWBkoedlzzUN8Na8ZdNv3yDfnXwNCl44bmV90+dMrO2+FefsI7I4cOX7Nq9HCwBPxgaDq/ZMvIYbeisf4bmmMnGmuBQvIfUixVySAFGd3pfobCN4Qm8fWzr2PxUu5wYpUP0vf5zuY3wsT5shvAMBBbOzl/Or+TovPvoGdPoWd3UzHEyUZn3Uh7hJUej6syXiVUhkJKZRXCWYwmfftGkvjBdSqCv0e3HtxYDZo88od4a8fptnSyf33UeOjC7PSvb3AZs2cgOV10tOMWICwfM2vHz2ZPWbf2sjn71/aLVVTE0jVlydA9TZU1tVXZ3VCqaXuxvG5BW5/KnW1NA+qHrPjBL+d7gzX9Qj5fML9tQ0m0cWhZGFPAB+iZKtAz+ZDSODar4qm0VZb4nZUIA0vJdIq8+LC4V4RARMgfxEhoJ3LebSJh78n8AD8WmktD6Pa3HgbRK5pNBAM0kW70MPkPHuZK4un7+q5dPXLclIk3gT753yydmAXbN9568y0gyQc8JWg+L127etTw/N35xUPrwe4tW27FlTO4A66XGUI5EQaOzlYvcoCZDrBIATMVMFcA09AfnAch27bLC7zeaElbBJm6rrBkC4SpTtoI7oOaFms13RbjB+BqabyKYxn24g+FTisE63Z5YGZN+5rBTWvb265vv76xae2Btrt377rvrt13MUPG3fnmbbeeuHPcuDtP3Hrbm3eOuzD05G9eOXni1d+cJFFEdLuzmAbEXRKHpd+KLIBIV8d9Jzmpk67aDxSkWxMkADVvptG9RGN2ztRD4awDwzvaHnq7YRU9ekBLcm/f20bhK45G9ujn6NkrqJ9m549JgHWebR64zQ3WusE8O8jZwVYVrFHBGAGMZkBZeUVFSds2Dgzm1nOwkkPcR5arXisHD5Y/VX6knF5efnM5nFw+pxxeUg4qygeWw3LgaHM6JwEAnFxZucNRrod9R9CYlcOj+5G1S5ZhzNQ4Mhk01S0Yid8wRs+BX0R7xHgwHbUUfqJRNJYNQ+n+9XhNLr58KJ02B5pXaT5Kf35hdmnuwXVLbxnhCmZmDv2nu5MfsWrPNfMeam2omHbrzNyqsUkeHhiwdv26hrrRQ4eWx4fVlpx3ztw+u7bv1DVjRrfmxlYmG+uqnHhshuTn0nk0No1In1i/aTDY1ABuGwC21oGt/cA11W3VMFcNRlWDhZVrK+GMOGh1gzYHmOsA0xxgpANstYGtCphPg7nUSoRkkUxbMhqJ9E0m2TafTxvatw1J/rabNDBJwwXjtFbT1Bf07ZuiGqPhSImm1+qgRC/RnalwPUKydmdYUs3hMsjDnj6LI9do1NDItRDSx2vDp2uwroo5Q0vxsFk/IExbSFleWKCZrG7GNxTBhWHlePjX7PxRiXGbDi686idrx8sHA7vWZBdP7lM1bmE2kE24hl0/c0C8aWq/tm3ODsfkVfdOv+KBpUPmzgX32rJXrhk572frLh20+P4r/XffWTV52aghC8enJPHH/kzLiAHTBpfefkt09p2za/vP2XJZ2z19MCX2y69nBjNphN8qNSobtPEyAyjxt6vUTSqcjwwfjmlVwGgkxASE7gdkTkTI3wEYBaKxaUIS9HhTGj1jzRt1SH6+cVw/XldHaCBmN8Ro1B4DzOCXO7qWwX0/eDm/mc0n8uvBpsfpOy60weu6dpM5n88ITAJZZbdnx63x3+6HFfpAHTaoYKsEFkhrJDhGAmPFmWKrSI/kwQgazAQgGGTbHA457Pf55BDl9SptMgXDPq+suL2K4nXTWugIPEoF6Kp2LSyo1uqjNYacPVuH2BwStMTYIJNIpG3PnBnJP1SsLF7e0LM4vCGBQWrLrkNAz//140P58+4XPPdet+2pZ7c9feVTu+C7XZ3g3Kx8/r338m+eeE3dvvXEfQ8euMMF//EsGumrEc+rZH+JtOgYdX/22vrY8NhtMToZA1vKwOoysCUCxvhB3A1Yt9sNFzrBFh2s1sFKDeywgUG2sTY4QgRT+bk8nEuDy2kwEAA7GgLEI4NoNBJRytuGlxuwO8JhpNv7XGGV9YUFm0Xw6bNv1mGWWWcs1E4Y/HeRlTw5bv1v1LZGSfV+rAzaQREvBb71ZzoufPO7P+TfRdoN9dgZX0e/32z9DRh54wMP3Hr900/B8y/lvzrxu/yf0D3uBFvAjuc69M/zf8u/17Xl1TvuOLp3510nCGfNb6DPo3mXqKZsyR08WMzfwMNx/BU8rEBKB5LrCt3GCAJD8XgmJcRsaYxzeO7SNbrBxPAtI0HFUXTMQWHBT59/N/9S4DkOBD/qStMH6Qf/1jU6vx2k4GsAInuGpnJoFoJoFjxUGdWXeiK7Ym5fMA39Vc2rgosqwMwKsCgOZsbBNWVgXhgsCoFWH9jkBivdYLMTXO8E6/XtOlxn22aDa6WtEtwCwGqkOFGqqy0QgG16clcSJpNCbaRNVavbSvEKuR6ZYrzhyspYSdjOxsJsYUrOejOgpsBHWgq6xPdMSwtg7C4GTQqOTvfH/WwMLbC8aFqKxR0tAGf+v//wbv78/Rs++Oz5F79898S8rdvnzd+yfe6Gp/bdeOtjT9D+Gfk/v5AH1C+3n/Ayl5555P2PH/7jhEtvvmrulk2zlmzoCj52661PPL1+w9MIc6fm5xJp7aPi1K5sy4DIyAgcGwaZMNhaAlIeEPAA0QNWusB8F2i2gyvwEN2igpEqqFfBWAm0CuAK9McsYmBIaaN2+YDPxyWdCHvL2jiH0x+maLrUHdbU0rBoifcCyhbGJ431y+8ZmZ617jHK4vwrrDQ77GzxeMzp37mkIw/ga2+AyvzfL/z0Q9/Tla/9dH/+9Vsf2rP+hmeeADW5ViC9/R7w5H+VX5tvy6852Kl+CmqAEDu6865fnbh7xz6qu5uahrDHzh6DHK7QRseDEQudzh5D1rGrexZ5pZGiGJ6c4SbHue4zjIcce8hxHXq/gj2Cjr0+64pR9nEcFyLvYy5Rha7IUX43Ph6HzqfYn6HjwBf4+HL0vp9cL0hZn/eT80MU5uet3afYJewf0PeMotZnJ2wfAdaNAAuHg3lZkMuC+YPA9EpwbQWYVgFGhcHwEjDWDyp1QFVHPAyIjAKjRqljIslodEhSjUbSYY/nkmA4SV8SZkQRKd9I1TFRt/fMpI+frbtobqKxZLJcpS1drAEpRETSIa3BEnV2lytMA6RDqEhC4i7uSBqySz7UfELFrDUPzFv7wi3DM7f98eHn3q0KT7lj6ewdVw/Wjrma7/7djh+/ffMAVnQEu6n4wg07x1xz0+hQcspNM674+aYpZS0DkxObygcv+eFVM3ctneQP1ugtdy9oiI1bdZlv6VMrBo28893d+d8uuHfppEuGwA8Uv98va5nxM2szVw5P1M/bfaW5ttRSNIJhqpx6OLtkcxLMTQA+4U3A1jKQ8wPeD3I+MMoHkvbV9s12epsNrFfAQgG08qA/DcppMACCnWFwE2IfYTArDMaEAVLT3UkqokdgJFJZ6sGtwzWpVIISFY6gQQ7GwhodDLNigTUQZo24NWEMSFK1GJzuO8iPRziZJEXEJGfF4XZHwzSOooAozl5RIbs0svyhX614pGtvy+xn//3AXWf2TPv2BX7s+icX7Pmw4sLN9CrnO0fnPnL9GPC76w/fkG19FcSeewyov2xd+FL+y6dHbXx5y8hfHAZjv/xq8JqDmGs/TlHsLDQ6IWpgNrpa3CzCTQIYxIAgWWeRCmtyxGbnwh5ahZSCMOY44tjYqKjr0dWjdhMTcI522p220IF5sGb2rqtuefKa8mOHhNI563ZNXPPKXZPpsVuea6ubfteL1174iD3ybnr6sET2B//suPCUeTfCs+hu6qnW7PBN/cD1/UBF9cBqOC0GRsbAqAAY6c/54QjEwkVwvQgqmIEMDKYjVDJSQeE7pfqGQ9Goeb8VCkbx4+SOkV6ALIwPztbp2Ojrjdzff//ewnPEet5nxqZyt0xfdf/MGHqkUPPyTaMnbF3RXCKUz1u7fcJ1nbeNPYben7Hq/ubY9zxm6Yilky9dPL7CeNziE9CTP4SwFK/yGaIGZEu3i2CdCPozQLNFsBIgh6lIED+VqAoKQunCLBhyhjwNsFs0h5dt7R8zadUOruw7eyeehYpfHhIjc9btRLOwazJ75MLh24+swN+/gI58M/LtuulZNA//00HPwPOA+eBvyFrcqaxX5pGZREci4i4RiowY5gWJDuMm1V3HcZ/HmpauU8f1U8f71SJtCg9gtD+6gcFwx+nTXSvPnGGPPPvtT559lrmSMtfpnYM70lObspO/FcAZCRyW3kV0I1ECL0REySVKgvCVCHixXLxe3CIeFllRdIAyUAdoiULGGgQRSnKhC1AKDyOMyEGeBxzEC9mSuUYjktHRTXUdR7rglpRO/XILXoYGLE/7EAGm8WFqi3DjcUDILxoFeM7xApjsnPz5LsdLL8GPANVlh+e7FPZI13jY0TUeDfic7jmcF+Glj6qh3s3ecWsNyPUF7r5gcx8wqs/0PnBUJchVAHcF4CpAcxwE4kCMg9ExsLYUtJaCTCnYHgatYbAgCGb4wAgP8LpHueF8DSxEwpQBmykQ9nhLvCXJIOULhUKpqC/p9TqTVFSPRqJ0NNovhVen0/hSHvLJsEKXhMJBP0JRn4eCiMek0x8e17vq6j48Tsxo046uM7j5jVuOHwe+szre47yq//iTIOtpENYTR4jPIK2RBzFQ10CnvT3cHnN2Zvk9LzyS7+q8ZsERAH84//APb5xRs/Ja4P2i69y6ef/+4oFho+H4zQdbFz+3ZfyY2zobJq94BagPHQSRVxb1a9n85KsrOvKn5uaPgT79QMm+ce9v33nq/olj7//0Rxt+f+/lpD/Up/RHSDtxU5XU4uzYhopRFbChbFQZHBgeHYYDfaN9EBnVM9QFKpwhLBBgMOhOAJfLyDMFqUS8VG6SJ8mzZUZ2c5GQQ+c9IZqTsV6KxR36s1wNWO1M9xgKUUQ1WPkwJFy6zpvunwYFk854dPqjJ5h+uxfM++n1w4at+um8F+YyHflLBl07oTo5ZsnIUa2jYjWTF26ZPHnK3a+v3/Dmrol3rb2Qq73q7mtm/2jpkMbF986c/8C8tFXJ9G9CBzOy/QzkTxDkF3lISVICN78FEkzgQnPI4J5kPASCyCHFmAKSwdR+iVss1rQg8iNIjZFc9x1HOI/R+/9j71sAojqu/mfm3l0Wdu/dXXYVQcBFAVEQEBR8CwoKimAQEY0vFBAUAXn4zssYfMSoSY0xxlqbWpvmS6211s/4+bdpYk2apmmeNk3MOzGJMdakxqZW2f+Zc2efovUZNTKXM3Nm7jzPnPnN41728k2bUO1UKn33botj1y76//7W0pd1PPspDP4meqrFxGuywvkNC+K/KE66Z4QGGmwxGVZKrA7rB9YTVtlqIwZdeKDJCDr2VQqX25yzL6fwI1/8SEt6iBCXNZUO1Nm7dQmOa98hbmj4lPKkgF20R9c+Xaw6aYvB0LN43nCZ/7ss7EkJG6zrAbjSOcNiDDLE6GRmZPF6nUGP/XPgLxxQ/nIAtp7atrM3f66Z2q4LvWfnH/6wc/9+aeP91NDy3f38nfqWQulT2G/Ek7yMHs2d6UzzQjMbb6bBwSSmW7fwHsbooKBOsA11hLPw7pF6Y1B0uD0kSAnXmfmszBejgw94rdddmhDjOnEK0fb2bp3g75K5EVb6NGX29kXF62oH77C9nlk1Ik4e9OjMqlVFnXcpPcaNzJuV1WlX6LRfLMiOKVwyqeMTUSMXjX/49tuHNmyawJrOvl5yT1G3npOWjWWhrrOzCOiBSFjjNWTkje1J03sO78nGd6UTomhVO1pmpTNMtMl4n5GVGek8/TI90ycujFwZycbDQqSBELVhbTSNju6V2OCAlXi3SD2s7TpF2mCbQgaLhbf7cA1AgR8NeS89KD/2SUtL9TttS0+X/HV/zsqKVZP62hIfLZu6qWZA5sJfzW763zuHpNX/ZvHE3EFVoxIS8qsGDq0piE8cPVu3d83MjfNKUxKHDJn3i7KK39wzYuQDf767/NmX3r176uk/JBUvHFnQOCqmW17dsJw7bu/FpQDr4ghAWAfM/XMyciek0r6pual84q8IoTNttFKli5T7FVat0OWwCyNhDWuTaXKyJW2Gg4510FgHdYAoYhscFmqJj+T/oh8V2U6HSuURQSpv/SRtd+YjhKj0Qbp077EvDsQCbKLtrmMe2mlZVmV+3+6dlORHyko31Q4YumjH7KbfLc5ImvnU4om9B1Xlxcfllg8aWj8mKXF07QPDG6cUDMuMSh46dP4vyst3LBkxcsWz88tffOPTuybrBieN1aQQl1ebk7MYpHDt5t3vcZTDHkb8IgnsafJwDwNGniPPgV1VO7I9Y7JZtQXZ20myTe6j3wDKDEyMTm/X6XN1tI+OBuioTmersNGutnE2ZmOGwKAAGkRjSIAdciALg/gLO0GsaxANDAqFpQOTwg3tbEFBtnaw+dAHwIZzl04WKHkAEEU7JjoAEgtN4n0NC4Fl4o0XHUyNsBS34tpgEobSSRaYKNUD1mDK9+5RXaQoqQtNtUmJUldYUwVI8py/3NFiaXyOPvdyfp1qt5j0ss6o2NQaOqxlrzznbCNMQb3ju4eFx/foHdvyDj+j2ADtj4f220kUSSS3ZySTREt0R110nKMjJXGWONYxrmOcMbldYgwxOozMSNrF1/Wga3ts6cF69OgcFW/aI3X/bed4Y5BrOzFpDn9CMgnWOMF4ljkJ/9mX/0qIOJyM4t+841yM+3yyCwQJNkpKHzhxYGTG3F9UtqTQF/70p5CkYWePfdVrYnbXrkPGp56kwaMqBoZ2HDL7NidhUy19RhQnjrtjdKw8Z9naLjlD+iaq0YOSk/tGGs78tWNSRmzXzER8b3qi87h8ByhANJmfMXxkZ5reiaaH0hEKzTHQ8QF0RAAdK9FxMLNFt2tHotdGb4neES31jKYk2hLtiJaio2PDozsFUVANEt0OrqiQcDM/t40K1xk957baYzUNzSb5n3tRzwYVl/ABsV3c4zctXb4jrOTOn5cve/n+4WPX/3VR2WP1+R12D/9gwoqJsB+7t+Denzlobcnq8rSxmw4vW/m3H41KLlk0MurNfrN/PL3xF9W97r8LNJn35AroSQNocr+Mzn1MNEtPhzIqR1vMDjMzm0PaxRCDw8AMQfGGoHbxBHqulacbtigHHsdFpXu6ZwPdDsvcqJbPWj5vydh7cua6yfEpZQ9P/0qe03K05ZOWj1ve25xa+ZPqmg2Tu4nvmMtdoCZGMiqjq8FglOUMI+1ppMRoAR2SjEaq6ANjCHXAoiggPjCQ6uIZV6OgeOpWo69cOsRFmQqihRkQdk/8k15IcpczTVINLIKXnV3AXpXnbGn585aWraJ06TkoPRB2KzCJ8Q+UyUami+H/S8ACWLws62k8P2H+jd6FwKKwVL7s4u8lYBGglNJzZ9ewiLMf75XipVdbnt/SYoB8NW3aA9oUBdqU2xxKY0LpMtii25ptbLmFlit0jEL7BOUEsVyZ9pdpE6WdOrWPUKPN5qgYEuGIyIjYEiFHtI/hX3VWzZHxUVEdreEwkOJ3dgxnJMl7W/6VZxHgsy+M0Ue5lMlhC4iNcqsSf6YcJe/5vOXosve3lBQ+9uFaur74icyWf5U/WpHap3L9lL0bW7Yx08anxjz6t6VL/r5pXMu+6JcHzdk8pfKnNX3L97okKJdg/yVnBBtjAhnTKQYpRmeIZ0wOCuCH81TmGDb4QDAKT+uoA9ojqShc2kVZU+WSPWd37t3L8vewoLOnQFf60ue13Gkh5C6RsIxACdTgFVADCR9w8f6gqIj8N4lp4d69KG9en/uwPgsz+gXAnjNIgiQASHZCAJKCJMBZQoIMgYExQZI9SII1RpCDb9x4rYnOoWM6iWK9f+sC38EHrH09nY6LVP7rMrAi7ZAU3Bc2JOoB+cAyXQeLWLFSWIHTANeiVb7vq5aK7Xv2sB7ftLRnHde3LAJwfYn1aokU+sfHoY50y7BqpesCZKHuElZC6DlvKi8fNRtEJq04a97L0uU5Z5K0fHRJkE878tOMiRvsdIGdlthprp3ag4NjZMkuS8HyMuMjRjbXSGcYabGRZoNoFEWbrxTdSh1dAJOWOcfMmkB8TLaYdXKA1C6GsRB9QAz/XwoWKNn5P0B2h1mJGsSslHpAO7zHdSf/zBMYi3sZP8nt7eD2a8th2I/hsxjavn1Iahp/rVaXtF3f8tT9Ldvl7VRPg+0dDcwYGUJDv5Luh8G76UwZSK19r2mOTjMGsPdEPxdhP9dkpI+FwRHAH7/kUmrgb+BBjxsC7AbYjhhjLIE0MFBhrt5dxegstogxFsAflGaY7jXQMkMjIJ2mpimTJqHlahYMqWUWbUJ1VR+rnsqfIslF+8/ulnfsYyPkndKEM9ugN7ZJE3AtfFx+E0a9jXQlUzMGN8fSZgddGU5XtKf9gkcEs5Em2s9EhxhomoGmB9AsRnszqosmoZZQR6gUGtqtS3Qn/mg5PMgYGX6BR8vabHHO82VY9Xqtd9nGu157ZMyY9a/ftfTNh0cXbXj9jpJVpb1Z+vSVRWMfqOjbe/oD8r1jH3tr6b1vbSwa/9gr81Z/sLHwjDygdkt5xeO1/dNqf9k4cUPtQDFrRIHMVRJKhmR0nd9ueTu20LrSyvTRxGaBNY5N7WgyxxDVoTLVHG80KkGh7qnDB6axBbYoV8UBBmz4MEubQA7Me6qmV8qsbY0tn+/de2blyq45lZnfyXN6wH5j5NKyfi3FbMSkWX1HxFtR0lvl70DSHWG9/WnGxuZUel8KXZFIV8TR3mHZYSw9dHgo699uZDs20k772mmWRNMlOgwFHkUcDn7yGZtsMhrLzXQciFyGRbkuegZsREr48Sh+E0GKjU1Lju4UQkOao+k8uBUeFZ8TWRLJIh3h4cHGeJNpuZlWmReY2SQzHWmm/cy0G2TV3UCNBtBjA0RxdyIs07RDU3zGffa9vpP4A9pJ7q08XF+lTAIFTNGeAE5K5f+EfG538/cK+T8CdvWs9m38Q9jp7fn76ef0/riClPKU3rnNAwavvs2lBWNyRuZ3zVkUVy6dowrL/17gSLLeG5KV7IjyqEREovm+4D6da/7ail78CfQiBHY9JRk97O35/31HW/i5qzWa/2OBI1wKDw/q3MEQo4FtO7u9Q3xAQKAj3ogTRCBOEDiTacsil5qkcNTrGyxWsIlSF0QNIYB27UOo9qX5LlHynz55M2bg4BE9H9/Lwsu21A341S8XzTo7mfZfsXbRipYdND1teLy1xSLPceTOK1ny0/Zyz400v7isAN/EHwGjNRR0qD/5v4zGuX1pUx+6MGllElvQfUV3Nj+Groim9zpouYMWOWhzJ7ogjM4PpRUWOtZC72dUMQRHd+0fTUh1Ar09gSaQrpaua7tKXbv2HBgRHR5uiCY9HT1Zz/5m0onvIRRJSescTiIsESwiIqFzQogUnsaXh53DQ1zLQ63ftVdytaf67kcafTW9+cp67vM4GuteJYZ4P9vnx+7a4qxrouReUkqDA1fc3WfKsK7hwxZOmbylCfa328ru/sO9WfJOuc+EuUMyKkfEdSxY01Dx0MT4AXU/mV72i/nDZKnT9Op23frHRKXERdvsyflNJSMWj0/pU7662DR40qDIsOSh3br2S+4W0m5AwfSBWQ2wdyy5u1B8pUf6DHdOERmBATQG5lg5Xs/nccbncb4LfPnsX3A5xZ/QR0mftSza03KXtF969UyS9OoWnseD0Ev5kEcnMiEjbXxYVRgb125GO3Z/EIWtlHbSvExHm3T0PpnOlWmnGCHjKItApEgLn1A7hAegnFNbRVNqV2UQm6ydksjilETOD4waNHNT7aJts/qESk/rbDGDJw6ZsWCQ9f/o+70baqePTEgprKqdGc8eOlsXXzQyMyms54Q78thaqLUBxsZUqLUZ1n/9x1FaDDsDo4JfYWZyDH+Rn0kSU8yEKhSgk9oJHc0HDr2X0npKyyilzCwTCccJ0xZSsNsbiI9ecMPnORzGFYm3ty+eDfBfgUuFHZU208pTW3oebBn4J9rbYAoy6JjBbqZZ8pz/rIHJ62C7zlFR9i5ZsVI/LvFIQvT9oe4xNC1jV1cLtaiKyWJSYxSTXTH9SKGKYlphopUm2tVETca9ITQuhIaFUGMIfTiQ8nNvFhIaaAwxBsaEhthDQwJDH8OlR46RdjfSDrAACR0RSkPDukCzu9AYbDyhcjjdKNM4mYaHySwcZBQWbg8Ll8M2oVRmcHk8x+geRtcxOoPR8YymMxrHKJsRNi9sWZiUFlYcxsJiwlSFhPLVipFRk2sPfUATnRuCQYCaDLU1i/uQnW+iYTnnJVce02s14x1Ty+aczqD8BQD+4bXYrl30en4CnWrjq51BUrot1SZ6w6bv3/L8ky3fWVQJlmhqy5ndLa88/YQ9RA+VNqu6j//+Z1N7axCV9TbLLt5HUmXvvlZzbtKZLbAcSi1cGmvtP7ifhZ08OzVufOGQ4OS5mQz/44FrXRmuBx/JKGxnNxCTNdBGTMGWQFugmXNBgTYjDbDr7QYj1XHLZrAbYgJt9sBAWwgsG+2KSkyESbLRRI2wfDbZwUtCjMZAu82Eq0ADJYEeufJ3H/BBhXYgceCAhX9QjKJIcPnE//mSWzzYbEY4j8Vv0nWhmmDwk19y2fvv9uhrDuze8s7r9M2WaW99aY80GrrToOdbSmjSgCK7ZXDLYlbEIlr2hCcGK4NpydlPvdurkgEZkfoYnRwkUzXGQXYA4lJx+gxilCQVQUfCM9pgfM/h7LuTOLRa3uVvFvKjZlEd6By5rKXr3pb0d05GJFuV+NjTIPO6lk70Q7a25cH4vC4Rw/vQ2bz0ToBuH0LpVnJbRrQlQJZl+oZMFSgzxqjYYRlkteLTL5sBFrUy7GKhDr9TmCWeH+t9lZLCSQgQ0N213JxjTeXvLEX1prCcw38XUllAlPThmUGsJCw2PvhsnVR19hF7XIyNfb2NbY3slhi8ZcvZ/PY94uxOJz+ZpxW6v7NY5UHg9OTtxwtIe/61DDmASZmUyk9LCQDL8TS+N8Tu7DzBlrOvaYDSh451NpPA30JEgMnevfk52CzI4TD7hxRA/kHI2S4kYCfhNcd7/Oh3Od474boX7roXBbk2s6/h3tdwL4bf62YU90Ig3Wr2DyhxAC10LsUSMVO829l5nN3L3oW7A/EupOzoSpkI91ZhykF0kkhpdtc1F/KtwZSD6e1aSnddu0PKuzBlBi2Ce8ZdjBILJsX7qe77mXScyLmdO+dE9hJbpfuLVi6bhndtkutuKty9C+9CWnHX6r7bGe4ux7sgX3E3SLsLe9txznflx2D90YMMJCPJMxk1TQPpfUE0MSKqb7QlLDo1vnt3EpPVOTpqUGRWlHFwqiU1KirVIo3KijYEQgew5hg6NqY8pilGIjFS54pBcwexeyNpUWRZZGOktGIwHRw5SMpt4thbYWSNiUsTWUUiTTRGSFFRuWnh7WD18b+54VL3+HiJH53ydwZxLaZt58SuLhUWYXx+TPpK+w8H8YO++MZ1Ck9i0V4SIvy8QSxJ09I9Cw6+YOODKgSwEMAPVq6Uv7qpvQcTyWzU9bJFmpQ/6rdVt62dnfHgQ3EpHYO6jW7KGzh7dFLNHW/bIo2/b58VY+vVp29YU3J1yyM9+nQKyk1LHxkY2uPTlq/75nazRPUt6JG79J787ORxC3KrNw9JzBnQu2OvSdlxXTJv73PbQxn/6DK9hyNvbUpwXFyMeVXEbWxpx8SEhNC0vr16q5EJA8+eoj079UlPj+iWldyxH+op9Nxq3f9pespGayODeffrvXgX9BT6FbRNZULbctl7rAbvgSZq92TXve5ubQFNhHuoibKkaSKaNPf1qHbR//NcsHvtASi4TjooT9c9of/EYA7MCloc9L5plXLG9zJPs/zIOjk4PfiPtqH2se3M7Z5r91xIYMjM0N6hvcPsYW+GR0Ss63SXI8LxQefwLn+K2RJ7vOtO76vb+u4vJ8T3KEv8edL85L/0fD3ly5Qve63pPTE9p8+Uviv7/bzfz/sPH7h50KLBd/IrY8+QkUMn38TXjy7jetd1ZZGLvkZnvZJd2Xa1XW3XLXotuSbXprar7boBr93Zr2Qfbbvarrar7Wq72q62q+1qu9qutqvtarsu5hr2bdt1w15n266262a+hvcX17zhb+T0yCnM2Zfb7gqvmbk/GhE14u2RHUeuyQvJK8w7NmrOqAWjloxaOeqhURtHPT7qyVE7R+0d9Wz+9PxvCvoW7C44O7rb6Ptu63/br+D6prAbXAWFvx2TNubpMZ8WhRdFF20dGzJ2xdiXi5XiQcXbi98tPlV8atyocXPGHS3pW7K15Pj4HRMsE/4w4ePbB92+aeKCiV9PSp608DpcD97C15ZJ2yftm/TipL9P+mzSqcnyZPvkLpNTJmdOHn0zXVMip/SY0n9K7pTxbVfb1Xa1XW3XjX4R/O1Pehzs0fRuoidTiUSinWvATne+A/YAsO3E7qwk0USC8GgI53xftPs5d4E9APmJELMbMTsjwLaizfNJglS7+C/MQpwkTJUEqbg9AO2JcDcV4rwDtrnlO7CtaEfD3d5Yh96Qitv90Ob1Scf46VhWOrFAKelYYjqmSicpeDcLQ4ahnYN2HpSVTgqRH4t8MfIlyE+EfPpCnllgW5C3Is/z7Au5cTsHw/Mg/76QD+d5Pn0xh77Yln6QwxqwLRCnH+TA+WgMz0I7B8P5f8X2gxw4PxbtErQnOo+TAdi6ASiNAZBPFthW5HlNBmBNBkA+PJy3aADkw/kxGF4CJeaSXMhhLNZkLNZhIvCVYFvB5qYf20/4+3P8n3PDMERCTQhCn4T/s6uyTYKXSBa7U/CyVxwd6cCeFbwe4r8t+ABS5o5jIMnslOADyUqdXvCKKuvWun53liq2dYKnRGf/qeAZCbB/KHiJdLa/JnjZK46OmOwnBa8nAe1cv2UbQHq64xhIB9tjgg8k2e0CBK8EsHZ5/PcUZIl/qjI8H3kd8JbwycjrMbwG+QAMX4i8AfmVyAdCRSPZ54LXZKjxmgw1XpOhxstecTQZarwmQ40PINPCNwpek6HGazLUeEW1h59BPsir/kZet3gL8iavcJXz8Q7kLbxu8cnI24APjh+EvN0rfjtso8a39woPxbSjke+IZWl5RnjF6eTFR2N8TZ7dka9GvgfyKE+DV/0NXmWZvMJNrrb8kjhICkkmPWHMOkgRqSTl4I4itaQGqJEsIHUYMhR89cBzuxTCqzBGItzJJNVwOUghhM2A9I2kAX3l4JZD7Llgl2FMBa4c8E2D0HIyD0IKMPcaKNdVTh7kvgDyboJ8HJBvLeRZRaYDPx34OrhX7y7H4a59MmCcg8S6fekkAetQCjnUQVwHlFsK5fA8ppNZIu4I8FVCKL/bBHVscLeJy6EK21F93vpUoCwcZAj4p8EdHlqKkvBto5ZPrWipA0tpgrvTsb3cVwF5z4O09RjSBLHKUHIOCHf1Ry7UiUunCtPVoGz7Y/pyjFFOZkOZXNJlaDtEjVxxHRjeACFcfnXuHvS0g99vhFpUQcoGkEImxtRa5GpFKdaJa0AZlsjrPAtbV3FZ2uMfs59PqVyHZoA8qrEcB4mD+FXYglq33LqRYpRVg7s96ZAv1wFPTqOgZt+vngchten6zaLr5+qBp5eyUBPmQdwakAfvxwq4qkSbeqDsa6E+VVhCPt6phBAuzQbsm9GoSfV4pwrH0BiwPW3nMusJK54+0KPnajhvdxPUpQ5bqbW3AuvbiP03HmXswNG4AGWqyaDR3a+u2DysFrWLS5/XqRzrV4bx6kT/J+A4r8Fy6rDWWtrpIpdy4S/FvOuwBbMhViPe46mmYT1c/enfN40ihaYp9eeEVLjbkOD2e3TjXOnUob8M0kwHf4LQEz4etXIT3OX4t0DrsXkop+k4clqT2TzR0iocU9U4elwj3V/2PE01cnEQv5uPrraeu1aHy5Wt90hw6Wc96r5L31y631oLXKWfW6/+XjrAW6K1pRHLc2FjPY6eBag//BsXNYgYpedtqaZ7pT5apY38WmFrrdJ4jkF1Aol4bV296cqHx+R4dyEd1VC7RvSMJ3fXCKkSUq5HbKzCMdwo+pavVVyzRAWO5mpspUvKvlqdgD1TinyZ0INzEc1/JMQhsvN29oO9WxLeScQyZiFulWOvlkIYl9AMiOG6lyTynOKHkt3E6PWgRYNbYq7aXMo8dJG47wj3yyPPlYcjwq3NMyFM6yeX1pTjnFkt5guPdl9oLnNp5fnnM95zo90jp8FrZaD1t6YF5aKsGajLNaLfE7DN9WKe0bCHI0Mpyl/rZ5cea3pVJxBcK4HPA9q8UuPWlFLimc/98ewa9IVbQqXY9lox57jwowxDmkA22hjxrHEcOKtVC52Jc9Xx/H1L+DzmM6M7IoQGajIqw1mm2gdnzm3jBfJD9K3CdK7YraNbgh+6uWTvn5pLTcNT73a76uVZbXlGjWcmcvVhAuJ9LZZS4faXe2kIxy2thxogN88Mq9V6GtalXMxUTe6+9MYSrQ+TRI834CipdtfBNa59denipeo9w2ut9J5pfHXaI4l5KMfZl9mPrtmArwZrhGTKvWpQhjYv0yOXmRBjutfc0XgBPNaQvwxb4Jrx+vmgeCnkWIuI0/r6Wlv/uWYZj3xcM5lHRt6Y4puqAbFC66tpot2tz7ml5+nRenfrG1BLazB3bRRpM6/3jH65GuCa33JINt4tIMPANw5my0IMyYUwvm4thDvF4MuC0CwI6Qoxxoj7XbGnxuE8lAPxxuIcp+VRCHY++Mcjxg0jDvRz30iInw958bTZpATLyIbcxmDMQsx7FITmgZst4vEUQyFkLPg5PxxRUCsvH1Jpu4VcMSdqNS2CcIe7hb61ysUSXTUbBb5CyD9H3M2EvHMxP15/Xv4w5PPd9RwmapqJMuI58zyHQo3y0MdDx4I7GuKNwfIzsc1abfOxDcPgvtaWbKwBLzlRtFWLx+VTLO7wPuL1y4PL06pMlEEO1sYjv6Hgjoaa8/yHw90inCEKIGUWtnQMSi9byIy3Ng99nlZpPTUUW8OlymWQBfwooOFu2RWirdWl0Cs3X9mNw/ueWFr7MoU9FCVXgD6tN4airwj7it9NEH1ZiO3wL3UcamI2xsrEFo9xa8gw1F6t9i7t1Moo8KqJVh7vW++6uLTacYExouXiuj9W9PS5cuFSz0SZ8HqNcZd8vpwTf+lISe6Z7iiqLHeMqq2pbVxQV+4YWltfV1tf2lhVW5PoyKyudhRWzahsbHAUljeU188tL0t0KEpO+bT68nmOgrrymiKeJq90QW1To6O6dkbVdMf02roF9TyNg2efnOqI5U56gqOwtLqu0pFTWjO9dvosCB1RW1njyGkqa+AlFVVWNTiqvfOpqK13DKmaVl01vbTaIUqEOLVQqKOhtql+ejk4FY3zSuvLHU01ZeX1jkbejtwiR17V9PKahvL+jobyckf57GnlZWXlZY5qLdRRVt4wvb6qjjcQyygrbyytqm5IzKyvgoKghFJHY31pWfns0vpZjtqK80vHFdhPS1lYPqOpurTeETeqanp9La9at+Ly+gZeTHpicjJGGlXkzgkFl1VfOq+qZoajoKICaufo4SisnVZV48ivml5ZW13akOAYXdpYXzW9qtQxphTb2ODo2bdPirsER0NTXV11FbSuoramMdExvrbJMbt0gaMJ2tnIJcqDHY21jun15aWN5QmOsqqGOpBygqO0psxRV18Fd6dDlHJwSxscdeX1s6saGyG7aQtQmi6ZNcINEH29i6ngJSRwF2Xurk5dfW1Z0/TGBAfXFUibwNO4CoCGzauElnnVbB4UWlUzvbqpjCuWq/a1NdULHHFV3bS+84oOOVyotlpXc3nWlzdwufFu8hTAk7vz6o8SiKuCUhrLZ/M+ra+CUstq59VU15aW+UqvVBMVqBg0pxaKArupsQ5UtaycN5PHqSyvrvOVKAyfmgUiOu8QyBDkU1k1rQrqnKgoXLEqaqura1EFhKgTHNNKG6CutTVudXZ1QlxlY2Ndv6Sk8prEeVWzqurKy6pKE2vrZyRxXxLEnCIUvxt0L6pFA68Yz6b1kdraCHtNxMjjMV7nYp5ZC23ioimfW14Now/F7TuWuSh9RrOijOad04DaD+0GEZRDqhn1pSCZsgRHRT2MTNCe6ZWl9TOgzVzGICvoUUjuqJ0GI7KGC6UU0cSlZxffCl6h0oaGWhg5XD/Kaqc3zYYeKdUGfVU1SCaO5+jTWscYASevd8MalZVzPND6odV4jnlVjZU82EvdEoS68dq7bldXgZ5qZfO86jVAhRJwEPEWJjhm15ZVVXC3HAVS1wQNaqjEAQtZT2vig7eBBwotgRYmQcMbygGhIQfe10JKrVZVG/BQpDZohKSxEvMqa2dfoI18GDTV10BlyjGDslqAXazLzPLpjS4F8+gxKH9ZFQ68fpqKl06rnVvuNSsA/vEhg/Xhg6zOoyniVkNlKbRqWrnPyC31amg9L76hEZSJAy8MXm2gX0gAfLzlZDvGFAwrGpdZmO3IHeMYXVhQnJuVneXomjkG/F0THONyi3IKxhY5IEZhZn7ReEfBMEdm/njHyNz8rARHdsnowuwxYxwFhY7cUaPzcrMhLDd/aN7YrNz84Y4hkC6/ACafXBiJkGlRgYMXKLLKzR7DMxuVXTg0B7yZQ3LzcovGJziG5Rbl8zyHQaaZjtGZhUW5Q8fmZRY6Ro8tHF0wJhuKz4Js83PzhxVCKdmjsvOLEqFUCHNkF4PHMSYnMy8Pi8ocC7UvxPoNLRg9vjB3eE6RI6cgLysbAodkQ80yh+Rla0VBo4bmZeaOSnBkZY7KHJ6NqQogl0KMJmo3Licbg6C8TPgbWpRbkM+bMbQgv6gQvAnQysIid9JxuWOyExyZhbljuECGFRZA9lyckKIAM4F0+dlaLlzUDp8egSjcP3ZMtqcuWdmZeZDXGJ7YO3IirGtqcY/E9ys1uBeZRhZQBXYcM8H/Be6WXPfHiP1NGe5JyqSN0m+k/yf9Huhpaa/0lM+ToGv19KntrL3trL3trP36n7Vrz0vbzttvzvN2rffaztzbztzbztzbztz90bzt3N333N0lnbaz97az97az9xvs7N1rB1uKc4TL/yHuaMt9drjlPntY3MXKkXJPeaQ8XB4Idl+IXQrIx9fpGl5V0h30pxJB/OT723p8C4znId4fJ8TZlawnrRkKMQyAHFaiczqJmb91PYr9vjPrK8cSkvG2bi/4Hdqht8s4wZDBzpbMwrzC5GSIpeVD+G8os7vZcsIAwQhbRSh7gD1KJLaRbQT+MfYY8JvYJuB/zDYD/xN2Aviv2XfA/1uyEioFS8FEkmzSMOCHSyOBz5PuBP4u6S7CpLulk8B/K50B/qzUArxTchJJJnIDoXKj3Ah8k7wA+IXyQuAXyQ8C/5D8I+DXyeuAf1h+GPj1uhRCdam6XkTS9dalA99H1x/4AfosQvXZeihXn6cfBXy+fgzwRfqxwBfrxwFfoi8Bfrz+duAn6huBb9I3AT9XPw/4+fr7CNM365cBv1y/AviVAVsJDfh5wM+JFLAt4HfA7zZkEmYYYlhMJMMdBmid4S7DJuB/bDgO/D8MJ4H/NhBKCRwfOI9IgfONgYQag4wKkYyqMQ74bsZU4HsZfwH8E8ZfA7/D+AfgnzUeAP6Pxj8D/5LxL4QZXzZ+AfxR41cQftz4T+BPGk8B/y/jv4D/zgiSN/7beBr4/0DnSSZqeo5Q0wHT88C/YPoG+H+aThJm+laxEKpYlVAiKWFKMfDjlMnAT1GhXPVZ9VnC1OfMHQg1h5qjCDN3NscSydzVPAhCBpsHA59h/ivwr5iPAv+l+RjE+cr8NYR8Y/4nhJy0SIRaZItMJIvOoiPMorcshJBFlkUQstgCfWd52AJ9Z1lvvY9Qa7MV+tS6zgrh1oet60HjZKGDjEShJmg6oPW+6HeQeSFIuMgA/WgoMYCEDRMM0ApDqWE62BWGOrDnGhaAvRB6h/fLPWAvMSyBkHsN9wK/1NAM/DLDCuBXGu4Hfi30He+1b0QfMeideOATjEkg22RjMsr/S+CPGY+hbP8I9kHTQZDw8yBnLtX2YIcoISDPDgrIUAnlchbtCSLHpL1EV1pfOo04pi+orybzZ9SXzyIrK8un1ZNN1aWNNeQJEk7kYZmFsNYflTfeQXqNyc9ykIyxhVkcw/kv8kpEB2M7TPB6YhHfsZZIAIz8cMEbSDCJEHwgsZFIlCr3y1gTO+nkFUKJkbQDtHOFUNIe8mV5RTkOEllUONIBOK3FZIAMISRK+CRYqXQgnYVPxu+tdCHR0+sa6sjbaH+C9nG0v+M2ZbPK62uoCe1otAegXYR2NdpL0V6J9lq016O9iT/co4+jvQPt/Wi/hPZbaB9B+xi3GUF7CNrFaM+cPWv2LHYn2s1or0Z7Pdqb0d6G9na0d6O9H+2DiMHBIE37JXBBINn2ILMOIJsw6Ktw6JfI7yGcEnIBWwcug1rKwF3YJ+O80todCprF/9vHAG4QaJAJtEEF3SSgW51Am6JAM0AbSAyJhfVoHOxCu5N40KQeMIsm4Zv2KSSV9CK9SRpJJ31IX9gb9CcDyMDz5HqxYYz/Z9JFuRYYMf/NXUqDaBjtTvvRIlpGG+lSuo5upbvoAfoG/YSeZDKzs2jWi2WxIlbGtrH3pPZSvtQs7ZeOyWFyjjxXbpbXy9vkF+W3dQZdS0BJQGXA/IBThjDDasM+/HZcsjHDONo41VhnvNu41bjL+JYpzJRjKjFVmtabtpl2A8IcMh0xnVL0SnslVklThinFSoUyV2lW1ivblN3KQeWQckQ5perV9mqsmqYOU4vVCnWu2qyuV7epu9WD6iH1iHrKrDe3N8ea08zDzMXmCvNcc7N5vXmbebf5oPmQ+Yj5FOB0e0usJc0yzFJsqbDMtTRb1lu2WXZbDloOWY5YThH+n1EUiRFiPkn4f19pfsCN91/x9f9rMvoZ9E2w9t2D03uFe8QrJujRfwZ5+YGYt18P/kJfv8GEeucqiQY+7utP/sDXn2Lx9ff28+ds8PWPWOXrH/kiCWRe/pKXSCAlnvpU9SOBkpe/+i2v9HDVnPL1193t65+zCf16kFMYjJjuMCr6aXfnTRTuXOGuFe6Twj0g3PcwBx3oawfCT4mSRfjnmjtfFq5DuAOEW9J6uvllwr1buJuEu0e4b5wn3QfCbdHcBeHCFe1ZcJ7yFlQId6lwHxfuM8I9T/sWHNPchUHCjRPuMOGWYTo+L7UHTIwVoY3CXSfcXcJ9o9XYRzR3kV64InzRsNZiLyoR7nzhbhDunlZjvyjco5q7WLRjcXefsUQXD/Hzf+A7YpacRr8EGGgnQub3dhfuBOGu9c3j3v3o96vRfYOEWyTcLcI9jrE7AFIPgv1QPux9J5MK2JnMJXeSZrIadiSbyTaynewm+8lB8jI5RN4jR8hxLXWzqGez6LfmfOGKfm4W/bzMLlxR92XLhSv0ePkI4W4W7knNXSHCV4j8VpzW3JWiFSufEK7Qy/tF+P1Pae4qMT5WTRauGF+rvsNWdyYjYO83Ac++6slCsoSsJA+RjeRx8iTZSfaSZ8mL5DXyNvmIHCXfkNOUwYwRDHNGZ5g1UmDeGEJH0EKRo6jBA/Wau1r01uoXNHeNkMCa9Zq7Nky4osZrxYh/ME24Qs8ePKG5D80UrmjZj6KFKyS2Lke4QnIPC4mtF/HWC0k9kihckW6DRbhihG4Q7Xh0oXC/09yNdcIVGv2YGNmPvae5m8T42PSGrzZu+shXo7ctRL8JNTOxFa3TYm0TrhijvxB4+Ys3hCvw4QmBP0+sFK5o9RNCar/MEK6o3S+3nTuefila9GSWcOdiHCPcj4Y1TS/+n+KwQi8iE2EvXy3irBLuS5r7P6IX/0dI4ymBs0+Jev5KtOtX+zR3u9Dr7W9r7q8drY3ZX4ta/1qM1R1ilO14FmP3J4vJUrKKrCObyFbyFNlF9pED5CXyBjlMPiHHyElyhsrURO00nEbTBNqLDqBZNA9WOxNhvVMNK57FsOZZBaueTbDueQpWPvtg7fMSrH4Ow/rnGD1Jz8AayASroHBYByXASmgArIXyRB1EzX9zp+buTNDc3wo0/a2YMXaJFv9O4OVuIYn/Fei1R+DS00JP9wqk3PuN5v5fjXCFXu8TmvH/hGz2m4QrkOb3Iv9nUoQrkOoPYtw8K8bRcwKJnhMz4AFVuEKT/ija8cftmnuwWHOfF/P78wJJXhDhL4hx8ydRvxdHC1cg1p9F+Eui3n8R7fyLkM/LYny9/Inm/lXgxCtiXL9yRnNf3aG5rwn8eG215r4uxvXrL2vuGyK/N4OFu1tzD03V3L+J8v8mwt+a5jtu/27wHbeHp/r56/38K73WPiC7w1t813bvdvD1v1dz7kh8X/T1+6JP3n/RN837J85N84EYcR8KfP2wEeO0sub6UGjgh0JCH4m54SNx/yMhsY+2tTYWPxKpPhapPhapPq7zlcPHG3zr/PGzreX2iejlT4cIV+DWEdm3F454Sx2uI0v/i3+J7wr0yEo//2o//zo//0Y//xY//zY//1N+/u1+/h1+/p1+/l1+/t1+/r1+/mf8/Af9/C/5+V/z87/h53/bz/+Bn/+In/+Yn/+4n/+kn/+0r/8z4ufX+/mD/PwWP397P3+4n7+znz/azx/r54/z83f38yf4+RP9/Ml+/hQ/fy8/f5qfv4+fv5+fP8PPP8zPn+c7Xj4r9PV/6buXpV9t8PUfX+zrP8H8/HW+/n+O8PWfPO7r/9YPRf9F/Pw1vv7vkn39/37b1/+fO339Z+N80cVp8POX+fmf8UnPSLivn1US9lwHvqv/Y68X58NKfzNpM1fRONcAvYPcO1eYyxq83uH5XElebebGNc4+VyGPyivP49YyfHSdE1YJ167WZcnHoO8IvFll7t1K544ryCfCzbUiyx+acU4CanT7LnvMOne1ElapXReX5maVtncrL2/saOOv5TtPjlenZjey4W10bnP7oq9q3u+ci2o/PHPlrRRruQhckUXAVenJDf0RrjEKuBrBOb5qu9J6Xw/j/Aiud3gbeBude93hey+U6iLyzULZ7fKdXVG3PWvlXR4pXllp19O45lbnW+6Qh64wxzXa6h8uL7mgtDxa6N4fOI9fWWnX04DkjvvNdS9fdl5irnBmoQQXnaN3WVheJXdv3vHKjXOv84BoT6Vzk9dcMdO56ZqV+d/QNOZalXxzmCvSpryrVo2b0twKq7prZW5eFGsz18NcrbOANqMZ56vncm3G2zhnep+eOPWusP+S6oGrXo+bcNd7tWR3Kfur1uV0M0qvzVyauR77iu/bOKeeP8y5z7nv+6xLm2ndiHPjqci3rVEuy/CR3GYuzVz584pb19waTxaujrlmZ+6drrRm55itzix+nbfEJ1oJLLnqtbhoA3V1nx8DN+H61QRrIEaEc79GN7Zxvom2u57Xt8bOP3pqcRPI7o9+/utSY+fHFxnv7178n65NXW4e4/xYk1tr0vOE+d91+S9W5m3mehrPXhZ9VzjP3jrmaj6fvRXNfz+r+36N803/mUqE467Hs+fxe+/xndZCr4+BFvA9mmt1cEPs0m789Qk313N953wArmGC5+6TXjtt/F8E/lRK3K8U77r49+00Vw7fv4Ha4Zk6t6G+o69XPXwNf+J0szx1urTnZFf+VFvo1i2Id1frjQANL1oJX+EruxvXXL+5wvkH5xrnZ87PkP+slfufeXO+vtbCv3/j/MMlp7jWelfZpneXUZd3oDY/6DMo8d7n6WtQmwv+j8aNZm6Mmjpvmf8sFW9fd9Lsyz97x1PiTlpOmMs+r7XxO+4S8p354n2QXfhEHtHWORrmmZmYphO/fz2Mz/9GvHNxZ+6uMctX9FfyJvY5+4p9re8rOH/efcWCW3df4dzp3Km5rd3z8f299Ritpfx+jHP5ZaS5Siv6tv3sFZY/DyXypHNeq/c0ZH0SsXGzx+eJoVGb+e+mtXF765rL25O5+Ou9J7u+xvmh80N0W8FQ7U6raV51/tUVA3x/vXb1u5GN80/ac9bWnrZ6wnzvutK0du/WM5fzbLvNXI7eefzcvdX17odsnK+3Eqa/xDzmaSux1vL64RjPf1S41p6e9ra9M34h4/zES1KvO49zn/MLoN8Df+x61uxmNSi9L65ablOvVk43lnGmoqah7p2LTc6tV6WMH+ge9PuQ3Q/WhPiMzR7ccn4h3jjrcT0qdDMZz1zKOW2edYVdnRXG1f+/UjBZiMg9sLZfAE11bsP6TxW1DvmvtYJ0XrEuQ0+gzNfd80KW9r7j1ZslrpURGPOFywbpbXW+ijLc6twH7nla4Bt+pZoBZXnlp72fchPIbh9I6XUuJTFa9sFafB9c26A9D/iMJb+2ePwi9RfuMXbJrXY+7CM7dz5Qi9d9Srqh9hVa7iC9B0DbHjh3TgO5PCBOx131EOfleM0TPvf8r8W8jHr8UPYVIdjbrb9X7fvfQy6Uu7pzocj1ArW4gcyV6PS1wqWbZf8u5goNW0LcWqS57hn03FN6l9yuWH439frOtXfEGRZnV+8Z+JqXfpFzxY1ovNcohGvB940yN7Xe+Rq/nv6vq+OLiHGZtbixda4141Nrj1zOlVCIF7lSXDU53uiyw5WxH6agf6v/qYbvvHdum66klc53vda/W7FWn6HktnrOV7hpucNV54vO+VrsYl15w4oX54cHuC32ZHy2EGtkrx35VN//q8Owc0K8U1xCLQ55dAzqc56zqBvNuLQO965anfE3ZUCW+5x7tZnDK/oFcfvyNe9iz9w9v+d+kfluE+cK12ZPxiUVInRuqyfUzb2OY0irgbb/2oZ12oruVL4zEzuxbe67lzFOzi27tZ5oOSHqdJGy4PU8X15XbmCEbHWNM98zNHQ1reQjeivIiZ8SPIDnK1t5OmGL3atX6y9nP3vNz++uvnHV0KvuD4i+0kbweVZ6V3d/7r1j4T1zNfO+1saFdC6ZuHv8v6yR3XuyK9aMc/viRtW21s15avv9r+tvqnOUC5qLWeveBGdQ3/8zxu/n3PF7eT479Wrk4pOjOHGHtZxrTk3F8K34rOeL7we3b9bnsyC5zzzPGtyhYqz4nXyHeKU675rpMp5XXOSe7MYy+FRHrIvF+Z22At56jjS3+vqu5nrz5pTdpZrWJIbPZ8kPp41Xz7j+m59rmmvPS9znLEJbX8cdsbYT/qJNhi7jer6NknM/6+bPv92j/HVN81zj/NqduV3q89nrbXw1zXcn0Toa3cjnlTeuubj3V24l4/0E0q2FXrOweKfiMs48bwFzkc96tLep2oy3cemd97MX36eS4onuvrYZ1s/0cGuT+4mY29VCQnw0sw3vLs74yKlN6841Ps8fW19/tOnaBY2YZ1s5KXYhYZvenc/4vsnqfSbpL7u2tXGrxn9s+uLdVX6n4lxzqc9nr7dxaxpfAbvf+vS8YXbO8+9rWZfUS05yXZHY9f4/ys5z9qmN0888JwWe+G1j1mNaO507d67wOjVok50wXnPrOe90ee0pvvCXbpvxNueT3fWqz81kLvDOXdva+DKN+4tmP9D/UL1yA2gW4n9uLGZgvzfi20axv/H7z67XvXm0v4c92WWs79qMMOI7ohf/7uJU8S2+thXAVTIX+nrMrfXNmYv/nkjbl0c8xvkR2hf9jUfnAS3FrWaca5yVV/YNlhvjV5Uv3Tibvb7z3nwF+VzGGdTNdm7lMb6/RHw5vzArUu660l/Dv1q/pv99m6v1DdWW776fNDeGcS728d152flov5Ubcenaw9PcnDoHSPeO5/vklz9mRfqsy5Bd1k0ru0rXWgJ9V/i1MpDCJf++Nk9zI3xn59IN/oK1R3aX/ca/+C38787/ld3zGZ7m0lPdCObq6d0VfzP5Jv0vF+fLfD/kbET+Mr/1fquuUa7c8H3FFeZwk+4r/I3rW0fa7vziW3U530u5Bt83v47m5kTuG8PcWN8qv9nMpX/bTTOX842ta/FdrutnLh+12/DO7ztRl2C070RdmuFprt/3da62cX2vB/lb5gtrV8f4fwH24ucKz6nCJZR2GWluXHM5z1wu/9tuP8wxK76xdbGpLnMvd7XS36jGmefjO69eOvWX/pSap/lhP9t2/o5oXwt/yPk8cf0uj9CUtv9Tu5Bxvu3zW1r7nF+Ld/t+d/OeHV0fc2s+gb5is/78t6707b4f6tuBzjzv30fB32rx/LbXTPGf9G3zbKvGOcTH99b1qsdNaUJ8VhHiP5nP/Y3elhPiP8QvYc3B0/yw30SFuVW81eQ8RFr97cAr/dXTa/mrqdfTaN/+EOam+fbHjWFuzm9/3BjG+UufX2f9gv/urPM77ffc+S/eXs+63WTmh/O7i9+Dcf7U578PXscv4eCvJPFdxpX8rrYrzQ/XOI96/a728+f/XW1nxGWco0T84M9RPL+O7PomuP+3la5wxfxDXXF7r71utt83vv7m4n7fWDv7vLQx+IM/+xwg3FXnuU+piUhEIXYSTbqRJJJKepN00pf0g5S5ZCwZTyaQiWQamU5+Qp4ivyK/Jb8ju8lecoAcJC+QD8gX5EvKqEwVaqZWGko70k40isbTBNqDJtEUmkrX06fpc/R5+ip9nR6i79L36Yf0Y/op/Zp+S0/Rf9F/0/8wwijTsQBmYIEsiJmYwswshIWyjiycdWIOFsWiWSzrxuJZAktkSawn68V6s3TWh/Vl/Vh/NoANZIPYYJbBMtkQNpRlsWw2jA1nOSyXjWAjWR4bxfJZARvNbmOFbAwrYmNZMRvHSth4NoHdziaySWwym8KmslJWxspZBatkM9ksVs1msxpWy+pYA5vL5rH5rJktZ6uUJmWuskJZraxTNigblU3KZuUnyk+VnytPKv+jPKX8Stmu/Fp5Tjmg/FE5qHygfKh8pHysfKkcU75S/qmcVL5VTilnlRbFqRKVqkyV1AA1SDWpimpVbapd7aCGqeFqhBqpOtQotbMaq3ZV49TuaryaoPZQE9UktaeaqvZSe6tparraV+2n9lcHqAPVQepgNUMdqg5Xc9UR6kg1Tx2l5qsFaqE6Rh2rFqvj1PHqDLVSrVJnqrPUanW2WqPWqnXqHLVebVAb1SZ1rjpPna8uUBeqi9TFhEH/SnBR0A8FfHa4JNCTaCKDrnQjOtCXJKIHnUklAaA3vYkBdCedBIL+9CVBoEP9iBH0aAAxgS7lQh5j4VJBp8YTM+jVBGIB3ZoIPNcvK2jYT0gwapkV9Oy3xAa69jsoczdc7UDn9pL2oHcHYLV4EC4r6N8LYH8AVwfQwy/g7pdwhYI+MmIFnZTBVqhCwkA3zWBbqZV0AB0NJR1BTzsSrqudSDjoaxTY8TSeRIDeJpBI0N0epBPobxJxgA6nkCjQ41Tg19P1kOfT9GnI7Tn6HOTwPH2edAbdfpV0Af1+nbQHHT8Ecd6l70LI+/R9sD+kH4L9Mf0Y7n5KPyXRoPtfkxjQ/29JLIyBU6QrjIN/kTgYC/8m3eh/6H9IdxgThMRDUyhJgLGhIz1gfASQRBgjBpIE4ySQJMNYCSI9YbyYSAqMGYXEwbgxk1QYOyGkF4yfUNIbxlBHkgbjKJykw1jqRPrAeHIQPqaiSF8YV9GkH4ytWAjpxrqBHc/iwU5gCaQ/jLVEMgDGWxIZCGOuJxkE464XGQxjrzfJgPGXTjJhDPYhQ2Ac9oW7/Vg/MhTGY3+SBWNyAMmGcTmQDIOxOYgMh/E5mOTAGM0guTBOM8kIPlYhVRbLIiNhxGaTPBi1w8goGLnDITyH5ZB8GMG5wI9gI0gBjOSRZDSM5jxyG4zoUaQQRnU+GQMju4AUwegeTcbyEQ7xx7AxpBjGeREZB2N9LIQUs2JSAmN+HBkP476ETICxPx7CJ7AJ5HbAgNvJRMCBiWQSYMEkMhnwYDKZApgwhUwFXJhKSgEbSsk0wIcyMh0wopyUAU5UkHLAikpSAXgxk8wAzJhFKgE3qkkVYMdsMhPwo4bMAgypJdWAI3VkNmBJA6kBPJlLagFT5pE6wJX5ZA5gSzOpB3xZThrYKraKNALONBGONXMJx5sVZB5gzmoyH3BnHVkA2LOBLAT82Ug6AgZtIosAhzaTxYBFPyF3AB79lNwJmPRzchfg0q8h7XPKcxByQDkIPKAS5PCR8hG5G7DpY4jzpfIV5PNP5RTkc1Yl5A7AJoncCdgUQOYBPgWRewCjTGQJ4JQCvFW1knsBr2xkKWCWHUI6qB0gJEwNI/cBfoWTZsCwCLIMcCySLAcsc5AVgGdRJBgwrTPEj1VjIX5XtStZCfgWB+Hd1e7Ax6vxpD9gXQK5H/CuB1kFmJdIHgDcSyKrAft6kjUc/8haQMDe5EFAwTTyECBhOvkRoGFfsg4QsR95GFCxP1kPyDgAchioDiSPAEIOgpwHq4MhfoaaAXeHqkOBH64OJxsANXPJo4CcI6CskepIshEQNA/yHKWOIo8BkuaTTYCmBZBPoVoI9hh1DNRhrDoWbEBXyGG8Op78GDB2DmkCTF1M5sIg/lxgqA4uBqgYBDbHUwlwzwxIaoFLBzhmBZ4jrJ5EwBVAIuEyINoGkhS4ghBbjYitJsRWBbFVJVlwmckwuCwkBy4rom0wyYPLRgrhspIxcNlJEVztEIXbk2K4QkgJXB0QkUMRkcMQkTuSX8IVTp6EK4L8D1yR5DdwdSI74XKQXXAxROcoROfOiM5dEIW7IKpGI6pGI57GIJ7G0kSaCEjHUTWOJtNkQLqetCeEcITtjggbjxiqYWUXRMkE+h39jvRAZExEZExCTExGTIxBHOyJOKghYCoiYC9mYRbAPiuzkm4smAUDAtqYDRDQzuyAgO1Ze8A+jpL9WAfWAZCOY+UAFsbCAOk8iDmIRbAIwLtIFgl4x9EzE9GzK+vMOgPqdWFdAO84hmaxGBYDeMeRdBjryroC3sWxOCiLo2oO6866A+pxbB3GerAegH1pLA1sjpgjER/zEBlHITLmIxoWIBqORhy8DXGwEBFwDCJgESLgWETAYkTAcYB9twHGcdQbj0inYdztiHETEeMmIcZNRoybghg3FTGuFDFuGmLcdDaNTQN0m86mA7pxvKtAvJuBeFfJZrAZgG4c9WayKlYlsG8WYl81Yt9sxL4axL5axL46xL4pbA6bA0hXz+qB5zhYwRpZI6BeE6BhA6JhI6JhGVvAFpAmxMHuiINzEQfnKYuVxYCAdyh3AH7do9wD9r3KvYCDHB8XKfcr9wMCrlHWgP2Q8hDg4CPKI8A/qjwKNkfJOxEl70KUvBtR8h7lZ8rPyBJlq7IV4mxTtpF7ETEXKTuUHRCyV9kPNkfPexA9FynPKy9CyGvKm2C/p7wHpXyuHAX+n8q3kP8pwNCliKF3I4begxi6SDWoBkDPQDUQUI/j6X2IpPchkjYjht6HGNqM6LkM0XM5oucKRM+ViJ73I3rep8aoMYBrHEObEUMfQAy9X+2mdoNwjqQPIIauRvRcg+i5Vk1WkwExOYY+pKaoKYBuqWoqIGYvwNMHEU9XI5I+rPZR+0AIx9P1gKcDgOcYug4x9EHE0EcQQzeomWomhHAkfVDNUrMgTrY6DHiOqmvUHEDVBxFV1yCqrkZUfRhR9VFE1Y2Iqg+qo9XRgLO3AbY+iNi6SS0CbH0QsLUYShkHCPugWqKWAMJynH0QcXYu4uw89Vfqr8gC9Wl1H1kIWGsiy2FLYWE7+aqVfc2+I0QKloKJQRoujSSBulRdL6Lq+uj6E4s+Wz+S2PX5+jGko75YP45E6cfrbyddjE8Yf01ijf8xEZKojFMmk17mzuZYMsA82DyYZJpfMb9JhpgPm4+SHItskck4yyLLIlJiedjyMBlvbbb+CLCUkfbsH+wElN1J6kyY1FVKI3rpHukkaa+L0yWQlboB+v5kjX6Qfihdo5+on0Ef1lfpq+hP9bP01fRxfb2+gW41/sa4h26DJV4t3a6+b+7Aws1dzbCaMW8z/5XVmJ1mJ9tgqbTMYo9aZlsWsh9bHrCsY/9jLbcuYb+1rrOuY6+SSkJMx4C+IdQEkjC1EKLIhCpB4FqA2guXU7gX3xkoDigRqBdQP0iTAe4woDxBhcItETQZqEwQ52dCmjov/2TwzxXuYnCXAC0HWg20DmgjhG8BdxvQU4J2IlFljwjfiW3h9fEnXj+tjvuBDgC9CPQKhB0COgz8XCQqXI3/SPCfA38c3JPniefrd6UhymkCk3Ar90Q6Vd9quBex10wzTXWmuabFpiWm5UirTeuQNpq2mLYBPWXaibTHtB/pgOlF0ytAh0yHkT4CntPnwHM6bjppOg3LDL1iUoKVDkokuNHgdleSkdKUAcoQJUfJN51UiiDeBGUqUhrEG6J0MC1RKpBWK9WclHplvnKnslRZqaxFWg9xOW0CntPjwAN56qs8geTxb+ek7DJtQdoLPKdnYIfM6SVBr5n2I70l6D3lE6SjpsPKUeWE238K/KfAfwZ4INhFGzi5/Sr4OdlhPXohcgCCJgAS9jEdVgcBZYF/BPhHA18MNFGdhlSpTIXdciPsjO9Gagb/KvA/pG5A2gxxOW1Vn0TaAfc47Vb3IT2rvoD0svoG0tuQntMH6hH1mLJU/Ub9Tm0xy+YgJZmTq/9Mx80W02lze9NqczjSEmUt9MdUc2egOLXRnKjebe6lmMz9lA7mDHCHQR+nmfOUIeZCV1+aSyBPTpMFlZlOmmcqxFynrEWaC3lxWgw8pyXAA5mWmJcjrTav5qSsNK9DWm/eyMkdfwvE3+KVXvgh7Tak1eanOJl3mrYg7VG2I+0HntMB4IE8umJ+EegVL/8hTubDEPdwq/E/4mT+3Hyck/KM+aSg05zMn1sIJ4teOchJecZi4mQJBj+nDpZIpGhLd6Rk036kNI2U1ywDBA0RlCMI/ZZ8iMepSCOXjlomWKZy8uiwpQLJdb/aUsHJo8OWek4uv2W+auDk0lXLnWqsZamaYllpOmxZ66WbQObOlvXmOMt6l9+yybKek9sPY9PyOOijJ/4TEH+7+/4uuL9LbbTsVe9GekbQQctLSK9Z3uLkwh2XvlveUzcgfQI8p6PAczoBPJD6kOUU0mbLGU4co6zMg1NWA/hVIDvwdo5j1jBYtIeZPrc6gGLBnwD+BOBTgPq44pt7mQ5zco036yC1kZPbnwX+rNb81hFIOyxPIL1sHY30tlLNyVqsvoE0USO4Nw3pbfNGTtZKCAfy4Ji1hpO10brQereyFGb+VdaHgDZYV7nGsousmwVtFfSkoB2CdgvapxHHAOuz1hesL4P7hkKsb5vDkT6A+5yOWI+ZTlu/Afc7dFuC5eCgYEtwe3DDgy1eejaVkwcbgztzCo5TY5VdHOuCE9Xi4F7q7uB+wRnBw4LzgguDS0wvBk8GKlMOcnKNheCZ6nfBdWbZ5ZqWBM9FWh28mBPMBRVIj8OcAeSZz4KXcFJWmpYjrQceKHh58GpO6tvB6zhBXhuRVgdv4RS8TVnLyQpYySn4KdMWpJ3Kdk4eDLDWcDJ/HryHk/JM8H4k13zilgXoZbVyIviAGhv8opoS/IrpcDDMn8GHwf+RZ2zxscb9wZ/7jjVz5+Dj5jhrrNc42g7j6IngkyCr06YXXePAJT8bMR3mZDpg05tesenVzTYTULCtg7oPKVJ9gZO62xaN9KytO9LLtmQkIRdbmvoG0gBlKtIQ4DnlAA/kP+/YAI9sLlzK97TfVgT1KVJOeORmm4Dkh6Xu+FMhPqcKyI9TtWkLUr2yHWm+YrLdaVtqWwnuWttS6xHTSdt6hdg22R7nhP4nwL8d/Nu537bLdNq217Ta9gwn20ElGeklQa8Fy7a3gi2298D9JNjiVa9XOLnrBesBTm4/YA3SKXWD7Yy6wc5MhzmZjtsNptN21bTabufk6if3fewXe5jpkM0EFGx3mE7aY/lYg7oC2RPAnwLro/W2xznZ+4B/EPgfBz+QZ51kz+Lk0U/7CE7nrDfceAz4DKQutI9GagZ+FZBfP9qL1X1IE9UXOJnL7NPMM83tlQn2LE4uv/q2PYuT8pq9kpMLc+w19kZOfJ0A46iCkyut8ox9IdIZ+92cVGZv5uS/trSvsj+EtMG0n5NnzWTfrA6yb1Ufsj/JyXTIvoOTfbdSgbTPnoW027QcaZ9pHdKzylqkF5SpSC9DvpzeANm+rRD7B5AGyH9uw7UOkGst5sJq11rKfsT4Buz9nDo7oVSV/wP8CdIF7NO6VTyEh0PIFB5HPgb2c/JbPATDv8VUEXIY8K/pu3JbtwTsD3WneUyyHuxIuRzsAXIfsOPQtqNNhJ2INsRxfkRGcp4/XwPaxW19AtoduK3Du1hDotuCcdZjyDEMsSP/EeTzNZRMnVsw5//InbEt86GeMsY5jW15jKfFdwd5Pj24Dek4j6VIX/E6w8VDfgVpq2SQCf0Q4++SfsttZzahLEzeAeHdnSu4TOTXuN0SBSGb5Z8Cf7QlGPmHwd4qPwLxS1omgd1drwN7nTMOwhfLkBurdv4b+D2cpwm6n/H4GLJYl8dD9CvB3ijBfo4eciaBvUqaDfYLLb/gNdH/HfvoIbDnc54mkDk8PCCOh3CbHpK/4Dm0fInxefgJp4zx47AtMr+ri+E5y4/zEN2rGOff2LqfIl+O4RuQfw/sz/Q/hrtTeBwWphsC/OOkN8Z5GUO+xbLu4a12rkGb57ZZN563Tsdl0l8XCfb9mMqpL+CSkadym99l6+XhhMr9nE/wFsm8rK08JsjnDrx7L/CVMuyVpRznPcg/jbLiOX+AZYXJXA/fO3sIe4Hr51HkE+T/xf7K4XH0k7BWD2POD6Nu89LvkkeAHcDzISf0Rgz/mMfBnI/q5oFd3/IPvIvy1JsgvqIbym2Mk6B7H+xf8xD6a+cEjPMA8AXSnyGO5FzIZS73xT7l8b/QVXC75SSWtZrXVi6FkFjCx9dnOq5XnXUgHzqZWLiNOrnRGQS55cvYm5wn81sOYh9NxXyWod2J11m+C7ViMGrFYOQHID8A43dATeiAuR3ktq4cte4Q6lsz71P9FuzTw8jLyC9GDdmEmt+L64DzBcxtFd7NwLs6vNsO5bwbe5/bm/HuVm7DuHgDNaQP8o/j3c7I10HaIwGTsNW89+/nOYPdjYegHYH5PM9zIH8LMIB9Sv8ShJShXv0T+SZMexxr3l13Px99Lb9HG8YLC2/5DMNX49gchRoCOMNeafkK7SjszVVc085ybazUjeZ6hWUdRTmc0FeijTyvFcj8OZQALz2Bj3payW0YcXtQfzLB3s7zBGn/DfQ8EXVgq84GpZhwTCn6WswT6klfDchCnuvbhy1v8phYqz2ID4v5iAD+DuxTHp7hPIAYYkGNtWDIW5iqDuvDpXoiYCLavG7pWLd7nHqugXzc0S/0vAfvaXEir/URH/tHuZRorECAYuCDuD7TYc53uc01B+xjqD9d0X6A2/pu2NIvMYT3cjCfL0C7OI4d4jgGY+HnqGnvovRmY8xuGOc4SjUDtUjTbQevlfRrsH/VAujEStkyzp/9GdZ/Gg+RQH9ki9OIYzwKe/krlADvU6llJe8LROxdLQuwxztgHzlQnj9HeXK7QMf7pbOe689krjmgzyOwDnqszxjEumEYvhzD+yD/c+R74N2eqPlbsH9BA+n/Yi883/I11m0s3r0Ndex32PbbuHbpj0JIPtcowLRKXjfsx8W6H2HdfoTa9Q/s2T9i6yZh67htk3+HeJ6OODMIEYbrZLbWvwEJqCcl2LOTUK9+hpqPZelewJGox3LzeXgAw/G4H0frYSx3BWoyznraXKO/H0Puxx78C84Cg1ECeRjyVwzJRInloO1Auz1qBfa1XIt91x/7LhT5gch3xN55E+0vcVzACGK53Iaao83nRMjtF8jHITL8ESWQjaV/jdr1HudlCcO3If9njN8J2wvji6ZxPKc2PcbR34WI2glRgs/yHyCKfuDk887JlnE4NzVyTGhpgZgfySg9PsOyHBwvixDHPmj5DZ/duG7AeOyD+vAkSuNpXD98hPyDmCoN6/Yc1m0Hti4C5xSOuiayhDCynA0B23aNTuePkiF4Lj8Jz+Un47n8FDyX53MJNQaSGlgAPQPER/lL4L4GxHHlPXA/AToqXE4nvPhTQGcIYQzIAKRCu+zghgE5BMUKN0FQClAfQZwHPWZZXv4U8I8Q7mhwi4EmAk0DqgSqgfBGcBcC3S2oGYmyVSK8GdvC6+NPvH5aHR8C2gC0GWgrhEHvsR3Aj0CiwtX43W7edU+jfSLsWeBfAPfl86T39bvSEPbGOXH9y2kt3CcOdcBK4tZe6UdeaL3P5ui4hk1zzsQ3D3hNgkX8QVz7YWTBKNT30vdWv1VPqf9WT5tTzb3M6eY+5v7mAZgGVvtkmkjD0S9W6i2lSSukldI/pBPS19I3uhxdrj5Fn8pz0ffT99cP0g925aaeVVvMXc1x3rmanzU/Zz5oft7aYG301IE/pyMvsJnX+TldkHSXdBeU/a10hlD9fP19JND4kvEvJMT0T9NJEqo+qz5LOppDzeEk3Pyl+RhxWHQWHelsfdi6HvQORqi0Fgh6R9oE7uNAsLaStoO7C2ivcDk948XDaJUAeSRAHuktIEB1CRBGAuSRTgg6JdwzGsmAOrJBEOdhdMt2Lz/Mb6DZmgsIJAMSyYBAcgrqLpGh/2VAHtgREHm0oGIkKk8U4cXYFl4ff+L1wzrCuoTI0G4ZUFSG/pRhByADKmHZYaIOLr5Z8DA2ZUAgecN54vn6XWmIDGglb23lnivdk62Ge1MMyYN+LgPMnw9zzyoYR1vIkzBa95MXyGvkMDkCaHGaylSlHWhnmkDTaA6dQMtoDV1Mm+laupFupdvpHvoiPUwk9ix7gb3M3mBvsw9gGniLvcc+YUeBO8KOQdg3wB1gL7Lj7BBwr8H9T9h7wO1gu9kH7Ahw++H+IfYRcJvY4+wlth24J+H+s4C5jC1nqyH1RuDWw/2D7HHgGtlCthXQk7ElcH8j2w/cXlbB1rJ64HbD/WaYAxjbyQrZYjYZuO1sKqtnFZjzIFYJqMnYNpbHJrNC4B5n3VkRSwNuM+vDRsB8xJgF8s1gW4CLhHLTWHdQog1sM32LbaWfsCfpCZj5ZIi/Feu6m+3jciCMvkXfYwaYLRk9Qo/RFvoNSOgJuo1tpztBYvux3KegZnuA2wW1foK+AtxDbAPdDnMQ4/dAuvuwznCf8hpshfx3wEwjs/YsnE2mE9keWgm90QghmBfK8EU6kU6DkI1sC/ifgpA9dAQdfYvPDBdxBiSH8bW7fCfhe7bj+kM4q/M90mnpDcyT7w8dvJ7SUszhiH4tlPgsCeUhGL6bl0hHEL5P24K7xyN8l0tPOqPBLuI2hMfi6jyW7w9xLzGC25BDBtqQp1QRUA12IdoOHlMaFBDO68N59jaGFPLdGpTFS/+c87oHeVnQBo4o5VoruB2YKH1OaEA1X60GhMuwXtfN56t/+SN9M8/n/7P3LfBRXdXee+9z5sxMJplJZiaTyeT9kNI0YkREiogRkaYUESOllMZIKdKIESlNaUSkFBGRixgRESNyEZHLh4h8XC4iFzGlXIqIiJQiFxEpRUSKiIgRKSTfWv99zmQShlcLpfXzN7+9zpp11l577bXf++wHRgK1LoGR5HiiDzFptK/+yvMvxkTEa58dX+5ZBRHiBqabFsfXmAeeE8AncmoaE21+jS/E2J5sYiiWaTXxbIt1DnqucJ0hfVJg2wjb3Ei16d2ZQmnN7W4soa3mUaJSf0+j/rkw/FvTXRkL0Wby6GW84rmJB6jNPKvOqb+pv6vz1HLeY1QZ9xqDjfu45aR2827Xu6ndHGTdY1VZ91qDrfuo/fyQNcz6sPURbkOtUdR6/h/fKt/3fat9a3w/9L3iu+i75GtPFdSSjkx7MG1U2kNpNdSelgRKA2+htvRXgecD+wL7A78OHKA29beB3wWOBF4MvBQ4FvhD4ETgj4GT1MZ+llrVL2bMzvhSxpyMuRlfzpiX8ZWMpoyvZszP4HHe8Nui8avR9YF4/1506t87fXunf+/gTh+/P7mBdl/V6cs7/fkRdp++o1+vHeMNCbjjnP4+9/Xndum/6z68dovsp/8KfWZqIdHP5z79Zrsfnuh2JLitdp9+XxK+RMc8B8kduQZfcjdczpbzyC2gtnWpXCFX69ZCbqM2do/cLw/Jo/KEPC3PyQtKKEul8ipOFVX5cpAqJUqZqqBfb9WP8AGqSg1Vw2UxsFHU8o3jVYjU/jWqaWqmmkPt5EK0psvUSt3K0L8W+7edWmBupVfqdlydUa3x33p1sUtrktiO3GgLct1tx7VaisvaiCu1Dnbr036qo13o2iJQ1TYcsAlwPyDXPIesSVyzucdw7Nx7mO7+At6eBL4SsIhDxDygyXU4jfMfBH899D9CcCHmNZZqCs8UiJ5oL4SGbE/ifBD4IEDdVm4E9INyCPxLACGHNaG3+wGHg2cHcLbADui8w32MoWcK4ExuiTw1ZKu5PFskXuRYUBwx/2U1wzKcRkI2MVQVwJEK8hwo3YDXAiJECQ3lEYQ+lmCjuhe2VYBu+DoNvBr4OsCh8FWJmpxHY+MFa56l/qpaXX2tah7V+H7ga0v7aFptoBuNYvYGXgj8b+Bg4DeBw4Gjgd8Hjqd/PYNnqMJX9ZHIy7ur+V6AeeQWkGsmt5Qcn5Swmtw6m85uI7kt9vtt9tNxO7v8Z7dHhKlPPU3MFHNEE7V/i8UysVKsof7OJtEitotd9OPdOnsFSgn6Yrr/9azdZ7mslwQ6ej3Jejd2v+YH/JbbeXGBW3LCueci2voD9gKcCJgKXzHwcC64cEnPwfKs1I95To94tN8qwNUMwSMurkEqTRSGXGGMpHFiutlAox1hTsF4Z775NaHMr5tfp+HXAM9I4fKM8tSKXM/DnkdEkWecZ6Io9Uz2TBVv8zzl+TfR29PkWSze7/mz56wY5rvTVyGG+076Toma1G2pz4mPpWWkZYtHKIx3iFLxHorhQPFR6g2MEU+LXuJL9BtO9v2quJ+s/h1qm1bQ70FKvbU0rvkx2fpjZOMXxMPiiPi9eEz8QZwST4pW0S4+J5UsE1+Uc+RcsVYulC+I/5S/lcfEX83x5qeoxlhu/gfVY5vNZ6Rh7jKfl17zhPmyzDBbXYbMdJW63iJLrDnWZvkWq8V6Ro60nrWelaOsHdav5EPWr92W/Ljb686SX3fnufPlcneR+ym5wvuUd5Zyeb/kna/SvN/wNqss77e9q1WO94feneou7/Peg+oe72+9repD3ldSwuoTPq/Pqz7v8/sCaqYv6MtSs3y/851Qc1Mnpi5RC1P/lqbU/6TlpOWo59Py0krUvrSytDL1m7S3pr1VHQp8OvBp9VtRL0TwBLnT5M6RuyBUiEwYssilkqMeVShq/88nV0quzP5fYbveNk8/cgPiToaqSNZQcsPJjcJThEbTk8ZWofoERyOxUCO5abZj2kxyc2z/7Jpst9DmX0yOxnehleTWxPk7dFpPbhO5KnItkME6az86XBHaTm4X+FRor0078CocjfBDxxLcSXJnYA8VaiV3Me6o6rFprYR7oJvWj//7r+j0+zA/1eFgXXBCsCE4JTg9OCs4Nzg/uCi4JLg8uCq4NrghuJnwrfR2B1F2B/cRPBg8EjwePBU8GzwfbANlc8gMpYTSg+dDkVBucF+omHiIP9Sd/G4I9Qj1IrwvSwtVEpwe6kFhbQgNIs4hxLk2VB0aGaoNjQ2ND00kzsmgTA3NCM0OzgrNCy0INYeWkvzm0IrQaoLrSMLG0JbQttDO0J7Q/tAhoh8NnQidJp6NoXOhC2ERtgimhoNMCUfD+eHScFm4Itw73C88gChVBJtDW8JDydeK8PDwqPDo8DjyVR+eFG4MTwvPDM8h+lDibAovDC8OLyO/KwkfSnhTeE14fXhTuCW8PbwrvDc0kuCB0Ei2W/hw+Fj4ZHBz+Ey4NXgwfDFThbqHz2R6ggdDSzP9HIsEeDozDJxgZgwUil1mIdG7Ubwug5nlmT3DczL7ZPYPHQoeyRyYOZjgsOCpzBGZNaGNmWMy60jOFWA4mDkhs4EhOAmG1gGeJr87g8szp2ROD+7InBXqThrMzZyfuSizJnNJ8Hzm8sxVmWszN4RGZm7O3EoxvZi5g9J0eubuzH2ZBzOPZB7PPEWcZzPPZ7aFekTMSEpoZCSdLaB9RSLhk5FcTYkUR7pHekR6EewbqYwMIjgkUh0ZGallmZ3g2Mj44EGCEwEZnxyZGjwVOh2cEJlBKbsnMjsyL7IgNDnSHFkaXhxZET6ZuYRi1C2ymvNbcBXHK7IufCyyMTRVaxhcEtlC+ZDp2yI7I3tCuZkjIvsjh0ifo5ST64IbIifCm0KrI6cj5yIXskSWlZUaas4KAo8Ct4IbsvLDx7JKQ5M57SIzssqyKrJ6Z/ULr8kakFWVuSO4KmsolYVZKDubs4ZnjcoandUvaxy9rc+aRDYZkTkhKz+rMWsa+Z2ZNSdcmtWUtTAyI3QuWMd4KIViF400h0sjYzPbggeJvxuFu5jxrGVZKwlfk7We0uh01iZK02OZbVkiszyrJWs7WZvwrF2ZA7P2Zq4Nn8w6kHU461hkddbJ4PysM1mtWRejKuqhVJiV1Rr1R8PRGMuMFkYpX2k8HIyWUx4jv9Ge0T7R/pHVNj6Q8eDc6ODgquiw6IhoTXRMtC7Ug/ND1oHoBI5RtIEkLCKtVhI+JTo9js+KzqWagfP5zshYxinvER6dz3h0EfAlFKPc6PLMCdFVUYqFTpfoquCO6Ibo5ujWaDei74C2u6P7QhujB6MbqDSdjh4h/Hj0VKRH9Gz0fPBUpDLaFjwVPZs5kPFsEziVjuyUSHPmqtC57PTsSHZudnF29+we2b2y+2ZXRjdkDwqdzh6SXZ09kmqSjVyDZQ0AZy2Hkj023C97PGkyl+qiSqo3FkZXUf5vC3WPTuC0oLwKPHtiqDl7cnB59qDsqdkzsmdHTM7tWYcz/dnzQibnh6zW7AXhOdnN2s7EvzF7qca5DGr7o5xuzF7B4WavDg+Nrspel70x83j2luxtwYPZO4mnIetw9sTsPZnl2fvDpfT2UGh89tHsE+GVhJ8Gfg54B31n9gVKqVPhhdl7gjtiguqiqpgVag7ui6VSjKooHXfGgsEJsWgsP7QgVhoxuRWIlcUqYr1D+2P9YgO4jo1VRdJj/YKbY0NjwykdgWeO4Lo3Nio2OjYuVh+bFC6NNWanx6aFzsVmxuZwzR9rotp1QGxhpJbwxeR3WWRdbGVoSGwN0dfE1mc3h4aEKom+KbQze3J0Q6wltj22K7Mwe2eomnTYG9vk4KT/mszCiBk7QLnaygzHDlO4xyjck7EzWdsjtbHWUHeyXg3n5NhFilcQddrcHJUlOCyuP3M8WfnZRynn7M7xU9u0KtKcEw6l5/hzYsFVOYU53Sj19+eUR3Jzeub0CS7K6Z8zkKy0JKc860BwR87gUG7OsJwR1BpOyeHamFqNnJpgXc4YUOqiPYlzQk5DzpSc6cTpz5mVMzdnfs6inCVcU+Usz1mVszZ4KmcDpcXk6PKczdxCRYeR5s3EtTVnR87unCXBfdENWSJnX+hoDrWbOUeojj2fczzUPedUztnQRorLeWqRp+RsplwxOdYvp41aSWpVqQ2aFF6caxI+OTclqym7Oqs1tCI3nXJyMbWbe4L7ciOM5+bmbMgZnCVyi0PVud1ze+T2yu2bOSaWmluZ4w/Ozx1EctbkDqFaa35uNdUYXBMGWc/YzNyRubWUB47mjs0dnzsxd3Lu1NwZubNz5+UuyG0Ojc1dmrsid3XuutyNuVuC53O35e7M3ZO7P/dQ7tHcE7mnc8/lXghtyROhnXlWXmpeMC+aOTcvn8o12ZPbayrXS/JKCV/H5T2vLHYxuDmvIq93Xr/gjrwB0c2cf/KqIrV5Q6Ncb9TkVWVV5Q3PGxUO5o2mkhjNG5dXnzcprzF3ct603Bl5M/Pm5C7Ia8pbSPnBrkNyhuUtzhLcIuQty6qKXYwQnVvbvLK8lcEGqhfCkXURk3HOV5F1JH9NJFfnn+ydjOv2MTYqMihzcPRs7Eykh4Nn9oyNy27mvBddnreeawPGQ6cJ30lyNlE+zM9rydseSWc8tCevJSyi8/N2Ofkzu7kDD5l5a/L2ZrXm9M87QH2bCdnVkal5h/OO5Z2MTs87k9eadzG0MWdYcHnW6HxFbe+SfE9wQmgnp12+n9MuP8ylQ8cidji0n+gxLrlsPbt0UEnPL8zvFupB9VI4szBnX7SOOFfkl+f3zO8TOprfMziFelA78/uTtIFU/6zJys8fHJyeV0U15AXO8/nDAEcQT03+mPy6/P4EJ4B/Qn4DwSmRyfnT82dRWSun1KnKn8uQSl9z/nySvyh/Sf7y0CDOS1SjIiyG+VQzU3+qNH9tbKYDQxeCU/I3aBi2Is35mwnbmnMwf0f+7vx9gBo/wuUlu5r1z67WOS1cRZKb84/nnwrlZs/IP8v1M+fM2Mz88/lt2enBJfltsZk5pwrM8OiClIJ0hvmbGYZFQaQgN7s79fq4xtgSrcueF24qKC7oTpqsLehR0Cu4r6BvAaUkl6mCQQVDYicLehVUh6cRHEKWnBvaWJBbMJLsSdbInpffkHeYJCwrqA2vzB+cMz97HrUyR4lC6RU5zbBgbGhFtK5gPNfDBeMLehEP5SVOWdJzR3b3cD8KfaLuleU3FEy29ZlaMKNgNmlIvdOCeZQT5hYMYXr2nvyaggUFzZkjsi9QLZEeqs2mdKdWcmfegIKlBSuCywtWF6wr2FiwpWBbzvyC2TlLCnYW7MmuDk4o2F9wiODRghPBHQWnqbzMLTgXqqTaaXNkdcGFnM2FgtuIQqswNbSgMJhXRn3vQVknqV+9M3t/cHqMOhGhlMJ8aummF5ZyD7ywLMKtXgPFZXqh4P58YQXw3sD7ZY5hnFvMwgGZI4LTCyYyPWt0OEg49/83FFZROm4rDDJOdOBZVTwGKRzKvf1IbfaFwuHUtz9aMD4ao/FCZVYj68NlpHBUvod0GJ13kumF4+L0etAnAW9kvGBidkrwePZsHi8UpEfSib9H4bRQSl4/KkHLYy0cl9h6xgtnAi+lHEsSKMfmx+YUziG8qXBhsK5wMehNTC9cBnwl4wXphWtydheuL9xU2JI5v3BN4XbguwjfVLi38EDh4cJjhQfyTlL5quT2NLIuZxjF62S4H7W5C4GPAl7FeH6M8YKJmWsLz1ApbgoPyDmYiGdTLz7rQGEr5+TsStL5YpEqSCnyAK8H7s9cWxQObs5ZG1pdFAvWFYUL+xUVEt6N6UXlRT1z5hfFLsP7gL9/XlnRwNCgSK8sq2hwyCwaWDQseKQwtWhEAl4DfAzj+ZupxSwvqqNcujB/FeOFjYxHE/CiCdw/oT7kwILi3CHZk7MvxFqKGgqKi6Zkr+ORYPbRounUhxkSGls0K7ysaHrRXOoPFDN/5sG8fl1w9BNoRFJI+WQD93kyD6JF21A0P7Y982DRIuDDgC/JHJEzn3o1vYqWF60qWlu0IbyyaHPR1szCWFnRjtjhot1F+8Ki6GDRkaLjRaeKzoZLi84XnS1qI1+bKTdSjZQ9m0eRkRNcY4fnFJsFs6ObbZhSnF4cKc4tLi7uXtwjc0Nxr+ip4r7FlcWDiocUV+sxcvHI8MniWh5pFo/lUWTx+OKJxZOpV6BHuHpsi1Ft4ohVj1X1KLV4avGMzmNVPRotnl08r3hBcXPx0uIVxauL1xVvLN5SvK14Z/Ge4v3Fh4qPFu8PCy2n+ETx6VBz8bniCyWCwy2xEO4JDrckVY+mMXY+wWPnkiBrUhKFJic6NCnJ17HQNSSPlEtKeYxMEPHikTtJxvia6yX2S/l8G7cgJWXcgpRUMKWkN5fBkvySfqHVJQO0NIy+T5RUlQwtGV4yqmR0QbM9O4EZg5JxwQkl9cG11M/ZXDKppLFkmp6L0KP+kpklc0qaShaWLC5ZpucctN30rIIev5esLFlTsl6niJ4fsGcwMF/BvgrrSzaVtMSqSraX7Cryl/Qr2VtyoORwybGSkyVnsqfmpgvZ9mtXm5CXfsMrtNv+zF8X2/7E8NJQrNgU5irAn2MuPB/4TwFbAZ8Ssv2/bJ4JBD9h4/+FWeq/Av4R86VPA7LMgC15E3Bw2nA8YG9AhNL+M8DPA2Kevn0Y5lRfBj6X53XZb3trO2ZcXfguYT4LuBvwO4CjwD8fM+VbQUFYvJKw/RTWfocBne8bh1iypvCqe4LbABt4xaMV5m+2DNUSjot6jHFzCCiPgXIalKPgjIAyh3FXGDxzQPkueNaCspkp5jTwFwLeDZ4X8PYFrJAsZlw+CViMt6+AsxqUXaBMBmUnfI1kiuXXPJCv+QvBuYCh4QYlVeusJTB0CWj7VshZCc4Wxt314P8lOFfi7XeBf9O2Qx6F8g3QizgVjGUMVQXeFoHeDfSZoAc1BW8Hgv5L0Acivk3aMoidF/rH8LbbJV6XPpDp4mW8rdU48tWLwBvB0w34IfBMBf4i4jKO5bguIMRxCL0v8MNaW4amD7APKO9laXI5eHIYypPAn9A4tA0hlK2uv2KFLVPOgedP4GlDKL+DtN9BhxOgH4HkNnD+BW91WizgNe2UoyqR03jF7AuI0Xf5axXlmUamgOcV8BQyTrmrEmnHlGUu5FKG6l7+oqU8lw6yhfFFsU6nHXAT+HvBeRqUO6DDZlD6IpeWAq9A6h9m3PSB0p053Tr/vwM5p5FxazlCr4GcesSrHinYoPMwa0JxrEfsOC5L7Pg2IhYE3T/SZQq22sAS3Fmw0gbI9EDOOdsmHPf7bTlsnxjwzYyrn/NbtQcpUg7KHH4ry3WZYoqM2vhA5Df+knYBnN2YU1yADoWgvMCQLMx6jtVykI5NiCNKmTikSwc02Q2ec7DbE7DYYwjxnM51sNhbdazxdiDHyOiPUBqZbsZAT0M+OYd4zWHrUc7h1CwD5yCmG27IvBdhbYD9A9A5S6cvYvEPSGgGzz90HkBavEvrD3wOfFW6/kxwNVLhV7ok8ltTgXMLfxE1fwBpI5GOO2Grl+E3V9O1JvD7c9DfCcpF6HYnNP8q4ngn4rgHX5iPIy0mobQ+ixitA6UNfr8Gznpd0/J+E9Gu6zpd7piipkOfHFCaIOEgQk/jUmD2Qe4dATmP4m0qJO8DxUC9txS5C7E2xgH/jbYMVjkNgQXuwluFsN6GuNyPcroZOfkoLLAd4Q4FZ5VtGdR4SLsa2xfqZMjvhnL6V3B+FvnnHsj5ubYbNLkDb08jX0Uh7Zi2ns7zoN+h6yLADyCsVEj7PN5uRS7dC799YfP7EPoxUE7rWkLnGdCDaE9/CPwFvL2oazaEu07XrqC4URbKwZkG297FqaBOa51Rvg5C8l26tme6+yvQ/I+w/CEtU5cRyPkC2p2vwNfvwPMyaoPpwLegJh+EOmc/8urnQXlWt866teVvuCqs2w7g9/LOLKoheQ/OO1EGU3QOx9sKwIHg+SXzyDzoP936COOw3nF+S9bDW1ggj33JrbDVi4wbEci5C3hh+1dRc96BtHuELclfk5WBtydAXwJ+j91qzEctN5VzLPLVvXYvohKhoxSwraiWqIQFGG7R9TPewj7G/4VNFts1fDuXNdjtXXjr5j0p1i6dJyGtu24ZLZ2jQAFegbL/W21hwPm6H4L8cDfkoD5xzdChgz4T6fLvCGsm7PZrXQ/D75/BeR7SYsA9qKO+Bl+9dblGqo1kaa65oK/RtRb0fBxwLCjrYM85Fu9qqYT8EOrJqbDbeeSlZ8D5DEKZAmkPQreJuoYBz3TwG4BDEYunkKv363Rnigf1c8ootrmnF1pA5DTvfORMtDXWYKZ4ejHFGs4Uj0KIlchvO4CjlnPdj3B/oMsF5CPVvD2Q89HDtL4OHG2xdQes0U+XF1jvFFJHwhphlKnvIj/kI6YTEccpCHcY8tJkXb7stpIpQbxdZek26CDwSvQ0+O1HtHyXrmm5xhgLPWuYP+Vx6LYZcUc/1qpDrCch9F7QB3lJmpDzcUg+Cmi5dG6sRI0dxjoK1uQ+reelyajVJ3MJQipsha32oDweRBp1s+tJ1m2Mzue6dGDXpAG4R1sY9W1PhDsC+WqoTmVI3qX7Y6Ck6f4MeoBHNR2l8tvAf4NdTr9iqNLs/i3juSj7FxDHO8H5Dw0R+mRI+y34c5kiUI/JB5H3hsPXPQilGtarBF4FG1YhH6J1Nj6Jt36k9SFIexRyBus+M8K6BE1eRihndA8W0lqAp4G+EKXjN2hnz2gK8sm3dY8ab9+OPttaaN6qe+y8DlcFEUpf6LPItgn68Lw2zTVIt4+6vsLbjSgjX4DOX0UOgWXMV5DTvqpHFvbbUvRzeIXsO5DDV4FTIld8FXgMtjqlc7u2J9rNXN3vgm73gn4v8I8gP9yL2nU6YF/AlYC5gAsA14H/54j7GrTs/SFzD96+E/C9ui0DPgbwd/A1EPR1oDyGlq4ea4dexu7UX2scdVQ97PYA5D+A9EU5srxIWbTd1nDgH0CK1KCNqAElinhtZwr1LTmlnkbsDqL1eVrnBOC14PmprmmRN/6Mt7+Hhj/SFOj8FfAfAf8p8NfpkSDoj2A/Zm/4moyYHgQ0NNQ5nN+6luo2XdsE8FFIaNPtGuB2yEfNQC3+VPaFNvQcWts/MW60gNIE3R5F7Eabx0i3ySbvuBytR3kItxb5HKWARnysD2ohQ7cUqA2MubDwXFhvjH6LUcMCPV7g/OZ6BP3nCPJ2N97Hau7AjvUKUB4D52TkzJPwmwpYbfHa89+6qIaR34TkSUidu128Qvxx3hmj7ka//Qsukmb4TF7h+AV7vHmaR0PmHJQj4jHHYRSAMbWJMal4iXnkc8wjXgLlZabQ+PQ0+mDsdxDkzNU4JFcgRC9D8SJGE+OAv6xHmoC/AfyVHke3lRHEnIkSoPSAzBrI7AHOjRwjox9ihNZc/bsu7zwjZD6O3stApO9frSfRB+C9nH/l9W/qbpTZAJ+coO5mivwb9Edc5N/smQGWMwnpHmJcvsD2N22twLPI5SEKWha1SI+4ke6p2I02TPAKTZNX0Hne7+E1mDFVrvqovuq9OL+9Sn1Q3R8/n/1jaox6RNWpT6kncAb7Z9QUNctVav1KmEKIKnJDyQ0nx+fXDiVslBgtxol6MYmwrqsTm7qsT8TKxPYQrzRt+y3Wm3rtObMNaIW4bsCYVc8k2b2S07ocM93IQc5t6eiF6f64UdbRd9bzJU49h1KFWQS1p2N+Qj0DiJZHj+PtUVSqbidt+/HOvGbB64Cl+3t8xmSn9YKfEBNELzFRPCn6is+Ip8UArBe8T6yl3wfFj+k3VLxAvw+Jk/QbZv2KrPhhd4n7LaLafYf7DnG/+y73XWKE+63uHuIBd4W7Qjzo7u3uLUa5+7r7iofc/dz9RI37HneV+Kj7IXeN+Ji71l0rHsZc3C5KVW3Pw+IYST8jWsVFqaRH+mVYxnjXpiyXPWUf2V8O5J069BzBe3j03h45RU6Xs+RcOV8ukkvkcrlKriXaFLlBbpZb5Q65W+6TB+UR7DMak/CbYv/O8lnB9JsS/7XpnzJVikrHXqKIrFPFqruconoQ1otyXKUapIaoavo3UtWqsWo8zyWqv3AfxrWR8vA8czWVkXKe/zT/xLj5U9CfZOh6iGdQzTbG5RSGxlC8/RYoH3T9N9VjQXBKwE9BwlbIHAmYBsoUyPkOeFIAQwzdgyHtJUAtf5mxjHMY4L8bVOqNF1zrOP8xRVW7dhJ+jM/TMH7EFFlu8v6btzE0egPvxvxW0JbwfYLPMl09ZeYR/lFjNUr9Own/CXx9jSH13rthLo7hYsD/C2mzzO6o23kXy06GVi0kX2RoHQG+GjwTmN+0QDkJCdXAo9ChEPhMhuZ0g3divxu+yhm6/gL5exmaoKjHGFJ5yBdKpkqqFYXb82XPPM9XfG/39fS9w/cnKht3vL5raV2GaMea2Y9hzezDVov1rFyA1bKLsFp2GVbL7sVq2RexWvYl71MpYTUAa2APYA3s/2IN7G+wBvZFrIF9mdfAGjFeA2t05zWwxp28Btao4DWwxtt5DazRU7iveMqrTEs33pF6PrWNXZqZlsIOeHpaJC03rRi07mk90nql9QW9Mm1Q2pC0atDpPWg2X9yfg49Mq43LZjr7ZUey4jjLdvCxaePh+D0/ORznneMmpk3Ge8cf46wLPx03lcKbquODsGfQ+9mkIz+7ykumU6Juie5Kfrs6jivfAMJ2aU5bGo+7oxfrwu/JPnG7Tk3iVlCYiY79OY7j4jhHN7YZ++O4rKYwHds4YSemIctw4rgubWMnO86wn/Te4Y/743db0rbFbevI5udOWwfG96Ttx/NQ2tG43Z2nEzb/5/R0no7ubC/Wi+NwIu30Zf6duDnPc2kX/MJv+VP9wU56JsTlMl2ndrGD88xN0I3j49iva15YkYAn5FmE4+RDJ01sGf6oP79TGM7TvEL8nfiaXeLv/Of8w7jjj8Lyl2pa16fD4y/zV/h7+/v5B/ir/EP9w69ol2TPndf5/lp8NxLOCtu+jp1zu6TX1Z47O/77R9nxvtLTtktXW/tHaztd6xlP96lJnonxSMz7LH+cv96pN/yT/I3+af6ZwO2nUyc75dM/x98U51noX8zhcr536mv/Mv9K/xr/esdmcb3sPOrf5G+Jx5H5t/t3+feSjAP+w045d/z4j/lP+s/4W2F7J0/S038xoFhGwBPwx/Or87TrukA4EAsUBroBLw/0DPQJ9A8MDAwODAuM4Ho9UBMYA1pdYEKgITAFfNOpTuT6smsakw0Ds0h+VzqV/8DcwHyOW2BRRxjO+8CSwHKOQ7zcXCvvrehStrvmqa71Vdd6ybYR6xRYFVjr1CGBDYHNga2BHYHdgX1xW03tUq8mxDVpW5RYp9gucDBwBHZmdzxwKnA2cD6xnQq0pZvpKenp6ZH03E6ynHaWXHpxevf0Hum9gPdNr0Sb6zibP31Q+hA8q9NHptemj00fnz4R8b+CS5+cPpWdk+/SZ6TPxnNe+oLEtjS9OX1p+or01YltT/q6dLRF6VvSp8KOnL6JbXsvnQ/St6Xv5PgijnvS96cfSj8KfyfSTyfaK/1c+oUMkWFlpGYEM6IZ+RmlGWUZFRm9M/plDMioyhiaMTxjVMbojHEZ9RmTutaFSds+p01JrIev9Jx6DXnOe27HViTkt2T1/s4k8p060ekf2OXEKb/xsu+kOcnIaLTb57Edz4xpOr2dZ9xdK55XqGs75eXEp1NuzC7lqEv7l1iXotwnPOPtfpc6qdPzSvrO6GLPLuHF28qu7WrX5+qE+i7x6aSJU19XantnzMyY45S3jKaMhVwOMhZnLMtYmbEmY33GJriWjO3s4v1wR54jm1zGroy98TLM4ST2j53y5/SNbf9cf3M7kXEg43C83HPZo3LH5S9RXsaxjJNJ+9623IwzGa2dymGXOsqpizIuBlWnfjy/o3Ic9AT9qeeD4TQzGAsWBrsBrwyWp/UK9kwbG+wT7B8ciP/0Pm1icDDe07vgsOAI0ImHn44M0LoHa8AzJljHYfFY1fUMwam8H7r9ofajhD/Mo1r5H1aAKPe309v2Ibw6yDUCM5Pfb/sg4c8Bf4lx8yXgjzFu3Y3Z3VzGFXAJ3MRuYyWAPw78bvCvAv/9jLu/DHw74xLyBeQr8EjwuEZ4+NSK5xhadzP0QLIJyW58rzTm6dD5rfkSQ2evM0LXX+qf0JrwW3U/5JfB12rgIxg34EtOR7gvwtcZ0KGnhJ4m1kWo8eD5GfBjOi7Q8BD0mYC3ev783xFr+DK0r4dA/wHoh+DrBUAXeBToGcA94K8E/1LQp4D+HmjSAHpf4G3An4Im+AJuzAKOtRxGE/yeBf4ZyMScvOUFxYQEvFV4a/gQ3y+A8xXQL0FCD/Bngef74HkB+O+Bn2U8ZRXSC2nnRZqaSFPPWOA9gT8F/L3wuxh+d0PbeZD/HMK6C3gm+AVSVkOsJVA9dFiMewZBWgmkTYO0n0LzFeB8HrHbD/yTwGcBfz94/gj8HPA04LCbqdeTuIE3Au8HHKsglASuvyk8iVyE1TjyQ8AnAH8XeL4GnnuB1wPvjdh9BLG7EzjyiVEAHpzpot4BHLlU6VyKb50yBThWmMiPg2cueAYBHw28Anh34GHgw2EfnYsKQfmkXqMCiyFN5TeAvxv4t5EWP4JWvwEOvwZyoAd5w3TBYv8JOf8Lv5+G3x+B3gL6EcQuF379oA8G/XvAtYW/CL9H4fcv0K2PXj2i6wSUC+Qo8xnQR8OvzvmbgKNEqJ/AMjg7QTaCjjymkBPcUegwF/K/B3o1dLsX9FLwr9dfWqEP+CX4Xfiqq5pBx0kMck9bDWrFGtSHNTwbCZ7VoNwNKBgK/fY43v6VcarTaviLAOT8DZRc8FSAZxF86XnqkYLPS5CeB4USvk5zcZ8RU0Qv8TnxlOgt1tDvbvFL+vUVvxJ7xbvFPvq9R/5M7hT9zT3m86KSd6WLgZhlXiSqyC0Ry8UqsVZsEJvFVrFD7CYfO8RBwo+I4+KUOCvOizZpyhSZLvbJiMyVxfh1J9dD9iLYl36VcpAcIqvp30hZK8fK8XKinEy/qXIGzidZgF8v2Uyh0I+ksUT6Jxewk0uJN0X2orbmjMlnN36Xz64wyhiaMdcErBWZwLWcTWG4FpTvMC7zwJ8K+ucZuh4HPgQ8fQDnA46AtBbg42056zEXvZ7X2gGfD3gnZH4Ss6lfQyhtoHwNp5K0MzRSgb+IEJ8F55SO2VdjJr9Vj5rv4DUnmEMOuT4meP1kjL/+Q8LdgOMAqzQOv8twIttunOGh88AofeKmh0/IKKY80E10F2WiXPQQbxNvFz3FOykHvEv0odQdRCk7WAwRQ8WHxIdFtbhfjBAPUB5qEJPFNDEd3xaelzgRhLiKyVUjh40V48VE4qkVU8UMMVvMEwvwhWSFWC3WiY1ii9hGcKfYI/aLQ+Iowf0E59HvhHOuhFrSvhvfFP8icMIlz0czLvPw9rv8Vo0E/gLwdYBzwF9v05n/HCgVgAMBgygPh5iH3vIq573g7wYJ3eDrJOCT4GkD/ACgifXNzwJqa17gJdFkzY9Tier2/8PsNlay1xs9rXprktVoTbNmUuhN1kJrsbWM4EprjbWe6JsIa7G2W7vI7bUOWIetY9ZJop2xWq2LbuX2uP3usDtGfQmG3dzlVqu7p7uPO2Ydc/d3l7sHWk3uwe5h7hEUTr27hkJhqdtJQvznHuNW9q/O7bEWuyewFOdHMvSvwT3FanRPJ8oslkX4XPd89zDSp56kspvpXuReQvpvohAaEQr93MsphBhhpDdpMc29ijQbZs1xryXN/BTaBvdm4m1l524gOSvdW907yB4XiXe3ex9JVZDguPWkHTv200L/W9wHWbr7iPu4tcvdn0Ish+PQtDvlPstynVAg0XGsAzn3eXouJF/k3MvJAvSDJdo8prXMXehJofiG3X5PuidirfTkeorj0lo83RG7xLDJeXp4elF6NXFsSUvGHMfxZ5/MyXrdiJvp6dtJ/06O3i12xzyVnkGeIZ7quIYJLhmdaZ6RHZp3igXRPbWcyrZjHSiMuP6NFO4Z6j8OJjjeOkNPfjPNavRMdDfwKTGeGZ7ZVpNnnmeBp5nyxkLk03LPUmu9ZwVxrfas82x0r/VsYRuSXbd5drIlPXs8+0l+mEKkNPQc8hwlqbs8J9w9Pac95zwXvMJreVO9QW/Um+8t9ZZRvmzyViA1KQRvb28/dp5D3gpKO/jgd94B3irknbg1teXcy71DkeLxNKU83OIdTho0WNu9ozhveUd7x0F2vXeSZ4Y1yduIvLrBPQY+OJWVdZF0KbV2ead5Zzo4/wibQ3nMT88mcpTHPMXe4fgtpt8y70rvGu967yby00IhlHq3e3d593oP0O+we627zR3zHvOetFq9Z7yt3ospKsWT4k8JI4RG62IK2TOlMKWbewSHkVKe0jOlj2cbtKKQU/qnDCTr7fKs8B5LGewtSxmWMsKTm1JjrU8Zw6mUUucOwxaTrDMpE1IaUqakTHfXUKyoBKbMIjc3ZXrKfKprNqQsittrQ8qSlOXUw+fYz6E6w7a7tZC0xNMdTlmbsiFlc8pWLkUOzZOSMp3C3sEuZXfKvpSDKUesNe5ucYey7dmfcpz45nXUC3G3yd0TDuU+5RS5synnU/Zx3klp85kohw5OuYg0P+VL8aV7tqV4PPN8EV+ur9jX3dcjnsP3ugcSry6nB3x9rcOUf9kd0/nOOuk96av0DfINobLdRLSV3uG+aq5tfSO9F30jfbW+sb7xvonuPlwfkn4rrV0pBymkyVQ/XyS7rKHapCfx69qY0sc3lWwX45SnWOy1zvhm+Gb75hF9ga/Zt9S3wt3TW+U55FvtW+fb6K7xbfFt8+307fHt9x3ylvqO+k74Tvu2UP2zkVJrO9e5lB5UO/nO+S7AJqR3qtA1JedgwvqnWqmp1NZ0b2/lXpXuAQBuQGt9niGfjMvr74BbgIs72mnVF/yrMeuwCm9ng/84KNirZNSAU/ckFoA+AZwrQJkDPAZ8O+BK+JoJfA+kXQC+mdd5GeNAQX9CfK9tCkkDbkzUdPBMxIqwWuh5BG+rgQ/G2/6g9MJKN9xQIYfjrR90PjFMuj3QsxH0NfpsTVBgB1kMmAYYhW7r7NB5DLEHkgcydPVjaFqAa0E/jzO61useGFYbTcUqpC9wXIxf6rhDqzrASsgJaw0h5wB4Tuj0wlhkOEYnqxG7fdoC1EOkNGprobB2MKRwW9Aza4ElGU5naOzR1kAqYPbIUAj3JWh4GvFaj3idhiajQMFbK6otj5HQDobmEOizXOcTrGydoylsQ7I567kMvlKhZyokT2aKF/HynIX9kU+sjbD5XLaMqmfoPgZ6LdJdgI6eq3VO5xzI3Ak7H2RoLdG5Ud+bARy9UmMK+D04HfUkzkudqfUBXfdud+icaY/2liFNa5A6TKlEigxHWJu1BaDtelipESmVDvzfIGcbZAahyS5ddoAjjsYiSGtCv3kHbh6IAk4CvRYh1iFNJ0HmoI5+s3ECctboHjbgQLvceXmtCixcYVuSbbIfPGNYvnlK2wqUycgVFXYO2Sece10WgLIS+HTwd9OrRAFPwzI4f9a0xxV85hzpvAw5cBnKBfvdjjPnLti5AneY2BL2oWzugz33IVfrsJiyy+bfhxm+fRipTwSPXq+3DHmb4+iBlY4wj/kePT4B/1jAb4N+FyzTAt0qafQlzS8j7eYCjtVpBPhpeYg48xDWIlg4CrwGml9AKhwCZRkoCxGXY6BUI/WnAY4HjAEOwdsN4FxJ40C+O2UirMQSkDquX6AcTUdOK4EmuhbNtUdEEaFoRE5QSGq/uA76/2vND7U7qUeETD2OtT8y9azxjtTjqafgztqO8fPk2vT/NJNciqanpZOL2HxtNm9bF382npZr02w6/KZrWXHcTMCLbZdiPyMJ7xzX3X5vdsiCjikdrlN8jifoejaJvGQ6JeqW6K7kt4tDXHvoMNN6dcQ9rlebfs/26aRvF9c1fMShLcHeZxPSx7Yf/KXYYaZ0xDlOt9MQOthx5F+iHeP2TE/gd578rm9CGie8i6chPyvt56AEHc52Dhv/uyc8E3U37eeQJP7Pd45jWjW5keRqu+iZGKeu8ehih8ueXcK8LC8kuoQ868Qhnp+KE2SMvUpYyeLfNd5ddcpNSAenzNi0rs84z3hyE8lNJjf1KnZ5gzzj9rWfV0yvazzj8b7G8zIb23a61rNT+er6TIhH1/yVNiO1o+zMJjfPxud18HXKywsSeJpt+bWp8fo6bSm5FR0265Q3+Lm6SzlcR24juS0ddo/72UZuZ2pHWXSee2wZ+1M71zXnO+q6tEPkjtr4CXKnyZ0jdyEV9bpfaJrfIpdq83Gd2CtJGjq27EqnsPxBO24JYTjv/VEdh0514LXyWpf69qr1VbJ6ydQ6+fM76P5ScmXkKhJsdaV6yLF9svapC93f27YzOX8/cgNSO7VT/ipyQ8kN7yKruMP5R5EbbePjdNrEnSOn3n5OItdIbpqO/5Wcf6Z2Tr7zz7GfTamd2lL/QnKLUzvV0/5l9nOlbcdgQtyd9p1s5V+j44s4rie3yfbX0tle/u3kdpHbS+4AucPkjpE7Se4MuVZyF1NPBdR11EmJ5fAq9fL15rf40ylbV2h7rlj/J9aNCWW967NTu5zsGUnurqnHtereZPbrWn6Stf/XeibWRcmeN5I+iXa6QpuZNPwkTydNEvtPbN+Ap6O8Bfy6HATC5GLkCm3XTTunvxrvfzmyyQXKE8qw2bmMxsuf0zd2wuf6m9qJQM8OHVD2Fuvylygv0Cc1ed/blhvo36Usdq2j7LooMDC1cz8+XZfjwOCO+AWGJdS7Nl9gRJd8Yts7UNM5z8Zt5NiBecbo9zzq1it8GBL+DPBnsKKmF38ZYuh6jqH5EkPrboYK0MRb83HQVzF0f5mhBL8CxQMedx44Xwb9fsDVDA0t/0Xg8Gu+AMrPIPMQ8PcC1/SHgLsAM0CpBD4FfhsA2xBiKmAh3p4F5wPAveABxfCB/groPUD5PuDvGaZAfy/i4hkL+BTeLobkefB1F6TV4O0gvJ0GmStA3w84C5Q/AqaBEgBsBFSAf4ZNlgBOAOVrgPUI5SOAsIM5DlDbMAz4c1DmAo4G7A44HBD2MT8J3XQc3w39fwSItx5th//E208Db0GIucAHA0Jn4yik9QF8BnTY3AX7qzPAYSV3FDzfg5x7QV8PCaC7egFfCnwk4HFQkENcFch7qWIqwVPytFAiePm9AJ4BnmphekZ6RopMzxTPVBGh9HlaZHs+7/m8yPV80fMlkYcbAQpxI8BbfXf67hJv91X4KkQv3ynfKfHO1G2p/yN6pz6X+pzok5aRFhF3p0XTouK9r3t4lULImeTmCL4dQ8iF5BaTW0ZuJbk19v/15DYJfasm/99uu102j75hs8MdTuBxbtzkmzZbbf/2LZtMx008N+qcm3scZ9/gw3rgFp9yO6xW4dzCmdz1EZWynxwgq+RQOVyOkqPlOPyGJ/zq49gk2SinyZn2+0Zyc2STXEi/xYD81Ngy+9844mq0/a4kv2vot1iuT/htuvLJbzfjzDec7dbpNDZ9CtzlZ7Jd7TS2K53A1nbUvZA0P+buy5rzGqG2o3plI05HsW93wX3Q9n0v1k9Ex+0ukwCXi/itLywnfntMWDi3vgjcsSOsTwFOBXw/4NMorbz+ZLPkmyb9uLNDeIZ7HqDahe/scOHOjhTc2ZHmmez5jIh6ZnhmULmZ6ZlF5WaO599Eoa/c9zZR7Dvpe1l0S92eul10T8tKyxJ3pmWnZYuyWyb3Lp7SJ5faxQVtF7Wf+eRKyZUluApyvcn1s12+7QbYz6oEWcw7VPDdNtql2rIdx+9GXdPdhRU3nX9bLqNcnZ7sJy/d1z5NOGcSCtzSLnCHi3MOIW5Psk8m5HzrsukNgB/GSto/AUfO1NJ4HvnSffjSIC6dB0+NULJRuESNKBVV/3Kvo1PCpcr564zqSfWuS/VSDwpLzVazRbn/Lv+D4q2UMumUMgNuu6ZvFKeEKe+Sb6VM/Bf5d2HIf6iASPGn+MtEkVCmR7goQ99uHf/l/uX+5W6fU+KDQn8RHSPqRAxfQYvEavFDUSI20e8OsV3sE93FEfq9SxylXx9xjH53iz/Qr6/4I/3eLV6mXz/RSr/3iPPiH6K/eIV+leIS/d4nlVRiAB9pJt4vLeqtDJQe6RUfkD7pE/fINJkmqmRABsS9MkNmiMEyJEPiPpkpM8UQmSWzxAdltswWQ2WOzBEfknkyTwyTBbJAfFgWySJRLUtkifiIfIt8ixgu75B3iPvlnfJOMYJ61nPEA9yLFiPlIrlIPCibZbMYxT1s8ZBcIpeIGrlULhUfpb72MlErl8vl4mNyhVwhRlNPe6V4WK6Sq8QYuVquFo9wv1uMlWvlWvFxuU6uE+O47y0elRvkBlEnfyx/LD4h/1v+txgvfyJ/Ij4pfyp/KurlM/IZ8Sn5rHxWTJD/I/9HfFo+J58TE+XP5M/EY/Ln8udikvyF/IV4XP5S/lI0yF/JX4kn5PPyeTFZ7pf7xZPyAI2GGuVBeVB8Rv5W/lZMkb+TvxOflS/KF8VU+ZJ8SXwu7Z60e8S0tC/5veKp+P3sWHFC7n28Itgawl/B/Tv8vKKBOXJFx02yAxLeEW/GgstkcE9Z+r7TRUYix0BwLLsKxwfAsfwqegzqrEegChzch4/ZToh7ksamM09VUm0789ybVN/OPIOTapxv82FsIe5LorMi/1qSjteQJDp35flgEp278gxNonNXng8l0VkRh9Za8wxLaucIUkORywXXh5NauhCcfK5QBFzVnWX5f52U6yNduA4k5RrehetgUq77u2jfgBjm2vpLW/sRSW0esaVJW9YDSbS/nGtkEu0v53owifaXc41Kor0Bm2v9dQo9lER7AxbQ0jRXTRLtL+f6aBLtL+eqTaL95VwfS6I979vgUm6Qi+L8LiFGJ80Vl/M9nDRfXM43JmnOuJzvkaR5I2pzqjjf2KTpfjnfx5Om/OV845Km/eV8jyZN/WicU9p8dUlT9nK+TyRN28v5xidN3cv5PplEP9O2r+bU+aA+iX7J+D6VRL9kfBOS6JeM79OX6efsfOkleN5HKt4ZG1D/oX6gfqjWqf9S231e3499m3z/7dvs+4lvi++nvhZI6iYC5LqJctGTejT9qf0aTPXiCCpTYwjWiQnCHv9LP88XtM3DrMFJnidqL23n2uVvWGOYyrWvLNarEZlHLgfnQkCsXRXrsZfHA0oq9aVMCqGJR2fqy+rrNJ79hvqG8Pq2+raJFN9533mRRu/caqn6Cd+FrXaKfPUL9Qdxh/Wk9aTAujDxfopTixgYOB34C7UuftzbrRIc/5ddHNONBMe0YTR+nqcWqGYKbYVaTRbbqLaobWqn2qP2q0PqqDqhTtPznLpAGcYyUo2gETXyjVKjzKgwehv9nGf8/QCjyhhqDDdGGaONcUa9McloNKYZMx05xhyjyVhoLDaWGSuNNcZ6Y5PRYmw3dhl7jQPGYeOYcdI4Y7QaF/lp0hiV/Zt+M2zGzEKzm1lu9jT7mP3NgeZgc5g5Qq0wa8wxZp3Rz5xgNph15hRzujnLnGvONxeZS8zl5qquz7h+ztPWz3nG+R15V3her93MteYGc7O51dxh7qb47HPs5dC1HubBrvaK2ymJfTrZ5Trt4aSPo29ieJBzxDxunjLPxuN/3mxzma4UV7or4sp1Fbu6u3q4ern6uirNMa5BriFOOrmqXSNdta6xDt013jXRNdk11TXDNds1z7Xginax9YqXspOAjwK6UWoagGP9r7wXlD8CYpW9Xlcu/h3wvQzbsbJer4+WfwV8G95ilb1eqSq/AgpW5QusnRdvgd//AcwHjxf0WYBYI9z+NUjAOnf5BUD4EvOBh4A3AbrAn6HrDVCwollgLW079gro1ccSFIH4tu+DfIQlvwv4frxdi7eQ3PZthpd+y/CitgNWZ1Ovg3n+AYj1/hLru+VjgNBETAO+FRC2Er8DxBp28Vn4/SLwnwP2Afwg6A8h9G8h9P+AhDq8/T0grNGOdehqDN5CsvwBKFgvr2Ar+SXgWC0utf6toGD9NY2RGD4M+m7gWBcvi0DBW9EDEPsbBPZC4uZy2Y7dDHoHg/gNKFjv3/YXyDfwdjpgIXi+DLrekYAdFTwXTvRvgI69F/IFwCdAx0ptA3E3SsEzGm8/Bxy5SCL/yJ6gwK/SuyiwQ4JGwuz3IuCH8fa/8HYLcOwbUJ8E9IHOeymgN1q27igjE6lNMDq1F9xSpHCLor7pfdBb633EO977SW+991PeCd7HfOd8rbaMcEKf/jGCiqR89Tr9FSfxxztTXovv+Vf17bTnWHFO3AtvsC3k8FZSS975FFe+YX67ffLodmrFt+P00ZUd54/yOxkjbv4doB/PcbQSrRAuLo3PKBV7ZbfLTjGNy5A9Ce8j+9PbFjmQ3rIOzEty6W0fsUkOljGn3rNLMfb3COwiEk8n5HOUa/GfgKghxVxA5Jx21AkCe4kEahW9l0igzhTYIyKwL0dgF5FAzaD7JO3YPSNRA0js5NB1kcA6evFjQL1z6OVOuVH3EyfZacNwaUKKxzBG7XivhEd9U31TCHz7ktYT1hNCeQZ5BgmD0n+yMCnNz4liXyulfEngbOCvorSTzIg9Nhp2U6VGqQeWj1/1TZVbShLK7HmBxwnnPE+1Ckqq74oWK7T5E98zfCnBBsPIBiM68b16XRNlX12DvbdQg72X5anE8H9hv+1Gz3IaTUauatPXmm7cI+9BvzFxTW5NOGXUP6jAb6w9w3SrQtLlZtgtyTO69FSTG3nLpOfj7IabLz1GKVBIv+HkRt1C+YU4Zfzmy88VFrWq/BtBruYWhHArcs7eW5pz9t7SnLP3FuecrvJvds7Ze8tzzt4k7f9rlfyLpO3/zZLatf2/WXLZAqPsmr0hLjNFfSfee82j3ut+0U0dUEdFhTpGPdl3Ww1Wg3gv+rOV6M++D/3ZAejP8heIgPWE9yFvjfej3o95R3vHesd5P+H9tHeS93HvZOiQaKkm21INryFGr5fGTirMt1PhzaAz90d6Uo8kYmt8tT7e9crUvY+6eO/jSlJfSym9Pk2c/sn4eP/k9unCZamwS1nSZe3GSsSIm1AibixcJ1+PvAn5+sZj3J3iXHyZ1Zw2/sbiUBtvS19rHG40fKc1HB1vDV9vDa5ly7232ZbXH/6tsuX1a8C2bIq34m+Gel6n2fx4D+HNoLOTzgvQh3yzaM2tX13C2Pt2t37jE0bnt0+Xcuqt96RfPblx9izq7dOGy++Im1J+X01LOvKmlMIbC9kpS6NuSlm68bBH2+PArmOJ11Jff++6NdBjxTEYK9bEc9/rq0O+cJPPUiqLpTjFM/+2aME5sDZhTuH29IOc3HA7NHDmDZzccDt0uDWpcKM9qJufCtevwa1LhevTQc/RO+s0E3vD3xL8xa4/ldZJYg/hWepbJG1UgryHSeLHSeaj3jrInQjJT9iyWfvr+Lrn+7vv72II+hYfFFl8hjCcsJ9dnWU/TftpkFMJ7xP9ubr4/bA52ZxqziA325xnLjCbzaXmCnKrzXXmRnOLuc3cSW6Pud88ZB41T5inyZ0zL7iEy3KluoLkouYhV76r1FXmqiDX29XPNcBVZe5xDSVfJ1zDXaNco23Oca561yRXI2HTyM10zXE1dfG30LXYtYzcSvq3hv6td20i10L/trt2ufa6DrgOk89jrpMk8wzJPGPLXOhqJZmtrouWsjydZVp+K+xqtcJWzCq0ulnlrjNWT3J9rP6uJmugNdgaRm6EFTbnWTXEN4zcGKvOmmA1mCesKeSmW7OsudZ8a5F52lpkLbGWu/pZqwhbS5Rz1gZrs7XV2uGaZu2wdlv7rIOuheZS1zJyK60jrjXWcdcm6xS5s6RZzDrvGmq1uYa6TXeKO91V6o64c8kVk56Trvqvq10S/rm7O3Zx93D36vzPKnf3dVeSG2T1dw9hXdzV7pHuWtbFPZY1c4+3zronuifj3dTk725ODnHPcM92z3PPtma5F7ib3UvdK9yrya1zb3Rv6ZwnOnPeQJ7olAuumu5XS+mbkrbube6d7j3u/e5D7qOuAe4T7tPuc+QueIRV6LE8qa6LnlRP0BN1jfbke0pdQU+pezzl2HrXLk+Zp8J12NMbMeqUCzz9PGXEWUa6bnOnkHa7PQNcBzxVrvWUKkddQz1DSYNh2vKe4Z5R5EajbC507fWMI1dv22yoZ5LrsDUFITicjcSJcuQhC3pmIn7nPXM8TeQWcozIgovJzovJOv09i7vEYZlnpWcNufWeTa7hlt/T4tnuaXFFPbs8e/mf1eZpcZueXe500WklgH0eoV4rglWP9rmGetWNXhOFtTH6HEp9SqhMAcQJowIng0qsGrLX2zQD4mxRe52MPksc6wH0KaH2uim9KkavAcAZjXo9jH2Cpj77U69pwfl/AnrqlUV6fYJe9SQDoGAlgz61VK93kveD/hykYX2R/CigXn2UcL6joc8NHQqo1zDYJ4ziLVbsUAsknFU9cioo+nRGrF+SOLu0/U5QsHZLn9KqXgT9J5CpV+wgFL1CzD79VId+N3gg2T7DchigXkvWHW+xmsLYCag1GQw6VmUorOfWp3jqMzIF0sLQ63xw0qTUp4RiBYh9kusfQO8HqM9wBY99FqY+vRWnqwroY5/nirUfUp8JjxTRJ1nqczqlXtekV4/otSXAzVOAOANSLAU+AL70Wq/egFWA+gTN/4ZkrFZqj5EktuR6WJJwvYZNn3GrsKpNYu2ZlcErldT/ZdylV21hrZf6s21tljDH5mRNfgT6h8CTCRz8EmvMBFJZr/FT+uxVnZdgPX1KqNBrWnD2p1pk59VD9FafPouVeO3t4N/PoRtYS6NQsgT0bEfKUjmitwqr7IROi8F2yjId+phYHW/0bD8r7DUzLuQNE2XZxCpBvcpLn01rTgfECcEGypGJdWXmZwCxvtFAChoKvvQZwM9DnxnQQdcM56C5PoFY52fkQyqz651zgiVWzWHdo94HwiNKpCe5J+I9yBtbYWVQ/26i9wm7b1op9CoOISbfsCTFkmw5k6FfVVzSq5mzevWhN9q7HQbfpvCjCVbkVFnc5f3Q12ydZFKH3YRYJ5MbFM4eqsnxN8Tn+7X9vgqxGfaaQr1c6mA7NtU3We6VYnPglsTmwC2Kjd5bE0Zr4sTnyXgN8Fpne53U52+k3Bqo+FfSJ6/xlfS1+2Trc7wG2PVa4w2XROmtE3q/Uw1G13MSJPlIA7K6+haNddNgez9sH4Dt08n2T4oM2L4Ctn87dO0Z+FPgT+IdSIder1IfvQOmFrckzX1DaMTrG9jSs98Q2uj0irzh0iv6BkovvTu0Kq6Nrq1fvb3HoHw03eTYvRattNXHopTMfwPp5bTXr61WctqhmyfN2f+p9wQMtuV95lX2BZ004Hu2ojhFaX5c4s1Lg1erF39JGUdlIEZQigVvIM0snLeQix+ny8I3kG4KuYNrVWn3DKe8Knmvxzdk3sWaj54D70oZ3klb3nWyiGz4xtOadwRzv66FsHwxvYuNb/XI4/VJl/x4HOU/ZQxNfCGOIc/xuXcz/gnjaCTEkNfj/TPG0cSXNb27ZZvgXWsz/wljaWCfD/fddlJ43VG3J6sp/xnialL8OmIr/6nj6hJl9ON1itz/3YWRxz9vbM1OceXddv/MsXWJcvrlk26jBe+L5pmRef/E8eV6iXuufNpLD3s94JSrzgHdaP/2eurJMlEh+hMvn3HSx54nu7IW2v63ShvO4XxO6SLCO9YlXkmbV78S5FbYsSKuu3pTaW5i5WW54DOIm0m+s/7yzaC7kaC5kbB29M2gu0llvxeVez55ZzH970Xj4vw3jfYGThLilVHLCO9Lsbi65V9LzX3rUqBvQizUmzIOLtGPfj0o9/C3Gj4Hb+I1ctEbMRZmpzgY9O/NGAsXtaP9qR3ojXnnFUTpLyZRv/zNFg+erWHpIzFbU92lB/Zqwrze1a+3IuTrW/Gpx4s97N5Yd3vNadd+562N/a3V4frswF9Q+HvpPMyFDBezX/PcwK22WWFcY/Um0NeZfdFflZQY0WW0/sbT2EjQ18B67De6xiZ2UuTbX8gM7KiY+wbX+Y1T7q63vnyjlLvr0/eNVO6u18JvnHJ3vTZ+I5W767Uyz6/xd9xFmAupFfOTtrpvvBrDmRvUuqt/af66aK7nJ/nrerPQZ3UteJPorrAugFfDGTi3xvl2/HrsavtXKXv9Ne+YTde5Vb2J8uqbu5zp1SS8Pva1rCZhP9e3i7pjTQj3x27GmpDrD9tZ2TFL3I6VHTdio/y4pq//+ozr1zNxlQX3qV/vFQg3YtEOPW/HWokbsWnHioc54naseLgRqzpf8pvE7Vy3cCPW7Z6g8+1bfXD9GndeQ8Dt+e36qn4jVk7U+HauBLgROyd+z18gbuf3/OvVmnfSlaMl5f6G3z63e0znk7u9DTi7+4ZvreBdm6/CDet01+4oWR+/VZfv0p2EW3OX4f9KuYZo6+Um2QJ6vdwudxFlrzwgD8tj8qQ8I1vlRblJKeVRfhVWMVWouqly1VP1Uf3VQDVYDVMjHAd57FgenKoBX4JLppsao+rUBAqX9GK8k16sk6OPo0sSPRAflgt/xNOgpkCnSXK7mq5mqblqPvEvkq1qiVquVqm1aoPaTCmxQ+3upAvJEvaeY3u3sd5JjL2qSu8e1ntej4CCncF6p6PeAax3/dr7fbGfWOLeA72jV2FHr71/F7uWDexZtHflYhepwn5Wvde2HfuJZbmI725UuO1B76bVu3IV9nQq7Bw1/g4ce2T1DQb2DlHsgFR6zzH2j+qdr3oPpd59yzejCGmmA1+Ct3qfK3ZC22fw63sS9M5jvQcXe0btndB6rzDuN7B3yuq92tjja04X8T2deo+ygXsk1CW81fs7sSPT0HuvsS8DOzudk0acXYCfFR1n5iv1zfi5+oVxDr7D2EVp/jW1QH3dd74LX36c73METTVPfUU1qW/Eubhc89l2Zfi2lPxmAc3Je5U5h/Du8krb8f9Bthtiu2o8uSa2nPwldW5aCoj9rkLfzIE7FdqwW5X0KKPafBDik3bF+oVrlyvfl8P71lcKaTsjAeeT8fmpgK+3328Cv5/a5iaxUCy2n8vs50r7uSbh/Xp6brL/O8+WhCe/55sG1ou94gA9D9PzWPzp8Nl2accdF+04ob8d92C0Y2d/29kEuyzsKHeqb0dpbYcd7T39epc/8mT7ePhFPtT7yNtjHaWbrMz3UFVhRMR2/CrlHK7RI4TrvPFVJy+pbyS/m4EszbvL6+Gk7SLYYXE9rl5MEo1iGvU1tTWayK6NsPokwlfS+zVwbMnRGOmKjvi2YY91G2qMS6iR2nCewSXYpw3l6BJKaBvifgn3clxCGW9DPXAJe8QuwYZtq0Wy+/6mxVvhq91uIUWFSLwBcNpV+SVqlFfj61mhb4tSYiDWAVz1zowrvuO4j72ik0loqfH7sLRzbsXiE2on0JvB9L+B6FPgpmP8iJRq29eRLnYqYNf7JZy70NbSkVI6l7YVAiJ/tqG2vHQwIcWrReL9hjiJgNxTsM2Xr2EPRTVIg73PiVe0SMpRjv8r1XaS+ls3voNbh5Ncy6vfsnJl39Ph+1r3pFzd99dek++r3/ByLd9ff02+v3HdvsOUU7lcdfi+tj8KgdL78rCfRtjzXqXm2vdXXpPvphuId1lCvJ++ao7u8CfsHoHuFfDsRPCyvn/nM7o6RgC8KrdGrLgBP9fHx707Pr2Ea/Sp0Erjs+0n9w0X2Hiz/UzEuWexAnxB1FATqGaqo1qpgf5xzTQXvzr8JmBdW/eE9lffr4UTUOJ3ozJEL7R9G+AmQNwYdgm9xzacK9M2MaFl0W1NRUL9VpjQvoxC7cOyPy9u3t4+fZfSD4Rzc2sN5lnH3NJweEV2rTDs/ba3MqQYbGbiC03M7gvcirA4b+s+AM5KUN+mUQHXEF7BowY/nERZQs6wT9dJIR3Htv+BOV3vJugRel6S/ymRzmW0/Q/tu9lB6t/THoAv14XR1MIl3mCZKtwX/3Fp4OXUCwfE2CTU2cmo57dfJ5X0bPvTLaFQ3F55/HIdXnk5mWavfCsZ9R//e53Uy0MnvtYJyXz/3UxGPTflOqlJQzq/IKmeZcmorUuvk0r2uzgrSXpvSmq/YW/QXHB7KWyZXySzwcUPvKb8xuNkvv9q2hXa2RvrM9JoWqVTndDh+L/s4pT9HCZPyNPynLyghLJUqgqqqMpXpapMVRDsrfqpAapKDVXD1Sg1Wo1T9TbU9EmqUU1TM8nXHBrfLVSLbV/L1EqCa9R6tUm1qO1ql9qrDqjD6pg6qc6oVnXRUIbH8KsyI2zEjEKjm1Fu9DT6GP3p18cYaAw2hhkjjBqVb4wx6owJRoMxJRHa4WqowwW0eeD3cnj1mBrTjVnGXGO+schYouOoKUniqGOXGK/EGF01Ltputg6Qaftabqwy1tr6bzA2G1uNHcZuY59x0DhiHDdOGWeN89p6RptpmimaYqabETPXLDa7mz2SpB1CdFoWPe+mcO+n1GeaoVdh356p75fE3JnEfZ0yh6E9R4Z5K4mZLPs2SX2+HMZg4k+AuPVS4tZOfYqa1PNixwAfBpSg43Q+gRD1fab23ay4ldW+H1PfUor7Ve35tafQTwI98a5SfRqbfCekPQNOfSuoPrENuumZOIUYSX2+3PuAvxu+EF99iqDSN8NC28SbSS+/RVSfamjgfDyFu0cl5g31jJtC7NTHAfXJbzgBT00HJ2brJOgSdUDiral6LkbqE+oeAEXT9fmKmA1UuOFU6ZMV9Tlveo4VJ8sp3AFqAhroWSrMBOlZGwOpoL4DHFZVmA+Sh+ELp2sYuD/UeCugPnvwHnD+wa6x9GlIGKFiDvFG9/oJsRqu6z2aexPu0WwhvOP+S9yiKWOykG/IJEg/5x5N0PBLuEezJ73ZS1DL2styICUug8JZIw4TpQ/97y8HysFyGIU0Qg6TNZSDtZRyp/zoMweNeR15Ws8uG/puXT1P/PMOe+lcrvOiLkU67+ocoM/Us09jRF60z1jUeQtzFa5uHfnMntM90ZGbDeQwA7ds6pP4dHqbmKUzXupIS3OtnWY359bTN/bPmdMrvalx/tdNrwxvzk2vTqr0iJ8hw7MSy9T31Ar1f9QP1Vr1S2pVn1cvqIOB04hbIfkoFN1EObluoifhPH/Yh7CB8bi3AN6bEEddnr6VoFWJHXoEM568MsU5Z/LG8oVBYobB8Xmtnb8Vdv5SqL8T8re4mfiqph1/k2P6erkd9F1dvxZ2/lYo1/NXOrkd3/6Y33G2PHxD5O93JAN8/C3RfibTTdXYXwtJL8Y76bUe3y+1Po4uSfTgb4OQy/6IB35JJ+c7YdwOjlzg5J/jkKgL/U/Iv4dwGvFSwecQH8Kpw4xvB14D/EngacB3AK8FPha4H/jTwO8C/hzwjwLfCHwo8EbG2+8E/AlTZDHoU8ETBL4e+GDgq4BXAm8GXgF8BfB+wEcxTqWY8WHAjwPfCp6RwC8AzsXbpaD3ZkriSbftD4Ouz6z9EfCH4esg8JnAUyFhA/C9oDcBPw58qs2T0ErjJMOb1Uq34Lk3XnNxHch13EniuMh1mFhjt9f0Q5t+GPWZR/8S6kBqiRnask5CDqTEZZRTLdgH7XMYbbSfytxhwJPUVvfhtlqOifdydT9N3+2Ob1f2l1f0Ku3TpPWXLdRy9qnO+vTmhFOa9WnM+ou1fSoyZt/s85/1idP6SzNaaX2SsD4xWJ8JrE/9tU/3TTjLV38z1r1o3bPVp+zqM3XtNKsQfeNpdrXakf2Xwl2zhlT3ISz033SPUffG7S9/H7Mttr5rq+mtuymt5r9yzPXkmKVOOSY5S6+aY5ZCw6VdW1OcwPeaW1Olz1L/RUeOkS+CXgj4XttWOnTePTkYKyevY6XPFTXj89xHvmp37Rjp8eqCjlTQ40CJXo56oFPuTxzbfPOGVx1d79imo7+naATTeXRDv/jYxh7ryMSeI+XvhLHNSS2HeOMy9NiGKP3JP0Y2lPMV5fwRlPfrnP5n3Do/BcQ3U4meo6HHMxhv6BPWpR6DYowoMfqUemSvxzB6xU426Ho1iz4pXJ+M/mvg+K5hYJWOoU+j1+tbMHpRU+BXj931WPZ/ATGSMTD+MT8HHPoY3wcF/UoDX1JuQ8p5tM2pH/5aUo6lxGUkSbkYhTSCYMeoNJ5yBmYVjAJY6gngPwPEzIN8BXTMGxiYzdBjTT0bo+cBjM90pJzS8y0Y6RtY86TXOdnphxJjQKaBHGN8A3S9XkqvzcL8g6FPmB+dkE4Yg5j4Nua6A/j7bm+axVOsJ//iadYzyUwCj8D2UrpdlmadZxKIMpD867JWQyEhxeKlrWMmYXFHLlbPJ6QZcrFeuWbbelNCmrUk2PRAQprNSyhPDV3TTJct84sdKWfmA2/tSCelZzawZs2e98GY0MSdH+bfAEclpNxSO+W6ExyBmv/KX5VvLDW5pdt3Q64j1Z1034V5I06rXZ1G1R01bEdJdfoZl5fUTSipuyhnOH2WzvNH6IUQ7wGiJNSxFFIhUn+MLaWjpBYC6rlMvdJP33pxBBT0wgzUkFLft4B+iT1bhBKs1zHat4jo+0n0fSNY2ajnpOz1ipghMnGHg143aKB2tfsi7wBEW6hnDY1KQMg3kYcMPReIr9imM5eS2DPVKx2ulu6de6aX/+LlwV6ZqVdF1t7UsMrtZ2G8pUPfS6/S1D2qWxiW7rHpWcKZdlj69LHV4nrXL9xY+eG8ceqmuMtr0wP01PUfz6VuTyxV1O+O8dxWvFwdRs/8pN0P5/qzozYdyC2kHNhpzoukJMhwatAxxHlG1skJskFOkdPlLDlXzpeL5BK5XK6KlyuscVG6zzEmwe76LiHdR0HvW68e1uuG9c0+Suf1f+tIJ12WdMk08C1e36Sj573tmlKXZD3/qr+J6D6KrkHxHcTQ3x162zrwzTVbMcprAPwz7lVZyPe5GEcSSinm5QwdL31LkZYMrfQdOmoMJJwWWxDH9dDhslHbDc/Iv8nmd/VaP3IpcqM3VbgenvTwGFH4yGcm1Ys9j076+CdFa93Hx0yS+fUPN0yQPUSuMAe9r5rGBR8c8mChGPGRoQMLRcP91QTnC9HeLnzCJVKoHigQd9J45h3i/eIBUcPrUOldqrDofSaV6zLxNiq/76FRxUjxUfEp+60bM4pF4i6qQ95J444PiAdFLc+S4q1HpIksUUy1w9tFb/FeSp1R4mPi0/Zbr/CLqCgRb6Wxyrso7e4RD4nRYiJWwTIHrw/hlSN9RJX4oKimmuNR8ZiYLD4rposvxLkCPPYSOeIt4m5xrxgqPiIeEXViknhSTBVPi1lxPkOkU5/hYYJqyPCqQtFrePV9fAOtlqFEBtmpG9WDg8WHxHAxVnxCPC4axefEDPFF8PC6k6DIE3eId4v3ifsot9wvPi7GiwbxGTFNfJ7XVIHLFCGRT72DfujXfZj6COPEJ8UTYop4SswUXxJzHun5+CNGf8AqwGrAGsBxjzxc32BMBJwMOBVwBuDsRx751ERjHmAz4ArAdYBbAHcC7mNomoB+wOjY+k88ahYDlgH2BOwL+P/a+w64KJIn3Mm7y+7MLoLIISoiKirigoiYMCNmRE5RMZFBCQIqcgZEz1NPMSFixoQJAXPOqIgJE+acMGPO+mpqRgROvaT/873fY398Nf1N6uquru6eme5ugtjKNzQshHFD7IToheiNGOgfFNqbCUWMQoxBjEUc5R/R24cZh5iImIy4DHFNUGhQFLMNMRMxGzEHMTcoMqwvcx7xKmIe4gPEpxC13sxrEVklogmiFaJ939D+IWwjRBfENojuiJ59w3z6sj0QfRGDEcMRByAODvHzDWLjEEcjxiMmIM6Ay0SwyYgpiKmIqxA3hIl32Ya4F/EwYi7ixXARbyLeQ3yM+BLxfYRP3yiOQTRA1CGaIJpHgHqcJaI1oi2iA2JdxEaRYBWcC2IbRHdET8QekSE+4ZwvYihiNGIc4rjISL0dl4g4C3E+4hLENMQ1iJsQdyDuRTwIaM8dQzyNeBHxOuIdwJpcPuJzxLciKihEZRTorhAQTRDLIlZCtO0fGuSjcESsj9gE0RVRfOJEg6+xIar/jS2SKPUVZODHgi8y+Afb0lefYqvIBPyfHfixmuAja4Gvqw1eqw54k3rgBxqAX2wI/q0xeISm4D+bFznzc1sUeFyTvyDFJ18imn8VNV9BGnyiGVH6b2yR6Je/jOqvIAtetgT4R2OM/T8NkUTlryI+nSSkbxmklRKlsTFS+pZH5L+Kpb+C4nheq78gSaLiV/FrNkkSuq8iPqkgyn4FaaiBqhBV/8aWvOrdF/FrdxPHTX0Ny30FKWgBVPoL8mv36EZsILKgjZ5HvITWtAfpC23mkdBS3kBmkafJPPIlpaRMKWvKiXKlPKlcKp82oM3oqnRduhXdlQ6mY+ix9Ax6Gb2JzqbP0nfo14wBY8ZUZeoyrZiuTDATw4xlNrCX2XyO4HScBafnGnFuXC8unIvlJnLJXIYiRbFOsVeZoFyoXKOyVjmpXFWe0J+JVo1WJamWqDaoslSnVXmqlwZKA1MDawMnA1cDT4NAQkFK9ooWqtog26wYhlaLgWPRsHZGoTCcaFgJwuSn/YaWEFbBvzGUeyvwfQ7ge5pJ1y4h36OEXpa+spwhyyxJGlGydC50bbiXURRe+1M4ptj+aAxT4BVLyFcYLMv5f9iTLcvHRa9pXKJY2LRouFR80fBP94qGzVsVCkN6mPctmj5lUovuL5NVbP/1ovvLOuB+Dc51YQs+3Rnar+2gPdcDWnShOGYItCgbK8lyZrKsK8t8SVrYyPKyJMvLx5V/L0nLQElW8JblVUla5RRPt4rylSu2wXgW3uMmy2K5VHFyUYupmFEoLB6fWmx/VrHw+T8J5xcNV6pbLJxXNFzFv1jY+38c3ls0XNW8aNimbLFwXLFwTlGLsT1cLJyLYQZqQhN5hhRIZduzkqxhLks5t2qE4tFloGXgCr0JT+j7BELvJxp6N6OJiUQSkQw9vgzwbDvAt+WAd7sM/i0fPBwBPk5HmpIW8nXayFK+jz5YknZyWbabJcunkrRPkOVrSdaULa/mREk6cLK0leUcWT6XZC0vWY6V5QZJOnrKcockazvKMlWW8v2cZP2dUiRZp74sT0iyboQk68nWXS+jaC7Udy2a6vWbFQu7FQtHFQvPKRSG6zu3K7rfeVaxcGrRcNu0ouF2nYqG2xfzK+0fFPWV7Z9j2PQzHmUo9FfjiURiDpFCpBHriG3EXuIwkUtcJG4SD6TYts+UpFtZWaZJskMjWcqp6C7nonuoLE9LsqNcI3SUa4COmyTpIae2R19ZylbisUWSP8t+6+doWcrX6+QkS7km6fRWkp1la+88UpYLi6a6J1M0lTwtMWz8WU/7uXSRrqKR5ThZXpdkF1m7LnLsu8o21lXWqpuxLGVtu92TpJecOl5yKneXtegul6HuchnqESXLg5LsKZfBngsl2cuqqLa9itlgr2wMq4vU1G0ID8KL8CXkOPXKk2TvDEl6yynvI+eUj1yufF1kKdcwfjGS9Jd19JctJMC1UHsDNgLOFq0tAq4XiiP0QgKFYuHJRXUIMikWtiwWblUsHFos/LxoODim6P2CFxaNX3BaUT8QvKFoufpDeE2xcEax+xUr18G7it0/u2i4T/1i4V2FRv1Js4e74JXaEG3J1Yq6cEwJJkp8owDtxxjxe1RmCkEpmyjdCUbpqfQkSipjlIMJE+Uw5XDiJ+UI5QjCXPmbcgxRRjlROYuwUD5UPiaqq6uoqxF2ar1aTzio76nvEbU0mZo9hKNmn2Yf4cQb8iZEHd6UN4Ueptg7YHGOpHgii6TEURaKVIX4/as5aUlWJe3JumQTshXpTnYlvclgMpyMJmPJ0eREfKqcQqaR68ht+AXcCfI8eZ28Rz6FM3dAGzoHWtGXcQTBc/I9xVECZUKVpSpRtjhGohnVhvKgvChfKpiKoGKoOGosNZkwp3pQ/lQoNYAail/FJVCzqIVUKo6K2EVlU8eos9RV6g71mHqNowd0tCltQVvTejjzLc3QGtqYNqetoJVuD+30JtBSd6c96V50IB1OR+PohHg6kZ5Dp9Cp9Bp6C51JHyTMoRU/H9rxq6AlL44hyKFP05fpPDqffk6/ZzhGYEyYsowVY8M4MPWZZkwbxh3a995MsGIdQUNarVCsR5mm2IAyXbERZYZiE8gVsLUZ5QrFFpRpiq0o0xXbUGYothMUyB0QSoOjd6JcodiFMk2xG2W6IhNlhmIPHJ2m2AuhdDh6H8oViiyUaYr9KNMV2SgzFAfg6HTFQQhlwNGHUK5QHEaZpjiCMl2RgzJDcRSOzlAcw/inKo7L+p2Q9Tsp65cr63cKjk5VnJa1PCNrd1bW7pys3XlZrwuyXhdlvS7Jel2W9bqCel2V9bom63Vd1uuGrNdNWa9bqFeerNdtWa87sl53Zb3uyXrdR70eyHo9lPXKl/V6JOv1WNbrCer1VNbrmZx7z2X9Xsj6vZT1e4W591rW8o2s5VtZu3eydu9lvT5IeikJSS8lKemlpCS9lLSol5KR9FKykl5KTtJLqZD0UiolvZQqUS+lgaSXUi3ppdRIeil5SS+lIOml1Ip6KXWSXkpDSS9lCUkvpZGkl9JY0ktZUtRLaSLppSwl6aU0lXJP+ZOkn9JM0k9ZWsw9pbmkpbKMrGVZWctysnYVMb4WsnblZe0sZe0qyNpZydpVkvWqLOtlLetVRdarqqxXNdTLRtaruqyXraxXDVkvvayXHeplL+tVU9bLQdarlqyXo6xXbdTLSdarjqxXXVmvenLu1Zf1a4C55yzr11DWr5GsX2NJP0LsH4qzIFgTTWCbJm0pM6oC1BAu0KLvCnV5KLTn44hxcNRI8MpJxHwiFdovO4hs4gS06vKIx7DnKnGPeA4ViwFpTJYlrcFP1yddSDfNcagnmio7MJM1J+StKZqTuOUOXK68NUVzCraa43Gn5a0pmjO4JR53Vt6aojlXcL3zBde7UHC9iwXXu1RwvcsF17tScL2rBde7C1stlE2BuydvTdHcx63mwD2Qt6ZorhXc93rBfW8U3PdmwX1vFdw3r+C+twvue6fgvg8L7ptfcN9HBfd9/PG+YqtHswNrbLG1Zg6tLXGuCid8M+MKtbQntLbEceviShmPxK8J2DpsPcg7CnJP/LamDX4l706I8413JcS1uXsR4rhptmAsfAxem4UW6mDI5dE4N/lonHMsni6BI5O7EBRbh26B293Ebb4HYF26JTKeuLcVbnfFvd0L9j7FKzziOwNTD495htd5zHvhkZ7iMeL14Ziu4l7x+tJe6qV4Heq5eC/qiXgF6gWO+7bG1gqBbZUWON7ylfhNBm1AawgDbhT3G8GLbRuujWECzoRgjzMhGP/FMz6N6hRnBhFXGxKffZj8g7P/akxZ9Tz1fPVC4bTWFePr9BfjW/i8orGui2v0/JVYf+kaDK6QUx+/DDX9h1ehRK/C/caNoj6IXoWWzgJ75rHtSd2j7kvH6CgdqaPxGEadovtj2rl+8c6kegEhrYDmUCjNvnR84RG7pHCm0DwZH89s+eU76fz/5vEBknb0ba4MLZZjmivHWXDlCYrMJC7Rd+hy0E6sRttCy9CRjqNH0r/So+mx0B6cQCfQU+np0CqcD+3CpfRyegWdTq+k19Ib6a30TnoPnU0fpo/SufQZ+gJ9hb4B17pH34f24WPWWvuBbcA2ZBuzTdlmrAvbkm3FtmPd2U5sV7YH680GsH3YMDaSHcj+wg5lY9k4diQ7ih3NjmXHsfHsRHYym8AmsknsDHYWO4dNZheyS9hUNoNdw65nN7Gb2e3sbnYfe4DNYY+xJ9jT7Dn2EnuNzWPvsfnsU/Yl+4b9wNGcglNzWs6QM+JKcWZcWUlvzpKz4ipx1lxVzoaz5fRcTa4W58TV4xpyjbmmnBfXi/PjItWr1GvU6zSUhtMYaARNCY2JxkxTTlNBU0ljramqsdHYaWpp6mjqaxppmmtaatpq3DQeGk+Nl6aXxlfTV7gsXBfyhHvCA+Gx8FR4LrwW3mspLaPltEqtgVbQltCaaK21Nlq91kHrpK2vXaxdrk3Xrtau127Wbtfu1u7THtAe0h7RBelCdeG6KF20LkYXr5ts6G8YbBhqGGEYZRhtONhQfFp6CVr75ejKkIPVaTu6Fj2cHgE5+Bs9hh4POTgFc3A2PY9e9Nkc3E8fghw8WZCDt+m7kIMP6UesNWvD1med2UZsE8xB12I56M8Gs6FsBDuAjfmbObiuSA4eYY+yx9lTcg7eYu+yD9kn7IvP5OBPXJkv5KA95wA5WJdz5hpxTTAHfbkI9Ur1avXaYjlYVmNZkIN6jYPGCXOwmcZV06ZYDl4Srgm3hLvCfeGR8ER4JrwS3mlJLa1ltQqtSstrDbUltZW11bQ1tDW1tbX1tCnaZdo07SrtOu0m7TbtLu1ebbb2oPawLlAXogvTReoG6gbpxusmGfoZBhmGGPYzjDQcaPiL4TAohU7EdLo8XYXW0w70E/p3ehI9jZ5Jz6UX0Ivp1fR6ejO9HfPqIPTATkAf7Bz0wq7Rt6Cs3WOr0E/YKmw1+ne2DevGerCerBfbi/VlA9m+bDgbxUazg9n5bAq7jE1jV0Hab2SrsdvYXexeNps9TJ8AmcueZS+wV9gb7B32AfuYfc6+Zt9zFMdxBhxP32LbcCVpS64015dzZD1gqwfnzQWwV9QbNIxGqdFodBpjjanGXGOhsdLYampqamvqaRpqmmpaaFpr2mvcNZ00XTU9NN4af02ocFW4KdwR8oWXwlstodVodVpjram2qtZWa6911NbVOmuXaldoV2rXajdqt2p3avdo9+v66CJ0A3QTdQmGgYZ9DcMNBxjGGA41FGcwmY52L1n9GLD1T5b+Zxb+0b6/ZtPfxmLLgWWKdvnRJj9nj3/NEu/LNviXbA+sTrS5T/b2R2urQdf8qrUdoI/Qx+lTYG2X0Nru0ndla6v6l61tA1uV3cruZPew+9lD9HGQJ9kzsrXdZu+zj9hn7Cv2HUdyLKcqsLbyYG190NrKo7X5g7Wt/6y12WscNXU1zpomGhdNK027YtZ2Rbgh3BYeCi+EN8IHrVqr1RppS2mraKtr7bS1tHW0DbRLtKnaDO0a7QbtFu0ObaY2Sxes66frr5ugm2IYYNjHMMywv+EgwyGGw/+/tf0zayPMCAPtU+0zqfWlfa59wZWj72jFp9oGYrtLaotBSl2l70Dsgwjx/TNPOEMfIRj6BBHQF4ghhkJvYBQxFnoC4ixzPNjjZfYd+CgSvBQLfkrFGWj8IQe3EgbQC+kB/cRgIrxQL8Kg0DyOs6DPKH0/Kq5VSOIsYeKXgOI3oOITYPHprviEeBUhzb+5Dv430M8IClpGLwBH0q8AR9NvAOO50dB3aMBFAzbkYgAbc4MBm2p/IijhsRZ6/sJT+jme+xLPfY3nvsVzx+C5g/DcX/DcIXiuGZ5rLp7LDcUjhyHGIg5HjEMcgTgS8VcRNU9E1N5FvCei/HxVnBdK/JqUIjiihPogwULbAFKRvvNpmyv3uWN17KdjP23jsVJP3RznZaWBP05fEp/RAkPh943iqsiOcH2m4E6MdK7hVNi6LHIft8AmhsE1gJEkXl/AGbUsCCts5zJwhxXyPUzwu2grubUt9lMaQdyYgljK91Efgq0n0I69YJhYcMfEj3cUdkl3kiR9B58+M2Af4kyfiXLLGlrZUl+WLgH9RyXdgm5NqNiarAMhsE7Qu9VxzbnWhDHXjutIlOY6cZ2J8lwXrhtRQb1EnU5UUr/REIQt3xl6jg5aS20lor62obYh0Viboz1JNNGe194hXHWMjiE6637R/UJ46qbqphJdDEcZTsF52Eh6AeJSxGtyDC1Bf0v5WyQC16j43HFKsO5lcNRCsOY58C/asaXU35B6D/+pXvGIcxEvIF4Se2KiD5BjL65rXRbQEfLZkagva9tajv9fuYYCy7oZ4Dos8R+/b/kR9P98rMXQWznultDvFMuWtLKqpH2bQtr/2RW0xCZiL3i0qsRN+Be/u79MHIOts+DVxG/wP87I+N+nBgW9znyM+WrEzYgHEC8jXimi333EJ9jnPijr2gjSRlpL2gafNvlDPSCuOlMXnzpJqde2IPX+/R2NiWziPNiVA/EW/nNg+zmRB1v5xDYiV97KBFb8+qTuD5fOw7+g+6W/lQJuhDdYpyPUsY5EJ9geDPW1I9S6zQgveasVPtmTUr/dZ1L/W8TDCOz8IHEacj8f/tfgOD1pXpNPoTuE+Hbd6QfJB7FuFXFSIc+9olBKXCrQW/TlIt74jNaNwK574JrLDmBhnmDnLtju+RQKJ3rIad++kN/49/eWWgjScydSWx4xXN6jk+/oJu+TWBOCxjVcLHFfB0BGek5X7Fmf9HWktA6hFc5x+eWjxZWLVGJ7UvtW+1L7Svta+0b7Tit+BaYSW5NcELRqO0C79mdooW4nxDf2WDtC+0RMB3Pi0zM98Yk0CSlqjleliM3wI4Sugo9oeWL7VfAnHoJ1PRK2CdsFX2GHsFPwK3QOXFtoUeQaf36O2DYy5kfxvwm/C+OE8cJYYaYwSZgmTBdmCPHCBGGikCRMESYLCcJUQWqL2EAuHgBLP0QcJq4QL0mB1JElyFQyg1xFbiKfkh8ogbKj7AlxnbDq/Ej+Vz6G/4UfzA/hh/LD+Fh+OB/HjxBShEXCYmGpsERYJmwWZgtzhLnCLGGNsFFYIKQKK4QMYZWwWlgrrBeWC8nCPGG+kCYsFNKFlcIGYZOwRRBbEdWJn0AHG6yXmoFXbYcjPMQxLkFgf33AB4dA+d9YKLZ3IL40ycpxtiAtyWlyzNeS68j1EP8s8gR5XWEAvVNXYh7fnx/AR/MD+UF8f6IiUYmozA/Ar2qlL9BtiRri3sJfh/ODPn0dLvQR+gqRwhBhhBAoBAhBEA4W+hK+wEUIUUJ/iBHESxhCHCGOgucOINKEOGG4MALafZPg+GAindgEZ0XB2f3hDNgHNedV8Ce3iNvEXfDzr4g3xDtSKYTCL0wIIzlhEPxihBiSJ7WkoTAUfrFCLFmK/IksTZYhy5Hlhd/gN1oYTVYmq5BjhRAhhEwiZwgD4DcQftFCNDmfXEimkEvIZZAyaZg2ayBtNgrDhGHkVnI7uZPcTe4h9wkj4fcr/EbBb4wwhjxKHhfChXDyNHmWvEBeIq+Q1xTidxXzoPxY41f0TviNvAvRgnAlWoJPbi1+UYG55galy53oCLn3M3jwzuA3uoCH6gY52R08tw/hB/VoYJFcDQOv0g96ZZFEf/A8A4loYhD0z34B3z8E+ljDiOFEMtw5lVgBLc6N4Hv3EVnEfqgrjxEnwA6uETegbrxD3CNeEK+h5nxPfCApsAwGbENBqkgDUk1qZCsxIo3JkqQJaUqakeZkWbSaCqQVWZGsRFqTVcnfyUSwounkTHIWOZucQ84lk8l55AJyEbmYXEouJ1eQ6eRKcjVYmGhfm8kt5DZyB7mLzCT3grXtJ7PJA+RB8hB5mDxC5pDHwP5yyVPkGfIceZG8TF4Fa8Rvjfj66DXweyS+XdFS/3iVGOZ788FS+MNzDPfho6Sw+E6pyPFLiu7H2Tg/nk+B964h1BHqCvWE+kIDwVloKDQSGgtNhKZCM6G54CK0EFyFlkIrobXQRmgrtBPaC25CB8Fd6Ch4CD8LnYTOgqdQTbARqgu2Qg1BL9gJ9kJNwUGoJTgKtQUnoQu+metK/QY3G0ONgXJEgTVYCgYCLwhCacFcKCtYChUEK6GioBY0glbQCYZCCcFIMBZKCiZCKcFUMIPjygjlBAuhvFBFqCpUEioL1gL0dgmGtCVrirODUkYER5WkqkH/fhw1jhDfMhgQccJWfgw/lv+dH8eP5+P5CfxEfhI/mZ/CJ/BT+UR+Gp/ET+dn8DP5Wfxsfg4/l0/m5/Hz+eX8Mj6VT+NX8Ol8Br+KX8mv5tfw6/i1/Hp+A7+R38xv4rfw2/it/A5+O7+T38Uv5RfwKfxCgYLrL+IfCRy/hN/NL+aP8fn8Pj6LP8jv4ffyB/gc/ih/mb/KX+Ov8zf5O/xd/j7/gH/CP+Nf828ERmD5C3wmv5/P5g/xh/kj/HH+JH+Cz+VP8af5M/xZ/hx/kb/EX+Fv8Lf4PP42f49/yD/nX/Av+Vf8W/6dQAoKQSmo+Pf8B4EQaP4xL86xFEeo/lFp/HwZjPpCKYyFcjgGS6JYCk9+oeTRWOoMCkqccbHSZlVQ0qRyNhvK2JdLWNHylQ1l67BcroqVKn60bOtfs9V/Ww4kW7ehuoBFjqZGo627EuXBqg0LWblkvQZg7WIJEO29qLX/hPZuXtjixbdsZDWyOhTgR+QL2H5FacVyTCqJ4f/QxtNk294IdrwLrXcZ2PtWtOFUsPflYPErweZFi18LFr8FbH4H2Pr2YvZ9XrZwyb4P/gcWLrawhoOFW0m1tjwWpqDW/uqYLrG+8cUaJwDqHKiLsRZJE2vjQvXIxzbFEai5j0KtchzqlaK180u5fqagVuFIJdQqaqlehhqlZOE6GWqTilJ9DDUJ1MZQj8yBOuQL9TDUIIVqYag/DkDdcUSsfaHeKFL38i2IQs/RcJ1dhroF1pj6WZ6mbsMeqe3bjPi43kFHwFKfW+vmS3MJ4IpK4sh16UqO+H7YrOBaf7ZOTOFzzfBci2LnivsBC9Zm+PpR3vJKquI37eJ38F54nAfxbebE//trx6VirHrLq62a4up74rPkHj9UvHrgqnXil9/+3zRe/3wV2U/xk1Y36IVPRsWvtwN/uBh+Wr/CTI4bKc/TakDNK7hmGbhmLlGJOk1dJfTUdbh+PS6KiyIa4l0a4V0a412a4F1aFVxftGfRjucTpLxyxbfT/lvGUypt4kx73rjWxreO50fv9TFVTLEUBWOtbvrd7yet66GHLfG9QNkiOU3iHGEFx1OLCsXSDL82i4ZtcWWvb12+vn53Kc5VCRpX0zT9Q5y/FNsI2BZXIuv1PVO1SDw/rkBtXHDHb2GT4rOjZ3j9QCw7FFjot7fM5D/cTf83Uv3Pz/pc3n48S/QN82XP+K3rum+ZA2JpFcez+cJWj+9QWovngWjJ0f9zS/7f3f3PbEJMf/FZqHkhO5rzD2q5jYXaCR9XQhfHB1r9wT7/7dXFtei/59V7YLsrCW3wW+fGv4vdxxbO92qDfYv4iWtTinETLa7vd7LmfxdLFmzdHFdfFH2h6BNDf8h4MpjX/v9XpKb4Fu1HTk2S4N4NQb8njuf81McVnwcwcD4Dfdyl0iqN+M2IGbbbaKl3i6x0hk69C+ft3I2YKeJXz9GJLRU4R+xDi2dJMlOShWMCsXeURxhI6+xNBg80B7+QEL+M2ELsIrKIw8QJ4ixxmbhJ3CMeEy+J9yRDGpA60oQUx/tZk7akA1mXbES6kG1Id9KT7EH64qi/AeRgMo4cTcaTCeQMMplMIVOp8biSSTwgxBdQjDMl9uQBoTcPCD16QOjVA0LPHnCq2AegEqlpgNMgV8Qe0XQxDcR+ETUT8pdipoorq3P9IX8ppYuqC0FBLnfFub27AXZTeQF6qboDdlf1AOyh6gnYU9ULsBfkFKXqDX1zcWZCH0AfFbQDVL4qP0A/lT+gvyoAMECcp1ucPxAwSAUte/F5AWAfVV/AvqoQwBBVKGCoKgwwTJwNXhWu6gfYTxUBGKGKBIxURQFGiWsiqPqrBgAOAJukVAPBTihpBkR8ckGpX4JNUmCZjwFxpkJcgf7jaFCpnfKzmJNYr34by/9kpxn4rZNG/QJSdZyI1G2ct38U5O1QchTkbGKREZ2HyVzyInnzs+M3nSkXqh3VqchozXjI1TlUCpVGraO2UXupw1QudZG6ST2gnlPvaY4WaBO6LF2JtqUdaWfahW5Hd6J70P50KD2AHlpoZGYavY7eRu+lD9O59EX6Jv2gyDjMSowt48g4My5MO6YT04PxZ0KZAcxQZhQTzyQyc5gUJo1Zx2xj9jKHmVzmInOTecA8Z96zHCuwJmxZthJryzqyzqwL247txPZg/dlQdgA7lB3FxrOJrOgfdIXTHX2FgL7CBn1FLcwJN8yJDug33DE/OmJ+eKAPiUQfEoV5MxjzZgjmzVDImyfEMIJm9KBDfZB1mUaMC8hmTCvGDWQ7xoPpCtITNPMF6c0EMqEg+zIRDPTqQNPBTBzIWNB3HMixzEQmEWQCM4NJBjmHWcgsA7kEUmENyFXMBmYbyC3MLiYL5F7mIHMMZA6kzXmQZ5nLzE2Q15k7TD7IB8xT5jXIl5BiDEGzFKtkBZAatgRrCtKENWctQVpAOtqArMrqWUeQDmxdthFIZ7YZ2wqkK6SuB0h31pPtAdKL9WYDQfqzfVlop7LhkOaDQcawsewokCPZsexEkPFsAjsDZBI7h10Icj67hE0DmcquYjeAXMduYcETsjvYvexBkNlsDpsL8gR7lr0M8iJ7nb0DMo99wD4F+Zh9yb4H+ZajOCVBcxyn4UqA1HEmnDlIM86CqwTSiqvKQW+bsxW/LAXpxDlzzUA24Vy5diDbcO6cJ8hOnBfnDbIX58/1BRnMhXMDQEZxMVwsyKHcSG4syNFcPJcAcjKXxM0BOYubzy0BmcKlcqtAZnDruC0gN3E7uL0gM7lsLgfkYe4Edxbkae4idx3kVS6PewDyHveYewnyOfdWIY4UJRScQhzlaaDQKcQRmsYKM4U4qrKswkohjoq0VtgqxBGN9gonhTgasb6iicIVpIuijcIdpJuik8ILZFdFL4U/SF9FsCIcZKgiShEDMloxVDESZJxitCIe5DjFZEUSyETFLMV8kMmKFEUqyGWKDBwFvUaxCccvb1Nk4sjjLMVhHDV8THEax/ueV1zFsbo3FfdwlG2+4jmOkH2tJMSxrUpGaSCOS1UKSmNxRKnSVFlWHAWqtFRai+M4lTZKe3EMptJRWV/ZBGQjKHNtQLZSuik7gfRQdlX2AtlD6asMBhmoDFVGgYxQRiuHghysjFOOBjlKOU45GeREZaJyFsgZymRlCsiFymXKDJBpyjXKTSA3KLcpoYZV7lJmKQ+DPKg8pjwNMld5XnkV5GXlTeU9kHeU+crnIJ8qX6sIkO9VjMqAoFVKlaAyBllCZaoqC9JcZamyBllJZaOyB6lXOaqg/KvqqhqpoPyrmqlaqaD8q9qpPKCmo1WeUKdB+YcaLFAVKtazynFY295GzBPrXGDikYlHZgIyE5CZgMxEZCYiMxGZSchMQmYSMpORmYzMZGSmIDMFmSnIJCCTgEwCMlORmYrMVGQSkUlEJhGZachMQ2YaMknIJCGThMx0ZKYjMx2ZmcjMRGYmMsnIJCOTjMw8ZOYhMw+Z+cjMR2Y+MguQWYDMAmQWIrMQmYXILEJmETKLkElBJgWZFGQWI7MYmcXILEFmCTJLkFmKzFJkliKzDJllyCxDZjkyy5FZjkwqMqnIpCKzApkVyKxAJg2ZNGTSkElHJh2ZdGQykMlAJgOZlcisRGYlMquQWYXMKmRWI7MamdXIrEFmDTJrkFmLzFpk1iKzDpl1yKxDZj0y65FZj8wGZDYgswGZjchsRGYjMpuQ2YTMJmQ2I7MZmc3IbEFmCzJbkNmKzFZktiKzC5ldyOxCZjcyu5HZjUwmMpnIZCKzB5k9yOxBZi8ye5HZi8w+ZPYhsw+ZLGSykMlCZj8y+5HZj0w2MtnIZCNzCJlDyBxC5jAyh5E5jMwRZI4gcwSZHGRykMlB5igyR5E5iswxZI4hcwyZ48gcR+Y4MieQOYHMCWROInMSmZPI5CKTi0wuMqeQOYXMKWROI3MamdPInEHmDDJnkDmLzFlkziJzDplzyJxD5jwy55E5j8wFZC4gcwGZi8hcROYiMpeQuYTMJWQuI3MZmcvIXEHmCjJXkLmKzFVkriJzDZlryFxD5joy15G5jswNZG4gcwOZm8jcROYmMreQuYWMiHkM+kMG/SFinth/UY4TkbqNmAftRJEZiIyIedi7GScidRsxT+zpKMeJSN1GzBN7PcB0RaYrMt2Q6YZMN2S8kPFCxguZ7sh0R6Y7Mj2Q6YFMD2R6ItMTmZ7I9EKmFzK9kOmNTG9keiPjjYw3Mt7I+CDjg4wPMr7I+CLji4wfMn7I+CHjj4w/Mv7IBCATgEwAMoHIBCITiEwQMkHIBCETjEwwMsHI9EGmDzJ9kOmLTF9k+iITgkwIMiHIhCITikwoMmHIhCEThkw4MuHIhCPTD5l+yPRDJgKZCGQikIlEJhKZSGSikIlCJgoZtBYVWgtintiLBGYAMgOQQftRof0g5onroUM/TiUyiHlq9LRq9LSIeWr0tGr0tIh5avS0avS0iHlq9LRq9LSIeWr0tGr0tIh56m3IbENmGzLbkdmOzHZkdiCzA5kdyDxF5ikyT5F5jsxzZJ4j8xKZl8iImCf2kZXjRKRuI+aJq3YB8wCZB8g8ROYhMg+RyUcmH5l8ZB4h8wiZR8g8RuYxMo+ReYLME2REFGfPEkdmORJ1CWeiCeFCtCLaEe5EJ6Ir0YPwJvwJab3paQShfqZ+RqixXyc+pRH72uLcdeLMZuKci+IXdeI6feIMa+IsH+JXD+JMT64Eic/L2/z7pydwfwpigU8W4Ir2hAnG8uO4sE8jyiYSCUQSMYtIxmdBacQqnA2NIjjo3aZAT3cJtEAU0G9PIzRUBrQZeGo1tAG00I/fRBgS0ltP8X0iBf/RgNG47rY42ozE/1HwL65pIn4HMQ72xOPTZfE/UX4KLj5/nAV75uBotE8j0mh8NgXtBPjfhjVkEtaKSeiPZ2J9mIR5PhNrwiTM7ZlYByZhPs/E2i8Ja7wkrOWSsGZLwtosCWuwJPTlM7HuSsL6KgnrqCSsl5KwLkrC+icJffxMrHmSsLZJwhomCWuVJKjnaWo2SOjjUHNAXsV4iNY1kyDxS8cS+ByHojaKZ+AKA8hhK2I2thzmYGthNrYQ5hR5QiO+W2GwbhLTjXs+r+Ati/jlZFd8Xym99e9EfKu36RSVCuki3WEirvNpju9yCt9DSU0Xn4jgkw8Sn3xQ+MyDVnUB78Tgcw5LfM5RAZ87WX3jeE2GNBXfCEnvbH6kmCVAfjDgMcSfxw8WN3uiEqCN/A66E34rKHku0WepiaLvFQufGUhAX5WwBX9n+tVz/4mOn7tfMFEVUlEPP98C+/6+dxRHULGQQuLPX35v+b3vaYbl17KIlXw8Qgwdko9zk0uh57+2p89d3b2gLHX9Ltf3KFQivL7LHSzl9KlaLCULpziJK8z8veOPycd7yinkLr9J/3fx/1Ksvu9djhXUGR9zw0P+muv7aPO97/NRHy/IR1YeZdVJfrf+fTT6/nc69tf8Ar4hJfA7Ny/82iK4wFt9y69L/ni/P4tX//9xvPrLX5tYAloXjAzvjEfieD8Kx/tR6wjpXWjhltUy6d0XPiUaj0+GpuLVbLH0NYMtf7mu85Rb+FMh/tOgLlBh3Axgn0r+TrngK2VsdX/9a2PxXbaWmk8tkNdwXUutpzZQR6gceR3XS9C6lLQS+wXiHGLt5Fj88/spqGVUOrTgd1G7qVxo20p6xsl69voOev6ZhmLMjsh6dpX1dP0XehbX8NP1/3s9F33T/Fz0w+bnse+cn8d+ED2XftP8XPrD5ufJ75yfJ38QPTO+s54ZP4ieZ7+znmd/ED1Tvmn5TPlhy+fx75yf0vWNsc3nIretuhD/ZHyWAGckfOXu0oxHZXHkNkkwzFRoFbaAFiH58VkZQeIzCxPxaHxC66J9jFukKAvNoJBGDIZfNsa16//ky51/kh4ayF0pb9OpDMhZKV/PasW1OT6NNPt/RR/vQrNhxMhzTP3vtPmztBZ7Bpk/cAy9f/gYSmm46weOofcPH0MpDXf/wDH0/kMMRxGxOHP5/y6GJDUBcfpXY/vfxjD+h4/hxL8QQwrr5JNqrTZMLT4vKbwajRWhFbKE/UK2cEA4KBwSDgtHhBzhqHBMOC6cEE4KucSXZuSGM4m6uLq2ODvZ52as/MKs4cIZIQtxP2I24gHEg4iHEA8jHkHMQTyKeAzxOOIJxJOIuf8mTroA6hXia8Q3iG8R3yG+R/wgIk0gkogUogGiGlEjIjcK8Tei8GyU4lxUjLYMwdAL6Gs4z+GnfXPxCZap1oJQ0hcImp5LX6Lj4f9OcabYDJfSeSZwlEI+6q18VqFwsXM2gwUYEFWJVkSwtiyhpS/T+QQtzotFH4DtJ+IskvR9ejVsX5H3O/7J/iLnizMXfu38wvuLxYuGkD3hpS1HGH8hVsNF7QpdXzryc/H7C0fKMRmOKfT5OE3CPCtPGMG+K/K54uyhKzAPbxQKPSl6JpzDastrw7X9tBHaSKkMCqeE08JZrVg/fJoNrPjMW+KcOsZYqlfhNl5NGp+iFtdvk+ZAk95Fi+3oj09QxTsb4DdwifjdWyJRdOyI+O4Zvz0gxJWpNF8sJ1/rW4gjWk6L4zUQeyD6IAYj9kHsixiCGIrYT0S4wmkcKyHG1hLiJa640Q7X0eiFIxsj8MsDaY7bP+tnUNR4tfjuPwFxuogQq1MYq1MYq1MYq1MYq1MYq1MYq1MYq1MYq1MYq1MYq1MFoyX+MBKGXEVuILeRmWQ2mUPmkufJq7ju1VPyNRR/jtJQJShTqixlRVWl9Lj6VRPKlWpHeVBdqV6UP9WXiqCiqaHUSGostMMTqVngqZdQabjq1Q5qL3UQfPVp6iJ1nbpD5VPPqbe49pVAG9NmtAVdibah7Wkn2pluRrei3ehOtBftTQfSoXQUHYNrXo2jJ9NJ9Bx6Ib2MzqDX0VtwnavD9An6LNjzTfoe/Zh+Sb9nGMaA0TEmjDljyVgztoyDND4BV7zCEQlMMBMujUFgRjPxTML/pBb7mJPxiBMQJyJOQpyMOKVQbk9FTESchpj0yQqomYjJiPMQ5yMuQFyIuAgxBXEx4hLEpYjLEJcjpiKuQExDTEfMQFyJuApxNeIaxLWI6xDXI25A3Ii4CXEz4hbErYi7EHcjZiLuQdyLuA8xC3E/YjbiIcTDiEcQcxCPIh5DPI54AvEkYi7iKcTTiGcQzyKeQzyPeAHxIuIlxMuIVxCvIl5DvI54A/Em4i0RGcwvrj/iQBGVLoXKa1fEboheiN0LleOeiL0QeyN6Fyrfvoh+iP6IAYiBiEF/wQeEIYZ/8geqCMRIxChEjLlqACLGH+xaRMxNNeamGnNTjbmpxtxUb0PcjrijmKehoAScEseKIT5AfIiYj/gI8THiE0CxTUn2jujtDX6bI8Q/lsqnSzMBTCAThGGSkP6sxXd2vn1DA+Rtk0hp2xn+LRtHhITaWDQdFNHXxqJFhF8fG4s2vaNCG8N1bSz+uM/VzztCOoKQ5hwlpfuUmU0QOHMm/JWZqo8rM4lTVR3lOuoFTyqo5LgycUANpUjSTq1XcWw1gabMWELfmzOoxpEMGVebIpnkjvoOeptCjPn8srHm8iI57QlvIpIIgwrBj4iCf2fxpy9f6GKM8amJRqa6EqYBu46Ty/dknFnjNTNxaXKcaUd9HLNTH0cvTaYpkqKMakIUdyWr9tQecPv5IYzwLj1fEFuShXgNxGjSPzOcEfVzRzsjvaEYUBoZdO4dGRgUGhAVFmqn0wsiqTBSuPv5hoSF+tqV1ZuLjIFRybZBPhFhkWH+URZNwyLCwyJ6RwXBGeX15cT9tJHpp/0eQSF+1TtG9Q4Jt3Br2lhfthRv56ivo69tV7uWUy27rhB0KhTUD1/5XWKm0RuI+9VGdOP2Te0q6a2kUBmPwN59/SItPDp2tGjesV3dpjWb6KvrXRwbV3ewg7+K+gqSPuaf1aejX8SAIB8/fRxpWTh9SZag40gtAbwBFUeSxKxLDZx7tU9Ux/Z4nj827H3TEjMbd1g7fZxdZBmNWW7Nq4frbDpEjNxJt6n1ZJbT0n1G9Wplxe30q1ftYVZA1rhhGw6uXzh08tuOGQ/6HRzx84n1tsLTX2Ob6Kb7HbUhfn3dooXby1rcnPI/XZnjEdqyjf29TfGZ5euW/xAVNcS5ziK/vZa/7V4zyEURf6vl2uuGWW+Wv+tg+7T8XJXJQt/Bm3xv+V+xOXVr/gGTl+UfEh1PNm09ZeTuGcnNFlfaPzN4iC6wTZetb/qtuH73iK+un1e9K+O3qkadad4s68C4rJRrDX+fQdo29N/5ocl8Ys0K5cydAZlb3s43uTb9/UC65+T6VTqcvTK+dbJH1d5BDXUtKeg1kAviSBWkCKsvA0laRhz2aHyt7KDTb7N62Rj+lFQiZF5G6PjDs1PRgspUYEz1JrHGFRxennF3CTe43+jNgDerq2XsrrVaq/cQDyjHtNW31rdMbpHcfFTTwKio8Lo1avhE9LUN+ZhPtj5hITXC+wSJbI3wiDDf/j5RkTUKslHMRcxEsElbOETvySmhWLKsgiSZNvpWetePYT01qr58g4EDB37uBn4RX7lylN5IjG9FRrRA+ZK0slhxpEUrsXbw6JOhfR9ybovFzOwFpaodaJ3VkK96eK19n82zn2bvfz9jiO5+Laeup5au7Lnh2Zo5Vaev3+CZdvjcEWbR9AzXNVWUM95xyjXbL+x72qnn+ZzzHinDjNzrWr9OrVy/+51mfjUjDbI+9L/xtEWe0Ln++IABwyYFp9WeOCCoTJ2WK/ZUObm+S+luVwLivRblppt1nV6qB92HabB1TFTJez9VXPUmsqX7zkt+Rv7J9My3q5fkb5u/Z/yZK5naoLMjvBxudbrz5kH7yKDYdy77Y5a/r3yyd1PNFLPh3Q3sGmQrLtxPLuF80JvKbJxxwi+7Q5vx13bM6hRRoenT1CNx3dq73R3vrptvEOI85ZTGOd98jD6OI8GJ3S7kxDJvj3kZM9zt9gd0YpmFU00NTmzod3EV1vpKUqEvV3i/r59Fx6CAULiq6MYs7PV2dujLauud7Ozs9fBzkHzZp6A+6rvET95Pf2H/n3qj0WM3WO1WTJgRO6jk20q93kaMtnn9dMG00Yku6xcc6DmmRt2atmUnRb8evLRcHLk25oDZFjrb5e6e6S/eMGUe/2rwwTJ03uOABnsqm96wLveMSWjsc+/appLj7hvNqHXRKdwjrN69Fc1V+pY7t03QT9ccGLD/ReRUk4FHf9+csE/5q8X9sktqPeq363IU0XrssfOT7uZGvx//ekWv0Q22biyX5j1t+56RKyem5aZXO+7xptbZQ/0m3yz74V6/PgeGKQdEXdZ1cD3xiMhybbNAUetGF/7d4FlZN7te+/VZ7gxtufiU6yNL7czNnluG3PfOdbHR5JrTyrvav9xlNZ9Yta1j9ojQKt2GP3QKjX2y+Z6R+u5HbxQLKTJYcjcVRXdTUC+3UZIFJZUu5K4O5HqPPNKrzp0PAbu8jmVtXr5+t1GS3l3cbciAL1rYQt/cjterpZqFadvezd3OQW8vBlmjavY19Xo7+2o+TnoH71p+vas71PF2qO5gX9OpulNNR/vqvlD5+fe2t6/l4O9TxAW6hvrecGOPxy0rVbu25dqQJdn9qalfdoGf9VBh4ZHoBcFcwI7BisGARfvtKUJ1fe3qeid0gb0LucCf9dBWKeQCm//pDT56wa/cIkqvESNuRJIfGEpPFCvOdBwFnX2Tcuc673LLqtB+fofoU/dfvju09eSOR69Kd7rfMSuoBXsy88C9q2+nd5va09DJegfb3OjyjEGjt/gvP7f5LvVzhfUNKkQ3Dkl7+YjomjB9rPlB1dScGebN9EsXmezb1KLbs2oOv8+d4Fl7dzvzdMts3aHTcbqltfLTLLMmWKUM//1SZfPr/mXGONt+6Ey33Rk6Itn+7prVNdw6dedWlhyXVcZnfaTmWm5MJW3VxOaL7Uc4Jzp3bjmwwpj3K3X7xt5Qluywp1pXu251ghOXLBzdJ9E67FFm2p2tzUsd9G43fK2HWYv4pEUhO0Ir731ZuVzWfYul6pWPDqtnJFwNnh00Yp7jqRCL97+e/LB7wzRH1fsGxjuTjJfuGHXwYdzO5T9bNTVd6/pr9KicV8dmN/zpjPGYW+PnBlqNDqy3dF9su0q3lOXb+LybNaVk25prO/Vqf6rVRqf4D7YXVvZc2LTP/ugjKzf3mTCi728Ry+4sejP3gllunbe++0OclTcGj1i5YsuCTb8cSey0MMbzQIkW3sfKP3xbP9NO/aKGs++i2mG93BqubzaxfbL6921DPZ/vC/it97k5SZlZ4w6Etbiywzbh/srnGfqQe8Etl9xOHJC1VZn5vt6ztMja3KpOR346sflZQvZv5o9jg8n260oPj1x9vJtlw7qeppdGPwjIbLm4xvmKvzfokXPPodmkMlsmaQbEOT/MPF19HkPFu756eIE6Qs+HSkABlcBDqRIw6G0S6IC+37x4A7YnulMD1eRKY6Y8tvElfzKhwRrtftKXKkKqCowVzLCa5DetPvlN97AwcJ5gukH+QT69o/wsGvePCgyLCIoaJDp3fW29g76mnX2tmvo64Nzt7TBYUy8G/7sW9J/597nz+q68dM51ctXBfWx/urL16rU90ztUcFtx+IJpOyvtg6OLj7ZZEaW3MLyrOOkxtWTLhNJNJqcleekrnSX65P2y9d4YhfaFwCTljzlY7kBNq99mP34aYG7z9pdbo8vcudVuwbydFTpmj3/d/Igqp0d6TkYTZv6rlL5TAk5Zn3fpmDEq54a1i23l1FHtf3bXXKdt3gRPnKgP/e1JF/3s10Nzp63OKz9t6MtjRk+U6zuGuK9pPnGuK9Gqhb9h5Sr+S6ZdP84NbzX/1cjFhi2MVXFzR97/Ofo9OaOMm/JXQqd3ub/+YgWXzZnVPeaml41ubDfw4MxL9UZMmdebWluGX/n2xcxV5GHL1h4fXrG7d1moP/r35ZAii/XaAo/D6mkQhfz5Z1uXovsuo2UYsL9Reh2nkuuEkqTIEPrhSZJvHj5RP3x8rLGQGterUafK025UNHpb9YpBx6ldri+c57Ow93c3zzjdoBUm81olL1rRJtLzqcLI1k/vJlUKLfVQDyU3TW48quFfbxcX7I6AO4quHCsEj0IVgqveRd+sUIXg9HfaxKIeTaWr/sX2MKS1btrY3V50M8cLt9esGHju8KAObcmVtlH9uoVojJYf3vbLhA22J0rMHxfivaEzdaCdhZHb9Asxja523pzuOcP8ShlyVOrm6Me/59yrRz64um2CAZs13vVqfseSF9ovn3z91vjgk7E7byY85mr8St+eVNXKMvzN87fXo6fb8i8UV8O3mLabHd/HIGLqhnl1ZgVU39NBuOPt1dAk6XeLhlcVZvavDtq1GmDXoFqEOutOeIMPvxoYXdpl0Ds+/9SGUnfb/T5sT61qPRZsv7tliLrJLyc6RpR/oM/eHO3n1Y0sZWAsHDtrnPSs/kZ/z9XVa9x69euogx065c0OT+ibWqfNieeDti8zjfGu8nD+zCoO3EAz7/0NyoaUi8tX77PZfKTp6huv7g1Ze23hkqhaG9rt6VehRKUB6vru4/p1dWlqvGX16oy2AVlzm3yIHVQ+dk5JvX9ekxI9zLLmWJbPaXq72u3NT10P2pw4bR/bplJVV6ueXe90ephycfrs7LphW4dXjuIMHwwov31m3M7KHutWBjcYM29A7zWh84xSti9rkV8i7N1Y+76r3l/qkDWuwn7/rbPL/FbCl2pQPb3LhA3Xy99Ym5Htsybagz3R2NYtNSFjUfTy1cmJ/c3OTP7NqL9lDfslytDkbuMqbk9+ODK7fO7dsu33z3jQ8vIL0i9sjHpIVlDWzdA7i6cdtqvyQdjTzet029LzTr+uMaeh7c8mffYbLXinj1PE6ONY749VgTDxGFYFdPFuwPDR38UV2+v1UoGs8lcK5KcegR1UG072+lp1pErDEYN2ejH4n/dY4qg/1h2UWHdQUHdAmVue/zpCZ2674nTosjhdW4dNj9d5lp/bpHTVPre7ui3bwDmZMS03DdutKXuhdp+9JU6r8512TecysuqcJI3tmhwfww/y/W1oQi+rvulzWs66Hdjj2KWZHVcZ2OxOP7O0WlqMKv1UYpfsXmbsbf8BefbulUrUuLVc6XZkdbP13U9n2tL9lwc+ORDypK7XPJOnLpsuO/mmhvrWik5J9tFWP95oystrFxX8Sa9Bi1pWucVvSzYauC2hwcM316p11ZVr28l6fkzE5RJ117fscfr+/aaTRpz5ZdUvo0qfcV45rnvemPYjzR7Pq9Hl+sR61dNqeu5Z7/ze/vhqusHKVemTnYYemx1r86xdp0nla1XcXSfUd1jHTbO0K36qMPLA0030qPEveubnuG8fl/Dblh3loyr2NLVed7CytVPFpDqtHI8MXjk5zbzC4qX+93qXC75i3XJ2z9FXK3Y/Xr61s3vm2s4Nrej8ozHdapyscC28u7aDy8DVL4krW1KpuJ7ndpRcvbX0iZ9b36ozT3u7QsstphuaDW5+fefuiJjLEbesLm13mb7n4S7zzudGjL/XtqV+8fL4S/e6zU1/eyHD/+rOacN/uZ97v/WtllUWG1mnLB4SEHtzrHd0z1U1Rp7qPMtr+0Br60f3Q3ZbT7CZ0Kh2+51Xfm02JlPVZs+JRU1rRE19Efoy2sLTxqh7r6kznNvXHHk2Y3Spi3PaPU3M2OKS3Dfp2OXc0eMK6s77UHfe/kz196ny/Gy/5KeCE4wpRlPWgOhI9Ce8iaZE46L16h8q5cI9nojqdSm7iU03GrPtrtxZvM/uaIUxDvquUuUmPkBtn9w2ufWoln/roQ+UWyi1UFgLOiU99TV72ttjNdejUDXnrnfTtytUzTX5a9XcV64fpR8+V4y8BTN8mn54gn74pIJEsqX1w0foG368HUWa1PyzbpZvmE8kaBYU0jtikE94pG1gVIi+UcEFKL1DWXuLMkQbwo8IIHoTfYmeRDg+Uw4ifIhBEBIXnuiNz5dD4F+cVs/WosznOmIBj0ctSrrsMcjM9vjpqADLmepEwys+k6c3SRxybJBm4k6/nrY2zi93RxwNGfF+W8M8g+x621ssXfAk6JzPdstai6Z19xs5ccjvLm4/n9ZMHnzMrLX5k/pNfnfPyXjX55qzwrbKzJsNSi86sbbMwIQ6V2/77m/WIDqmwhOjISkTo0aMf3qgEuVSdddY3eaFS1nNzPuBrwNtpyZXbVi1j2dLn3KqoNCuSYnXRzzdMeGJS7WLb+vlbK31MLRi2o30yvdzLjwR0qdbT0tqKzRQP1aOyS232970av6e6oe7zVnTso7BXoNde1ek3Vh15lzJ0R2aezrZ96tsNmzl08ovL9rUtQhKWtVlTGBo2OL1UbsbsVwKWdXaOa6hUVt/9Y7VbZ9dmTDMPKzkkOaLB9xoVNVvwe7u7t6jdpfxcZw26tLZJy8fm8ybUfnKoUXTch5092l8rZti1m/O3EDuKLeyfznjbb17r80/v7c0s+1S432C9YOLfjXuTXs+zyvxNJE7z2VrlyfTFqlau+qmx5bLIarsWTlzUcPmA8vW2nts/vy5MTGWr12nllv+pkWF2GdzXm7vs771tKt3+0eb3btTe/og09YfcldXCOx/M/3129/vqmPvBNVLf6u/z7SJv3Spf4jPpAZHZ3dq1357bGfLedGG9uVjHjY2WNnwzZKDC7vvnDd6Zud+ndq5Nt/RZP/MAd0MYl37vBs0d+fWkJDg/e6RRnyM2yG7OCZDH8ekUiSpHz71v664Pv848NOrkeThmaLzkY1YRdtpCr93gVh8CqntBH3hvSX1FT6dyNiBaxt7vpyjlUndV8s2+vafUbPOIZsFNjf0voVO0dh10nskV421JtpiwYqAIia+uvGH4iSOFRyEhS4A+N6wFUgMmlcp1uqLJdtjUHhYQETv8MBBFsXqZiaOJGrw13NKug1evnJe5jPbDorfP/CNL/2emNLt0V1vzYSbFVarSiwkQx5up81rBGgOrC9zgD0a46PpYL42KGLRlXWdoifcn3WhVB2fnfsTV237EKtufGTm/QPkrxWGH8+veC5h6I535bfXN2ZPHHKdts700S/day3rfNVz6dj7+VfzjuzcOHlCqdaL9zSLN3Ybu6aM7VX9xP2u5ATvMy8bHHJ/80RRsklCpXn5Dbcttxb296xGL2sVT5fcYtnYfcSRGVEDbYO6zwgaYbfWeJPBORtzsv/poOAhE28rzi1usKH64Ds2V7q7s/Z8MufYPXlOuqqSOXV05IX7yuU92h4zWHL0/fgS9dU1dTenOD6uPWfdvDjKGponVp/yiLOLo0oCZYimGf+fdcQ//56tkE1215sWNkn1p/eFJNy8YA9rp8UHx3Z2te3q1MSXYMUt0t/BaGy/a12dlq75aYnP3GyjRmdLrirWZRJtxaf0zXSf0g2WXCx3kD38qMKYPemVa/W75Ph02/PaA29E1ej0y4TSa04tubuv8yXN7v5hI0KaXnGynpWSSptVrpvVuCHzwv3K7hmV1QtXk67tXAeMGJkYsqPZuIStw4Y1Ym3admcTDtVpyxwaN6b9lNUp3XbMTnxzMmV/FW/HxInVz09pxLoea2nPtHB7/Sbj+J7A0ZcjkpvFV2oZuObOqxOj7nQ+9ThxejqzcHvFZ3PCjx68fejGzBr3xk4qt3J8ToO17xJLBW/LjrzD+t0SXl3Z1rwDvy/y2Athy/4RMemZzUr22uS31W/swTX2x1OXlGmVcGLLuSOx5xqZt7s1csIvJx86jn2kzQ919uobUnNd536QAf8HYiv9uA0KZW5kc3RyZWFtDQplbmRvYmoNCjM4IDAgb2JqDQo8PC9UeXBlIC9Gb250RGVzY3JpcHRvciAvRm9udE5hbWUgL0NJREZvbnQjMkJGMiAvRmxhZ3MgNiAvSXRhbGljQW5nbGUgMCAvRm9udEJCb3ggWy05NDMgLTIxMSA5NDMgOTA1XSAvQXNjZW50IDkwNSAvRGVzY2VudCAtMjExIC9DYXBIZWlnaHQgNzE2IC9TdGVtViA5NDMgL0ZvbnRGaWxlMiA0MSAwIFIgPj4NCg0KZW5kb2JqDQo0MiAwIG9iag0KPDwvRmlsdGVyIC9GbGF0ZURlY29kZSAvTGVuZ3RoIDM5MyA+Pg0Kc3RyZWFtDQpYhV1Ty27CMBD8lT3SAwp2bKdIKBKlIHHoQ6X9gJAsNFLjRCYc+Ps6HotatZSsJp7ZnXXW2Wb/vLftSNm76+sDj3RqbeP40l9dzXTkc2tJSGraeowovOuuGijz4sPtMnK3t6eeVivKPvzmZXQ3mq2b/sgPlL25hl1rzzT72hw8PlyH4Yc7tiMtqCyp4ZNP9FINr1XHlAXZfN/4/Xa8zb3mj/F5G5hkwCLa6Bu+DFXNrrJnptXCr5JWO79KYtv821dRdjzV35UL9LycglyEsFBAIgSBILdAYOZgCjDzyNRAEsgAQSAKIAjEIxAEYgkEgVgDQSCegCAQGyAIJCgq2sVHhSwSTLVMDaptWlbLtKzO07JapYW0SQuZmAxZjEzLGmRRyGIgUDBvdGrJxJzo1sRW0K2BQKEHs0zNG1DUDggUDUtmmzZmdmljBf6YholCpo0VoGiYKOBaw0QRDwsminhYKFssw3jFOZoGbboP9ymur875AQ6XJkzuNLOt5fu9GvphUoXnF2Bt4OkNCmVuZHN0cmVhbQ0KZW5kb2JqDQo0NSAwIG9iag0KPDwvVHlwZSAvRm9udCAvU3VidHlwZSAvQ0lERm9udFR5cGUyIC9CYXNlRm9udCAvQ0lERm9udCMyQkYxIC9Gb250RGVzY3JpcHRvciA0MyAwIFIgL0NJRFN5c3RlbUluZm8gNDQgMCBSIC9EVyAxMDAwIC9XIFszIFsyNzcgMzMzXSAxNyBbMjc3XSAxOSBbNTU2IDU1NiA1NTYgNTU2IDU1NiA1NTYgNTU2IDU1NiA1NTYgNTU2XSAzOSBbNzIyXSA0MSBbNjEwXSA0NCBbMjc3XSA0OSBbNzIyXSA1MyBbNzIyIDY2NiA2MTBdIDU3IFs2NjZdIDY4IFs1NTYgNjEwIDU1NiA2MTAgNTU2IDMzMyA2MTAgNjEwIDI3N10gNzggWzU1NiAyNzddIDgxIFs2MTAgNjEwIDYxMF0gODUgWzM4OSA1NTYgMzMzIDYxMCA1NTZdIDkyIFs1NTZdXSAvQ0lEVG9HSURNYXAgL0lkZW50aXR5ID4+DQoNCmVuZG9iag0KOSAwIG9iag0KPDwvVHlwZSAvRm9udCAvU3VidHlwZSAvVHlwZTAgL0Jhc2VGb250IC9DSURGb250IzJCRjEgL0VuY29kaW5nIC9JZGVudGl0eSMyREggL1RvVW5pY29kZSA0MiAwIFIgL0Rlc2NlbmRhbnRGb250cyBbNDUgMCBSXSA+Pg0KDQplbmRvYmoNCjQ0IDAgb2JqDQo8PC9SZWdpc3RyeSA8NDE2NDZGNjI2NT4gL09yZGVyaW5nIDw0OTY0NjU2RTc0Njk3NDc5PiAvU3VwcGxlbWVudCAwID4+DQoNCmVuZG9iag0KNDYgMCBvYmoNCjw8L0xlbmd0aDEgMzYzNzg4IC9GaWx0ZXIgL0ZsYXRlRGVjb2RlIC9MZW5ndGggODY0NTggPj4NCnN0cmVhbQ0KWIXsfQlgVMX9/3fmvbfv2Ps+cuxuNhdZcpAEkkAgGwiXKRAIYqJGwqV4hxu1Ah4IggdWRWxtiVpR8WBJFANCjdrWqrVitYq21rTiLdW2SK2a3f93XjYx/JrfXxHzWyvv8zLfmTcz35l5M9/5znxnd1+AAIAXCQ+bauonTwz9nnwKwoUNAGkPTawZP0FMV54C+t5KAG7GxLpp9fv+/pM8oB/+FkiseGL9yWMzm3MnAf8BFnLFgZPqZ044P+9sHQgXHMCI9B/MrJ80dNMfZgCMGwpg/cm0+sJi59Ir1wBQD6Y31437wUz/Y9UTsfwI3o+YVTOlYZbQshpg5m8w/03zzp/Ton+w5BKgRh55Ppu3fGkg/uQDmD+3HEBsPrPlrPP35Fi3AbUgu27MWXOWtIAVZCyvCCMsZ5130ZkPK0+dArRwC8D8+xfOP3/l/nevHw1w5ulAtt2zcMGc+R/cfO5dAOQ2Vv9CjLCtcl+D9y/hfebC85eubLo55xOsG58/8tC5CxZfQC6OrwX6yFLM4zjvwnlztmyM5gK9qQYgVHT+nJUt3jNs+OzYhwCB8xcsncO1CnOwP9h98wVzzl8A3XN+CbRjPUDR+pYLlyyN58Er2F72AIGWxQtauGkjHgTqwv6wfgJsbETsPcn4z9nmyk8krwQMd7xZmcb8l698K+Wzz77otoC0GPPKan4G9MUxsakwzgKfffbZxRboS0nA9CSLsd4Ca8ACw4ADin4hzEK+WqyXYirHvUT3ggCS8GOhBAtI6fG5F+BMapMEqhd5ysB3QUG8E1aehsXKrOyZU8YFAK+s3wovxqaTEnEMaYsAicfjKGTZwh72pODUJZpEKxJuO3Rwz0ILHAOQ70bm80tgFro70JWgm4IuG91p6E5JuHp01V9VnvAUbEY3B91Narlvwi26CpjL4rGuaxJ5bsX4n+q2ww0Y3oLpjcIsuLmPfxachOlD1ftZ7JkTZc+Kd///6sb2TUa+deifjP5M1l7sE48afhN+1O9Zr+4Lvwk3oJuBbiO759JU/iLk82PctRjW9yvfdCx9q+G/D71ycVTcdnjuW69nO5yGzosu99suW4MGDRo0aNDw3QXZHN+T7DZ8XfBv//e0VYMGDRqSCQLxPRI6C8QfTXZbNGjQoEGDBg0aNGjQoEGDBg0aNGjQoEGDBg0aNHx/wD8OZya7DRo0/LeB/DjZLdCgQYOGExmxrv9x34luP7oDR7vkgb8TTucugip+PUzi62EMvw6G8bPR3win8yUQUX83dT2GL4RZ3GUwir8MKtHN4n8CxejX8VfDXH4U1Kr5NsDJwp1QJ7wIjcKrsFnOg83oX8O5YJSwBW5V63sTZqp+C1xOV8DlLEzrwIzxG7CM09HNZflZGvstC4+9xf8NtvBPYdrf0b8K3RDYIoyG0wUbbEHeLWp5hzF+KGzR5WKaAd1JmP+aRNoRTLsETuK9MIT/ADbxPwKl7/m3gfR/3+v/t+jtIw0nDuh2GN7/N1robOgyEvEl6IaiK0zcq36y23yioN9YqOOQ7PZo0KBBg4avA+stIiHkiNgvSgRdH3rjMo0ZYDQWlYPRvLwoMwOCwipwAcxNJGcFdUF7VrC0EAyFUBoMQqhQV7od4N//tw/zJbIYIQOl9HsoDSciBpSKgTFk8FpxwgG1TLKboEGDBg0aNAyA79f69P16mu8gWAcTFV+VMcdCyFC3k5BC0g9eQnSQikWAI5XdF5KhWWqCgxUbDhBIFJ79TVvo+KaM3wb6P+ogyuLglq5BQxLBAadOH4HjCEU59wgf6jvhUykOEkjxGMggI1VAQaoHfbwbDGBAagQjUpNKzWCKfwEWMCO1qtQGVqR2sCF1gD3+OThV6gInUje4kHrAHf8MvOBB6lNpCnjj/0Z95UOaBilI0yEVqR/SkAYgHWkQ/EgzIBD/FEJI/wWZkIE0C0JIsyETaY5KcyEL6RDIRpoHOfEjEIbc+CcwVKX5kIe0AMJIC2Eo0iLIRzpMpcVQGD8MJVCEtBSGIR2O9J8wAoqRlkEJ0nIoRVoBw5GORPoPGAVlSCuhHOloqEA6BunfoQpGIo1AJdJqGB3/GMbCGKTjVFoDVUjHQwTpBKhGOlGlk2Bc/COYDDXxv8FJMB5pLUxA+gOVToGJSKfCZKTT4CSkdVCLdDrSD2EG/CB+COphCtKZMBXpySqdBXVIT4HpSBtgBuZshHqkp6r0NJiJ9HSYFf8AmuAUpGeodDY0IG2Gxvj7MAdORToXTkM6T6XzoQnpAjgD6ZkwO/4enKXShdAcfxfOhjlIz4F5SM+F+UjPU+n5sADpBXAm0gvhrPg70AILkS6Cs5EuhnPib8MSOBfpUjgP6TKVLofzka6AC+JvwUpoQXoRLEJ6sUovgcVIfwhL4gfhUliKdJVKV8Py+JuwBlYgvQxWIr0cLkJ6hUqvhIuRroVL4n+Fq+BSpOuQ/gXWwyqkV8NqpBtgDdKNcBnSa1R6LVyB9Dq4Mt4F18NapJvgKqQ3qPRHsC7+BtwI65HeBBuQ3oz0z7AZNiK9Ba7BmC1wLdJb4TqkP1bpT2AT0tvgBqQ/hR/FX4efqXQr3Ii0FW5CejtsRnoH3ILl3KnSn8MWjLkLbkW6DX6M9G6kf4J74Lb4H+Fe+CmGt8PPkN4HW5Hej/SP8AC0In0Qbke6A+5EGoWfI92p0ja4K/4atMM2pA/B3fFX4WGV7oJ7kT4C25F2wH1Id8P9SPcgPQCPwgNI98KDSPdBNP4K/EKlj8FOpJ3QhvRxaEf6BDyE9EmkL8MvYRfSX8EjSH8NHUifUulvYHf8D/A07EH6DDyK9FnYF38JfqvS5+AXSH8HjyF9HjqR7ofHkb4AT8RfhN/Dk0hfhF/Gfw8vwa+Q/kGlWAPSV+AppAfgaaSvwjNIX0P6AvwRnkX6J/gt0tfhufh++LNK34DnkXbBfqR/gReQ/hV+H38e3lTpQXgR6VvwEtK34WWk76j0XXgl/jt4Dw4gfR9ejT8HH8BrSD+EPyI9BH9C+jd4HelH8GekH8MbSP+O9LfwD+hC+k/4S/xZOAxvIv1EpUfgINJ/wVtIP4W3kf4b3ok/A5/Bu0g/h/eQfgHvI+2GD5DGkD4NcfgQqabTB9Lph1WdfljV6Yf/Q6f/U9Xp//wPnf4PVaf/Q9Xp/1B1+t9Vnf53Vaf/XdXpf1d1+t//Q6d/rOr0j1Sd/pGq0z9SdfpHqk7/SNXpH6k6/SNVp3+k6vRDmk7/Rjr9zePW6X9RdfpfVJ3eper0LlWnd6k6/Q1Vp7+h6fRvoNP3/hfr9Oc0nT6oOv2IqtOPqDr9iKrTj6g6/Yiq049oOv17p9Pf1HS6ptM1nQ6AGhest+ldEnAcJxx1VvOf35oRJRF0ksiBKCosLIoi+35275dtdKJOFHmRpXNqmoB3yJy0L6hwjPADpfD8gNEaThTQr59V/OosGr4miN6V7CZo0KBBgwYNA+D7tdofwzZHw6BCJ/SZU30hSZKMEi+xXyhwwIk6Hc9xaDdhQDWi0NRC84ndHY8RxX2bT3Gs4PtjcKsZvNI1aEgeDB6Znc30n//q6UoCvXGoSwAVCgeSqEiyhPdHnc2oebWzGQ3/BdDOZpICavAkuwkaNGjQoEHDAPh+rfba2cx3BaLAPrlWnaAaShiSZNkkC+xsRuSBncoIPNeTxowsUSdL6gfgOmaBfWO51M5mNGj474XRpzD57n+Iwg9wNiPLMkiKzIMs6WVFxnsJZOh7tSFqEkni8Y+pGnaOI+h46XjUyvGC7yP/kaLN5RMbx7Bife/f3Pl/CGr0JbsJGjRo0KBBwwD4fq32STXMNfSDpOszp/pCsqyYFQFtKmYwoakkCjyaT2hGiTIaUeoH4CJ67CcK31wuk2roaGczGjQcF8zpeibf/Q9R1NOVBHrj9Ho9yAY9D3rZqDcooFcUdjbT+y8oJFmSZUGWkZVXz3F0Et4l+2xGGChFEAaM1nCi4Bg2LfLgteKEAzWnJ7sJGjRo0KBBwwD4fq322tnMdwWyKKMlJbM/kREWQnvKqtcxG0oSgMcYncCj3YQBRWEfgBvUD8Axo3wccpnUQwuhPwa3msErXYOG5MESMLCzmf5ns+rpSgK9cQaDARSDgQeDYjQY9GDQK6D/8mwGNYkiC6pa4UFRFNDh3fGoleOFdjaj4X/BMWxalK/OouFrgloCyW6CBg0aNGjQMAC+X6u9djbzXYEsqqaUhK4vpDcYbAadHmVOFgBNJVkn8Gg3KbKkKAIokkHRy8DujseISqqho53NaNBwXLBmGFG+df3PZoT/7WzGmDibMX712Ywo65J/NjPg2260/6B9gkM7m0kKqDUj2U3QoEGDBg0aBsD3a7XXzma+K1BERbWP8E9U1AMYWUF7ym4QDV+ezYjq2YxekfV6Qf1xAjOwkEs5DrlM6qGFrj8Gt5rBK12DhuTBnm1iZ4/9D1EE9gumBHrjTCYTGMxGAUwGq9FsBKMRHbA/FXoDXjqDAVkF9RxHwjtk1kOSoKol7WxGw3/iGL7paRi8VpxwoPbsZDdBgwYNGjRoGABJ26wOCrS3cHxXoJf0inrpMcSAIaPJ5DKJRtxh6nWAppJe1AmqEaUYDDowKObEB+DHZUQl1dDRzmY0aDguOPMsKN9i/7NZHTtdSaA3zmw2g9FiEsBstJosJjCbjjqbMRjxEo1GAQyCem4jsbtkn80M+Labfi841nAi4hg2LcavzqLha4Jz5iW7CRo0aNCgQcMA+H59EqOdzXxXYJAN6rELmlOyalRhCO0pj1lCmwoMOtAZDQZJJ6DdZDToTUYdGPUWo8kAeGc0HIdcJvXQQuyPwa1m8ErXoCF58BTZmHz3P0QR2elKAr1xVqsVzHarCFaz02qzgNViBguAOZFsNOMlmc3IKqrnODLeGZNo3KrzdcAXnPd7wbGGExHH8E1P81dn0fA1wXmKkt0EDRo0aNCgYQCYkt2AbxXaWzi+KzApJiO78E9vYsCQ1WpLtcloUzGDSTQbjbIomsx4GSxoRJmNNjP7ANxoMJuOQy6Temgh9cfgVjN4pWvQkDykjHAw+e5/iCKx05UEeuMcDgdYnQ4JHEidNnDYbGAD9qfCbMVLtlqRVVLPcfR4Z06icavO1wHfdtPvJToaTkQcw6bFOnitOOHApYxIdhM0aNCgQYOGAWBJdgO+VWhnM98VWAyqKWVChyGLGrI7HH6HYscdJhpMktVsViTJYrVYzSYbGlFWk9NqMwPeMSPqG8tlUg8t5P4Y3GoGr3QNGpKHtJEudjbT/2xWAksfeuMcTifY3E4JnDav02UHp90GdoxOJFtseCk2G7JKYLPZQI931iQud6paGvAlWuxNxRpOYBzDNz1tX51Fw9cEnzYy2U3QoEGDBg0aBsD365MY7S0c3xVYjaopZbZYLRiyspAF7amgU+/AHaZFBslmsehlyWqz2ixmOxpRNrPLZrcA3jEj6hvLZVLPZpT+GNxqBq90DRqSh0DEA7Ks9P+Ci8xOVxLojXO53eDwuiRwO1JcHge4nA5wfnk2Y7PjpbfbFbApYLfbwYh3x6NWjhfqfB3wbTf9XnCs4UTEMWxaHF+dRcPXBB+IJLsJGjRo0KBBwwCwJ7sB3yq0s5nvCuwmm1W9bDaTalRhyO12Z7kNLtxhosEkO2w2g6LYHXaHzep0yOCwent+nGBx2I5DLpP6hRJ9fwxuNYNXugYNyUNwrBdkWd//Cy4Dnc24PW5w+NwyeBxpbq8TPC4nuDA6kWxz4KV3oFqxyervn4x4Z0/icqeqJe1sRsN/4hh+haudzXx74INjk90EDRo0aNCgYQB8v1Z77Q2p3xXYTeyTa7sVicnOgCG3x5PtMbp7zmYUh81mVGS0mxx2q8upsLMZ9uMEh816XEZUUr9Qop3NaNBwXMg6KRUURd//1xsKOPvQG5eSkgLutBQZUtz+lDQvpHjd4AX2p8LpxsvgdiOrAm63G0x450zicqeqpQFfcN7vn09pOBFxDJsW91dn0fA1IWSdlOwmaNCgQYMGDQPAlewGfKvQzma+K3BanA687GhOWVSjyuF0+lJS8lJMPtxhOvWgdzudJr3icrvcTrvHrQe3PdXtcQLeMSPqG8tlUg8tDP0xuNUMXukaNCQPeTMDKN+m/ocoBna6kkBvXHp6OviC6QZI94XSg6mQnpoCqcD+VLh9eJl8PmQ1gM/nAwveuZNo3KrzdcAXnJtM36/38Ws4RhzDr3B9g9eKEw5C3sxkN0GDBg0aNGgYAN6vzvJfBO2/13xX4LF53Hi5kNg8DBhK9/uL/JY03GG6jWDwud0Wo8Hr8/o8rtQUtKBcgZRUD+Cdz4P837TipB5amPpjcKsZvNI1aEgeCk4PgdFo6n82a2SnKwn0xgWDQUjNDBggmJoVyPRD0J8GfoD0RLIvFS9zaiqqFQOkpqaCzWtO9SZxuVP/79SA/yWq3z+f0nAi4hh+hZv61Vk0fE3oCk5PdhM0aNCgQYOGAZCS7AZ8q9D+e813BSkOn3rsguaUQzWqMBQIZgzPsAVwh+kzgTHV57OZDKmpKak+T3qaEVI9obR0H6T5PKm+45BL41dnGTyY+2Nwqxm80jVoSB6K52eDyWTufzZrYqcrCfTGZWZmgj8n0wiZ/iGZOUHIDAYgCOxPRaofL6s/HVlNkO73gz3Vmp6SxOVOPUsd8E3E7D98aziBcQy/wvUPXitOOOiK5ye7CRo0aNCgQcMASP/qLP9F0P57zXcFaa7UFHbsguaUKzU1LZWFQplZFVn2EO4wU81g8qem2s2mdH+6P9UXDJjA78sOBFMB7/xpyP9NK07qF0qs/TG41Qxe6Ro0JA8jzhsCZrO1/683zOwXTAn0xuXk5EAwL8cMOcH8nLxMyMkMQCZAKJGcHsTLFgwiq1n9jo0T745HrRwv1LPUAf8Fcr8XHGs4EXEMv8INfnUWDV8T4ojzkt0EDRo0aNCgYQAEkt2AbxXaG1K/K/C7/Wns2CXdn+5JZwcwaen+7JycMTnObNxhplvBEkxPd1rNgWAg6E8NZVggmJqXwX6ckJ4a9B/HJ4SWr84yeLD1x+BWM3ila9CQPIxcOhQsFlv/X29YINCH3ri8vDwI5edZIC80LC8/B/JyQpADkJ1IDoTwsodCyGqBUCgEbrzzJ/GjCFUtDfiCc/YfvjWcwDiGX+FmDl4rTjiII5cmuwkaNGjQoEHDAMhIdgO+VWhvSP2uIMMb9AcDwfRAMOANMvgDwSF5eWPzXEMgBAEbWEOBgMtmCWWGMoPp2VlWyEzPz8oOQmYgPTN4HHKZ1C+U2PtjcKsZvNI1aEgexl1VjPLtDPSLskNWH3rjioqKYEhpkR2KhlQUleZDUX4u5AMMTSRnDcHLNWQIstphyJAh4MO7rCQud+p8HfAF5y7X9+t9/BqOEcfwK9whg9eKEw7SuKuS3QQNGjRo0KBhAOQmuwHfKpL6shEN/ZCTlp2ZnZUdysrOSsvOzslmocJhw6YM8xXiDjPLCfYhWVk+pz13SO6Q7NDQPLSgQqV5Q7MhLztjSDawz8C/GZJ6aOHqj8GtZvBK16AheajdXA5Op6f/NwSc7FsyCfTGjRgxAgpGjnDCiIKqESOLYURxARQD+1ORV4CXt6AAWZ1QUFAAaXg35Mvv1fyfQ/3n3wO+idjr/X69j1/DMeIYXh1WMHitOOEg125OdhM0aNCgQYOGAZCf7AZ8q9DekPpdQTiYNyRvSDgnL5wXzEMSzs0LDy8rm1WWVoo7zDw3uAry8tLczvyC/IK8nGFFLijIGVlYHIbCvOyC8JcfgB8zknpo4e2Pwa1m8ErXoCF5qN82BtxuX/+zWTc7XUmgN66yshJKqivdUFkysbK6DCrLSqEMoDyRXFCCV2pJCbK6oaSkBAJ4V5jE5U79590D/pudfi841nAi4hh+hVsyeK044aDUb0t2EzRo0KBBg4YBMCzZDfhWob0h9buCoszCfLyGFhQWZBYWFhWy0MjK0bNHB0biDrPAB56SgoKAz11cUlxSGB4x3AMl4UhpWSGUFISZEVX0TSv+xv98+9tAan8MbjWDV7oGDcnD6R3jwedL638262OnKwn0xo0dOxbKJ431wdjyKWMnjYaxo8tgNLA/FSXlePnLy5HVB+Xl5ZCJd8VJXO7UdxsP+BItv1/77zsnNI7h1WHlX51Fw9eE4fSOZDdBgwYNGjRoGABlyW7AtwrtDanfFQzPLS3Gq6iktCS3tHR4aemwktLqcePOHheK4A6zJBVSyktKQqm+soqyitKiypEpUFE0ceToUqgoLawYjvzftOKk/lN4f38MbjWDV7oGDcnD/N/UQmpqoLBfVCo7XUmgN27SpEkweuqkVJg0un7S1HEwadxoGAcwNpFcPhqv4OjRyJoKo0ePhhy8G3EcauV4oZ6lDvhvdth/kdJwAsPx9bOO/uosGr4mjPN/k+wmaNCgQYMGDQNgVLIb8K3iGLY5GgYVI8MVI9ixS3lF2dDy8pHlFcPLKyZMnrxkcs4E3GGW+SFtdHl5jj+1ckzlmIrS6qo0GFM6pWpsBYwpLxldgfzftOKk/ZdchmB/DG41g1e6Bg1JBZdwqUDYLZHwDkPUBDx8iBGlEMCQAzKgACqgBiZDHcyEWdAIZ8N50ALL4SJohXbYTYbRV3WRgBwoDLQELsr6bTwO7D8TFkARjIUJUAszVK45cC5cAItVrrb/wbWUccXf/P9c82AMjIj/PEa+iH7wuw/uOfRPgLdG97T8GKBjxPQL02OmOaZO0+OmufjcGNdbDKEUO+B/8GAixwv9Iqxgdzhdbo/Xl9L3vbqs7BwYkhceCgWFRcOKS2D4iDLsNKhMJNeMnzBx0uSTan8AU6fB9Bn1cPKsUxoaAU4/xvZ/Jbivn/UPjLzWEz6hRjwy9uSZkaoxoytHjawoLxteWlI8rKiwIH9oOG9Ibk52VmYoIxjwp6elpvi8HrfL6bDbrBazyWjQK7Ik6gSeowSGjg9NaA5Es5ujfHZo0qR8dh+agxFz+kU0RwMYNeHoPNFAs5otcHTOCOY883/kjPTkjPTlJJZAJVTmDw2MDwWiz9WEAh3k1OkNGL62JtQYiB5Sw1PU8CY1bMRwMIgMgfGehTWBKGkOjI9OWL5ww/jmGixup14ZFxq3QMkfCjsVPQb1GIq6Qy07iXsMUQPUPX7kTgqSERsV9YVqxke9oRrWgiiXNX7O/Gjd9IbxNSnBYGP+0CgZNy80NwqhsVFzWM0C49RqorpxUVGtJnA2exrYGNg5tHPDNR0WmNscNswPzZ9zekOUm9PI6rCGsd6aqPvig54vb7Fw27iGdf1TU7gN4z1nB9jthg3rAtHO6Q39U4OMNjZiGchLsyY0b5iAVV+DnVhbH8Da6NrGhihZi1UG2JOwp+p5vgWh8Sym+ZxAVA6NDS3ccE4zDo1vQxRmXBRs8/kiu+Nd4Bsf2DCzIRSMVqWEGufUpO50wIYZF7V7IwHv0Sn5Q3darD0du9NkTgQMxv6BBX1pakjNzkK1M/p6lrAWhSajQEQD8wLYkoYQPlM5IwvKYcO88hR1K9RIkCs6H0fk7Kg8rnmDZSSLZ/xRIcsSCmz4BFACQoc+PDpmTiJGl2X5BFiQyUmfqGF6bzgaDkfz8piIiONwTLGNY9T74flDl3fQEaEWSwA97D6ow76d0ziyELs/GGQDvLEjAnPxJrpmekPPfQDmprRBpDDcGKXNLKWzN8V5MktZ05vSx94cQkl+SNUAzqiU3fdntrjs4xeOjBLX/yd5QU96bX2odvqpDYHxG5oTfVs786i7nvTyvrREKGof18Cl0ESIpnBqKgrl6X2Z2U2DIcpn4Z9OFer5UQ6FUo0ggQlRS/OkHtqoBIP/K0+HKPVj6oh/zLhU70u2RCujI8NH34866v6o1hk2cNhePpvWzjx1wwblqLQJqIA2bJgQCkzY0LxhTkd8zdxQwBLasJveTe/e0DK+uXdAO+J7NqZEJ1zTiA+xkIxEYaUwdmeIrJ++M0LW15/asNuCy8D6mQ1tlNBxzWMbd2ZiWsPuAOpcNZayWBbJbgLsBmoJynkbldT8KbsjAGvUVF6NUO/ndRBQ46TeOALzOmhPnKWnomy1oggu3vM6+J6USG9uHuOknrg1PblzE7klTLGwlD1A2daHJfaAKY1xMxv6i4M6xxrzAaoNMJPbwS46HA0hP/cg9wCu9H7ugXZdmn9NtZG7H3ago2BBGkDXio6DCHd/u2gsjnSgb3OofpsrXLw73omBkSVqfP5NxWv2cvfBbCjB6PvaTmbR97VHaopVv2RUj184TPXbpJ5k0VHsr/YhWyE6CuZEaBq669FtRfcYOh026D54A10cHcfdw93RNsGPJdyFBZmrHdxd2LMRpM+ji6PjsPV34bPcBR8lYnhs1Z3tsoFVf6fKlcLdiVxmpBZ0a9DtQPc8OgEuRLoVXRwdh6E7MO0OoNwd3O1tFr+lWuF+BqvRUe7HYCYE/Fj6lnaL2je3tpvtxZFqC3cz1KGjEOWmQCc6isXegGw3AMXstW35w9QurG1XTMUWzL8RG70RG7IRq2xFStT7CDqWf2O73cWKv6LNbFX5LmkrKu0JtFs8xXXYCyuBcAu4CyCEQ7oK/XT056HPhnouNx+Majsj7WZL8RqsrwqzV3FOGILJ1ZwLitGv4XyQomZb1mbqqWdZW25eMT7xOM6jZjFzRtxw+TmJE9uK/YFHuYja+evbZT1r3/o2i7N4H7eWE3FD5ufWYC6337yPU3BkFfVJZrbLxuJN1QZuJj7mTOwWP7aRYC9foBZ0QRsWVG3lxnOp4MK0c7k0cKI/gUtX/bu523Gr5ud+2p6d6u98lLtR5foRKxSrH9MjWmPajabizmqZG4OpUe46HIDr1Mo3tWeXF0N1NpcLRego9vFqDK1WhX4DhjbgqG3AkdqAI7UBG7WB7cS4qzHlasxTyF0MLdwK2IRuK4aZWDnbsEN3q4HM3OLdnJfzYMdYHsWuJBjra5dNrGWeNptdzeZpN5iKq/ZxS1DOl2CZEW5pu9tTfOGjXJ76KEPbPSmMoaUNxXUf5+4ZGmR0sSHZx6ViR7COSePS25z+aLUf75kg+9EMeIbuZ51EX6R/YMNNn8d75j+b8J9L+L/r8eOddH/PpKC/Z35XdSp9CwubTV+HrRii9FH6JG6O/fQ12sFaQV+lu6EK/QN4Px/93eiXoL+nLfgbfwftaEcP2/6TNqOLPSx9si1cmAj4sxIBd0oiYHMVV2fRJ+jjaMv56SvoZ6L/OO3EnbyfPoa+B/1OuhR+g/7DqLVGof9Qwv8l3ctEnD5Cd0E5+u1tJtaEaJvIvB1tOuY92AY9d3WF/r30QXof+DDrA23ZPoy9pz07029+FMsj9C66tC3Nb6tW6O2kgRzGTK1wgPlgo3e0lbFCNrXtDfh30010U8RTFsmK5Ee2cUVZRflF27hAViA/UBbYFqi20OtQgWylOH/pRqRlEKAoPegi6DbRq9v4smh1Nz4Tey4Ka5C2qqFmpC1qCJBa+lI/VkNVdC1MQ0exjFXoVqNbg+4yXCY20YvRXYLuh+guVWOWoluGbgVqkxbkaEGOFuRoUTlakKMFOVqQo0XlaFFrX4aOcTQjRzNyNCNHs8rRjBzNyNGMHM0qB2tvM3I0qxx1yFGHHHXIUady1CFHHXLUIUedylGHHHXIUadyRJAjghwR5IioHBHkiCBHBDkiKkcEOSLIEVE5ipCjCDmKkKNI5ShCjiLkKEKOIpWjCDmKkKNI5QggRwA5AsgRUDkCyBFAjgByBFSOAHIEkCOgcliQw4IcFuSwqBwW5LAghwU5LCqHRR2fZegYRxdydCFHF3J0qRxdyNGFHF3I0aVydCFHF3J00RU7uf3Vv0KW/ciyH1n2qyz7kWU/suxHlv0qy35k2Y8s+xOPvlTtDIpiswrdanRr0DHeTuTtRN5O5O1UeTtV8VqGjvFGkSOKHFHkiKocUeSIIkcUOaIqRxQ5osgRVTlakaMVOVqRo1XlaEWOVuRoRY5WlaNVFdxl6BjHsQvlMQ8NvYw0SLjW0jVkiOqvhg9VfxUcUP1LYafq/xC2qf4lcLnqXwxlqr8CslUfy1P9peCXSJu/zFztQhUwDd1sdBei24qObZIeQyeqoefRvYEuTodHMnizOE3cKu4QHxOFHWKXSM26abqtuh26x3TCDl2XjgaqU6hR1aOoWuB6la5G+hE6XESQVqmhKlqK9Zainh2OVyktjVgPBT7KI8/nkcfyyI48cn0eqZbpRMKrmi4AZbjd85OGiCF7jP8AurLsnDGoma7b9aHb35Y9wt9B9vZ4QyJh9D9EtxPdNnSXoytDV4wuH10WOr8al4f5GyIZiSL3ostBF0QXYFWA+vZym1WK7KZGsq39V0aQWT05ucj3aFtOEXodbTnT0HukLWeuv1omuyCH7YrIwzhy96G/o81/EJMf6PHub/M/it49bf5S9JracgrQO60t5zl/tZGcDH6esc5M+PX43Myf0eafhdmmt/mHoBduy8lmufOwoixMHUIa4CD6WQmuzJ6aQm3+UehltPkrWG4JctjAEx3kq80T0DGfa8cGfbSbNPAkovcf8t/o/xDZP8CORfF4NdDBo/d8VgeZFVH8e/N/hpmr/W3VCsuP68POhB9l/sP+bVlX+3+CZZGsXf5b/QX+6/I7JIy+Ftt9tVpFm/9yNDfvi9j9a/xF/qX5B/1L/Cf55/hn+JuyML7Nf7p/L2smNJIGet8ufx0WOBmfIqvNPzGrQ23iBP9F/og/x18R2Mv6F8p7yi3L38t6AIp7ah+K/ZuX1cFk/OSyDmKN5Ikfi5vE08Sx4igxJGaI6WKa6JBskkUySQZJkSRJJ/ESlUBydMS7ImF2hujQWZin4xnl1bCFMsqOG5ntQSQKJ0HUztXS2vqxpDbaOQ9q5waiR+pDHURBa04IjSVRWy3UzhwbLQ/XdojxGdGycG1UrDutYSch1zVibJSuR2NpZkMHibOotSns2GQngbXXpuwGQrxrr21sBI9reZWnyjbGWjGhZgDSnKDhL+HpH0yLbq6tb4huT2uMFrNAPK2xNnoZO1TZTc3UOL5mNzUxr7FhN99CzeNnsHi+paYRsx1Us6E0mzAb5DAPs0ljIcCyoT4Zy7LhGPXky0Z2zBdkHuZTjJCt5stWjGo+nrB8Ow8ExtfsDATUPFkAB9Q8B7KgXx6UGOSt2ZmdreYKBUgDy0UaQgG1YUPUgvx+zJLvV7MQ3NepBfmJWlm08MssWYksw/uyDFfr4siXefw9eRy5vXkcuZgnfJxYMDZM2octW/UkO6dqDo1fgK45unH5Qk90zdxAYOeqZYkDrOzmufMWMn/Oguiy0IKa6KpQTWDnsCcHSH6SJQ8L1eyEJ8fPbNj5ZGRBTduwyLDxoTk1je1VlQ3VR9V1dV9dDZUDFFbJCmtgdVVVD5BczZKrWF3VrK5qVldVpEqta/zZTO7rGnZKMLZx3Ok9fjvVKyjDzSnBxrEuS8sYJtC7RwU9q1L28EDuAX24MWoIjY0a0bGk/Or8apaE84wlmdhhZCLJs2pUMGUPuSeRZMFoa2gs9HYtsEy10eHTa6PB+lMbmKhEI3MGHrMlDGqyB8afXYN/eL9UdXj1zwlLBsTSgbBs2bIljCwLLwGojebV10ZHTMeWiCJW1VzTiHEFvXEcp8btlOXxHfFOTAxjI8hSVh0LhUkYezCioNUl0lZdq0iZqbC03ZdWfOE+XMFXo0M7jq5oK1TNZ7qiPSOL2S9L2wuH9/horjK/zRcsxhray5CV+Vk9fsSaj4FNWZvyN5W1ZrXmt5bpMHbXNoz0b2NLaVvhNg6Whpf0dgQGlzZiZ2OzWH23t6WmqRW3skA43BheQtT++s/OJr2d3texSxKlLlGLX9o7ID3xSxKF4Ej01L6sl21ZgklNXKYy9RTSc9dHvsTSZawo1p+opYU9kKq6uyGVz2bfA44f7HWxs+MHWRrz6fuo0dN6XAJtcD+8QnJJANrJZ+CGT4mXDIPJKKX/wi3cDuiGm9HMnwmbiQ1tNxecDJMJj3nCcA35SXx5/D0YDT+CO+KPkMvj2zH9evg1fIot+DOumGUwFfOfDAvgPe4taIz/GCRYB3q07WYQF8yBl/H6BNtwI9wEvyA/jH+qfsZzOZZXCdVQHX88/gXkwTX8JuGA/DDcAI8SXXxe/GzcKWXABhqOvxx/A7KhEe6E+7FNYdLJT4IgnAtrYQvxcr/G0M3wc4gRA23ixgmPYU2TYRZcACtgA2yHZ4iN1AkHhI/jl8TfQWm0Qy626Wx4jwwnU+hdvCE+Jv4anAa74Tf4vOzq5E/j7xZOi1XFfxp/Aq3wR4hC9pLHhWLhuu7L4rfHHwQDtmcY9shUrGcuXAGPw9Pwd/gHXR1fDZOgHmv+FUkjAZKNPf4y9dJVdBX3IhTg0zZha5fBVojiiOyBR2Ef9s0foQveIg6SQk4ic8kN5B/UQOfT57mfcA9xL/GEvxf7OwRZ2EdL4S7YBb+F5+B5ImD5RaSOnEMuJLeQn5IuGqUf0n/xEn8F/znfLWTHumKfx6fGP0Hb2wc/gIthNfbtndAOD8Hv4A/wD/gnHCEWUk4WkttJlHSRD6lMM+g02kI3oxX9ADeVu4F7nB/Oj+XP5Z/jXxOuEjaKc8TYF9tiN8YeiL0QfyT+AsqOCcvPhgnYo5ehVNwFj8GLWPqr8Dr8lckPlj+KnErOwFqWkPXkJvIA+RV5gbyPTwnqlUFH0Rqs9UK6GPvpcnojvQlrf56deNDX6Ov0A/oJJ3AZ3AhuEXc7F+U6uP3c27yFz+YL+GH8NP5UPo4jUyxMFOqFe4T7hCeEj3WVuvm6Ft274uXildJvu/O6/xyD2MJYNNaOsiuhJF2MPfEzuAPl/iEcg2ewR3+HLe6CwzgKPhIkOdjuCjKB1JIp5BRyOllALifryI/IFvITcgd5EJ8An4GK2PYwrab1dA5dQK+k6+i19CG89tCn6cv0AD2ELXdzIS7MDeMmc6dyp3EX4DMs5VZxV2LP3sBt557nXuTe4d7lDuGoufl0fhl/MX8rfzf/EP+C8APhfLzuEB4TOoUXhC+EL3RU59Ol6gp15+ju0f1V1IkjxDrxavEl8Z9SC0kledjyQP8PHqkX52A63U4d/GpyCCPS0Pow45OHcRzqcVb8E6q4GI6LiaVj25zUy6v/xkkX4aPs7II8CsPJr2C1jnK4QeS7oI38iXbxT9LR8AfSTLz83dwFwjM0CPehNtpE99JHyVh4iFbSWfQ2DshbuDq+hfK+Em4i55IlcB85REaSS0kZWQ0vURdXT66EyvgdlCcymUw+BmwBXMbPhzP+/x+okgr4E7wX+xlv5H+I+qkDNuOI3g9vkHvhMyLEP0TtxqE2moNa5hqU97XAtF4TzrPVOB+9qEHO0z0PD7FP3cUy3Rj+YvgY/g3vCXtQosaiJn0ndjb/M/7NeFk8H2cYzjK4B+fdQpiIM+YtlJJ9eM/uTseZrqAuKcZZXQenwny4FLXeDfFo/Lb4FfGL4hfCs8j7GRlKPiOtOCM6kKMSfoPX9fAq2YjzcOIxfpKcQGw+dML7xEOySDHOh0PCcmGTsF14SPiF8JxuGPb2lfATlOi/ojQr+ATz4AV4H/5FJBwbLwyFUmxvOba9Ac6jjdw+GEd80IJzNhf1+NjEkyzBUi7H3rsN5/M+nBsfo544HX4BBwglbnyieVi/hOXUYj/PxtzbcASvIO0YMx+1dh58gM9tIuVomA+FCJa0GbVWJ7bpT/A29nZcbddQ1As1ZBaW9S84BeZjDSOgjuzEEdgFFahZa7jfYn9nEguMJRnk58jXjDPUBGlQIbxJKAyNTY2X07O5fbjGxDG+FVevFBhNFmErzPgc3eAk02B4bAa24UXC8VHye7UVt9IF8XXcith58Czci2MS4ZeLNfxifi3/ufoZDAh4oQSJMPYhSmI6sYNWRewg8DEOFJGPEfBKOiFGub0kG2RUnB7whC1HKrsrp1oOV07proQqDFu+QDKsKGgNWrOQoMUFXwS4zi8iAnwOAb6TfcujA2X5XVyzBZDhkj20BPS0OBJWhIjXX2oW/AIVTpXKdRwFWadcryd6r9vHydk6KVvkswmXTXV76E24ubopYqBsKbiecMSr6DuI1B58+z60mKYebqqccvCg5VDPNdUyfkHN203YvKrKKZbut5vCw4rIhJoJNYTDVnKMEJyHRZP+hLPkYvouaYjd0+2JXUW8sXewtS3cTm6B2lo9nBspXSes0x8Rjuh5naDTLxAW6JcLy/U6EDii0yuSKOATc/rDksSBFLAohUqVwikd5JKIwgX86srFkQ66ud1w1zjWe02Hupu6sWWWQ1Z3BbHaKiqYw/YtXmTnhgedXIlK7xpOigsOM8LtJNZPP4191EOZAXsjkvuJF0cuM+Kk5aDQbDOa0AEowr738mct94RxgJqmYDVTDg0rKsHHvZEt9/hw+HSz4u/wJqET5SgAN0ZqVyrrlbvJdnG7fLfpEfk3sjTL2uhq9M3yn2Vd6FroO8svVdAK3Qh5hHEynawbL08w3i0/S5/W/VL+pfFV+kfdS/JLRqvFE/BQD9uqZtlcpZ5tktFvLjRTcwTvzNtASDswDVd3X4bjgN4bfPEJtX1TcJiOLJpyCKoOhRcxh33QBE1NpNjtslpEXSgDrJayEe4MnaizWlyukuIRZSOsluxsWvyHlddvWvGHl2OfIS2pc6WVTivp8YTOLQ/FZsead23G4d1GfrZr83vVM8+PIR6PVM88D+c0fbwae/AOFPts7AMZZkXkc+kldCPlKN9BhrTPFojQQc94RJJxXA0y7tAasM8IbYoYBeD9fICP8jzvVfaQu1HX9XR05RQ2J1RpO9x0CMcSmoJBq04cPiKzrITLjr3z4xcuILToIB/aND6e+fRVbAxLcJUxYAvSSFVk9sOeXb7dKc/wT3n2e/Z79/ukcSnjUselzfL+hL/Zs53flirpfAHI1ZX5JvHjPOO843xSpifTm+njXNn8LH6957aU21JvS9ueuj1NskGaJS2QNixtedqVaZvSXk6T0ti4uBzO0jRqMZjTLDjulMlKBAWIWRk4RtBBb2+nxGBmB0Yhv6HQQA1s7Azb7IJ8wOVC9ULA5zcfsKyg3vTeATysjmAlTjEcxO7wooOoDsJNiypRoIm1JNzEzA9Ii3e2WStYG9rMqhcxWSp4yVIhSFb0rRU9u//GnTr2IXBEL6d4U2iKnbD1GQvCv6ZGJhm10xv2QUq8C1LRpcW7ysvLG8miJpQXa3CErQxlY3hpdgiFJWtEZkmxy+lAseF1Im/4IsfS+uEvwiMXNDYslGLveon061c/nTilJHZkoosIsc9vIvIfd1adcvIZC865JPXdZ95/cF773OrDddlslKbgXEnBURoCr0aK1zmfdtJLUjem0m3cvcLdjl3cHmGX4zXP617J5SDXuq5106BiBJ647a6g32gxoBbIjBimGUnEeL2RGo3E1UFoxOy3F9qpnXWvfVuKQLDLH7agXKH8YecUYzS/LccYNXTiGBhclgOr/df7t/p3+B/zC/4u8cC0TJLpC7sOuFeQA+DN65tMhxPTCSXQWlHYlBgQRtjtokNM1VgrEl3KehU7FbsPmuxZ6txSe08sc/V14xhaUsy+kiW6kEAoI3MKsRgXTz9lxeIZI2r9i1c2TJ50pj7WnXL+kxc9f+lZL666Jfb275+KfUbWBhdecGXLOT90vsWdfcpJDfObh67detqV561/fEnK3rWPxz5+C+cTdi5fg/2qgBHeiFQYAsYK2eA1hA31hnMNfzXoDhmJjnfxWXyucZLxNOPdxkeMvzbKhEpg0BlFQdEbRTAYjMYO8mDEx/EOjuM5auCNnJHyCogRY6dxP948SnJxE0zJQ7uA55EBOkjDQ8L1ClHYQNgs4lbxMZETfeYquppS6jXtIT8gk9RZfXARquopOLfZxK7C5a67qZJ1IepqUL11QkGYv9TyS7PZ3Cu6+YbRhimG5wyvGwToEVrs3jCuicNJibXEGbISK6Gruu+hP/xw167Yx7EdJOcId+cXZ/wr9ipNJ5/E9Chxp6HEDRe2oV6wRIZIpoChzDbeNtl7q/Fnpltsr5lkm9VuC1pDtrU2VEfEqGAv2KzWDtoacZmMDpPJaFMcbM2JEK6ObEKFd5R4PaJKV4rR0EFPjRj9uFhRhQmiss3BhE/vcJUGHEWOiINzdJD7Ig6r1W8ptNBCS5VlmoWzsKwWVpfdbDbxZguK4343ibiJ2+c3dZBgxGZcQfbuBxJBu28HqhfUFbvJxISaZMJ5EIVUDTB1aVG1BUaE+2S1aZG1p2tN2LWkT15VWT1KUHPs2K/iiJJiQAnFtSLzNOIxLJ/ScPFFcy5qPriJvtP9t6FnzH2U8GdfH3s2DuSitNkXXr9p3bpzg/Tz2L//XRj7+NWHr3viNZTFU7DH81AW3Wh57ouMOke/TFon3eK9W7hbute03b7btMu6z95pfd5udAojrDWWi10P099b9jvER+F5ZOeJ6LFZUgKotFgXpmMXpWwzG/3BwiANsg4LbquSSUTeL8dlTu4g09p3EEJYZ2X4+UIclog6Jk4Bp/OK9APTDMTgy/IcsHkz/8c6ebhHyR5uwg5MrJhMICExl1HUiJCtTl3sFZs6ZXEBBdSFxNHXbzreHPtYmTmu8RLL2bdFP499+vyfY38leX+7+4/dt6+aPnVhy8zpLXx9+sy61u4fxg6/9JfYx6SRXE1uJPMf/eK9q2++eOP1a1ejlJ6C89eDUqqHq3YDH++KDDNbSxW9Tz+SL1cmCbP02/W/0D+nf1WvBHE3x4ng1xfqaaG+Sj9Nz+nZE+v30FbgyP2PUEp4UTJIODXbC0WCe9DmiIlO4wjnM+IG1JDohUq20uB87FaXWcshVXRI77OH7dagU0epO2izlZ3CPb7iyGUk9nfx0K/524nw22Wxk2L2J0gRXflvlMn6+Nu8W2Cf02dCETE+XCSl+UuzO+KfRs7DwFPWp+yvCK+I/DLLcseVFi4b8gwjYJRhAvzAcAE/T8JdkXNFzrqcW4xbPD833uu517ct/e6cbUPvLdrteyTdvcJ+lf0qx7oc/hYcx1uwp1ILtmAoLLNwFlfAHr2qYFoBLdhDr8OlrDNicXlKW1LXpNLWVJKaqrPlMimSMVtRbiSX5nbQ6yJGm7EqY1oGzWDcGSzGpxP8B+QV4QPTzMTsK/Ye4FZkHXB5h/3naqBur5qqupvCFnUdCB9qCqvdxpwqO4mVABY1hcMkO3t46YjE8sn0Ph/KyGFR9n4ixPULk0nnz3vrxRfeOaf54tWx7ld+s/any3fPnlbXPHvq9GbfisZTFi9tPGsB5y64vfnnL7/88zO35g3be8mzsbN/eGDFU2T6zDNmz5w2u7l79NLLL11+1qXXsd1pNY6OIzEb90caRllrrQv0F0tXS/cK90rbTNvsD8Nu7mFTh/Uh+6/gGWun3Vpqn6VvNM62zrA323VeYYXrVvfrljccwkI76Zmc/pRCnJyRnokpWIIBnJisky3q5CySyTT5DfnjxORs7Zmc/VbklJ75afQcmGYjNl9Wzzw19Jufh/t2sv/L/Ozt4IQGK0N9RYeX4tRkEzSUkU3UvnSq/dpELMrM8adcbD1n6wOfE/m5N0h67OWP7n+JnnHpjKln4fy8kNSn19e1fnEJ0b/8BrHG7o4ti10Qu+0RLnX95kuuuW7tGpTxzWjbzUULxo57vaFwIFK1Io8sNK3Me5s/wvNy0CnrcocGs1w2v3OakxY5dzip0+kIZWTZ7FLAkUWApuS06NboqK42N2cHyi/bJsr6Ulw2rokEiwoiBXUFzQUtBWsKNhW0FkiBgiIUaEdGAAL2ItzadNCN7fnD6ns3x924QWxadCTcszlRbUbmVHFUt4jO+Jq2tAon2yL6mLdmp53tChsxU78erI3q62ujZnYgrwRw78e2LsHidNorqjrc8AlB3HgWl41g0pmTHUJDL3GTHdpMT3rwvnWnXjj7qk1Nty8/KfZWzEhyn3gg7wen1J409IXtxNYaHlsfuegZYU/a6bfOPuv+cM7e1fP3LTJKlP917AFBPmVizcmy0L07tlI2NE0de3oe2x/Oib8jnCG8CD54OTL1Kvlqx9WurbBF95T8EveS/hNOzpJzDbnGIY4hrmXCMvkqQRLtotttd7uH0DwuSxBzhVuFW+SnuV/phSoyDVfrGRYgXfAxM5mxy62eUtVXjOiTUyNuTz4vmSImW6mpdraZsMkfcXpKcdeeG8mw5Suc+SPTLPgI1KJ8RahQnDmtIjGLfrEI9zk4eu0pq+r7VuOpFpTVxMJyGPXpwTDzWaCJ2TCEba4FHR8KMDENBtwud88Cg9YYCipfRfxjY899GPtTbD25mJQS4z3zi2N/9N21/M5nf9O6fDtNOe3j99BUP5VcQG7eekZ0wuIr3499Fnv/w81snt+EEjoHJdSChuvqSEmukKtMdC/gFxiEPHeFe5Kr0bXQJVS4R6SsS7lV2KwX/FYmlnZbltkieXN2sIWiRybZU0Xsa4IkECzCiW21oRRaiizUwqQwMKAU9okge8pFhImR2+WysY0Eu0I9QjSGMrlBKbqJpj3SfFlHc37ZmVOumPvz7hdJ7us/LJs0u7LyvPoxDwt7UrOfiL3zu4evaJ1Xm+fnn/hiuMk261fbt+8602ZiMnILrpVX4pPKsDhSJQm8TsgSA1KR9Jj0hsQXSpskKknA8Vlom8ogiVW6aTjvZnC4baW+gL5IT/W8HCDMYEOhwGdS+j+TOoRsXewxP7srbWxWoc8JlspK1fZ3BlV3C3eoexSd332bsOfT2F2fdt/A2jYX5Xcfym8AdcSE8vTa9Fnicmm5Ya10pWGt+8oUWefWpdjctpRca64n15ebLk3Sn8bPlE/Vn8Nfwl/sWerbZdplecr4a8srlncsJi5VF2DyGvH7KvxsvaOEuFLzdbKNiaytdpqd2Jm82pm85rnyzRwQEvDOxugc2yzqDwQ4fOSMIlzpvDmtCjErfqWIHaag3AZXbT1KbtnDWw4fYtvFwsoe+UXxZaZPZfeicKWqMlQRJsPRFMdlLBOHE83EkgCfkGKnxcZ08XCuiq5qim19+O3Y9vs7d1/7e9yklwyNvea/b80Tb727t+nRcTTlX90dp179ODnrxbfI/NmT33qm7LxLj/wj9nns88mle/A5mbbNwxHWw52RLJkXFI7KShZv24GbGA50goBDKUqSHiRBCuieVzc5GyMZEWOdsdnItRjXGGnAWGRsRauFN1J9z2B3Musch9swbNnRIrz4SFPi7K3SUqkSNuaqIuVQg6ZVcD2KlHlfKlJVHnpFou/aTHJpDcmNHejeK+zpfoxWfzaBXtbNdnjXoHg8hM/EwYW7QcCpVlxaKrApF8pS/UiVw10KQkSoE9YIXYLgF5qFFuFjgV8jsFMWDiTKvUoAotAFXCfTaOyh9uMdDxfww3oHc3HiUaoq2TZu0WJsLWvfNSRX2PPZBGzHrdi3T7K+JTdEfJKO2GyKInCU41Hdy4osKYIsyQruHh+JhEWdQxR1HM8HBMUhCIoic5xO4WRO0mNugeexYaDXS6LEd9D5bcIkCb2ITfSx3qd9PU8T/T7vy373MpHz9KjKvm73Yr/j+uSuAHRos3hUe1ANSCwgWSqlX3KMVvZYiA/LAb2xFMflmTYppxRwYFBGxzVEvNm6HHkTv0XXykf5Tl68UncP/y5/RODljnhXe9mMUpl1eCYGsnSjlaXcVdyt3K3yj5Xt3B7uaU55nNvPfaFwo5WxHF2MuzgSXtTUqMqDLv5uu01fpeuIv4smm76KLzK6kBgcVXxAb6vCluxvN3t7fJO7x8ccqo+ZVD+Rr81kr4L+nxHjAsxGigQJ/onWW1GSZpHrug/QCbHLYud/jOK0jG7s/tUXl9HoJ7HxOJI/RT14l/AgCDA64qsTmZTwuAaCxAs+kXL9+143bHd/FRdjEjKlOyEkqvw6f4r1dQkPfj75X0yPoTLDrd8eMFBPRK/nsqVsPcfj7MO9REROHVmqBEaOKlV7M+FHfp5agLFIdChDb8ofKrgvUhQ7TeUtsl8J0aF8QC5UzqIL+QXyOcoKupL/ubxdeVjeoxyRP1NcW/lN8lbl1/LTyiv0AP+y/KryDn2Xf0t+XzGukFcqV9Br+Cvka5RNVGzQL6Dn8GfJC5Xl9CJerKG1fI1cq5winSI3KKJHKTSV0pF8qTxKqTKJ7BBDJ8uKk/p4tywmDhb82FGKLBhEsVhnMhQDcBaOSnWSsVTPiPqUJpQsKWLKKdUzglG3RSwsoJc4tg2mogISk92qSiaxPQPZRAoPWV46xCLQdh0VycdaArwky8U9RypUryjFHMUgxWI4A0+pASeVLEp+E0F739jOfqK3h5arCuK0ph7F4K6fWSoUixFxtUSkfatxFPbpA3oD7aDlERtqhAhmhAhmgmI/21piMUam4yyHcdsctlT+zVLp81q6F3UvqvR5LN3hMEZYDi5i5wXqzOuZbOF1l/5yHc409Ng0wt2hvR4lXop37dQH2NFgkwpVo4QBZwSKDUpqj8RabyCPEoWIZG/sUOz12JuxPwt7vvBw7342gb/881XMoUxtQc0TYus2+V3EJHM6ycu5Jd6Geg17F9i8YhqWPTbzI3n4RFyxKKEKkjiJUpGTsb+wrziePTHPnpgv1j2vni9vjHgj+jp9s55r0a/R01Z9p572rPWSnChUnfOm+vpSufio9UDptx6Ew2xF6F0S8E7VpOqHCoBuXQF7eOyhHjli60NXREapkAI9MtL5iMykBok6tbEfx6m51uzSD5fW6IerDzbaV1Aq1SMROBdXzEU4fgK3FrctrVKbdJDT/ZJ7XnpN4gJcoVTKjZKmST/itkqt3A4pyj0m6UXVmi0ZXkojSEQ284yFxaU0wIjoGI4xt0TkYEEpnYlEzT0hPYB3SCQqih7KucWhNEccRUvEqTQink5nibKDpohT6Hjxx+J94rP0VfoufUf8N9Xn0FzxJHGluF68n+rYarL4y68G9YpCI6iSwHQIsW4hAdpA7LFXuneiAORzL342gdv7RQ3bnzbizugd3BmZIQXuiJx8i3CLtMWwxcRLRDRJZtGT41kpr7CJK6wrnVfxV0tXG64yrbVd7VjvXO9e77nKZxBtKAk+p83n8HmcPtGeb5S9+SLnytmhEFAsSqBnXxMJFKVF0prTWtLWpLWm6QJpH6fRNEtOKxD2iU6ROubXtKeuerJv86PuYpt6PjepOqQeMi5CS6gU7Ry2u+nZqgNx2Pps9MZxxQ+cdXU7qSFrY6ti+2K7Y6vIsLd37nzz9Uce6aIvdW1paQuPRBPyx7Gfxi7EDfvCf8fi8fgXn37O+uFm1Nqf4ixg/bAikqUTdjt2e7iJAjlLeFmgNmuW0WSCFAvbvZpBcv3HztzlTytKPJ+QZjH31/KpR2/O+/bmiW3sl/tzHDA0PhImXijkpfhoCQvvZvJHYpqxavvcW6ae8/Tjd+xYPu6MScNbhT2u4Os71nWcbXV2v8I/EWsumFtdt9CoYMVsr4Z7HXBCED6NXF5hnmw+RTxHf46Bff7VGtplOiArOkmnuCWXMsI0wTTBLEoW2eowOcwOywjTCPNE8zLTRZYXFf1KeaV3edp6eb33qjSd7HLIBrOp3rTMdKXpJtOdJsEUMBocRqPBbHAa3a4su8VBmh2tDupwQCDIugs7zgkSqtG9kRwwWnAD8lJKTqsuquvU7dfxunUtIRIIFYVoKOjs32sZ/fclqiwkrGpVOX5pAKhaADVAU7+TVHVLvKiJdWixK3HG47YHuQIaClmtX/YqGssXfvCHNU883nzpOe2xn728eOYZZ1b+8Q/nVE6blPnQO8Keac9cftcrqeVX3Rf7K6m6rzHYfRs3NbNh7EmnGQS2Gp8Uf5v/B86doWR/ZPRua0fartxfD+XR9HWi6ev0hBcIC3KX6lYal+a+ang5ZGhUTjadnNEYWmg403ZW8Ozcs4auSLsqbXPQYAuxFTvdX8r8yAKvr3R6xvTQ4xmPh/hFGYtCl2VcFvpLxl9CurCSZ8zMyAxVGEtDtUqtsSZjXOgc44LQRcaLM642bsjYptxtvCfDjttFoy5DF/IqXqMrQ8wIKUaeuGd5It5A6YUecqFnq4d69tAFkIJayIAmTApJyXdwMIkwtTTZFyhlx+p1pJlsIq0kSjqJRP7GR3wVFp7w+Xmy56O4m7gjdnepu1bMyfYV+HNaLVG0RGvJR9aeAfTm/z4h87X1DTshUt6onolMtRxBP7yYGeKLwoebwgd7/MXhg7ja9agudUOXgf2RkjYmxDZmPf6bbfaKDOwe9PDu6TYbu9sfMdsqjAFbhaI6M4t7N2IyYJyxQvEwZ6846nt/vR+/OUcqI43DM4ZjP042jsuYENqm3JuhqJ9m9JjKfWfwOeo1vHTElyaVqHM63C5elSx2anASCfi2rrv+htE/KN39t+Z1qz+6lziIW4wdsF966WWTC4eWk+jzy66Jw2Ox92Mvk9dTb1h/0fTSySm2glGzLnqw5ckz//GMcdG84RkVpVmFZ56/b+OqP51LCJOvoaiTduMcFtGiDhXKRXyRUCe3yGvkTbKoIwLN4jkqgiS73T5+NVtvSX5E0YkBUgTsR3Ps1sqZ6mgLXUM3UZ56pe77E6MyvWEnxVGp7PnkB8n4BTUHEzqpUt1+so9zmD1N3ohN4a+NTeWf+PTTz8cAYe9lEGZiq3TE1A4ckXBXhqOhbs5m+kaWdkovk5fpq/yrgsA2giuFW8hmeiu/RdjKvjmg1xVKbLPZLK0gohdcuiGQrZsME3Wn4FNylAYIOPDhe4wbHRo3Oq6Dzo3odWhTol2D6kTYQ+ew3/axodfzZDW/hn+D7+J5voPoI8pqbg33BteFm2KU5YcxB27L9hA9UDonIhcRQrziGfN6vzbgRQlsOtzUFPYc6tt1HTp6z/XljqKz3dKzl3gYtxEzcbPZpG4k1I9mAW0FaAr22AhU332YVJMl5Cwysvufwp7/x96XAEZVnI/PvPf2vjd75nybY3Ofu0kIINlAEhIISUhCIECAQBISCUlIwikCKuJRBaQIiHjUWrTWVkSKgKjU4tEqaq0otV61eLWi1J+irWT3/8282SQb0FpP/Mt72Zlv5s3xfd98880382ZePvu9cAFM8YBz/cC5acA5JXqUvE14yDdGk3tIjQVekPEKQSbwMgkWOWwhrwtIjChXkOEACwqwzBQChimhSkAytRLXw7gzHzgD824wXDmkVD/A2aFsOWf/LdhmIgJL1H4/HlCprfepCOlGsKGcxuNgcUoetLpEu/HUcenFH9Gh9gITsz+VQ+d6MEaMhvneYfoeJjU4KzJxtv638QzcgGvwlP43uXZ+cv9Brvj0r/tvgJrLA+8IGcIYFIdy8CJfmyJcGSmLsoVPiCiLLE/4q/E1kyrPWeqc6m51znevc29y/jR8Z/j+iMfDn4jQyuU6q03utCXKk60NzqXcOm6n/Lfyx+Tah71/MXJR8TnZpjRdvC81wxvvi00Cxxnl7Yo/Hc/Fl9I38Fl6g/eCKEx2CuyK+neUEBWVhj3IB7HE6uDQFJcv0lTo8kUYwXGEe137uL7fCgqtTp1GxnZ4Rn14TH1IkQYpfD6LJjrbrUxWJekaYrS3aDmw7wNg4vv0Nq82vMqLvXOg964n4uZJds2249fsuMo+295l5+1OT3tRcE0AdOGiE41kyp0qhY6TNQKYHKRCRwQzl2pIOs6lSnK4OzMKL2o4ERTKeDBsI6K8dfHN8VxjagMIZCo0IK83Sl14USNRZYl55D2HzcpbbHYX0WVyeVws1Wf5efns5QaxN+iqPN1egFsCqc89c3DfRD4iwf8PjVHBl93eePuD9TduerSiumtiHZ6V94/4/GnFFSUeo4Z7I2P75oar7vfvu+byish8p7K0dPeV06+dGJkgRk4uGeV/zpzjSBw9qj7HnR/fAiy/AqRhM7WzItFN+5E58KkvW1OQHzE+gjPXy+vV9bZ6R0PkJwp5rjBKNyosN6JEmKibGFYSsVlxg0qt1cN0GoWTLeQyhYW0RZhGY0Bqu0sZ3h2No43JHO82kCNWWtyN1pCRKKpQ4vei0ZNO9I9+qxLsL8n6AquSTLTRokbcOG6aT9Mqb1W32lod7ZGyRrCe6foMecMovbpItIaBzh+wNa/Azkt3P+L39++fca/P7C1f3njZ2vkt62QH+k9u9r/t/7f/pP+lGQ07uJRfVHXf8qu9P7uJ6PMpQHsh9AQn+ptv8jRDg7nB1mZoN7fbLnYsd27ltmofMz7meNH4guNd+bvKd8PetX4qDxsRNsI6wTzBVupo0LZrFSPN+bZ8B79UttRwhWyd4SrnneY7bPvNe20qPZXQCK+eKj6LV+/RkRhntJf6BpNXdwALSA08M5s0yAdJkQ/SIc9GkNMDoHQFeCTaFZjEYhfK1BFA56qCOXB4hMJlcYZPKxp8U9s46UTqRydSyZJk4/FUaUUdfGn8XBR8Ryu968mXyeUDb2mFbP8/9fOq2i9evaC61YotqR8dedf/T2w78cib3Hs5tXXX3fXgjhldmQ89gt1YgLlrwh3EPq8D3jUxudnoSzc3yBvUDWZJWraBaHyqUnVHr4nmRvJe7Uir1zmBL9ZOsBY7b1CpLFRcNERqfHqNQm+AplDbk/U6NyaSYjCg8A1EdlxKZ9S00QMULjolSQwdFaU5CLUqQVZ07fJ2dbtZkhZ5Y4PLlcsIhNmIHWZcQ0VFaPJ/VnTv9Pv9n/kf2X0pdvabM4tXNF25dn7zFTtmNOBEsK702LmZM57uvqui8xe33/+zW+j7wXeERJAVC4rEP9+PjNBPSjUFN6i267YY75TdoX5A9YBuX7hSacFl3Hh5qboq+k7dXvne8MfVT2hfUB/Tfqr4RKeLNERafaAhrD69yWuwPmx9xspbqTREF1Jfbwefu9YHJr25Wj9Hz+kdZmIF7nVGeLHHTF/KRInSy5nYZMlPTZd8RyT1fQZQp7eS42ZGQHu22UzOeQgas4OwO16jQC6caZWEKDN6dnRX9C3RQrTBpfTpDF5gONOGqSFvaU6QcyYWhy/JUujwRRvAARXsILqa2nCF/dRINAMSkMJMkIFEZqaqib87mBTULLX7aAYED8wFBOndduLtuk+lHkODRa5CesCj4TjRoI20er0PuKQnlepJ9XofMEtaPoApW2oqmKow9/DQ5VzQFpiIuAiGIpFxxLuo+RgmWYt27j/YkffuPf5/Xt6OLX8+gc3yfh9/adPY6Yn8svqZo0djXJO5/We/ve4VkIVU/+P+By/+SRnuWLF63Lheojcc0AHegnmGDe3z5eQJOEUQjaKpQVjjkCmFhx2c1WbiLGabSR9mQEZ9GDkFaFEpDRo8WxPQcBrSEGo5NhlsOGDDNhKMJocFT5Kzg2EWtcpTqKxSVit5ZZIx0zTbxJn2YcGn04e5OctsdKvtkI2zEZlQab02p33Zfq5d2uiSCiqV7Ik93QgGpPM4ckA3IVMy+BWCU5BjgIuNQ2EeakHn2BVUK1jJLiGXKc6xo+CGxct63ePGXJD73HP+t3cI7up1a2vjDxsLJk985fT9fDnt+/7JwhxqQWTiSt/cpVFXRHFmra47e51uTbYgYpg78lnYw3l4Hx7HjeNnGBosDQn1yfXQVAsMn5o+DTOP0nlso5I8aTBpsk1MKk47qe23q9fDmK3R6jQpWl2i3ma3puu0YNY74kkP+C3tAVTQ9SYqJPdptJKflCJ1gLgEyc/2Sh1BZY2gA/9sGVE4MYZE4unV6YThGqvC4ZSnJGvc4Q6idFROZ3j4hmycDSpon0+NPPEuszNrQPt8xPSP8YSx/3hwsOr/iK3zBMd/RJGjle+GxqHiKy3UB7fbEnuNDXGLqN4ytFvaE+Ynt6a2Z8rJKGeX2ezBcT9XTjdBEAG257pMFj0XJ4KhMHRLxHJcpIxKqu/MTwjTrTr0wsVzMX740TVYMab7gQ3+D984fdmc+euvbGu5rDRxhDXaZcuOm3Xj3b/dcBRrcPivrz89/uCBC0fvX6/nLvvlTT+7+Re33gTM2gRznAbQ6za025dqwDG4gDSkcSwea3oV/xurFDKbLJ6bZmozyTDmwiwmcxhv4bCBMDWKV6jUaotVbUNIo3YrVT4x3nuPCgdUWBVOd+naYuO9Gx23Orhux0kH94EDO5DFbbNStQVpb7Xik1ZsddoLJcbD/JO9bAToFAtR/U/mBieAp3ZqXilHs41IxECI5qwgyl463MkJiH915YNNO6qi/G+Lky8o7fT43waz4M1byrqv3NB/HZd9x/Tc4qvW9b8HRINs0z3O9P2TAi3dj1TkjZNJXehTVau4NapdqkOqZ1UfqGQxqjmq1apbIULGyxUIZgYGsvuMvGfiUSPYRHKZXCGoOQWMmVQWXfFewalkdA3SUUi75+BLMuicPWRTkQlLm6f9b2OnsBcL/tOfTRDcn70ELXQVtNBs+tbv/8g86JX7dCa6Iuy72JnuVfBGPkyeqGqV36N+WP2E6kn1S2p1LT+H53QKh6pUPlW5RC7bq3pNOCGcFj6WyyoVlcpW+cXCNcKNwg7Zdvl2xXalOkYwy1OFVFmKPEWRoszUTRQmytQD773UKl4uaGSCnGzlJ2+11LxarRH2cQt94bJMZUGMAitadJzGjdcgTF7HOrWFFzETm77TMp5a5IAeReY4weUjaXWdzGiC76wIaU/sVrm8KFXa0QhavadReksXfPdzFXbicjzdfz2+3P8n/8eXyQ6cPoWX+Ff2z8KvXOW/O7hjnbZmLX2b6EsmbSmrlnFrZLtkh2TPyj6QXiGult0KETIgiQeTjHdjFGw15BTOaDXWTmyDO3tjeB3pOaAVbegWn0MRZg+brmxTCvsE7FV6jcXKYsO7RpmcdhOTQq+TazUaMHs47LYh2k1gPkr2On9ON1Fr3Fo9KKrdOp12oLdo8UnQmKG9hWioMzuMxOSgxeQK6R4uq9RphAb/2/GTC8r7UkHoZD/5c+P2qhgu+u6WEdVrd/tjBPeOPePa1l5E+kgN2ELbgVIdWM5bfWXv4LeVn4R9YhUe596RcWanzKniGoz1YfW2BsdWbpt8m3Krdp/qKPdX2cuqo9q3ZW/L39EZ71A+yT0l/73yMa1ssfIq+VolbyLqWa2xExZZBIWlQBE+J6I7govQu1CIqStNGCQDMKhJVe3GVrD/2h0CJmoUN4Z5zdImTbKD2J0wRGfWXN2/41/Y6//De5v8n1yNxS2dnddf39m5hYu9Bsuv9j/+wb/8v18buPPmO++8dceddxJ6f+LvELYCvUawdbf7MkaElYVxZi9foCsI80YU8+W68rDiiH9HqMh8KWgDn1L8O0IJamDo3Mim0RgN+uDcyJSs1xvcRiM1ejXDZ0eTToyGhjQeP2N+RPUcGTvI/GiIzUt2JVnJkM72diUSs3eQ6p9guec3F+7HnP/0/mkbqqCJbetb5166bt78K6Fpq5v9r/r7/af8fymd0v8uv/++X9103x233QICeQVCfD6l/U5f0lYZVulxraxVtljGZ5qn6dv03WZBrTJoY7TcBm1AyxVqq7Scdh+31JesUIB885xcnYRURlWWqlslqMJXm28xc7PNq833mJ81C2YjcmOe0s9xa/CtMJl0mgr340gUnCIOiPOpRuckyaQBToB0F+RIrFiEJu6y15Ij3WR/Vs6IBnoGQuKEZNzITfhWItHjFhTPaZg6/oJRNZmCe+uC4tyPM4ru8v8LaMwCeTYCjSncI75DcpM8TploN9njtpm3WbYmXp+iUlhKLZz5Ad1+/eOuN+M+1Z2KlSfrpuhadNdrtprviN2vVRTF+eKL3fNjm91XmK+wrIu9LF6V7y6Rl2om6KoMpa6xsYrY+ER3vjbXRdY4c+MVcrXMpHI5dIna2NjYOEV8rC+tV7vMsty6JHlxypXWtSnbrden7IndE6dbgzfYr3HckPLLlF1pcrvL5nPFeW2+yBhvjA2/BuajR+mqTtiQwCX4HFHehPA0+ioUtFx1Gs5Kw5lpOC3alWXERg9MIelUQ1Uo7fFSF0o6jryFc6Yu20dYfhqsGboKwjQI3TtHVoFPILZQmyvHWI5t2B2b5yp11eEGezNut5/CamznhHBXLJcUptNySeGzBSyUJmmqw3F4aZgC7E/4I6ZQ8Ne4KIIsKz9JrDfXPsmPpcvu8ST8+n0x8VLYGU7DvggAFuhwXmxp7Dbd5tjDsc/Hyl2xWp0ghCNmHyIPsRTvs6cXYjaZoOHYBC9dSY8KhxkSltbShTl4DT6JeYSNdGVdoCnDbJASY98kJODZwkmBIyTYfFC0zWP3Qbl2HxRq9+Xme+1klcvuS0gGB8o12GPogpJgnxLuA+1tCMfV4YFwjhFPF9fpRfa6NS4iu956pKDEDLYazjZswtUo7ayJD/zBp9KYCw1J4AAf3turK9BatAUE3K0l6+v/uFdTgNj2iIaBvZ7kVEqiOzE+ke2rDVkoJ6cryKJTFg43d85bmJ9gsZb7756x6qU3X3o+yf+Jafa0riwx0o1/1zDtow/+0o8zU2umJEVmilaLaeKY+huuPrj+J9ljxsbY4qKtka0TJq7b9NwuRD7s9w53newmGBOO+JJFBNMAdbJhpH6CvsGgcFqRg7dZkd0cZsF2M2fBDl6lUCu0DsJuA7Lfat9l5+eAd8jO22G6s9uKicq8D1nJ6cA+n16rUWWqMxHMOGbTwwWCL8nBu+3mKdZCyy2Weyz8HMsay0bLs5aTFhmyGC3kOIFgcYYvuzW4ujdxVz7oiVGgJ/YjS+AQWWw/La21Gz+is6UT9FQhJD1ONv972GypEcPUyEJ5aidMIy8fTHG5ntwEE7fikCYxMnGCY+7KihUFGtUll+Bwwf26v+7S1MiIl1I8k0uyr8fPvP7n2/1XAX+uBS1TK7jBPtjhs081zTdtkfEquVM+mhttmshNNL3NKagVbRI0NqS2WmAiCLNBt9WKiILU26iVIE0Zv8BKUCkHzAMlPqnEys83pqUhZph10CgtnbiBSJdEdl4eAfnKkQ+2L7irAjtjagrLelKw85Ypc2fdtYW71e94vWVU1eLj+BCYp0CnBuyg6UCnBkf4rLKk8Eyvgjhy4iiJA8bqsfvAp4axGD7Su13Acl6jVKq1GrD+OTMfrgpXx6J0zeMaLfTtkz5blOhVI5nGgpyaBJSi8aKRmiuQSlJJe9RYp6VlaVR2r4CRCsuRmqyiQzPSPecFET6zBqkFjVql4jgsB1hVQFbhfI7IJK9GF6PL0vl0gs5uDzeqC9VV9BV5lk8jcAUaoVCoEnjhAJcFBtoan0Gbi7BITrlgp/YwyJaTCFeqY9KJRhipGp2V9AAoCUvnBeguOQwo0K6dSs7lSNuYXNgVZidLvmFgzN7vr8OJT4y0y/XGP2KXH7jX/8ZvS2zp6Vy0xFM9zLhrgKdh2LvHnCTDYUQjOrQGr9KmM3gVxJETR2aDOE7aCjnSK5PLBZ1GLzdyKEwuhHECz5N3OWFzYDjYh+8Bphh0mfokJFqzrHOsPJl6UX3p9tIZmTky2msl77IKeJ/D6SU7avbhRJ+KoyEOcyRkxgXIF5nnZe8ZLYdZf0uVXucQ3vRTpqSmLuqZZPwIZs8nGjMlzuDgyTAyOy5Q6OncmPGnceIuI3TXkdBddwtGdCBwEvh/8l7eiMn/FZS2mcnIy0WY/YQZw5zgmB2FMpCW+yBA/N0QZlvGwlxhwGaFnocJdSJdANXjVP+nOM5/1biEcVNXV0+udI7NnTvLCYzXcx+e5vY3zr0g1vSyrrdh4NwrcJ9HZb44MmVgswd+DnhcDJ088CBXX3bqIL0JJ1MHOqWDGo4If8B/k/0Zakj1OXnEwcxJRBuBoe/DhIT7C0b3CEd+xc5AEwYuGk14ReaJR7AF8qr9p8gZLu5F/IHsKRD+6vtVCHOCDGFyIDhOJRyXvalWYW4Oxvioupq+jgzXyuYIt8IY59RM+hV7tW+kG3ropt6PiOVFT1TSXfBx9FwpyKsHf/DQrGWzJ+U5tnMvcrjIdWPE6JSRZJoHwWVQezT6pc8oOCxOr6D4Q+SxSP6aKBxN9VW46B0XXRs9L5qPtpMjodHoOCZSdJEvy2LwqbVewzrtcQueo8Kqo3Y7Mhw1xnO4GrE3Zm3iau4ejuOKY36+AFjxFjkoR3Q3mUieIOcOj6cSi3kA6cbU4Pk4mQVpIh+I5CItHGJHUKSRNhVbXfS9S/DwYSLZy8IOccLNLev/mWbq1h57TI7HkyN/0DC6etNPfpqRE75wpJNffPOUdUsbotyJCWnZY42L88avmZrX5A2vT3eQFk3inuQuAW6kot2+JEUcHh89Nbo1mo+LUcTpNQgDf+wYW7rs2G63CMeTLccj9U9qgEt7RuZqNMmEJ+mRWBuv0zm6YnDMUVP8HJhWH+1yP+Pm1rg3urlq9y43J7qz3Jz78nT7Ucc+brNPh48inzXaiy5Pu3AlkZZUMs0+RebO/Y0fnWg0F2SS7leQmUpPq5sKMnvgN3AyEw9sXg7LDz2aeQZ7FOzoAwwUSfuUIzOzRxdkRF9g945ypiQn5yh3O7Mr1q68zhqZNa7kzqvWbOd3W/JzR2eljjBswvY4W1RCem74/LTildVuMT3K0Thm9k9XkfexB3AC3sLlQi9wPIh4vhOmHgr49dwrw5nGjxDddUT2T23xx+OXIa1RyiO89d/zCG/953lZ2mAejL5EPch/AJcO5lF+iTxK9MkBZTDPAzjB+CXyGNEHDxhLaB4jakXThRlCJVIgsIpQDEpEmSgfFaLxqApNRbPRfNSFlkL/fcI3r62juq5u5rRlK0eM7u5LSpvTHF9RplUW+wSkhDtSjB+dFh+fNpqfFunNshiNjsjKCUt6eua2lo5dtSIvp/NCs62mnpOPHFMPd+ys6dHh01dcOH36hSv41li1PiUjwx3bijJfPVKQeeTZI8RKzczMND57xHjEVACg8QgBh/5oOpwp+canpfTDEp+RHjhgiYsl/58hkflhzLczP/hcMSw83B/+fHg4YVj5wfr457O83qzNxPnEk+3JjieQPz8Hrl97srM9XA1x+8NJBHfZQNr+32R5c3JoYvwEeeafSdxPSOLNBOK3gJMFIf+LHk/2axDAWwGoJ4VdBA5+MCczt78MoOuzsrycyBL5FQC8Q7L9xZvlzQBg8F+X0CsbIc7/OroQi/wCKiXhPq1wVIuOKtXH5frjHMo88fIJnHniVSJdRpdogh/vjYu1WoAXov91/+tgv4i/J5tU8T/9q2EadIl/zb8+/BeUeggtwSVQKjkdXexzN+twoi5fx+lkGrciT8EpwH7CRwVNO1mmV4LtqjkuwAwq85XD/TmHSUs34szD/YePgIaF1m0kx/virHG50ilkV64ClyzY7d+GV+1Y4P/7/Vi5adO1+AV/xt/+hrD/WaAni5+FItFMn9cdkRfBmWz2o2Fms/KoSgcW8FGdUmU2qeDWPGzAhuN2n7PaucvJO50a2/EwwINSTU52eU40UpEzQZ3AhZxM46vgeE7kgGprxPTILsyL8kG95Xql47xWepzXbsNZjdMuXlY1zfCQrrlrcWne9hn4Kf+jpqyMxZWT8fKLKspyRy8yzl+zLC8Mb755qqG4DDh2DPCOBY6FoShU58txyI8aLZqjWmgNi0ZrO242mh/WPqN9TcsjM95ovtX8uvmkWdCatWZ95HFBf1wJeL9MNTFg3Lio0eQBmKDtyTxhfPkEeZlFMCZtCFM4sppBUFXQ1iSvCXDslMql/mfxmJarDXvUZW26vOn//m3LPEdU7izcvqy0CF+E17VMNdQ97/t0/SUjUrKB08fQMpzIz0FaFOnTqpD8KNLIkOo4OIBJAc586mnABuolOxCsceb8fFeuCycur6vfJ3ta9N/AVXFvtdz1m+12nP2R+ybEUw4kAweIrkpCTb7RT6iPqbn9alxvw4m2fNt4G6+2WbRHIyOVR+NFy1GHAx0V1bbo42ti8a7YQ7HPxvKxseGJx4Xw48YBbpDvBhQUMD68SlzgEJFYxhB6NjSf/PKC3wpIZCJupz7hTXLj5KXLa+csmzt94oLO8mmzL3p2xozpM8MWdozJvhDX9xQVjPD1LinKnt+cl56eN3/GyJGPTiif8GFrU/YoNKxlK32ZsqNyuf5ouAUdVUceV2tlcoMW36K9R/uBNqAVpK2TvFaulSsdx81K1gmlVm1cRESR9EjPy4QS2itjJREkBzIpEdBDE92sj8b6HxnSnNDAOOsIadGWefikf4XUnJ9A4/o/hhZdtx4so5mBt4XxwgWAawzK8kXIjon2LLsPJtJ2V9Qx0ZBl4AyWnWpd+E60j/8NXTnFmY0nyEYWgg09yqjn4mIzuFzvGC4suGIIXOQmrzq4aszYNQ8sv/jgxYVjVz+wvHdR15JFPYuECyauf3rtZc+snzhx/TOXrX16/cTTG3b+7LadO2/72U6irwqBhb8XRoCUJe9HWvIRXo2SbL/htAqlUgtY3Iu1MEPzZILWAFye8gAiLpdJz4ONCSYm93v/28lV9XNHbX8x/2Wed3lT4k2BlGVlUHIZzC5dQiGKRxN9ruQI7HDgRDk2W8PCVMeM0WI0Fx3tjj+GkBXFx7vM+7if7bFqXTuFIOEgW9C/oBko9TmZRNZBrsKoYUMZIVfAkOwdI2cmz6LY3ssfXbize0T6hDnz508r0nFNpxNHzl6xasXskRMnNLSauMcOTmvJqF9WPm5+9agsd2JyuP+z+TcvayjO946I9+XWzEGBABrjbxW0QiFWIFvgX/7VMHVFERSlXLK+nO2/CCaZHqp3L9itUsrJN4b1Vh2W67CO1whYK5ft43+9W8PLyfdSQAsD8w4fAa1bCFZbpufwkZzGxv4jZBdY6DcfrhryzQf/RfjyU/wFpw9/4r+IW4nv9tdRvNoFh5AEeDkCf/dfSvDSQ00EL3hK5CpTdgim004ZQqr7MDLo4BF95vOvEbDghpzhgXf9a0hOPJiTnXXn5CgC0ZL8zUKmMAZSR6II/yqk2Q1lSQyg6YPfBiLfDiRh0gUfpmHLDSQ8GlrdSsNWVTB9PA3baDgHnlfTsF1LwtX02wo7Iez4mITn0q9bkOdODQlPpF/BIc/DPzobvlMgnETTR1pIC1UHXpHNg/lZFhqHqnypJovFqBHd48ZFl2QlIlSQaIiOAclDWe649GyvN3VMusWpMilT02U8kbpCDxE3T3/O0zmk4xF1RsIncjxkv0LYGF56aWmJ5uwutzuRTFOlvkj21mdASM8pyJ4wPW+FNJ6cMVzuauu0nz7/00uevm4SZxBj/I/rjcr4aT3XN7XctbKkYO2xW5bvKsSWUR3Ti1sm5pq5yZMOzZ88N88Ud0FdzqT1HUVCzIKfd47I7du31t+z/L5rFuVnVLgTS/PEkQt3NM29aUmtM0w0Te6bEGfPm1ni/5s9w6zPGlPmzijLDo+dtKqRnVK4BPgRidxolu8CRYI9gVOKDpFTOOwOLhEsVg4lRkZaEsXojaRLJlmjErOU2KCMIZ9MjoxOsFqF2HQtH54uqIL98gTlDnRK2jWBSY20a5KRiGzkMBkTSBcVrFaXTXpHjsn2OcIcWX32zh1v+Pfd/0tcsOnp7v2bFpTGnTapPKlzbnm3or+F2x0+s3H1+MXTL8DXPdfV/trTeDJ++vDMgrbr7n1y4fip6z09f8ObDjc2pjXSs6lkp/4koC0K5fqi3CocJWKsjzEataKoz9JzepMi3cYbOKwjnbCw8IQHS5oE0D7BPsHkzeAIXtLbNdq8IL2T/MfSJ7WPnnnxpFj/MWyOqVlweU1+X9fcian8qpbLK8XRC3467fRB2YHn8qZe4LJk11z0q24JG+XNgI0XjfPFAzYRXhEnismY4KMHzHBmeoQoMpySyXe7Cw9TrDyZZNBpfJmYQGRUzflc3Dg7Q9E0+FSW4T+WUt6U37Bigkiwja5uu2RSVueCuQlxDT3XTBm1vGvO+GT/sdTy5oKaJRXxZ6HAmjtzfN60MYyS09OlJLmzL59MTnkG3pGNkz0APPb4IpNUQI1e1GpjOFGMyoriogg5KqNSh7khLCb89WQSKsJcpmA/IFTk0g4j5F6Dk4IMxkn+94cwWPbA6UuDCPLF/yn58xAWAzZE2/yVvlFP8JmxUi3nBFGtliUolRohgeDQfxj+cGb/K4eNr4CWDct1gYL1WF25HtMo7taDB/vnHCTbsU/nfvIJ/yRip0dvgRLVaJGv6CYl7lBitRopFUpRpbaoVOp2jNUIc2oOi0htgWQoW3WJilOptArggZAlcIKC42EkIC+kpSY9fNhMTKLG/sMmD5i5mVekGtHvrpCRQxaNVziMqVcoLwaokYyj9JQReUsuu8V/af8t/r/gRK4Gr+rv4470e2QH+udzN/RXBPfwCWNA5yaiCb6IkghQMoI7mufF6KxoXzQfHZ1scWWBve3cx/Xdr1BrZGpeHkdeaHIw8yjMAc1W6BmwJTyZRto+5ENquaRZyDqypMf4YHMx8eIsZOOd/7Ox98yYcdvy0pJlt4+N99V7sqYUJsQX1ufkTPHFC2M2r/zspR0zGio2PLv2yqd/Utr/XvOVdfHJtRfVNF5W406qWkr4fCno8TbK5y5f0WL15WpuWpDTbonTjM1uyuZ8MpWiTHYjgbCZF0CzApvl8IBXS11nKJ+B04N8/jwuC23+n/s3+d/EEbgCT/XPw8/6s2QHTh+CMZZ8WenSwFvcUnryJ9Vn0qiRO9uCpTcUvEVNXm7s0eg0MLEjvKQasP9p8m7TZAEtR9cqyWuHxAw+14RvFGRKd7opyZHYVtE3KTE7SgP1aMdO1TmiBdn/hWc6RjVePV+gn583gEz7ZBkg0+k+I4c1bqVClGXJdsl4mYwj26o1aqVcIMvkRw4T2W4Ej1oQ0kawXLJAyfl+4n/rmmvoS43TB/jS17HS/ymUfbV/Mn2T4QXLODJXLBE5tztepYqPt+Z5kSs72+EmK8qclSdik2ZIsMuRN4qIjUoPFXpA0UOvPsGGQg8dC0F2QHJkhGAQE6lHc4nSSwi7FJtP30MMWKrefPxL1dTphQ0F4VGVM1u8uU21hWFu7DQYagvjx+YlaazYmbnoofWrf9ubh+cXeaLGzCv9aUpxltORMTZ16mbuMn/u6x7PSGtCTtTIN/HPT4/f+vTqETlTl5UqTGpmU0dBq0WDbTHJl4GOReuPxSdFYzE+K56Ljo+O99rkWCHH8oxjoiPLwTmSd8pVKhSzM0xH/lmFZGlSGsE2M0szAbLoBhyGcVyRFzQ3B+zu/Hx+SA8hAz2/fWXVspnF4Zndo9puvjCvaMWvFy6+f9VYb+uWuTPl6RPzYmLyJ6ZlVxXEuEZWyQ6smry2Z15mTGz5mt80t957yYSJ1z65puWFY8daZ3+mc5fMG+ObNSbaNWZ6QVHreDdgOBd6ThxYOIS+ib60/GgcfQw5jmUkEZLoh1VQBsrwxh+TBr0B6nhynHcIdRJpZMoPxJF+kT+Gzx/s+UEqFQqeURXUA1jXVtlbN2aAuuW/odQlz71tmSt2GHULJl++SKLt1y2Utp88cfGFz7/87uo44c3EspYLgrT52iYkMusR9Dkn162g1hzrgRBeQ8NsVxBYexWI/S9Y4VmhB3SaFa33+RRqzOt1WjDYBTc58yKXyeTT5FfKuZHyCXIuGRik4AxGYmCDWlFYIBuaqsAKq0nLGxRyPXmJt4fjeUEOBu4e8pVOqliIrU6WR4yHyfc3MxtzQIMTpaI/LDt82IQ9YOqYPI6hkfTUjyvRpXBhFw8yo3CBFkgUnvU/Ue5PKvU/g1/FiitlGn2YYSKOqTKE6TXy++8XevxPR6am57r/9GJCbmpKOPnO6jagbyPQp0fhyIPqfGKiIdalVKa4RFuWzWfbSI5OeXKxwS16sjycJ5Hoh/sMBj3dkeNR6w9wfSiC2PZgqJFRmKnHoJ1G1wus9DOZ0gEtdxxvZV/DAQMNk7ULsloMUsA8sGVdeN/Kwjpz2qjM9LC5le0PLHO5R1SlbfMXcbLuG3PzSuwpo+Lbu1IqLiyKurrLX8hf80eOk+clJnpkHOev+lCuHJ1WE6nntjri4peUJ04s8hpjrps3pmtqvoIXMOiomYH3hUuEy5ELTfelGV0mE3LtcuEi12TXda6fuQTpoy2uOKeLfBIFbFKXkarzaMtBIFYHM5Noru9eXsOM04EFJWmoa2xkM3nygY+goLPDaEEpz8sXLinwBw6v+OOmyZOvf3b1A5jL9r8a3lU1YnaJ213cmFe5WMSLHz80eesLa695dfvke+/PmFkRV712TstVtfHNC4lcknb7KbQb+V58vs+ucomRWZG+yI2RQmSkO8wtmrPMnJnupjerw0gjIdZIQ6b3YYT70Tx5owFKlX5hhqpSL1Gv7rht+HBZX2LN6vr0GRURZbOXTvBnYnFTeWOBqLXZ04tS7DNKhB61xj53w/6FW18uC0+JMfFX9c8xxeXFj1s9bfEEt0omk86sCyMBUw0ZERQKNc8HzxrDnBbGLEQ/Essjsv/tPqUSCYTLGLBVAZfJy1o2BRgULA8wPJN9R4bd2/hr+jdzRf0Pc5cKPe8eeveTd6Wa+eNQswqV+WKgi/DZPEe/UwAoaKDmbGknvAiVk23AexQKlVo4wGqHaqVKg7U2htRp2sZX9D+PX/O7oL5n/+HPZnL1GMhVMprnSyRTkWSMozn3rcl4cvJ1yZyYnJXsS+aTk1OjXdLXPaw22p3AjHc+CNWaQbSSUBy0Ga/UkMEwh1LeL00NmXCBZ5IELJcsinyujEFL5nLbubTkvqu2Ttjwxs11ldteu+4FGOz9fw9fNq24uyotrbprrKuizGfD21/zp7nH5kRNvekvl648etP0X9/jqZiSVLt6auNVDWk6hxg2n7XjCtqOPp9d7hZA5+t4tZu+gDMhegiSDuoqFafUqMGQIEw8TEwmiY2Mj4dPhH7uZRsW8W108XkW6Kc6fPdn6/Er/jgk1Yj3QY08CvepOKkmRMqlYlGIqRB7pDKEns/WszzCSYrlZb7xSoWgUrjlMotcLlPKBJUgU4EVy/ECmNM8UGARVC4hW+CQYASrWtCp3NkajDQwf9fwGhUHY7haLfDS2sUQM7vxBDGzifWHf3cF+b4KqGhHprnAePEVwmH94StkYAyS/aqkhw1sSHURQh/FM/xefNy/079vi/91oDcXP+nP65+G/7nF/ysmsf8G7GUwv3TOEXCRMFngJJtfUPBBDhwAfPiBzjEoG4yxVvIJgSKh5/TSdxlHZETDO9GlviqbNc/KFQhgtmGtgJxWndygUbiXy/GFcjxaXiHn0uU4EkYxtTpiSRhuCcOesHFhXGwYDoM/PYwCpiwTZ3JaBY1eZpSHAWf26LQqIxvFDpvp8HUiJ4d+6IIYbxQ44aFHhskSLVgA5CuZpjgMN8E2LJq38w5BodZr9uFN/v8IAfR3f0Dw/wdvOqDWq5UyPDsiPSs/gSv8bD2fe/pJ8hN6+h+Mz89MdwZbvI+2eL0vd4UST1RipdIBelvh5q8TQDJ8wD3VEg4Xc2DuD+30/BmSKrUuYJ9D+vsJT5CpmDIWEN6GjXg/j43+f/gn8YBGOXf/Z+u5u/vrELUL3xfeh/5P5ky1vvQRCWUJXL5rvIsbYS4zc+U8HsljtWsyGIpD5lBscwTR1AZNHNE+smELsUTKKRvDhhhNpN8nDJs6zZy89dgV6/5yQ23tDS+uveIvN9TgxPTKC8eMaZ+UljJxga9wwaQ0znPtK9uqa2546cqr/rJ18uStL17bsHZqaurUy2c0XDYlOal+bXBs8QFHyX+CH+eLVLuMkSKMLHxkJIq3hQ3lIDmgssdstqitn6s2pS7KBho6vktfSxg0CLbh69q3FWTXjBQ91fOy0i6qWjlvbbI79YJMS/VooUdhMY+pax0xZVWDR61S+Jv5a/ynjEafO7tYyQtBbE8AtiLKRAt9mXar1W0xWyxmoznGYlG7cKIpkUtMRNmZMVL/wcgEuexmS4zRYCCnSO+PicmwWEV1xhAaDlO1BcO6iQlFkJqcTPIJg1Tauwld0VzQfrHS7xYAQWCJxcWZwobaPHHWbZzQdFXT2MiICOsFXdPz2z0H/Hf93FMTro8QE8PDNo6vD09L9qQa64puEHoMsflJSbM86XOmltsFa/Mk/5ufVjYYlSoZ5y/g7uAFxZiktBFyjnuDftfghJAIMpePrvKV9yTixNh0lzLCFRm5Q48v1OMGPdYjpVEpKn1KQakMK0Cu/PxYl/RNxHzCChc0I9Lzem9MRAb52mdiTKKD6PHdXk0MYYhjYHVcGnul/QAADFmubCSdm7yPgVSkk7OpGqWd/kkjVPBbfWSAstsGDD+yUyARNzsWTksqyxNTsizTy2ZsdPeN7Lmj4/n3Tf7XTHVV1VOt3qlj69ek1M+PGTklr/3G1z524WtnzdbHZMe6sgwKm8k2Spx7TfGyBs/Oe7RFvqyUsKhwp8GSbE3btjB79pRiW8rvHgNuJYN+/ZBa826f4RkBC3J3F/kAl0Itx4RYnrR+/2HQqU839h9ppP9BQDpZv8r/K/4P/rv5q9599/RSKGkj9PWZUFICyvKFhbmNxkQYoBKyEjicYErgEpRkXI/SmNjYQTuztExFBwU2f6eruGzmqgjOa925G7HIC5q2mvSxqQ5BJsOi0pYQFTV+Zs/4FXd2XmDQaEHxbB87w1Iw3hyTZA+f4eN6+u9uvnx2cWx0Vqw5fWKTN2vTNHJwEnrG5YCjCfqFR6dRq3QqjVutsqhVanWZCqtMglwBUiF3ky8EKZWmW2CmokAizF6QSgNjH3mvoFSpqW4kHQImzY0eGOlgMjK48kGmJ3RuEowIKnlMtrGBcucmy1Q6s/4JnO0v9n/mL8X5z+jNemB4J52LcLmfrQd6HmUzEgxzSCTcCFgrYTaSRM/Vu8m5eoWcnJfhOSyQf76ALdBs5K0RViC5jOMHjILDwUH6lSGLYA5jPwSlIXngIDw+5C/DpViJOTwOsHqV2+xvwHf0X+iPJ/NAanuAreDWkYVfOXrpuWxk86lhxqbAnA9jYT9/D4hTKk7NhdS5gZPcYu5fWKEbgacE1tH3IZwm+AZjBpTwAfcxr0AfINSfjBS7EcGVPoMhjFtGn50MPuOCz5Kg1Eu4f8Gzf8GzBPIsWcOemSHfVu5jqHE0rglcTWskq1RSjbGQ81LuODy9AJ6uIzmFYE6C62qK6xjcyHAVBnD1QLmXcu/A00I8I3AlySkP4pMW+IC7mDsJz3y4LnA50uzhglnp80woeTktuQhPPYMLudyT3GrZU1K9XBN9quSDTzO5p7jlsiNSXm4ufWrmh+ZdTPMCf1le+cBTM/cot1V2QOIFV0WfKrgBXnCPcZfSp8ALbiahKIxjFHm459gzoJabTp5pgs/SoM6LaZ1ALdRJqTXyErVw5bH7WvTK59yn0Wm8Cj/MbeLH8E8Ka2XRspXyifL3h9+K25SFyj3KPWCU/kJtUNeqazUjNK3ajboN+jD9RfqLDOnGRuOdxjtNJfQ+FHqbHw8rCfu7ZYa1yfo32zP2Kvut9lsdeY4OuP/mbHC+6HwxvDzivciVkSejtpM7uuFHd189cP/6S9/vxfSKuvP3+fv8/SO9E7+Vu+j8ff4+B+8Z4mJxw/n7/H3+Pn+fv8/f5+/z9/n7/H3+Pn+fv7/M7dp+/j5n79vO3+fvH/R9RLpj1bGtsQ/Hvh1XG/fLr3l/GB8TvyL+qvjH4o/G/z3+w/j/JKgTzAnhCbEJKQk5CSMTxiZMSKhJmJ7whrvavTWRSyxP7El8NPHRJDfcy5Lug/tvybXJv0/JTilIKUopT9mf6km9PvUfaYlps9OeTleku+Bek35XRnjG7IzfZ4bDfUNWVtaUrDuyOXqXfOf3zB/tvSB7efYV2ddn3569O/t32c9kv5b9fnZ/jjYn4gd5p+SMyCnNqT9/n7/P3+fv8/e5fiP6pRLy5RuUig4hGRqLeDQ68FdkQZbABpSMTIEolIl4iMlE+YE2cAuoOzpQDO7MwB7koU89yOT/FOXC07+COxri82nefJQDMfmoGHLlo1LqllG3gsbXUHgK1JWP6ik8jbozwS2AEorBLYanBZCLuCRXAc1VQHMVQPo94BJMRlNMRtN6R9Nco2mu0ZCLPCW5RqNaGjONug3gToH0G1ADuG1oJnURquX/gcgpHHLUKJx+woWnnFLTEE9PICm5HQzm0RhuFYMFZOE2MliGHNxBBssBfp7BCtQ8UI4SZXH/YbAKXS1TM1inF2Sbg1+RwbqwbQzGSGb5BYM5JFjeZDCPYiwvMFhAastrDJYhreVjBsuR1ooZrEDZA+UokSPsFgarUIlVx2CdgrPWQMlY4KEufeQcBgsoPLKOwjKIV0euYLCAbJGdFJZDvDxyI4MFZI5cS2EF4VvkbQwGXkVuobAS4rWRexksIEfkXRRWAZHR3HsMlvgvwRL/JVjivwRL/Jdgif8SLPFfghVobuQjDJb4L8ES/yVYp7dExVOYnCzUpxYzGGhPHUFhDcSbU2cxWEDRqRKvtAS31JUMBnxSuymsh3hj6nYGCygydT2FjbSclQwm5UjpwwgPU/cyGHiYKvHEQvF5gsEEH4lGK8RbUt9gsIDE1BcobCPp0zgGk/SnKOwk6dMiGQzp04wUjiBtmjaawdCmaVkUjqJtehuDSZtKbRdD09cwmKQvpXA8adO0NgZDm6bNpHAK4U/aGgYDf9L6KJxOy9nMYFLOlQRWDuG/cgj/lUPoUg6hSzskvXZIeu2QdtEG2+WXSEQ5KAtlg8YRUR1qQy3gT0JdqBN+fWg56qYx4yDUAzBxmyC+nabIgCdFqANuEdVA3HzI34d6aagF/BZIvQTcZppSB3cZhOZCbAtaCjFVtPROqDdYTwWUvhzKXgzliFBuF5TZjuYBPA/gbnjWM1CPOIB9FmhfEbkHQvkojeLQBCV0Q1oR6m2CekgZ89AClnYChNogljxdDDj2DtBE+NBO6ej4XHxaKS9EGC/agaIOGttEORFKo1ROF6NUpLUshqfzKL0k1AplL4W8PTRmMaRqppwTIT7YHuWAE+FOO83XSXk7iuZvoSla0EKok3C6mboiwyiYVqTxvRBD+Nc90IKDdJDnfYBFO+TsBS4U0ZQSRUEqmihORAKaaY0E5wWUutavJD3DU44MqXUsPOmgtCRBynaKe9cAx5JRPeVS7wAl+VAiaf3BMtIHypgE2H23sq6mv/Py/kOR9zPlYLCViqkkLIW0ncAP0o6tcLczmtIp77sAn3ZaQyV90kYlrwnKJm1TTSWphz5pp/2oFtxB2gnPssGKG0FO7p8h64TuxYBLN6VSoreV4ttH26+B8likPXI55anEg76Bdg2mJnFdVLoI9wlOLRS/Zpqum7V/Gu3rnbSeboq1lHceK6WFhZto2d2UgoWQqo8+I7nmUjyC7Tm8bfpYDklSes6IaR2gIW0gPCgbZ3Knm4abIc88CKcxOSH9Uao3baCe4RRILbaU8mke7Tln49lSRmk77VMdtPcEe/pw3pM8HRRKgvTJIbJ69tIlHL4qb4f2hKB89lDZD8pbUPbPRkGw9jPxGjVEBgglEi19tL6gbuyhvWc5lR/yhc9OqjGaPpdSSfaaQqRK6vldzJWokmCig7qZJiLYBlszWA5JSfTdF8mopLU7WcsMlh7sIe2Myz1UN7bTPtzH2pbYK8FRopX25g5KZZDLoVKdRlumicLNTA7O1GjDe0IS1eyEzpEwm8ykTzJoHQuo3mqhrdoEcYRD8yFF8FkmK3P2MC2ZzHrvoLboHeBYEJv/ZRz6knpfjBxWRkWwDDFqQJovhDipnYJS00LHzA42XgxK9xeNZUGp/PzxjLRc9UDP6R1iI0jtLUlBC6trPpXlTtbuaZTmHjbOSLqHaIYmyn+pnYNyLMlVN9PgUg1kHJDGlc4BSWlCg+P5cH32LbTFAIeaKO1dbMwJ6o9mGrMYeCP1kUEbR6SjWgeTmaQgjp/ftoiMYyEjOrR28hAeNdNRpiNEz5xJ4xeUR7VvO80XTH127ZY2TLsFeT88N+GapE+H0h3Ea9DaGuw1gyNRsA3TqL7vorW0DoRbhkgI0VtSC/VCaYMjrIT1XIpLCxupFg+05VBdIrVhJmvxXtpLOgZwCPbrUFn68lwdOsJLVA4daUJlepATSykfF37FdgyOBsQa7GScaRmCQTN1SZ2DfLkQUswbMnb0fYE+ljR/M6UgOOKNDNHiTVBiF9U4Z7evJfsvOMoM8ic4kg3yaKhOCc3VS3WF1FZzGd1nH3ObPqdFewao76VS2klLl3qRNPIOHdG/qgQEx7cyVEKfVqFSCE2F0bKGxpRDHLFba+BJPYSKIbYYYhIhRS17nkhbaiodh8og3RQ6xkll1IBbCeEGquNKkUjDJDQR0ldCWSRvCZpG6yiB0mppyhpa9iSIrQC/hKUjOcZBzBQIE3g81YJSfZWQS5otlLMxUcK0DuLFAQpDsSqnNQYxmwShGii/jD0tgrLLaXkEf1J/KYUrB/AsZZgWUR6RkkmZ4wCjChoisVPAr4Z0tbT+IkqzhG0lpaEUnku0lFAMSM0ZjFYpHeFPPXtC2ojgVwH3IFVFlAdlFJtB/o0DvxowJ+WPh6d1dISogpzFlNJayr0SxjNCbQUNDVIltdQ4Sg3hKuFBMcCT4Dd+gHc11JVwqRlSWijvptLng6kk+oqYO45yroqGpNYYR0N1tK3I0zTWljWUjuG1TqWSWEJTFVGKawckpJRKr4R9UDqlOqqGYCLVR9p2KC5BqRa/oI9IpQSfT2EtfSZfCNeLKE8IXrUDNX9eyRm/FHOysvPFurYWcVJXZ1ff8u4WcVxXT3dXT1Nfe1dnhljU0SHWtM9v6+sVa1p6W3qWtDRniDpdWcvcnpalYlV3S2cdyVPRtLxrcZ/Y0TW/fZ44r6t7eQ/JI5Liszyim3j5aWJNU0d3m1jW1Dmva94CiJ3Q1dYpli1u7iU11bW194odQ8tp7eoRx7bP7Wif19QhshohTRdUKvZ2Le6Z1wJea9/Spp4WcXFnc0uP2EfoKK8TK9rntXT2towSe1taxJaFc1uam1uaxQ4pVmxu6Z3X095NCKR1NLf0NbV39GYU9bRDRVBDk9jX09TcsrCpZ4HY1fr53AlGjpRyju3qaBaTJrXP6+kieCXXt/T0kjryM7KyaIp0kmJS3UBZlHXFPU1L2zvni1WtrYCfmC7WdM1t7xQr2+e1dXU09aaJ1U19Pe3z2pvE2iZKZa+YXTAiZ6AasXdxd3dHO9DX2tXZlyE2dC0WFzYtFxcDpX2EpyRa7OsS5/W0NPW1pInN7b3dwOc0samzWezuaYen8yBJC/hNvWJ3S8/C9r4+KG7ucsrPINf64AEwvycItJIa0ohPuT6ATndPV/PieX1pIpEWyJtG8gQrAMKWtgFlQzBbCpW2d87rWNxMRCuIfVdnx3IxqT1Zar0hyaGEL8JWamzCz56WXsI30lCDFZDsA2WNohxIaoda+loWklbtaYdam7uWdnZ0NTWHcq9JYhUIGZDTBVWBu7ivG4S1uYWQSdK0tXR0h3IUOlDncpacNAgUCPxpa5/bDjhn6HREtFq7Ojq6qAgwVqeJc5t6AdeuzgGBDjZCUltfX/fIzMyWzoyl7Qvau1ua25syunrmZ5JQJqSczUQ/GZqXikUvQYwUc/a+erY+9hxLUUFS/Jmw+cIuoImwpmVJSwf0P8ru0N5MWBnSn3W6atI4vbQLAN3AghbINb+nCTjTnCa29kDfBOmZ19bUMx9oJjwGXkGLQnaxay70yU7ClCaqT4Jy9uWpIAg19fZ2Qc8h8tHcNW/xQmiRJqnbt3cAZ5JIiSHUirVMofw5mWLU3EI0gtQOZ00nLm3vayPRQ8QtjYkbwT74uKMd5FSqm5TVI6lUqIF2IkJhmriwq7m9lfgtlCHdi4Gg3jbaYaHouYtJ5+0lkUxKgMJMILy3BXQ0lEDamnHprKhKHR6qlDoN4zRFYmlb18IvoJF0g8U9nYBMCy2guQsUL8XlwpZ5fUEBG5RjEP7mdtrxRkoi3jS3a0nLkHEB9B/pMhQf0sm6ByWFPeptawKq5raE9NymIYT2kOp7+0CYiOqFzit19C9iAOlvZSVibVVp3dSimhKxvFasrqmqLy8uKRYTi2ohnJgmTi2vK6uaUidCipqiyroGsapULKpsECeWVxaniSXTqmtKamvFqhqxfFJ1RXkJxJVXjquYUlxeOV4cC/kqq2D4KYeeCIXWVYmkQlZUeUktKWxSSc24MggWjS2vKK9rSBNLy+sqSZmlUGiRWF1UU1c+bkpFUY1YPaWmuqq2BKovhmIryytLa6CWkkkllXUZUCvEiSX1EBBry4oqKmhVRVMA+xqK37iq6oaa8vFldWJZVUVxCUSOLQHMisZWlEhVAVHjKorKJ6WJxUWTisaX0FxVUEoNTcawm1pWQqOgviL4G1dXXlVJyBhXVVlXA8E0oLKmbiDr1PLakjSxqKa8ljCktKYKiifshBxVtBDIV1kilUJYLYa0CCQh4Sm1JYO4FJcUVUBZtSTz0MShb44qYaYxn843yExm6JM+tBjrYA7zbkhsK50hDY0ppXn7hsbxV/IP8of5h8G9NyTtt/WW6vx6/Pn1+PPr8d//erz0TvX8mvwPc01ear3z6/Ln1+XPr8ufX5cfrs3Pr82Hrs0HuXN+ff78+vz59flzbH3+rHPc9jPmuMQKJBpnCbWxYMYb8nQ8tW966RjSR/Vo6Lz3XfAXoFOQ+12IH/qsnuYYGlNG/SV0/hz6pJrqmR6qsyTNtPxzsQ/BQIgRxgijhHFCnjBC8AkXCBOFgpCcdWedwU8kPs6G+NBYote6gZ6QOrAJvcHHgdYO5VoXs7B5afd/IBG9iM5+kf/swoGexIEA2deM0CTu4TyuQHAj5HtJdgDCInsJ0CzSKwAXKgz4i2oqxmZl8cgnnSlASIsQt4a7kvzPboCuQZi7lrsB8dx2bjvAN3I3AryD2wHwTdzNAN/CnQT4X9ynAP+bNyHMm3kz4vkwvhTg8fxEgCv4VQCv5lcjjl/DfwTwx/xpgPt5P8ABHnAWkNCLsNAn9AG8WFgO8AphBcAXCdcBvEn4KcCbhc0AXy9cD/AWWQ7CMo/Mi3hZriwf4BGyUQCPlhcjLC+RQ73yCvkkgCvltQDXyacAXC+fCvA0+TSAG+QzAJ4p7wN4sXwxwEvkSwFeJr8ccfJ18isAvlJ+FcBXK25HWPELxS8Qr9ip+C3Ae5VFiFOOVa5EvPJiJVCnXK3cAfBNyvcB/kD5EcAfq6AWVYNqKeJVyzQqhDVqjQ7xGr0mCeBkjQdgr+YOgO/U3APwLs3vAH5EcxjgRzVPAvyU5gjiNE9r3gX4H5oTEP++5v8A/khzCuBPNJ8A/KkGOK/5t+Y/AH8Gjcdrsfb3CGsPax8H+AnthwD/n/YjxGk/1hkR1pl0TsTrwnX1AE/VzQJ4th7q1T+ifwRx+t8bHAgbnAYX4gyxBjfiDYmGMRBTaCgE2Gd4BuBnDf8A+J+G9yDNCcO/IOZDw/9BzEdGkDyjYBQQb5QZZYgzyo0rIOYi40UQs9IIbWe83ghtZ9xiuhxh0zoTtKlpswniTdebtpBTLEwGOeSikiDJgNT6rN2B5zXA4ToltKNymhI4rJyuBCqUTcp54LYqu8FdolwO7gpoHdIul4B7qfJSiLlMeRnAa5XrAL5CeRXAVyt/AvBGaDvSah+yNuKgdVIBTtNkAm+zNFmU//8E+D3Ne5S3j4L7mPYx4PDjwGfCVRu4dp0d+OnQAQ91TsJnRo8avccfRLKmnqa5SJy3vKcDLZvf07IAXd3WMrcH7eho6utEd6JIJJQW1cC8ZlJFg4i8tZXFIvJNqSkmmgDRfi0j/zGawXJkZP/vkkcKZILcEqxEZhTFYBUKQ9GUqyQsUEwsKGZIDEYaZAVdE4zByAblchV1ZSKKrquZKMKYJKXkQDPYkYuFeLDKHCiWhQSkR04Uh+Lndfd2o5eoe5y671P3U+JibkFLTyfWUjeeuqOpW0fdDuqupe7V1N1I3S3U3UFeduLbqLuLug9R9ynqvkTdd6j7PnE5jrrF1J1G3Y6FCxYu4NZQ90rqbqTuNureSt07qbuLuvuoe4i6T1ANawZuWv4HSA2ctQHPHMCbcGirSGiX6O8gHiP0BS75jz/krIwA0FcPYZAtRP9VvQrw0IBs6EAGDBAXA7cIchJL5AElIDdY30kw505BqSBL6WAzZNKzBznIg7woF+WhfDQCFcBMaBQajS74nFK/bBwH/ULxpXwj9Jn/5q/FahyOU/BIXIebcR9eizfj2/EefBg/j4/jjziBs3DxnJcr5uq4Zm4n9ypv4yv5dfxD/HtCuFAmLBHWCVuEncIfhZdkSplfMU3RplimOKUMV65XHqT/xSZL49NUa+ZoujVrNLdr9miOacO1Zdpp2jbtFu1O7V7QMS9o39Ke0sl1Np1bl6cr1dXrWnVLdOt0W3Q7dXt1j+le0L2lO6WX6216tz5PX6qv17fql+jX6bfod+r36h/Tv6B/S3/KIDfYDG5DnqHUUG9oNSwxrDNsMew07DU8ZnjB8JbhFGhqm9FtzDOWGuuNrcYlxnXGLcadxr3Gx4wvGN8ynkLkfBymPw4hw0eInMGTwqA5Dt8VGn5FTcPEHjFL/y/g9Q7mbxuSEuTo9ZNDwvD8nfohYTmELwwNv59H5W6gpg+eCglj25jQsL0zNBw+ITScXhcazgwtH2e1IRU3JHxBM1JhNIAPnrQHqfgh4cmzhuSHu3Z7aHhKfGi43kfDcuBTOPSYFOgVI6WnM+XMF5kfjK9jfifzr6QlyEBeHYisiWWx+E3M/w3z/8j8tyS/kTt7vkY981OYX8r8ucxf9Tn5rmb+ncx/jPnHJX/W59Q3y8j8DOZXMP9C5n8OfbO2MH8P859j/knJn62n+cjIZAOt6Gax0cwfw/xZzF911tQbmb+L+c8y/+TZUs/hmB/L/LHMn3vW1H3M38x8Rsec50P6Ep7zXmi46eqQHoPn76VhHnSgBUYAKY61cZuN+RWhZbStoOFhGF1oZn4S8xmGFz5CUztAU4+B2VglzLpmwfyqE2ZZq9A6tB5tQTejneg3aC96CD2GnkYvoFfRW+h9lvtlyV8gMJ9xZ8ES5jP6F7zDfL/kd8xk/kHJX8habmEP85+Q/E4W38nK63xa8rsYFV0rmc/ko5vFd69h/jHJX5TD/FXMf4pSHYsmwEx3Ol3p60Er0KXoarQJbUe3obvQbnQAPYL+iJ5DL6E30D/Qh+g/mIMRwwxjRiyMGjkwbozFE3ANK5Fh0MN6VA+T1N4dzGcc6GOS38c4uJhhvHib5C9RM5/1lCWHJX8pk+mljLKln0r+Msax5Uw6ljPOrWAcW8HSXcQ4tZLJ8UqWbyXrwRdPYz6jY1Ul85+S/NXFzH9I8tcwjbVmt+Rfksb8O0Ol8ZK9oRL9k0M0rKWSmXEWqZNSvSf517BSr7lN8q8NZz5rz2sZN65lffdaxuX1ecxfx/ybmf/emf1pA9M5G5iO23CQptHA83iwabzkGwNgo9ehmTBf72BpGJc2sl61cbvkXxfP/LskfxPDcxOT858y7v+U6Z7NTP9vbj1bn93MsN7Mevz1jDtblDT1KLQSrUXXoM1oB7od3Y32oIPoMHoKPY9eRsfRe+gjdBoLWIstOBLH4zTsxaNxMa4Aa2cm2DsdYPGsBJvnGrB6doDdczdYPgfB9nkKrJ+Xwf55D3+ET4MNpAUrKBLsoDSwhEaDLcTkcgvDfAuTz61Mnrax5zcwGrYzire/Kvk3Mk7suFXyb1or+TezfnFLteTfOoL5THP+jMnbz5hk3MZ483PW/25nI+rtrPxfLJP8nV7mfyj5dzBtf2c389+Q/F+ykfeXTJLuYnTc9ZHk/4r147tZ/76b9e9fs/jfsP7xG4bfPWwE2+VjPou/l+G9m9F5H+PPfXslfw8bmfcwzfrb9ZK/l403e09J/v1zmP+85O9j+ny/hfmsvAOsXx84LfkP7JT8g6z+gyz+wWH99qHK0H77uz8OC788LPzRENsH2uIRdYhthx+5NDT8+2Nn9sTD/5D8Rx3MLw3N82jHmXkem8581qMek2zOs9hcjzPOPD6B+Ux3PM449ThroSdiz9YXn2C5nmC5nmC5nngvlA9/sITi/IcxZyvtj6z1/si06ZNsnHtyTWgrPDmUy3A/hULDT/qHhU+HWqBPCcPCymFh/bCwZVg4fFhYHBZ2DwsnDQunDAunDQtnDAtnDQt7h4VHDgv7hoVLh4UrhoUrh4XrhoWnDwvPGRZuHRZuGxbuHBbuGxZeMSy8Zlh47bDw1cPCG4eFtwwL7xgWvnlY+NZh4duGhW8fFt45LHznsPBdw8J3Dwv/Zlh417Dw7mHhPcPCB4aFDw0LPxbaX556KjT8p2H96c8poeHn9aHho3eHhl8IDw0feyM0/NLtoeG/OkLDLw+z918ZGxp+VQgNv3YgNPy35tDw34fiA9rlTfOwcOew8B9D87/lDg2/swpxd75O5tp3PX3PerB9N6Pz11e6AnsGoL9+9RICe8j91cs4t6/Ahu8bg3P5GpSggZg2uDcEis+eOvDX0Bw/JO5+EWVfKn+U9PthUf2/XIH5X7uEM3TIf+P6j1OeCJ/8n0o/UtI3i9m5cn07dIEO+uuZeuv8FYgCaaQ6CuRyoB9SKYWw1BaQoo1AkvvDuQj+jI5bvnZZxVKvJbwYEruBxgzwKaiZfmiSBjTs+WbaFkp6kfLhr0O1smQpBt6XJIy4g9AP6aK2zNcebSj9wX7XNnQsYPK0h44Rwb73AxrdAN+nA4clHf7VbaZv7Er4vhH47i5Jcr5i5opvFJVz+pLGse8bi3P/kub43zcW569z5fq68+Af6xV4PNQ/fwU2fXH4W6//B6LVvj6fvrw9cHae/FA4df76/Oucsse/gSvgOUscs18D2YEfkSX7/V3f6LpKjPT7pq6Ai9wDoYeGPHnojMSzvrl6v/w1iN33eQX+QO5z2S4h2H3/9hPD4g/nOp8GQt85nv9bjYG93xYe5+4VePyLeTT8qRQ+dyXu273+O92Bt4fAP0J5Onevb2Z9/Ju4pNHtjNj6QOkAHPoOec/ZYr/bC3AG/NiIU/rfUn/LuJyz2uf7sQsCu+FuC0oHhvYhN3uyZ6j0nGXldOb3seIM+O2m/m7p9/1e5648Sdd3KU/0Xc15/fQl6zxrbP33rR+/6Ppe+HQb3H8K/OkL0/xJ+g2Gzoz9Lq/Abf97Hv9/pN83hkPbub6r5fvGLvDK91v/t3sFYgIbvs4aFNi7fwAJupu10ocAs9E+uLcl+MaZ7vpgsgb+5ej7sguG7vP60vtvBvj0FTH+7/ZT4O7z9tPXuQJvfo91H4P7jcAb33Gtf/0q+8cGd599t1dg13dfJ6v52rPv5gg8Q92HCAR9cCAUzCX9fjxX4GDg4Bc/h9/fh6emsV+Y7/+3K/D20BW4Yc/+Fro+J6UOxn5+vv8fry/ik/T881L/uPgkXef6CsH3fwX2fvFq9/CnUjhw9Me5Sv4/vpc6+m3h8e1cASf80P9i9REL/FtE6Hu4AgsHoCPw+xHt9v5frsDHlDtUTgJvws1CgZcCR76ZOcPZ9uT88K7AUsqVIxQO4Uvgj/A7/v1gdQ5enhDuSG1fQeM8P6aTBP/9Ctw4AJE1BC/tf0wHS3L2Ncvf9vXLoJfUas6gfghsh7GCaIlmhqfzi/QEyRMS4fzfKofaBvQTyJG05vINcOebvmgbHpH0Jw0TTtEwXds68mVw/jr6dqi2DtZ2TvJpO5FyNs4cYSt/uxmXtn8ZnAfGqq9kr0iyOxhiWByR7J+B1vve7afA6sE2pCPPGZgExyOomfV0qWdSLg6sTQax+98x/EHZT6FaxXl2jtFUnpDQ2XJ/fTw+r/7v/6L4McnxMF44BzX82a5viI4fkF0woJveDGoGqZ8Fn32rdX8p/XTOXAMtB7zysDYmbetEZ/TJ0IxfW6p+QPL0X67/L+ZH38H1hVp6iPVzLurdb+yiNuWboZpgUDv9P/a+Bz6K6tr/zt3Z2T/Zmf0zu5vNZpNsAsaIGBExYqRIKcaIESkiRooRKUVESiNiSmlEiilSSilSpJQfRRrzeJRSSinlIR8ejyKllCJFRMqjEZFSHkWKlFIaIya/c74zm2wC+K/+qbWzn3PmzLn3nnvuueeee+/s7GwHO7TleH8tklbDEaxxoVHH6NhCeVqe+yj7orWCVlCs16Mpe+EqbYeV0i210moredEY+25aY9f6R7uGP77b8h/WYdkB+5Q/plac4KxJeVqH/d15Y7C9Ze+tde/s/hPfQ8Ka/J2vx9/nmRJecnX72sDmtq+w/5i2RlhkpVGZhVbvMy3SnhVI2fxdafDc+dR5eVL7lncs+X3ft4yxdiMdVyvt0al9NUN2YcssAmXhNZadhOhY1rLnO9bgA76v8v4cZIM2O9kcbn17zPjNhcq8j/Wn9Xrrjtbd75/kD+Jot0nHne1bWeT9WhGc3xP/jHH8HRztq+K3XJm/L8c/+z74rY4Pwh5vXdf7aqcP5/uWD/rbwg/++5bWMf+4DHtdad2/fM5eZ14F/kKW/8F/q/rx+V7K3il0sEfa/fKOu5Wsjrz3pf53sG/56A9Ls84rJnjSHzvnFJ9gO73r46JR/WPcpvf1sHZeqb1yG9eemSw/+Ed2eh/3o/2bzBTVYY9vfddn75xT+d53HSo+rPn9Hz/SdjZps9Mn03fewXGh++NZafQn+Dh/J5fOSY3CT3wcb/OgdN85f234SbdTh2c00nwn7fv2TnH834d9tH17nI7/HdfPj0rtV+krhA9br3+uo+OTYJ1juj0OPyHf4r2To90iHdfjbfcZnmvP9dFp+dEfF963tK/OP/F2esvnM1MH2ek3H5x9cC/sY/JURtr9p04z3Qf/pEbKTu+qJz7k/WDbbMejLSs9StmjzfqeNm3v8gkdd2nfatvXz6Vbo+0uwgf0nMbH52i3z/n7lPYnzC90j/sTdXywz9P96xwf7HOsn5ij7b3JH5N5+4M7Ou9QOq3Hz9v/flI97fwdb8d9i81b0573fdfgXa+fPpm7cjyNNubd2emTaal//Hin7/dte4ffv8j7fVt3vUXi4Hec81/+4H9geL9zfpyP1rX/2DuC/zneMPzOjvfv/4PfbamPy/F+/J/iv/3pnR7t/x/8bkt9XI6P+n2ZH7fjH/tn5NT/mL77Uu+1xg/7wP/ctL8xc/F7lDLgvYxaLvXe6vvwj47jrnXke5Ri/3/wuy/13ur78I+OrXsvb4VM///gd1ny4zTuOoyW1mEflR4flwP/87bso9bi43K8F0t93P6t/KM7Pjnr8fTjvbz3/729e/z9/Me8D/tovf2j1uDjcfxz/P/dx+FoPfjuy7y3/5F4P/954sM+3tu+OPXe/3df6r3U9s9w/GP/j/Au6/o426ms49vH/n1c+Hhv/8/5yfWnj8v/bfyzHB3vIFzsGyS8N+RdvV8lVepf52h7Cm0cnkN79KPV5p/1aH31Iu/r2d36u0/qcy9vf7Se+Kg1+Kc/ll486R/7xevH5feyb320XpX2G7U/tm5IPUcl+E0T4/49I6aOd/YsSWsK3t0buN6LQv+0B3kQolLrYt4hW0+DdXyv0j/2BvH37f3jH+nB76tuu/gnfv/4R31c8P3j/14PnHekv8cFbw7akvYm9EX/9qyLHB/n94l9oMd5vw3t8J7TtvexPvde3sfa8i/kje/sfax4z+jV73of/C+xwkwd7+Q9o/8+Orw/8+C/198XP85/t+gFxt0Y8S5/j5Aq9S93DL4IXxF/Ew4RFl3FZeJKcbW4RlwrrhOloo+4Wdwh7hLDxQgxSnxePCVWih+Ln4mfi3Vig9gqtont4k+KVFRFV/xKnpKvXK50V65QrlR6KlcrC5RnlOeVF5R9ykvKy8oryh+Uvyh/U84qf1deV96QQirSKV3SLT3SKzOkT+rSLzNltkzIPJmU+bKrLJSXyctlsbxS9pLXyGtlb1kqr5d95KdkX9lPfloOkDfKMlkuB8pbZIW8VQ6St8nB8nY5VA6Td8pKOVx+To6Qd8sqeY8cKe+Vo+UX5Bg5Vo6TD8jx8otygvySrJYPyRr5ZTlZzpAz5Wz9Yb1G/4Y+R5+vL9QX6Yv1JfpT+g/0/9D/U1+h/0hfqf9YX6X/RH9W36r/Ut+mH9Rf1g/pr+h/0o/rr+qn9L/op/W/6s36G/o5/U29RW81hKEaLsNjeA3DCBhBI2JkGllG3Mg2co08o4vR1bjEuNS4zOhmXG50N4qNHsZVRk/jaqOXUWJca/Q2rjNKjT7Gp4x+xgCjzLjJKDduNgYatxgVxm3GYGOIcbsx1BhmjDa+YIwx7jPGGvcb44wHjPHGF40JxpeMauNBY6LxkDHJeNioMb5sTDa+IqTYQb3toF4P00dSr3elq8voo1LvXymc+PcOjbzgGuEiT7hWuMkbrhMe8ohS4SWv6CMyyDNuFj7yjjuETh5ylzDIS4YLP3nKCKLZWwLkL0+JIHwmQF7zMxEiz/m5MMl71lHNG+gTIS/aKqLkSdsoz3b6BMSf6BMhr5IiQJ6lEtYVnbBf8RPOU/JEJnlaPuHLlctFjDyuu8gir7tCxMnzrhTZ5H09RYI88GqRQ164gEo9ozxD+HnleZFLHvkCyd+n7CPOS8pLxHlZeZnwK8orhP+g/IFS/6L8ReSRt/5NJMljz4p88tq/iwLy3NdFF+UN5Q3RlTxYiEtITYVop3SKLPJmlygkj3aLS8mrPaKIPNsrLiPvzhDdyMN94nLycl0UkKf7RT55e6boTh6fLa4gr0+IYvL8PHEleX9SZNMIyBc9aBR0FVfRSCgUPWk0XEb8y+XlRBfLYnE1jYwrRS8eHYLHx7WihMZIb3EtjZNS0ZvGyvXiOhovfUQpjZlPietp3PQVfWjs9BOfovHzadGXxtAAcQONoxtFPxpLZeLTNJ7KRX8aUwPFZ2hc3SIG0NiqEDfS+LpVlNEYGyRuonF2myinsTZY3Ezj7XYxkMbcUHELjbthooLG3p3iVhp/lWIQjcHh4jYah58Tg2ksjhCfpfF4txhCY7JK3E7j8h4xlMbmSHEHjc97xTAao6PFnTROvyAqaayOEXfReB0rhtOYHSc+R+P2ATGCxu54cTeN3y+KKhrDE8Q9NI6/JEbSWK4W99J4fkiMojFdIz5P4/rLYjSN7cniCzS+Z4gxNMZnivvkbDlbjKWx/rC4n8Z7jRhHY/4b4gEa93PEeBr788UXafwvFBMoBiwSX6I4sFhUUyxYIh6kePCUmEgx4QfiIYoL/yEmUWz4T/EwxYefkIRn9WeJv1XfRjRFB5JzSD8kaihGvEI5/6S/StJO6X8lac36mySnxRDiIYoRqniA4oRLfJlihUdMpnjhJZoO8RWKGwExhWJHkDgRI0KcTCNTfJXiSJaopVgSF49QPMkWUymm5IogxZU8ytnF6EI5uxpdxaMUYy4h/qXGpURfZlwmplG86Sa+RjHncjGd4k538RjFnmJRx/FHfJ0iUE8xg6LQ1aKEIlEv8ThFoxIxkyLSteIbFJV6i1kUma4jCaVGqfgmRag+lPNTxqeI38/oR/QAY4CYTRGrTHyLotZNVEu5US7mUPS6maQNNAaKb1MUu0XMpUhWQRJuM24jPNgYTLUPMYYQpshGEoYZw8QTFN8miPspnn1FjKNhd9COX076SIpIXsJ++jgoegQoigXp40R000SOyKUoxjHOLXrSx4OI5kVEy0BE8yGi6WIAfQxRRh+/KKdPQFTQJyiG0CckbqePKYbSJ4yoFxHD6BMVlfTJRASMIQJmIQLGxVz6ZIsf0ichVtAnR/yIPrnip2KNyBNr6SMRDZOIhvmIhgWIfQWIaF0Q0boqxUqxuARxrVDpofQQlypXKVcRh2NcEWLcJYhoBcp+ZT/FPo5fBYhflylNSpPohph1OWJWd0SrKxCtuiBCFSNCXYmo1ANR6UoZkAGKa0EZpCgWkiGKPqY0KeKEZZgiTlRGKeJw5LpGxmSMIk6WzKKIE5dxijgcy65CLLtO5sgciju5MpfiDse1Pohrl8gCWUDRp4vsQtGHo9sN8hJ5CdXFMa6fvFReSjGoSBZRKse7/rKb7EY0R71+8gp5BUWlEllCmGPcAES0GxHRyhDRbkIsK0csuxmxbKC8Wd5MsYljWQVi2a2IZYMQy25DLBssPys/S7GJo9gQxK/b5V3yLopNHL/uQPwahvh1J+JXJeLXXYhfwxG/Pof4NUKOkqMoz+fl5ykPx7K7EcuqEMvukffJ+yhOcUS7V94v76c4xXHt84hroxHXvoC4NgZx7T7EtbGIa5XyQfmguF9OlBOJtmLcJDlJjJMPU6R7AJFuPCLdF+VX5FfEBMS4IsS4LyHGVeu1ei3Fr0f0RyjufE3/GuHH9McoWnHsm6R/U/8mRbFv698m/F39uxSzvqd/jzDHvi8j9k1G7PsKYt8U/Wn9afFVvUFvoDwc+ybpq/XVVHaDvok4HAenIA5O0n+l/5r4z+svED6qH6NUjoBfRgT8CiLgFETASYbTcFJc4zhYiwhYiwj4CGJfLWLfI4h6UxH1HkXUm2bkGDkUiTj2TUfsq0XsewSx7zHEvumIfY8h9tUh6n0dUW+GcYVxBcUjjn0zjSuNKym69TB6UBS7iuLg44iDdYiA3zSuMa6x4+BsioPXEc2xb5ZxvXE90RwBv4UIOMfoa/QlDsfBx41PG5+mPP2NzxDNMfHrxo0UEx9HTPw6YmIdYuI3z4uJjxu3GrdS7BtEkfFxRMZ5xmcpMj5OkfF2qmUoxcfHjTuMO8R3ECUfR5T8EqJktbHCWCEmGuuMZ2h22Wj8t3iY4qVPzKRld0CuodgTln+RTUI4Qo6QcDtuctwiPM6rnb2E4eztvF4EtBu1W0RYG6TdLrK1YdqdIl+7S/uc6JKxPOMnojDjDZ8QxfqdepXo5S/wF4o+/hv8N4hP+3f7XxT9/Y3+46I8oAZUcWfgq4GvisrAk4EnxV3BGcHvUISUIipfk6eo7jxHgZCOSx0lQnN8zXFGRJ1Fzu5ilrOPdr34ttZX+4zybW2Edp/ypHa/dr/yA+0BbbxSr03UHlIaMn6asV5ZRkuqLymrjJf9MZnwX+rvK4f5l/l/Kyf4W/2tcmFgbOAB+b3AFwNT5PcD3wrMlz8KfiE4Xf4sOD84Xz4vxgrhO0FwWig+soSvRQhdFYrupXOAIGqfEwQFNs1QRFBM0IuglKAflSmjcwXBEBsqCaoIRtswjqDaBqZrqExt2vU4up5un2fSeQ7BfIJFBEsJlhF/JZ3XEKwn2ESwlWAH8WkPrO+zrxuhT2dg/SwdDxMcIzhJcIZ4zUKh0SdQ93SitTTaZ9FGiOgYnXPT0rq20zaIdOB0Wl8IGklIozEjOuVRaLx05nUCuce31LfMt9K3xrfetwmw1bcDsNu3z9foO+w75jsJOONrZtCFruk+gpAe03MJuhLdjaAH0SUEffT+erk+SB+qD9dH6mP08XSeSOfJ+lRAnT5Ln6svoJjXX6/Xl9Neby2gjvLN1cf41usbAFv1zQy0A9yp79H300rvCOA45WU4pZ8FnCOaoF1fQwLar90MhuHbZ4R9hymquQFJoxDQ3YaevmZAbxv6UixhGKjHKG4MbrseRtfD6HoE0QyjaEfIkLqeQDTDJGPKW8I0Y4Yx25hnLCR5Swga6HoFXa8meh3BRmMLYLu+1thl7DUOGIcAR+n6BF2fNpoY0A8ERotfZfB7jb2AgD8KSFD0YCjyFwO8+lpAL3+pv5++31/mr/AP8Vf6q/SpDG3918c/2j/OX+3b6q8BrNePUH+s9dcSTCf5M41D/jn6cP98fYx/EZ2XUh/X+Zfpcyk+rKTrNcRfTzIZNtmwVe/v36EP8u/WjwD2kSyGRqIJ2vpyvf8wYKv/GIN+0H8ScNx/hsHfTPkJAkJfC9CIZvAR7ePygRBgayDGEMj17Qt09R0OdDPcgB50XULXfYgmaPeVQH9A+3U5Q2AQ5R9K+YdT/uEd8o9kCIwxCgNjAuONZGCiDZMZiMcwNVBH6XXsb4FZDIG5dM2wwIbFNtT7mgHLLTB6BlbZsNaGDTbgOrCZ8jFssyDlo4GdgT0M7T4c2A9o82GiGdp8OHAQYF8HjhhjGVK+GjhuzAicMuYFzuqxwLk03yTw1walf3pQtvsrLWvd7ddBQ18bDJO/tuePU/5kW3ohpXc39gZ7GocAvW3oGxwAGBgczJAed4I0BoMjjCbAKKIZxhLNMIFoAuN0cBKDHgpOAVCcCk5rj1PBGXQ9m2Ae0fM4jgUXBqcFF+o9gkv0kmADXa+g6xV0vZqu17Xl30j5N7aPt8BZYy/D218HtzD4vdR+hqLgdoBX38wQ3OUvBuy1gNIOALzk7wTBQ8QnaI9jvpMMwaPBE8HT+v5gU7AlpBJ4gy2psZyCUMCGqA0JGwpsKLKh2IZeodJQv1BZqELvHxqiDwpV6psBLIthdGicXh6qpnMNzrWh6aGZoTmh+XReFJqT5md7AG2xkXyMoS3WhZYa60LL/IHQytCa0PrQptDW0A5dC+0m2GcUAhp9zYDD/orQMX9l6uxbHzoJSM0Tp2hVzHCOaILO85l+0LcJcJxogtCZUDNDyv6+9aYAbDU1BtOnHwGE9LWAmG+fmes7bHY13Ayd58fAGLMbg5E0ewB6miUA2xZmHz1m9jEGm/2NGWa5Mc8cRNdDCYbT9Ui6HkP0eBpfNNbMiXQ9ma6nto81f61ZR+OmIW0cJek6bs7SNXMu+aU9DlL2o3EXY9CFuUD3EYTMxcFhZr253B8FrPIXMPgD5lpAwtwAKDI3A2y7mNv8xYCdZAOGPUQz7CeaoPO8Yx70NQOOWNDW/uPUnuPG4Ha7macA7ddnGdryU5xhCEtfM8Dt2xc2fIfDYcMNiOvDw8lwIcX/4eHu4cJwT71/uLc+KNxX3wwYQNcD6Xow0QSh0eFhenl4hG9reBRDeKw+FTDBhkmh6eEpoTnhaXSeEZrTrld4NkNKrzDFCoa2a5q/AUuMJkAD0Q28DgqvoPpWU13rGFL91JYuwhvDW8Lb9VB4l54b3hs+YI218CHSl+Eo6X+C5uHj5M8E4dN03UTpLUS3sL+m1kkRlSHlnxFvJMBw3nqjLR5TfA5TfD4QiQKOEn2CwO7HSMLYCyjwRwFF/gJAcaRXpNRfra+KqAypa783ojIYPSP9GFIxJ1IWqWDgdQKNow0MtM7bzGAkI0MAIyKVgFGRKgaO8eEt7WvLyGiSwzDO18zQvmaKVBtLIjXG6Ugtgx6KTGeIzNQ3AObomwEzfZsAc3w7APP1I4BF+lrAUpLLsEzvH1mpD4qs8dcwdJ7bsNYhSK3FUrE6tZaKrM84RHu/VucKoSiGczbRp8Rgws3O6eAsAOce5OHUZ53Die9hWlFRSgVfqIWE92iXAhcQfkWLcX7Rk3CuWkG4jxogXKT2Bs04DCxs3BX4C0JpPSxuYRrfPgmxljFkCmczMFKdZcBPIM8C0JOBJwB7IW0X8EvI8yz4D6EtlLN1qVpM9BtqAdo7GW0JMy0eIfz/WGbrX0Qu4ReA/yL8kHMF4SsE6mI+7VXPEb7F0rkVbRH3kbQJTtoxKn9CK9aqEcatNwpFZqkHiH9Z62i2rTPB+E2SoCx2MudYC9lBWQj6SEsR0Q1O0lNWtpBk5bj230TPbx1E9BPqVKK/1vo60c+piwh3R480gNPdOYvzOD8DfA9ztB8Bf5Nwq+OnVPb6Vp3oiQ4utYrrFWu1V9DjYwlPZlrpLh5kvivJHMbKCucWbl3LWeTP4/yttyB/HudnWml1moS/oh4l/POWzZyTS1HO19H2iaDZVse17xCnsHUf0X91TSL6Ac4js5y1RP9AXIOytB+VCe1ubp0oQb2/Z5u09gdmmYu1q9luwA0a8ZUbYYEnIaFVa2XrqUthQweVWsgWU/u0bmCd1WZIvgZ2e4RTnb2IHsvYUd76NdAvwHobCR9CjV2dNdxfb3IbV6ln2HPePA0J07l1kNlV+y2nap9F2Xrma+Uk/3G1kbC/dT9zXG7wJ8N6LPk3zgGEb2+ZCv454CmU3+PcwBh5bnPS3l35ZqtEKo/KW9VRlKq0Uk5lkbqO8D7kPOx8kXGrRtjnjBIuFyG2tsacAratUsVeqlSxpymLWriWAnU392lrIfejg/t6css29Now1DgA3ruTtVWXwUP6wkP6gu4Dug/yD0V/FcND2JMLnHMYa7fCD4/DA1u4x7XnkfM10HfDT+axhJZu7Amt2yFtNlLzkfMp0PeCfhn5NeSPwh/i8Ic4RtBB5rgCzAFu0P6AMWXhMUhNIpVxgysIPstxuFiTr8I3nuTaCbuYA9xV+w3h51mOeMV1J+G/u7IJn2FM/f4a+5uzjsdsSzNkfpv9p+X/wN8Hb/wFfOY2St3d8hvGHA3UQAt77FhE0WOsg2h2XQJvuRtYhzVc6IvpsMB6WJ617Y5YMZYx2fw4+iIffvUzwt92soUHOf+TaimGhzQ4SX+Hz44b29jH7Fou4djiQoyC/JdaVnP+lpHMR1R5gscL0Y+gdq7ljtYXEIWsaJAHzi6UGgPdxiDnDUSbLcuJnsI+rBxGBDvMfUqcIOix7LHw0nIrPmjjiPaqVxIua/0dY2df4G/Cr56DXz0M/EtwngBmfY66BNOIe1WIe884vk/4b4i3rep/wA9fgldbcj4D//wz7FwCv7L830f8YyrVoqxs+QHlvFf+iegfv/k081kfea9jBscr7k1qNfep0jKLewHRfm3Lw4g5Q9FHSdhwMGzI+AZtIXyjnMemtpdHpXYffPsxRMUnQX8X+D+gzxXg3wbNn4fnZ8Pzs+HnXPa/WqrhpX/B3FGKXv49vLcBXlqF6HQ7JLwGf7sK/gbvcpWi9/eBcx3ndGHsa4dYf/TvE5D2HPAdrUvR9t5oO+MgtFoEr1Na+yIuseS+rTwSD7umwR9Gocd/gRrvxbj4L9ihGto+hTh/NUaQD9p251T2TBq5D2LkPoiR+22MhSXw/CWYyx4E/RR6uQi9vBVzShU4l4HzS3DuRy/3wox8BLREJGwEfgn9vhb9Own0z0E/DK02Q89s4Kswgq5EW2DDVoxWzLCnWstgJWvWpgivPIT5zo01QANwq4pZ2Pn/QPOcMlHNZNp5GPRf0cYnIU1DL18OHU4RnWnPGhypghwblUUaj77/50AcQP7jiLfzWzj+HEIMP8TepZzhSEtzIrVOTuP4I87yLEAz71zCo1oojinr2ZfEX1oXY4wXwfdehfVeBd0F9LMoNRE6v8o1qoehFUc53UkeInxiupBipuxP2PyAvm84Lvrjm4a78U1DFb5puAffNFD8EkqGR0ygoLCZgEa2spPOewhoTlYO0vkIwXH7zHAqjT5LcE4IKQncBAa1K0znOEHShkL73N2GngS9bWCaI8WAtGtaKcuB9nkwnYcRjCAYRTCWgNa1chKdpxBMs2EGQJGzbf4MtIX16Qysn6XjPIKFBEsIaPxLWv3J1UQPBCj22aLXtdGpNAs22jxa08ntdN51kfIdr1NlhNxLcOACaefLuBjQmpHWpryWp3YphvoGxnoXrOXZ9w2s5e29i3qC8LMqVlvg/w2lclRaHaR2LVi1vYIdxrPYT+TyXsTeqRRdYL9SLN5qv9IdmGdve78CDQV8396vQCsBfQSPD9phPPuW+xJui7UvOYy6cu0aeUciqDTTqKt9RyIfxIw0qnUcnopgfUJ2KV6pKTS+aCxqvbRrjL8ZZ43XjWb/1f5e/mv9vf3X+/ugDK8VR9llaNYWhY5rHCWObzhmOV5znHL8xXHaWe68WeupXc1StFLteq2vdkNKmvEm7c0v9RelS/Vv8T/r3+b/VfCh4KR2Hfj7R7FdjvuIv3/0Oh51PEp1/41tqE3Wvi48GTsznhOZvr/6zogs2l9vEdn+LH9CJPyv+k+IZMAZcIqC4JPBBeR9NE4dcwmojxyL6VxPQGscxyo6ryXYYJ8p5ji22TQDxR4HxR7HfgKKPQ6afSheCwd/E3rWBoo3KsUb1W0DjWs1bAPT5MtqMu2axjztyq0zxR+1JzxXqH0JKO6oNIZUijMqxRmV4gztHoRK+qsUZ1SKM+oU+3oa9OkMrB90VCnmqBR/VIorKq1dVJp11QbcEcBdAXVFGr3apml3olIMUbekpW1Powtt3dNhO/bzQt1rpx3olM5lDp3H6wyXiArq59EU+SfTDDSbRtNSsYLG7CaxXewRjeIoxYxmRVUMJabw0zYlSrkyXBmtTFBqlRnKXGWR0qCsUtYrO5RG4ZBNssWhOryOgCMqpMNwhB1xR5KohKOAeEVEdXV0c/RwlBDV09Hb0dcxgKiAo5+jzFFBVC6llzsG0URyzsE5DOKxtF6OBPGOyZOOEtlM1FlK7+5wE7UX9ZFkeVgec/gcXalEUm6jHHu4XrmXdDpEVEyuoRybiArLzfKI3Mn1yiVyF8V76fDJlXK3XE+UW86SG+QColS5UG6kGUHKaoeQyxwaUVMdUi6Xc8nxqJ3ScHhlXCZlIc1nanvL0VrWqLfsKydQbJayTFbIalkpHA630ugwlGPKSeWMkMoJ5bRDc/i4Xochz0m2i1c5SJo1QatmhyYLrFS2JVEs3esooPpq5XS5SZnnyFWWUB+sECrFhxgsCAsrC4kjWDrxuzFfmSH+fW/rA7m3pVawzup3Ba//TvLegLy+iOU7eMfSnWlHUqNdk2MdrHSU8yhnWmnf66jTKPI4jrFMpVZk8WoCOYcg51K+G6LMRc4kctah9qVY6w/k/MThnNtZBxlq7Qr5BdhtdkXOHqiLV7oDGZOcKtQ7l2lXDeG+wEnXINCDWAfe58gDjB3JlpUsEzoc45W9s5HlOxu5XbRmJ+wpphYorvEt9YQT7ANOrK3Vw9oMbgtqr3IKaEW7VnWZk23STd0KbRuw5mb5Y9DGzdxGh4/tQKmrWALzybbduZRtQ97z1KKUD/xq2LAfbNKXJbsGsPVcy1lDZxg6D7b7ogUWLsJaqTdzyJd4do+nrQj6EZby7zrfx3AYWwLO4ALMzJuo1DjJ91/upJn5tDwj/yb/LptonN1E0etmx0DHLTw/0+x8nfN6mp3LtJu0cu1mbaB2C83St2mDtc9qt/NMrQ2nOfqHGSsyfpSxMmNVxk8y3sg4l/FmBm2pab6u1O/Sh+uf00fQrN3F39V/Cc3Yz/tf8O/17/P/zr+fZu6X/C/7D/lf8f/Bf8T/f/5j/j/5j9NM/lWaux8Pzgx+IzgrODv4reCc4LeDc4NPBOfRjK6IoR+Jxu9F1zvb9hKiw14ifR/RM21/0Rt7CIE9BK+J0/cMHfcNFqT2DlNseloanQLeT8w+b48gaM4Q2CPwfmCjvYZnertdb2fY1bbGFzQbCXm0E5yw4bR9Tas92XKBfGngUAm8BAGC6FvnvQAMVTYpW2nW3q3sUxqVw9aMpDQrZ2iLf0Zq0idDUsiYzKVzTHaV3ZQypUz2kCWyj+xPnB78vCg/FUocfvJzpBwjx8uJcrKcKutoDp1LnwVysayn+XKVXEtz6gaad9fSzLxT7qHP/rbPNmW0PEgz8nF5ij5nMfPzx405cW2nOSt9tnpv89S7nKHebj5665noHcxB9tzXehj4RNvs89bzzjmOzIrqGs+Y70USvQSY709tt+5SucuB+Q6a6s5G6m7QfM9RWPcx+R4l4d3guIHHo9UDof8p0P8NbCC1VLTt0jhuE8cqS7W37mJM/PXIk77zK0GeWaD7QcOTjN0+4IXA/H3AWvcUkjPbVYn+4ns0jdDklLaIyyr9gCFfVoI+BHoN6LHAOwlPkDXgPwisw4Yu4Cng/AZ4EPDTKFWF2M67wHGCY3um/Ks86yzVhvBuKuPHGS363XqVv5B2T3v8L/r/13/A/3v/Qf9h/x/9RwNPBr/JHvSWJdLzZlK/ziSYQzCfYJGw3rzC77tdSbDG5jOsJ9hEwO+M2mHnSwH/pm9fJ16jCIs6MYtgLq1rFot6sVysopXVBrFZbBM7aVW/h/BOSsX+H2tAa92HFdyFVmTWmgurqousmFK7bpu+j3PyWkA0W6skvktJuBcw21i8eQC+3BU5mdP8Jt/9PtW6mvAzrRXIuRe4HJjXIOLcU+ilauFQljkqaX8aUCdZuzPanynqPPU7QqpPqk/SlrC/u1I43cPdVSLhvtf9eZHvHuOuFl3dNe5acaX7Ufc3RYl7rnux+Iz7NfdpMTjjsoweYmjG8YwTYoRvq+9X4h49qGeJz1MdV4uu4lPUqgHiblofjBJfE73EN+gzlGz4hLiDrP4Dmq2W0ecu6r3VtJ96hqx9D1n7RXGvOCT+KB4U/ydOiC+Ls6JVPKJIpZt4XJmlzBarlQXKi+JnykvKEfFXdZz6RYoPDep/ilZ1o/oLxaHuVF9QPOox9VUlqJ51OpSIs6vzEqWLNkvbqFyibdZ+oVRqz2rPKsO17drzyue037k05QsujytTedKV48pVGlz5rkeVZZ5HPTOk0/MNzzype77rWSQzPd/3rJTZnp94dsjLPS94DsibPC95zsrbPG94w/L+DE+GRz6WYWT4ZV1GKCNTzsh4OeOYnO2r9i2RC3x/06X8pZ6tZ8sX9By9i9yrd9O7yd/rV+hXyEb/l/xfki+J8UKEjhGcJDhDQLs2k0xoagQ+AlpjmTGCXIKuBN0IehCUEPSxob+dp5xgEMFQgGIOJ1kjCcYQjMdZmBPpPJlgahrUEcwimGsD82hnZy62yzPU28B5lxOssmEtwYa2/O06sd6bCbYR7IQMYe6xy1j1CnM/0jifNA/avCPvAY7b7U/BKRvKSeZZgnNtwHyLd9YqF5YAXIfdF4VUfjrLg6ERoVGhsaEJoUmhKaFpoRmh2UTPCy0k/pJQQ2hFaHVoXWgjcbYQZ15oe2hXaG/oAHEOhY6GThCH85wONdF1i6mGppne0HYzEJpnRknOEjMBuoDyLDGLuBbiFBPdKzTCLCVpE8x+xCkzK8whZiXlrAJntDnOrDZrzFpzujnTnBM6bc43F5lLQ03mMpKw0lxjrjc3mVtDK8wdxN9t7jMbWQfzsHnMPAl8hnKeppzNYRHWzKVhXzgUjoVzzZpwV+BYuFu4B9El4T7h/uHy8KDw0PDw8MjwmPD48ETidzMTxJkcnkppPjNKdDdzJuG68Kzw3PCC8OJwfXh5aGx4VXgtWY/sFt5AnM2hBsLbQtvDO8N7qFR9eD/RB8NHzPmd8PE2fAqcs6TjuYiMuCPGBXA4Eo8kI4WR7ubJ0K5Iz0hvwn0jA8zGyEC2Z2RwaMpb4GEXwpERkYERIzQjMioy1gxEJphRc2lkUmRKZBrxZ4QORWZH5oXrIwupjfWRJaGxkYbICurTSZHVkXWRjZEtEWoX5dwV2Rs5EJlBeQ5Rnr2WBbgUaJsTORo5Ye6InI6ciDRFWqJq1BsNRKPRhCUzHYfrowVksfpoETDR0eJoL+rBZaFRZpXZbG4Na9HSaD+zKloWrQiPjA4JbzbnRysj7mgV+1toIbeLOKXR0WYVaxieZTZGx5mJaHVkYLQmWhudbqrmsuhMc190TnR+eFB0UWhJdGl4qLk0uiy6Mromuj66Kbo11BTd0U7DY2tIn92h7ZER4ePRfaER0cbo4eixcF30ZLQ0siK0kPLMM2swdmhERM9Em6PHMkX0ZLg+UzOLMn2RYZmh6JDMmFmVmZvZNbObWZzZg0o1RxeRD7P3LjQPRyszS8h6B2gEFUfcZk10h0Vn9jFrMvtnllMfFWcOIn5p5EB0vbk1c2h4ENufafKKpszh4c2ZIzPHZI4Pj8ycGJqROTk8JnNqZl3mLOLPJXpB5uJMyM9cnrmKZNp1Za4lmsvOzdyQuTlalbmNadKG6NC0zJ2hhZl7MvdnHsw8knk8tCXzFPnDdvJMalHmWZIwOzICGp7NPJeiYzLmDjXEDPLwTdHSC9ORBmoR9UVkWCxMvX/A6pdY2AzE4rFkrDBzVSwc684axnrGepPMvrE42z82gOiBscGZJbFhsRHUg3Nio8KDYsMiPUGPBd2X8IRoZWxSbEJsCuFpsRnRKso/OzYvtpDkLyE5DbEVsdXm+sxQbF3odPRkbCPl3MK1xJaEY7HtsTBFs35mEUWDyaTJLtIwavUFtCU6tpc0ORCaR33dK3YodjR2gr2dWnckPJJkkj+YzbHTsaaUnTk/Wc/q32Ht9o8MJjktsXj0MEeeUFOWmuXNCmRFsxJmNKuAx1fmntjerCJzqzknrFFqsTkkdCKrF6WqWaWg+4Fu55dlVZhVWUPCk6lUIKsyqyrcNWs0RfgRWePMoqxq6scpHPmzaijyTM+qzTxFs8D2rOlZM8NTQyuy5mTVcIzNmp+1KGsO8ZdmLaP+2st0ZATH3qyVWWvMk1nrszZxvI1Nydoa2xjun7WVo33WDo6xWbuz9hHdmHU465hZk3XSLM3i2FuXdSar2SwlHQ7HRagpdiAWj2vhoXFfPBSPmf0iM+K5cZGio2XhungoXB/viih6PN4t3iNeQj27Md6HPL8h3t+MxstpvJMl44PMIrIk0aFp8aHx4eaacB3pPCI+Mj4mdIhqGU+zhTc+MVoZn2wmQiviU+MT43XxWZS6Ij7XLIgviC821Xh9fDlZhjlF8VXxtfENoRPxzSStOD4rNIV7J74tuii+Mz4xNCG+Jz7RbIzvjx+MH4kfj2+In4qfjZ/L7JEts92xjebWWJPZnG3EmrLDWRXZcXNZdtJMxDZmF2Z3j5bFV5krQ6Oye2b3Do2IxbP78iwW32YGsgdkVWUPzB6cPSx7RPYo0vNE9tj4BrMxOxnfFjuQNSd7As2SSygS1oaHZ4ayJ4WWxMdkTyHZ02imG5o9I7aO5t8pNDOOyJ7NdGxJ9rz42tCW7IVmv+wl2Q3ZK7JXm8uyxmWvi5+i2G9kbwzXZW+h6DojeztFIYqE0bLsJM2D/bN3Ze/NqjZ3Zx/IPpR9NPtE9unspuyWrMqEmvAmAoloIpEoSBQliqnsoVgy0StRmt2S6JcoS1QkhiQqE1XmmsRoc1NiXKI6UZOojUxKTDcDmTtNlSLt7lg4MTMxx1QT83m8R/bGB4UaEosSSzNDZiCxLJZk/wmfS6xMrIkluU+JXp/YlNiauSexg8bssMTu2LzEvkRj9onE4eymxLHESWh1hvxBzfSxzERzjoiu51VHjkb+Myg01iymmEMxPMdn+RLN7G10TiiyNycWGhstI//ZlE7He0TVnNzYsHgfc0eKjsTNk5bvmcU5XTkapNF7c7qZRbEpOT1ycttpyr83p4T8c1lkIM8soIuZjq3LieX0MZvj9Tn9E/PJI6bllOcMyirKGZp5Lmd4zsicMaGmRHNoXmwJ9c4kmiMaaR6s4b7LGc99lzMxfXRQe2fkTOaRmzM1pRXHlpy6nFk8Y1KekLkok3Kai3Lm5iwIdzV35ywwi83dEYPXNjmLc+oJL+BVVvic2ZhVETHMNTnLaa21JmeVuSk8N2dtzgbScG3O5pxyyrmZ/LAuZ1vOzpw9sS00Rubm7CfJBxmH60jbWvKfaTlHco6HmlDXfq6LomIx6MM55ZklOafC/VOY1m3Fkd4xWqHknKWZsTKHdMiV0aXm0lx3rgEctvEiSAAOdyVPq2H5Zk1uPDcZDmUeyS2kteiJ0KHc7uH+uT0zF5PMxszFFKGqc3vn9s0dkH2Acc45xpkluQPNWhoFpDPLyTyeGQoPzR1MY2praELuMB5NuSNyR5lbeUxlD8wdmzshd1J4Ymxj7qT4QW4vl8qdQu0iCeTDtTmDzJm503JnmFEe6cwxd9Nopf7KnQ08Lzw083juQgvnLomvylmcuyQ0KmdB7hIzEF6c25A7mOdBXpWR5BW0AlmUOzg8Mnd17jqy6iJai66k9ca03I2sZ2xF7pZwLHc7jeuKWDhaZpbRuqiMZslNiWW5u3L3hublHsg9lHs090Tu6fiq3HVmNLcptyV7WmhUnprnJRzIi5qBvEQ4FJqWV2CqdgQ4lZ3MDPEckVfEc0ReceY2Wnv3onXFacwdk2iOKA6dzuvFdF4p6H4x3hGsy/SFJuUs5v1CXhnTeRWgh6TRlUyTDkxXgT+aI1veuLxqc71Fx5ZYdHQI70HyakIrcnITK7Mq8mqpjbuzt2fW0wxblFhP6/waHiN501mHrN15M3mfkse7BpoLiD8fui1CnqVM5+yPTQjtpfl6gnks+0B0B6/Z8mi/QO3l/CsjIyh/BY2meXlrLJpXaHmLQrvCImtr3nqm8zZFF9F8x/ytsQlhkYdVXN5uprMP5O3L7pnXGF+VdzgxPW9f3jHQJ4k+k9ecFEkt6UuGojtojqY4QPMp6Z9VwfMjzbm7O9M5k5nO2R/Zm4zRan9ZOJdjZoqOb8sqYzskc3MHJLvGFobmJbslexBdAroP6P6Zw5PlFGPn0y5jZHRRsjw5iFY+S7PmJ4cSPTw5Mr4qPPI8elByjLk0OT45MTnZ7JWcGt2UrIutS07O20pzzdlkf9BloEuYTs4CPTe5ID43uZhXTTn7mc5bej4dj1FsmREzcgeTzSdkVSTrk8tzB9N6Q+WdYHJVcm1odqzBrEhuCJcn1yY3R0tpXhubuSey0ZzJNK1yic4JZZWZ/cjfiI7T6pr3m7QX2Ehjmeay5Lac8sjG5E6m88pA78n0xVdl7Y4cTe5PHkweSR43o8lTybPxUNb05Ll4t3wZp4iU78438sP58fwk0YTzCzN92cnYkthGWk8e5bmJItKxeH2sKb977rpY0sY983vn980fkD8wf3D+sMjC/BGxwfmj8sfmT8iflD/F2iPnTwtvzp/BO8382byLzJ+XvzB/Ce1trR2utbe1drXpO1Zrr4pdan5D/opOe1XsRvNX56/L35i/JX97/q78vfkH8g/F3PlHEzX5J/JP5zflt+SfNk9acgrUAm9BoCBakCgo4HoLihDte3C9BcX2bprGAnFo71zQizUpKGVN8je2a1LQz2qFFSF5p1xQxnvkggqrXbxzJxr7a45LJJNmpWgNzyAFQ3gGKahkTkEV79YLRheMM5cWVNvSaJVVUFNQWzC9YGbBnIL5BYvsuxO4Y1CwNDSqYBnuRTQUrCxYU7Deuhdh7foLNhVsLaD1Z8HurN3WPQfLbtZdBWv/XrCvoLHgsNUj1v0B+w4G7ldwqbz5BccKTmbNLzhT0NxFFIzrooVHdvF1CXWJdcnNT3bpKpRWzdkilDd/wXfHW17TMgj/mfG551tn4nsA3LdUcb9ZC4BeDfxrYT/nhGdLlNafqz8GbWH+PuF+dQXon1PqSccw3L0eS/QGRx3hrfwcPuGZfA/WrmsD6J+Db+FxwCXA/wP8a+DHgMcDLwYuZh1QakMr7ruqz6DGu0AvB7b0mYz883DXfAs444AfZT7fN6bURnCWpb4PkS9qYf72mLGcz9rKp5lWK8B5EJyT4BwG5wBznGHQg5hWV4OehpwbkXMqOKOY47gO9JtI/R5jpYA5ypcZi6PIMwScLaBd0GcHSiWYoxngRFHXG6CTSD0CmZXAu4HXAD+I1FLoKZh2XoFSmxm7xoP+DnIuR877QN9ttz2HnxcA/xpwblCfpfz1jJUz4HwdqT2s2pFax1hWgl8I/gDwfwu+G62ei/aeQivi4Cfe/F/Cs9D2HOAq5HkFPvMTTlW6g18LfiNa1AzJ5ahlFuiDkPYgYzUDdCGXVXuDvgFytiBnNmOxB2ULwXkY7ToODW+0esH5V9YEffFnpL4O+hjoBuiso+xfwMFoki/yd03kM/1AD4BHMf09aLKafzNCfdcPzzL8Cf7TD73DeW5Aj9Q74YeMiTOU8M3QfwB/HyEvR57fInUAtB0Laz+N5yMHwmKvgHMD8pwE37R8ErQHlu+KWg4yVjMsafAK+Izj77DwZKa1BuQcAQnjocl4SJhkeS9rRW2cjFZPRrt2o11Eu/4LoyAAu63jsq5MWGwlNF8PG25E/jsgIW79poY55A/87WIzvrtbgfwm+Bvx7dxayzfAKUTOh2w/J9o52pKDfpkLnZ9Gv+xiPuXnFj2MVs/C941n0Jb1kHAFJISR+lVY0s16OvpCz8mWnrBkgV2WZc634gBbQ3keNumG/GVI/Q2sdzPqXWf1C6c6XkcqRjTRYfgJ9/K10DnKtPo8+GtAS/j2j1GqFHwHyu5Ae290Wc9+szVaLZtjvPwO9Dn042XQ6gm04jJosht4PsrWwM4tVmQAf7wVf/ibL1mJETEU9IPIfzkkZ1t8tPEA+F9lv1V7w7uGQY4PMveCroEOS63YAv4Y2P8p2G0I2lgBC7zI3/Q6pO0hPEaWM4ciMFugh63bAaQiEsJ6lfytr/yrpQn6/SarF1DXOdR1KVJPwm4xq6xlDeTcCP6lyOlBn25B2esg7THL/viGeTZqPGJFfuj/W5Q6Dn4IragBx0RfbEKecxgFUbTuz6h3DeS7EJdOoewSy8KwbYFlW2vsM9/1bYy1KbB/ELG9EXKWwyfXswTKw/xXMe6mgd4EfdbYngnfxhjfZ80mGNePcR7ns1ZUQf7v8befynHG5MO1iFGXUh4v2nUG/I3cFoohtYhOl3IkB2ca/0qF2l4Li/GTDq8g/wHgaxhTxFiCWewJzFm1iEuXonc+z/2LnCc5D0VF5teg1J/VefwbANhqDSQUclm1N/xEhyfn2JGEOePZPjR+mb4P1ihD7N2Elp6EJQ9akRP0962ZBfRPEccWI7XS2cpjBxKutXqNf6Gp7bRmPdRSZM2GyNOMPEMQW4osCRjLL0HmY8DzYMkC+MZ1kGZFA6vXpoOGp2lPQVodWvca+E3AL1rzKeQgYigxrBlKrFWNtaLASJkNzvfR76tQdqM1c6HfHwIeDf4s/uUIjaYb+Zk12M2BsdAduBYyr0TOXwB/HZwpkHwXaukFPbcgfwui8a9QVwgtfRScRYjkv2OOGzHWO5zrcjUx3wXJnnnw4a8yx92LaQ2l3Nmc6pao8Sm0F2NZmwi7LYVMjHdPMfiwmAuRU/sa7KlaYwf4cfSLAguE2XtdT7Mm6jK0qxot6gu6HCNoMGwSskYBIkMcHrXCGk0sgWjOU4nU1aAzrVqcli+x/iM4v/ch6LbRGq1oy2vwol7w4d1I3W2tFSHhCyxNaUG/H8ac+CpozWl5Zj9EZqZvQb2Fb9ZwPwKfgeQkRvduyF9irYXsaMm69eBnG5RfMZbzMcrcwD9Gu3rCMsMgIYRePgQJlyN6Xw18GLV8H728Bb9Xegq/idNB32it/YCvQYsus6Ilyr6EUjnAEyE/hjw3off7QfK96It74UsPgG+g7xohZxu0vQ8ShsIDG8B/04qxkLAZdDOe9Hj9Tf5N6AL05lxwjoL+PUboauQPQrez9gqQ5TtgpX2gdWu9jZwLrbUoPwvmLLN14F/VHQL9Q/j21y1t0devg/ZihD5hrc/tVA1rjBhbFV66Ajp8DvHkCdABWOaE5bfWCg3t/SHw64ifAxDDW0CXAjuAK4FvsGxltQL4buAe1soWaxVp7RSQ/wji7Q3Aa8AZBPw0Sg2AR02zOMCz8BTYpZgReuBZmucQW3qg7+6E/CthBw/6ETOvNhSWxOjQbrTGFCL/COSJIbUvc2hdxz31Q4yO56DnErT3h5blocNucG5E/v+x9jvgz0crEFtkJuhMSHsNqfdhRJwApzueX+uOnKWw7W1o78uQtgT0KGtes3YZVhQC/R3wXwa+HJpsAd4JzjbIL4E/J3kWcy7FTHcDZsM/M+3YjFl1Lmw7Uj1CWtWo/Bx0V2ttjJZWwZ8R9yQiiQMRQ8Nc48Cu1rEb1sP4cszHCvxFawXLTzo5Pw/6ANMUnb7Jv/Xh3xvSDrQrZmesfJimFc7/Yq3LEuZr15I+9+J3u9iFOf5o+z8/Yf0HFTZB/slOH9GneLeu9IElJ6gnKU+jOovonpxHK4c1EsyX1zFfHLJmc3CGIv8A5MccJ2vBaQKnHzg9WA6toxg3YvVeDnoPdHgd+Iy1HwR+Cq1w868pxSugr4M93wRdCZyNWkq4FuVllHqNW+f4KrdO+T3q/RE84UvWzlfrQfkfQj+64bdZbCXnbxnLl+CHj6r1RAtIVhgrW629Npd1vIQev5FpWWbtRlEKc7RshG2x95RLYZ9L0fuvIHb58MuxwWIUYZWfOnN/xs1PKcZld7x5/QbZX35Glstb5R14u/pdcri8R46Sn5dj5Rflw3iH+lfkFDnD2VV7XqhCiHKCQQRDCYaLONFD6TxSjBHjxUQxWUzFM33pT/Qt7vBM3xh+mq/VxF2ol/Ckpkf9H9x9WUctWIeRNwv4xbQ1Be640K5iSWo8WTst6x6GNStaK25HN3Aut/bKwNa+2boLgrsC1iwhM9NmP8w29l6q0Fr9wYo+/IpukeBf/ymu/+D3XHZ4xu5+MUH0EtXiy6JUfEV8TfTHM3a3iNX0uVU8Q59B4kX63CaO02ew9jxZ8bOuLq5LxBDXpa5LxR2uy12Xi2GuK1zF4k5XD1cPcZerxFUihrtKXaXic64+rj5ihOsmV7m42/U51whxj6vKVSXuxbOLO6lX2aL7xUFxhKSfEmfFOXKjI4pbMcRZJazECZL8e0ulp9Jb6asMoLSBymBlmDJCGaWMVSYok5QpyjRlhjJbmacsxO9zGpQVymplnbJR2aJsV3Ype5UDBIPTPmPtzyHlqHKCPg1tn9P2p4noFqkq06QqvTIgo0qDTBBVIIvoqphKHiJOL/K/frKMvOExfuLVkXSuJ0+ew/ch1al8L079LugK5tOan1Pf4KeV1dVMK93BHwT6VsbOFcBhW8JKzNcrsQ7hUldDwo+ApzLW9oGOA+dB2hBHPdfF9y0ddQ7ySMeLzjXsMcyRNzh3EH1E7UL4vzin0p2f3VauZOwoAV3I+bUQ5PzW8SNIG0L4WU6Vj6o53FL+DYryN/Uaov8bZb/DmFbdhfBIxoshrTv/8l28gt+/m4wdOxhrBsvUnoLkOvDrLBr1HoeEB5gjN3Jd8qTdLqKdP0H+PYxVyJfjUYtP5Aqp+BSOfi73t9xz3N/OuCqjZ8bVGX8mv7/0w3221OkQrXiG9B48Q3qvtll7VpmPp0cX4unRejw9ugdPj76Cp0f/4HnUG5b98UzofjwT+r94JvT3eCb0FTwT+io/E+qI8zOhjiJ+JtRxGT8T6ujBz4Q6ruJnQh09heuib5FV9IDjal+TryUddFX36gE9qif0AlwX6cV6L70UNPP76WWgKR15U/nscm10hT4E55Q8knHeuVKvAs3A9dh14TxaH9eWloJqvaZDOaZZDz4z1OrT9ZlU/8y0tvD1HMrD51S+dwIpfVLQWZe3gvn6IuiVagPLs/WCLpzO9mF+SselaWeGZVRnOnC5FKRkzbT7J2U/LscyV9I12aKtz1L8VF+wjFSZNfr6tv5N6Wn3UYrXIW2TvrXNtsxLrzOlyw59N8779EaUYTp1TtXN19yfqXNKDqdx/668SHm7bW3nw/oxlDupnzmvDalzZ11T55QuqXMiTbeVdvvTfTMFyzpd2/7SVn+qHSke082G6FCHfUb6hdpvt7etfOdr9h+WkSpHdRmaxet8TuUxfEbIiBm5Rlejm9HDKLmovS5wNvq8s/QO+Trb+x2cUT513dnOiU799Vbnle3XRn+73Rc723bpbGuj3LLT250v6l8pO6Take77LH+QMTTV58ZwYySPLaTb57aYbI9BY4wxPpVmTDQmc73GVKMu5U/GLGOuscBYnLJXW//aPmrUG8vb2sj5VxlrjQ3GZmObsRO8VLzmvHuM/cZB40hbrLXPxnHjFHQ5a5xr81ceh6nYRzy/9Lv9hj/M1/64P+kv9Hf39/T39vf1D/AP1Mf5B1OeYf4RHAf5GmVGUUzkeNm5j1M+1ZlP/esf65/AbfNPaq8jle6f4p/mn+Gf3SF+9HoL31zWaWx39qnO8apzXLJt5J/nX+hf4m9IxRD/Cv9q/zr/RoY2W3WOS6k6Urqk7Jpm0w487h/qM9iZYYt/u3+Xf2/6fOo/4D8Eux71n+ggK208+U/7m/wtAZXpgDcQgP1TYOcPRAMJnAv0skBRoDjQK1CK9l8EAv0CZQxt87QNgYrAkLZrllcZqAqMDoxLn8MD1YEatk+gNjCd+xb923leprysE7eX2xiYGQgE5gTmo/yiwNJ0ewWWBVYG1gTWBzYFtgZ2BHYH9gUaA4cDxwInA2cCzUER1IK+YCgYC+YGu3aIhWlxtkNMeIv08/J39i+10zlt3gx2I5t0ig0d6l15AfnpcxGDPU7Om7NTeTkeLktbK9jnYA+9jPs7deb1Hc5v086LxdoOvpx+tsdN23zX+bqzndLmgg5zwsr2WHSh80X1ndnRnp3ra5srO8+rnc+pdUfgAmfWI309SvYOlgT7pPqK43ewf7Ccx1JwUHBocHhwJGBMcDxDerzvMPZJfnBicHJ6nOmwPk6Nv9SYs/UJTg3WBWcF5wYXBNvmBIw9Gnc8/tLlBeuDyy+49rblBlcF13ZYZ3fSMRWLghuCm9vWRHa/8DgObgvu7LDHUNNiHfvhnuD+DushOz140LZtymeJ32Yjls95jgSPczru7/2C757xG45aP8e/7pX38h5W+U/NT5w7Wim1tYKflnH+Cndu/9ByK9HDQP+IafUPoB9kWrsO32YmmJagFdDqQ8hzHfKsQJ47mHZ9C/Q25Adfsfj43tAxh2kHaAW0il/9SgEdfsW/x9WuY+wGX7X4w5gjwVf/gN/s2r8VRupmSDgEyRFIngUa3zIrx6HhTai9C/L/CPlfBP1r0EcszVH7C8h5P1JXI3U/JDwN/mfB/w34f7TsYJUCfpqx87dI/T+U+ilKVYL+Gei7UOoA8nwR0hygvwY6Bno29JmI/M+Afg3030EjjwN5nH9F/tch/9PgJyH/OfDHoBdegR2qkWcc8lwD+jLQYdiqGXneRNl6lEVLvSvQIvSgB96iwlvc8BAVHuKB56jwHFcCNDT3luIbpRzkF+i7EkjOtiQz7f4M8uejLUOQ+kPosAT0baChp4SezqdA/xa0D/QM0I+Dfhb58a2EvBG01YOwv7oL9H2wCZ43UIaC/l/Q45FnL/KMA/0q6IdhK/iMtgUWuxc1tiK1FTktj4KV1M+CLgLdBLoWNGqUqFF9AnQ55FSDXg++9VwEpCnwTwfsoKC97htgqzzY+RvIuRX2/wn4v4Oe08H/NKSVQTJ8XlsIfgXoM6CngL4GdByaWHb7JcreCLoANGTKT1sjGn4OrP4C/JHQswV6Wtaw+kWDzH2gX4XOP0Bdu8G3+nQ+ZJ5C2cko2wj+BOj2BvI/AvoS0CHUtQH5X4Kcvsj/FPgvg/8a8l+N/FmQqcAPn0HORubYd4ErBf/yXnHfJaTI6HA37CtiiuglHhGPihKxij7Xid/Sp1Q8L/aI68Ve+nxK+bWyQ/RVd6sviH78O2kxAPdwF4pygiWiQawQq8U6sVFsEdvFLiqxXRwg+hDxD4mj4gSl7RWnRROdW0hFLz4BgqiSIFxAnyKlWOmllNJVP6VMqVCGKJVKFX1GK+OUaqVGqcVnujKdJNJHmSn2KjP5SqllUOZQ3plKgqL9Yr7zKZ/m9yI4jjFW4/zeCKLxjjGbsxZ3YpnzA6aVHOT32fy1fD8TdAXyDIOEzaC/y3ztNaR+AfgylH0Adym/A2kt4HyH346m3MjY4cNb/16B5GeRcwqwdc+zjlPlferV/IQD7s2a/J5bx8PMd14LCdcBjwEut2iUrcc72P4HmuzC2yCsHh9uvW/Sze/0LqAeLxRFopvoLorFleIq0VNcQ/19rehNfVlG/ThQVIhB4jbxWTFE3CGGiTvJYyaJGjFVTMN9+hcUvJeCchUQDIE/jRbjRDVBjagV08VMouaI+fi+YZlYSbBGrBebxFaxg6jdRK2hzz7KNU7guVXxaf72g+dmfrMK3+cFfR3eCp0DzovAs8BPgj4CvBF4PHAhMN4VyG+lQQQcwU+igL7B4gA/CMkm6AToHwLfiLcwvAq6O2jLgs386C1Z8As0Zgo/CXeQ8fT0eEdPbbw2UZusTdXqqPa52gJtsVavLddWaWu1DaTJLG2btlPbo+2nXAe1I9pxSj2lndXOaVNd0uV2Ga4wlZ7liruShAu1ya7urp6u3tpiV1/XAMoxUDvuGuwa5hpB9Yx3jaJaWOpEktD2cY0lOdZngmuSa4prCqSkPtL+THPN0Da7ZhNnHssieqFrCUluILoOUEe1TnKtcK2mGjajFv7MorbM0va4+mqnSIuppPc61zDKuVGbS7ovdm1xbUf7J3OLSM5Z1y7XXtBTXQdch7Q6l1tb5ToKKQwbKCfDZld3ssxibafrBEt3nXY1aftdA7SJVJKBa2PY4Gpxqyw3VQskpoB1IHB76byAUhkWUy02uAPuqFZP1p3tTrgL3EXuYncvdyl9+qF+6OAuQ+vS6yZwV7iHWP3FrQWVAuZwyYlo72bodj5ciL9Zq3NXdtC/A1Aa6ezq6a5yj3aPa9MwDS7EZ5672l2Trn1bK6r57SKkb70NrAfbJqX/RPd07Zx7JlntHINrMCw81Z3QxrvnuOe7F7kGu5dqc93L3Cup3GJtOfupe417vbbBvUnb7N7q3uHe7dro3kfSursb3Yfdx7T97pPuM9TWc64RVCP1IZVupvbVe4Srp0fz+DwhT8yT6wp7unq6eXq4p3tKXLNTPck1ePp4+jNQy6pdcasEp3nKPYPgOymLpiyX6vG2PiWafcu2gmeoZ7hnpGcMe4dnPLX0nKu7ZyJL8Ez2TEUJsg3x6rRznlmeuZ4FnsXUtumk2Vwar/Wees9yV5h0O+dZ5VnrIQ08PLLp49nm2enZ49nvOeg54jlO/MUEwlXoOeU5615En2rXRs85bbF7kbbNI7zSs9yz3Ov2Gt6wN0561ZP1J3uTNF4HegvJytXe7t6e3t7evt4BPP6o9nOupFd6B3rmunojZbB3mHeEd5R3rHeCdxKN2J0eQdFlPEbrOSo/xTvNO8M1yjWWR6B3trsR19vpPNY7L2UvyjfPu9C7BPlmuQzYHaOH+t0eRd4G7wrvau9q2JV7fbk74ZrtnUF5qhi867wb3bXeLd7trsIUcN94d7kT3r3eA+7R3kPneTD5NgDj3nuUwXvCe5rHn7fJ24JxmKJpPLrHZajeAxnejEBG1N3sWZWRyCjgc5uHHyS7cV5rZC7nWAmot/xOW0DWO+AZ451GY/s48cj3M4o42mYUZ/TKKM3ol1GWUZExJKOSLDg5o4ri0353tWdyxmiyu6TYvIR6pif7PaLxCFc4Y5x7WUY1OD0zajJqM6ZnzPQeJf6cjPkZizKWEndZxsqMNcRZT702PmNTxtaMHRlLM3a73Bn7MhozDmcccyUzTnJk9TagPyg6ZZzJaIZNSG+faIuUOzX4kI//M6Go9Sw/YYfZvQ54HebmJsbqOMzHKmgNeCrm5ub2NQG/2ZVwV+zvF4AeCTk7gPeCg9/KOKrT1gdYKzgHI3UYcDHyTAHuC7wZObE6UWLW+gPvIG9umcJPxkFCY/uqhfjVrD+eCFuDUnPbVyeOMeAsQp5yWxr/H8UsxvaaYxPwKaTyG6sUF96Q6JyMslusdz6Cgzz8Jj1+Ggh4Njg1tiYjWHN+bzqthOawBKZVDfjnjB0Sb1U3kH+7tULCs2Az3myCbvyWp0nQZAg0rAWewZhWm8yvt9Zh4FeBfwKW7G21FyuwRcx3rERqf9B1Am9kgx0kbDUAeCM456yeBWcbpKHXHL8E/jr+T+CMpTPLd/iY41yKVH6fl6Ktt7yIU52bGKurockhSKvg5xwdx2zN2UohtqqyxfJAWyYwczz7GbuhlbsbesTynD1crxs+ozVAh+2MXW7IOQYL92KsTbR7ZAzaVc5PtTOWlfxEpCxkfdSRaG/C8iXraWVY4zeW/dvXuw5pjQKkYsWslCD/ErTlAPIsRGo1Wt0PeRps/6lGz47g5y8sL4LmjcBF1toaFm6w7AyZ1rq5FJwZtN4nr0b+2XZLrdoZu62cwMutsQNL9oJl4KtOjBF3L7Ripp2HpfW0xq9lB9sf9sIOjAeBMx74JPeXxPtPnQISDsCTq8DfhudYu9uYJU9HXcts2+5FL+BZYLSo1rbJXvQR86ehlhBSxwLPtfkjYJkRyF8POYTVyyF/P8ZaAuNrK+hCvLP1W9BhBXCz5aWQb+1hBgGPV/hpWWsMwksdlhc9wDnVADTcAU2qGGtDwY+DM9Tua6b7gd6L1K3AM4ErUONufucc+RvnNBDH4LHqLnBegyfHMGoE2og9mONL9l4oKiTt2gkLheYtnbifrCdqaA7yHRKK7yierFF8px1X+476TnSA0wRNBC3Wta4SeO004usBm26x87Z0KmfTetTm2XzI6HTWE3aZJrseuy6cC9rT2vIUdSwHWS02j6H4Am05mtYW77sAtSN01uWtQO9l61WQpufRdl04ne0D/ulOuto2O6/+ljRIa2NKN5xPp9k3ZYumNH5636bKnGjXr8O56QI8Ppem9bG3U50pXfrZ57I0HY52rBuyitLO6XISb1E+1Tb7rFfY/TXkIvp6L6Br6tzSSaeWTnWlfF59G7D9Jd3H2uyRklF58bou2P7O7e6sU9TXNgbb/NXmdT635akiGE0wjqD6Lez1fp0vZvd3eL7gGLiQDd/m3NbutzmfZ2PbTm93vmg7jnZsR2f/0mvS+rzWHltN7ee2MZ6SNT0tz0y7njntbdXnEyxKqy+9fj4v7TgO9WUEKwnW+NriRJvt1xNsShuLqfNWW+6ONN2L08Yml91NsM++biQ4THCM4CTBGYJm3wmDZiDEwTN2GaYLLjI+LjRWCQzNbltaHal0w0cQ6tinb+Wbb+trnePVheIS2ciIEeS2842uBN0sSI/LF4xDKV287TLbbOrtdL3GtjOB0YOgxNdhPjX6WPmM/p1kpbXRKCcYZNNDLfunoE3OcPs8kmAMwXir/RcDY6IFqXk6BcbkdhryphLUtbcfus6y7GPMtfoW/dtpXua8rBO3l9toLCBYbJev72gvYznBKoK1BBsINhNsI9hJsIdgP8FBgiMd/eNicfft0juc32msS42ti8w9F43/nf31YjE4fV6+wJnXc+jzTue31ePtYu/pTucLjJ8Lzv/v1F4XO7/H/rnYnHnB+osvck60+3IqphjH0/qJ4rdxyh5LZwnOWeCXFnSI9+ljneT73Wm8RMcx2jb+UmPO1sdvEIQJ4ml+0mSNOx5/6fL8ybQ42Fk28f2Fae0qvoCOdizyd/e1zzepsU7j2N+zvX0d5hm7Tn/vTn5ip/v7dvTZ1Dq5ra2cZ4CVzjtt51J+foax9UQN0b/AMyq9+Dshxs5hjNU/MNauYyyB1YfAWcHY9S3wLTqHsQNYhQS3JWcz+BHgF1H2JvB/BPxrcF4AvRr006B/A/xbcH4K/DNIPgC+AziGeicCvwYMjvOvyP9p5H8OGr4Czjjgy6BJM1LrGXuhvwdtd6O9HrTdlUAeyPeWgi5Bns+gliHgLAGGTOdTwD7gx8GfBYx2qbugyXLg/wVnL/Cr0ArW0LagbCv44KifBW4CRln1CeSpBg17OpDTAU3cN0Dzb6AVP4HM6chZBnoh8BngayDH0vBGYCvnLyCtBbTVln2Q+QPQaKk8hdRGyHkD+BKU2oA8fUG/DP7VyKmA/wy8yydqCZ9QTgopQue/Z97d3z1EqO5Kd6WIuKe4a0XU/aj7ayLL/Zj7MZFwP+7+hsjBG+aTeMP8FRmXZVwursrokdFD9Mo4kXFCXOPb6vulKPH9yvcr0VsP6lFxnR7TY+KGD72+fkIodQSzCOYSLCBYTFBPsJxgFcFagg0i9f+Qou3/Ia3/iLTypP9PJMOptDws5/z/iQTNfPzHy7uFuF2vDan/gmE9QMft/4spFO3/O3khiIt+Sg+lROmj9FfKlUHKUGU4fUYqY5TxbZ+J4PBnojJZmar8f/auB86mavvvP+ece+/ce8+dQZqkaUiSJg1JkidJkiRJkiTGv/FvaAxJktTz5EmSkDy/SfIkhiRJkiRJkiYhT0iSJEmS5M9v7e/e986dcU2Dmeh93r2fvfY+6+yzz1p7r/33rL3243wExW3MRxNmHD0xif5TAJWvQ9PNlY6Zw+fxheRykMoIviTqv/zElsRKwoaYthVWuI0vdpx1r2iLXkd/UHuljyxT+jxHp6jwsdv1SSDqnNP8p4UoezUER7PI2SA415h5rkJ4HQufRmLOEoG9BXPqiNYwNOeNRJ3Eos8eUdY8wueWqBOKCT6Kmqt0SxZxdXqii/MgmLel9y5qddR5EDbOg4jDeRBBb3/vgyxRfX2kOvS4dxjVoRHef7Jkf4r/ClbRv8v/PascWB5YzqoEzw2eyy4Nnhc8j1UtsXQvUwue5AIFXClyieSSjF+JXFVyqcbVMn5dcg2Ma2xcM+O3NC7RpNeGXHvjWpq0w07d61LAKVxPcpmR+5exlWzNSfzXnSAc/d+kdHCOlDqmzu1l2q7dMZyoo+zUEYTka+tzx+4F/AKQJJzZxyCrx54BfApQYyoALgNEylhBZjhxnh2bpt5ozigBPJyj4JGDTPABzGZtWSXW+H/uT3SC2SJFpKozvkQNCtcUdzNHDBfDWYpbxW3FLqeSiaeSaXDGKT1bnGAWv4xfTmL9E/+VSf6bCLE41+NewiowYXmZTQJ9pmn8n/uf+587c06wZkx/HU1j6awcvohWYDPZbHYRW0j/S9hytpZVgSbz1Wwb/Wuz7fS/hn1L/zrsO/pfy76nf112gP5/YwfZb6we+53+9dkR+l/PBResgTK4wm7gDo1lGnIv97EbuZ/72U08yIOsMQ/xELuZJ/AE1oSX5qXZLfwcfg5rys/l57Jb+Xn8PNaMn8/PZ7fxC/gFrDm/kF/IbucVeAXWgl/EL2J38Iv5xawlv4Rfwu7kl/JLWSsaT49gd9FIfBxrzSfwCexuPpFPZG3UCJzdwyfzyawtz+bZ7F41OmftlGUNdh+fxqex9jROn8468Bl8BkvjM/lM1pHG6DmsE5/D57DOfC6fy7rQuH0e68rn8/ksnb/J32Td+Fv8Ldadv83fZj34O/wd1pO/y99lvfh7/D2Wwd/n77Pe/AP+AevDP+Qfsvv5R/wjlsk/5h+zvvwT/gnL4p/yT1k//hn/jPXn6/g69gDfQHOpAXwj38ge5F/yL9lAvoVvYQ/xr/hXbBD/mn/NHg7eFLyJDQ4+4TrsEfct923K9fC55Il6VKP0l2kY2VR9F3dXuOqEOBWjPMs727RB1D2KmzD2uDTUaJr7XyiQRnSMhogxpZAYNyLG1ELoaJSfjlBjxFCj/XLGMXZTTG7yx2kck9r8cW6OSW/+OE1iUpxk4mEWwm6JQbOg53VKmq+mMWguGOfWGDQXjNMsBs0F49wWg2ZBMTTVOk7zmPlcFqUhyGH2xW6PmdPJiKls9JRFrBb503LXx4x1R4FYG2LGalkg1saYse4sQH0WOCxv6OeG+lYx87ysSY2btO6KQf3xsVrHoP74WHfHoP74WG1iUC+R55p+XUL3xKBeIgd0ajpW2xjUHx/r3hjUHx+rXQzqj491Xwzq1b4NVcsluUTYwmKsfUypOD5eh5hycXy8tJiScXy8jjFlI9HEFJF4nWKW+/HxOscs+ePjdYlZ9sfH6xqz9BMjMbmJlx6zZI+P1y1m2R4fr3vM0j0+Xo8Y9Fkmf3VMLQc9Y9AXK16vGPTFipcRg75Y8XofR194F0xNplaXuFA7UUPi32KWmC3mitfFcr/P/6Z/of8t/yL/2/7F/nf8S5BSZRYiV5mlsBo0rqlH/VcTahdbUZ1KI5jOcIavegu/QK04HB2FdYff1FrSsWrHWkHfVmkaBlTry12lj8ZyVRyeg5gzALW27GIVFqnABGhEZdEbRqs5mnhSPEuz2vFiPPP5l/qXsTj/Qf9BFqR7HpEt3lanSYuVLEl8LL5llzgPOA8waIqxG4inJaxhaE/oJ+pdXJw8LaKcuuYFnMLLKKdwzWkWPUqMFRMjfraYJmZSzi0Qi8UysVKsEevEJrFN7BR7CLtfHCLBcWRAlpKJMklWklVlqqwl64bvywaysWwmW8o2sr3sInvKTDlADpaPR+KPkKPlODlJTpHTZY6cJxfKJXK5XBV+j8yVG+RmuV3uknvlAXlY+RbNWC3XKmOVs5KtylaKVcOqbdWzGlpNxCirudXKaiu2WWlWupVhZVkDrSbWEGtYJJ2Cfpi+sB+mz/jWSGuMNcGaHEnvBH5R882aas2w5ljzxTJrkbXUWhHOrzD+hPkVzqeC+VMwX4qYH5HyM/RG3hdOZ7W11tooVobzydpq7bB2W/usg9ZR27Lj7Hi7rF3ermhXsavZNe06Mteubwm7kd3UbmG3ttvZnezudh+7vz3IHmoPt0fZY+2JdrY97YT5YuiK1LKjgA8Bno9aA91btRZJ4U8BsTPu2GYFjfbuxYjTAXcXAgNNdv4i4A3AQ/uevQsIrfljV+NufWDeBrwXeOjjmz13zwFCw5RpzVxoDfM3AO8CHjr7eqceG4YUoIt9dCvwWl8ee/dotKnuQtNf64Zz8MJmAWLspjVtOfSpeQ/gkdox5MnRJxQ88qGCh5EbWt+fPQt4FWJC252jbeR3AP8zYHtgoD/OoQtM7bKK3w/hLYCwPsCQJ8dAyVFo9x/BfgU+EfBcxEEOMOxmEGMBE3AX6ei9CAI5z/+N8BCEjwD+CzAOeGip80eQGrTy1VckgsgrmlsqiH0PNK9TYWiIM+yNOIZ0GCSBYb/FMeyLVGuEFB+5ym8FJogw9mFwaMez8cBjVybHWzjylmawBOUXgHivGIO7sxHWezn1rk/E4Y0AsXOTYReIhNwK7LrguqyvBwY7LcQVwHwCWBfxobOv9ZfFZ8Bjr4bW6xegSlwKvCoFiTepvq4Kak0f6iVkvh5E9R3q1PmAeM53t6+dr6Ovu6+Hr6evly/Dd79/v/+ASaNM1ChfnYkuKJWni/hcxRjPKTk4nafHFPp0uIevT/NDFXvcSfaO6n3TqW8vePL5BvK1Vc9ctpfCsOyp7HryMsquJ9vMk3llwi9HvM08hWr0BsLVUC4vNWX1k/C1VVoUQ1sI1amYNHhDYxE0hS3nbbkADSpuLt2vzNPYQnpv5XBLqPfW6DaHQxKYrn3YD8H1XBk7SDjylWPvkd5bo8cbx1BziToFcwBR+9gOwHV50s5Qu5nerQLZw6nxpn4d07XjQeAh8wx1mf0DELLN3gTU+3vuzCelekSZacpMwewoSSiH2WzefcG84jlBrS6+pHGnn9OPCW8jbyMmSS76M4tkYT+r6D9AEnFRaF/oZ1YpX5plzSyqebGmmkhjtST8WxRrupUohapmBaEvhVVdoHYJNdh/whxLNvGj7yv4dVQeNKc8aJUv3qnTGp124RTkliAFucfJVPT7PzZ3K5OfQj1d2ULz9HTLTY3dq9E/LUJJybynKrNZKv6dzFpUSb1J15vmJSIzuva0INe6xFJPgpWH4k+9HJVAMv1bkmtTguknw7Z38adfnjnU26p/K3JtS+ANJSE5uSUqObklKjm5JSw5BdMvbsnJLXHJyY3R/59uyh/H7P+LK9WC/X9xpatyoI1p2bMiacaJFyKj2gtoVLuOVRYbxDaWKrbTCPdaJ8vJYtdhnFsf49zrMc5tgHGu+lYRcvr57vG19d3ru8/X3tfJ18XXzdfbl+nr6+sPGqJzarTJqazT4OjPojhcCmNMKfwVaFbjkRo0IilrKC5sjFfUNPXoIz0y+jhRqqdTS4tGSXh80j0yPjlztKi6lFygLum6dnI1olUx1IiTe29YrlsXg1yfPMdViOeKx+VauI8/OR7aRfrS0+XhZN8f7g3bR3rDP5uCP8rL3DOcl0V/f0nlZdEpUHk5OtKL/xXaeV1mYyIjhL8CzeFyHosx5F+FatX7pUfNvc9079c9anZ+5mhJodF6Dfr3JNfFrK6eOWpU/W1VLPX3VHrS1sVSC0/uzeG61KZY6tLJv7u9mQcWnEucTnv9UpEp0HPFNMwV20ak78+lIYl56MlKVBcrwd5n0hmhQklgu6g1hTMzDgpLw5mgILxuEJaGM0FDyZTCyY6gir8Uik5ByZVC0WjQa/Rhjc7o0fDzTH3Jq0e1NZOpnV3niucptTZR6XWgFDtTml196Ui3D1LuZ9JW1Bfhq5//V/+vrCnGFreyc9UOVjhm/ILOMb5lfElORN2Pfs4u8OztVn9rkDWU3HBrlDXWmmhlW9PIzbTmWgusxdYyayW5NdY6a5O1zdpp7SG33zpkM9uxA3Ypcol2kl3Jrmqn2rXI1bUb2I3tZnZLa7/d0m5jt7e72D0pVia5AfZg+3F7hD3aHkdukj3Fnl7guRx7nr2Q3BJ7OWFy7FV2LrkNdLXZ3m7vsvfaB+zDjnC8jmsNsjPJIU2njFPOHueUc5Lt5U7lgrRYY50UcjWc2k49p6HTxBrqNKHnkuzpTnOnldOWXJqT7mTQGG+gM4SuhjkjnTHOBGcy3ZvqzHDmOPOdRc5SZwW51c5aZ6Oz1dnh7HZ2WDNxtc8pZ+1xDjpH7SkeyxNnLbMXeuKJhwZ2Xae5p6ynPLmKniqeanRV01OHXH0n3dPIruq08jQl14JiPl7oVcF8ibrytA7ni6edp1OBq+7OQU8fcv09gzxDQctwzyjPWEWLZyIoyybKpnlmFnaveCTEM9ezwLOY3DLPSs8azzrPJs82cjs9ezxr8stE/pgnIRP5paCwci+spIulbD37PYe8zOt4A0oGvaW8id4kb6I101vJbu+t6k311iJX19vA29jbzNvSHudt6czwtvG2t7d7u3h72ge8mYqj/FLgHUDcjrN30bODvY87a+1c7wjvaO84KpOx1jbvJO8U73Rvjs557zzvQu8S73LUzRxrp3cVuVzKs0r0hg3ezd7txBXqEcXaRW4v6maO08p7gGIe1vzZuT5Bzqs48rm+MtYgXxlfOV+yr3JBHnwp9jhfiq+Gtw29vZmvtp1JLtFXz67kNPc19NQhh3xh+TQEtNVDbVVUQkuKtwNMRxytP4Bv/dqup7ZVqXVvOHSZGGwxar0go7cDfQMOe5ZcW4V8FHhtH1TrR8HaOdd6NRchjrYLCI0aKx4x8RRvAgh7pawbwucgptZbSAYeFgd5COFBCEO7SVtE19pK/E7chaaWseuJNLWmEO+Lu9CIMDbYYTtTgn4OfSGegTjaRik0ImRbxH8PGK1ZAS0LY78dWklca4vBgqbWVjJWV6HZJSbjLnLP6EK8BghrjlpbTL6AdKD5o+2eGt0k9I8c9iy1noaxk6otpEKLSUK7SUK7g8NKvNGF+yfiIAW5DxDaaFxrvsFerNZ5E9raJfTZpM4H6B1xyIPW+NLaaMaiLaDWEjFaJW0Qhm6etjWr9Um0rpqsj7vIVRp9q7AuBdia1dY6LWiPaF01rTGlNfcs6FZJSDLXtjZhX1N8b/L8EPJ2HvJW7fGegfhaYwoyb+yGwv6rk6T0ngQkxMbdY9pKrse8XaUD7TimbeVC0oS23QvNPa1DyLVtWl1q0JAR2o5ve2C0jpzW/Xsa+K+NVG8K65JpTWXKVXqjhK4XexX06FwFR9qKsEA5MmiLsd8Am5jyUtSCUw69RAHdRW0DWIJarW+jbfeq3d5hO8Fac8yCZGqNNUtzAQ00iyMO7LPakARjwxgyaYE7+QrwsP2pbRtLnT7KTtso1VZRJexx2tA4svW+hWzQo7X4dgFWB0TdpzaE+BJ4itouCvNqpl7MY3qPiprDwu4wuX6RMevJ6XpJGlH28fUzo+H6TOuNMNb/pFMSKiWTTn/Q1ziS0qmskp362weYnRhNztD7E6NyUZXKpAL3m5127sRKtXkxcB0r3VIsvL+rf+QOxfOvN/cbg5vmp/XW41NtYrhpUczpnoibDSXCzYYS4kbv+ymDHifMzwORFuB015fDpa++ynJWg1IMf5d94A++y57+kyr3FV8NTLs24KRrIvelM70Xqy3m8yOiUvITBZTr4nmaXQeR9y7yPoS8j6e8f4AlIO9TkffVQWuN0A+hH9iVKIeap0iP3p3TDuc1jTwrKFIaFSqnh58V1OjyKnvWlVfiWVReeudq4wg1urU+9fxOQ/0YXczcnQ5VOtc7oZaMOYvoCvfXp9cqhfuh4kstvDdV705oYtJ78BTHguEyUGeAYbdepAweLMYyOFW61LebLlQHyhHkbOxZRJkDixDl8VflMu4sok1AOlSrys3IcOAppfdnfLVWO2yTMHJQ+2Na5qNW7X+ZQHl49lGtdiurcd0SCiWxIQXyuKRnHn9OuSRFeOT/lRxa+CZdDjKn7PYN/S/kUUZxqDQA/xt5tPAtT++nWcbU/rnH/wu5lNhZpMZuK+l9VdC2x2op/xt4tYi/PG75fzWvNqtKf6UZqca/qzDz+O/l1srHq9rf99/Mrc1S6J9EtLWn+KuxMjLqv5hf1S6pkauyRFPNaCAOLHQN6GTHt0VpJ6uyVFaP4ir7K7XNOtmJqdD5X1LUKAlX9lQnUDhPE/JE1Jy67klJ5GNqhHbxl6Lcgq5nClN2kCdS+mGNz78C7TKKchmlrfpXoN2iul+T6r2yCjSJrmvSvDjpL0O9hJUjpYs1hcJ1iIvCc/50Wu6SK4E6UVyIvyQPNqtL/2okPepbjbLR1+cPpOhs5MLKx4Okq78iFzb1o/WoH6iFdedphKnHMmlc/lfjQ63WqNRbY7WmRYER2Km8s6j6tiXx5qLpmOr5YjUzGqtitFwLjjtLlvuSpaFo+aC+oKjvpaOwFtKSDT/ttYGSzrPkCMXiL0BvePVFf1USrFWB2frZR7GMoldCA/xsp9jC3o0k84VMYg/HyLOc5rOn3hW1vTxb6l3R6D2b6l1Rc/jsqXdFzeOzqd4VNZfV+pr6jjsBayHt2JiYve7Z12KE1wY17eJ/lP8plOv1SfV1fSLT1sHG/kVoF9ALUNpwEpZywt+O/4x9dP+rZX8+5Xmr6VpaxV9IVv/a9Uxrkyj92NPRJlHPFG3fdp5OiBqPFYdOSNHfHdbsGMbOhGbHyeRRUoTSP18/o+h0RmtZqDH1n62BcDI5mkfnmdCVOJk8zdN4GMHOhMbDyeRq+Ev+aHYm9RZOJnerRNF85rQPik5xfh0C1Z+fqa/qJ5PL0RSfSU2Ak8nn6O/5Y9mZ/J5fVKqVPYEU9KRqvOEaC+Jp+W2I+7JgRfykT9RQewRPwTXHmcGNcWqwPjM474Tg0RRuxsfxSbiewqebU4CX8OWEX8Vz+Qa+mW/nu/heuj5AaRwWQniFK8qIciJZVBYpooaoLeqJhqKJaC5a8QOibcSp9JRT6ZETaSId8aJcLNpEhsgSA8UQRZcK56NL0RSmJ0xLLDoUPypdeg5xhomRiiYxhiRmspgqZog5FH++WES5v0KsFmvFRrFV7BC7xb58tFBazOxyNntMsY9T6DMT9N7TFiyyc1HvRdY7a82eY+ww5smAOBtB7+wUTyGO3hOMfdISdv3NTlDs9xXYIytwdoTezaz3+OpdvHpHKcfuVb3HWu/lFTifQe+Q1jubLZx+oHff6n23DLuZBfbdcr0DUu9yxp5Rif3HEmcsiV8AsUtV78jUezf1Tlm9O9bs6NV7iPWJGXoP6+uAev/x3xFnJsJ677LON72XtD0g9l/qXaF6D6jACQ96D6jELnC9h1XvozW7P6Hlb1UAHruosfszbP8kvFPwIZZn4V+I5yKnACRHYqjz1G2SkGfEWPGs/2CBeEmReA8TtMQo8ZQYLcZHYqm6ryzuVcX3p9jnIOiYfkpD7TBWO7LrG6euGxnX1LgW8FVr7YRlkOs989mADujCiRp8m4JHsR+e6KhKLX4j8BM8YRukWqATn/ejdtOrE7e1k1FhteNa+QLheeb+QsR3qf8ezcaxScafYvzpxs+Juj+P/IXmOuwvifLVfXUuwjycjLCKbSZ/e8QPxzP5cmw1oD6fBDuMj2Ef9tF9UfkyLk/29G54Xb+OIR/NiSKj82r6Mew2Popd2nqH9DG917+myWV1jlYTjFxUPj5NkqNa/XMprGXj6bAsUf6e4CwJymu1r70PHDfuXNYJdkz/2PVh/amUh9IYehT1OBNZNptGbiZdT2NzCZ/NFtD9xXDLCNcJOkYsj+ujZfPy5wjq+FHUyiNowY6iNh1Bjh3FrqgjsPFwFLlxBC3PEbRIR7HP+wh2lh1Brh6dyWKdYDg40ncXdjoHZ6ks+kzDwYXGVykuPaWn3mP6/CvBGkJ7oNAzP054T/He6YSOx8AFIid8aRc+50tZ0s2gO03oOovwA+GGsMipREfX5pWLKQXYNjiC3ufokryS0nJ7NBkQEnsUp80c2RhV+i1Y9ImN2FdP7hHkzZN/kB+C2pQssztK6cGYU33w/InaP06jtJPf963fE5vKwk+JOfHTQ/D0H53zUvjTz5zW04WfUPNHTz97Wk+PL/LTZUhSVb3Ke/qPn6M3UHkf/+5H8e5Rp0i5fvqp03p69EnwXTWK70cLlei855gZI+hxglrTKHXcjCG/LbG8eYPS5W1LbXTRnylavFKmf1Et+iBQpcPDja/O5hlrwhONHx3OJjcN8UqhhcqglimdWqUsulIt00j80/HPgDZclageGXZfjuE0rchprwpiTHgM55UdwzlpxyahdYKNkKOwanO0T1TPovua1Kj2LTmqf2mD1kel/Rgrvh2B+iyoWSx8Fm1brM6mleh7lB53OybNLt2SfFM55JmF7zp6x2fJvEvJth4DwMKC+BfNYVQL4WPK7osLx1GXIBnGzo+XXF0Vz77WXHUyV4LF6xpKoz3lVJq/Bu9CGvah9keU5n/eiZwB5jn82+Fd1OsVwB7awGocH/fQ8FjYg6lFxBKdR78tEQzx9vuDx9Pw+0+xKPv9hVjY35oWEXv82ynegYxYTx/IjYX9eXsRsTHfdDA7Jp1WzPeXLSKW8u/wmBjlHZP+32vFLO/GRcSWnBScWYzKme9j5cHh22KWWIciYysydUrX4BP0sic3YqTZtYinNiHPqWtewAnjN+c7+R6+38BDgglHBEQpkSiSRCVRVaSKWqKuaCAai2aipWgj2osuoqfINPgBYrB4XIygu6PFODFJTDFxposcijNPLBRLxHKxSuSa1DaIzWI73dkl9lL8A+KwFNIrXVlGlpPJsrJMoX8NWVvWkw1lE9lctpJtZZp5Khrq92qo3wso02WGzDLPHgcL51QOlEPkMDlSjpETNI8aE4NHzV00X9EcFc4L8k3TEElTPTWZYk7V3MkZco6cLxfJpXKFXC3Xyo1yq9whd8t98qBIlEcty4qz4q2yVnmrolXFqmbVtOpY9WNwhDeG+xWBeY/Qlul+Rfi4sznNipQ+ExTnC2rbZGY17kLg9V299qLPYT3ufFazFojTTAXW/8xa2jOAVyIm5s3a2ppet9DrcxwnyOp1PnMaKNKRmL0JnGB6DGuH0Sew5jvDFWcrxjjj83LcxUmrAieD8reAgRW/6DNWjWVAvbIEmvWKo3wSUFuLw9v5D8Bo24XIMQH7etouoUD64h7A6PNx30dYW13U557qE0b/hjDGgxyW/szJozhzVK9N6jVLgfyXGAkKnVpnBa3HgMfYU8KypEQOS23nEeuR0SenSjwrYSNSaMuVyAHpBwbrjhbGsBLPStiXNPYc8UZpmzZM21TCjBWrjCe7Y5CxmXDqXNCCJ4MuYRtwMugqtgvneS5UJ4OyefpUT/LL8WR2GP8N9N/OtvPKhMM/LzWewmuwXHVmqDll9IA655OezktjCcXdTHF3Ufq1eb3IOaFteRpPN6kkh2uUtr+oJVvLhM4XXRK65hibkdp2IFbYtC1GbQFUW4vU0qxLRZeWriFaLs2KbkeUhF7pdfLKSXwUVSqQcrOGDDmwcBKvxEqIBRmysvJK1FptSq54znI9u//hVb9Kxcrz/86vVbBkz68Nl1a1iJ0atYYxRbwkpomXxWwxR3xC/fBn4nOxMbQHPCfTE8msMkshV5nVoLBabaxNoYaRPEHNY2l5vKP1MZZzDW0tzdvLYn1Uab+EbVmenLxQriorsOSUNVj9PTL210j1JVJ/7VPX6otf+GvkKsLnUljHU18lB5vvgAeivkm6ohzPEckUZ7uojPsqftiZ9PCt0HwvVPHwHTLsx6BNfQMUbUWaogvfFqPpUjSF6QnTEoMOkU5hla56juLgWaIp8q0znA/R/M5TzxMP0flE11FyvQnfDrMh3ZtgS1mFNyLcB+FHEQ4ivALhJgh3U2F2COFBwF+G8NsI34zwAoQbIjwAYVeFj1VT4WNLgX8N6QzF3VLAzANmJDAVgfknwpURnoNwXYSbIuYOhNsgnAPYCXESzbvy7O7OAL4+8ANNHIVfg3AHpPMCwk0Rvgup5QIzGpgdCKcjnK/Hhm3E0+mxo1vCJfTO5aaXnU6t4XLThpm2kDB/1GOHW8KCPTalg1QiaeT10pTSdt1TU+uXzjPofa3oThYfyIdExsD4eqNtcBsr2/orsR6D6S/V+juwPp8+J6rfjvpupr82awvRehStrT+bEaweix7N6+3N2A8jTP19W9syZveZ+PPCloi1rWH9TdhYvl6UN5rQVoDN6Fpb74XdXljsDZdoKqsTKdHCWkqVYiW4P2wtxd2gEyNtPQsQpQG1He36Jj/nFexZfenF0rP+T56KKk9Pm/jZoCcb8pRdZHnKBkfZkKfsgv0u7AGedr9r5mNaDwS6E3wL4O+4GzA5qd+u9nI2gR5nEfSOTkiZsmTf+pTdH3Ok52xaW+MqhH+NqiFt8tWN6DnScyetA3UKc6TI+FPJduUCNSSFcPhHzZFq0Lgzl2pJvjkS/fPSwByJMPUofTMOpRBmSFRLcngWPREZewp8rxWYu8uHEdZzofEI61UBbTMfc1A94xdaOvFVXtuWZ5hlci39WodG22nXJyBozRhtHR3jXKlts9fGXcx/uF4VuBp4zKC0rXip51TQPZLaBv5PgLBaa2EcKqFdIjGbKvFS1OW4yrRPC/PNIspRK5VMGPVXMdUsQvUD+n/8TDcsE3uNNOSloUpxA2FqUwsYbvEOnHCmezvyC2sv8jNAjOEFvmjpVR3ZGxArJHq9SN4E+EJe+YkewOjVjJcRPieqFLGWYma3aA/MmoPucbTeGeYgUq9ytAd8R0EbcxYLp1ZYOFvCwhvtSxC+708puVj1L6r2UXnkr381CId/VMmpuV8ulUr++ueNSkPXPy+NSw+HVycohNpHdc+Uf6Tk5uTJu4R+i9RrbX2jap5eLdodVaKb82qSxaLKb2VezTDll5VXfhLacRa+aUp9jgFOkLDK5NUevUYmS0fVKpSflQR4OKr8PgbEKRb6BAlrsSnFKgRboV848bfskytZ1e+sPSlXmATo8j9sSi6q/KnEVVsqIhJQW60BYB0gTwKoNpIE1IvUXJWOSiWShpEAl0pf5K1OUelnqNFJuB2PSAB0X8w5LPoMDqwocZxwYTQ1se6r9Qs51jXN6ATadnqV0WiA6VqoNUH12iRKTo8hjFal1pXE3N2skeEcE7MSqdt21F2BXkBCH1TWB9RrVboN19Kp19ewsmZBRvUqWIHRrta7KEwe8o92j/9H6gzHaTJ6PKc1U4vtXSnGj7SsZryoV2T3lPC79kSV9ePmXdqC2kxWVG2Kk6tXahS7u1hcYattqrYtz9dL5kTqW231V/0kxdtlejpyUXMCNX7ZQL1fuL01/WRUGuH6lUVp0eifD+Mj+RhyE9h0PplP5TP4HD4/Ut/0mTF6ZI1xuh53S62hrEch70bJPVaZBE7TEVrucVKLPkPIaFvjWbNmDOnU/aZEf6fHWOaLg+4fdSure1v0nrptlph5WLreYkVZ7DBUHQLN80DDPKSs4P5j+yISo88l0u/S5w+h5kvda4e/ccwDv4vB7zzQcNys8KS/DUTPCovvf6qpnfi5sI6i1jxcoq/IxfEFvgCzO2R2SGPJHR/M7MnWdM3s3IMdSO+clsmTenbIyuDVWHlmNbq+Bc0wbm16dzJrdUezhsks684WBGlUeuwY81MfHEdtw4XsUpoZXcluYHextqwn7gWYQ/fPobpelV1BdfpvND9pze5V37pw14NVzArsMmpXrqIZzI3sbtaOZZi7XhZk57KK1GJUZ7WoDW/E2rD7WG9z18dclsguYpfTrOdqKsOb2D2sPesDvV0VQ60iK92W2qwxu5W1oNakK7uf9WcPsSHs75FYITWLY+ezi9k17GbWjN3BOrJ0lskeYIPYo2xYJJ5k8ew81oGgaNqycTKr2bLFLeosX52GYAmUT5WpbWzCbmMtWSfWjfVlA9jDbKhaQ6Y4SjemFLuAXcKuZdezW0hq7mSdWXeWxR5kg9ljSusLsSxWmiXRSKIuxoO303iiC+vB+rGB7BH2OHuCjehYo29HWQ+wMWALwLaAXTp26Jkl+wD2BxwEOBRweMeOvfrIUYATAacBzgVcDLgScK2ClgXoAiZ26tmtq1URsCpgDcA6gA0Am3TK6N3Lag7YCrAtYBpgepduGR2sDMAswIGAQwCHdcns0NEaCTgOMBtwBuC8bhndsqzFgMsAVwKuAVzXrW/vntYmwG2AOwH3AO4n0jpYhxS0vYBlASsB1uiZ0a+XXR+wEWBTwBaArXv27tjTbgfYCbA7YB/A/oCDenXu1M0eCjgccBTgWMCJlEymnQ04DXAm4FzABb3VWxYDLgdcDbgOcHMfBXcA7gbcB3gQ8Ghmx55ZjgUYBxgPWBawfCax51QErAJYDbAmYB3A+n1JKpxGgE0BWwC2BmzXt1fHPk4nwAzAAYBDAUf27Zta3RkHOAlwCuB0wBzAeYALAZcALgdcRbCGkwu4AXAz4HbAXQSvdPYCHgA8rKBHAHqziHePC1gWMAmwMmC1fhndOnpqAdYFbADYGFCNDtVOzPNZ+ZMIcXZuIdCiv5faorhTCGu9VDVSKkvtX3Vqx66kNvIqauuuplbrGmpNrqV24G/ULl5H7dv11CLcQO3njfmejBUS1OKWLYKv1tAUvKhQGCgEqt3CFVjFkwhxtMsnhv5CoE2tbClqH8uA+lO94uzyQiF2MDGtR6JPm9SaBDp/zwMMFgorFgLV7t+qRfA5u6xQWJhMchZfKMRaJ7u4ECipp0piF55EyJxneEJY2Ns4u6RQWLkQKGjUkVIEv7B33MMWsBU0bt/JDtJIPZFXofH04zSCXsBX8A18Jz8ovCJRVBG1RWPRWqwTe2WcLCeryjqyiWwju8uBcoScKGfIhXKl3Ch3yUNWnFXOqmrVsZpYbazu1kBrhLXA3mrvdZgT7yQ7qU59p7nT3unjDHFGO9nOHM80z3zPcu9Y71TvPF8VX21fY19rmuMM8A33TfBN9y3wrfBt8O30HYzzxiXGVYmrHdc4rnVcOvNwRb9XS6tvgZFcdU2jlrha+a9DE6Ou6cGEynTN8+4nVIy6pvulytC1L+q6XIH7ibjvoVpVnkZZKdRy1cXqM9FSqpTx6xg/w/hTjZ+r/dIB4zdG2oJaRfNk6UHGn3LcnZXG35efvjKlClwn5r8+d1T+6/N2578u3yTqmvKjfM/8+XPBzPz3L1hR4P72/PeTauJ+ADY8qlGbXo/Gr81oPNeORnQZ2NVEXCQN0f6F5YxvcuzCvdpPTjH+Vu1XMPEqHNV+xXTtX5Rm/G3ar7SmYL5dbFK+uCnojL7T3PhZ+XPk4jH5JebiOQWuZ+a/rhxf4Lpd/usqbQtcL8l/fWnZ/NeXJUZdE32XlSlwP7XAdcM/uG5d4HpK/uuU5vmvq60ugesoiTnueh2uLeoJyxrLL8R1tY3av6K88U1pXZGB2BfQyKAxzSZa09wnnWY/A2h2M5yNZhNYNs0I51DLtoTatjXUum2l9m0vtXCM2rh4auWSTTpNjW/ek9pd+9WF8ScZf7/2a4w1/iHtX2kk78rR2q/pGL+a8Scb/4D2r2pr/BHGX6D9Wq2Nv0T7V9cy/kzjm/fVNvzXnqb9a+oaf63262Rq/1oj3dcWkNq6jfPnet2GBa6bF7jOKnA9Oeqa0q/XLP/9epMKXM/Mf31rTv7rZq3yX99WoF25bU/+dve2A7hOjNGiDKb56ig2jk1m02jWP58tZsvZaraObWY72B5N7W3LtN88yfg52r+9vvFNLrYwpdjCtNwtNmj/DtPC39HJ+Au139LkdsuexjdS0nKR9u807dadA4xv0mtV2/gTjX9Y+3cZab/rceNPzZ/rra38udRa915lYra0sfJFp2L6n9Yjjb9d+3cb7u421LcxMtbGcHVPGeMbbu/Zrf22Jnfamly+13Bxr6lD95o61C7L+Ku0f5+pg/eZ/rF9pfzcti8gg+1X4tqfr+dtylqytqwTMzS136n9DnO0n2ZyvqMpqY6mXnVqZHzTw3QeqP0uhscuRkK6No4ab1Cg68b8vUXX7VE00iwk3S1wPSY/D93KFriuWOC6SYHrjALXB/Jfdx+Y/33dp+anr3tO/nag+4L89eq463kFrucUeF+Bet19aYH3r8x/3aNugeulUfsStVX0RkipKbuVv+apQ3FKWVlKL5bGjwPVOejWM0x4G3hbMMvb2tuaneMd6B3Eynof8T7KzvM+5n2Mlff+w/sEu8A72juJJXt/9O5jl/sv9V/GqvtT/amspn+3fze7KrAs8D6rFfgg8AGrHUwIlmXXBBODiTTDVLMDG7afRrEVXKidIJ6ZHvWdrjyvyKvyGrwOb8Cb8Ba8DU/j3XkfPoAP4cP5aD6BxsrTeA6fzxdDQ24t38S38918Pz25hMbQa2gUvRV7Cw7wo8IRrigrkkRlUQ17NRqKpqKlaCs6ie4iUwwUQ8UIMYaVF+1EF5Eh+ovBykaIGCsmialiJvZuLBUrRa7YKLaJXWKfOIS9GvEyUSbLKjKVnjwsLRmQZWR5WYlG6TVonN6ARuotZGvZXqbLPnIAdlSMkuPkZDlNzpTz5CK5TK5i5WkUP4XG8XNpJK/2OKyRG+RWuVPulQfkUcuxXKuslWRVslKsmlZdq6HV1GpB4/s0q7tnPpOUV7M8b8DP8SyAP9vzJvw5noXkz6LQW/BneRbBz/G8DX+2ZzH8OZ53mCB/CV3lUOx34c/yLIWf43kP/mzPMvhzPO9T7BzPcrqaTbE/gD/LswJ+judD+LM9K+HP8XxEsWd7VtHVHIr9MfxZntXwczyfwJ/tWQN/judTij3Hkwv6Z3o+M/ytNfx9bvhbZ/hbT7FnejYYLr8w3G003P3HcLfJ8PWl4Wuz4WuL4Wur4esr8LXN8PW14Wu74esbw9cOw9e34Gun4es7w9cuw9f3hq/dhq8fwNcew9ePhq+9hq+fDF/7DF8/g6/9hq9fTOkdMPz9avg7aPj7DaV3yHD5u+HysOHuiOHuqOHrmObLyzRfXq758grNl1cqvryW5stra768jubL69F8eb2aL69P8eWN03x5/Zovb0Dz5Q1qvryu5ssbUnx54zVf3gTNl7eU5stbWvPlLaP58p6j+PKW1Xx5z9V8eRN16XnP0/x5y2n+vOer0vOW11x6LzBcJhkuLzTcXQx6kw13FQx3FQ13FxnuKhnuKhu+LjF8VTF8XWr4qmr4ugx8pRi+Ljd8VTN8XWH4SjV8VQdfNQxfVxq+ahq+rjJ81TJ8XQ2+ahu+rjF81TF8XWtKr67h728ovXqGv+sMf/UNf9dr/piaHyo7DVVYAwpLXk2UExdRD9GIRvRtqC/PoPH8UDaSYj1OrfIENoXNpPHLEraSraVR3U62j+5sY7vZAepY4ngZnsSrUDtdlzfizQOfUT9xg/d2a0xgrQk9E/gcoRaEW2dCzwTWU+hGxNtgQs8EvkBIxdtoQs8E/hNJb2skvS8j6W2KpLclkt7mSHpfRdLbFknvewrd5L2BcLtN6JnADwjdSLg9JvRM4OvIe7dH3vtN5L07Iu/9NvLenZH3fhd5767Ie3+MvHdv5L0/Rd67L/xeNeoJLEGPrUZr5Wm0paxp1MaXmcbUS7em0ZbaWa9OAPlJ6RnY19jXUtkJKj2lk9MUmvktmLKj3oapM8fbM7Wz247s1h+ItO0oWzECkLNRshR2T9/NhH2NvAnhe1Q42I5gHXkzMK1xtwnCbXD33sjd/Ujhp+BdhLkWcX5BOvuCbRGztYqj0qc4bdRdlb6+Kw6qdMQB9S7xs0pB/EqUkaQ6/3CGiWNKUiWTcRKj5yDGM2K3+EHHiRfxPF4ijuWfFq9tAVTBOIdhlHMTdpP+pvQtkEacM8z5BwuqVJymCWOxh7wGrDyUKeITeXtWldUTdf6SWjUpewpPF5VS2/+Cf4p/qrsh1Bj01i4ivdHP5ae6Dk4tKgrVJ0rDwplBdaGdmnjKqeTPgcYnfJ77X2T6ZLeaUZyfKH70rmLufhFlySP85M0nflN8l5OM31VLovzOuUCqeiydC51kpwITfBnbInfJC2mceJmsRiPDWnKofFz+XQ6XI2g8+JQcK5+Vz9GocAqNC1+Wr8hZcrZ8Vb4u35Rvy3fl+3KlXC0/levkF/JL+ZX8htLaLX+g8eE+u0romP03+zr7evsGu6HdyL7ZbmI3s1vYrew2djs7ze5q97B7233tB+yH7MH2EHuo/bg9zB5uj7BH2qPs0fYYe6w9zp5gT7Qn2ZPtbHuqPd2eac+x59lv2Avtt+x37PfsD+yP7DV2rr3W3mD/x95if23vtHfbe+399kH7d/uYIx2P43dCToJT2jnXKeckab6dik4lp7JTxanqpDjVnFTnSucqp7ZzrXOdc71zg9PWae90dvr65/rn+ecHRMAJxAXcQKlA2UC5wIWBiwKVA1UCVQMpgeqBqwLXBOoG6gduDNwcuDXQPNAy0DrQNtA+0CnQ093qbnd3urvdPe4+d797wD3kHg2JkBVyQt5QXMgNlQqVDVUJpYRSQzVDtUN1Q/8OvRKaHXot9EbordA7ofdCH4Q+Cn0c+iS+W3xGfJ/4rPgB8QPjR8WPSeiS0D0hIyEzISthQMKgBLVauoVG+xfKS6gEL5fV5VXyUfkYleA/5BPySSrBZ1CC/5IvyJdiluCH8mMqwc8jJfid/J5K8Ef5k13FTrHr2vXs+nYDlGDjAiXYxe5uZ9iZdn974EmW4Px8JfiJ/an9mb3elOC39vf2j/bP9q8xSvA854ITlGANpyaVYB2nnlPfaYAS7ORk+l/1v+Z/vUAJJgUqRkowNVAzUBsl2DDQONC0QAlucb92v3W/d39wf3J/dn9xf3OPhHhIhuyQJ+QLBUMJoXNCl4QuC10RujJ0deja0LTQjFBOaG5ofmhhaHFoaWh5aGVoVWh1fHp8r/je8X3jH4h/MP7J+KcTOid0S+iVcH9C34QHEh5KeIQp3d7nZAV5qUyVNeXP8p/yaTlePi//T74o/y1fk2/It+Q7KKtVNANbS3Ow/9As7Gv5LdW13fal8mf7Uvsy+U+7qd3cbmm3ttva7e1Odrrd0+5jZ9kD7EH2FHuaPcPOsedS3r9pX2Yvtpfay+2V9mq5lvx19kb7S/sr+xt7l73H3mcfsA/ZRx3hOE6cE5Tf2k2dc2RF53ynp1PLbkmhdk6a09X+yr8gYAW8gUAgPlAmkBgoH0gOVApUC1wZuDpwbeC6wA2BmwK3BG4LtAi0CrQJtAukBboEMtxt7g53l7vXPegeDrFQIBQfKhNKDFUNVQvVCNUK1QnVC70cmhV6NfR66M3Q26F3Q++HPozvEZ8Z3z9+dPzYhPSEngl9EvonDEwYnKBsFj0HuddS/wTJep6k/5GEh+W7MJkuHom9kCRTyWVYJmPJY9Ek8Qcjg0WSPZI6JXN58na8tF0hryxU2j6Sn8jP5HqSti2Qtu/l90baqhZZ2hbYVe237Xft9+0P7Y/lZ+R/bn9hpO07+wf7J/sX+zf7iMMd2/FFpK0CSVsPSFsFSFsXkrY3YkpbjUCtQJ1AvUCDQKNAk0CzAtL2lfuN+537o/ur+7t7LOQPhUKlQ+eGLg1dHqoeuip0TehvoemhmaE5oXmhBaFFoSWhZaEV8d3j74/vF/9U/DMJXRN6JPRO6JfwYMLDCY/+T9pOTdpYORYX2h/6RY+UQwdCvzoXyl0htaodp8bIetxMObVN7iLquzFl5zTI6tEcoTvNCTJpLjCQDabZwDA2gmYCyg5ekORxq32E2ihOrZRN7ZTPiQt0oRJ8m8XRLKTdcRYn4yiFxyMWPacYnVJ1BiOHHTO163wG49CuVau7aoV4LtM2Q5W+6AL5CxM0MqJRP42OfiM4XP5OcJQznOYOf3MGELzOGUjwemcQwRtC5zHh7gvRzN/dLw/g2YN49hCePYxnn8CzD+LZh/Dsw3i2HJ4tr551BiPmI4BDAB8FHAr4GODjgH9XMPCzgqHvAXcraNZXleUqtedDMIeV8q9iNo0NKBflrrywc2GsuPF2Xty8MOLqmXp52JKVhP9MblFrtIQR0G9Upz3XovStyJss/WzCsxTaqnDhEMnEI5QGYbSP9F3Y/EpmlTDOtegNs8w7ykJXupIZbavZRn2izYpQad7j/5hCP9M49suEcZE3jgu/0V2q36R9uQurzxbJx2hy48zImkbZei4rS9H80Stvkrcwn32lXZO5dm2a3cY7Nzq3sDJOM+cOdr7TyrmLVXDudu5hF/mn+2ezyv7fA4xVC95FM8eaoYqhyqxu6LrQdez60JrQ56xBaFNoF2scb8Vb7K74h+IfYq3jn41/lt2dMCzhGViK4/JFwJcBvzYUViT+KxpNLIazN2LF85J0z6BYU0maJ5NTcqy1briePZxRvkYB/h/gl4Bb1PxTtQGGenVedxLBWlTOtWgWp7m9xdBflDQ8qOvlCM5HjVcty9nCf2yqOSyQaNor0rxT1S19YqzmvmkU93+UQogtZMupRavKdpBTuvhbWS6FNlKrpvTywzYjz3xuCJp17gXlrwG+BfgR4FbAr/Lx9wPgz5hzrzK81qe80Wdkp2C1qQv1A+o0nTpYddK5d2sk907/jWXYSraJ5KomO0xO7es/wHZSaC9bzNaZ0DLCKu2TOmddPj96At63nFQONGdpJJ21qI+txVpReBD117Wo123I2ppQE6zs6dxvFiP3i4OO0iTnq9gGKv295OZhB/oS7BHJu9rF1Nf12mdJOai+VcGno1ruWVE5sSXCt2rLFfwmBtf1Sa7b4SzpmiRhrUnOG2Hck3fVh7UzeX9bVLtx+u/WIwS97sRDFQD7mDvx5o3NzT2NLcskzqapiHu3E7T0aluBtTatHanPV6wEK5wnjq1OZPKp8WTocOhg6LfQodDvoSMhpQXmU6NJpxuNam+nce2dNEJ9h6l1WVjpxEp0J3aFW8W91K3qXuamuJe71dwr3FS3ulvDvdKt6V7l1nKvdmu717h13Gvduu7f3HrudW5993q3gXuD29C90W3k3uQ2dm92m7i3uE3dW91m7m1uc/d2t4V7h9vSvdNthTXwFGWNQQwXw6kFF6wxq+D6XNc9373QTXYruBXdi9xK7sWux/W6ca7fDbhBN+TGuwluKbe0W8Y9xy3rnusmuue55dzy7gVuklvZvUSt8fHLlH00/hP/lcK/iZCyO8i97FF3YfCJ4IjgP4Mjg08GRwWfCo4OPh0cE3wmODb4bHBccHxwQvC54MTg88FJwX8FJwf/L5gdfCE4JZgTnB2cE5wbfDO4OLg0+GJwWnBGcFbw7eDU4LHgzOBrwVeC84KvBucH3wguCL4efCu4KLgwuCT4bvCd4EvBH10ZnB58L/jv4KfBjcE9wQ+CK4LvB5cHVwY/Cn4SXBPcHNwa/Cq4Lbg9uDP4XfD74O7g3uC+4K/Bgy53RfA/wWXuouBnwVXBj4Or3beDHwZzg2uDnwfXBdcHNwS/CG4KfhncEvw6+E1wR/Db4K7gD8Gfg/uDvwQPBH8LHgoedS3Xdp3g78HDwSMuc98KqtHPo8xHcnMxq8wuof7zUurvLqN+4HIqgSsK1ShPYx1JKjpTv9GVWqzR7GnqOWfRmGE2etEP2Ar2IbX4H1FL8zFbzT6hFv9Tals+Y2upV91Gbc237Dv2PfUBB9lv7Hd2hAtucYd7uY/7eZCHeAIvzc/h5/Lz+Pn8An4hr8Av4hfzS/ilfAQfxyfwiXwSn8yz+RQ+lU/j0/kMPpPn8Dl8Lp/H5/M3+Vv8bf4Of5e/x9/nH/AP+Uf8Y/4J/5R/xtfxDXwj/5Jv4V/xrz2e4E1Gvk9XhgurH1q+24h/kHw/IZ6AfDdhFUmWlSQrmc2Tci9JvZJtt4B0K9mOkmxTG5QFJ4tX41cqW5iiNHPEOeIymimOFCOZWq+OY0NPUc5fIbmeSdI+y8j7qyTb80iuX4dkv0mSvZBkezFJ/hKS7XepLryM2qDqwdMFZF1L+kdG1v98SVeaiUNJ0tXeh0bsJmpbbqb8v0VpylA/exu1vrdT73AHzaHvpJ75LuoP7qae5x7ql+9l3aiP6EHjpF7UR/emPuJ+mmP3ZVmsH/UkD7AB7EGabz9EffnDNGd+hA2hGvUEy2Yv0AziTfY5+4p9zb6h8c0utpv9yg7R6OcoO8Ylt7mHx/EAd3k8L8XL8LI8kZfj5XkST+YVeSVemVfhVfk/+Xj+HH+e/4v/H3+Bv8hf4v/mL/NX+Cw+m7/KX+Ov8zf4Qr6IL+ZL+FK+jC/nK/hKvoqv5mt4Ll/L1/Mv+H/4Zr6Vb+PbPd6g2lnuMMx6aN6p+rfyLO9bjfrSyKmnLI/eQrC36M/cu1z11RHrEm5H9iONGn5yF7vvuB3cJe67blrUM5S22zBfGn/8jJrzlgkOC/7DHe4+4Y5w/+FOcEe5Y91x7nj3n+5I90n3WXe0+5T7tDvGfQa9aAqVV7hd+YodNDk4E3V/Id/PjwlXVBc1mDrX8vLg48G/BwcGHwoOCj4cHBx8JDgk+GhwaPAx90V3ijvVnea+5P7bXeBOdJ93J7nPua+6891s92V3hjvLne3Ocee689zp7r/cye7/ua+4L7gz3Rz3dfcN901X9f6Xs/OIhxTMNxoaSWqJvYvRMvNmFLW7iF5V9ppmVdLjDeWvU6ulynIFldp2j+qhGrMXgv2C/YMDgg8EHwz20210sH/+NlrdjW6jgw/mtdFuutvN7eMOdIe4nd1Obhe67up2Y50I19u9380kiogudyC1zp9S+9yV5biPuIPdIao1p/hdVVtOT91PT2fSE3SvQNutW26v24P+Pd2e3HH70/8B9wHdgrsP0f9h9+HoVtx9nP5/d/+uW3K3u9tdteVuX/pn0b+f2+9ELbo7yB0U3aa7j9J/KP0fo/8wd5hq291ebq/8rTtTdsMqUc+m+rLap1T/VU+n+rn0E7QEsduBR9EGqD5RtQN5PWIu9YCx2wRBkmGhXfBRy+CPtA2lqXU4p0D7cBG1EBdH2ohxppWYRO3EZGopsgtpK94q0Fp8SO3FR9RifExtxiem1VhXsN3AaLBZ/pq+b666DnYIdtfXxw7gukdQ281wlH5AvvjT89+H9ee85yPraDg/2BLfUn85MyZeiu/ojh77NmThExnuYCd/Po9Kda5JqRa+D5eLpPVHJ9lEP1sOzyYXeFbdJxg5PaLwWGnmhFil06704NsiXktWPFb7T/5MvJmgqoM5RTYRpwqqteR2ZxVd7XAan9L87lKsdJ366bh59OnzF9pjZVRpb6efdRTmnbBRztDGjc3YOPFCJM0LKM11rLLYILaxVLGd0r/WyXKy2HV4S3285Xq8pQHe0iSSvpJnJcdTGDdnaxQf98VJp65tyqJfGk4DKW46w61XOFcSUYu6Y96RWOLv0yePpFJIfRdIylfSHNbGIvHFS1FUloO22QAK96R+rrjrV+Fv1zRXZRKnhCYeR/OJqM2kcBeit31J5mo+OsMna5eJvLE4ZFKtHf2C9NNRdwRJaPFLZvZxb0s9iVz/46dilW34KdU2TDEtY3H3dcVZAqq2qv1snSjUrgRqa8EyUJI84E+X5D/v7X8kEyr/1Vpo+Sg5mnwKvdybUeOE8Anvan9gpePk83RTT6T0SzL1dhh3TWDcnBpVnKVxetSFRzglNQYrDvq6EH2KNiVxPUtImk+PSptkvTzOh1RtoWoTM85KOi2UdZe/RG6qr2hnc27S/PfIw2j31H7OvDmuWpmz6HmL5rgv63MkoTNSDuM2qWe3wOon4v1LYe/zPcBlChb6TLwaqdAzag6tntL+Mu1HU0LU1zI7DPRJgGOoBZoMDQmlGbGILWUr2Gq2lm1kW9kOtpvtYwfZUW7xOB7Py3K1368Kr8Zr8jq8Pm/Em/IWvDVvxzth119/PogP5cP5KD6WT+TZfBqfKZ7E2SqjCBK9BBXNQs3kCdJsniDN6AnSrJ4gzewJPqvmAGKcGE9wPJWKmhE9p/JAzYvE81S+wnpWnRjv9KPyFd5GvruZoFJuAxvi9xC8x9eWYFvfvQTv9bUj2M53H8H7fO0JtqeSEr4ONDdX1go7Euzoo3GAr5OvM8HOvi4Eu/i6Euyq7IErm4IEu/loZK/WCwj28PUk2NPXi2AvXwbBDF9vgr2VTXpfH9/9BO/3ZRLM9PUl2NeXRTBLncPg6+frT7A/yaTwPUByIrRVRKxcCP9BkklBkrmPIKwXksvbDarHKXeqkkS/WjySnyenc6DrFPD/Srk6UkHxHU4JGEZlO5gPo5Idl29H52q+jm/mO2Lu36wnGolmolW+3ZqjqFQni2kiR8wXi8VysVqsE5vFDrFHHBBHpSNdWVYmycqymqwl68lGsplsJdvJLjJD9peDo3Zm5sj5crFcLlfLdXKz3CH35NuHWdmqZtWy6lmNrGZWK6ud1cXKsPpbg61h1ihrnDXZmmblWPOtxdZya7W1ztps7bD2WAeso7Zju3ZZO8mubFeza9n17EZ2M7uV3c7uYmfY/e3B9jB7lD3OVu1DfHS+o61w0VakoK24CiXRHCVxO9qNFiiPO1AeLdGG9EUbkoWyGYSyeRhlM5jK5mf2CJNWKvFQl/w6Vn2rEfkNrSZWc/KbWS2tNuS3Js46kZ9mpVsZ5Pe0Mi2a1RGng6yh5A8hfkeSP8IabY0jf6w10comf7I11ZpB/nTKhXnkz7UWWIvJX2QttVaQv9xaZeWSv4byZhP5G62t1g7yt1u7rL3k77H2W4fIP0g5ZjFpC9tru+QH7FJ2Ivll7fJ2RfKTKR9TyK9qp9q1yK9p17Hrk1/Pbmg3Ib8x5W5L8lvYre125Le10+x08rvYPW0ap9p9KM8HkT/QHmIPI/9xe4Q9mvxR9lh7IvkT7Mn2VPKn2NPtHPJn2nPtBeTPtxfZ1BLaS+zl9iryV9pr7HXkr7U32lvJ32xvt3eRv9PeY+8nf5990D5K/mFHOF4mHccJOKXIj3fKOuXJL+ckO5XJr+RUdWi27VRTmqXk13bqOQ3Jb+A0dpqR39Rp4bQmv5XT1kkjv73TxelJfnenj9Of/CxnoDOE/MHO484I8oc7o5yx5I9xJjiTyZ/kTHGmkz/NmenMJX+OM99ZRP5CZ4mznPxlzkpnDfmrnbXORvI3OJud7eRvc3Y6e8jf7exzDpJ/wDnsUTtFmcfxqF2ecZ54j9qhWcZTzqN2VSZ5KnnUrsgqnmoetaOxhqe2R+1GrOtp4GlMfiNPU08L8pt7Wnnakt/G097ThfxOnu6ePuRneLI8A8kf4BnseZz8oZ7hnlHkj/SM8Uwgf5xnkmcK+dmeaZ6Z5M/wzMEu6Hmehdi/vNizDDuPV3hWY9dwrmcD9vtu8mzDXt0dnt3YZbvXcwA7ZA95mdrb6rW8cWpfqtf1llE7Sr2J3iS1C9Rb0VtF7eP0pnhrqD2Y3lreut4G5NenOteU/Cbe5t5W5Lf0tvG2J7+dt5O3O/np3gxvFvmZ3gHeweQP8g71Did/mHekdwz5o73jvJPIn+jN9k4jf6p3hncO+Tneed6F5C/wLvZSD+td6l3hXU3+Km+udwP567ybvNvI3+rd4d1N/i7vXu8B8vd7D/kY+Ud9li+OSZ/X5/rKkF/Kl+hLIr+8r6KvCvmVfSm+GuSn+mr5qP776vjq+6j++xr6mvio/vua+VpSTyd9ralPo/pPPVi6L0P1s96R6G2/A9yp+lzCjAJmFDBPAfMUME8BMxqY0cCMBuZpYJ4G5mlgxgAzBpgxwDwDzDPAPAPMWGDGAjMWmGeBeRaYZ4EZB8w4YMYBMx6Y8cCMB2YCMBOAmQDMc8A8B8xzwDwPzPPAPA9MNjDZwGQD8wIwLwDzAjBTgJkCzBRgXgTmRWBeBGYqMFOBmQrMS8C8BMxLwEwDZhow04D5NzD/BubfwEwHZjow04F5GZiXgXkZmBnAzABmBjCvAPMKMK8AMxOYmcDMBGYWMLOAmQVMDjA5wOQAMxuY2cDMBmYOMHOAmQPMq8C8CsyrwMwFZi4wc4F5DZjXgHkNmHnAzANmHjCvA/M6MK8DMx+Y+cDMB+YNYN4A5g1gFgCzAJgFwLwJzJvAvAnMQmAWArMQmLeAeQuYt4BZBMwiYBYB8zYwbwPzNjBLgVkKzFJg3gPmPWDeA2YZMMuAWQbM+8C8D8z7wCwHZjkwy4H5AJgPgPkAmBXArABmBTAfAvMhMB8CsxKYlcCsBOZjYD4G5mNgVgOzGpjVwHwCzCfAfALMGmDWALMGmE+B+RSYT4HJBSYXmFxgPgPmM2A+A2YtMGuBWQvM58B8DsznwKwDZh0w64BZD8x6YNYDswGYDcBsAOYLYL4A5gtgNgKzEZiNwPwHmP8A8x9gNgGzCZhNwHwJzJfAfAnMZmA2A7MZmC3AbAFmCzBbgdkKzFZgvgLmK2C+AmYbMNuA2QbM18B8DczXwGwHZjsw24H5BphvgPkGmB3A7ABmBzDfAvMtMArutNAeWmgPAXeq+Yt3pILiO8CdNE5UmAeAUXAnZjcjFRTfAe5UMx3vSAXFd4A71ayHMG2AaQPMPcDcA8w9wLQFpi0wbYG5F5h7gbkXmHbAtAOmHTD3AXMfMPcB0x6Y9sC0B6YDMB2A6QBMGjBpwKQB0xGYjsB0BKYTMJ2A6QRMZ2A6A9MZmC7AdAGmCzBdgekKTFdg0oFJByYdmG7AdAOmGzDdgekOTHdgegDTA5gewPQEpicwPYHpBUwvYHoBkwFMBjAZwPQGpjcwvYHpA0wfYPoAcz8w9wNzPzCZwGQCkwlMX2D6AtMXmCxgsoDJAgbS4oO0AO5Us0jC9AemPzCQHx/kB3CnOrGd5nE+hQHc6UdL60dLC7jTj5bWj5YWcKcfLa0fLS3gTj9aWj9aWsCdfrS0frS0gDv9i4FZDMxiYN4B5h1g3gFmCTBLgFkCzH5g9gOzH5gDwBwA5gAwB4E5CIyCO9Uc2TtSQfEd4E51Ohhh9gCzB5gfgfkRmB+B2QvMXmD2AvMTMD8B8xMw+4DZB8w+YH4G5mdgFFTWs9TOrFqsDqvHGrBGrAlrxlqwVqwNa8fSWBemz8Qez5j/F/8vzI95nVqlUXNtZbtOWTZTNheVHm49pqzMc1j5UFoPytJTY8axXt709FdP6P2CqMDKAqVYg5UFleF9YXk7ykazsWwCm8SysRaUw+bCGppgDs1up9FMdzqNQDw0b89hATGHxgxB8RqNAUI0j1/IEpj+6qm+JwpyAwgOwNngarcZhxtGTmmpKT2IkXRnFFaXlRtnVsHV+uMkujMZu9HydqRJrE3ROIHcYvSQE9ArTkB7/Dz6wwko8+fRE05AaT+PPnACyvl59H4T0ONNQC83AT3bBPRmE9CDTUBb/jz6rgnoryagj5qAfmkC+qIJ6H8moI1/Hj3PBPQ2E9DDTECvMoH6eSn+RT7NccRk8reBDiVdzzMO7ZhSWMcR4k31BE4aAA6jiH9h5DAZo4V/YYQwOd8Kjfq2YqFvUvnmHHgh8pVF6dy1wfdK/dW/FSuur+lCzKR80W8YjbNFy+NbTvQ7vOI5tSKClQ+OlQ+BNQ/pu5taJwvrHBWxznER1p0qFTNdYyhP1Rch/c3mbKJsLJWHRS2G+rc8y2irwSoTTDHfoLU2s265VJvlZ/m/K0Y/mc5orsqqUXuXWOizp8JjrPd1Z1UpF1Pp3yki3yX7RrWDyqYcUv8u5rtlSb+zHOpvxXxSEo6hrj428ZqbWtj6tOUpVuotInWpTYmk3zKqRrQtkTdUNPlTtUBORue4uvr6JOPnmvitTQ61MF/ST4/+E1FVsm/JjfQZ4dJoabS5Soabkn5PmJ+2VI622WXVynxbLxmOSv5NuUVrF/CFlEHPrS20LbpHWqvi1C45/n1/RFe/P5mufkbbpCIT2DWs9z/chZjY7yew30/MZ/pbaPTIaob+9oVVoiexMvQsUquG2qf2P3QxfV1rM8J/lugfT32BD7TF0T2f0VOOaClj1F24trH6lh0SU8SL5jTY18UbYoH4RKwxJ8JuodGl5krNC5QlsGaGilN/n0fMELNpBL9UvCfW0dhW8znU8Nm+BPj8Iw4VZZ8YPtsYPhufBp8FOcxL/8zz+VKxludLZ2155pZweeaeJXy+XKzl+fJZW56fl3B5fn6W8DmnhPmcc5bwubGE+dx4lvA5rVjr57Sztn5+VsLlqdMvgzFfIzO2upudyv4sl54YW8jbtcWjJOzw48yynqVR4U00IuThtTLGsWZRVsXGCm2j0D6EuPKjLCjksEH0Xwla2/wpmjunkh8BKl1dtrPFHCpZXa4bQ+psjrydZv8t/KRFWcMYaGxM/Xnc/FFeq5nBsrOYwrSznkKdh0vPYgrTznoKdR6+dxZTmHYchcPYEFgu//Mo5OIpwOcKpfbMUjjqrKdwdBEoFOiTP/eHQr39ar0k+jSaSizkrnA/dFe6H7mr3I/d1e4n7hr3UzfX/cxd637urmMnsshNT7I6OGVbWSeLZbHyBFbD3S/cFYAfAq4E/AhwFeDHgKsBPwFcA/gpYC7gZ4BrAT8HXHc6NMV3Fb8BHgL8HfAw4BHAo4DHFJQMkAMKwDhAP2BAQWcY4D9YtDVKZYvKCl3ALPmi/Bp2DvPu/R9WsBJDycwrv2RS/p/cIkeR21UQU8DCpX6uLMXymFiHzVNR1wWeeYskII5VZU1Y91ASC8mtci+Tyi6W/IjCPysrkvIH+RqFvzL3a/3B/XzPK8uFhT0ffb8AXZKuarC2oQtZmRNQ9ajiLip9HTMWfUWIaSh5FDkUm6anUWYVWGm695V5VlkPnYUy/Cbq6uf8T9IzdqhCqE/o/lBmqK+ug+56d4O7MaT6hzxrYAUttCg7DGVQq+cijNT0/hS/Or9N20DT36LVODq8gqreHAcduHHQexvH8u8dUd+eoXvA1MlUgRPWk8LmFmpHywa1XwOwHWBHwO6APQB7AvYCzAC8X0FKYQP2SihqKxJd6sSNZjhHoz12NmZC80DbuP2jeYYQT/rVt/+xgM8pSFStB1XrQdV6ULUeVK0HVetB1XpQtR5UrQdV60HV+shuieN2wvC5fAFfzJfxlXwNX8c38W0492o/P0TV3xEBUUokiiRRSVQVqTj9qoFoLJqJlqKNaC+6iJ4iUwwQg8XjYgSNw8eJSdRSTxc5OPVqiVguVlFbvUFsFtvFLrFXHBCHcfaVK8vIcjJZVpYpsoasLevJhrKJbC5bybYyTabLDJklB+LMq5FyjJwgJ8upcoacI+fLRTjnarVcKzeSPO+Qu+U+eVAetSwrzoq3ylrlrYpWFauaVVPvT8CJV9iRYHW3+ug9CNZwa5Q19k/pxcIlOQrwKcDRgE8DjgF8Jqq0nwUcBzgecEKeFIjnAbMBXwCcAvgi4FTAlwCnAf4bcDrgy4AzAF8BnAk4CzAHcDbgHMBXAecCvgY4D/B1wPmAbwAuAHwTcCHgW4CLAN8GXAr4HuAywPcBlwN+ALgC8EPAlYAfA64G/ARwDeCngLmAnwGuBfwccB3gesANgF8AbgT8D+AmwC8BNwNuAdwK+BXgNsCvAbcDfgO4A/BbBS2Ul9MP8AEFvY2i6msbwHsA2wLeG1WP7wNsD9gBMC2qfncC7AzYBbArYDpgtyK0Ab0B++S1B75MwL6AWYCg3NcfEPSTXCuI0vSjNP0oTT9K04/S9C8GfAdwSYGWRlANWK/2igHuAfwRcC/gT4D7AH8mqMaUvENmhzRqtx2mfrbYK8+3ulrpVjdcc6Z/VdQ3u049M7qacNm+OlyPXMXrM3tlpCTf8GBmz5TkmzI790hJbtohK+N6Sjcl+fh7jTunZeoYTNsc5fo9F0xmDJYz6XfBuNShF4xxfFWHNR72a5B7RPbQCx4j1COC8+r+VJ9jX+ZKUc5mqR2cuMscbvGhVwtuZd+RentqShSm/JSkIeXNUTe3sTTWl/WmDqEzyyJXT/1TK0QlZpVp1qfK+Jzraj977lu/+GSzxG+qTKreLntoYsvUodbS1KFyRrYUXIjSVxKJi6eGfvnwJferVBC8ODUYoZbbRNcDIFPeaTmlxZ13VC+dmqAuvKXj7urQN71bRtes3hnV41NdhfSU9rTo3KlX74xO1ZNSyytMXOlzbu3WMbN3395dspJv6J3Zp3dmh6xu9ESF1AvVfVk6Me9+y269Ol9+R1aHXn2Sm99wfWrSucHqtVKvSb26+tVX1a55TRu6rB11mfro3BKhLJAap+77S8vrb7uh+iWpF+urpIwbuvVJ75yZ3PCOG5NvvKNZndo1r2x4+ZVXN6p1eaPqqTWrX5x6kWaofEyG7uic2b9bx86pQ3nF6AzmNpNDeYgRPk4M5Zw9fc1PHW9s22SitXTelwPumP7TK/csuWzeu/98pPst7RvfMXn8ey2Sat/R8bH5e3f+KFMX7t+antZj+ax/vNxxS+Xn/5Yy/om/+2f9dt3u3/zN4x7LWDy0TGj7wkP+tK5PlXLihjw5e/5bMz57hlldarz395dv3/dDZvyTw8uW7RF4pd9XG9/7uPrbv1zW+w3Jb0t5Y/P5FRvXyBj22NVv/Jo9ck3SzFen3HbuzZWfqzR13/T/NJxX59p/T7t5SxXRY8vFcbfljnq2a7XrX7rv5pu3XPHBhjtq7ZNdH3aaX/ve5jVDZm/KfvmfQ5565cJbSn29tcHQHu1zHtr05C2VW319630v/djP87eFtd57suz+t1uU29OyzaJg71funtEsYcktHwqaNvAXh3If5YidegFl6QVq32OZ8hnBe6f0bPCvelsueLtatW+Xjq85+hGI0AUXWYmpZYeUuajmwS9aNOoT90P93/v//tplc9676rVQaksV4ULr1tRbUm/Ovin7xmE3pGdl9alzxRUdM3tW6xUup2ode/e6ok+Pbgp7RZ/M3p36dczqe0WkGFUpohBJKKtRlNTWjpfqpW17OLeapjZJbRy+ThXD6poXPPDAA7Fe0DmzkJSzUksrei+2lAiaJKW3QH2USkoy2t/f842hr5x/XpmfE8+97sCaK0M/BftnPfJLn7XVcpY1vbBR8qfL9lZ7uPG5fZavHP9Bp0nnr7zvpv8v7rzD4cr6OD6j15CMFiV6iTLuDIIkCKJF7wTRe40SQxqjB1GCUaJMEkRET8IG0UWLHpEiekQLIaLz3mFX7G7ed/f9Y5995jHj3PPce+6c+f4+39/vnIcxem2+aeXUd7fDSXy8mR2+oeyV3Fq7uqgyMKtZx8IrIxjpMvyEzULtOvojG7HcsuETUnfdbCfTGe3d24RpoWsJ5UHC5RbdCCvqeRdSaPclRiD3SSmlDHW1ouVSsXZGYzu96mcjMZayHdau1E3KesZKsr7TLp0rdt8JHWjQqW+0lpdiSdaip3OZ3pp//2qSAiOZ+WB5jnuVDLnmUjJ3NIBHUIDB3TiuP5axv8lxrgYmJ2k97e9hpc/D/cl7O4qRFgvUB9fDlG5YFO02pDK/KQPQRFCQYtOHKNY4HbHmH6g1vbtHscbDs0YOUuzGP8IKPoBnP+hZD/fb2LLpOtq7gVfFcYwNCSAQezATByQQCCQAPkT3YfajCXj/I/f3az/+f+n/SxqF36rgaiCOSQ3wo93isdjyDBfc+HYfE56kWH6/3TxC+LQI/EQcauNaHisa+tS/nbEKv01xtilldZOAZSmEbJfDDbtkL9XEC7oP6wpBgqz13Phz2qh5WKrYRwkPPfczcwUKpIBK3YsYIIWi/UrrqlcinW9PZGXCS5IQtvkTD8W+Xq4f8Yao3ur9EDc7gNqJ3iiwCJeq/oW10ApT0xRcEls4UCTQp7cp9u7V5fhPJ3bnLju33yS54j1Cra3c/xXSoqx2n1hs0phy+9rdlk8Xx0NWBlKpWG/nTATT1w20ZbJAX24r58LiRTDsysi1eq57kNIXum1BbidNAhck3AKWK+dg5LO/0SgAnJFr+7jhxuHmwJjVSKAHkYp/CFftA1bBXRaSM7v29aa9LZX55Q2wZEAH132UAGTRAyVAAUEJkO9bC4G6ppYOQhRA4pqEMAGkCAAgkALWEoColZitpZCopJWokChSREJIQuQUUshGQgxhZ4lEionaWf8OgcpuNpNahH3oR/Ti4hxPXR+2+eAl/ncE/pRQ7h5eexQE5QLqGFQxKGCcfs1xT0KAuBAgsYdAy0MI1AfAZOUQAhX+coDfKPg/hvAGKHA3DoNCdwnwAMgfwhkfjQdW+3Ss7w3rtVo4Ne9po97Mr22/qn5d+3WdyWBet8VRifB1Y/vc2FaKSaL5UQm+WkIF2EiqX3iVXf77ylk8fc5yKU6UrGvh2lfIxYSUW8wdpIndqczngbxsupfPlUxWBEQjM2OMxBs0mIs42qhfDaKp88QWCzlaYrhyAiOHeZkn7FgipOG7hvjqdW5BWcjZJ2XCWgZmRCW0US0s1uVeFOMD/jxU/EkKucgg6SRpQxVfzoidEuqXtyZJaLWbBC4iTCSdkh4+CHdO4nP/2lg4U61A32GlEfhUj1HpdnK2a60bb/MaL2vLPFseecnXTvLUhDGndMcg7Kk3rmw7Ia93Gyowp0h3pGjqkmnyakM7FtB1+fpc8gxPlUNQod3rvekyx9/SRExFZzpwhTucyXsZoMEzRcKuZr199w6tushTAwvNNxd+kbi9Cx8qMX8g79yK6iqpdI4JcgnzfDSTvZk5xDgguWXT6ipNMnktqKSg6v7zq11JBg/8jdqPKVn1si9snW1EkK8KS9tki7tbaMmUn4/VzCKPfHHD6PtL+zDL9xnJjS1R7e5Ko7XwhPmS78WA65yTysPppCst1SSNO2dWCr3EiUoNuo73V64ktIUxLwU4QTWfMQV6lfWZcMicNmIYDv9i36iSK/yBO1LqUvec6Pk4lqo4iito6YXGQSEsAd5t5fWFIbwu/HugCRCDJrCwbwJklnQOonvsZ/5jBmu+h1My0nieiDtLgjbQ43T4oBoRxwH63x0kPRArKEOBfW5y/eCmjrs7CE9Quo52jtaW3rZssj7eDu6ejt5+OLgD4oAoIIJAiokAuEwVidhrigC45r+XQv8V3zOxLiXD75Xj+a85w4+PVo+NN6Voc2oVdA4xaHBRfenJ7VEr8AbYjs4Sv9ZLpFVJYJKLL0w2BXjeQZw/X62eiyCmWj1CkLwY0cHaLsIVlr70zZ5ZcOvqVDjLzJTGfWwdp25b9IZCF2n3paLuYjmCe+s5Lnfs3/B9UNQtDu2e5FOE8z4O1dTXoZjAF9x0io0F3MKWjYH0jRsDmLLP7Jgba72wZZJyXVedJwqxmcqQC0p2R3lP2j3ETPQRBV64tx6ce1SJhhSdGTyvj9qBprJokYRAqAHF+fKPnIqVjUJ6mUUnULII34604TNBd7CWeE9ZKEu2VtNKoZ0cqnq764QN9Wzkv/E9H5yRXIDqgDiEAD74cojnP80ucfhmoSIgAPUXClATkf7qCbRQ3BEIEJi8z+bAWCAwOoDmyGO0xTkDXswkN2yLf5RMN9F44gHW+oHlPy5PNLVfAR32QlZ2gZqX0TdiGNwW0No3BRUA9KEs+SzZUJm/nxcfdHuCI+JQvmcIeocMQRlQBM4fMgSJ/ycnxr0P+f2r/s18GJxrasytBlP886eGpp8U+L7v9NNWh5bAvS+buFLA8jtfXI2pgPcfuxflalVhiNeuwQbTShnyPzdmWFlklMo8ygINfVyJWorsnjsD/TL2IoaMsCVaeWxRl3ZIMz9+Yira6XVA3aeEJSLhEPzpOH4uDo/N71sTqBQ45SrxmEcVg0b6bWcyz8QKrORde6Em7SMzVqYydMmRbDJjxIzI9Q7EhSsIKQFP8pYZD6ndEDLYcD2Z5e3FNxX0sxqRN5vEBC7dr5mtuk4ud7Vf15P9C9BWibI1NYHSk9Ec6X1Hk7xy9hc7ozIh4an1kNAObYPP6R4JLo8l1fq/+9U8YvC3OrlwL+2kKJEvo1Wr1AlXVvQi+UvByi75ssn1uetPxx889Bar0Gi6zHmM5wr5WZ2oyxcV5WmqysqK1e1bMuV2A/zYAzJoAbvPcscuMbZkcLB3y08LTFd+U+4Q7B9EBqjx8CtzmV+cMVjI+ZiS3nbavTqQ15vo6Jcr7DVp6DpevWclTlIR2CuWT9ywsJyaR0qLx9y3byFdSneGtVuiOFvtqtNZwo7Z4EkJFRnHVEywTz4tbrN+gtIj7JeFaz1OKM5G5ZdlJfkwvo0Pg/lwCCMfkrhlmURx12QtBLexD8ye0GxN/aIysgq1dY8gv97i2PLJbSYX04k4uXukycR0UJ0JO7ghnCED16dzboXd3wbQxP4AmtDqNys4Etu7ZwX4fywDAsP/ERQjAWA/IE/+nYD8UREgQNuQQAJikvumcWqviQBwzX+9YkHj/dk78HDegQd6Bxhz+YsbntTM8IJBt0doanXR50vPjNgz5Zj4nacvaj2qIJJgJFB5frOB4sSQuHPzsUHyRYn6FKLiFsnXUBqEXF8EpZ9N2I0ECy6XogyVu9MOl3qH03RLyQQbit7mCRT6kxa9STJus2AknLa78hmpw3NMeCqfRKur7Hy52WAjHN8n32G53XX5tCmW7pvi8xEJm8duNmKonCxrKqG+c3fWxj8SU7429ctWOTlF+SIL5vsiQWphc1zgIjWrugHfPX/PkWOny1UuDc7Py8cFvb1aejWU6a10SZTZ5wjNYMYlrLDxROwZoUIRo6Zy6R1kXxm+VElpUbzEjd70AMEVDYM4djHuBkk3m5u6z+9SFRznDG7/9hw/NHrVfLFbpyYqIayqlt2b25yB71kHL58Ed7LkhVNd10riC5k5c/Ps5ixZnUb5VNLNw8e4zfrYVaV1Gp8aynDhL/b4mwi/5hz3MKPSVvQtW4OMVj3GQ5u/r6Utq2bq11edksRSTXOqVDFUnL+mMFHX4Ok/4jnFNVyjmNK0UM9s+D4oek5dBcjNvz08Z5JZtDVUbDdWhwm8Oj8wrzqlcjIXxpeTe90+4NMtK5R5qXDwG8O7pjW+fHxf510b+GIEY86Ja9aNhpyPaCRVa+rPlhf2Tlx1W0OxGQnCzCwSU6U1RYLfFYfTf8zQ+JZUXKWY5ZLcOzIQHnXgnfOgd07/xP5+mOdP65LjByfQ4BFQnCCD6EJ8IFYQeYjs7331T6Z8uOLxFDqNh4iV/4WGUGN0JvclooczQhS4uG9uuBVUzSz1LNVQlf9r0QeMWzBqwWA9KErMARFzJHLP5i4dsjkdQAvQOGRzcn/P5v7H9b2BwEzczbMRBGKAwAQgMO5gkuD4QGAQIPPbcHhQOpG/KrNs3K29wHfm6Grp6Wft4QV38HYFzh1cAA8QPYFkY4GoQWwh9hBLiAvEHOKxt6jsCLGG+IEt3PeFWO4tMLuCP7j/qwdnY/lZIWa/FJqdPKLnxwjvG/S250gjTzo6ah2fIpd0vdePIrbO1hwuKL3W4NnjGrTzQuYzWduZGqW8+8uO761rOMSyMWa2wbHXIxW19Acp4q/1MqoyL5+Vi9TpLt52Hpcmhp9M+yTFlN3/lMU3QXJs2qb1vBTKn3MZdj0n1jso+ls7D54if/0t6soHeYQUafMOGw7wxCx+GX5nIxVrVlJHt4vJSRNB32pjlhUFPm6d6a4WW3DjLpws4p3vHlo+UpTCh0lWPyJFvkQSMcDagGQYW2wS6jTJeKIiSdZMVt9cUDhZ+vY9bbi2gpEE8jIv482Sb7xrHwVPszkmlxpHOLi555Z7N5wjJMqB8vNJo2Vg6nbktWXqK6MxN5ndaa8r5F6ZPMdve7/BTMcqtIHF+hQmdPjd8toSHTaVd/RVNqb7i5m17LgJ8d0waSJfoh6iEh9WmheWlk8XPzQzEbwYln15hO/LR1vhOcx3rGnSIGQAq1htvIzJJlVVpk4JYO2GnGwqScuWUfA9Idbce+9epr8/x4ZyImv+phJnwErGWo1zuSpmbNYHxTg3I57ix6C6O1DG6eDzqWhjK3KWPGDG8UzRFjBPoHZ7eNjH1TpOqifdQEOzJsCQA4s6imT3X5AlK5HZfNjxwKwOG55meNlAQ1mhVq417YoJWYCy87ZfZl21q6tTq44XjNJf6xUCTVAMoAke40GhQGDiv21cP18O/LE3khXYiIPPryImxUdQHN54Ae/iR4sccQQ43EsLcP44kQABom1kuZ1BpfKYmlw9u//gTfYed16BYcDm0CkUCANAL4s/gA+ivhdYnmCI4fZu7MBwwv2xoN9e0NmDxy3B3xwgflieAK7/Gtl6fh7u9p6WHg5+bH/wZgI0FOJPghgw0t1etrD3d5D+sKWsTDyHNiJW/CJrvhCTZZ9vGBKj/46+FqEuhbklpXgunONZcU/9u+ZTC3Zh4WfuKIhNuScMmKYc/X4zxPNdCbzN6aaPUwFPjY9J0s712BBFK33dzVxW0wsG0uJhzfWON6mOZEzbq2LnOwcUu8PlgjALN2raFnQY2KsT7JwMAqTeo6yXBTbtH/Hcpzi+0pDCSLRr6ufaxWUxd0MqgtyNNz4hRjioAbUACmu5prNrwOCU5lpLJ1e/1sOUinTBxdHtei3L8cnyO0unQ6tqdbelKuMA4sHsoVWs2XYvYtfcAe94f46xgczX0c3W/Jc6qRKs9Y1oSSwajw9MT7h+fEZECDQeLXjo6J40b/9rhfjPN9oOadIMYDgsSfIfG4ZQcPCDHkIE1d7CMQIhjpAUkRADLv5JkZvUoytRlKVR8pjoy4x88E7T1Li1P5RMOK2IK7nCLX0NUSS0mInMqvY5MeDst6FFY0hnJG+PE4kRPLu+3p6jTs5XN7UnYWEk/Rn+cNpxAdgJjGp0aC0VVqJWm5/1S5x8SMcruxwDLeoXLWVVvqLoN5QehRlBbhXYNZpUvmbjFlaS6VEStJtubqHt+D3O8Fprjwdv6ZzC3df7b5XyPPFgkpyc5Jx/P0qfuYi/5vKd6sMbmk8FKs5npRrPhqnBlq8JETANk5Rh+z+PFSQvVa1HSYYhrt9Pk/V12XDOufZ2LSy19byo0E4P2xcIBYzupXa3lyLxZQa7yWd0wbPF61v6W33HKVENjHbNk3PjlRunisdibuW5NpK9Q9DnedyFQP4DDxNVkA0KZW5kc3RyZWFtDQplbmRvYmoNCjQzIDAgb2JqDQo8PC9UeXBlIC9Gb250RGVzY3JpcHRvciAvRm9udE5hbWUgL0NJREZvbnQjMkJGMSAvRmxhZ3MgNiAvSXRhbGljQW5nbGUgMCAvRm9udEJCb3ggWy03MjIgLTIxMSA3MjIgOTA1XSAvQXNjZW50IDkwNSAvRGVzY2VudCAtMjExIC9DYXBIZWlnaHQgNzE1IC9TdGVtViA3MjIgL0ZvbnRGaWxlMiA0NiAwIFIgPj4NCg0KZW5kb2JqDQoxMSAwIG9iag0KPDwvVHlwZSAvWE9iamVjdCAvU3VidHlwZSAvSW1hZ2UgL1dpZHRoIDM3MCAvSGVpZ2h0IDE0OCAvQ29sb3JTcGFjZSAvRGV2aWNlUkdCIC9CaXRzUGVyQ29tcG9uZW50IDggL0RlY29kZSBbMCAxIDAgMSAwIDFdIC9JbnRlcnBvbGF0ZSBmYWxzZSAvRmlsdGVyIC9EQ1REZWNvZGUgL0xlbmd0aCA1MjEyID4+DQpzdHJlYW0NCv/Y/+AAEEpGSUYAAQEBAGAAYAAA/9sAQwANCQoLCggNCwsLDw4NEBQhFRQSEhQoHR4YITAqMjEvKi4tNDtLQDQ4RzktLkJZQkdOUFRVVDM/XWNcUmJLU1RR/9sAQwEODw8UERQnFRUnUTYuNlFRUVFRUVFRUVFRUVFRUVFRUVFRUVFRUVFRUVFRUVFRUVFRUVFRUVFRUVFRUVFRUVFR/8AAEQgAlAFyAwEiAAIRAQMRAf/EAB8AAAEFAQEBAQEBAAAAAAAAAAABAgMEBQYHCAkKC//EALUQAAIBAwMCBAMFBQQEAAABfQECAwAEEQUSITFBBhNRYQcicRQygZGhCCNCscEVUtHwJDNicoIJChYXGBkaJSYnKCkqNDU2Nzg5OkNERUZHSElKU1RVVldYWVpjZGVmZ2hpanN0dXZ3eHl6g4SFhoeIiYqSk5SVlpeYmZqio6Slpqeoqaqys7S1tre4ubrCw8TFxsfIycrS09TV1tfY2drh4uPk5ebn6Onq8fLz9PX29/j5+v/EAB8BAAMBAQEBAQEBAQEAAAAAAAABAgMEBQYHCAkKC//EALURAAIBAgQEAwQHBQQEAAECdwABAgMRBAUhMQYSQVEHYXETIjKBCBRCkaGxwQkjM1LwFWJy0QoWJDThJfEXGBkaJicoKSo1Njc4OTpDREVGR0hJSlNUVVZXWFlaY2RlZmdoaWpzdHV2d3h5eoKDhIWGh4iJipKTlJWWl5iZmqKjpKWmp6ipqrKztLW2t7i5usLDxMXGx8jJytLT1NXW19jZ2uLj5OXm5+jp6vLz9PX29/j5+v/aAAwDAQACEQMRAD8A9OooooAKKKKACiiigAooooAKKKKACiiigAooooAKKKKACiiigAooooAKKKKACiiigAooooAKKKKACiiigAooooAKKKKACiiigAooooAKKKKACiiigAooooAKKKKACiiigAooooAKKKKACiiigAooooAKKKKACiiigAooooAKKKKACiiigAooooAKKKKACiiigAooooAKKKKACiiigAooooAKKKKACiiigAooooAKKKKACiiigAooooAKKKKACiiigAooooAKKKKACiiobudbW1lnboilqBpXdkTUV5nL4/1QyMY4oQmeAVyab/wn2r/3IP8AvmsfbRPQ/syv5feenUV59ZfEKVWxeWgYesZxiu00vVLTVbYT2soYdx3FXGcZbHPWwtWjrNaF2iiirOYKKKKACiiigAooooAKZLLHDGZJXCIOpJp9c/44JHhi4we4/nSk7K5pSh7Sah3Ne1v7S8LC3nSQr1ANWa8w+HhI1xhk4KV6fU05cyubYugqFTkTuFFFFWcoUVm6/qg0jS5LrbuYcKPU1wZ8f6vniOD/AL5rOVSMXZnXQwdWvHmhsenUV5h/wn2r/wByD/vmj/hPtX/uQf8AfNT7aJv/AGZX8vvPT6r3d7bWSB7mZYwem49ayfCWtza1p7S3CBZUbBKjg1gfE0nNhz/e/pVSnaPMjClhnKv7Geh29rdQXkIlt5VkQ91NTVxnw1/5B11/viuzqoS5lczxFJUqjgugUUUVRgFFFFABRRRQAUUUUAFFFFABRRRQAUUUUAFFFFABRRRQAUUUUAFZ+vf8gW6/65mtCs/Xv+QLdf8AXM0pbGlL416nk2gW8V1rNvBMu6NmwRXph8I6KR/x6/rXnHhf/kYLX/er2SuejFNanrZnVnColF20OE8ReCbeGykutOLK0Y3MjHOR7VzfhTU5dN1uEqT5ch2OvtXqmrTRwaXcSSEBQh6147YIZ9XhWPq8vH50qiUZJxNcFUlXozjV1R7aDkAjoaKbGCsag9QAKy/EGvW+h2nmSfPK33Ix3rpbSV2eHCEpy5Yq7NaivI7/AMVaxqEpCzNGpPypHxiqv9o61asJGuLpe/zk4rH267HprKp21kkz2aiuF8NeNmlkS01T7zHCSqP513QORkVrGSkro4K9CdCXLNBRVbUL2DT7OS6uG2xoPzrzXWPGWo6hKUtmNvD0Cr94/jSnUUNy8PhKmI+Hbuep1z/jn/kWbj6j+dedG/1yDEzz3Sj1YnFaF14suNQ0OawvVDyNjbIOPzrJ1k00d8MuqU5xmmmkyb4ef8h0/wC4a9PrzD4ef8h0/wC4a9PqqPwmGZ/x/kFFFFbHmnM+P/8AkXW/3xXH+CNOtdS1WWG7j3oI8ge9dh4//wCRdb/fFcz8OP8AkNzf9cv61zT1qI9vDSccFJo7D/hEdF/59f1o/wCER0X/AJ9f1rcorfkj2PL+sVf5n95WsLC20638i1jCJnOK4v4m9bD/AIF/Su9rgvib1sP+Bf0qKukGdGAbliYt+f5Fn4a/8g66/wB8V2lcX8Nf+Qddf74rqtSvo9OsJbuX7sYzj1p09IInGpyxMku5aory3UfG2qXchW2IgiPAUDJ/Os03WusPMM15jrnJxUOuuiOiOV1GrzkkeyUV5RpHjDUtPmUTSG4h/iV+v516dp17FqFjFdQnKSDP09quFRT2OXE4Sph/i27lmikJCgknAHU1594i8bTGd7bTPkRDgynqfpTlNRV2RQw868uWB6FRXjZv9duB5omuivXKk4oXxFq6Db9sk49TWXt12O/+yp9JI9koryWz1/XmuojHNI5LDAxkGvWIixiUuMMQMj3rSE1PY4sThZYe3M73HUUUVocoUUUUAFFFFABRRRQAUUUUAFZ+vf8AIFuv+uZrQrP17/kC3X/XM0pbGlL416nj+nXjWF9HdIoZozkA11LfEK+KkC1iB9c1zug20V5q9vbzrujdsEV6HP4H0eRSI0eMnuDnFclNTa91n0OMqYeM0q0bs4PVPEGp60VhlkyhPEaDGa6rwZ4VltZV1G/Xa4H7uM9R7muV8QaHcaDehWYtG3Mcg713fgjXG1PTzb3D7riDjJ6sPWnTV5+9uZ4uTjh70Lcr3OmJ2qSe3NeQeJdSk1fXJGBygby4x7V6vqTmPTbh1OCENeJb2S48xT8wbIPvVV3sjnyqmm5T6nrHhvw5a6XYoZIle5cAuzDOD7VsTWltPGY5YI3UjGCoryn/AISzX/8An8f/AL4FH/CWa/8A8/j/APfApqrBKyQTy/ETlzykrieLNJTR9YaODIhYbk9vavQ/COoPqOgQSy/fX5D+FeW6jqN/qkiyXkjSsowDtxXoXw9hni0RmlUqruSuamk/fdtjXHwaw0faO8kZPxG1MtJFpyH5R87/AF7UvgDQ4ZkbUrmPcQcRhhx9axPG8nmeJrj0XA/SvQfCUYi8N2aj+7n9acfeqNsis3QwcYx6mpJbQSxmOSFGTpgqMV514y8LppwN/ZjFux+ZP7pr0quf8c/8ixcfUfzrWpFOJw4KtOnVST0ZyHw8/wCQ6f8AcNen15h8PP8AkOn/AHDXp9TR+E1zP+P8gooorY805nx//wAi63++K4Lw7rR0O9e5WES7k24JxXe+P/8AkXW/3xXFeENIt9Y1GS3uSwVY9wx61y1L+0Vj3sE4LCSdTY3P+Fiv/wBA9f8Avuj/AIWK/wD0D1/77rU/4QPSv78lH/CB6V/fkqrVe5j7TAfyv8Td0bU49W06O8jUqG4IPY1yHxN62H/Av6V2mn2UGn2aW1uu2NOlcX8Teth/wL+lXUv7PU58Fy/Wly7aln4a/wDIOuv98V1Wp2EWpWEtpMSFkGMjtXK/DX/kHXX++K7NiFUsxAA6k06esERjW44mTXcxNI8LaZpYDLEJpe7yDP6Vs+TFt2+WmPTaK5LWfHdtaSPDYxee6nBY/drnZvHOsS/6vZH9Bmp9pCOiNVg8VX9+X4lz4h6XBaTwXcCCPzcqwUYGRWn8N7hn0+e3JyEbIHpmuL1XXNQ1aOOO9k3rGcr8uOa6z4Z/cvPwrKEk6l0d2IpShguWpq1/mdB4wujaeHbh1YgthMj3rz7wdpseqa4kc43RoC7D1xXofiyya/8AD9xEn3lG8fhXm3hjVV0fWUuJATGQUf2B71VX41fYywN3hZqHxHryW8MaBEiRVHGAorzz4haXb2tzDdwII/N4cKMAn1rt49b0uSHzVvYimM53V5/4412HVLqOC1bfDF/H2Y1dVx5Tny+FVV07O3U2vhxKktlPC6KzRvlSRyBXbVyXw7snt9Iknkj2mZ8qT3WutqqXwo58a068rBRRRWhyBRRRQAUUUUAFFFFABRRRQAVn69/yBbr/AK5mtCs/Xv8AkC3X/XM0pbGlL416nlfhf/kYLX/er2SvG/C//IwWv+9XslYUNmelm38SPoYfi/TRqOhTKBmSIeYuOvHavO/CmoNpuvQsW2o58uTPpXsBAIIIyDXjniXT20zXJ4hnaW3qfrzRWVmpIvLZqpCVCXU9cu08+xlRcHchx+VeLQN9n1JC6j5JeQfrXq/hTUf7S0KCRmDSqNj47EVxHjjQ5bHUnvY0Jt5znIHCn0oqrmSkgy+SpVJ0Z9T0eCCzmhSRIIirKCDsFP8Aslt/z7xf98CvOfDnjSTTbdbS8jaaBBhCv3lrom8eaUEyFkJ9KuNSDRy1cFiISsk2jpPslt/z7xf98CpVVVGFAA9BXnuo/EGZyVsbcIv96Tk12miXsmoaTBdSrtd15FVGcZOyMq2Gq0oqVTqeb+O4mj8SzMRhXAI/Ku48E3KT+G7dVOWjyrfWs74gaPJeWkd7AheSHhgP7vrXKeF/EUmhXDLIrPbP99B1B9awv7Opr1PTcfrWDShvE9brnPHcsaeHJY2cB3I2juaqXHj7Tkg3QxSPIRwvTBrhdX1S91q5e5nyVXoq/dQVdSrG1kc+EwNX2inNWSNn4ef8h0/7hr0+vMPh5/yHT/uGvT6dH4SMz/j/ACCiiitjzTmfH/8AyLrf74rmfhx/yG5v+uX9a6bx/wD8i63++K5n4cf8hub/AK5f1rml/FR7VD/cZnplFFFdJ4oVwXxN62H/AAL+ld7XBfE3rYf8C/pWVX4Gd2X/AO8R+f5Fn4a/8g66/wB8Va+IF/La6OsMLFTM2GI9Kq/DX/kHXX++KuePtPlvNGEsKlmhbcQP7tSr+y0N58v1/wB7a5x/g/Qo9Zvm+0MfJiGSB/F7V6NDoGlQKFjsowB7ZrzTwtrx0O9Z3QvBIMOB1HvXX3Hj7Tkh3QxSSOei9Kmk4KOpvjqeJnVtC9vIo/EW0traxszBCkZMjA7RjPFL8M/uXn4Vyetazd6zcma4b5B91B0Wus+Gf3Lz8KmMlKpdGlalKlgnGb1/4JseOr+Sy0Jliba8rBc+3euD0Hw7NrlvcPBMiPEQNrfxZr0Pxhp8eoaHKHkSJo/nDt2x2rym1u7mzm32szxv6oetOr8euwsvu8O1TdpXNs+DdbV9ghyp7g8VsaR4BkE4k1KVdg5CJ3+tc+PEniBet9cH6ip4fGOtwMC8+/HZx1qE6aexvUhjJRspL5Hq0UaQxLHGoVFGAB2p1cx4a8XQ6vILa4QQ3OOOeG+ldPXXGSkro+eq0p0pcs1qFFFFUZBRRRQAUUUUAFFFFABRRRQAVFdW6XVrJBJnbIpU4qWigadndHKaV4JttP1FLr7QzhDlVrq6KKmMVHY0q1p1XebuFYXiLwzba40cjuY5UGAw7it2im0mrMmnUlTlzQdmZXh7Q4tDtHgikZy7bmJ9a0biCK5haGeNZI2GCrDg1JRQkkrBKpKcudvU4++8A2MzM9rM8JPY8gVRT4dtk7r5SO2FrvqKh0oPodMcfiIq3McvYeBtLtmV5d87Dsx4/KumjjSKNY41CoowAO1OoqlFR2MKlapVd5u4EZGDyK5XWPBFjfzNPbubeRuSB938q6qiiUVLcKVadJ3g7HC2/wAPI1kBnvSyeijBrfHhjTo9Jm0+GPYsowz/AMRrbopKnFbI1ni61S3NI5zw/wCFIdFu2uRO0jkYFdHRRVKKirIxqVZ1Zc03dhRRRTMyhrOlxavYNaysVB5BHY1m+HfC0OiXMlwszSOw2j0AroaKlxTdzWNapGDpp6MKKKKoyCsXxH4eh12OLfK0bxZ2ke9bVFJpNWZcKkqcuaLszJ8P6HDodq0McjOXOWJrVZQylWAIPBBpaKEklZBOcpycpPU5XVPA+n3kxlt2Nux6qv3azoPh2okzNe7kz0UYNd3RUOlF62OiOOrxXKpHOT+DdMfS/scSmNgc+Z3P1q14d8Pw6FFIEkaRpDyTWzRVKEU72M5YirKLg5aM4X4kX8iJb2SMQjfM/v6VH8P9Ftp4JL+4jWQ7tqA9q0fHujT6jZx3Vsu54M7lHUiuM0PxFfaGzxxgNGx+aNx0Nc8ny1LyPWoxdXB8lF69T1hrCzbrbRn/AIDVLUNA0u7tZEktY14PzgYIrmF+IoCfNp5LeofisrV/G19fwPBCiwRuMNjr+daOpCxy08FiuZdPmYdoWttYj8g5KS4U+vNe2Jygz6V5n4K8Py3l8t9cIyQRHK5GNxr02lQTSuVmlSMpqK3QUUUVueUFFFFABRRRQAUUUUAFFFFABRRRQAUUUUAFFFFABRRRQAUUUUAFFFFABRRRQAUUUUAFFFFABRRRQAUUUUAFFFFABRRRQAUUUUAFFFFABRRRQAVk6h4b0nUDuntQG7snyk1rUUmk9y4TlB3i7HLHwHo27IEwHpvq5ZeEdGs3DpbFyP8Anod1btFTyRXQ1eKrSVnJiIixoERQqjgAdqWiirOcKKKKACiiigAooooAKKKKACiiigAooooAKKKKACiiigAooooAKKKKACiiigAooooAKKKKACiiigAooooAKKKKACiiigAooooAKKKKACiiigAooooAKKKKACiiigAooooAKKKKACiiigAooooAKKKKACiiigAooooAKKKKACiiigAooooAKKKKACiiigAooooAKKKKACiiigAooooAKKKKACiiigAooooAKKKKACiiigAooooAKKKKACiiigAooooAKKKKACiiigAooooA/9kNCmVuZHN0cmVhbQ0KZW5kb2JqDQozMSAwIG9iag0KPDwvUHJvY1NldCBbL1BERiAvVGV4dCAvSW1hZ2VCIC9JbWFnZUMgL0ltYWdlSV0gPj4NCg0KZW5kb2JqDQoyNy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ODJCMzAzMTI3MzAzMDI3PiAvTW9kRGF0ZSA8NDQzQTMyMzAzMjMzMzAzMjMyMzEzMTMzMzIzMjM1MzgyQjMwMzEyNzMwMzAyNz4gPj4NCg0KZW5kb2JqDQp4cmVmDQowIDENCjAwMDAwMDAwMDAgMDAwMDAgZg0KMiAxDQowMDAwMDAwMDE3IDAwMDAwIG4NCjcgMQ0KMDAwMDAwNDkyMCAwMDAwMCBuDQo5IDMNCjAwMDAxMDcyNDQgMDAwMDAgbg0KMDAwMDAwNjE4OSAwMDAwMCBuDQowMDAwMTk0MjMxIDAwMDAwIG4NCjI3IDIwDQowMDAwMTk5NzMwIDAwMDAwIG4NCjAwMDAwMDExODUgMDAwMDAgbg0KMDAwMDAwMTEzNiAwMDAwMCBuDQowMDAwMDAwMTM4IDAwMDAwIG4NCjAwMDAxOTk2NTggMDAwMDAgbg0KMDAwMDAwNTA4OSAwMDAwMCBuDQowMDAwMDAxMjY1IDAwMDAwIG4NCjAwMDAwMDEzNTIgMDAwMDAgbg0KMDAwMDAwNDc1MSAwMDAwMCBuDQowMDAwMDA0ODM4IDAwMDAwIG4NCjAwMDAwMDUyMjYgMDAwMDAgbg0KMDAwMDEwNjE3NyAwMDAwMCBuDQowMDAwMDA2MzM1IDAwMDAwIG4NCjAwMDAwMDU3NDggMDAwMDAgbg0KMDAwMDAwNjQyNyAwMDAwMCBuDQowMDAwMTA2MzczIDAwMDAwIG4NCjAwMDAxOTQwMzUgMDAwMDAgbg0KMDAwMDEwNzM4OSAwMDAwMCBuDQowMDAwMTA2ODQ0IDAwMDAwIG4NCjAwMDAxMDc0ODEgMDAwMDAgbg0KdHJhaWxlcg0KPDwvU2l6ZSA0NyAvSW5mbyAyNyAwIFIgL0lEIFs8RDdBMUFEQjNFRTFDMEFGNDAzRjNGODI3Qzg5N0UwOEU+IDxEN0ExQURCM0VFMUMwQUY0MDNGM0Y4MjdDODk3RTA4RT5dIC9Sb290IDIgMCBSID4+DQoNCnN0YXJ0eHJlZg0KMjAwMTUwDQolJUVPRg0K</byteString>
</datasnipperfile>
</file>

<file path=customXml/item95.xml><?xml version="1.0" encoding="utf-8"?>
<datasnipperindex xmlns="http://datasnipperindexes" fileName="Herbalitious_3.pdf">
  <fileName xmlns="">Herbalitious_3.pdf</fileName>
  <version xmlns="">5.0.6</version>
  <checksum xmlns="">85c9c508a0170714b74918210f394676</checksum>
  <byteString xmlns="">kscDYs0KqMYAAAdy8h2Kq0Ftb3VudEluZGV4iqU4OTQwOJGYAcpDN9ZsykKX/9HKQdQ6FMpA2M6AAx4AoQ2oMTQzLjEwNjEoAPUEF+mtykP1w8rKQiJCYMpA6+4AAyEAWg6jMTQzJgBCQV9KQCYAABwAKQOkSADiRACB5cpBkITAykDZCWAdAIAEpjEuMzEyNUcA8wVEIr1jykOTvYvKQeahcMpA282AAx8AIQ+hjwBCRCLHECIA6kBq0wDKQNb3AAOhMQakQgDhmLn2ykGW2sDKQMHEgAMdAFAHojI5k/gA0pJauspDz+OjykEatqD4AEWiMjkQGwA68+dTGwD1AxGYAcpEAP1kykPzzYTKQR754DYAYRKkNi4wOboA8QQGignKQ++n1spBkdfQykD11gADHQBEE6UzNSQA0AwPT8pD7M/GykG/DyAkACKAAx4AIhS1pQGhTm9QYXJ0aWFsc68BEoaRAQBgAA+vATMDTAEAUQAPawEJDysBilGpRGF0ZR8BoILTiNoC6bQvmADRAP8ZQxa3tcpCcrn2ykJKscTKQO/YoAKqMTEvMDMvMjAyMhXTiNq9JfgWWC0AEYEWq1N0cmluZ2cA8C7eACinaW52b2ljZZKYAcpCkQ0cykJ4sCHKQxLFocpB2N0wAadJTlZPSUNFF5gBykMsyvXKQnAxJ8pCHNDl6QIVgCAAYRikZGF0Za4A8BAL1qHKQnCYX8pBxXPqykDSlgABpURBVEU6GagxMTAzswABKAAO1gAXAdYAIRqgJQABcwD7Bs7FBMpAm4UgykDT9+ABoSMbqGludvADgXBdY8pCKb9JwgJRAahJTlYhAEAconRv3ADgQwusPcpDuyn8ykFjD0C8AHBgAaNUTzodAwPRFwlEykOlNhHKQSHbIFoDwAGiVE8eqmVlenljaAYAAYwA8QoLy5LKQ/fincpCX8aoykEFv0ABqkVlenlDIwDhH6x3aWJhdXRzdHJhYXQxANAXyljKQ9UBO8pCceuI9ANHIAGsVyUAECBJBAIqAASLBEFBiRaAZQR/AaQxNDMsIWYECREBHQBBIqJibUQA8hEYFBLKRAadZMpBSbcAykDOq0ABokJNI6lhbXN0ZXJkYSYA9AYkCaDKQ/iO88pCV+noykDXp4ABqUEiANEkq2Rlc2NyaXB0aW9uVQAyiCbqzQFAQm23FzcB8gRAAatERVNDUklQVElPTiWkdW5p7QD1EIg8HMpDvD2LykGbHeDKQNO8wAGkVU5JVCalcHJpY2VOAJJDyB3nykHKsbBOALOlUFJJQ0UnpGxpbiQAAEgAguAGP8pBkSbgxwDBpExJTkUopXRvdGFszQEAlgCTQ+sTj8pB3AgwSABgVE9UQUwpzwGDDC25ykO2yGYeADPYzoAeAFEqpG1ha2YA8A9EFxJ8ykNRyVLKQbobAMpAuMeAAaRNQUtFK6NhbGysAAIiAIJsuLvKQVl/UCIAwqNBTEwspmNoZWNrcyQAADkCgn4lRspCA5ZYOQL3AKZDSEVDS1Mtp3BheWFibG4AgpGb9cpCDof4TADwB6dQQVlBQkxFLqxoZXJiYWxpdGlvdXPeAAJWAIGsgTvKQmKvSOkF8AABrEhFUkJBTElUSU9VUy+sA/cGhGTDykOuHhvKQym7mspBpfIUAaxISgBxMKV0aGFua6cA0BmPT8pDbzwCykHaiND0AUAAAaVUHgBSMaN5b3UjAPAD/PvKQ4cVMspBgfIQykDUqIABHABSMqNmb3IhAMCHA8pDkXrHykFDfqDMAiAAARwAUzOkeW91IgAAQwCCmVllykGijCBDAAEdAJI0qGJ1c2luZXM0AQFJAIKljLLKQiE48EkAFKkhAHghNaxyZWdvRQMCOQeDZMeuykJ7VmgOAd1SRUdPVVRTVFJBQVQ2Pwcixa8/B2oBojEsN6SCBwlABxEBHQBBOKJiaOMAwCLHEMpDpEDsykEU9BQC040AAaJCSDmoc2NoaWVAAwKPAIKq9AXKQjB1KI8AsKhTQ0hJRURBTTqkzAEATADgQ5JauspCcLXdykGo015zAeaAAaRIZXJiO6VibGVuZCQAgqvDYspBz2rkJAACHgAfPKcGB1ABojI5PYwFAGEACtIHABsAED4AAw7SBwAbAFE/qHN1YkMDAH0A4kQBI6LKQ7bTdMpCMi+AJQNBqFNVQkYDYkClc2FsZa8BMgao6SgAQkHPw2AoALGlU0FMRVNBo3RheEsA/wsGswzKQ8XPKMpBirNgykDO5gABo1RBWEKjNkIIBqMBpDYsMDlDpDM1IwAOQQjRAaUzNSwwOUSpSWJhbq8G8GWAqE5leHRMaXN03gAvAwQGBxcZGBsZGhoYGxwcHR0fHi8fICAhISIiIyMkJCUlJiYnJygoKSkrKkQrLCwtLS4uHi8xMDsxMjIzMzQ0NTU2Njc3ODg5OTo6MDs8PD09Pj5AP0FAP0FCQkNDKq1FdXJvcGVhbpMHpHORFa1BbWVyaWMQAOEWsVdyaXR0ZW5Nb250aCQA8AuQt05vdEluTWFpbk9yaWVudGF0aW9uSWRzkA==</byteString>
</datasnipperindex>
</file>

<file path=customXml/item96.xml><?xml version="1.0" encoding="utf-8"?>
<datasnipperindex xmlns="http://datasnipperindexes" fileName="RoadHouse Steamers_7.pdf">
  <fileName xmlns="">RoadHouse Steamers_7.pdf</fileName>
  <version xmlns="">5.0.6</version>
  <checksum xmlns="">6cfd6362fae30634b6009bcddbc8ff56</checksum>
  <byteString xmlns="">kscDYs0L5sYAAAh78h2Kq0Ftb3VudEluZGV4iaUzNDI2M5GYAcpDN9ZsykKX+OjKQdQL/MpA2M6AAx4AoQyoMTQzLjEwNjEoAPUEF+mtykP1w8rKQiJCYMpA6+4AAyEAWg2jMTQzJgBCQV9KQCYAABwAKQOkSADiRACB5cpBkITAykDZCWAdADAEoTdCAPAKRCWJecpDqOPxykBt1YDKQNb2gAOhNw6hMR0A8AxDl/PRykJyufbKP9P3wMpAzuZAA6ExD6I0NpPLANKX34rKQ+q/sspBHitgywBEojQ2EBsAQEQHWdsbABWAGwD1AxGYAcpEA7/LykQHV43KQR1dABsAYBKkOS42NnUA8QVECUxxykQFTQHKQZAAAMpA9hGAAx0ARBOlNTUkAPIEDtG3ykQD1mDKQb7UQMpA9dYAAx4AIhS1eAGhTm9QYXJ0aWFsc4IBEodkAQBgAA+CATMPPgHEUalEYXRlMgGhgdOI2uCCbK0YADUBMha3tQoC8Q5CSrHEykDv2KACqjE4LzEyLzIwMjIVq1N0cmluZzoA8B3eAC6naW52b2ljZZKYAcpCkQ0cykPJ0dLKQxLFoMpB2N0wAadJTlZPSUNFFiwC0CzK9cpCcDEnykIc0OWiAhWAIABhF6RkYXRlgQDwEAvWocpCcJhfykHFc+rKQNKWAAGlREFURToYqDE4MTKGAAEoAA6pABcBqQAhGaAlAAFzAPsGzsUEykCbhSDKQNP34AGhIxqoaW52qQOBcF1jykIpmmuoAlEBqElOViEAQBuidG/cAOBDC6w9ykO7KfzKQWMPQLwAcGABo1RPOhzpAvINGcusykObWrrKQSH4gMpAwcQAAaJUTx2kZWV6eT0A8An198pD9mM6ykGe3GDKQQMY8AGkRWV6eR4WAfIDWSURykJwxJzKQZ7rGMpBAzaQHQBGH6ZjaEIA8QXLkspEASqMykIMK3DKQQW/QAGmQx8AECBEANBY/IXKQqgtd8pCDCQMHwAUUB8A4SGsd2liYXV0c3RyYWF0FAH3BhfKWMpD1QE7ykJx64jKQNvNIAGsVyUAECJZBAIqAASbBEFBiRaAmwR/AaQxNDMsI3YECREBHQBBJKJibUQA8hEYFBLKRAadZMpBSbcAykDOq0ABokJNJalhbXN0ZXJkYSYA9AYkCaDKQ/ienspCV+ngykDXp4ABqUEiAKEmqGN1c3RvbWVyUgDTTfLkykJvRTnKQkZf2bABwUNVU1RPTUVSJ6JpZCUA8Q1OG3LKQuOp/MpBMfvoykDSleABo0lEOiijcXR5IQD2FY2spspCb0yZykGJuL7KQOQYgAGjUVRZKatkZXNjcmlwdGlvbikAguPZ6MpCbbcYbwDyAqtERVNDUklQVElPTiqkdW5pWQH1EI3A7MpD1x8hykGbDzDKQNO9AAGkVU5JVCulcHJpY2VOAIJD4v99ykHKoxUFwwGlUFJJQ0UspGxpbiQAAEgAgfrrhcpBkSbwjQXRAaRMSU5FLaV0b3RhbFMCAL8AkkQC/GrKQdwIQJYAcKVUT1RBTC6SAmAO8JfKQ9H+ADjcCDAeAFEvpG1ha2YA8A9EGdTkykM+FHvKQboMSMpAuMgAAaRNQUtFMKNhbGysAAIiAIJZAgzKQVmc4CIAUKNBTEwxmQIyY2tzJAAA/AKCam6YykIDnbD8AvcApkNIRUNLUzKncGF5YWJsbgCCh8CdykIOh/hMAPAFp1BBWUFCTEUzqXJvYWRob3VzZZO9AAFPA4KisPLKQk4BqFMAsKlST0FESE9VU0U0IgDDJYBCykNAwE7KQk2LdQAGIgD3CDWYAcpCeNT+ykKnV6fKQk8v7spBJgDQIgCmNqhzdGVhbWVyc3AAgr5De8pCIxgocAClqFNURUFNRVJTN28Ai3flYcpCIprMIQAUOG4AkkMg+GzKQkWgKG4ABUIAcTmldGhhbmstAdIcUbfKQ288AspB2ojQ5gIgpVQeAFI6o3lvdSMA8AO/2MpDhxUyykGB8hDKQNRuAAEcAEE7o2Zv/gLgRBxJbMpDkXrHykFDfqC+AyAAARwAUzykeW91IgAAQwCCmVllykGijCBDAAEdAJI9qGJ1c2luZXO6AQFJAIKljLLKQiE48EkAFKkhAKIhPqh3ZXN0YnVyuQABcQGDkksQykIlQRgCAbFXRVNUQlVSSz+hN7oABmAIIsg3YAihAaI3LEClbm9vcpQDAkYAgq4wispB9L4QRgDnpU5PT1JEQadob2xsYW4nAIK/kC7KQhp0WCcAn6dIT0xMQU5EQq8IBqEBoTFDpnNtb2tlRQDiQ5ffispC4pkxykIT6rICAyGmUx8Ah0SoYXNzb3J0KQCQQxqc4MpCH3c4lAFDwAGoQSEAgUWnY2hlZXNlMQEBUwCSQ0cWU8pCHhysUwAQp4QFT3Nlc0YqCQdQAaI0NkekBQCSAAoqCQAbABBIYQIOKgkAGwCSSahzdWJ0b3RhjgPSA+YLykPRtB/KQjI26H8AQahTVUL1A1JKpXNhbKcAQkQJa1EoAEJBz9IwKACxpVNBTEVTS6N0YXirAdAJdXTKQ+CwvspBiqSwYQSfAAGjVEFYTKM5mgkGowGkOSw2Nk2kNTUjAA6ZCfOZAaU1NSw2Nk6pSWJhbkluZGV4gKhOZXh0TGlzdN4AOQMEFhgXGhgZGRcaGxscHB4dNB4gHyEgIiEpIiMjJCQlJSYmJycoKB8pKiorKywsLS0uLjAvTjAxMTIyMzMdNDc1ODY5Nzo4PzlDOjs7PDw9PT4+NT9AQEFBQkI2Q0RERUVGRkdHSEhKSUtKSUtMTE1NL61FdXJvcGVhbkRhdGVzkRWtQW1lcmljEADhkLFXcml0dGVuTW9udGgjAPALkLdOb3RJbk1haW5PcmllbnRhdGlvbklkc5A=</byteString>
</datasnipperindex>
</file>

<file path=customXml/item97.xml><?xml version="1.0" encoding="utf-8"?>
<datasnipperfile xmlns="http://datasnipperfiles" fileName="Microsoft_3.pdf">
  <fileName xmlns="">Microsoft_3.pdf</fileName>
  <byteString xmlns="">JVBERi0xLjcNCiWio4+TDQoyIDAgb2JqDQo8PC9UeXBlIC9DYXRhbG9nIC9QYWdlcyAzOCAwIFIgL1BhZ2VMYWJlbHMgPDwvTnVtcyBbMCAzOSAwIFJdID4+DQogL01ldGFkYXRhIDQwIDAgUiAvTmFtZXMgPDw+Pg0KID4+DQoNCmVuZG9iag0KND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ZDJiMDY3MDQtMzUzYi00YzFlLTg2ZDktZjliYWVjYWFmYjIyPC94bXBNTTpEb2N1bWVudElEPjx4bXBNTTpJbnN0YW5jZUlEPnV1aWQ6YjJhNWNmM2ItZDc5OS00YTY4LWEzOGYtM2NlNzkyZjBkZGNjPC94bXBNTTpJbnN0YW5jZUlEPjx4bXA6Q3JlYXRlRGF0ZT4yMDIzLTAzLTAyVDE1OjUxOjI3KzAxOjAwPC94bXA6Q3JlYXRlRGF0ZT48eG1wOkNyZWF0b3JUb29sPlBERi1YQ2hhbmdlIEVkaXRvciA5LjUuMzY2PC94bXA6Q3JlYXRvclRvb2w+PHhtcDpNb2RpZnlEYXRlPjIwMjMtMDMtMDJUMTU6NTE6MjcrMDE6MDA8L3htcDpNb2RpZnlEYXRlPjxwZGY6UHJvZHVjZXI+UERGLVhDaGFuZ2UgQ29yZSBBUEkgU0RLICg5LjUuMzY2KTwvcGRmOlByb2R1Y2VyPjx4bXA6TWV0YWRhdGFEYXRlPjIwMjMtMDMtMDJUMTU6NTE6MjcrMDE6MDA8L3htcDpNZXRhZGF0YURhdGU+PC9yZGY6RGVzY3JpcHRpb24+PC9yZGY6UkRGPjwveDp4bXBtZXRhPjw/eHBhY2tldCBlbmQ9InciPz4NCmVuZHN0cmVhbQ0KZW5kb2JqDQozOSAwIG9iag0KPDwvVHlwZSAvUGFnZUxhYmVsIC9TIC9EIC9TdCA0ID4+DQoNCmVuZG9iag0KMzggMCBvYmoNCjw8L1Jlc291cmNlcyA0MSAwIFIgL1R5cGUgL1BhZ2VzIC9Db3VudCAxIC9LaWRzIFs3IDAgUl0gPj4NCg0KZW5kb2JqDQo0MyAwIG9iag0KPDwvRmlsdGVyIC9GbGF0ZURlY29kZSAvTGVuZ3RoIDEwID4+DQpzdHJlYW0NCliFUygEAACzAJINCmVuZHN0cmVhbQ0KZW5kb2JqDQo0NCAwIG9iag0KPDwvRmlsdGVyIC9GbGF0ZURlY29kZSAvTGVuZ3RoIDM5MzEgPj4NCnN0cmVhbQ0KeNrNXEuPJLcNvtevqHOAlvUWBSwa8I49QXIzMkAOQU4O1n2YTjDOIUB+fSCJL6m6Z8e749gJ1lOsIj9RlEhRr37ZjPW5BJd2u9v9ZBUJ0ZnqrY1x//G6f3zajE9ul//8/NNu96efv3m0e/DFZNifPu1u4LjdZ5+NBWsL7CG7YLK1tsL+dN3+9sFaG84na+DvT3/evn/aftheNmOjK9YCK9LIO4o473cTbN5NLEkUcbcUcRmCCalWSHsIOZviai2OFPEP51P4YG1wZ9/+1PMpfrDWPZxz+5OQjOeUx99B17PLoxoFa+MCPix/y8z2Ohej/D+k3gZ2px7ubeB3NHJvMtI9jd5QXZexocJoR4+vA74uo/34fWL28Tdx81vjWy8tANGAtaH1tX/c7MPv4Eo3e7CHmkzy1vo9hxiMja2fcgdO5xN8sDY+dEPER7RPfJztlcq5//H9naNv3ufY+38+n1yrevzYsbpZUhCLzvJsbDGACansJlvYDYTulR6MTblAHiZZyB+vWw0m795mU/x+3Yu1Jniin4UuppHIPIjL/ukP2ywwAGCWB5ZY0C4a77rXaHykjxtSITcJKpmoyx5qNlVkQy1KM6SIm3iR3mbFB8BRURAA4pXiP23GhpSj72bUz/c6162uVLwDE2qt1nNXyqMrJbA25e4BqZxPpTf7+eRse7Dnk2vdBIanpDRo1Rdc9tZEuOkoy2gRrTU5Wie8Hnq5DP8dlfsg+sWPE08cIum7M3KiCHXT5iG9azvXXYJivFLLp1hNyXe8e/bLU0rFGgAb91OqvtX0c/UM1jvjvK7nfXhhPqVaxhMZJ6IByvhHxicLYNCjv7pNoo2tH76hTbLLxmXrhTd8OzpBfDi7NkhGMmjE4TABdZaCxY+WKBg60nmEJGRnsbIE7TiibsEgTCHJcijrYYsH4cCDMbZv5FGZG769D/bslnhl91Mo3TPFtHl077BUoWBXc1FXpawmOJbhSo7GpVre0uqxQDK+VDi2+hd2q++ftpftcyF4dzYYv4cY9/GcBvGsCJOJFnK77H/9w/7P7eNT18lk7+ucdtlgXK21FpRpo+m97K+j3M7eXGzhvDVyuhWyAo1+FAtG2JIBDNuRRkduR9fb9tBkKXvja31b8ErRpC+NXC5P6rwSu/KIXGMUb7HL9YgVs72p5Kl/OYXySida4o3LptTR83Q4k2gzlOt93g4nqLqmr4Yd21rPvzXw2KqD1G8XePIIO5xq3g08UcTfGHbAmVR//cDj71t9DTyOWt6mN8Qc6i13Ys5nI87dkNE8PaXasEPohVS4M2E85JqbztGuh6RJ0TXrjK5TU06mIZY0DERkBWxZmQbljJJL7GSIyXggBZjqCuCrHl+vlDdy+GX6PoBKNbsGkol2DQbJIisgQhStBNaSlWCaMcqixTYb5nrLbiASK6BuiUkLmJV4HeKX5sdvWMKotXqTQ83xXo+E4nZTHeym5jfOfkaXyC3zbKNvSMYy/cx0BQMgPYjIbqpfXNHPTTCdhRpNbQMNL5GEOM8AHzDquVuzwJctZN8mMs4mqKb3wwJggF88y4takintBYnQC8kuWMnO0zKK5G5qeZiN//IGaRbPoFoEonFZtQjS1ATE/zVNosNfAuputyrYVqr0TJ6HX5yR2cyjkG6OZLu/SHMkl3PTV9pD3pD9WeiVBuk8bSSw6VdrEOiTFm6QUHUDPTPNDYL879MgKcaekhe4XUFfMCtReZDDJJTmxvXDvJpC82l+50cuqpdkviqotLDewiGZLIJrD2wyoslExP8+JnMuFEtmuhlLAJcYnLLB6M+80BSWNBPZyKpk7nczWQRvVBxOuocl3b2Q8Z1MFQqMfNfWe91LL+xRds2di1dkgB6ctuX72CZlaKMuG4dGW7IP0WQT4n8nG2Xv7Ks2ejzT9A5jo6MJn/SSolcvJb3GiUHGRdNXzPaFC5vNSM7PRnMqG2UjMndZs9EJAmYEOLaCQGhIykXp87ZkEoNXWmxORK77PCweh70lUdkuPQ7rIDTH8WOcJn7RYY70a1g7hq11JLgsge+6T17+vC2+vIbFiw4D1312g2M312FiWxuw5KkBi8qDSX51o3dMYlVu54qviwPRlHbalPHRBz3dTbIetwZeb8eyhB+z1UqbD/VMoxxgzCKvVNtmvEnDC3ggC3hOLX/QND93SI9+Hqf5ccYVlCwrKH2xN/BYHNRK6ZhtE5hkUmQCiHnaRoq8IhCGnrgyuSRbLoRkTW7LViEYdB6X1Ztn9QaswzckRW9upFuDKWEsvNGUNxbVRDhlsCbdlau2LtU9xaW+N6tbmxvlWnWF2xzJgHW6yuodV1rJvlZtYvPubdX+4mg9fO968EWmqwkSrYmanF1DLN4NIrICXiZIjtb4GaN19KA2o5iSaE3SHJ0RHWmWQH6iVbRmBIrOhDBoQRj8SgeOvgOBozUhIM0SyK8QOP6iDhSe0QaDZH7kVvJJFS/RGYtHmtmTKnuO1oRwo8WUusitin+fLTnnU7Z9+dlOS+XBF06Qa+IoHVKl52L50Tmb3m9zFut4PdRZ0bKixpQ26gSxWBFEZAW8TJDkFfSZvCIVU8UriLroXl6VVzA60SRB/EiLVwiCeEHVXsEIyC86qF5elVcwAtEkQfyCoPp5Fa9gGyBJ/MQt8kkVr72gaq8g9qTK3tYGVGt5U4spdYlbin8nrwjNMH5sAf1OvGLU8XqoM9NgkngFUZNRNcRiRRCRFfAyQbJX4GfyCuhpIBVPlHgFSbMXIDrRJEH8SCuvYATyAkJAmhGQX3TgXj4Q2CsIgWiSIH5B4H6OOpAboA2QJH7iFvmkihcvwOKJJvakyp69ghButJhSl7il+K/wiuBdNL7tgO4uep9o+U17RbbsCll7Bfz6XjHqeD3UmekphQEZPcWoGmKxIojICniZINkr8DN6RXJFbZ0wJV5B0uwFKmPKIBLIT7TyCkYgL1AZU1VlIr/SgXv5QGCvAJBjRFoC+RUC93PUgdwAbTBI5kduJZ9U8eIFkjE1mtmTKnv2CpgHe5gGe5ZHblX8O3lFsinfGit+O6/AOl4PdVa0pDBMaaNOEIsVQURWwMsESV5Bn8krYmmdmYon6qJ7eVVewehEkwTxIy1eIQjiBVV7BSMgv+igenlVXsEIRJME8QuC6udVvIJtgCTxE7fIJ1W89oKqvYLYkyp7WxtQDfZTiyl1iVuKfy+vgOp+Z14x6ng91FnRksIwNRlVQyxWBBFZAS8TJHsFfiavKHlsNg9eoi66l3dp5QVZbQmyBPEjrbyCEcQLstrDEgTkFx1UL28Im/KCrLZ0WIL4BUH1866DuEG3AZLET9win1Tx2guy2gJg9qTK3tYGVIP91GJKXeKW4t/JK3LxjhbUfideMep4PdSZ6SmFKeV4amKCWKwIIrICXiZI9gr8jF6RbTbsFESIT5As+4DKlzKwALIjqTyC5ckDVLZUpUBkl/K5fw959odS5KSLEkB2kef+jeVT9+dUqZGkLjKLdFJFS9+XPKnRxJ2mcnWjzQN8mQZ4kkBmBfAVfpCCN7V1fre7klK+5Qg1cjcvEG70/gjj7gAfDPTz+To+d/c49gH0GTULGVo/OIXiTbHO84E42lZve3pAy/5Zish6yd7xMfVbZ1FcKjm1gwwlh9C6VqrtQBfSz0KDta7TyI/0rQXpzkLnHkr11YR2ZuNt6/DV27YQ3vlv2Z2OFr5PPBld5br2HCZ16seU7pgaYO6IIAIr3GUCpFhCnymWxGqiFE7UBX0ERdl/JMPqNLF3ZiS2WfEpOZh0FRFWXYrHY3z45nrgULRk7UxNKmiIpUwQkRXwMkGy9fAzWa9U3XREXdggOl9laKKJvTMjsa2qq3x10lVEWHUpnqw33lwPHIqW7I6pSQUNsZQJIrICXiZIth5+RusVCyq7Y+rCBtF5DUMjzeyNmYhtVV3lNZOuIkKqq+I/bSY7v5uS3W6gQj/XihpXGVst0zyYlgCNjQ4JMtnVwvFXMMYxNsFAmoSIfwYZgzCD4CjKIEQzCPJPIDgSMwgOpgxCNAkR/wQyxmPGSFqLpFVAxkmYG7FOk3IGIJqEiH8Cedm++eNf7P7Tv3dnQv8fxneinE+m+jbI7LkBhNB2L+8Nym3g3p9+bAeq/7M7a/en/7bNfDAl1dg285eD/qGGKuOyrzwuAz2GaGu/0zfucsU0Lju45QRMfxEjHqF55JHH0w0EGOO7y21LuG8Hu7EbPM6yd51P3pvgwM0aRq8yh3jMHNStQ0wUksoT5ESd7ONTjhHxkk/6KBv9fGgAPKT+OP7RAX3ex658omHUoP1/HIvV1m5VaufypioBAFcp1YTPuVYyeszBD0U5F+LLCGU+a0QnLdjQJePj/I/34z8u9YhTPW7ve286ul0P4Wbt+chdj1OKCWIJYHB0HQWxaVAKxlIixio9lDElR+Kb70UV+jqpIt998TlY8sRkCp49YNRpCesIglElYvDEAKEmIxOEhmxGIB4df+sSf6vSfcWc4i+qocJt1NFXQdTZHNscsa/7HIxVsK3TYtqshorIUQVwVINJhshrTbY55tNsSw0BI2jXaUVuVkICe6QBABVIWuEFqhWetAHmsUDFepUezQWr0UC7FBbOZJ2S1UmB2Umut3xIFboiTl6plIBJh9cBxk8tlOQDzhrlmX5dAXYTU9pNeeXOgKu5trlLLXl3OSRveGkxFLxFTjeU2lnf72Veoy8R9PPPcOY7b3R6jM9Gy/XiQvfjRI7PCBNsH+lAHZbFs7PrqVC63Uwn2uLhDlVsPxvRfini9iU7+Xxq81h9oev4swCvztFXa/vPXUXxIftEc0gyuZWLcnRWmq6N8f3tON0v83gFsQ4Dt1GK72+Pq0FLxVP79pljhyeSbUsDpvT7WwODjpC5b/EvHaFzD8uZv4BXOOM0s0/rRbjepuqEb5AL63Sp20Fua313mlA+n2KEdqos8hLEo5yxjsuhwlTUpT06hfjtdBM9Pp4P9wLsGL6d/rEKnwffskrCtx0r3RE4Vj3L6UUSty0hKgO2y3v68DCONT7Ov5xBP3ESlkuNcf4FFMcWS95lE9xy9e/GgemXze6fX6LYc/+dhowT9TAWvTJt5Qyy3UyxbeY2mImkhZmXLThLlwa7r9RqbFvehTjwbVvI6WLtPmEubW3kmz9d7f7dv7Yfth/epmmo1sQdCu/iuKYb0s9E13Gh/Hkb7ETOugLYllmuujYRfOxyY2Vu6OqGrv8DRIOdMw0KZW5kc3RyZWFtDQplbmRvYmoNCjQ1IDAgb2JqDQo8PC9GaWx0ZXIgL0ZsYXRlRGVjb2RlIC9MZW5ndGggMTAgPj4NCnN0cmVhbQ0KWIVTCAQAAJMAcg0KZW5kc3RyZWFtDQplbmRvYmoNCjQ2IDAgb2JqDQo8PC9GaWx0ZXIgL0ZsYXRlRGVjb2RlIC9MZW5ndGggNiA+Pg0Kc3RyZWFtDQpYhQAAAAENCmVuZHN0cmVhbQ0KZW5kb2JqDQo3IDAgb2JqDQo8PC9QYXJlbnQgMzggMCBSIC9NZWRpYUJveCBbMCAwIDU5NS4zMiA4NDEuOTJdIC9Dcm9wQm94IFswIDAgNTk1LjMyIDg0MS45Ml0gL1Jlc291cmNlcyA0MiAwIFIgL1R5cGUgL1BhZ2UgL0NvbnRlbnRzIFs0MyAwIFIgNDQgMCBSIDQ1IDAgUiA0NiAwIFJdID4+DQoNCmVuZG9iag0KNDIgMCBvYmoNCjw8L0V4dEdTdGF0ZSA8PC9HUzAgOSAwIFIgPj4NCiAvWE9iamVjdCA8PC9JbTAgMTMgMCBSIC9JbTEgMTQgMCBSID4+DQogL0ZvbnQgPDwvRjAgMTAgMCBSIC9GMSAxMSAwIFIgL0YyIDEyIDAgUiA+Pg0KIC9Qcm9jU2V0IFsvUERGIC9UZXh0IC9JbWFnZUIgL0ltYWdlQyAvSW1hZ2VJXSA+Pg0KDQplbmRvYmoNCjQ3IDAgb2JqDQo8PC9GaWx0ZXIgL0ZsYXRlRGVjb2RlIC9MZW5ndGggMjYyID4+DQpzdHJlYW0NCliFXVHbasMwDP0VPXYPxWmaNBSCYaQU8rALy/YBjq1khsU2jvOQv59jhQ5msA9H0hFHMmvaW2t0APburewwwKCN8jjbxUuEHkdt4JSD0jLsLL1yEg5YFHfrHHBqzWChroF9xOQc/AqHZ2V7fAL25hV6bUY4fDVd5N3i3A9OaAJkwDkoHGKjF+FexYTAkuzYqpjXYT1GzV/F5+oQ8sRPuw2rcHZCohdmRKizeDjU93g4oFH/8ldS9YP8Fj5Vn/kGeZbgTFDcCC4JLlRSXIlRsGiIUbDMid2JlQkqCpYkqKhLWRErkrvdx+ZzW+djCXLxPs6fdp4G30bWBh/f4qzbVOn+Aqnhh1INCmVuZHN0cmVhbQ0KZW5kb2JqDQo1MCAwIG9iag0KPDwvVHlwZSAvRm9udCAvU3VidHlwZSAvQ0lERm9udFR5cGUyIC9CYXNlRm9udCAvQ0lERm9udCMyQkYzIC9Gb250RGVzY3JpcHRvciA0OCAwIFIgL0NJRFN5c3RlbUluZm8gNDkgMCBSIC9EVyAxMDAwIC9XIFszIFszMzNdIDQ4IFs5NDNdIDcwIFs2NjZdIDczIFszODldIDc2IFszMzNdIDgyIFs2NjZdIDg1IFs0NDMgNjEwIDQ0M11dIC9DSURUb0dJRE1hcCAvSWRlbnRpdHkgPj4NCg0KZW5kb2JqDQoxMiAwIG9iag0KPDwvVHlwZSAvRm9udCAvU3VidHlwZSAvVHlwZTAgL0Jhc2VGb250IC9DSURGb250IzJCRjMgL0VuY29kaW5nIC9JZGVudGl0eSMyREggL1RvVW5pY29kZSA0NyAwIFIgL0Rlc2NlbmRhbnRGb250cyBbNTAgMCBSXSA+Pg0KDQplbmRvYmoNCjQ5IDAgb2JqDQo8PC9SZWdpc3RyeSA8NDE2NDZGNjI2NT4gL09yZGVyaW5nIDw0OTY0NjU2RTc0Njk3NDc5PiAvU3VwcGxlbWVudCAwID4+DQoNCmVuZG9iag0KNTEgMCBvYmoNCjw8L0xlbmd0aDEgNzE2MDggL0ZpbHRlciAvRmxhdGVEZWNvZGUgL0xlbmd0aCAyMzUzMCA+Pg0Kc3RyZWFtDQpYhexdCUCURfufY5dd7l1Y7mthBVHkVg41WQUUb0VUUFEQUFAuOTQt8SRN07TU+Dr9Ou1GLTU69Ou0MDu/0ow0yrRCu4+vdPf/m9ldxIsys6/vrzM8884777wzzzzzPM/85n13F0IJIZ5IFCQvbczgQcHzPF0J+UVBSMATg9LSB5IwhSMhj+9CrcBBo0aO+br5vvE4P0RI3BeDxowdMDaFv0pI6x408vWwrDEZYyoTlhOiWYMGHUaOiY474nz/BkLoUdyfV1CWX3lknTqbkNpClD1UMLtGXzBixixCFt6L813TKqeXTX2r6HlC5mgIsbt3en51JfEmweivEfdrppfOnbb6qS69CVmM+91DigvLrla+rEZedzua311clF/42dKuRrRVivoJxSjQveh0EOdon3QpLqu5evOtLoGEsAxCXAbOLKoqV+5VfkjIHQ24fndpRUH+R+n72whZjzGoXcryr660a1b54P7duK4vK6rJ973vptGE/OcZnGeU55cVvZMcVEPInX0J0Y6prKiuMXNyDfhdI+pXVhVVHpu9fB0h859An18TIWtl748fa/tm1xTXvj8QPzUR4b7Ru74Xx/ecDvU0VZ+8wXmh+mGcOsr6IuCo3nvyOkKcXzFVm2qcF7ZfsQYeIEoUdiSRMOIEYkRDokkueh1tdy/OKOGKmXwpURK18lZlPG5ZbDnS7WQac1MrmaODglHGmGIjYY8bydW/2trOGp6qJ0aiZ/uVTaYR1KDey+blEXLXwffRY5iySYyUMDtrbfawhUSAEsWQMwJLJmPPLLuUwS6Z5INuF3nlONJgK4fENnWsp1pF1sr6Dwmptd97u/IVMggU/Uf7R59DQBnWPjW2cvYQWXGe+oPbeVxFFig+IfE4Jv3R/q+E/58BNrbjv83DlXAlXAlXwpVwJVwOwf4+C37kt5OBndVjR0/hvI71O2I+ZTSZoJxD1om84n7LUdZ57VReBLutlnNlA5nQfm8FWaf4mQxQbCM+f3w0/7vhTBldCf+fgsKOIlh2uLSTepY6VNYSGUrPdd2RWNs56/p/J/wtmLgSLk1wI92tOTHN3YXy+QeRMMtpN2KHTEjURfVwuamPN/yB2tFZTRQKIh8x8U4q29sTlXzqRByIPU7V6tOvq1TiosKSxzKqUl4iri8oKP7bDFwJly44E5uOiWlWilSlFposTu2JWiilXSf3/3a4jNTHycX+9/oBNZGCd4QnwKn96dfhF5Q2wamv+IEr4dIHl7P9ALSwfbWCFqqxOl1MuIzUx1njIPyAlFdnw3aQMEAI3klAMYcz/QDO2/0ALtmpL84T/0nhMprIyy9oiE3HhFraST/QYbU6F2q9wPC3WMv+muDq5kiUSiLl1ZnVODkJGCAE7wJARpwcHU+/Dj9hZxMcKqrsL84T/0nhMprIyy+4EZuOiWlWifTUauUstPCs1eoCw2WkPhp3p9/rBxwtfsBV+gGcnxbgF9r9ACqqHK74gSvh0gb3dj8g1NLiByQMEKfOQgsdHS7OD/wtMO1fE7QezsTOjkh5dWY1zlKwQvAaIALifA4/oLIJDhXVDheHyP6kcBlN5OUXPIhNx8Q0yyeEjh1Qq5NArQ4X1cNlpD7uXi7CD0h5deYHXCUMEH7ATbywd3VxOf06/ES7H0BFtdMVP3AlXNrgRWyrvVBLezHZTh1WK2exWjl2cv9vh78Fpv1rgoePRrzzk/LqzGo0EgYI49bBExAN/MJpAX5BbRMcKto7Xxwi+5PCZTSRl1/wafcDQi3le20XCQMsqxUU1MXZqZP7fztcRurjHeAm3rZIeXU2bHd3AQOE4L3gCYi7Vnv6dfgJe2IFaqjo6HpxnvhPCn8LUHIlXJoQQGw6JtTSUUx2x9VKK1Yrl07u/+1wGamPX7BOvPOT8ups2B4eAgYIwfsQT5zqdKdfd3MTFy0OGhWdtBfnif+k8LcAJVfCpQnBxKZjYlfrJCbbze3UauWOU62mk/t/O1xG6hNg8BRvWyTK78wPeEnBCj/gJz6I6AW/cFoAXnC0TIh4kEuc3ZwvEcMXFC7uMdGV8LcOBmLTMaGW8kWhu4QBYta9BWrVuWk7uf+3w2WkPvqu3uJZv/Sbnbk/Hx/iQaQDDoQnID7wC6cF+AUn2zcNUNFFd3GI7E8Kf4vNyZVwaUJXYtMxoZYuYrI9PE+tVkCtnjr3i+rhMlKf4HAf4Qek3+zMD/j6CsEKBxwk/ICvt/fp1z09xUWL4FDRVed6dht/fbiMJvLyC+HEpmPCD7hKPyBRqzj1x86AeHpcnB/4W+xt/5oQGukvPiMk5dUZDAoIEN+7FQ7YAE9AAvz8Tr8OvOBiExwqarwubmf2J4XLaCIvvxBJbKhfLE9aMdnePqdWK1+BWj0vqoe/xd72rwnd4/XibYvc7XdmNcHBcLFy+xAOT0CCAwNPv+7vLy5agBoquvtenCf+k8LfYnNyJVyaEE9sOiZwgbuYbL8A8fBKnBpIAFYr34v7zYi/Bab9a0JUokF8Rkju9jtzf126CBjghlyE+LJ3F/iF00JQkLhoERwq6vx1Z7fx14fLaCIvv5BIbM+qBS7wEJMdKDetYrXqSvRQxAC/89/+O8LfAtP+NSGubxjRai2/tdPZ6tm1q/itUuGAo8UPQXSFXzgtwC+4EytQQ0XPoItDZH9SuLjHxVfC3zr0JbZn1WJ58hKTrQ8RMEDMeneBWkOCAi6qh8tIfRL6dxNvXaXf7Gz17N6ddJFvAgDHInEKv3BagF/wsEwIERW9g73PbuOvD27/bQauhEsX+hObjgns6S0m2xAqwKhYrSIFag0N0V9UD3+Lve1fE3oP7CHe/Uu/2RkMiowE1JIOOFH8EHZk9+6nX4df8LIJDhV9Db6XiOELCpfRRF5+YSCx6ZhYnnzFZIeFkxCLW4gl3QRqDbmoHv4We9u/JqSOjhPv/KS8OrOanj0FDBCCTxE/5N4z5oxfxYef8JVvDEUeG7VugWe38deHv8Xm5Eq4NGE0semYwAWBYrIjomyrVZL4dwdR3bt2cv9vB6/frvL/JQydkCTe+YWJvEcn9Xr3JnFEwoZBpB9OExJOvx4XJy5aHs+iYnBU8Nlt/PXhsvyJ4cslTCC21V7sakPEZMfGkx621aontrDRPS6qh78Fpv1rwpjCfuKdn0T5nbm//v2xIRDPYMkIko7Tvn1Pv56YKC76W/LYmcWHXhJ2LzD4/7cZuBIuXSgkNh0TuCBUTHZCsti0itVqIOkNUNAz9qJ6uLinjP9TYVJFunjnJ3/puTP3l5FBrpJPAMl4MhynAwacfv2qq8TFIEuekG5J3S4RwxcUgv7bDFwJly5UtP+CucCe3cVk900hvSyr1XBiJKRfcsJ57/49QX9Rd/9PhcK5Q8U7vziR72z1HDGCpMongGQyGYPTjIzTr6emiouWzQAq9rjq4hDZnxT+FpuTK+HShLniQZQMYnmKFJPdP03AAANOs8S/s0nr1+eiejBcLIv/U4FZ/3ODjnD5z0gAC6jdqX/nQBkTdU4PVPzKufz9os4+jBzWVTy1FR4hRniaXgmJp18fOEj8Q8lhMp9JyNhx4y9+NH9C+NByUBD5n1IRFfIYAk+XBvUajMVmJBStkEwjJViVath+s7m9Rmp7jUxSYK1RJWqYPzl/NPHf898zjFdNyskak9E/oVfP+LjYmOioyB4R3buFdw0L7WIICdYHBQb4+/n6eHt5eujc3bQaVxdnJ0cHe7XKTqngjJIetNE7NXuzjyrCLzg4OCfSeu57+nkjD9V8G9xI3PyCDdr49lp+Z9zlf8Z5wBnnge3nIxqJrnGgITVNtLyZDPyskbg3Ul0jEd1Q9+HoynpTeuEMQ3pJo09qYV4e7kgzaPSNA7+OlrxY297s6JBqSC1yiOxBNjs4IuuIHOpWbqYD+1GZYQPTe29mRO0c2aPRLaKRhaYLmtFoXJmHjCENLeGK+6krO8y7buh4ieA2W87dkqONdqmNKtmvvqTRmN9IVuo399i14oYdGjI1L8Kp0FCYPwmiywePmwkPTS/OEoJMF5RXrG9UoHGZ+KFEn16sX2EQ4kgvzkNqSMNd5yxHsX1q9rLgXX6NbjimN2ojGgehxqB5n/rxFeneJXpxumLFMn3jxtHZHa8GizQnJ8cbDK9IN6BBNJY+YwCG4h0d2cMyJqsACvNmiD5n5As+02foV6wskrzeIHmQVdOLxcQYV+b/VsUVK9ILDemF+YUDLB2kNhqz5IFkTciWY4T00nKsRdYKuKKQV/LScoIt8h6amZ0qeDPkp/lZZr69JM9agoJ020W94GAwGmjUF+gbSWa2AVWTRFKURFYUJEn9Cc6huGvUqbsalaEag37FD6SR5hmOtZ1ekm8tsQvV/EBEdqBhYN6KFQMN+oEr8lbk7zAvnGrQawwrNg8duqIyPQ+9jsrGXTvMTSv9GgfekNOoySumvSF+oQQDM7NT/IK1ObbTUbZTAq2CbjnK4UAK+BtsPUDKJCs7WA9Bjc3O8YOcskU+C3nLUegSdDcJ02wVm5BRUVK7eFKt2eBgoaArdxjJVJw0LhydbTnXk6l+W4gxOgLzkSeu7LJd8Rgrriy0XWm/Pc+AXp6QvsqjUR3W/ueq8XRPL+7dSD07uVxkud7onprN/ViOJcf8uMg5RMDY+zZ6RSAfHrECk/CmoVET0ahMzd7l1zdHr9HCC4jpG2MYOnpCtnVgjSw1K7tjkc1PnFHNjQylQ7OgkvALAzYb6PLRm410+ZgJ2U9p4LaXZ2VvYZSl5g3I2dwF17Kf0sPXylImSkWhONGLE9FSJk7Usr7fU0ZCFsqrClkgzwt2UCLL1LYySgp2MEuZxtJRmOzIiIW1YIfCcsVoq61AmdpStlCWybCZiNEaHZRGtdHe6MScmd9mKoq2oKQJMrenZKsTdaZ+m3FXpizeQRdutjf6WWosRA2jhcPlY091PXZC9lYngttkio4GiACpLYR4RzVSIeSJ2cEGTaPe91W/FZpjFsE3sjHnEr0xMPBqz4A5nv6zPf1qPX1rPH2qPd8of6OC3Vi+sIJVemJgxoCA0gpPL//SCi+/itIFpay0wmdmuaffzPIFVb4zdKKGOWBaic7Df1qJh9+N0+i0Ep+iYp2ffvuo7Qu3N24/tF0ZVESLiutn+f4j9ZfgW0A3g9aCVoFWgq4HLQPVg5aAFoEWgOaD4vbucQp6fY970Lo9tMse+vBrdN7cwqBH6+OCHmh0Cnq8MS5oM8i1kT64LC5ozaK4oBtBC3fQ2ybpgv4BuiVXG7QedPMkbdBa0JP13YO2LegetGq8OmjleK+g60HLsr2C6kFLQAvnL1ywcBFfNF4btAA0H/RG9sFsVpCvDZoKisudqA2aBMoe5xY0HpQyjhrvyB/rHJQHipuIZBzIL9HDO8HDo5eHW08P13gPpzgP+1gPuxgPHu1Bojx6RLp2j3AJ7+Ya1tWlS6hriMFFH+wapDAHBXJzkJ9/gLO3j6+zh6eXs5u7ztlVo3VycnZxsndwdLJTqZ24QukEmOfk6kpTXKe4LnB93FWhsacjyUg+0o779VEHufZWB/FkdRBJUgeNis+KoI1uQwksqtGd4jhmQGN8xFDMW2ZjXMTQRvtRE7M3U7o6B6WNbDmMIatRsRz6n4VVbMLE7B3UR1yul4vaU4TShfWr/KzHnJyIgMarh47JbqwMyGnsKzJrAnJIBEJ1dXVNRGeBbhm7cGx6ycq0CEt9GmHJyFxEta2apUyeW8rQ8FlNRYgyUextq1rd6N0Yh6FaKmy2FyMtzBygbCI+xNghJYpK4k0GKK4Sr9sUYcjPIMR8ROA381GZIm8qNR8mRNQ3lZiPKt8BwP6P+St5PGxuuzC0qia/74eSqDu9hb5Mb7Hms6j8WIA4p7vojciuAG5VmueYt5t/JQ+TXOSzzHebf2UP8dOfj84l18o7XwK9TKtxdxVtEC3RyfRG2ouuQ/52kDfoCL2PZpGDtJjMQ3+v0xTaHcd36DDyNAkl2bSSjCKPkBfoKqogK0kD1dE4Wkq9wd1W2kCjaAZNpankZ/Czg7ZQE3uKbEO9baSFfEV+oQrqgrohtAftQ4egn93kM/I1yu0xvgDaFaUjaAFdRN+mHzFXFkhX0/n0JXoP/Qplk8H1dmq07GwUYi/DxQ+wxWqDtaHB2mAFOaHnu04YleRXolfsIkD4Mfwu/gbmLIw4HCBURRzop7g13uhNv3akjkY394QUxymOjY7c0WjvkOBICBZno73OO8FIFopNVnRuRK/oiNyI3F5i/zSW30W/RGtKEmr0UigI5wpWP0q5UclilHnKSuUapUIZnZt7LDmZpMRHx8a4B3vwYD6WbjCa2qB135rep91EO/nmz5TfQXMCSYYxcrlymRNzJRqq0XisdVLQGJInBui/Vumume/qSuZTPa1gPvPtg+xLWUT0MfzFRx8jKUhzky1pbmwMVbowQ0gXptWQYL3CSxnWNSzMEKKy89B5xsclKKbRVeGPmF/6yvTWh3QJnUo96FXDTZUeXmHlabdm9lt33eJ6Nv7qBw5VrYSMtZjNZYeO5qQG9Uy6dtJL3z95k9hLQjuUH2PszsSLdDP6uKwl3HWts1tXO6qbb+djV8FcFzh7O8+0cpgL/lKOCQnEeXq6eeiYncrOEEy14AU7oTDD7eyfr/ywMWPmc2Xr556cQl+qWH11WkOjsqn0NdP3G740nXw8IFxRfuJgyh2Nnz8iJAZdVfyM3u3JEGMcUWgUTLFWoxqlWqOCBsSojKo3VYo3VVSlsudgzN7Nzo46QmoK9QJ7B3vB1Mm+EdHx0SQl5Zg2OTp3VtWxXMGc1hobFHknp7Okk7tNycom00tmYtp38kHR7yYMvRz9chJm9L5R+YaSYdLd2IIbOeVcuaBcreBoPSI6FxOSglnIFW1uoi+beiubfhkoWlhLiIqhBSdyr9HFTk11aj97Zq93iEtQ7zAfMroho6FBXE+juYLr7QMTKIq34siEKl7lEpjAVWr1JsZ1jHHqYG+/iVFkKXPA0J3Ahp3a3smNq1X22PQ7qBYqXZTlzGGhk7OTbS60yW7JyVqhk3379k3pq3XzSl6mjIpYNv/FZVHe4hAbQ+A9oeURubPcg92lWCgmK3gty/rsMMs0rTZ9bNpsajWtUjadWMqv/WWgYvKvdwuCXuSaj9gNgy47w48ONMZer6Z2SnsVe1VNr1NuUP5D9ZRaMU6Zoyqh3GstV2jXOrhDX/ygLy7ziS+xabRVXUhubu6sXHehw0SrYQqh0aFSg4XShNjl0jW0iJbTGx41PfX9z6anX6Mv3bf6po0P3Hj9/exDOp2uMc0x3Wkym7Zvv5OOM3/0/HM/vrHzeav22vWTvr4LqTQOcHTXuLu5LdJqdFqtRuNOHH3XEm+N90LvQ94Kb2/SZS3lWjfidp071Thq3X3cFmi1+vl2YeC6i88COEGbRglL1ArZ5grhWnTrmBC3FLDL/BepNjk2Jl4rrMBDBxtQeXp5enq5B3PYp8GghT0kWgwCFvHd2x8tL57Yu2h0qM8UzQET+TaqS2y/8J1BOZHJE659RdmU8cIN8zYnGrz8/Nxm603j6a7xviEnH+XFOvshMYOGCV0bZD6inIu56EGeMiYtDXnCAAnqDD0NWYalBuXLjq8YmHOwo0Gh9HL1HunN3vCm3t46v7U5OgVuNlI2CssCg/rt2gq/KI5GJwfHBEq7K9fmdHcP22H+2uin1SbINsI03kYn5wTv+V5e6vlhUWEV8kajO8rofGJ090wgJHC+JlIjZzg+OuJYhEVcEUL/IkhKBMqgb8kig4PWS3gxzL97KEQkJ7xrWNcuXcN69UzoEi89mlAAD52XJzyvEKbCoCeD6OMuEQMX55fExW0zvbdg4RKqOkx9aFd/01htWd7IUcH6q2k3SmtvNx39t2mF6RA97FeSmDOxb3JkZHhqRcUjs16tfutTn4IJqTEG/wAf45Lnr151/BqqF7KMhr9bA41RkQCjC1PBqyjdVIwpFqiU0fEn46KFLznZ95QTiVbmm+JMfUxxcCAbfm1UjEIbQzAfnop+RE/GGZOSlInabOV4rWIhoTpdjAf18PBer9WIfyMcuF7pmUKSHFI8uMcSnY4swfpYwvyWOAQ7TDvl8nOlz0+Otvh8rDM2rx/FevWEGiUmdJSTkCG/mS7R3/TJ4w9+fPekpG6rh85pwvKrTTQtcpsyqmj+tXmjyuhdPeZunpqy6rk77i0btSAotmlrfFr62puXLM8UVpNhPqrYDxloSQCZbnTso5ioYPBRugSNcF0y4+yBfaGWeKx31vitV3kyDwc1VMRB4+qa4CAUxt3ZJYG5aetpEC1m3kscAm0jOpmcLIBdijD8FK1bMv6gDxiSNriXWCxCWC+NW3ycp5fWveepESn2m5aMGpBduv/wyRem3NaXzxg9KK9g8Ihi4W3vKDRE0SFtVE29jUZ64sSk+dfMXrl47jwxm9gz8hxYhjeZbAzVurqpH9dRndHeJUG33pUyVQNVuyo9VG5MyzAYRb2DSinMwMs7QR7dPSxHKLcSWhsR3/dk3ziogFuy0AKcpByLyBV+AOzHaw1QB4M2vlfPfiw+zkslmFfZMePzz5uKGxr8h6+8buaeyMGRiTEOSkWY6b2TCnaCdo/pf3vBVT4/OoWGe0LuKyD8YLnqqEi40QswA8ufq8qD2dVzLHH1xWq1qkgsO+gaDKSAD4sieoBW0FtMJYKgiF8u+PUDtDcYeNUZeih8dJxRn+B4nYIl8iQH5rWea7TrHTx1S1R+qhLmsgQueVpHl5wr17Se8MfiCSUOXcNoB388GGDPi6bcs8T0tOljM7nzedpQPT57VlVWTg3TfEf7PLX+gx9Mryz+J7Vbvfy6dSuWXS/mYgHm4gVwoyFDnyIKsdg5Wha7LvaaBBUjao3DLUoNcdV4vESpepdY1alrvQYASavBqIWHjROgR4zc4n0jIiTWSkiAvLkF9miDF9D5ibXjJsysy+g+qkeKaboi7LFZY5NMHwUOyDWbbgcf8eYjitvBRxT5/inSxfy9mN4wif+QcfZ2dEyQLs+ggcszOIYqsDL4GDWaBB+jg0OCjw/cgiYh4CYdVEv6TJ2n9JlbXTXy+CTwJKUK0V5vVFTc1MPTR+MZzuw1duEsWbPcu0HDZbPhGh+jhxda1bohcXRN8Fni7a1eEh4TXmJxxrgoj7gufawL6tAlhOiXaKI105jVrUZEtGeEh8VCigmUTjZCuAyZS46GmyURYr2PiICj9RTLj3S0woUI8WFxEtDR5mkDGRytnUEfFk/X+UwYmhlpiApe/e59s+a998RzT84NN9W5GmLS0lPCw69rfrmk4qu9ppafaFhYRj+Db9ce3lqf0JQNeSUNQ3vPKw6L99bHGrrqdBqvzIaJkx6bfr/QhCTzUT4Weu5FxhrDXiXUi3g46pzs17t4cl0D83AlROfoxLkTUdZ76Xa5venG3OT8uPokELcYnAGez7IZ4ylbhErAm0hfIqxRJ9aTRHe4lLCwXtIy2bRDh5x1cZGjA29Z0rAmfcMGmEqp6X3TsjTPEF/TkeARd22hs2m3FwSPOxSP0G+V+2CLrtv4LUTBbuHSNiwGt4P2Nr2s3Gd614JR7b2Ub0OfEo3+gO3UKXR+F1fH+U4+rq5O3ZRrA3UKZx5KndywOYhPSYk/FgevF0+jj8VFH4MFo8XgYK0wKxfmIVYUj348Pi6QeVkOosh6Edz2yZwan9U32NSHPhCaf/Xq0b1nTsrwjCmevWxE8b2z+pr6jBaXQ/jEdat65K4pOgkA+mbPcVcF+yWP79NnfLJfxoo9S0+Msl0G74CqfBxmwhHYXscdHamdg4N6PlWTvY5uKr5XwTHiOPxJbuO18dHxGH+7q9MGD7zvPq65774TX9NknkGTTa+c2GF6xeJ32T7lcLTb3aizt1c51mPfxhhxYK+rlNwV++2UlJfjRbvx0dp4zTFMpMBLsk05eZsaGmhDQwM7iXW8q2m/6f2TXOzrrPwyO/Y0EedWj8ns5JspSiZg5TqsWA6oFmn0Ctjv4NGi04W2kFCPUA+l7x5Xh5A9Sk/p4IDVoqOptBwxA9SFW9ZT4bshe2UUl7YQiNOERMVhv8Ibt1es+Oj2MaNv/XhNVWN9rt60ws4/Ijlk8lSf6LSIsePdafWMDVN6DL/lo7WrP9wwPDJn2YSswKQI3ztWT7h6YEDZDHhj7LWVAYpK7Ah8iL/RxWW/k26/nUuzk4dzM/Y3gilqYQabJ2GAWOLlzqkf2IpihnUs9Y6WG4wjN+y7/uSz9O6KpNE9fUJ6j4xUVI7d8Ma8W/atHMAnnHwmMLV81LhZqX6QBfpTTEJ/9tDLIIX6A3tsjuyp4rVoFdWrqNg8MZWK2Htw2X2bWE0AwtuoXN80bXGnlhZt8Dq+++QHdC+QzmRFpen4JtMvplHE0gdLQB+caLbx/YTay5mlYhRiJtfRuxWVv66x1rQLkqOPM/rYq7GRwUbK8UMnuw+VKgfmYGfv5MEFH3EwkmSLfcA8vJATKmfdnWBXDV6Yy1PbmbPp7o9N37ea0MHJGWzDr2t4zIk3BUHS0AJlP2iBO+kqJB2430G3n/jscfU07FE6nCZp63xLYWP+Q+WEWwUOk5swduPRm275YmPWyNs+27Cm7YGJ9O7AhGHRcSN6+QckjoiNHJoYyBJXfdgwauT6/StuPHTrqIE3HWwYU50RHDR43sRh5YNCggfXWGe+Qj5rCiVXGYNjQiEnzduudnauPt77ib3PK3lelV7My4uE7qb2GiHC+JQ2MR1tyTS6DYaH6XBLJrlSqHJFtlMFcrGdiOIRwL02liPoOrad2k3Ju311ZP/YUNdtpl7Pu4d06ebttiwhLdxVEz4gdpWiclLusiX3+zt3iYjzMz1Hs4IjfBxMV7F7tYHdvP3C/VwwVwNgRVsgvwSyyVgb7urUXRHp5veBr68y0E39XiT5ICHB8J5bQjjd4EQ9ulNZQRmoNniFEtqTLMVw+TuExhD5wEYDFLyRNJJDxI7ERful+I30q/BTuPoF+UX77fR7w++gn90wP+rjR+f6UT8v5e44z8BXvCyTpI2HPubOsh7EZtaywNnMFiViH4ZCGHAgl+gkinWN4hYz9rRgYjhOzKqX2IDJaQaU6UpfUPpEZcQPG6KNzRk8v7EiLmXJayu/OeltWuI8eGBYXKCzXUCfXj+VluYPWb13qWnnvHlaelPX1Fj/q7p6Bvv7uvoOmliZPqhuStKWh3WpA508/DVOHu7uDlG9em2YnH1zSe+5c++BFMXzxTsw6yqiN7piB7FfqVIplR5ctVeae1yKcH5wfdGnNhM+iqWmG02TTTfCyF458SpPFD5O2pidPQtjb8u3/R86xxKPJ6jKMQyw4OQTKjuK1SWiF8GfDLr22Kc9TvmD8SnyM/mZ9pRxrDW+RF9i3jKu5LF8TKdxqwIba0WFjLd0iB+JqAxRfmLX60q0xiFX4pV4Jf4Pxk2I754eVcQa1YgaGSerNiDulrHFEtXuiBNl3Go/zn7efzGuvRL//0XLy0TQnUi9SR42YTHA6uKjfd1IprkJ6VikcSTR3Ex6kTDzAaRx5hakiebjSDNRnojyJqRxMh1orkeaaa5FOta8Cek45Ach6shgtD0H6WASD8pEO2OxYzMgHYSSsSSTBCMdS8ZJEiXjyTTJ41C+ov1Tdb2I7QONFPtHozXPYEzDrHlOAlHLkld0qKPE7mKMNW+H8inWvIrEkhnWvAa1bHkt8gPFJymxz2W4d6s1ryBdyG0yr0S5hhyw5hUknLwg83aiPuXWvKj/pcyrRH3a1ZpHfeoq82pZPtKaF+WJMi9+JnoGnWLNU+JJD1rzjLjQn6x5TvrSV615RYc6SuLNlNa8HfFkAda8ikxl8da8msTQMmvenqxg6615B8UJHmTNO5Jpaj9r3okUqxdZ8858ufpza96FDHSaZc1riAO/y5rXEgdqGbtDBxk6dJChoxi70xvWPMbutF3mnTrUd+pQ30WUO/1kzaPcyTJejZCJc5A1ryBhziqZd0e5m3O6Na8g3Z0jZV7XoX1dh/Y95JxutebFnFrKPTvU9+xQ30f2W2HNi37Hy7yfHNdP1rwYl4XPgA7tBHRoJ6hDeVCH8i6y/fXWvGh/vsxHyvKnrXlRfo/IqzvIWd1BzuoO/Ks78O/Uob5Th/pOHeTvZJX/g/q4mNgEfVZxkX54RXlFzdzKIn1qRVVlRVV+TUlFeZS+f2mpPrNkenFNtT6zqLqoanZRYVR7zUh9/6qS/FL9gNL8gpm4Pr22NL9qXFFVNW7V94qKi5eXI+VlS82San2+vqYqv7CoLL9qpr5i2vm7Jv1JFSkh+aQUG8oBSPNJAZmJ/AjxoV1SJq+Uk7nnrVdBppK51JkUwfzLyefnrVfeob3z1RlDapAvJ4VIq5Cepx6/lW/mz/KdoKd4E3+EPIjrcXDBsdha60kWKQY3ejIcPYpea8B9pSxJlTxUyjQf5SWyRhSu9EfropdMlE3H/TWkWp4V4ViE2rORFqLm2W1GyrvPPR5x/3RSK0uq4JpFS9XWXvVwtVHgOr7D3ZEd7u7YZonkJh9UIzkvREtlsk3LDEz7Q6M+u2ZWey5N1p2DuuUYgZ6MRB/ig9wF7WPOlDNfIkcyQl4pRongvpr0QNko2VeVvFIieR+DtFbOrkUOesxXMkmCDM7mpPP+bfdZZk6PUnF/jZSKbZxVaEuPXoQ+VctckeRGyKpQzquY6XLJa0dZ29rKl32LO8tki6LfYvBfJlsUM1IjaxfLvsSc1Vh7qJYyLpD31sjr5bKVfGlHtvkqsepYpWxbcFQguaqWvVnmW8hKLyUq+K+Vvdm04RRXljmokbIV53Nk28XW3ousdStkW5a+beWW2aqxSqTAqlnVZ9WrQZtFUiolOFraLrCW1EpJR3XQwAppLVVSnqVWnS2S2lBmvcfWfoG8e7a1zxLrOMU1iyxPyWCatKJSa+kpqZZYZVthHUeJrF8rz05ZVbXUrFLJ3bk1YpqcQcGHZSRF0leJ1ixaYWmvAvZWZJ0bi+zFCCzjKe8gr0LZ83RZarl/Dq6UWOdP1CnFvFv0owLpdFybbZW0pQUbPxarL7Vqhl5KsMA6+hI5Y6WyTqW0G4smlss7o87Q65J2ndLj6tXWWSmTvAitnG21SouHKG3nokyendJbm42ektjpoyuw9jFVtlArpVx4mlYWkVkot8lVaHVB+/imSa3Wy/m/Wkq2WmpcTbsnsMy44N1i6TVWf2Oxo2qrhp3yc5arZXI+8sk8eb+Fa9Fugbx6SsssvRdKaVVK+5jbPgpb3+L+OfJ6vpRElbUPYT0WKdbI+20c21qvlBpUJv2cjbcoudbU4FpvEo04R8YoWaujR4ySfqkMNYqlHZUiV4ZcuZyhInlWDWA+R86npW6RtXVR+4/30tFXirHZSqZYbU3M06l+hks9qJL2aLFjyxxXSmmWWHVhmtXHCh3NQb7WOkMdZV0jdaq6Q22btRS0+5MiKffTZ6vHGRIvsd57ao2wnOdbva/N0mvktUKpuXNP85ElVl9n48tyh8VLVp1VMq19DD3O8qPnko5FKwqlHdTIe2yIw9Jvj/Z+zhyBRRs72t65ZDbHOtIS6RdK0U+hFcucLXtxj8XWw1G/m7SRMmnJhedp3cLDH5XtqdYL263FYsU25HDKUs4ewamV70y++nTQATESy1jOxAc2v1aIkjly5BXShjvTvfzTtMqyGlVYU8uoLPlaaW217WurbTZt7djWgM501OLBbZjhVOunvJENP1RIfqdKSVvm9nz2fqb+nbJ4iw+owBxUSb9W3AnmP7U3yJf28Vv1PpZ7iKLftdc4f62Ou4NO9weKQEWsYqhikOIqpMmd9JqPeREzLnzg+WqJ8iqJrUTv2NXJYCbkmnN/xBw11MRBPA8xm4mrfCIi/kmFJ7F+y1ShRKro8CxGfH90KZ1NeMHcqlKim15VNJN0Kc2vKSc9ZT3xrooTO9nOqXMV7nRGq3xYVoaehGSOHK4nUVmZQ/XiW8Cyhng24mLNi2cdrta82KtqrHlHoiRa4laQXw2Vk2mNTOfJdKFMr5PpDQWV1ZXkJpneLtP7Zdoo0yaZvjizqKqc7JXpuzL9QKaHZPqZTNvkmBW/mYpvgzIp7QvPnZLs+VLxREtH/LE374F71CgLl+U03PIMi3b7wnKMcLEcY1oJDUuQnH1Lj7MPeSafxJ9TXKu4TumtfFulULmpFqqj1DfYd3d4xNHXaaHzbJc019dcD7l+4XpCY6fx1gzRTNKUa2o0dZrbNY9p/bUh2jTtbO0N2m3aPW7b3G93/0WXjThZV6O7X3e/xySPuz0+9PT07OE1wXqO6JUnY5NnD1Hm1YSY53XC64THJO8fvX/0yfLJEtdxJc93BsqbxD2i3Hpfnu/P8s4a359F9Ozhk+W3xe97/zBEo78pQIfYHZQdGBW4PPCLID3iiKClQR+JnP6J4ChQYfAXQSNClhoCg5YaHglcHpB9KnaZbIlB+i432CLul9HwiLXODYHLcd1Wb3LQCJDo4aNQO9mfPnC55U70JOIXlmhrR7YVaI2PiBiQjTGcK35/rijHiijHKmNoT+vIbbG7JWIJEU9tu4PiQD3N+0miuZokmZtIsvlG2JiG9DVnwiUZSLa5jeSYW8iT5lqy3TyHPWs+wPaA3gTtM+9nH4BazGvZR+a97KD5RtZqzmSHUfYNrv8KOgE6CTKBzOYDnJj3cgpiIA5SmDO5GuX2IAeQG8gdpAN1BYWDuoFizWt5HCge1BPUC/cmgBJBSaBkUG9QCtozgvqD0C9HvyQA3iEeniCYdMFIkszNZCqOBaBiczN7zdwC7j9nX+LYBjoGOg76CvS1uQUcfw6OPwfHn4Pjz7kSZXYgFagXzhNAiaAkUDKoNygdbTNrrwbiTVwhRS3Kupg3QcJNkLABEm4CH5vAxybwsAmS2wceNoGHTeBhE3jYBB42gYdNkNI+9LsJ/W5Cv5swyn0Y5T6Mch/62oQFztX0b6I1vYIeUkgaRpiB1kdiHsXz+rGypxT0lEJKca0cdK25iW0zt7LnIIHnpRRS0HsKek9B7ynoPQW9p6D3FPScgp5T0HMKekvh95lb+f2gB0CbQA+CHgI9DHoE9CjoMdDjoE/MzfxT0GHQZ6AjoKOgz0FfgL4EL0JSwZCUDh7LFfOlRVkXUBokloGjeJ+QDZqE86k4FoBKkS8HXYv8IvD/nPkIxnEE42jGOJoxjmaMoxnjaMY4mjGOZoyjGeNoxjiaMY5m8HYEvB0Bb0fA2xHwdgS8HQFvR8DbEfB2BBBCvMfoLt53gIRUhUQFN8IqBEfTcQ5pSi62Q6rPgvZgLt8E7QN9ADoM+gb0K+gE6CTIBDJj/tQge5ADyA3kDtKBuoLCQd1AjeYmvhm0BbQV9AToSdA2EPrkO0BPgZpAaBtav48MA+ct4LxFvptJNDdIzU/GsTfO+5qnkglyBG0YgbQE2HgDbLwBo2jFKFowihaMogWjaMEoWmDnDdJSDuJ4COet5qkYWQtG1oKRtWBkLRhZC0bWgpGdbTkK81SMtgWjbcFoWzDaFoy2BaNtwWhbMNoWjLYFtt4AW2+ArTfA1hvOa2V9ULcv6CpQP1AK2jeC+oMaoXubQVtAW0FPgJ4EQechsVZIrBUSa4XEWiGxFkisBatrF0hjKqgA5AddbLHqYpN815UMSxOy62PeAPnVomYTajZB53ayj81tVgveCd3bCd3bCd3bCd3bCd3babXgndC/ndC/nWdY8E4SAQu+ERa8AL1lnqb5U3FeAIK2w2L3QdNboOkt6DUTvWWit0z0loneMtFbJnrLRE+Z6CkTPWWi9UxY7D5Y7D5Y7D5Y7D5Y7D5Y7D5Y7D5Y7D5Y7D5Y7D5Y7D5YRQusogVW0QKraIFVtMAqWmAVLbCKFlhFC/GCxaZJ39YFlAibFbLpC734M2TRtcPq1ILV6X35XjEJ+WSpuZsgm9etXqGFTAAHFg22eYOWc2pvZ5r6e7TSpiV50tdqMP/C3wZABwJBXXDe0VP0BKXBnsSbzwzQUJIIf9yVjAL34j2oeAsq3oFm4zgB2iY8Sa7009gqg4RXKYc8hY/ejrVVeJXncP68lHEtRteE0TVhdE0YXRNG1wR510LetZB3LeRdC3nXQt61GHUTRt2EUTdh1E0YdRNG3YQ5qMUc1GIOaiGBJkigCRJoggSaIIEmSKAJEmiCBJoggSbMTe0F+f5GrMebQVtAW0FPgJ4EbQNhTLDBvbDBvbDBvdC6BmhdA7SuAVrXAK1rgNY1QOsaoHUN0LoGzEATZqBJWmYzLLNJWqbNCi/VCpCD3rDjwTxpTb9gvpsx38InrDzHfAvNbIDnDcYcN8h1N1tyuBIcrrTO6SbMaVP7SvEczp+XCGDOeeZ0DkYyByOZg5HMwUjmYCRzOpnTORjhHIxwzu+c0zmY0ybMaRPmtAlz2oQ5bcKcNmFOmzCnTZjTJsxpE+a06YJWok+AVD4FHQZ9BjoCOgr6HPQFCGinfU6vgpQ3QcoCJ204beUSvnCQRDTNsKI0SDet3fanW1CAtBJh8zbf+Gfb/oUhnt/0n+2+JP40HZouMVlbBxRxtj6cb95/z1zfZ27DKNowijaMog2jaMMo2jCKNoyiDaNowyjaMIq2C0QcljnMh2d8AnM4CpZyLyylHpZSLxFpGI7dQXGgBMxzGuoMQnkGKFPsNGAtWThm43qOXPMsaHU6zsvNoyCVOkilDlKpxxxnYo4zJWLdg/M3QftAH4A+hCUdxvE8SBbSq4f06iG9ekivHtKrh/TqT0O4apzbgxxAbiB3kA7UFRQO6gaKhOZGgaJBMSALKq6DdOsg3TpItw7SrYN06yDdOki3DtKtg3TrIN06SLcO0q2DdOsg3TpItw7SrYN06yDdOki3DtKtg3TroE+Z0KdM6FMm9CkT+pQJfcqEPmVCnzKhT5n8hLSkesxCPXb/6UDSQ+CDxuA4HlqWI3cjolTIVkGG4nwEaKQVUzP5OZwJRHzeIR0WOAR6KWpOBDnJT+coyEOwzw2wzXoSgnwaamXgTvGZnRG4T3xq50mUbwcpcL8Oa52OjCWhZBJWZ0U7bhZnAitTmWPo5VUgzhaiat8h5eDqBKz8E807LGuivN92dYKVY7ECYP0Fhg0g40ggKA31xKeGxGeGMjB2MYbhKB+BKyNBo8g0MhqUKeUyjmTJTxKNk58oEp8nykadHIx0EqgU7ZQLTlF3Ecqp7FeNPjPR5wCs6c3Q3lMILQto5FopK1dwpJX47XPUakOtz1Hrc/gtg5RRFqgU5+Wga5FXolaLta0WWUOUOlh7SpG+78wap3Y+lvtFL2I22nC1DaVt2F3+nt39/4edffLvGun/+ii9zrcD+VPQtmz9kqEnKqWvPKddO4nV7kJWJRL5Pzl/2j9lnlzkHsO6P0CLYpWrR0v1aKkeLdWjpXq0JFazerRSj1bqcWe9vLMed9bjzvoLulMpPc9I+WlMHfYrzfCRBjL0ynp8AesxJS8C+3teMgvTXPTTw36X7RMfr0v6pCD9yu79HLt3w9/qKWnU/+zeUQNE0Gp5m4BjX3MdeRr0pbmOhppbaVfQEtAq0I3w1P0wSiNoACgN53fhHie0sFe20Ad0egt70cJetLBX3m25Yy+xQ23RVyNqNqJmI6424mqjeAMhn8n85tNS8ijoMdDTKHsFx1dB0H2qNDdRFSjU3Iy+myn2C+i/GSNoQS+19CZoDGweo2jBKFrQay14av5T1lYlewFS/Q70PegH0I8CtbAXiYH/BPoZ9B/QL1j9HG2a8ruelPYisFPiALIg0NoO6OUA9OsAfGw1fGyTRC+HMAYLgjnQCYJpgo9tgo9tgo9tugAEUw0fWw0fWw0fWw0f2wQf2wQf2wQf2wQf2wQf2wQfuw8+dh987D742H3nRDSe1rdmBzt5a3YQXB4ElwfB5cEz3podRM8H0fNB9HwQPR9EzwflWzPbu7I2uaodhFwOwWO0Sv94vtWt6bTVrQ/mqS/oKlA/UAquG0H9pQ/cRJzRQx16qEMPs9DqLLQ6C63OQquz0OostDoLLc5Ci7PQ4izcNQuz/hp4+hLUBjoGOg76CvQ1sKkSZAdSgcQO2tn6HuvAhaz2kOqf/cTH5nOFFjZACxva3/Gce6VvvoCVvhnz24z5bcb8Nl/ESt8MXWiGLjRDF5qhC83QheZOV3qbBwy0vqER70JaMQLB/SbJ/cfmDRhBLSTfCsm3QvKtkHwrJN8KybeC21pIvxXSb4X0W8FVM7hqBlfN4Opcvdei91r0XouZapXzOwM9z7iQtzAkuF3qLebjkHYL+BWS3iSkDIm2QKItkGgLJNoCHjedV6Kx5uPg9zj4PQ5+j0OKLZBiC6TYAim2QIotkKLgexP43gS+N7VLLQy8Tyca82bwP51swXGrebMVlbSCu9bfiUpafwcqaQX3reC+Fdy3gvtWcN96Fio5iTITpBompaoxfyAkC84+AGcfgLOV58FLK8HZSnC2EpytBGcrwdnKTvDSSnC2Epyt/J14aeUpzALOngFXz4CbfedECF+ivA10DHQc9BXoa4lnzm0/SnhWO5BKYpvftpt01LPNYA/iavoecppAtDhuwXGreYLUxD3me8DZPefYf51TQ8HdPefZf53S3LP3X/f8jv3X6Xsgxwvygx3t+oDVrpvOsOsDaOkAWjqAlg6gpQNo6YDVrg+gtQNo7cAF2vUB8Gmb2286QXe2eTCe9QboXJ8PKLQ82bd9RoA8jiOQKoE+k7dA74B+BkHXCPSUBoCyQONAk0F5IGAneg1ofoc3R38H9MxINuki/3lMN9KdKEgkcKAdicV6Y08SSV/iQtLk0+ARZCTxI6PJGBIgn7qKD+fmkhAylRTgbvGVpG7yCxARpFx+aeVaxEiyFjGKPEoeR6tPIMaRbWQ7iSdPI/YiLyImkFcQE8mriEnkTfIWSSbvkPdIH/I5Ygr5EtFIlVRJ+lMVVZEB1J7ak1TqSB1JGtVQDUmnbtSNDKQ6qiODaAANIBk0iAaRwTSYBpMhNJSGkqG0K+1KhtFutBsZTiNoBBlBM2kmGUkrxe/b0ipaRUbTWlpLMulcOpeModfQa0gWnU/nk7F0AV1AxtEldAkZT+tpPcmmy+gykkOvp9eTCXQlXUkm0lV0FZlEb6Q3klx6E72JTKYb6AYyhfVj/UgeMzIjyWcD2AAylaWxNFLA7mJ3kUK2jT1Fitiz7DlSwnaxf5GZ7EUg1jK2m+0m5ew11kwq2OvsdTKLvcHeIFXsLXaAVDOsOKSOfc4+J0vZl+xrUs9+5CqykjtyJ3IH9+Ae5C7uxYPJRm7gPcjDPJb3J0/ydJ5OXub38efIK/zffD/5mLfyVvIZ/5J/SY7wY/xbcpT/BHx8nDB6NVGSSdCLjCv0FxKD5A8xJ0J4Cb8F1sOo+NbygP86XxYi/3ViREFvpbeK366m/ySU3kOfISqewYtJMGEK8QPR5r+BnK7QFbpC/w1iQCldxL+6BCopJr5kDdBHMNBHI9C/QBxdgTTeIuESX8STVsRE8iliEvkMMVkijt4ScfQhxxD7il/BQnu/kF9JP3IS0QgPYwYSEXhkgMQjqRKPpAGPOAGJuFAXYBCBSjIkKhksUckQ6kk9gUG8qTcwiC/1BQYROGWExCkjJU4ZRQ3UAAwicEqmxCljJE7JopE0EhgkmkYDgwjMMp5m0SxgkHF0HDBINs0GBkEEBplEJwGDTKaTgUHyaB4wyFQ6lUyhhbSQ5NFpdBrJp8W0mEylM+gMUkBLaSkppOW0nBRJHDRN4qDpEgcV0zl0DimRaGiGREMzJRoqlWiojC6ii0i5xEQVEhNVSkw0S2KiKomJqiUmqpGYqFZiotl0HV1H5khkdLVERnMlMponkdE1EhldK5HRfPYaH0Tq+AluIicwr2HyE8a7O0bZVscSRhyIo/wui4aI34zoh8gxY+KftUxGVJI8RDtyN7mHqMiD5CEg3C1kK+55juwkzrbvulAX5dLTvuvSW37XJa/9uy0uaMOJuAENB0Oj4on4/3bJQKrpZCjw8alaKrTpTvyBkcNJT7QdBd0ykoFkGMls/15MkvxezCT5vZiF1vvUIB1QtgGIuhfGEQ1t7E8GkeHinzvK7+zYE/FLmt7YZXUBZk/AKGOgqwNgASNIlrWO+IaPJ/EhQSQUmDwRfMVCk1PJYOD4sdY6jkRLvGAnesi3B6xACXzeT+L9UUD44wviqguYk0w9ZaqXaXeZ9pRpv8LyijKWIdMRMs2S6QSZ5sl02rSq/AJWKtPZMl0o0xUyXSfTO0vLa8vYJpk+JtMnZNok010yfbm0oqCU7ZHp2zLdh+Iq9pFMP5XpFzL9WqY/yvREBQ6cydRBpm4y9ZVpiEy7V4o0TqZJMu0n0zSZDpHpqOr80ho+TqaTZDpVpsUyLZdpTXVZQSWfJ9OlMl0t0waZ3i3TR6qrY2L5Npk+I9PnZbpbpntl+i7SOP6BTA/J9DOZtsn0W5n+jDSem0SqUMjUQaYamXrK1L8GnCtCZNpdpnEy7S3TATIdUlteUqDIlGm2TCfLtFCmM2RaKb+9JPCV3R/KUWmVnafiO2DCfv9IjhL335HSDt+wYjJ1/s1UfENNcwFHCov67dTjN1Muv0Gn/kO539M+ld/3+61U95up8MpuF3D87X694YN6w5cNgZecgHV8Bqki88hisoLcRG6F734IPruJPE9eI2+TD7CCW78HR3ZZj+9Zjx9aj62WIx1hPTZZjkxjOSo+sxyVSZaj2tuisepA6/kA63Gy9TjPetxgPW6xHvdaj1Z+7O2sxxDrsZ/l6JBn+Qagg7WeZrLUHQW7g92JlW+j2AMCbZzApVAaJs/U4PafUn9rrGevyrNhOCsk0dgrzuAzeSkv4+W8glfyWbyKV/MaXstn8zn8aj6Xz+PX8Gv5fF7HF/CFfBFfzJfwpbyeX8eX8eX8er6Cr+Q38FV8Nb+Rr+Fr+U38Zr6Or+cbsAu17ElhC6wv64s17L/TZwYJ5nk8n0/lBbyQF/Fp2PUN5kP4UD6MD+cj+Eg+io/mmXwMz+Jj+Tg+nmfzHD6BT+STeC6fzKfw6dglMsLP3j+iLzuykP8qnrawPex1tpe9wd5kb7G32TvsXfZv9h57n+1j+9kH7AD7kLWwj9hBdoh9zFrZJ+wr9jX7hn3HfmFmztmn7Aj7kh1nJnaYG9kx9j1rYz+wb9lP7Gf2H/YjO8FOsl855YwT9hmP4Wnsc65gR7kb9+PRXM3tuR1Xiac4XMO13J8H8WAewg08lHfj3XkPHsljeTxP4sl8AE/lSn6S67gzd+Gu3MQduDv34J7ci3tzH+7LA3gg1/MuPIx35eE8gkfxnrwXT+CJvDfvw1N4Oh/IB/G+/Crej/fnJyR2Fr8URiSCphJB+0kEHSIRdBeJoMMlgu4mEXRPiaCTJIJOlgi6t0TQfSSC7isR9FUSQfeTCDpFIuj+EkEPkAg6VSLoNImg0yWCHigRdIZE0IMlgh4iEfRQiaCHSQQ9XCLoERJBj5QIepRE0KMlgs6Uz/vGSBydJXH0WImjx0kcPV7i6GyJo3Mkjp4gcfREiaMnSRydK3H0ZImjp0gcnSdxdL7E0VMlji6QOLpQ4ugiiaOnSRw9XeLoYomjSySOniFx9EyJo0slji6TOLpc4ugKiaMrJY6eJXF0lcTR1RJH10gcXStx9GyJo+dIHH21xL5zJY6eJ3H0NRJHXytx9HyJo+vgUe4gCzCvQ0hIu+38Hqs5y24sFiet8lm6C9bzPD0oftadOpDFf9Bu2mAnx2A9x6328y1s5QfYyY/SUn6BpfwKWzEzExc/tsdgW19I6xJ29fYZtmOxHCer7fzllsPF78GNtNpOGsmF7ZSQRbCd6xF7ko3kn0DxmxETsW41wV7eR0wmnyD2JocR+5AjiH2xkn0Be2lD7EeOI6aQ/yAasRacgNWYEAfA7VNYjR08VjpVUzXsxQGzMIg6U2dYjSt1hdVoqRZW407dYTUe1ANW40W9YDU+1AdW40f9YDWBNBBWo6d6WE0IDYHVdKFdYDVhWHOyaDgNh9V0p91hNT1oD1hNFI2C1cTQGFjNGDoGVjOWjoXVjKfjYTU5NAdWM5FOhNXk0lxYDSKsJp/mw2oKaAGspogWwWqm0+mwmhJaAquZSWfCaspoGaymglbAambRWbCaaloNq5lNZ8NqrqZXw2rm0XmwmmvptbCaOloHq1lIF8JqFtPFsJqldCms5jp6HaxmOV0Oq1lBV8BqbqA3wGpW09WwmjV0DazmZnozrGY9XU/m0VvoLbCaFJYCq+nP+sNqUlkqrCadpZMF0nYWslex0i6yfv/+Gbnmuslv8buBQqxo0kuu0c8gEt7A/ymxJZX7PoF6fIkDv5d8Q74l31EF+we/m93KbuP3nFWngf+D38pv47fzO/id/C6+ES39gXbY3ewedi+7j93PHmCb2IPsIfbwmXWQ1wEDeoJzb+wPfaGp/qIO7n34t9phj7An2+s8wh5lj7HHWSPbzLawrewJXPu9ff2Odtr5ySOR7CX2MnuaPSPelLCd4k0Je569wF7kn/JP+GF+hH/Gj/L/8AP8Q97CP+Df8p/4x/wL/iU/zr/m3/Dv+A/8c/4RP8gP8Tbeyo/xr/iP/Gf+C/8e7QeDMx/05I9IsQ8Wv7gQhchhveIXLtIQlfK/hdthd50FOx+P6EAmITrKn0ZxkpbtRvaQNzBiYdle0o69se79QnykvfpKe/WTdukv7TJA2mWgtLkgaXN6aVvBcm0JkauKQa4qXWAZ1SRU2kS41PduUqO7S22NYBuBGy1c69grbDd/lb/Gm/luvp+/wf/N3+f7+B7+Ot/L3+Nv8Tf52/wd/q78Lcwe8v++j0SkkncmebeTXKskp2rJqb3k1EHy5Sj5cpJ8OUuOXOid9E7iSh+mDxMNfZo+TbT0MP1MWAnfTTbSgXQIFW/bxmF1FU+kpmHVLMcKORt2XQcbvg72uhrr2gZgszvp3fR++hB9jG6h22gTfQ5rzcv0NbqXvk3fox/Qj2gr/Yx+QY/Tb+mP9BdqYozZMQfmwtyYJ/NlgSyEhbHuLIrFsQTWG2vjADaQDWEjWCYbxyawyWwqm8ZmsHJWxWazeayOLWbL2Q1sDVvHGtjtkOS90PdHoItPsB3Qt13sRbYbq9ubWNH2YRU7hFXoKFavr7Fe/cxOYG1SYPUReE2H1cNfrhvhWG9isGYkYY0w8jSsucOwzmZhbZ2EdbgQ62kpEHMNUPK1QMZLgYZvAAJeBx9wO+z+Xr6JP8Ib+RN8B3+G7+IvwhK2gbaDngLtADVZykgoKAzU1XIduIyS7qAIqceURMqnTuJ/m7Xfi90VJfEg8URK/JZuAijR0iZWJYo1iWJFoliPqMCB/EHQQ6DNoKdB/wLdD7oP9ID1+iZLHewMLPUaQdgX8a0oewP0Omiv5X7yJugd0Fug6aDHUY69G99paRuIU/wPRUv7aBfIk5KnrX1tsfa91dqH9T65x/sUJPZyn4O+BB0D/Sz3Ur8idxJkxuLpiDsesdKjFgL2pHy7lXZYCOiTAntSIE8K3En5M1Z6zkJAnhS4kwJ1UmBOCsRJgTcpf8lKL1sIiJMCb1L+sIWANynQJuVPWOlJK22zEBAnBd6kQJsUWJMCaVLYHAXKpLA6CpujwJcU6JICW1L+rIWALSmQJQWupECVFJiSAlFS/ryVXrDSi1Z6xULAlRSokvLHLARUSYEpKRAlBZ6kQJMUWJLJ5+viDVy4/B0a8UOmDEgmSXrHXHhH8SmAIPmje8HYN1QTA6kF9ozG6rkIGiUwUB/sIh6DRgkklCL9pRF7iWYgm3cRB2I/8R4ZJP1PhkRFgyUqGiJR0VDpTYdJVDRcoqIREhWNlKholERFo7GjUAPBCDw0njoBCWVLJDRJ+rFc6ccmw4/5AZ0I9FMo0U+RRD/TJPqZLj1xMTxxD6AQgXjKJeKpgO8aA7QhEE8VEE8ucIbAN/MkvrlG4ptrJb6ZL/FNncQ3CyS+WSjxzSKJbxZLfLNE4pul8H5Xk3qJbJZLZHO9RDYrJLJZKZHNDfD0N5BVEsFskP7+FnjJm0mDRDC3SgRzm0Qwt0sEc4dEMHfKNeGu34UrbM/DxLxipS0sLZ9uzWuqLfkkkU+dW1XaQz+oqmhmD/2w/JryM8+tT9esz9cC7iBEPhtCCFgfszhgrZ199+syrvvJmarYxsUBi1FUxyiNdYyxt1NGuHDmqyQx+XYOEXZUQRcnMqrYOCZmdEyPDiX+dwcu9IdLEnEklK1a/pJrkfw1MfGYv19McIfGFLqclg3Lp//nSTb68c8KU/3v2RPflrVk42LvMTGLFc/HLOYPbeSMMuYunt3/y/5n1v/p4Q99KBn+V4xzO7dUCb7mSDb5WIWdOxs7JtY9RitO1O4O4/Ori0vKp9dUlMdqYlxEocpdlVlUWFZRXhgbGOMvShzcPYaXFFRVVFdMq+n4o8axwTFB4jp39z51PaukrChyTE1+WaV+VGr/mEAv59iEmOSYxNjEXkm9YibgNKnDacyiLZeEM6cYB3Hd0Z33H5ka2zUm1HIWWJ5aUllcVKVPG5OuTx8zondsXHpiZHxMQs/IhNjYuNjQGINlQP7nHNCYoqrZJQVFMYtpSEcBUyXhi2GpKHdgi2HED6QG/eeWbte+OuCRpK5PL75u0eBtPmlTv9jkE7Fw04xv3jqR9HpCxGfv35RMla8ffXnAt/4nlIlrsu5TeP+42a6Zv2V8P2frJ2snvJz1ac+Ch7+YpltY920Bv+XNoy5BIwPnB/wyZKVDz89f/8QhdtVeXeOiJ2/u+Y/BC3ePftS50Xfk4QWfrbtm2HjPuz0ff+SddK3mgO7Z/I+cfypxnx0clfFmz4yM9yb/str47JGcmYeGktgS5dGuQV3zy69/cLV38sa6N/YG78t78O3CoH8/kXdy40+R17zSfMT3p9ddv/pm3JuR3ZPmTOuzO37j6AduWOy4JDurywndtyEap5VFDZG+PxiS3s154N2ceW/Rox8G3djsp72LcZjRPYupPSSijAmASANcFJ4K3eHpCWOnNP4n86VHhr5X3mvn8t6Ppj8uVSjAoPCO8VyoM/T8eX/mwEqHY8ZfZ/+6NaLxhV5bXWOyRIUgxfCYoTGDNw7amH5danFNTWXv6OiCqtKoMts8RRVUlEVXziwRpdGVVRWFtQU11dHt0yhmUU4ilDIKVWKy7dSwS6VSRaliWMyQmAzbeQy7rq+1gzlz5pyrg6KqTlquiXEX/IYqhApam+TqM+yRCy3pmeTYrab4X1+9vvd47Ec/1bRpt22uuu+jz9SLyL8ed02kU2vuuGPuePZ9+JwdSwcbeuX88OXP3286xGdPNg4dEPiPpTktvlf1b5vSmqRfp3z/ts/7lW3+NP+7f3zk+qCnX/LP/5r37OoHswN3B5bYL+vTK2nuD4+M6d+rfsT7eR/v+NH7cfOv4UvmfpA4z7B30+43mo7ljvt26DNDXj6SctVGRW/v4I8/ff3efzjU//hL5J3Rax1bDrpra7/onvzNstvTZr3znd3h6dtrM55+8Z6cD7eYPh+zx/+5Vdqhs/re5WP/5I8lkx+dHjM/9+l/F91W3zvvRUXUkujio98lOQcN0g/75VkP793L3n/nrVn/rCvRvPvy3maH3TGL7WAy/GgHL/aCy20P7Nvy4U89pBd7oaPUHOHF6i6JrwiPCbMYfVDH64VF+jEl08vRqvBj4oflY6UzS4xJgqeIQexpcWanTmNqLgl/1uv8PNd/0xs9Pf79pLc22y0YHPlg2daCu+Y1besdPPGJhsdWvXvvoo0v1b7U46vFxu7bF42Z810BdXhmb+JSbkwdv3jo3mNB204uLHv1+bW5ylc+HJdDPnb6cvxHJ7/ZsabrztohJ2q3VGVveynjtvipyrfWr7tvZ3LIo6vchg+c+kGcz96HQiaNy9hckf7q9NlTc2OW3xMd/lLQqO77rzvgqw1d9Pz3P0yPOjI34IdW/9rvR+x55cSRnY4LB3Uzv/F6yWYnx7wvp3+21O+24SfLBvV+Zf+/8vO/Xe/2T2fVYwXB+77/h7/56rGLjt8396h+8RSHD54c45NFxzsvW7vq+Wu/ybpu4cdTDyyu7hc2+Wuj29vJ/w7jzvXLY6c4OK60eaMFkMg1FncTKtxN+8I8TE3bLZV3cFcPuOcGBV8/9ig/fqdXwhffZi3v5fN4zGhxWauAw7h3YEzaGQtNz5g4caZ0j4iLj4mJjYsoSIrpObVXUX5kz+SpPSN7xsUnRSbFJ8RFFib1ip2WHxfXq+e0gtM8YEZ54eFRyncWP+SVmBjyZNmm12rZ+vN7wHM6qIrKaukEoS1QYygx9Feo7xSRRMYkRsYkSQ+Y38EDjo0BVungAdN/swObE+yki5oYJ8G4O6VmBYshZ1gzX8woGX7LyJ5131TefPsn//Yderu2bmbYi/d1+f5g2rtdmrbOUF//j1ubY49U3mbWBTSqkhd8GtPHPeQjl93rpz9dXvfztevvXbM48eb7l7wzmP3rkUdzvlq7/YFpxOXuYaHvfngkV8VeC+9Z1Cd5yaPru69+beNRdW9/U79rjIPXDV+dFepwePMrDsdnJb582+SEHx4YkPbrM8sanXf12h+2bIp5+lfhNT+tiFFoV0zfM7RX3ozgIy+sUi2ZfNvDd8wK6hZmr333h8XvvJ2g6vbY0ZvK1iwgr26aePxNRdGv/3QZP2bPtw3Xf3eXx8277V4syMxnI8dn+P/wa63ba0/+5/vnS6Y8/c87nEuWdP1ySb+AmbEvHHf55sWlqcuOx95uR+Ku3a5f8ZTa8MW4Ru93tzzr0ZZ4rPCdmR7M8PKK+GW937pt264NOT020jFL6ZRvr/nXvMa2d/dl/jildlFajmdS1zFPj/pu8qyDP70/+sPYf/sW9Op+S91d0xKnvDE2/qstrz3Tw/BQWuDxX6dnPHF0wAuuK0Zn3z2Q5YdN8Nk5ad3nm4yVRybGDLt24bujpt9933GXL6968pvDcwM//iHbp+Lp68uubtVnh5o/zdj62ePfbDEqvAaOetepdK1u/vHXWn8M+8ivj2L66CjXe71+GmBOWXt97M8PPLP1cO//K+7M46Fc2zhu7MZukESWsYxtPDMoKnuWIbtEtuz7ksaejCFLJUt2yYwsFUKTONYQ2ZItKZVsWbJlaZGTd3AOTqf3PZ0/3k9/PZ/7uT/3/TzP/VzX73td9/3HZfhKVCpUyz7BYdCB+cGQa8V9d8P1+stn2R+Jd53LwE1bUjeoqeWJRM6CEB5W6BYTolxiKamIDFjYZgDYht1Zekv6ub4PYK231BRMkygUc21J3B60n52MaI2I/cC+v9yk2TFWohmKbcumwK5sGnp5EbWTaLouji52NmgHXmVftLOXjws6cFPbgcOANCCFQMpIAXJEbUcitppSwGbz10XQ/yTv2Xj3suEhzUTR827w/SO1o2PN6QZQ/eKu1xy6AozzPQU9J4rRAC/ze6pnxslsqKQDKol30ywAoZckblPBtbMxVIyfGMjTFmM6eTqkBKKyllacuMTXgyejuWcmdW/iG6BG7bFrak9puq1KuktVyHO+5Ltfc3oOe6VuVBrZPQFThwsXReqdNKQbJxP/6hofD3hGLZsBWWsXBlIJU3ypFz73QpapK4w8DO+rxWdrkmhpODILizjeSh3vowzTyvkSUcCswUqDzY6YOxnwDZTBrU99kYQJUJ+reANVr34kYZxdcjBAGeHfmTl8NPwa3oa0nJu+bP1T5j1QF7+28cYXiqZGXto/5b2QuCIFAOOO4lAAZMTLHjn/YXBJu9nNSE5OtL9IgImS5g8ksIE275AAYWnb2hwWD4TFYlgZirBnlEyEUycEIeuiI2CjZLPxXLxdrs3/3TyxTIHF7HgtXF7xiXOmK1QQuAOgvw0FFKABqOFUccqRij8fFu90+xCfuCnlW0Aw3gMETYBItz1AkP03IfHmd6huz/qT4TBxrZlSLzVZkB0/9Hr6frH/UFeggQ6oDI4+a+5BBynsqguOq4T3s+Rc8bCtPEXaocsL0U9/HaQ0eqq6xDSDa4QbFFlUHbB0uXv2KGh+tC4OTNEaqzm6aMT2Wq8wcXwy1vUZpuFd0hKl5EWy6QRRAX7vrx/XxwPS4fSfqEa9azh0s666gX2SK/Fy150kmg0YZmwtFNnTLvMqjlJxIr90IrT8EPJiPrStM97yGxfBkOFGsM3VxeeV+97rXg5tlhGzuln/viaEViW438iHbx5orw5wsDAH7QOzMvS+ZE1bPfaboylBQnLyy8XITgOTqSzvJPciuRP9HwPr73AE2Yos5GSKSFP6c9q2yR/04MEu0j4Wr36qSpj4MhtSPpZ7Cy1Tqdt8Fsoi5Ed7zPDK2dPqqqw1BEKpjlNrtsoGJpAPc4MNcJxSYbHibL3Bz9etOi02Xb2i2SneP4jEnBAS1RSwPj1jspD/Jj2r/YhXbZgwmpJ53o+vPhPbIGz8oMxVPgbvZ3PfEw/Jr7+jscji9fslpPu9b8MGrVegbY61WdxRLPak8hIlZnGV43wT5aXtdvcDjCn6leH6RUmleQGFBFyKL+eLxCiIL78k8ha1J878imA9biGinW/g/UG9tox51NtPIAevGNqQVpfWd54zBaldCJENhmZzi0GdA/jBNckbivCT7G5tkJu/A1iqIABLYfsnChjie7dQQPZ9FhAW/X+RYiQAbDukyM845G5CgCBiQxYJyMhtQ+PQVhMBbDZ/ecKCJf07O0g32UFKZAfR5woX13yYuODFg553sEw60lVLD0z5slUOiLpNn9a/U0kpy0mOqgptojv4+rBbC8sg7aJsYzplaavcMxArQqUvhj7QPupC0hkB95IbqOvTzla9w5lG98DiTSUvbovdDaIpeZ5i1n6Gk2La0W8KaSjEIjlZSK3/lHC8wnLwEZzMt9B5ucNj+YgFnn1FveqtrH2Rp71MQD7OjlGiT+na57E3VPTPLALzUCKT9HU4iH9dkvzC1zGx00w8OiawnCCftyxHKlBWg3NzqgnhL4LvBUceeKFQdsVyKkYvgnMJL2k2Hn9U4q6UaXOFwjdkH4FMvuxeSaLshd4sjPiqrkkCn4xgk5ynfahR1XXG4v3QiI6VKrLI2E/Wi92G9VeSomoe8qEFrTlgDzqFYbKCaXJah56eL0u8ywUtuO04a8PjOgJDZVlHjwpa9vFpKxg+Kj+lKEC22BNkLvkMOuZtyWig7k/4TDJSU0SKtR56yEaoPdB/UntSDs84DUXVcFQeP6823tDkE/TWZ1JguF49vXmhkevUUHjsrA4KKCi8Ojxrnl2y/rrUcbQhNSx4bmBOexIlUgCB5ReEOGHeXbINsL4nGfH81HWLen8Y7MOcRxMsTjxO6bBew8jF4zGPaE409+epSqKTP3l+DuA1FYdYnknOUNCTinhZGr3vzQ3dlZTSGnWce1rv24HoKzvsnCOyc/oH+NuF5w/zkv07A1hJyekOgkmMSHxJbElUSZT/ytW/QXlvxuMjcYQUEa/6GyuF7shMwWNEDzRGGji9DbfNDVQ9nA5OOxL1r/Z8iH5L9Fqis+4kJdaAlDUSuYU5qz2YMwT0Ad09mFP5Ocz9j/nRQFj25svzkoelAmFJQFjCziLByYCwcEDxz8eRgtil/inNsveyO0f8MhcPG59AO+9zcGe0B6C0MwEpIH0QyctNcmKr/tlmTQXrrdoS27VUAomtc3/U6HHYqQkF5+X+USLmtBSZl/bWOJAT3jeIduLPpE1hHrFLTFdJCekNpItvcLCGiyt8bvLp8Qj/Vqc4BW4/Wq9x++ayy5BdPb9MXqqlQ0R8yGV1/ZODdInnezm1uZaPqVw27C793W1MgQoukvlO/kBefzm3f5Lc6LR923H5gCDoMiQkPx4dHrvSIUSqLtp4iak69zYFXeac85ozPBknqijqZoqy46Fx8TydljIevvIwblld7M360e5amQVPwbsTJcJz3a+XGUrSYalpOgzytEvUMQM8TUiO0cVmiS7zG/dRcuAWcGNL8d2Jey+G2KIN1ExlkWeFOUPLVoQ/vxE/wuuSds8sxtnTq6AC3aREQZkPEoUpYBUhOo60Dwk6qyNxoVxebCFqBX4TSqION5ssDW0jm7jtDqVGDr9c/rzEjs8QHnmSl9o9b2mnPGZOdT1KgdKfsoeyzJeHtc7GpnzxVcsB8rph5ccMsPk3DpKzqR/xFimDJAN49Vqz5dQ8Gm1NpnQMTzeJSHNZZp6imv9BmZbenJzsoCD+Nc1knsKvGlDM6o3P9W4V2qmj730DOGdnDqcHcmhvDBCgzr7vStbWL7+nxcy4HC1ZB+bIT1wdHvb1sEuQ78ky0dWrx5zixwcwI/mCFpTBZYpfb3XmWjbgozNPnTXR1VR7qNKW6WcOxmi6/R6Y3VDr4eHaZngOQh+k/wSBJS8FsORFpCAQEJb8q8H1493A3aMRXNijTfH5w4hpyBB0e89diG+x26JFMAB7e9kA6O5AcgRR2sZCFFQrA8gHSjX4Fc8XJjpNsyapAPZ7htAhTABjnCgG9sPCQsZ/L+iCF8II/FfPNg709nLysfF2DuT9js3kWBCJEJoOJ4934oExBEiN8lXCfBJt4aBgJCsSareSrHDhPD9zoF9tX26Kx8KTfZdWUwoQl1xHMk7HW7SEtjt8A7kN6aU91urCblQrIlfl6PdT94Q/QWnPwZhmi8GFzMNsVLR8Y44rMhb012/FZLT128GF3DPyjwYNPO25EYGDp5s99MgOnb1u3d95e+HbhnpdLnDkW5GvzUd6RcVlOwW136QizefXsigI1KMQoVe2M0gF+toZzbzngFhCbugXNrnYKVImgnDb6CJQUX5mv2P6+cOaxfy0jWctcLfTc5xauqt4WxjQR2O7VW/nk0WT27eFYWvEUaZla6vDekWS9c9j/RZNADyWFEYMTwR2/xElAkvKRrzFvGWaV39ZIv7jc7Y9NmkJcOw1Sdrd80IQ8eE7PRQIxs1tZASAkEVKSctuhonfW+TURE9QFCF3xbrvuAqva2fy6rQx8F3KtGkrthkEdILmoQlNwhuBhx2NjFLXsMFWiRYa8goIy2bWaIk8tZsXL8akl3yo1D3TfDVJBqz1trlQ3vYsjQ+qA8YDfWmJKcBGgdYjdLSgVhppqhviH86N98o87uN7dj3K4bD3/V6z5+mOU3HKhhDEzTFdl/Eafqp3zV/im6NZVvkTSubfraAhMCH74+3jx+qa4g8T3hlKvF1b0CrHJKrPiPXBMcvjj+Zs5H0fr0ckVeOe2kpLCu6bU9v31U2NPeHVSq/Riu1qS2f7pUglh46UXMFRlrowYYaqJJJPsLSL75mOJ19wOZYi/FJ87YNNFfq9xCmBGNnKci4q2EntNgOVk9iQnp6sNeIP+A/6JNI4DQplbmRzdHJlYW0NCmVuZG9iag0KNDggMCBvYmoNCjw8L1R5cGUgL0ZvbnREZXNjcmlwdG9yIC9Gb250TmFtZSAvQ0lERm9udCMyQkYzIC9GbGFncyA2IC9JdGFsaWNBbmdsZSAwIC9Gb250QkJveCBbLTk0MyAtMzA5IDk0MyAxMTAwXSAvQXNjZW50IDExMDAgL0Rlc2NlbnQgLTMwOSAvQ2FwSGVpZ2h0IDcxNSAvU3RlbVYgOTQzIC9Gb250RmlsZTIgNTEgMCBSID4+DQoNCmVuZG9iag0KNTIgMCBvYmoNCjw8L0ZpbHRlciAvRmxhdGVEZWNvZGUgL0xlbmd0aCA0MTkgPj4NCnN0cmVhbQ0KWIVdU8Fq4zAU/JV3bA/Fli3JCQRDmiaQw7alaT/AsV+yho1sFOeQv19ZI9pHDY4YNDOaUfyyzf5l7/qJsnc/tAee6NS7zvN1uPmW6cjn3pEqqOvbKaH4216akbIgPtyvE1/27jTQakXZR9i8Tv5OD+tuOPIjZW++Y9+7Mz18bQ4BH27j+I8v7CbKqa6p41Mw+tOMr82FKYuyp30X9vvp/hQ0P4zP+8hURKxSjKHj69i07Bt3Zlrl4alptQtPTey6X/t6Adnx1P5tfKSX9bwUeVxyDaSALBAo+Q5oExcFSrEFKoBAURCU8FTwLCFQBggChRNKCFQFBIFaAEGglkAQqDUQBOoZCAKFgCUEBcx0igszneLCTKcrgJnWsqZeymJ6I6vorYxrlIxrChnXlDKu0TKuMTKusTKETQeBYuGpQbHw1PC0qSY8rZHhbfLELdmFrGKXsooFRaOtBcXgb7Qvsqbdypp2J2tWuSxWFbJYBYpB6ipdHSJV6epwbLWMH3D6UudPeZ647zlpb96HEYljGWdjnore8ffkjsM4q+L7H61h9HINCmVuZHN0cmVhbQ0KZW5kb2JqDQo1NSAwIG9iag0KPDwvVHlwZSAvRm9udCAvU3VidHlwZSAvQ0lERm9udFR5cGUyIC9CYXNlRm9udCAvQ0lERm9udCMyQkYyIC9Gb250RGVzY3JpcHRvciA1MyAwIFIgL0NJRFN5c3RlbUluZm8gNTQgMCBSIC9EVyAxMDAwIC9XIFszIFsyNzcgMzMzXSA2IFs1NTZdIDE1IFsyNzddIDE3IFsyNzcgMjc3IDU1NiA1NTYgNTU2IDU1NiA1NTYgNTU2IDU1NiA1NTYgNTU2IDU1Nl0gMzYgWzcyMiA3MjIgNzIyIDcyMl0gNDQgWzI3N10gNDcgWzYxMF0gNDkgWzcyMl0gNTIgWzc3NyA3MjIgNjY2IDYxMCA3MjIgNjY2XSA2OCBbNTU2IDYxMCA1NTYgNjEwIDU1NiAzMzNdIDc1IFs2MTAgMjc3XSA3OCBbNTU2IDI3NyA4ODkgNjEwIDYxMCA2MTBdIDg1IFszODkgNTU2IDMzMyA2MTBdIDkyIFs1NTZdXSAvQ0lEVG9HSURNYXAgL0lkZW50aXR5ID4+DQoNCmVuZG9iag0KMTEgMCBvYmoNCjw8L1R5cGUgL0ZvbnQgL1N1YnR5cGUgL1R5cGUwIC9CYXNlRm9udCAvQ0lERm9udCMyQkYyIC9FbmNvZGluZyAvSWRlbnRpdHkjMkRIIC9Ub1VuaWNvZGUgNTIgMCBSIC9EZXNjZW5kYW50Rm9udHMgWzU1IDAgUl0gPj4NCg0KZW5kb2JqDQo1NCAwIG9iag0KPDwvUmVnaXN0cnkgPDQxNjQ2RjYyNjU+IC9PcmRlcmluZyA8NDk2NDY1NkU3NDY5NzQ3OT4gL1N1cHBsZW1lbnQgMCA+Pg0KDQplbmRvYmoNCjU2IDAgb2JqDQo8PC9MZW5ndGgxIDM2NTMzMiAvRmlsdGVyIC9GbGF0ZURlY29kZSAvTGVuZ3RoIDg3NzA1ID4+DQpzdHJlYW0NCliF7H0JYBRF9ver6u7p7jl77slkJjOTyUVCDpJAEghkQgKCEYgGMVEj4VK8g3IoKuDF5YWri3jsEnUFxYMhQQyIitfuquuKq6vormt2xWuVFXeRdZXMfK96hhDX8FfUfHGlfz31qrqqXlV19atX9apneoAAQAoSHlbVNow/JvwH8jkI81oA/JuPqR0zVkzT/wboJ0sAuBOOqZ/U8Nint+cC/eerQGLFxzScODqjJWcc8J9KAFfuOrZh8thzc8/UgTC3C0tNO25yw7gJ729uAqgZDGC9fVJDYbFz7lVYFvVgekt9zXGTA09UH4Plj8PzYVNqJzROEVoXA0z+Lea/eca501qjly69GaiJx/r1M+bPDcaffhDzY50gtpzeesa527Kt64AqCoBu1BnTLmwFK8hYXjmWp5xxzsWnX3r8qA+BFt4LcNbo2TPPvWhzYdFDAKefCmTdvbNnTZv50c/PvgeA3MHqn40RtkXua/H8VTzPmH3u3IsWzM/JwPZeBBDZfPasC86L337gJaCP+TDP3HPOnzFt9D3NOqC3fgwQLjp32kWtKafZdmHa58gfPHfW3GlcmzAN+xPY9Z437dxZ0D3tGaCPrwIoWt56/oVz47nwOraX9Uew9YJZrdykYQ8BddXj9X8G7N6IAG+d/ceUqZbKz6QUiZUDd71T6Wf+a1e9m/rFFwe6FZAuwLyymp8BfXFUbCLUKPDFF18sVKAnJQnz0yzGegssAQWGAAcU/UKYgnx1WC/FVI57lW4HASThNqEEC0hN+NzLcDq1SQI1iDxl4LugIL4DLjoFi5VZ2ZMn1AQBj8zfCa/Ejicl4ijSHgESj8dRyLKEbexKwalLNolWJN0G6ORegFb+QrDBNwDzz0v6N9GKeDfyTEF3F7oSdBPQZaE7Bd1JSdeArvr/KlP4jepWo5uG7mYWx78DtyTTVmNd1ybDt2L8L3Qb4EYMr9FVQJMwBX6u+ox/ChyL6YMxfJMwhV1zsvwp8e7/q35s33jkW4b+iehPZu3FPvEk2/Ezdq3JfCtYWPTDIoy/Ed0J6K5haZxf5S9CvgDGXfdf5Zu/qV819A/IlNh9/z/qOSgjX4nbAC/+4PVsgFPQpaDL+aHL1qBBgwYNGjT8eEFWx7cNdBu+Lfj3/nfaqkGDBg0DCQLxbRI6BeKPDnRbNGjQoEGDBg0aNGjQoEGDBg0aNGjQoEGDBg0aNPx0wD8Jpw90GzRo+F8DuW2gW6BBgwYNRzNiXf91vgPdTnS7vuoGDvzdcCp3MVTxy2Ec3wCj+GUwhJ+K/jVwKl8CEfV3Uzdg+HyYwl0OI/jLoRLdFP52KEa/nl8B0/kRUKfmWwknCndDvfAKNAlvwGo5F1ajfy3nghHCGriV/T6K/a5JrbcVrqAL4AoWpvVgwfiVWMap6Kaz/CyN/ZaFx97i/wFr+N9g2qfoL0U3CNYwPsEGa5BXDfP7MH4wrNHlwBrBiO5YzH8t+g3o78e0S+BYPgUG8R/BKv5noO+5/nUgDUS////EwT7ScPSAboChvX+jhc6GLj0ZX4JuMLrC5LnqD3Sbjxb0uhfqfRjo9mjQoEGDhm8D6y0iIWS/qDsYIYIo6nqQjLwlw5QOJigqB5NlflFGenpIWFTkApieTM8M6UL2TCgtBGNheWkoBOFCXSnG/6d/G08Om5J52ORDF6XhqMThheZrGNR/rTjqgFpmoJugQYMGDRo09IGf1vz007qaHyFYBxMV35QxWyFksNtJSCHphRRCdMSHRYDDx84LyeBMVhhxsGLzguRg4VnftYWO78r4Q6D3pfajLPZv6Ro0DCA44NThI3AcoSjnHuFjww74XIqDBFI8BjLISPWgR2oAQ7wbjGBEagITUrNKLWCOHwAFLEitKrWBFakdbEgdYI9/CU6VusCJ1A0upB5wx7+AFPAg9ao0FVLi/wEfeJH6IRVpGviQBsCPNAhpSEMQQJoOwfjnEEb6b8iAdKSZEEaaBRlIs1WaA5lIB0EW0lzIju+HPMiJfwaDVZoPuUgLIA9pIQxGWgT5SIeotBgK4/ugBIqQlsIQpEOR/guGQTHSMihBWg6lSCtgKNLhSP8JI6AMaSWUIx0JFUhHIf0UqmA40ghUIq2GkfG9MBpGIa1RaS1UIR0DEaRjoRrpMSodBzXxT2A81Mb/AcfCGKR1MBbpcSqdAMcgnQjjkU6CY5HWQx3S45F+DCfAcfE90AATkE6GiUhPVOkUqEd6EhyPtBFOwJxN0ID0ZJWeApORngpT4h9BM5yE9DSVToVGpC3QFP87TIOTkU6HU5DOUOlMaEY6C05DejpMjX8IZ6h0NrTEP4AzYRrSs2AG0rNhJtJzVHouzEJ6HpyO9Hw4I/4+tMJspHPgTKQXwFnx9+BCOBvpXDgH6TyVzodzkS6A8+LvwkXQivRimIN0oUovgQuQXgoXxnfDZTAX6SKVLob58XdgCSxAejlchPQKuBjplSq9ChYivRouif8NlsJlSJch/Sssh0VIV8BipCthCdJr4HKk16r0OrgS6fVwVbwLboCrka6CpUhvVOnPYFn8bbgJliO9GVYi/TnSv8BquAbpLXAtxqyB65DeCtcjvU2lt8MqpHfAjUh/AT+LvwW/VOlauAlpG9yM9E5YjfQuuAXLuVulv4I1GHMP3Ip0HdyGdD3SP8O9cEf8T3Af/ALDG+CXSO+HtUgfQPoneBDakD4EdyLdCHcjjcKvkG5SaTvcE38TOmAd0s2wPv4GPKzSLXAf0kdgA9JOuB/pVngA6Taku+BReBDpdngI6WMQjb8Oj6v0CdiEdAe0I30SOpA+BZuRPo30NXgGtiB9Fh5B+mvoRPoblf4Wtsb/CM/BNqTPw6NIX4DH4q/C71T6IjyO9PfwBNKXYAfSnfAk0pfhqfgr8Ad4Gukr8Ez8D/AqPIv0jyrFGpC+Dr9BugueQ/oGPI/0TaQvw5/gBaR/ht8hfQtejO+Ev6j0bXgJaRfsRPpXeBnp3+AP8ZfgHZXuhleQvguvIn0PXkP6vko/gNfjv4cPYRfSv8Mb8RfhI3gT6cfwJ6R74M9I/wFvIf0E/oJ0L7yN9FOkv4N/QhfSf8Ff4y/APngH6Wcq3Q+7kf4b3kX6ObyH9D/wfvx5+AI+QPolfIj0APwdaTd8hDSG9DmIw8dINZ3el07fp+r0fapO3/c1nf4vVaf/62s6/Z+qTv+nqtP/qer0T1Wd/qmq0z9Vdfqnqk7/9Gs6fa+q0z9Rdfonqk7/RNXpn6g6/RNVp3+i6vRPVJ3+iarT92g6/Tvp9He+t07/q6rT/6rq9C5Vp3epOr1L1elvqzr9bU2nfwedvv1/WKe/qOn0ftXp+1Wdvl/V6ftVnb5f1en7VZ2+X9PpPzmd/o6m0zWdrul0APb/FdY7DC4JOI4TdL12arivfWtGEiURdCByIIp6kZ0hJPUPUFToRJ0o8mo6Z8AkEESepfXzF1ToYVM4Rvi+Uni+z2gNRwsOLzRfg/jNWTR8SxCDa6CboEGDBg0aNPSBn9ZsfwTLHA39Cp3QY071hCRJMkm8JKNVhQaXqNPxHMdsKl3CyNKhgaVjZ+zXDN/ZiOJ+yKs4UvC90b/V9F/pGjQMHIweme3N6HomJrY3I/YgGYmqREIdIXEgiXpJxkMSpV57M2pebW9Gw/8AtL2ZAQE1ega6CRo0aNCgQUMf+GnN9trezI8FosD2WVQnqIYShiRZNssC25tBs4nZWwKfsLpUI0vUqQaWmvN7yKW2N6NBw/8uTF49k+9DezM8nn5tb0ZGgAQyD7JkkPV4yKhdoOfVhupWDQ/4EXkj28cRdDxL6+fp7vDzD99DvpaijeWjG0cwY/3k39z5/xHU5B3oJmjQoEGDBg194Kc12w+oYa6hFyRdjznVE5JlvUUvyHqJ7c3wEtub4dkDcLS4mB3FHoCLMp5J4veQywE1dLS9GQ0avhcsaQYm32KPAmB7M1IPkpGywWAAGQw8GGSTwag3GvR6gww9f0HBvkojC2zvRuKNbB9HJwmY3N97M4eff9TxKvSVIgh9Rms4WnAEixa5/1px1IFa0ga6CRo0aNCgQUMf+GnN9trezI8FbJdFYj81kNkTbPVHB8yeshp0eqMMkgA8xugEnj0AR4tLzx6AG9UH4JL6APw7y+WAbloIvdG/1fRf6Ro0DByUoJHtzUg9CoDtzcg9SEYajEYj6MHIg1FvMhrx1KA3Gg7tzaiaRFDVCm/W6/WgkwWW1s/TnbY3o+GIcQSLFv03Z9HwLUGV4EA3QYMGDRo0aOgDP63ZXtub+bFAFlVTSkLXE0ILymbUGYx6QLNJ0MuyTuDRbtLLEujRjpKMeoNswDP999mbGVBDR9ub0aDhe8GabkL51h3am0FVIXzD3ozJYPqmvRlR1g383kyfb7vR/kH7KIe2NzMgoNb0gW6CBg0aNGjQ0Ad+WrO9tjfzY4Fe1CdeA6GXRb26ASPr0Z6yG0WjqWdvRlT3Zgx6GQyC+uMEgx4/MppS310uB3TTQtcb/VtN/5WuQcPAwZ5lZnuPsuFgBNubMfQgGWkym81gBJMAZqPVZMGDAeOT6QYjHjowoloRrGwfRzLojCy+fxt/+PlHVUva3oyGr+MIvulp7L9WHHWg9qyBboIGDRo0aNDQB/p5sfr/GdpbOH4sMEgGvXoYMMSAITSoXGbRZDECmk06o8Eg6gTViNKDEe0ovaXXA/DvLJcDauhoezMaNHwvOHMVlG9R32OGoqrQGXuQjLQgwARmASwmq1kxKxazydxrb8ZowkNkezdGwc52bSSjyNL6ebo7/Pyj7s30+babQy841nBU4ggWLaZvzqLhW4Jz5g50EzRo0KBBg4Y+8NN6EqPtzfxYYJSN6rYLmlOyalRhCO0pj0WyKCa2FaMzGY2STmCPu40GMOnAZFBMZqMZz0zG7yGXA7ppIfZG/1bTf6Vr0DBw8BTZmHwbesxQEU9NPUhGWhFgAasIVovTalNsVsViVQCjElC/SiOBRQST6GT7OLJJYmn9bNwefv5Rx2ufLzg/9IJjDUcljuCbnpZvzqLhW4LzFA10EzRo0KBBg4Y+YB7oBvyg0N7C8WOBWc8eZJtN+DGYGTBktdp8Ntlqt6DBBKLFZJJF0WzBw8iMKIvJZmEPwE1Gi/l7yOWAblpIvdG/1fRf6Ro0DBxShzmYfJt6zFAJTy09SEbaHQ4HWMEhgcPqdDhtTofN5rAB2JLpFiseMlglsEheto9jsMhW6Hfj9vDzjzpe+3zbzaGX6Gg4KnEEixZr/7XiqAOXOmygm6BBgwYNGjT0AWWgG/CDQtub+bFAMaqmlBkdhhQ1hAZVwKG3O61oMIFktVj0kqRYFavFzIwoq9lptVlseGa1fA+5HNBNC7k3+rea/itdg4aBg3+4i+3NmHsUANubUXqQjLQ7nE6wgVMCpy3F6bK7nHab0w7gSKYrNjz0YJNAkbw2mw0Mip7t2/TzdPcNezN9vkSLvalYw1GMI/imp+2bs2j4luD9wwe6CRo0aNCgQUMf+Gk9idHewvFjgdWkmlIWxapgyMpCCtpTIafB4baBIoNkUxSDLFltVptiYUaUzeKy2RU7ntms30MuB3RvRt8b/VtN/5WuQcPAIRjxgCzrLT1mqIynth4kI90utxsc4JLA7Uh1eRwel9Phch7am7HZ8TCAXQ82vc9ut4PJZrBDv093h9+bUcdrn2+7OfSCYw1HJY5g0eL45iwaviX4YGSgm6BBgwYNGjT0AftAN+AHhbY382OB3WyzqofNZlaNKgy53e5Mt9GV4kCDCWSHzWbU6+0Ou8NmBYcMDmtK4scJCvtxwneWywH9QomhN/q3mv4rXYOGgUNodArIskH5hr0Zt4ftzbhl8Dj87hRnisfldLswPpluc+BhYGrFJvvZ759MNgMzbPt5ujv8/KOqJW1vRsPXcQS/wtX2Zn448KHRA90EDRo0aNCgoQ/8tGZ77Q2pPxbYzezJtd2KxGxnwJDb48nymNxedW9G77DZTHoZ7SaH3QpOPdubYT9OcNisDvv3MKIG9Asl2t6MBg3fC5nH+kCvN9icByNQVeidPUhGpiLADakypLoDqf4Uf2qKOzUFICWZ7nTjYQS3HjVLyO12g9lpZPs2/TzdHX5vRlVLfb7g/NCfT2k4KnEEixb3N2fR8C0hZB470E3QoEGDBg0a+oBroBvwg0Lbm/mxwKk4HXjY0ZxSVKPK4XR6U1NzU81evxucBjC4nU6zQe9yu9xOO7gN4Lb73B5nCp65nd9DLgd008LYG/1bTf+VrkHDwCF3chDl2+zoMUONeOruQTLSn5aWBl5IM0KaN5wW8oXSfKlpPgBfMt3txcMMXiO4jZlerxcUt9kL/W7cHn7+Ucdrny84N5t/Wu/j13CEOIJf4Xr7rxVHHYTcyQPdBA0aNGjQoKEPpHxzlv8haP9e82OBx+Zx4+FCYvMwYCgtECgKKP6QF9wmMHrdbsVkTPGmeD0uSDWC1xVM9Xl8eOb1IP93rXhANy3MvdG/1fRf6Ro0DBwKTg2DyWR29ZihJjz19iAZGQiFQuCDoBFCvsxgRiAjFPAHAwBpyXSvDw8L+FCtGHN8Ph/YUixs36afp7vDzz/qn3f3+S9Rh/58SsNRiSP4Fa7vm7No+JbQFZw60E3QoEGDBg0a+kDqQDfgB4X27zU/FqQ6vOq2C5pTDtWowlAwlD403RbM8IHXDCaf12szG32+VJ/XA34T+Dxhf5o34Pd6fN7vIZemH/IqjhSW3ujfavqvdA0aBg7FM7PAbLZ4esxQM576epCMDGdkZEAAMkyQERiUkR3KzggFM0IAoWS6L4CHFdLM4DMPTgsEwO6zsn2bfp7uDr83o+6l9vkmYvYP3xqOYhzBr3AD/deKow664pkD3QQNGjRo0KChD6R9c5b/IWj/XvNjgd/lS2XbLmhOuXw+v4+FwhmZFZn2cHYAfBYwB3w+u8WcFkgL+LwQNEPAmxUM+UJ4FvAj/3eteEC/UGLtjf6tpv9K16Bh4DDsnEFgsVi9PROTBU/TepCMzMzOzoYQZFsgO5SfnZuRm50RzM4ACCfT00J42CBkgTRLIfuOjTPNxvZtvrNa+XY4/LMBdS+1z79APvSCYw1HJY7gV7ihb86i4VtCHHbOQDdBgwYNGjRo6APBgW7ADwrtDak/FgTcAT/bdkkLpHnS2AaMPy2QlZ09KtuZlRuCNCsoobQ0p9USDAVDAR+kKxDy5aazHyek+UKB7/GEUPkhr+JIYeuN/q2m/0rXoGHgMHzuYFAUmy94MELB02APkpGDcnNzIQy5CuSGh+TmZ+fnZodzswGykunBMB52CCsQVErD4TC4g3a2b9PPjyIO/2xAVUt9vuCc/cO3hqMYR/Ar3Iz+a8VRB3H43IFuggYNGjRo0NAH0ge6AT8otDek/liQnhIKhIKhtGAomBJiCARDaFCNznUNyg9D0AbWcDDosinhjHBGKA0yrZCRlp+ZFcrOCKaxHyd8Z7kc0C+U2Hujf6vpv9I1aBg41CwtRvl2BjMPRtjxNLMHycj8oqIiGARFdigaVFFUml9alJ9TlA8wOJmeOQgPFwyyQ6a9ctCgQeDNdA2Cfp/uDv9sQB2vfb7g3OX6ab2PX8MR4gh+hTuo/1px1EGqWTrQTdCgQYMGDRr6QM5AN+AHxYC+bERDL2T7szKyMrPCmVmZ/qys7CwWKhwyZMIQb2HpIMh0gn1QZqbXac8ZlDMoKwy5dhgULs0dnJWfm5U+KAv5v2vFA7pp4eqN/q2m/0rXoGHgULe6HJxOT0buwQgnnub2IBk5dNiwYVAAw5wwrKBq2PDi4cOKC4YVAxQn03ML8EiBAifkOmsKCgrAn5tSAIe+V9NPOPz8o/75d59vIk5J+Wm9j1/DEeIIXh1W0H+tOOog160e6CZo0KBBgwYNfSB/oBvwg0J7Q+qPBXmh3EG5g/Kyc/NyQ7lI8nJy84aWlU0p85cOL4BcN7gKcnP9bmd+QX5BbjYUuaAge3hhcV5xYW5WQd6hB+BHjAHdtEjpjf6tpv9K16Bh4NCwbhS43d7sHjPUjacFPUhGVlRWVkIJVLqhsuSYyuqy6sqy0soygPJkekEJHj4ocUOB+9iSkhIIFvhKoN+nu8O/7Er98+4+/2bn0AuONRyVOIJf4Zb0XyuOOugb1g10EzRo0KBBg4Y+MGSgG/CDQntD6o8FRRmF+XgMLigsyCgsLCpkoeGVI6eODA6vLoECL3hKCgqCXndxSXFJYR4M9UBJXqS0rLCspCCvpBD5v2vF3/nPt38I+Hqjf6vpv9I1aBg4nNo5Brxe/+AeM9SLpyU9SEZWjR49GsphtBdGl08YPW7kuNEjy0aPBBiZTC8pxyMA5V4o8Z5QXl4OGSUBtm/Tz9Pd4Z8NqH/+3edLtAIB7d93jmocwavDyr85i4ZvCeOpnQPdBA0aNGjQoKEPlA10A35QaG9I/bFgaE5pMR5FJaUlOaWlQ0tLh5SUVtfUnFkTjowrhxIfpJaXlIR93rKKsorSIhieChVFxwwfWTqyorSwYijyf9eKB/RP4QO90b/V9F/pGjQMHGb+tg58vmBhjxnqw9PyHiQjx4wbNw5GwjgfjBvZMG5izcRxNSPH1QCMTqaXj8QjBCN9UO5rGjlyJGSXh9i+zXdWK98Oh382oO6l9vk3O+xfpDQcxXB8+6wjvzmLhm8J08zfDnQTNGjQoEGDhj4wYqAb8IPiCJY5GvoVw/MqhrFtl/KKssHl5cPLK4aWV4wdP/7C8dljJ46EsgD4R5aXZwd8laMqR1WUQpUfRpVOqBpdUTOqvGRkBfJ/14r7+V9y/2+EeqN/q+m/0jVoGFBwSecDwk6JgmcYoi7gYR9GDIMghlwQhsFQAbUwFsbDFGiC0+FMaIV5cDG0QQdsJUPoG7pIUA4WBmuDrcGL052Zv4vHgf034WAogGrkGwd1yDcNZsPZcIHK1/41vrkJvvg7hz1mwCgYFv9VjByIfvT7j+7tWrDnXwB/WffuyET7jwBSwjM/bn7CPM28w/ykeTpevw56CiKUYkf8FxcmcrygO3hqAavN7nC63J4Ub+rB79dlZGZlwyDIwysvLBpSXFI6dFhZOerZymR67Zixx4wbD3XHwcRJ9cef0AAnTjmpEeNPPcIr+EZw/3X+6OGz/pGRNxPho/LOR0afODlSNWpk5YjhFeVlQ0tLiocUFRbkD87LHZSTnZWZEU4PBQNpfl+qN8XjdjkddptVsZhNRoNelkSdwHOUwOAx4bEtwWhWS5TPCo8bl8/Ow9MwYlqviJZoEKPGfjVPNNiiZgt+NWcEc57+XzkjiZyRnpxECVZCZf7g4JhwMPpibTjYSU4+vhHD19WGm4LRPWp4ghpepYZNGA6FkCE4xjO7NhglLcEx0bHzZ68c01KLxW0y6GvCNbP0+YNhk96AQQOGou5w6ybiHkXUAHWPGb6JgmTCRkW94dox0ZRwLWtBlMscM21mtP74xjG1qaFQU/7gKKmZEZ4ehfDoqCVPzQI1ajVRXU1UVKsJnsmuBq4Jbhq8Y+W1nQpMb8kzzgzPnHZqY5Sb1sTqsOZhvbVR98LdnkOnWLitpnFZ79RUbuUYz5lBdrpy5bJgdMfxjb1TQ4w2NWEZyEszx7asHItVX4udWNcQxNro1U2NUXI1VhlkV8KuKnF9s8JjWEzLWcGoHB4dnr3yrBa8Nd6VUTjh4lC71xvZGu8C75jgysmN4VC0KjXcNK3Wt8kBK0+4uCMlEkz5akr+4E2KNdGxm8yWZMBo6h2Y1ZOmhtTsLFR3Qk/PEtai8HgUiGhwRhBb0hjGaypnZFY5rJxRnqoujZoIckVn4h05MyrXtKxUhrN4xh8VMpVwcOVngBIQ3vPxV2OmJWN0mcpnwIJMTnpEDdMPhqN5edHcXCYiYg3eU2zjKPV8aP7g+Z10WLhVCaKH3Qf12LfTmoYXYveHQuwGX9MZgel4El1yfGPiPAjTU9shUpjXFKUtLGXHwRTniSxlycGUHvaWMEryZlUHOKNSVs/HorjsY2YPjxLX/5E8K5Fe1xCuO/7kxuCYlS3Jvq2b/JWzRHp5T1oyFLXXNHKpNBmiqZyaikJ5ak9mdtJojPKZ+NGpQj0zyqFQqhEkODaqtIxL0CZ9KHRYnk5R6sXUGd/LuFTvEFuyldHheV89H/GV86+0zriSw/byWbRu8skrV+q/kjYWFdDKlWPDwbErW1ZO64wvmR4OKuGVW+l6un5l65iWgze0M77tmtTo2Gub8CJmk+EorBRGbwqT5cdvipDlDSc3blVwMlg+ubGdElrTMrppUwamNW4Nos5VYymLZZHsJMhOoI6gnLdTSc2fujUCsERN5dUI9XxGJwE1TjoYR2BGJ03EKYmKstSKIjiJz+jkEymRg7l5jJMScUsSuXOSuSVMUVjKNqBsKcQSE2BKo2ZyY29xUMdYUz5AtREmcxvZQYeiYRTgHuIexBk/wD3YofMHllSbuAdgIzoKCtIgujZ0HES4BzpEU3GkE32bQ/XbXXnFW+M7MDC8RI3Pv7l4yXbufpgKJRh9f/uJLPr+jkhtseqXjEj4hUNUv11KJIuO4kC1F9kK0VGwJEOT0N2Abi26J9DpsEH3w9vo4ug47l7urvaxASzhHizIUu3g7sGejSB9CV0cHYetvwev5R74JBnDY6vu7pCNrPq7Va5U7m7ksiBV0C1BtxHdS+gEOB/pWnRxdByG7sK0u4Byd3F3tisBpVrP/RIWo6PcbWAhBAJY+poORe2bWzss9uJItcL9HOrRUYhyE2AHOorF3ohsNwLF7HXt+UPULqzr0JuLFcx/DTb6GmzINVhlG1KinkfQsfzXdNhdrPgr2y1Wle+S9qLSRKBD8RTXYy9cBISbxZ2Hy6EAtwj9NPRnoM9u9XRuJpjUdkY6LErxEqyvCrNXcU5cBga4as4FxejXcl5IVbPNazcn6pnXnpNbjFdcw3nULBbOBKXoS5zYXhwIPspF1M5f3iEbWPuWtyvO4se4qzkRHJhrCeZyByyPcXq8s3r1SiZ3yKbiVdVGbjJe5mTslgC2kWAvn6cWdF47FlRt5cZwPlzaBbizOT840R/Lpan+eu5OXLAFuF90ZPkCOx7lblK5fsYKxepHJURrVIfJXLyjWuZGYWqUux5vwPVq5as6ssqLoTqLy4EidBT7eDGGFqtCvxJDK/GurcQ7tRLv1Eps1EqUPuBWYMoKzFPILYRWbgGsQrcWw0ysnO3YoVvVQEZO8VYuhfNgxyiPYlcSjPV2yGbWMk+7za5m83QYzcVVj3EXopxfiGVGuLkdbk/x+Y9yueqlDO7wpDKG1nYU18c4d+LWIKOL3ZLHOB92BOsYP5fW7gxEqwN4zgQ5gObA83Qn6yT6Cv0ju930JTxn/gtJ/8Wk//uEH99BdyYGBf0D87uqffRdLGwqfQvWYojSR+nTUIQMb9JO1gr6Bt0KVejvwvOZ6G9FvwT9be2h3wY6aWcHetj229tNLnax9On2vMJkIJCZDLhTkwGbq7g6kz5Fn0TbLkBfRz8D/SfpDkhH/wn0PejvoHPht+g/jFprBPqbk/4zdDsTcfoI3QLl6He0m1kTou0i8za265j3UDskzuoLA9vpQ/R+8GLWB9uzvBh7b0dWRsDyKJZH6D10brs/YKvW0ztJI9mHmdpgF/PBRu9qL2OFrGrfHgxspavoqoinLJIZyY+s44oyi/KL1nHBzGB+sCy4Llit0OtRgaylOH7pNUjLIEhRetBF0K2iK9r5smh1N14Tuy4KS5C2qaEWpK1qCJAqPal71VAVvRomoaNYxiJ0i9EtQXc5ThOr6EJ0l6C7FN1lasxcdPPQLUBt0oocrcjRihytKkcrcrQiRytytKocrWrt89AxjhbkaEGOFuRoUTlakKMFOVqQo0XlYO1tQY4WlaMeOeqRox456lWOeuSoR4565KhXOeqRox456lWOCHJEkCOCHBGVI4IcEeSIIEdE5YggRwQ5IipHEXIUIUcRchSpHEXIUYQcRchRpHIUIUcRchSpHEHkCCJHEDmCKkcQOYLIEUSOoMoRRI4gcgRVDgU5FORQkENRORTkUJBDQQ5F5VDU+zMPHePoQo4u5OhCji6Vows5upCjCzm6VI4u5OhCji66YBO3s/pZZNmJLDuRZafKshNZdiLLTmTZqbLsRJadyLIzeelz1c6gKDaL0C1GtwQd492BvDuQdwfy7lB5d6jiNQ8d440iRxQ5osgRVTmiyBFFjihyRFWOKHJEkSOqcrQhRxtytCFHm8rRhhxtyNGGHG0qR5squPPQMY4jF8ojvjX0ctIo4VxLl5BBqr8YPlb9RbBL9S+DTap/KaxT/UvgCtVfCGWqvwCyVB/LU/25EJBIe6DMUu1CFTAJ3VR056Nbi44tkp5AJ6qhl9C9jS5Oh0bSeYs4SVwrbhSfEIWNYpdILbpJurW6jbondMJGXZeOBqtTqUnVo6ha4AaVLkb6CTqcRJBWqaEqWor1lqKeHYpHKS2NWPcEP8klL+WSJ3LJxlxyQy6plukxhFc1XRDKcLkXII0RY9aowC50ZVnZo1AzXb/lY3egPWtYoJNsT3iDInnof4xuE7p16K5AV4auGF0+ukx0ATUuF/M3RtKTRW5Hl40uhC7IqgD1beY2qxTZSk1kXcezJpBZPdk5yPdoe3YRep3t2ZPQe6Q9e3qgWiZbIJutisjDeOfuR39je2A3Jj+Y8B5oDzyK3r3tgVL0mtuzC9A7pT37xUC1iZwIAZ6xTk76DXjdzD+hPTAFsx3fHhiEXl57dhbLnYsVZWLqINIIu9HPTHJlJGoKtwdGoJfeHqhguSXIZjee6CBfbZ6AjvlcBzbok62kkScRQ2BP4KbAx8j+EXYsiscbwU4evZcyO8mUiD6wPf+XmLk60F6tZ/lxftiU9KPMfziwLnNF4HYsi2RuCdwaKAhcn98pYfR12O4VahXtgSvQ3Lw/Yg8sCRQF5ubvDlwYODYwLXBCoDkT49sDpwa2s2ZCE2mk928J1GOB4/EqMtsDx2R2qk0cG7g4EAlkByqC21n/Qnmi3LL87awHoDhR+2Ds39zMTibjJ5Z1EmskV9wrrhJPEUeLI8SwmC6miX7RIdkkRTJLRkkvSZJO4iUqgeTojHdF8theokOnME/HM8qrYYUyyrYdme1BJArHQtTO1dG6htGkLrpjBtRND0b3N4Q7iR6tOSE8mkRtdVA3eXS0PK+uU4yfEC3Lq4uK9ac0biLk+iaMjdLlaCxNbuwkcRZ1dSrbNtlE4OrrUrcCISlXX9fUBB7X/CpPlW2UtWJsbR+kJUnzDsHTO+iPrq5raIxu8DdFi1kg7m+qi17ONlW2Ugs1jandSs3Ma2rcyrdSy5gTWDzfWtuE2Xar2VCazZgNspmH2aTREGTZUJ+MZtnwHiXyZSE75gsxD/PpTZCl5svSm9R8PGH5Nu0KjqndFAyqeTIBdql5dmVCrzwoMchbuykrS80VDpJGlos0hoNqwwapBQUCmCU/oGYhuK5TCwoQtbJo4aEsmcksQ3uyDFXr4sihPIFEHkfOwTyOHMyT9z0xa3Qe6Rgyb9HTbJ+qJTxmFrqW6DXzZ3uiS6YHg5sWzUtuYGW1TJ8xm/nTZkXnhWfVRheFa4ObhjzdR/LTLHlIuHYTPD1mcuOmpyOzatuHRIaMCU+rbeqoqmys/kpdK3rqaqzso7BKVlgjq6uquo/kapZcxeqqZnVVs7qqIlVqXWPOZHJf37hJgtFNNacm/A5q0KMMt6SGmka7lNZRTKC3jgh5FqVu44HcC4a8pqgxPDpqQseS8qvzq1kSjjOWZGabkckkz6IRodRt5N5kkoLR1vBoONi1wDLVRYceXxcNNZzcyEQlGpnW9z27kEFN9sCYM2vxg+dzVYdH75xwYZ+Y2xfmzZt3ISPz8i4EqIvmNtRFhx2PLRFFrKqltgnjCg7GcZwat0mWx3TGd2BiHjaCzGXVsVAeycMejOjR6hJpm65NpMxUmNvh9Ref/xjO4IvRoR1HF7QXquYzXdCRnsnsl7kdhUMTPpqrzG/3hoqxho4yZGV+ZsKPWPMxsCpzVf6qsrbMtvy2Mh3GblmHkYF1bCptL1zHwdy8Cw92BAbnNmFnY7NYfXe2+/xqxW0skJfXlHchUfvr651NDnZ6T8demCz1QrX4uQdvSCL+wmQheCcStc87yDYvyaQmzlOZEoUkznrIIcydx4pi/YlaWtgGPtWtBx+fxb4XHN990MXOjO9macynf0eN7k+4JNrhAXid5JAgdJAvwA2fkxQyBMajlP4bl3AboRt+jmb+ZFhNbGi7ueBEGE94zJMH15Lb4/PjH8JI+BncFX+EXBHfgOk3wK/hc2zBX3DGLIOJmP9EmAUfcu9CU/w2kGAZGNC2O4G4YBq8hsdn2Iab4GZ4nFwa/xxrdcAVWF4lVEN1/Mn4AciFa/lVwi75YbgRHiW6+Iz4mbhSSoeVNC/+WvxtyIImuBsewDblkR38OAjB2XA1rCEp3K8x9HP4FcSIkTZzNcITWBN7enQeLICVsAGeJzZSL+wS9sYvib+P0miHHGzTmfAhGUom0Ht4Y3xU/E04BbbCb/F62bGDP4VfL5wSq4r/Iv4UWuGPED3ZTp4UioXruy+P3xl/CIzYniHYIxOxnulwJTwJz8Gn8E+6OL4YxkED1vws8ZMgycIef42m0EV0EfeK+oSqGVs7D9ZCFO/INngUHsO++RN0wbvEQVLJsWQ6uZH8kxrpTPoSdzu3mXuVJ/x96pOxTOyjuXAPbIHfwYvwEhGw/CJST84i55NbyC9IF43Sj+m/eYm/kv+S7xayYl2xL+MT45+h7e2F42AhLMa+vRs6YDP8Hv4I/4R/wX6ikHIym9xJoqSLfExlmk4n0Va6Gq3oB7mJ3I3ck/xQfjR/Nv8i/6awVLhGnCbGDqyL3RR7MPZy/JH4yyg7Ziw/C8Zij16OUnEPPAGvYOlvwFvwNyY/WP4IcjI5DWu5kCwnN5MHybPkZfJ3vEpQj3Q6gtZirefTC7CfrqA30Zux9pfYjgd9k75FP6KfcQKXzg3j5nB3clGuk9vJvccrfBZfwA/hJ/En83G8M8XCMUKDcK9wv/CUsFdXqZupa9V9IF4hXiX9rju3+y8xiM2ORWMdKLsSStJC7Ilfwl0o95vxHjyPPfp7bHEX7MO74CUhko3triBjSR2ZQE4ip5JZ5AqyjPyMrCG3k7vIQ3gFeA1UxLbn0WraQKfRWfQquoxeRzfjsY0+R1+ju+gebLmbC3N53BBuPHcydwp3Hl7DXG4RdxX27I3cBu4l7hXufe4Dbg/eNTefxs/jF/K38uv5zfzLwnHCuXjcJTwh7BBeFg4IB3RU59X5dIW6s3T36v4m6sRhYr24QnxV/JfUSnwkF1se7P3okabgGEyjG6iDX0z2YIQfrQ8LXnke3ocGHBX/giouhvfFzNKxbU6awqt/66SL8FG2d0EehaHkWVisoxwuEPkuaCd/pl3803Qk/JG0kBR+PXee8DwNwf2ojVbR7fRRMho200o6hd7BAXkXZ8d3Ud4vgpvJ2eRCuJ/sIcPJZaSMLIZXqYtrIFdBZfwuyhOZjCd7AVsAl/Mz4bT/+5EqqYA/w4exX/Im/lLUT52wGu/oA/A2uQ++IEL8Y9RuHGqjaahlrkV5vxqY1mvGcbYYx2MKapBzdC/BZvb0XSzTjeIXwl74D3wobEOJGo2a9P3Ymfwv+XfiZfF8HGE4yuBeHHez4RgcMe+ilDyG5+zsVBzpetQlxTiq6+FkmAmXoda7MR6N3xG/Mn5x/Hx4AXm/IIPJF6QNR0QnclTCb/G4Ad4g1+A4POYInyUnEZsJO+DvxEMySTGOhz3CfGGVsEHYLDwuvKgbgr19FdyOEv03lGY9XsEMeBn+Dv8mEt6bFBgMpdjecmx7I5xDm7jHoIZ4oRXHbA7q8dHJK7kQS7kCe+8OHM+P4djYi3riVHgcdhFK3HhFM7B+Ccupw36eirnX4R28knRgzEzU2rnwEV63mZSjYT4YIljSatRaO7BNf4b3sLfjarsGo16oJVOwrH/DSTATaxgG9WQT3oEtUIGatZb7HfZ3BlFgNEknv0K+FhyhZvBDhfAOoTA4NjFeTs/kHsM5Jo7xbTh7pcJIMgdbYcHr6AYnmQRDYydgG14hHB8lf1BbcSudFV/GLYidAy/AfXhPIvx8sZa/gL+a/1J9BgMCHihBIozeTElMJ3bSqogdBD7GgV7kYwRSJJ0Qo9x2kgUyKk4PePKU/ZXdlROVfZUTuiuhCsPKASRDikLWkDUTCVpccCDI7TgQEeBLCPI72Lc9OlGWP8A5WwAZLtlGS8BAiyN5eiGSEii1CAGBCidL5TqOgqzT32AghhS3l5OzdFKWyGcRLovqttGbcXF1c8RI2VRwA+FIit7QSaSO0Hv3o8U0cV9z5YTdu5U9iWOiMmZW7XvN2LyqyglK93vNeUOKyNjasbWEw1ZyjBAch0Xj/oyjZCH9gDTG7u32xJaSlNj72NpWbhM3S22tAc6OlC4Tlhn2C/sNvE7QGWYJswzzhfkGHQgc0Rn0kijgFXOGfZLEgRRU9IX6Kj2n7ySXRPRcMKDOXBzppKs7jPfUsN5r3tPd3I0tU/ZY3RXEaquoYA7bd8EcOzc05ORKVHrPUFJcsI8RbhOxfv557JMEZb1pi7/PnyK8wp56kGmRZRIv2sbpx5kb9Y1mncfoJg6nyUUcNpOL2tOMbmpPkb3E4Ze91A5SKnFwUiq1B4xuQbGaXIJiNrl0FoPRrbP4ZK+g8FKqoOhlr84iSqk6i+z1jk+VHKmpksnlGu82Otxuo8VsNhj0elHUjccyrIGAz8fzQie9IzKVOpxOjwfIeGq32dLS/H6OUsnldnu9qXqT0ShL4LDbFcUyymRc7/7Itd4U8XhLTZGMrNIqE7nBtNZETRNDOkGgZFSqvN77kbS+KDWS2pLKpU4M3nWp2n+7u3ej9FUqlRi+IC9vn3qKZ0wakVapYVtFoZqFHd3J0P6DESzqYHCZUJB3mfLMsgIP8yz/Bbwtzfbw0BJ0IXsJV8KcM4wuxIXtYS5MMOq25Zsr9xL/pK5Jb034oH7lI5X/inVNenvCXyb9jawZ8Zfh5Nw/k+y3yNLYQubeir3x50SIWxF7g2QDgXmxreQewmawqodlyaDTi50kLZKqu4OUYydfQLLEDAsEIAhFOLJSjGfM9+Th8GuesLt7D1RN2LOvm1grwMpEyB5yOnQ6MXvYsLLwtSQld97JZSeOo8tJynMLr2sNzvVNP5Ftf9yE5AGsj4OMiJOWg55m9Sqf7ym/m5U+pKgEB8tNbLGIQwNIvDv+Ph2BssdBecQPOIoo56CUfU0HdQb5iHoF7iMs5aZz1FIm4FDcP2GPOhCTPT2kSCQlOCTOfiV2Y4rw8RcOJtFTUKLNwg7UbUG4KVJ3kX65fj3ZIG6Q15sfkX8rS1OsTa4m75TAGdbZrtneMwJSBa3QDZOHmcbT8box8ljTevkF+pzuGfkZ0xv0T7pX5VdNVsUT9FAPM58yba5SzzrJFLAUWqglgmeWdSD4d03CFac33bHLkBJ65alD7Z3DGrwnbw5zTACguZkUu11WRdSF08GqlA1zp+tEnVVxuUqKh5UNsypZWbT4jxfdsGrBH1+LfYG0pN7lL51UkvCEHWs2x6bGWrasRpWzjvxyy+oPqyefG0M8GamefA7OM/TJarwvd6EqzsI+kGFKRD6bXkKvwW7lO8mgjqkCwdF12iOSjLrGKKPV0Ih9RmhzxCQAH+CDfJTn+RT9NrIe59/E7aucwPS02vH7mvegcEBzKGTViUOHZZSVcFmx9297+TxCi3bz4VVj4hnPLWWSUYIrHyO2wE+qIlMf9mzxbk19nv+NZ6dnZ8pOr1STWuOr8U9JuZ3/uWcDv84n6bxByNGVecfxNZ6alBqvlOHJSMnwcq4sfgq/3HNH6h2+O/wbfBv8kg38ij/oH+Kf77/Kv8r/ml/ys/vicjhL/VQxWvwK3nfKJDCCYsQsX7xH0Env7KDEaGGbmOGAsdBIjezeGdfZBXmXy4VTHgFvwLJLWUBT0g7ewH3qHaxEtY83sTtvzm6covKa51SikiXWkrxmZhKDP76j3VrB2tBuUb2IWangJaVCkKzoWysSFmnTJh37YkLEIKempNJUO2FrRiwIP81NTDLqjm98DFLjXeBD5493lZeXN5E5zSgv1tAwWxnKxtDSrDAKS+awjJJiF45OUcfrRN54IFtp+/jxvOGzmhpnS7EPUoj06zc+P2ZCSWz/MS4ixL68mch/2lR10omnzTrrEt8Hz//9oRkd06v31WexuzQBx0oq3qVB8EakeJnzOSe9xHeNj67j7hPWO7Zw24Qtjjc9b6VILge5znWdm4b0JuCJ2+4KBUyKEWemjIhxkolETDegsjURVyehEUvAXmindta99nWpAsEuf1hBuUL5w84pxmh+XbYpatyB98DoUnYtDtwQWBvYGHgiIAS6xF2TMkiGN8+1y72A7IKU3J7BtC85nFACrRWFzckbwgg7nbOHTX9MealdynoVOxW7D5rtmerYUntPLHP1dOMoWlLMviYoupBAOD1jAlFMFxx/0oILThhWF7jgosbx4043xLpTz3364pcuO+OVRbfE3vvDb2JfkKtDs8+7qvWsS53vcmeedGzjzJbBV6895apzlj95Yer2q5+M7X0XxxN2Ll+L/aoHE7wdqTAGTRWyMcWYZ2wwnm38m1G3x0R0vIvP5HNM40ynmNabHjH92iQTKoFRZxIFvcEkgtFoMnWShyJejndwHM9RI2/iTJTXgxgx7TDtxJNHSQ4aZpRs3gI8jwzQSRo3CzfoiZ7dCJsirhWfEDnRa6miiymlKeZt5DgyTh3Vu+fglDcBxzYb2FU463U3V7IuxPUDqB5TsXxiGjsouvnGkcYJxheNbxkFSAgtdm8ertOGkhIrzmVWYiV0Ufe99NKPt2yJ7Y1tJNn7ubsPnPbv2Bs0jXwWM6DEnYISN1RYh3pBiQySzEFjmW2MbXzKraZfmm+xvWmWbVa7LWQN2662oToiJj32gs1q7aRtEZfZ5DCbTTa9g62DIoSrJ6tQ4X1FvB5RpSvVZOykJ0dMAVxAUT0TRP06BxM+g8NVGnQUOSIOztFJ7o84cMGhFCq0UKlSJimcwrIqrC67xWLmLQqK4043ibiJ2xswd5JQxGZaQLbvBBKBtWgFc4C6Yis5JqkmmXDuRiFVA0xdKqq2wIi8HlltnmNNdK0Zu5b0yKsqq18R1Gw79qs4rKQYUEJxrsg4hXiM8yc0Lrx42sUtu1fR97v/Mfi06Y8S/swbYi/EgVzsn3r+DauWLTs7RL+M/ec/hbG9bzx8/VNvoiyehD2ei7LohjA8FhlxlmGetEy6JWW9sF66z7zBvtW8xfqYfYf1JbvJKQyz1ioLXQ/TPyg7HeKj8BKy80T02JTUICot1oVp2EWp6yymQKgwREOsw0LrqmQSkXfKcZmTO8mkjo2EENZZ6QG+EG9LRL0nTgGH84K0XZOMxOjN9OyypWT81zy5L6Fk9zVjByZnTCaQkBzLKGpEyFKHLvaKTR2yOIEC6kLi6Ok3HW+J7dVPrmm6RDnzjuiXsc9f+kvsbyT3H+v/1H3nouMnzm6dfHwr35A2ub6t+9LYvlf/GttLmsgKchOZ+eiBD1f8fOE1N1y9GKX0JBy/HpRSAyzdCny8KzLEYi3VG7yG4Xy5fpwwxbDB8LjhRcMbBn0ILQxOhICh0EALDVWGSQbOwK7YsI22AUceeIRSwouSUcKh2VEoErSLWiJmOokjnNeERpEx2QuVbKbB8ditTrPKHlV0yMFrz7NbQ04dpe6QzVZ2Evfkgv2Xk9in4p5f83cS4XfzYsfG7E+RInrRf1AmG+Lv8W6BfXckA4qI6eEiyR8ozeqMfx45BwO/sf7G/rrwusjPU+Y7rlK4LMg1DoMRxrFwnPE8foaEqyLnguxl2beY1nh+ZbrPc593Xdr67HWD7yva6n0kzb3AvtS+1LEsm78F7+Mt2FO+gjUYypNZOJMrYJdeVTCpgBZso9fjVLYjorg8pa2+JT7a5iM+n86Ww6RIxmxFOZEcmtNJr4+YbKaq9EnpNJ1xp7MYr04I7JIX5O2aZCEWb3HKLm5B5i5XypCvzwbq8qq5qrs5T1Hngbw9zXlqtzGnyk5yJoA5zXl5JCtraOmw5PTJ9D4fTs9mUfZeIsT1CpNx585495WX3z+rZeHiWPfrv736F/O3Tp1U3zJ14vEt3gVNJ10wt+mMWZy74M6WX7322q9OX5s7ZPslL8TOvHTXgt+Q4yefNnXypKkt3SPnXnHZ/DMuu56tTqvx7jiSo3FnpHGEtc46y7BQWiHdJ9wnrTOvsz8MW7mHzZ3WzfZn4XnrDru11D7F0GSaaj3B3mLXpQgLXLe631Ledgiz7SQxOAOphTg4I4mBKSihIA5M1smKOjiLZDJJflvemxycbYnB2WtGTk2MT5Nn1yQbsXkzE+PU2Gt87utZyR5mfB7s4KQGK0N9RYeW4tBkAzScnkXUvnSq/dpMFP3kMScttJ619sEvifzi2yQt9tonD7xKT7vshIln4Pg8nzSkNdS3HbiEGF57m1hj62PzYufF7niE8y1ffcm111+9JPGLD+EJtKpFtBOqt4IY3xWRyypKdTlIRFXAcoaW6iJI8GxXpD6UjWlIBkEu6sIcfaGxHMqEKuNZcBadxZ0uzJbO0H/AWY7V4RQsE04vy7woExIEEU0KUSfzfFDQOQRBJ+kjXv8ovTqZeP2l+kzKcTqefR8gYtaJVOB5ApIRbVRccU6LGAJENdqXqGZ7RkQOyKRIXiJTeRvNAB5zyEFcj6cYTptx0FBKwd7FqcTTPZFtOxw0QyfssTIrtDsvTzV9ll2mGpnoiUpl5bJnnknM0JvlUtlUCnlsaq6LGhrqomnHn4xLVC4ea5d4/bZ4DHvqwCYdr77Xha0uE2vTUIjDg4TsHCc8EXt8SfeWi2O/piNIRe7zvyYTYh3CtgMrabC7i+3vrMaen449b1d/PbIrUrUgl8w2X5T7Hr+f5+WQU9blDA5lumwB5yQnLXJudFKn0xFOz7TZpaAjkwBNzW7VLdFRXV1O9kbUHGyBLhtKccK+NhIqKogU1Be0FLQWLClYVdBWIAULilCVONKDELQX4aKyk17TkT+k4aBZ0o1L8+Y5+/MSy0J1B4k5VRGoi3NnfEm7v8LJFude5i3ZZGfr8SbM1Et2E31lYY/n9EHsF7ZoDBWn0YNKAu1gnRDCJX9x2TCmF7Kzwpw1lDzJCq+mxz50/7KTz5+6dFXznfOPjb0bM5Gcpx7MPe6kumMHv7yB2NryRjdELn5e2OY/9dapZzyQl7198czH5pgkyv869qAgn3RM7Ymy0L01dpFsbJ44+tRctjKfFn9fOA1tYy+8Fpm4VF7hWOFaC2t0v5Ff5V41fMbJmXKOMcc0yDHINU+YJy8VJNEuut12t3sQzeUyBTFHuFW4RX6Oe9YgVJFJuE46QQHSBXvZBhp2udVTqvp6lJdOcnLE7cnnJXPEbCs11021EKZ2I05PKdpLOZF0W76es3xingKfgFqUtwhVuTO7TSQWMSAW4QoT715H6qKGnnXQRAW1RHJK34cz2e485rNAM7MeCTNrBB0fDjIFEQq6Xe7E1I52MKoIvooERsde/Dj259hyspCUEtO9M4tjf/LeM//uF37bNn8DTT1l74fkBnIyOY/8fO1p0bEXXPX32Bexv3+8mmnYm1FCp6GEKhCAxZGSHBzux7hn8bOMQq67wj3O1eSa7RIq3MNSl6XeKqw2CAErE0u7LdOiSCnZG9kUnZBJdlUR+5IQCYaKUKVabSiFSpFCFSaFwT6lsEcE2VXOIUyM3C6XjS3h2BFOCNEoyuQGpehm6n+k5fLOlvyy0ydcOf1X3a+QnLcuLRs3tbLynIZRDwvbfFlPxd7//cNXts2oyw3wTx0YarZNeXbDhi2n28xMRm7BVcpVeKUyXBCpkgReJ2SKQalIekJ6W+ILpVUSlSTg+ExKqAySWKWbhOPuBA4NBuoNGooM1MDLQcJMZRQKvCZ972tSbyFbkSQM/262DYZLku5KTkCdo+7lOEOqu4Xb0z2Czuy+Q9j2eeyez7tvZG1jeiIX22aAuyOZMi/oOSrrM3nbRlz4cKDuylFRkgwgCVJQ95K6MLomkh4x1ZtaTFyraYmJBk1Fpja0dHgTNSSauYNZ9NhQ45B5X+38C/Y3J/eQVXWZ2LRL2Occjn1/BZdQAcw7pALUKzl4MT3HapJDa0lObFf3dmFb9xO0+oux9PJutiq8Fi9sM14TB+dvBQGFpLi0VGDCEs5U/UiVw10KQkSoF5YIXYIQEFqEVmGvwC8R2M4MBxLl3iAAUegCbgcbi+yiduIZD+fxQ9Ymh88FyUupqmRLvzkXYGtZ+64lOcK2L8ZiO27Fvn2a9S25MeKVdMRm0+sFjnI8KipZL0t6QZZkPa44H4nkiTqHKOo4NoHpcQLT62WcsPSczEkGzI3zFTYMDAZJlPhOOrNdGCehF7GJXtb7tKfnabLfZxzq9xQmIZ7EIO/p9hTsd9Ss7gpAh1OVR7Uh1YDEApJSKT3DMVqZmLMeloMGUynel+fbpWycu9jkBTWNkZQsXba8il+ja+Oj/A5evEp3L/8Bv1/AuTbe1VF2QqnMOjwDA5m6kfq53FLuVu5W+Tb9Bm4b9xynf5LbyR3QcyP1ozl6Ac5zJG9Oc5MqD7r4Bx02Q5WuM/4BmnmGKr7I5EJidFTxQYOtCluys8OSkvDN7oSPOVQfM6l+Ml+72V4Fvb/rgFMHu1MkRPAjWm9FSZpCru/eRcfGLo+duxfFaR69pvvZA5fT6GexMXgnf4Ej+B7hIRBgZMRbLzIp4VF7g8QLXpFyvfteN2Rr78EZYxIyoTspJKr8On+B9XUJD305/t9sBOIwxOXiNjBST8Rg4LKkLAPH4+jDWTAi+4aX6oPDR5SqvZn0I7/yFWAsEh3K0Dvyx3qc0fV6O/XxihzQh+lgPigX6s+gs/lZ8ln6BfQi/lfyBv3D8jb9fvkLvWstv0peq/+1/Jz+dbqLf01+Q/8+/YB/V/673rRAvkh/Jb2Wv1K+Vr+Kio2GWfQs/gx5tn4+vZgXa2kdXyvX6U+STpIb9aJHX2gupcP5UnmEvsosso0PnSzrndTLu2UxuRkRwI7Sy4JRFIt1ZmMxLk0Ujkr1kqnUwIh6lWaULClizi41MIJRd0QUFjBIHFs6U1EPEpPdqkomsYkb2UwK9yiv7mERaO+OiORjLUFekuXixDYMNej1xRzFIMViOCNPqREHlSxKATMxdxJTB/up6TZariqIU5oTisHdMLlUKBYj4mKJSI8txrvwmCFoMNJOWh6xoUaIYEaIYCYoDrBFERZjYjpO2YdL7Tyl8h9KpTdF6Z7TPafS61FwGYgRyu45kHhAUVWZGGy91oXJNaC9ASVeindtMgTZgq9ZhapR8gBHBIoNSmpCYq03kkeJnohke2xP7K3YO7G/4LLPw33wxVj+ii8XMYcytQY1T5jNOOT3EbPM6aQUzi3xNtRr2LvAxhXTsOyymR/JxSviikUJVZDESZSKnIz9hX3F8eyKeXbFfLHuJXVP+ppISsRQb2gxcK2GJQbaZthhoIlZSpKThapj3tzQUCoXf2U+0PeaD3CJjDPCwSkBz1RNqj4cA3TLCtjFYw8l5IjND10RGaVCCiZkZMcjMpMadSGdp6qjGjXXki2GodISw1D1wkZ6C0qlBiQC5+KKuQjHj+Wuxgm3TWqXdnO6Z7iXpDclLsgVSqXcCGmS9DNurdTGbZSi3BOSIWGglAwtpZES1UDpipgKi0tpkBHRMRRjbonIoYJSOhmJmntsWhDPkEhUFD2Uc4uDabY4gpaIE2lEPJVOEWUHTRUn0DHibeL94gv0DfoBfV/8DzVk0xzxWPEicbn4ANWx2eSCQ19xOygKTaBKAtMhxLqGBGkjscde796EApDPvfLFWG77gVq2smrCNen7uCa1QCrcFTnxFuEWaY1xjZmXiGiWLKIn23ORvMAmLrBe5FzKr5BWGJear7atcCx3Lncv9yz1GkUbSoLXafM6vB6nV7Tnm+SUfJFzZW/UE9Ar+iB72IlrrmCRP+Jv8bf6l/jb/Lqgf6+f+pXsNiDs2VKRes+v7fAterpnuamuv5oTz1qq9qgbk3NwDV+KK/SyYSXJRSYQh63Hrm+qKX7wjBUdpJZcHVsUeyy2NbaIDHlv06Z33nrkkS76atea1va84Wh23hb7Rex8XGrO/k8sHo8f+PxL1g8/R639OY4C1g8LIpk6Yatjq4c7RiBnCK8J1GbNNJnNkKqwdZcFJNfX1pSugL8oeX2CX7H01vK+ry4re1aVyQXYoZUl3jBcNieNk3A4heKlJW2Tn5M/EfMJizZMv2XiWc89edfG+TWnjRvaJmxzhd7auKzzTKuz+3X+qVhLwfTq+tkmvXpfz9Wl4X11Qg4u+y9b6l8Wug1uc9zhusOtu0i5zL0guFS/1LxcWe5YkSrp/HKmN9Xhd4RSMs92LwRpLpAmcTaK2MXei9MuDq4UV1hXeJcGbxVvM6y23iducf3a9ZrLWpbaaD1TPFO/EC7G5Qg5Dk6Fc4DPcKVnZ2e4ROB0NMuXb+GyO+lxD2dNSs+XKesxi7WUdpKGiIV7VZazsgIp2bRuYy6xJXvTlpCW3EhuS25r7pLctlxdMHdvLs0NZLcZicUYMBYZOWZadgz6b2nBft3djYYiVO3bk6d0x1BuEuuWxBN0mIMWCnv6kulyi9ip2bqDtgpYcTGfOSwpR05msJRlZZe5hCHnLjm3JmJ+ZNXG2EOxy9HmH0/GkkVDc2LbKiq6Hn74r399IFJxcnPDz7ZNLHjZERYvqSLXk9nkDHJDbE7s1sdXnRepefyS2JcHulHQnCNC9xUzSWOraFyF4p0JweeRKyos4y0niWcZzjKyp5lt/4+9d4GPqjgbxmfOOXv2fr9vNsnZZLOb+26ym4RAIBtIQkJCEpIQCBAg5EICIQm5cFMBFREvRbQIiLRY26K1rSLeALVSS62ton5WFK239sVbK2pbRa1k8z0z52wuqP369f973//7/j44ZOaZy5mZ55lnnnmeuZxNflh3RqniFbzKrrCp8nXlunK9XGFQGi06i95iyNfl62frh3UbDb9XqTcoNzjXxe9Q7nBuj+eVNotSo9c16IZ123S7dT/UyXSCVmPRajV6jVVrt6WYDRa83HKHhbFYkOAhjAwsbUUKHVno8COtAVTDl+L8d/CH+RP8CzzHX9ufjIXkYDKT7LFO5OekiRojHaWSpU6nrXGjgspnkM0tE9bFqaUIfQCsnmuTVuzsZg+bzSQnG43j/A4GeN9fTm998pfLr1j1QPT7Lw80Lu0s+sPpVUW1Fd4H35Mdr/3dVT9+xT1l+0+jf8LFP232jBxga7wLZ85ZrJERPWnO6Lvc34D7M/ELkenHjEfjH059KpMDc9oK5rTVkdEh60gd4jdoh1Jf1bycrGlWzdfNT2pO7tJ0mlZ6ulNXZq6P3x6/x6MxJRNdKiExTPxIh9MVnpc0L/mXSb9M5tYmrU2+MunK5D8m/TGZz1Cla71J3uRCbTi5SlWlLU2albxK25G8Ubsp6Trt9UmHVHdp704ygyKv5ZP4ZKfKqbUlyZOSVVoO25scEacQ7nPgPsdBB+M4znSgOJgfNK7CxDgcl2VhUQUmE0alSwiTTZI6vBzvwnfgw/gEVuCPuIir0MBhLitd6fh41I7tEbM9bK+S+32ubBgzhsNg3Vbhj41iBzqzXpSkUVXDwvtRZEozXWeh2/CfZgwQ435txqctGWdFfyDjLAwgcVKhqnYS0CMufkYyUZlF/z+OmAuTgDzgQei3R0wk9EJEbyrUCqZCFf3Tk7j3IzoNxGkLVQ7yZy6cdLI4tplqnaqaqs1LygM6VmpnJZUnH1L9JElF96ZE83tsR8VPn7xwPkwHnLjYIOetFruNo5xFViLmYMF18Nqbbp5eHT720fJrt3z8E2zBdnn0jPmKK66sDGROwYefH75xFD0R/XP0ZfyG++YdG+eFK+NM2dOaNt7b/6vOv/1Ou7YtL6kwnBLoXPP4DZtfX40x4a9MmC2O0bXKgUhyQBnkgrI6Zb9yq3KXUs5jGZPCsYwcKZR2u4vbQjQhnBVR8XIBBxG5lkuCRlZXx/QzW5ldDMc4FSM/k3pl3sL7GeiVInEfD5yyjtKz0mxRRA0DsjlHbHT8VnQu951oDffkF198RS4Ffxfmci+0yomuj0yRK+RKuQGEiHK2YrZSvkDZZNhj2GvcZ73ddpfhEdsr1nf487xaq9FgxMhTzEqNWtA+T9RdarLH1ZFDNf1xW+MYIS4Yd0fciTguDoNtKziDzhNO1kkEgetbTfZzVBhQU9fsMUKX2OjQBm3EoGOSk8hCSd53carafNPlm7e6cGrwyjP3vvjqZks8qCfvPj5l0ZqVe+5lMy5Eo1+8tqe59fb5m8+TsyWjIDkbAT8e6x5ALFaAPQDcRs2CRtfU8AnFy/hl5lXuVZmMmCAbZHvxHuY2bp/sIDl7peYDCmLmLFesx3InsvFpyMdXotn8AuhFlmEEjCzQuaJZTdeF2aPMioiaRwpiUYO4lB1nWsntaMLaag5v4bZyb3Fvcxx3FKsjqi3sVvYt9m0wx2CsPgQ5wCA4jtWIISvCQYyxUz5hRRhGWMunLS0ZjnNj+v65ydr+uC574gGDqMU+BApsI5g5LVSFpVMZAisVtXhE65RRj3yKS/AgTEBTR/4uO/7Vr7jp/yinp3KAcguBcgr0a7L39YvIDHXeCRXmWE7GyjkZx8pEWGCwhWxukRiBlxNFBHNysAnkHGYZ0PSRTKXATaDxrATK8DIZmEwMUqgeZexQNs/YHwKrQEBgA9kfwWNTRucDSoK6AbjDaTgLto7oAVcXSyevzorb1GSOsBcaJctHMXGVAebAomsV5HgQBqRj9riRsY28hxfjZlyP54+8w3Sz80YeY0ov/HzkNqi5cvR9LpubgZJRLl4b6ZK7FG5ZvM01J67CXZnyB8NbRmW+s9y5wNfpXOnb7rvF+V3XIdexuN+4no7T8LzWauOdNj+fZm12rme2M4f4h/ineM0T4VcNTLw3N8eYqfVGMrLD3khSKjjO+HCf94KX8ZbT8yJBnT48PR6Tcy2H47+M5+LjM3EIRSCW6LsMmu+JuI3FnkicARyHK+w5ygw9xMk1WlUm0YMgjfqQTH3IkQk5IhGLOiHHp0hTpmqbEzUHNQxYlqNgXEZ0trDGVRvG4eUgB3YSdguleZbZ8Vt2XGtfZu+zs3ZnqLskthoFsn7tuRay2JMhhs7SUQtiGAQNGFh0BqDzeIbIh0cC8Xht87kYU3rBpIqLDzd6271MS0Yz2XOADmR1BlFErW0hotqfT3blbFbWYrN7qL7Fw9An8rogv0DaiiOaLt1DoodhcMdoxovPP3a0io1Lif5ZbZCzFT9q+dHjTbff8uvqur6qRrw0/8/egoWl1WUhg5r5U/b+3c3XPRI9euM11e4Cp6K8/MiORd+pcqcI7nll06IvmnId/qJpTbm+Am8HkPxa4IbdVMN3o+8dQ6bRLyI56sKCuNlxjKmJb1I12Zocze7P5XweN007zZwXV8ZVaavMZXG75bcpVRodZjBykUs4MrmF9IVZrdYjld2jcPUn4ARDGsP69OSSqgb3I7Kf5YwvFum9tmjuuZGid2tA8xf1/nNEPlJ9FLfMWhhRd/Kdqk5bp6PbLWsBu42uDJL9cHGjzW81gwAds3Kuxc6rjjwZjY4cW3x/xBSu3Nhy9baVHdtlx0c+2R19L/pl9JPoa4ubDzDpP67tP/jTh3/wPTJfzQfci2EkONEfI/MW6ptNzbYufbep23aFY6NzL7NX85ThKccrhpcdH/AfKD4wf2D9gjdPMU+xzjHNsZU7mjXdGvlUU4GtwMGul63XXyvbrr/OebfpLtsx08M2pY5yaFxYRwWfJawLaUmMMyGslfR97XHMIRXQzGRUowhkRRHIh0K7gE+Pg9DlIEmwyzGJxR4U0BJA66mF6cgVJ/dYnK6FJePnClrmnssABZ9sQ7SczRB3IcAX9YO1sRMF4s5kgYznx84UcDnRv+jaaruv2LK6rtOKLRmfnvog+hdsO/fkO8yHuQ2NN9/z+IHFfYFfPIl9mMNynHIX0dcbgXatEt/simSZmvlmVbNJ5JZ9wBpfKJX9CVsTmKlsWDPVGnbOYUs1c6ylztuUSgtlFzXhmohOLdfpoStU9jSd1ocJp+j1yHUT4R2Pwhm/sGgMw7XnRY6hs75o/VKtGXhF2813q7pNIrfwLc0eT56EINjBdrD1J7IK1xr9quT+RY9Ev4o+eeQq7BwxBUo3te7YtrL92gOLm7EftEcddu5mDBf676nu/fGPHvnBQbqb/T7nB16xIDf+4TFkgHFSri68Tblfu8dwt+wu1aPKR7VHXQqFBVcws/lyVW3C3dqH+Yddv1E9rXlZdUbzhfxzrdatd1sjICGsEZ0xrLc+YX3eylopNyQUU19nB5/5TgRMFlOdbrmO0TlMRMt92BkXxiET3ciKF8QNraQ00c/IEn2Hm/oRPYjTO8iFXQM0e5nJRG7KcWqTg5Dbq5YjDw5YRSYKJCxL6Es4mMAl6D2KiFYfBoJL0jBj0s7WOXJTz+KIpFqKHZEEPTgggh1EVlMdtXiEKsEmaATkoCYrZDJJopr4R2JZQcxSvZa+gCDBVEgafcROvMMPKFUzaLDEU0yvyDWfJRK0hVaviwCVdKRSHaleFwFiiQtXdLsYVHGwrUJUuwJpgQmLC6BQER5HrIfqWmZRG7Yz/8CO/A/ui/7lmm5s+f05bOJHIuxVrTMX+dkNTUuKijCuD+z/wUM3vwG8kBH9TfTxK26owD2btsyaNUjkhgMGwLtgR9nQ0UhuPofTOcEgGJu5rQ6ZgnvCwVhtRsZishl1Zj0y6MzkHrVFqdCr8TL1qJpRk45Q8diot+FRG7aRYAK5bv0JuX1ttqiUoWJFraJOwSpSDQHjMiNjPIq5iFZn9jGWZegO2wkbYyM8odSEbU77hmNMt3gsKwNEKrlVcKEFFGTnWeSAYUJMTvgrBqcwVzqbTeYhc4haCLlg8hOpYCVn2jzGZMeBwtuGNwz6Zs2Ynvfii9H3DnC+uu3bGrwnDYXzqt648AhbSfC/BfT8Zhj7NnQkkqHHibgQh5iQYSaeaXwTf4mVcplN5mUWGruMMowZs8VoMrMWBusJpvGsXKlSWawqG0JqlU+hjAje8H1KPKrEShc9d2xL8oZ3Oe5wMP2OTxzMxw7sQBafzUpZG/LeYcWfWLHVaS8WRQPYYNImHkDnpRCVEUR/PFdYCLoTmYIVRdLRKjKJJDBWQDdMRSJPQPzTHY+3HqiNj74nzJte3huKgjU98s7Biv4dN43czOTctSiv9LrtIx8C0jCo6FlwujsmR+uPISXZDzOqiiPKOiWzVXlYeUL5gvJjpSxRuVy5RXkHRMhYXo5Ae9ST83RkF4xFLTBv8jJezqkYOchVulDq8YY5p0LCaxyPYtqF41t40IED5JiUEYuHzKPvYSf3MOaiF76aw/m+eg166DrooWV0T/LvRFd+4wGtka5XR65wZoXlrIE1835lJ3+f6gnV08pnVK+pVA3scpbRyh3Kcn6BYh0ve1j5FneOu8B9xstq5DWKTv4K7kbudu6AbD+/X75foUrkTHwGlyFL59Pl6YqAtoqrkqnGduVUSpbn1DKOJxdmyJ6bilWp1NxRZk3EJQsoChPlWN6hZdQ+vBXhREROhxVfJqlhdMfNcH6tA0TPxAsK4to/0XpjO2oEtaePKD3SQRCy4I8GWsQ9xNjO1HXYiSvxouit+Jro/4p+djWYUufxuujlI0vxG9dFfxY72U97s4HudUbSSF/K6mTMVtlh2QnZC7KPxQ3OLbI7IEImHtoHvQajWK8hJ/e1XpP6SboIIO1nbkaI3weziB9PO4bS4O0WqAsklcbK2zRhNqwIO8LJpUyZosxRmqwR2EBag3J52ta0g2k/4u+SH9I8xD+kOZz2QtrbaTqUFkirg4Qn0t5K49MiLne4GMJbaaJM7uHkrngiWo6o5B4qYTi5wWj0x7ndPr8KWE9v8JmMkUV5y424DxjpKFMe0bvifPFuiOtz4+Vu7Ia4B1PAKCWz8hGE/HSiUhYTP5IP7fZDVn+kBP6K4M/rD/sjU6eHA/7n/W/5Wb0/0b/VzyK/4A/6R/2c35n6H0UxRVta3CDHzcHsOQ9zAoit82tbMorGhy41/8S1ytjplYEMIrpwhtljJTq0nWrSdhsdyv6xoTw+qjdj9oYTnXuC5XcuGb4zFcZ2vH/etK7s6HsJxfklXVnR9zjfzT9pnD+/cdmS0n0jzcyy72cXVdywJ8ow5bcvyizfdtvIBXF3kWuGPrOhgxGH3Gw3L1J0KbijHIbeMpQqSvUfGGQ8FW1GuU7La9RqUGcY7LMhKtrAziQn7r9FtKnUPo2O0Fer1YxJOA3+BKyXyRKOUuprQk4cGDFNyDNJpFEigaDjmqPveecVVg5lgKCQ3fD7lv21iUzCzzqm1G07Ek3kfAcenNW17TIi1+pBx9kPmGpBI94bqXgfv6f43Py5lfsN876MMTllTiXTbGgyN9maHXuZffw+xV7NUeVp5g+y15WnNe/J3uPf1xruUjzDPMv/SvGURjasuI7fpmCNlAvVdkIiCye3FMpdy+P645g4nQdNUmFFQ0BU7IgRsBY0O2W3oRP0um4Hh4kRgFvMYZN4VJicY/elTDjAWH/9yIG/4nD0tx/eEv38eizs6e299dbe3j1M0o2Yvz76m4//Gv3VttG7v3/33XccuPtugu8N0R5uL+BrAB12fyR7irnCzJjCbKG20ByOK2UrtZXm0rgv45TEDorptuflX8YpYPxMtHlsarVBr4vZPMY0nU7vMxioMqu+2OqZe47eozr7NbuHzk1ElyV2zwRdlpzQshJOl04Y+ok6O471DZgP3bvqGGaiF44tvKkWuti2s3PFVdvbVu6Arq1rj74ZHYmej75aPn/kA/bYAz/93gN33XkQGPJahNgCivvdkdS9MqzU4QZZp2xYxgZMC3Vdun4Tp1KSfQXmJs2ohinW1GoYzVFmfSRNLgf+ZhlelYqUBmVQ2a/klK4tpoMmZplpi+k+0wsmzmRAPsxS/BlmK74DjESnsfgYdqOY6TfGzudbnHNFVQUoAdxdmCuSYi2qOmxvIB+7IGfVcqc005s4IiVEpYU34jsIR89aXbq8ecHs6dPqA5xv7+rSvM+yS+6J/hVwDAI/GwDHdObJyAneyCcr/HajPXmfaZ9lr//WdKXcUm5hTI9qj+l+43kn+Qvt+SQ+TTtf26G9Vb3XdFfSMY28JDniLfWtTGr3XWu61rI96WqvssBXxper52hr9eWemUnyJK/fV6DJ85C12TyvnFfJjEqPQ+vXJCUlJcu9SZHMQc0Gy0brurTh9B3Wben7rbemP5j0YLJ2K77JfqPjtvSfpB/O5O0eW8STHLZF3InhRBt+C9TCkMJTl3JTCpMSccSHU1yZdHMdpG5dJg5m4kAmzkzwBA3YEALTUJLM4nk3VbE4L5F9XWfGhqOE5BdA2tLVDUmC0HOERA6fQ9ICcx6PMY9t2JeU7yn3NOJmezvutp/HKmxnOJcniUk1azVMqmsZh7nyVHWdC7vKzXLQK+E/WZqK/bWsjSPL4c88kJoe9hwV/SS6XeAl4bcfSPSKYaeLhiNxAKzW4vyk8qR92t1JJ5NeSuI9SRotx7kIHg+B5YNCxAZ6wJ5VjCUjgYaTUsJ0ByAe5j6ExT0Abjneij/BLMIGuiPA0ZxmG+TEODIXcXgZ9wnHEBRsESjaFrJHoFx7BAq1R/IKwnayemWPpKSBA+Xq7Yl0oYizz3dFQHrrXbjONepiJOTppgD9R879tawlJwAHxKBIDGkVXzo2DP9axLNa3tHfRpRqU7E+FRygw4cPaws1Fk0hAY9oyL7An+9XFyLpwE3z2IljcjfK7/N7/dLp7kkL/OSOD1lMCmKXqbdtTUGKxVoZ/dniza+989pLqdHPjcsW9gUFtw//snnhpx+/OoIDGfXzU90BwWoxVs1ouu36x3bekDNjZqItOcHq7pxTtf2WFw8j8snT95mbZd+DOeFUJE1AAk5Wpemn6ubomvVypxU5WJsV2U1mC7abGAt2sEq5Sq5xEHLrkf0O+2E7uxy8E3bWDmbMESsmIvMBZCX3psH+16iVAVUAoQBeRq+4cJFUB+uzm+Zbiy0HLfdZ2OWWrZZdlhcsn1hkyGKwkEstnMXp2nBHTJmoOlwAcmIaPf9rGT1BNgkuiHsEhk+pFXSO3reGrGfJFZRQ7IYqBpPHQmlq56XFd2NyXigvxchsOqH2u/1zHCsur95UqFZeeSV2cb63o41XZbjjXksPzSvLuRU///bvfxS9DujzHZAyDZwP9IMDEfsC40rjHhmr5J18EVNkrGKqjO8xcmr5GDm1DamsFjDwwMrzWa2ICEidjWoJoin4T7QEpWJMPVDgTxRY8e0GkDjFXKQdtIhLIj4f2W6wjO88sDVTH+9efU81dibWF1cMpGPnwfkrlt6zh7kj6ni7Y1rt8Fl8AkwKwFMXncfVA55mHH7QlCrDZjJ6HRp9WGHT6sNy4vDEkdkgjuxpRxJdU8Og3HJatY43MMjMc2aGY1myn2BeDqLrKL4vYlLrtQFdKhKsQetyK0tMOzq2fWFq8ZncCWEr2S8qZCMOZ5icJzqK/RElQ0MMZkjIhAtRxJ0flvbyLCcl3sgQtxTgv3TIPCNj7cBcw6dnQctoCYir7Dh2l45cKS+U68j+DJIOubVUHTYAa00F1jrCGdDxUbDQRz+5nzVgeqqcDmQZ2cAD68psMDvBMTmKZUdHP3kAAsQ/AmHpwJzZYzaDQaJjk5P8froIp8MZ0S9wcvS6WSmzFmypm1fjnJm3YqmT843omL9dYI61rJieZHxdO9gM1I/+ZPR3zM9lz4LpURWJv4u5i2VYhDZiGHGYYcln2pizrEuGzkbw4zB9cjBMu/BxmG7JYSqX45yzxkBOMKLAxCvFuEWejENHD7IdB/N5ZuyWM/QxiyoiycTwkWwgdjl4TCI1gVgG8/+qASTuaRMDiBqmUMMp7rf4j/QmdEbEySIG7D8B7YJu+wjMKuZVjO7jTv1U+l4C6aa1dMeMWLunsAXeVUXPk7t1zCv4Y6CGCtU9ogTcORnC5OMByUrurOwdlRIzyzHGp1V1dGPRpZEt5+4Aqe9Uz/2ptDdnoJty9Mjvp0QXoTddqZWRTO/7FuQXhPDHv1i6YdncfMd+5hUGl3hujytKn0qMVQhugNoT0E8iBs5hcYY5+W/dZ9zsjfE4gY5glxCeldCQ0JbAJtjJVd0EdBYTXr0sErToIypNWL9dc9aClyux8rTdjvSnDV4G1yFpb6hL2MLcxzBMaeIPVwMp3iUXGIk0I+bwOXIf9GwG0SHHGt2SEbu3KLMgtftRN+O2MEi6GiTOPRnY6qE7DLFLoX5yXki6XAsPs2HkB+oFewfsibmhUC7/uL6o7pYbvpud61oz1ckOf3/+9vXN8T5/SmbOTMNw/uytC/Jbw66mLAfp0VTmGeZKoEYGOhJJBYaanbAgoTOBTU6UJ+vUCAN97Bhb+uzYbrdwZ9MsZ926Z9RApQen5qnVaYQmWW6s8Wq1jr5EnHja6F0ux/LTfb7nfcxW3y4fU+c77GMEX9DH+K7Jsp92HGV2R7T4NIpYE8LomsxV9PsGGWSx4DxZARhp+fRci6kwQAZ5YSCDftnCWBgYgL+xG7M4duaixVww+crs18gjly5GgOhMPaqYGsgpKsxOmG4PT3Omp6XlKo44c6q3XX6z1R2cVXb3dVv3s0csBXlFwYwp+luwPdkWn5KV51qZWXp5nU/Iine0zFj23c1k5/E4TsF7mDwYBY7HEcv2gjIuh7+B+2U4YPgU0ZNd5IzanqgXvw55DeI73Lv/53e4d//xkixz/B2M/oV6UPQ4Lh9/R/EvvKNAnx9XxN55FKcY/oV3DOjjRw1l9B0D6kSLuMVcDZIj0BNQIvKjACpAxWg2qkUL0DK0EvWh9TB+n460dfXUNTYuWbjh8ilF/UOpmcvbvdUVGkVphEMKeNyCtyjT680sYhe6w0GLweBw18xZNzCworN85uZN+bm9q0y2+iaGnzqjCZ6kpYsSXIs2rVq0aNUmtjNJpUvPzvYldaLAm6cKA6deOEX0tkAgYHjhlOGUsRBAwykCTvyj+XBA9A3Pifkvyvy1/EABS3IS+S0Xv+SbJd8u+bF0+UXhi/2L0y8Op1xUfqw+9qVgOBzcTZzPQzmhHC+BogW58O/noZycEFNP3BEXiWCuHss7cm8wnJtLM+OnSVp0CXE/J5l3E4jdA04QQtFXQqGctyCA9wLQRAq7DBz8eG4gb6QCoFuDwTAjSJmicgDeJ6+9Gg6GswEY/7kj+i8HbPTo22gVFtjVlEtcEQ13WoNOK1Rned1ZBgXOvX4OB869SbjL4BGM8MeGk5OsFqCFEH07+jYWsPArchAY/yW6BQyDK6Nb//q3v0KpJ9A6XAalklvrpRFfuxb7tQVaRitT++T5ckauhinkNKfu1mCNWgHanPosBzZF4I2TI7knSU+34MDJkZOnQMJC77aQa5fJ1uQ88Xa4J0+Oy1Yfie7Dmw+sjv7HI1hxyy3fwS9Hs//4R5jHXwB8guxS5EZLImFfXH4cY7TZT5tNJsVppRZ0wtNahdJkVMKjfkKP9WftEWed87CTdTrVtrNmaAfFmtz7Cp1roSxnhDqBCrkBw5vghM7lgmhrwfQqtZ8c1wvl5oXFa9ZWes3absPBloVXbKhdqP+Ftr1vuDx//2L8bPTXxmD2cM08vPGy6oq8orWGlVs35Jvx7u8v0JdWAMXOQLuTgGJmFI8aI7kO/rTBoj6tgd6wqDW2syaD6QnN85q3NCwy4V2mO0xvmz4xcRqTxqRzn+V0ZxXQ7tepJIYWt6xtMYYAJs0OBc4ZXj9Htm1Ii0kf5tqofU+aKqe9SfbucNL8mvXRF/CMjuv1D6oqurT5i758qKPNEZ+3FHdvKC/Bl+HtHQv0jS9Fvth55ZT0HKD0GbQB+9nlSIPcEY0S8aeRWoaUZ8GBlhTiwLPPQWugXrLXbk02FRR48jzYv7Gx6ajsOSF6G1PLvNtxz7377TjnU9/3EEspkAYUILIqFbVGip5WnVExx1S4yYb9tgLbbBurslk0p91uxWmvYDntcKDTgsqWcHZrEj6cdCLphSQ2KcnlP8u5zhrGqEG+51BYKNHhTeIChQjHSgShd3YLyF9+7BsOfonF7dQntElrmbd+Y8PyDSsWVa3urVy47LIXFi9etMS8pmdGzircNFBSOCUyuK4kZ2V7flZW/srFU6f+ek7lnL91tuZMQxf1bE0kIDvN87rTLgs6rXKfVWlkvF6DD2ru03ysGdVw4iFIVsNreIXjrEkhDUKxV1vWElYkIzL0OsGEjsokkQXJRVmKBIxQslRLx2hS9MkJ3QkdjIOnSI92tOFPopvE7vwcOjf6GfTo9p2gGS0ZfY+bzU2HtiaiYCROdkawB8GAZ+12T/wZQR/UM3rLIZXWdQgdZe+la4k40HKOHNkgraEXHclJq2wmLzyDMcfW0ICKzLzNj22eMXProxuveOyK4plbHt04uLZv3dqBtdz0qp3Pbbv6+Z1VVTufv3rbczurLtx06Ad3Hjp05w8OEXlVDCT8FTcFuCztGNKQD3arFeSgCaORKxQaaMX9WIOKi0MBkBrQlmdD0BCPx6hjQccEFZP5VfS9tNqmFdP2v1LwOst6wule42j6hgoouQIhzsMVIy9o/J60OOxwYD+PTVazWXnGkCAkMAkJPu8ZhKzI6/WYjjI/eNCq8RziYogDb8H4gm6g2OcGCK8DX5mpYkMJwcthSg7P4CWVZ23S4DW/XnOof0rWnOUrVy4s0TKtF/xTl23avGnZ1Ko5zZ1G5qnHFnZkN22onLWyblrQ509zRb9a+f0NzaUF4SneSF79cjQ6imZEOzkNV4zlyDb61+gWpLwfxdEm5ZEV15zoZVwtF6Jyd/oRpYIn3yPXWbWY12Itq+awhpcdZX9+RM3y5Ds2IIWBeCdPgdQtBq0tEDp5KrelZeQUsV0mf4vjugnf4ohehq85z06/cPLz6GXM5fhn0Ubarm7OwaVCuxyj/xG9irRLBzWRdkEq4auA7ATmkVOGkPIBjPRaSKJpkehWDnM+eNM1+kF0K3kTj78pfYOA4VEcoiVF27kANwNyu1FcdDNSH4GyRALQ/LFvNpHvjJIwGYJP0LDlNhIugl630rBVGcvvpWEbDedCeh0N2zUkXEe/eXEIwo7PSHgF/eoISXeqSbiKfp2IpLs+/ab2zodwKs3vpt+Uqht9Q9YG9lkQzUK1kQyjxWJQC75ZsxLKgn6ECv36hETgPBT0JWflhMMZM7IsTqVRkZElYwnXFYcIu4VGcp/LJQOPiDMSPpcbIjvz5hmsuPVqSWDsHp/PT4xhcSyS+wvZENIxcnL6ScdaIU8odwaTt8W68LsvfffK526ey+iFxOhvdAaFd+HAra0d91xeVrjtzMGNh4uxZVrPotKOqjwTM2/uiZXzVuQbk6c35s7d2VPCJa7+Ye+UvKGj26IDGx+4cW1BdrXPX54vTF1zoHXF99Y1OM2Ccd7QnGR7/pKy6B/t2SZdcEaFL7six5U0d3OLdBPkSqCHG/nQ0sh0eYo9hVEIDoGRO+wOxg8aK4P8brfFLyTsIkMy1RrvDyqwXpFIPq/uTkixWrmkLA3ryuKUsXF5jlIHBiUdmkCkFjo0yUxEjiwYDSlkiHJWq8dmI5NfASYHxQhxZE05hw78KXr0kZ/gwlue6z92y+ry5AtGZShj+cEPqkc6mCOuJS1bZg8vmo5vfrGv+63n8Dz83MklhV033//MmtkLdoYG/ohvOdnSktkydnN1LuAWj/Ii8T4ljhcw1iUaDBpB0AV1jM4oz7KxegZrySAsLj4XwqIkgWafkz6NFc5mSLvE/SbavcC9c6NnsuZ2Fy25Ym5S9Aw2Jdavvqa+YKhvRVUGu7njmhqhaPV3F154THb8xfwF0z2WnPrLftovtkbxfWhNGM2KeKE1cWEB+4U0TNqjg5bhQFacIEhtSiPf+C8+SVsVCpBJp+V1ogKRWTX3W9vG2KUmGsdTZdnRM+mVrQXNm+YIpLUJdV1Xzg32rl6Rktw8cOP8aRv7ls9Oi57JqGwvrF9X7f0GDKx5S2bnL5whYXJhkZglb9k188hN2tH3ZbNkjwKNQxF3qhKw0QkaTSIjCPHBeCaeoKM0KLSYmUBiQt9QgGBBjglL44BgkUcHDJd3I06NERinRj+aQGDZoxeuijWQLf1H2e8nkBhaQ6TNH+i5gJSICStUPMMJKpUsRaFQcymkDSMn4T8OjLxx0vAGSFlzngcEbMjqyQsZpzF3PPbYyPLHyMHqC3mff84+g6QbugehRBVaGyn5ngL3KLBKhRRyhaBUWZRKVTfGKoQZFYMFpLJANpSjvFLJKJUaOdCAC3IMJ2dYmAnItrrYpSdPmohK1DJy0hgCNTdwbYYB/fJaGbku0XKtw5BxreIKgFrIPEpvcpG9ftnB6FUjB8m3AZl6vHlkiDk1EpIdH1nJ3DZSTUfxMj6d3vtJQVdHqi0ebI3H8njsisN2nd6mX2nDNsELAy8lJdFpEPR6lT/ojDh3gd6d6A+K17EYZLOlpHjtSVlmvd5gMOrMSneWnIq9EOHBAHBeLijgATq26Uih0u+Ka0+exI5zLQYCiMcUJl3YkvNy7KG3blLsYwqJiYz6CVe3fqlQYmt0/60bd5MLXGz/zqXk+ta792elR0cnX+L6rUIRPXEkHd90z4+3vH/hi69GvoyOKnB47MweNwNmHj+aE4kriwNRy/kSWFZICCZEEtiEhDSLJwhWh/MoM/SIXKWWqVg+mWx0MmB/FeeCfC8OjWlUBGHCpeQzf3mEOcn6sijN2RjTSoOMsZCDdtGvZt63ePGdG8vLNvxopjfSFArOL07xFjfl5s6PeLkZuy//6rUDi5urb3ph247nbigf+bB9R6M3reGy+par632ptesJt10Fs1kX5ba+SMmw6hoVszDGbz6R3yRm81FmKyAGJWU1H+IIs7EczC/AbDwksCpRgEzkNuC3cW77Nl7juqI/jN4SfQfH4Wq8INqGX4gGZccvnABNg3z366rRd5n19CZTRsSoViFfjgWLOxesRUU2PR5Ua9Vg3hJa0nlg5Dmy52m02MQLAXQ7wp/N5hnx7ZxM4csypjr8XdVDc/058WqoRzNzgdaRwMn+7go4prVcv5KjP9ihhw6OyLJhZGdFDAxW+xRyQRaUHZaxMhlDjlGrVQqeA5SLT50kI7wFPKpHiQe/8sgyLRO5IfrujTfSzY4Lx9nyt7Ei+gWUfX10Ht3hCIN94M4TygTG5/MqlV6vNT+MPDk5Dh9ZvWesLGGbTH2KnUfheMI2Sh1UGILpDmTbOUkhCFGNAHgHOEdGEAY2EeUa4xc3J+xibAHdnxjT18MF+CfKBYuKmwtd8TVLOsJ5rQ3FZh926vUNxd6Z+alqK3YG1v5i55aHBvPxypJQ/Iy28u+mlwadjuyZGQt2M1dH894OhaZaU3Ljp76Df3hh9t7ntkzJXbChXG5USZZFPPRaAmhYcyPZ6EyC7ow3NQEL3qCXSfAmeMM2Hst5zGefERxBB+NIO8QrlSjxkFlLft5H1LcpjqChmkR7iCw9AoVBm5Hnx5TuMeujoICdMEKIusPuv7x2w5JSV6B/Wtf3V+WXbPr5muFHNs8Md+5ZsYTPqspPTCyoysypLUz0TK2VHd88b9tAWyAxqXLrve2d9185p+o7z2ztePnMmc5lX2l9ZW0zIktnJHhmLCos6ZztgxaugJGTDHoewa8qklmQgBPOIMeZ7FSCEv34DMpG2WHvGXHqH8OOJRfHJ2AnokYWPgA5Mi4KZrAF4yM/hqVczkpYxeQA1nbVDDbOGMNu470Uu7QVd27wJF2E3ep516wVcft5B8XthqevWPXS6x9sSebe8Vd0TI/hFuma45d0aJjVGF67ieq00giE8FYalk54gc5bjaRf0eZe4AZAplnRzkhErsKsTqsBs4XzkTsuvEzGL+R38MxUfg7PpAGB5IzeQMwMECtyC7yGFsix3GrUsHo5ryObew8yLMvxoOY/SL5rTAULsVjIIpHhJPlicaAlF+YxIlR0J2UnTxpxCGYBY8gxMZLeYvL4PXIP9rDAM3IPSAE/90L06cpoann0efwmlu+QqXVmfRVOrNWbdWr+kUe4gehz7oysPN//eiUlLyPdRb5ctA/w2wX46ZALhVBjRPDrkzwKRbpHsAVtEdsuchUslIf1PiEUDDEhP5EPD+j1OnpSJ6TSHWeGUByxcEBdJbqIJB5j2ipdNbHSj7iKF858yaxV+mIQqKmYrOCQNXPgAskDjd6Dj15e3GjKnBbIMq+o6X50g8c3pTZzX7SEkfXfnpdfZk+f5u3uS69eVRJ/fV+0mL3xdwzD5/v9IRnDRGv/xiuKMuvdOmavI9m7rtJfVRI2JN7cNqNvQYGc5TDIqCWjH3FXctcgD1oUyTR4jEbkOezBJZ55nps9P/Bw4odtPMlOD/lsDGjmHgMV5wmWxwBZLdhnCczQ/axaUtHHltXEqa6lRVrP4LlxRpcu18W4PL+Au7IwOnpy0+9umTfv1he2PIqZnOibrr7aKcvKfL7SlvyaYQEP/+bEvL0vb7vxzf3z7n8ke0l1ct225R3XNXjb1xC+JP32Xeg38gsbBRG70iO4g+6Ie5ebc7t9Zp9gCpoYEz09b1KZSSchqZMmLHKYCfUTWLKvA0KVfoWHitIwEa++5H34ZMWQv35LU9bi6riKZevnRANYuKWypVDQ2OxZJen2xWXcgEptX3HTsTV7X69wpSca2etGlhuT872ztiwcnuNTymTi1xG4qdBSNZkR5HIVy8ZutYNlD3MWoh9GZhE5F/eAQoE4QmUMrVUClWH2jhlC44wVAoIHpG/tSM8+9saR3UzJyBPMVdzAByc++PwDsWb2LNSsRBWRRBgibA7L0C9iQBPUUHOOePJdgMplZGDK5UoVd1yqHaoVK43V2jKpTuM+tnrkJfxW1AP1vfDnaI6E6SaKaSRi530cSEUtq/LRjTojotce6bSnVDIKtQqmWlLNSaJUiBVJNZ08N/nTO/uwgO+ki9RLYQQ34p99tRO/EU1GYo34KNTIIldEyYg1IVIuJVwxpt0cEsvgBr7aKb3DfUJbeXVktkLOKeU+XmbheZlCxik5mRL0PIblQO1mAQMLp/RwORyDOANo35xW6ctRY6QGO1/NqpUMzHIqFceKaxwT1PGWc0QdJ/oR/uW15Fs3IMQcAVMh6LXcSd3Ja2WgLinovrJ5/PithyD6a7w4GsZno4eiR/dE3wZ88/Az0fyRhfgve6I/lfr0S2i9DOxQ53IOl3DzOEa0DTg5G6PAcWgPO8Y+40NTIqyVfM6hhBu4sP4DiSIyIgOd6KpIrc2ab2UKOVBssIZDTquW16vlvo08XsXjIr6aZ7J47AY5r1LFrTPjDjMOmWeZmSQzNsN/HchJY9DIGJ1WTq2TGXgzUOZBrUZpkOT8SRMV8KD904+OEPWGAudC9JIwWcqFOZJ85dSYjOEhrTUnsHbWwclVOvVRfEv0H9wo+o/oKBf9B77luEqnUsjwsrisYEEKU/zVTjbvwjPkjxsYedxbEMhyxnp8iPZ4UyRvkwJXKbBC4QDJJvexN3PAGRGgnnIdg0sZUIgnDgv2a5wq9i60PpeMiHOhGFExJSw0eB824GMsNkT/HJ3LQjMqmUe+2sn8bKQRUc3pI+4jkLzEqmiIZE1JqUhhCjyzPcwUU4WJqWTxVBarPPNAlZpgZUhHNYgs06uTyfiUXbRgS7i8RbSVxtUKIn1TLjIulszbe+ba7a/e1tBw2yvbrn31tnrsz6pZNWNG99zM9KrVkeLVczOZ0Hfe2FdXf9trO657de+8eXtf+U7ztgUZGQuuWdx89fy01KZtMekbAYpaUBKaFXGrPAa3ALKXdbuR12aeSEFyrvpBk8misn6rYBGHqCSK6QwofrlifMrch2/u3leYUz9VCNW1BTMvq728bVuaL2N6wFJXxA3ILaYZjZ1T5m9uDqmU8mg7e2P0vMEQ8eWUKlhOpPpOmQBUj0P56GCkojyICxJxuQWXmXGFCkMFWW5ob7kTFzixz4mdnM2TvjgZVybjKcCCdVm7spiSLCxkBbOYrKwpbo+gCWoYTS5ByMjeG1FDCbJ0azqTnuyhxiD5bT5ODvMjtXWJqQvccmpCd7UQtgmJgwCsYKrlSz2YIveJ1xwn6ohkXx3TrizwkT0Ccpw71qUyYbi+L7PoxlrSnbHuLY2kN1/Yk1mzekZWSuKc7OVF7UGnO9bDRfcmz01zx0PXbo919RVPVyXm4/cWb2/OUNmzrLvt05MzBufEOlzs73PQ3wIKoDWRgN1q9VlMFovJYEq0WFQe7Df6Gb8f5QQSRQmEkRHespssiQa9nhIlMTHbYhVU2RO44CQV/KA6GKVhFeOH3AD57IN47oZwRgIT05Gs9FsPQG/Q9pKTjeaJelWydR/DtV7XOtMdF2ed3reooDt0PHrPD0P1Ll2c4HeZd81ucmWmhTIMjSW3cQP6pILU1KWhrOULKu2ctX1u9J0vapoNCqWMiRYyd7GcfEZq5hSeYf5EvwVxjvMD/xSg6yKVA37sT8ryKOI8bvcBHV6lw806rEMKg0JQRBScQmEuRJ6CgiSP+G3KAkIKDwwEpGN14cS4bPK9W3+i30FmwiNhdSIhiGNsH0Kc38WTFwBMWBhuIeKR7HxBLiImJXOQ4k7/i+wS+2YiUbTstjHlkpzJ8ON2x5qFqRX5QnrQsqhi8S7f0NSBu3pe+sgYfcvYWFu3wBpeMLNpa3rTysSp8/O7b3/rMw/+ztJlusScJE9QL7cZbdOEFTeWbmgOHbpPUxIJppvjXU69Jc2auW9NzrL5pbb0Xz4F1EqDGepv1GLwRfTPc5jjfX3kc3JyFY8Jsizp/ZGTMCs91zJyqoX+rov4NYLN0Z+yv43+jL3ugw8urIeSdoG0XAIlpaBgxGz2GQx+mOJTgikMTjGmMCkKojDFq43S7EvHl7ggSKdVaY2ArpdL1rE8Zjv78nZhgeXUXfVZMzMcnEyGBYUtJT5+9pKB2Zvu7p2uV2tAdO+fudhSONuUmGp3LY4wAyM/a79mWWlSQjDJlFXVGg7espBcxoSRcQ200QjjIqRVq5RapdqnUlpUSpWqQomVRo6XA1fwPvK9K4XCeBCsITkSwEJCSjVoD2QHR6FU0dmFDAgwzFtCoCuAwTO+ukJMIGr/xCJi0yQm32eF6ZGZJ1NqTbqncU60NPpVtBwXPK8z6YDgvdTeYfK+2gn4/FqyejDYqYi7HVqtAIsnld7V95G7+nKe3K9iGcyRn8TBFug2sj+H5YiXMeyYWnUypua8MWG50WEYgaCo1IxdrscnohW4HCswg2dBq95kdkeb8V0jq6JeYmtS7Q20LZ+WLLHz6LUXc5AtogKrUI6ZCMbcMfY+YKcMnJEHufNGP2GGmb9iuXYKnj+6ne48MerYXtFiKOFj5jNWjj5GaCQNyY8g0laaBkoAs4GmfRJLY2JpqVDqlcxfIe2vkJZC0tLUUpoJ3tvLfAY1FuH60etpjWQlTKwxCd68ijkLqdMhdTt5k4u9Sdq6hbZ1Bm6R2sqNtTUE5V7FvA+pxXjx6A7yJh9rT+box8wVzCeQFsGNo9cg9YNM7FWaHoCSN9KSS/CCr1Ehj3mG2SJ7VqyXaaWpCjaWGmCeZTbKTonvMitoqomd+O4wfRfoK73Lj6WamF8ze2XHRVowtTRVzozRgnmKuYqmAi2YJQQjMyNhFGJelNIAW2YRSVPH0jKhzitonYAt1EmxNbAitvRfvvR8B72BT37tuYAvMHFMOfM0q2Rf53bIrLLn+C7+KfmtiikXPZ8pf6IqVz2qelSthGdQ/Yj6Ec0Bze+0n+r+rl+vf8vwM+NS007Tq+ZK87vksbROfqxd1ndt22wXHIzjKsdVTsbZAM8HrkTXl3G9ce+62+F5OWFjojLxCvERiv5HP33/xnPH2POrf/XxMJ7rkpIvPZeeS8//o8/0/5RnwaXn0vPf8FmbdEPSjy89l55Lz6Xn0nPpufRcei49l55Lz6Xn0vOvPMmHLz3/bZ+jl55Lz//o5z/Exyt4L/ee9o6kdKc88f/t8Sl8eb5dvoO+131/8X3pV/gNfsGf6g/6p/gj/gp/nX+hf7m/y9/v/yK1M/XnaY60ZWk70v6QvjT9ifQnMowZ1fBsyvgwc0nm7zJfzHwt809Z9VnPZmdnX519IvuL7C8COYEqeO4JvBQsDV4XPJdTmvNObnvuVyEhNBA6RZ6w4b/88f8/++SHS8P14eXhvvAV4RvD+8P3hI+Fnw6/En73f+TzWR6bZ8zzXHouPZeeS8+l57/7g+hXYXA/vb16AsnQnYhF3tEHwS0a/QOyIMvoTciLWIjxooLRLnALqVs0WgruEohPQ/rReHCN1PVC/gDk/wP53hDkDND8AZo/QPOHaGoI6aNfgGukrhfy5EHOP4BbBHkKaJkFtMwCmlqAciG1AJVSuJy6FdStpvH1FJ4PtRegJgovpO4ScAuhtFJwjdT10phSyFkIJRCXlFBISyikJRTCuw+CS1pbRFtbRNtTRNtTBCWUgktKKKIlFEEJJCcpoQg10JiF4M6Ht4hrBHcJwF3gGsFFqIH9MyJ3iciFKRc9tcTSnlDREEvvUSmYAxLMohnMZgnmkIXZJcEy5GAek2Ae4JckWI7ax8pRoCDzDwlWoutlKgnW6jjZ7tgXgbDWvE+CMZJZfizBDOIs70gwixItL0swh1SWtyRYhjSWzySYRxorlmA5yhkrR4Ec5oMSrERlVq0Ea+WMtR5KxhwLdencyyWYQy53I4VlEK9yb5JgDtncvRTmIZ5375JgDpnc2ygsJ3Rz3ynBQCv3HgorIF7jfliCOeRw30NhJSCZwHwowSL9RVikvwiL9Bdhkf4iLNJfhEX6i7AcrXA/KcEi/UVYpL8Ia3WWeC+Fyf1IXUapBAPuGVMorIZ4U8ZSCeZQQoZIKw1pW8blEgztyeinsA7iDRn7JZhD7oydFDbQci6XYFKOmN9MaJjxsAQDDTNEmlhoe56WYNIeEUcrxFsy/iTBHBIyXqawjeTPZCSY5D9PYSfJn+mWYMifaaBwHOnTzCIJhj7NDFI4nvbpnRJM+lTsu0Sav16CSf5yCntJn2Z2STD0aeYSCqcT+mRulWCgT+YQhbNoObslmJSzg8CKCfRXTKC/YgJeigl4aSbk10zIr5nQL5pYv/wECSgXBVEOSCIBNaIu1AH+XNSHeuFvCG1E/TRmFoQGACZuK8R30xzZkFKCeuARUD3ErYT3h9AgDXWA3wG514HbTnNq4amA0AqI7UDrIaaWlt4L9cbqqYbSN0LZw1COAOX2QZndqA3gNoD7IW1grB5hrPVBkNAC8o2FClAmbUMrlNAPeQWotxXqIWW0odVS3jkQ6oJYkjoMbRwcw4nQoZvi0fOt7emktBDQTAivgBQS20opMRlHsZw+CVOB1jIMqW0UXxLqhLLXw7sDNGYYcrVTygkQH+uPSmgToU43fa+X0nYafb+D5uhAa6BOQul26gpSi2J5BRo/CDGEfv1jPTiOB0kfglZ0w5uDQIUSmlPEKIZFK20T4YB2WiNp82qKXee/xT0X55w6qdaZkNJDcUmFnN207X1jFEtDTZRKg2OYFECJpPfHy8gaK2MutO6/ltdV9O8Sv/9P4fev88F4L5VSTlgPeXuBHqQfO+HplnDKorTvg/Z00xpqaEoX5bxWKJv0TR3lpAGa0k3HUQO447gTmuWARjeFfH/ga7xO8B6GtvRTLEV8O2l7h2j/NVMaC3REbqQ0FWkwNNavsdwkro9yF6E+aVMHbV87zdcv9X8mHeu9tJ5+2mrx3TaplA4p3ErL7qcYrIFcQzSNvLWCtiPWnxf3zZD0hsgpA1+L6RzDIXMsPM4bX6dOPw23wzttEM6U+ISMR7HezLF6LsZA7LH1lE5tdOR8E83WS5h20zHVQ0dPbKRfTHvyTg+FUiF/2iRe/ebSxTb8u7SdOBJi/DlAeT/GbzHe/yYMYrV/vV3TJvAAwUTEZYjWF5ONA3T0bKT8Q77W2kslRuu3YiryXuskrhJHfp/kiliJMJFB/ZIkIq2N9WasHJKTyLt/xqOi1O6Vema89NgI6ZaoPEBlYzcdw0NS3xJ9JTZLdNLR3EOxjFF5Mldn0p5ppXC7xAdfl2gXj4RUKtkJnlPB+gzQlGxax2oqtzpor7ZCHKHQSsgRSwtIZS67SEqmSaN3XFoMjlEs1pr/m3noX5T7gvuiMqpjZQjxY9y8CuLEfopxTQedM3uk+WKcu//ZXBbjym+fz0jP1Y2NnMEJOoLY3yIXdEh1raS83Cv1eybFeUCaZ0TZQyRDK6W/2M8xPhb5ql+S4GINZB4Q55XeMU5pRePz+cXy7D+hL8Yo1Epx75PmnJj8aKcxw0AbcYyM6zgCndV6JJ5JjbXx2/sWkXls0owuxEscKNKonc4yPZPkzNdx/CflUenbTd+L5f5m6ZZ5kXSL0f7itwnVRHk6Ee9Yu8a1rfFRMz4Txfowk8r7PlpL51i4YwKHELkl9tAglDY+w4qtXkHb0iHNVMNjfTlRloh9GJB6fJCOkp6xNsTG9WRe+tepOnGGF7GcONNM5ulxSqyndFzzb/ZjbDYg2mCvRJmOCS1opy6pc5wuqyBH24S5Y+ifyGNR8rdTDGIz3tRJUrwVSuyjEueb9WtR/4vNMuP0ic1k4zSaKFMmvzVIZYXYVyskvL95zm39lh4dGMN+kHJpLy1dHEXizDtxRv93OSA2v1WgMppai8ohtABmy3oaUwlxRG+th5QmCJVCbCnE+CFHg5Tupz21gM5DFZBvPp3jxDLqwa2BcDOVceVIoGESqoL8NVAWebcMLaR1lEFpDTRnPS17LsRWg18m5SNvzIKY+RAm8GwqBcX6auAt0VqolOZEsaWNEC+MYTi5VZW0xljL5kKoHsqvkFJLoOxKWh5pP6m/nMI1Y+0sl1paQmlESiZlzoIWVdMQiZ0Pfh3ka6D1l1CcxdbWUBzKIV3EpYy2gNScLeEq5iP0aZJSSB+R9lXDM45VCaVBBW3NOP1mgV8HLSflz4bURjpD1MKbpRTTBkq9MolmBNtqGhrHSuypWRQbQlVCg1KA58Lf7DHa1VNXbEv9hNIm024BTR/PJeJXIrmzKOVqaUjsjVk01Ej7iqRmSn1ZT/G4uNYFlBPLaK4SinHDGIeUU+4VWx/jTrGO2gktEesjfTuxLTGuFv7JGBFLiaXPl3r663QhVC+hNCHtahir+dtKzv6JkBvMKRAauzqEuX29fUMb+zuEWX0D/X0DrUPdfb3ZQklPj1DfvbJraFCo7xjsGFjX0Z4taLUVHSsGOtYLtf0dvY3knerWjX3DQ0JP38ruNqGtr3/jAHlHIMUHQ4KPeAWZQn1rT3+XUNHa29bXthpi5/R19QoVw+2DpKbGru5BoWdiOZ19A8LM7hU93W2tPYJUI+Tpg0qFwb7hgbYO8DqH1rcOdAjDve0dA8IQwaOyUajubuvoHeyYJgx2dAgda1Z0tLd3tAs9YqzQ3jHYNtDdTxCkdbR3DLV29wxmlwx0Q0VQQ6swNNDa3rGmdWC10Nf57dSJRU4V35zZ19MupM7tbhvoI+1Ka+oYGCR1FGQHgzRHFskxt3GsLEq60oHW9d29K4Xazk5on5Al1Pet6O4Varrbuvp6WgczhbrWoYHutu5WoaGVYjko5BROyR2rRhgc7u/v6Qb8Ovt6h7KF5r5hYU3rRmEYMB0iNCXRwlCf0DbQ0TrUkSm0dw/2A50zhdbedqF/oBtS2yBLB/itg0J/x8Ca7qEhKG7FRkrPGNWGIAGIPxADOkkNmcSnVB9rTv9AX/tw21CmQLgF3s0k78QqAMTWdwFmE1q2Hirt7m3rGW4nrBVrfV9vz0YhtTtN7L0J2aGEf9ZasbMJPQc6BgndSEeNV0BeHytrGqVAajfUMtSxhvTqQDfU2t63vrenr7V9MvVaRVIBkwE6fVAVuMND/cCs7R0ETZKnq6OnfzJFYQD1bpSykw6BAoE+Xd0ruqHN2VotYa3Ovp6ePsoCEqkzhRWtg9DWvt4xho51QmrX0FD/1ECgozd7fffq7v6O9u7W7L6BlQESCkDOZRLrp0H3UrYYJA0jxXzzWP2mMfailKOa5Pg9IfOqPsCJkKZjXUcPjD9K7smjmZBy0njWautI5wzSIQB4Awk64K2VA61AmfZMoXMAxiZwT1tX68BKwJnQGGgFPQqvC30rYEz2EqK0UnkS47N/HQvSoNbBwT4YOYQ/2vvahtdAj7SKw767ByiTSkqchK3QIAmU36fRFrV3EIkg9sM35hPWdw91kegJ7JYpsRtpfSy5pxv4VKyblDUgilSogQ4igmGmsKavvbuT+B2UIP3DgNBgFx2wUPSKYTJ4B0mkxCWAYQAQH+wAGQ0lkL6WqPSNTRUHPFQpDhqJ0rQR67v61vwTHMkwGB7ohcZ00ALa+0Dw0ras6mgbijHYOB8D87d304E3VWTx1hV96zomzAsg/8iQoe0hg6x/nFOkpMGuVsBqRcekkds6AdEBUv3gEDATEb0weMWB/s8IQMZbRZnQUFveuKCkvkyobBDq6mubKkvLSgV/SQOE/ZnCgsrGitr5jQLkqC+paWwWasuFkppmoaqypjRTKFtYV1/W0CDU1guVc+uqK8sgrrJmVvX80sqa2cJMeK+mFqafShiJUGhjrUAqlIqqLGsghc0tq59VAcGSmZXVlY3NmUJ5ZWMNKbMcCi0R6krqGytnza8uqRfq5tfX1TaUQfWlUGxNZU15PdRSNrespjEbaoU4oawJAkJDRUl1Na2qZD60vp62b1ZtXXN95eyKRqGitrq0DCJnlkHLSmZWl4lVAVKzqksq52YKpSVzS2aX0bdqoZR6mk1q3YKKMhoF9ZXA/1mNlbU1BI1ZtTWN9RDMBCzrG8deXVDZUJYplNRXNhCClNfXQvGEnPBGLS0E3qspE0shpBYm9QhkIeH5DWXjbSktK6mGshrIyxMzT945qgFLYyW1N4glMzFlCA1jLdgwH0yK7aQW0sSYcvru0MQ4dgf7OHuSfQLc+yfl/c/apbq0Hn9pPf7Sevz//+vx4p7qpTX5/5lr8mLvXVqXv7Quf2ld/tK6/MXS/NLa/OS1+Rh1Lq3PX1qfv7Q+/99sff4bbdzur9m4RAskEmcd1bHA4p2UOpvqN4N0DhmicnSy3fsB+KvReXj7A4ifmNZE35gYU0H9ddR+npxSR+XMAJVZomTa+K2tn9QCLpGbwU3jZnH53BQuwk3nqrjCSW82fqMFX0V8nAPxk2OJXOsHfCbVgY3oT2wySO3JVOuTNGxWPP0/6kevoG/+R36fhgE5iUdHyblmhOYyT+QzhZwPochrsuMQFqRNgHaB/huFf6h4NFpSXz0zGGRRRLxTgJAGIWYrs4P8/jpANyLMfIe5DbHMfmY/wLcztwN8gDkA8PeY7wN8kPkE4L8yXwD8JWtEmDWxJsSyZrYc4NlsFcDV7GaAt7BbEMNuZT8F+DP2AsAjbBTgURbazCFuEGFuiBsCeJjbCPAmbhPAl3E3A3wL912Ad3O7Ab6VuxXgPbJchGUhWRixsjxZAcBTZNMALuJLEebLeKiXr+bnAlzDNwDcyM8HuIlfAPBCfiHAzfxigJfwQwAP88MAr+PXA7yBvwYx/Hb+WoB38NcBfL38RwjLfyz/MWLlh+QPAfywogQxipmKyxGruEIB2Cm2KA4A/D3FRwB/rPgU4M+UUIuyWbkescoNaiXCapVai1i1Tp0KcJo6BHBYfRfAd6vvA/iw+pcAP6k+CfCv1c8A/Kz6FGLUz6k/APjP6nMQ/5H67wB/qj4P8OfqzwH+Qg2UV3+p/gfAX0HnsRqs+RXCmpOa3wD8tOZvAP9d8yliNJ9pDQhrjVonYrUubRPAC7RLAV6mg3p1T+qeRIzuV3oHwnqn3oMYfZLeh1i9Xz8DYor1xQBH9M8D/IL+zwD/Rf8h5Dmn/yvE/E3/d4j51ACcZ+AMHGINMoMMMQbesAliLjNcBjGXG6DvDLcaoO8Me4zXIGzcboQ+Ne42QrzxVuMecotF4kEGeSgniDwg9r7U70DzeqBwowL6UbFQARRWLFIAFopWRRu4nYp+cNcpNoK7CXqH9MuV4F6luApirlZcDfA2xXaAr1VcB/D1ihsA3gV9R3rtb1IfMdA7GQBnqgNA26A6SOn/F4A/VH9IaftrcJ/SPAUU/g3QmVDVBq5dawd6OrRAQ62T0FnCR4U+ZB9DstaB1hVIaNs40IM2rBzoWI2u7+pYMYAO9LQO9aK7kRtx5SX1YNfMrW4WULihplRAkfn1pUQSIDquZeTXvyWYRwbpt0tZJEdGeFuEFciE4iVYicwogVKVhDnaEgtKnBCDkRpZQdbEYjCyQblMdWOFgBIa66sEmJPEnAxIBjvySCEWtDIHSpJCHNIhJ0pG3rb+wX70GnXPUvcj6n5BXMys7hjoxRrqeqlbRN1G6vZQdxt1r6fuLuruoe4BstmJ76TuYer+grrPUvc16r5P3Y+IyzDULaXuQur2rFm9ZjWzlbo7qLuLuvuoewd176buYeoepe4J6j5NJawJqGn5v4BUQFkb0MwBtHFBX7mhXxL+C+IxQv/EJb9bRO7KcAD9+yEMvEXuiynAVwEPaYAfdOTX94C7EoGfPMAbwA8oBflA+04FmzsdZQAvZYHOEKB3D3JRCIVRHspHBWgKKgRLaBoqQtO/pdR/NY6BcSH/l3wDjJn/k78Nq7ALp+OpuBG34yG8De/GP8IP4pP4JXwWf8pwjIXxMmGmlGlk2plDzJusja1ht7O/YD/kXFwFt47bzu3hDnG/416TKWRR+UJ5l3yD/LzCpdipeIz+0lBQHVHXqZer+9Vb1T9SP6g+o3FpKjQLNV2aPZpDmodBxryseVdzXstrbVqfNl9brm3SdmrXabdr92gPaR/WPqV9Wfuu9ryO19l0Pl2+rlzXpOvUrdNt1+3RHdI9rHtK97LuXd15Pa+36X36fH25vknfqV+n367foz+kf1j/lP5l/bv68yCpbQafId9QbmgydBrWGbYb9hgOGR42PGV42fCu4Twi9+Mw/WMQ0n+KyB08MQyS4+Q9k8NvqGiY6CMm8RcJ3u6R/H0TcgIfvf3JhDCkv980IcxDeNXk8Ef5lO/Gavr42UlhbJsxOWzvnRx2zZkczmqcHA5MLh8Hu5CSmRCe3o6UGI21B899ECnZCeF5Sye8D0/D/snh+d7J4aYIDfNAJxeMmHQYFVPF1CW85AuSH4tvlPxeyd9BS5ABvzoQWRMLSvG3SP69kv87yX9X9FuYb36vRSf56ZJfLvkrJH/zt7x3veTfLflPSf5Z0V/6LfUtNUh+tuRXS/4qyf8W/JbukfwHJf9Fyf9E9Jfp6HtkZrKBVPRJsQmSP0Pyl0r+5m/MvUvyD0v+C5L/yTflXs5IfpLkz5T8Fd+Ye0jyd0u+hMfylyaNJbz8w8nh1usnjRi88mEaZkEGWmAGEOOkPu6ySX715DK6NtHwRS1aZZL8VMmXWrjqSZrbAZJ6BlhjNWB1LQX7qhesrM1oO9qJ9qDvo0PoXvQw+gV6Cj2HXkZvonfRR9Lbr4v+ak7yJeqsXif5Ev6r35f8qOj3LJH8x0R/jdRzawYk/2nR75Xie6Xyep8T/T4Ji77LJV/ij34pvn+r5J8R/bW5kr9Z8p+lWCehOWDpLqIrfQNoE7oKXY9uQfvRnegedAQdR0+i36EX0WvoT+jP6G/oH5iBGcMEc0YSzBq5MG/M/N/sfQ98FNW1/53Z3dnNZmf2z+xuNptNsgkRI2JEQESkSCnGiBEpIkYaESlFREoRMUYaETFFihSRIqV5NNKYUkoppTTlIb88HkWKFJEiIuVhRESkFClSSilGzP7O+c5ssln+FBAEijOfc+bcM/fPueeec+69s5OJ1Efqb9ZoSjDW9KixpqU+Ote8mhoYZ1r+OFODj5kSPzbHuJY5zavpKWVrjOvjpk0/bvbs8aPGtdzU2BOmdTxham68qbHxZr7vmpqqMO24wixXYXrwkyXm1ezHhL7mdYNxfaq3eV1pXCeaEWviUuP6dHvzuqC1NT69rLVFP7cKaRcss+AEVmfk2m9cp5m1Tqsxrj8Im1dzPH9gauMHpu/+wNTy9C7mdbJ5rTav+4/3p+fNmPO8GeOer0eeVLqfR2uazvyNAVqjDxCltF8fZeYxtTTD9KoZVcb1hTzzutC4zjTlnGna+Q9N7f/QjD2zzPg/a/iJfHaWKfUs0+NfNLUz24HcN4kKUSmmiVlirqgVi0SdqBdrxAaxRTSI3WK/OCyOSVbJJfmliJQntZc6S92l3lIxrXZKab0zilY8FbTmmUarnrm07llEK596WvtsoNVPA61/9kuHpWO0BnLRKihC66D2tBLqTmsh0y5nm5LPNu3zR6Y9zTHv/9jsQ5XZ46odxvW/TE3MnWdcf1JpXKtNv3ipn3Gd19W8mpHzp6a9/dS0jBpTNy+b/ldrzqi1Zv0/Kzeu8zub10PG9edmtF8wxrzuMq6/MGfeX5iWtNDsx8LDxvWXph8vMv17kenfvzL5i03/WGzK92tzBlvS07ya/N+Yci81+/lbUz+/XWZc68yZuc6MrL+bblyXmfPNsiPG9b+HmNctxnW5Gc9f8ZtXs74Vpl+vOGZc/99841pvtl9v8v8nyW9X9m3tt79fn5RuSEofTlj70FisdrZa20mrJ7VOv7rteE9cs8+4/iFkXgtbl/nDqOPLrB1kXk2PWmusOU+w5nrN1MxrfcyrGTteMzX1mjlC63JP5IvrzFLrzFLrzFLr9rfWwx/9rWX+Y48T1bbeHL31ZjR93ZznXp/YehReT9QynRtE6/TrTUnpY61XoBusSWlHUlpLSvuT0uGkdDQp3TYpnZ+UbpeUbp+ULkhKd0hKd05Kd0tK90xKFyali5PSfZPSA5LSg5LSQ5LSw5PSI5LSo5PS45LS45PSE5PSlUnpqUnpGUnp2UnpuUnp6qT0vKR0TVK6Nik9Pym9ICm9MCm9KCm9OCm9JCm9NCldl5RekZRelZRe29pfNmxonX4zyZ/eatc6vUVrnX57Uev01nDr9LZdrdPba1un3wm1Tjckrfff7dU6vcPaOv3eitbp94e1Tn+QKA9Flw99SenRSen1rcvvads6vXeCkBfs5L32wo2/nk5r31niy+OsjlhdM/XO2dcQq+Pz7Ou4uI/Y8xdagov5aLGgZs4IOp+P9T5x7tg7rUtcSto9Vc9Oq3ymAZdWr8/kiD34uWs4Lob8O61fnvbEemo6agDXdG4lu1iO89MvikHvHB+3vjximWSNiFFkl81+CCultDEWlGMEUwa+dA6W3+zHS5+7rt6G17IuErjPg9Osp3hkutQsjfpQd27Glmr6M/TwTmJUNlaKsQOGhTFuoS6lA2uZzz3boP9xvxuROBeY9lSHOSLue5fQ7EbyboytMWL42a+ZztlxxYUW4Is7DMs5y8LF51SUi/ow5rELLcXFfxh7/AstxZfHxXJ83n3w5XrEXmt9/fKIzTx1+ry3f4lEtc+vp9NfD5xYJ5eKpr48Tn5cVOvxc3DEOp2AZ65fY9fFLqOV7IU7zulzlWwDztURy+GzObUy4c7K4zIPPnftnv7RIt2FPGJ/5PNiXpewdBd+/WRK8ceLXU/NqS9czjNrMbbsfMlx8R6x106to+S7Rvritbjze/z7fsf+kkBfhvZ08R7n5vn4uTiM2e047sBYYTPd+jfkuhNxv9iDZCb5zBmn8N/lPs+yXLTR58KsC2JL6RwRtw6JxodP805dovWc4Mlp6YV44kzyLcV1qQEX9rh47ck4vkh7wm81X8an02zzhNyBFzo+nuq4IHqqofPN2JunzPOmAS2p47lf5BGrOfMyTY0GnDMZRlzsb7VcaOli717Y9s/vEcuOPf95nkHRevePZEGLzFE6RLQ528ffbYn/4oy3Pkxbo+v3xIVaFyS+53Xa79806+ksJf7366fYoi/XT5/niH14AdveRueu2K4vuNV3zub9sZa3z77YI7bki2/TbPkHJ36bI/Yn4JVMkQ82p+KlDLh8jlh9rP7U9wk+SM4N7inL/acdsb8kPoFLuvd+6+dzRu449+Tl/hOPU+nJuH+y3JeXnozjYn9CcOGP2LJTP+1OvmukY29fnk/Jz/B3qbfPlxzn54ilE4gzWfXxCvw8CnQBjti3m6k3CC6jt73P5Ij9E9qBncQ+pNNMxbbH3jg3e4YTvZNz6R2xx6GVN0C30ktsPcHuCyPVRXh0aqUdY+yLwet0Of0lwb8/Yv/VTPEzhM7wPzMGG3b2Oeuf8/nrwGGMWno8PsSqaK7gKDHMlDP9VHGCy7RipJ9Z49Rac3wiOzKeuZwD7ZzrA2P4hhE/kWZNIY1nW2+cjsyfJ94mRut4axelnqrYys155g3zyd9SU0tVpyNz81x1VusVw3ZbUqYUbxjrn+bRu+Drp9hTLWOImec4SeLzEbVserrhmdBi87PJuHRnLuEltX5qHVXST6wx5OrUKnWi0p9fjpO1f+EPyGdaTidTF+ktEf5ExznqxyW0LmiOTR/GI4PhZ/F757Xt04pPF83RPHKkq07mGPPYpovjfLJ1wc9tVZeQPf2b4z9if/QFHKeM0gmrn4sx7p6zA2vKD1tHgpbo1EoPzTnOrUYSWtiNNS4kah0dmyhP0xsXcixixbSCYrmeiusLqYQdVly2+EqrueRJY+yZ9MZs9UOzhQ/PtPwXdRh6wD7lw/iKE5ylcUtrtb87zgdbenZ2vTu950/8DAlr8tNfj5/jmRJW0qllbWByW1bYHyasEaqMe1RmjjH6TIuEdwXiOj8jCd44njouT3zfcto1n/N9y3BjN9J6tdISnVpWM6QX1kwVKAMvNfQkROuyhj5PW4Lz/Fzl3Bykg2Y9mRzufUvMeP1EZc5h+wmjHlsf23Tuaj4fR4tOWu9sT6WRc7UiOH4kLsY4fhpHy6r4lCvzc3Jc7PvgUx3nQx+nbuuc6umL+b3lfP9aeP5/b4kN//x1mOtK4/nlG+Y68zrw53D95/9X1Uvndylzp9BKHwnPy1vvVtJb885J+6exb7nwhyFZ8ooJlvRhck5xGevpjI+TRvVLuE/n9DB2XvG9cjPXnJkMO/g8O71L/Wj5JTNOtdrjG7/1mTvneL5zLkPxFzW/f/4jYWeTMDtdnrZzGseJno+nJ9CX8XH8Ti6RE/fCyz6ON1tQou0cvza83PXU6h2NBNtJ+L09KY5/eZhH86/HifjLuH58VGpJJa4Qvmi5Lq6j9ZtgyTHd9MPL5Fe80zlaNNJ6Pd78nOGNllwXTsoLf5x439KyOr/s9XTK9zPjB+np9fOnHzwLu0Teykh4/pQ0053/NzXiejqjkfiC94PNsx17W3pilDK9zfidNmHvcpn6XcKv2mb6jURtND9FOE/vaVw6R4t+jt+ntLxhfqJn3JfVcX7fp/vPOc7ve6yXzdH83eRLZN4+f0fyDiVpPX7c/vdytbTjd7yt9y0mb2lL3nMuwRmvny7PXTneRht+Znq6PDX1+Y/T/b5v8zf8/kO+7xvbeIqb/U4753/8wf+B4VznvJSPWN3n+0bwxfGF4dM7zt3/Dz7TUpfKcS7+n+KX9nS6R8v/Dz7TUpfKcaG/l3mpHZ/vPyPH/4/pmZc62xa/6AP/56bli5lzz7KW3mfjtVzq7Nr74o/Wfhcbcpa1mP8/+MxLnV17X/zRundn81XIxP8ffIYlLyW/a+UtsYEXSo5L5cD/eZt/oaW4VI6z0dSl9t/KL9xx+azHE4+z+e7/2X17/Fz+x7wv+ojddaEluDSOi+P/310KR2zHmZc5u/8jcS7/88QXfZzdvjj+3f8zL3U2rV0Mx+f7/whn2NalrKfC1l8f+/I48XF2/5/z8rWnS+X/bVwsR+snCCf7BQnfDTmj76vES/3nHM1voY3Ee2hPXVhpLtYj9tFJvtezKfbny/W9l39/xPZfaAku+mPeyW99vr94vVT+XvbUR+y6hL9R+zC2Iv4eleAvTYz8ckaMH6f3LkksDmf2Ba6zEeiiPciCEJVic3mHbLwN1vq7Sp/vC+Ln7PvjF/Tg71U3Jy7i749f6OOE3x//cj1w3JH4HRd8OWh1wpfQq760rJMcl/L3xM7rcdzfhrb6zmnz91jfOJvvsTb9B1nj6X2PFd8Z7XTG++D/iBVm/Did74x+ebT6fuaOL9ffJz+O/7boCfxuuDjDv0eIl/qPO/qdhC+JfwqL8Is8cZW4VnQS14sbxI2im+gubhN3i3vFIFEqhopvipfEIvEr8VvxO7FMrBBrxFqxTvxVkiWrpEpuKVvKka6W2kvXSNdKHaVO0mzpFelN6S1pq/Su9J70vvSB9Hfpn9IR6V/SJ9KnspAl2SbbZYecIjvlVNklq7JbTpMz5IicLUflHDlPbitfJV8tF8jXyp3l6+Ub5K5yN/kmubv8FbmH3FP+qtxbvkUulIvkPvLtcrF8h9xXvlPuJ98lD5AHyvfIJfIg+RtyqXyfPFi+Xx4iPyAPk78lD5dHyCPlh+VR8rfl0fJ35DHyo3KZ/LhcLk+Wp8jT1MfUMvX76nR1ljpHrVLnqtXqS+pP1Z+pP1cXqr9UF6m/Uherv1ZfVdeof1DXqjvU99Sd6vvqX9V96kfqQfXv6iH1H2qj+ql6TP1MbVJjmtCsml1L0Zyapnk0rxbQ0rR0LaxlaFlattZGy9Ou0K7UrtLaaVdr7bUCrYN2ndZR66R11rpoN2hdtRu1blp37StaT623VqjdqhVpt2l9tNu1Yu1OrZ/WX7tLG6AN1IZp39KGaw9qI7SHtJHaw9oo7dvaaO072hjtEW2s9qg2TntMK9Me18q1J4Qs1tNoW2jU/XTKNOp5lLqKTiuN/rXChv/eoZAVXC/sZAk3CAdZw40ihSyim3CSVXQXqWQZtwkXWcfdQiULuVdoZCWDhJsspZRothYP2ctLwgub8ZDV/Fb4yHJ+J3SynmXU8go6A2RFa0SQLGkt5VlHp0f8lc4AWZUsPGRZVsKqpBJ2S27C2VK2SCNLyyF8tXS1CJHFtRfpZHXXiDBZ3rUig6yvo4iQBXYSmWSFs6nUK9IrhN+U3hRZZJFvUf1bpa3EeVd6lzjvSe8Rfl96n/AH0gd09+/S30U2Wes/RZQs9ojIIav9l8gly/1EtJE+lT4VeWTBQlxBYkpE22SbSCdrtou2ZNEOcSVZdYrIJ8t2iqvIulNFO7Jwl7iarFwVuWTpbpFD1p4m2pPFZ4hryOojooAsP1tcS9YfFRnkATmiA3lBnriOPKGt6EjecBXxr5avJrpALhCdyDOuFZ3ZOwT7xw2iC/lIV3ED+Uk30ZV85SZxI/lLd9GNfOYr4ibymx6iO/lOT/EV8p+vih7kQ73FzeRHt4ie5EuF4qvkT0WiF/lUH/E18qvbRW/yrWJxC/nXHaKQfKyvuJX87E5RRL7WT9xG/naX6EM+N0DcTn43UBST790j7iD/KxF9yQcHiTvJD78h+pEvloqvkz/eJ/qTTw4Wd5Ff3i8GkG8OEXeTfz4gBpKPDhP3kJ9+S5SQrw4X95K/jhCDyGdHim+Q3z4sSsl3R4n7yH+/LQaTD48W95Mff0cMIV8eIx4gf35UDCWfLhPfJL9+XAwj3y4X3yL/niyGk49PEQ/K0+RpYgT5+mPiIfL3MjGSfP774mHy++liFPn+LPFt8v85YjTFgCrxHYoDc8UYigXV4hGKBy+JsRQTfioepbjwMzGOYsPPxWMUH35NNbyqvkr8Nepaoik6UD071Z2ijGLE+5Tzr+pHVNtB9R9UW6P6GdXTpAnxKMUIq3iY4oRdPE6xIkWUU7xwEk2HeILihkeMp9jhJU5ACxAnTUsT36U4ki4qKJaExZMUTzLEBIopWcJLcSWbcrbR2lDOPC1PPEUx5griX6ldSfRV2lViIsWbduJpijlXi0kUd9qLZyj2FIhKjj/iexSBOorJFIU6iS4UiTqLZykadRFTKCLdIL5PUamrmEqR6UaqoZvWTTxHEao75fyK9hXi99R6Et1b6y2mUcQqFD+gqHUrtVKkFYnpFL1uo9r6aH3E8xTFbhczKJIVUw13ancS7qf1o9b7a/0JU2SjGgZqA8ULFN9Gi4conj0hRpLb7TDjl41OmSKSk7CbTgtFDw9FMS+dNkQ3RWSKLIpiHOMcoiOdKYhoTkS0VEQ0FyKaKnrTqYlCOt2iiE6PKKbTK/rT6RN30amLAXT6EfUCYiCdQVFCZxoiYAgRMB0RMCxm0JkhfkFnRCykM1P8ks4s8RuxVGSLOjplRMMoomEOomEuYl8uIlobRLQ8qUAqEFcgrrWVOkgdxJXSddJ1xOEYl48YdwUiWq60TdpGsY/jVy7i11XSUemoaIeYdTViVntEq2sQrdogQhUgQl2LqNQBUela2SN7KK55ZS9FMZ/so+ijyzpFHL/sp4gTlIMUcThyXS+H5BBFnHQ5nSJOWA5TxOFYdh1i2Y1yppxJcSdLzqK4w3GtO+LaFXKunEvRp43chqIPR7eb5SvkK6gtjnE95SvlKykG5cv5dJfjXS+5ndyOaI56PeVr5GsoKnWRuxDmGNcbEe0WRLRCRLRbEcuKEMtuQyzrI98m30axiWNZMWLZHYhlfRHL7kQs6yd/Xf46xSaOYv0Rv+6S75XvpdjE8etuxK+BiF/3IH6VIH7di/g1CPHrG4hfpfJQeSjl+ab8TcrDsew+xLLBiGX3yw/KD1Kc4oj2gPyQ/BDFKY5r30RcG4a49i3EteGIaw8iro1AXCuRH5EfEQ/JY+WxRBsxbpw8ToyUH6NI9zAi3ShEum/LT8hPiNGIcfmIcd9BjBujVqgVFL+eVJ+kuPO0+jThZ9RnKFpx7BunPqc+R1HsefV5wj9Sf0Qx68fqjwlz7Hscsa8cse8JxL7x6svqy+K7aq1aS3k49o1Tl6hLqOwKdSVxOA6ORxwcp76m/pH4b6pvEd6j7qW7HAEfRwR8AhFwPCLgOM2m2SiucRysQASsQAR8ErGvArHvSUS9CYh6TyHqTdQytUyKRBz7JiH2VSD2PYnY9wxi3yTEvmcQ+yoR9b6HqDdZu0a7huIRx74p2rXatRTdOmgdKIpdR3HwWcTBSkTA57TrtevNODiN4uCNRHPsm6rdpN1ENEfAHyACTtd6aD2Iw3HwWe2r2lcpTy/ta0RzTPyedgvFxGcRE7+HmFiJmPjccTHxWe0O7Q6KfX0pMj6LyDhT+zpFxmcpMt5FrQyg+Pisdrd2t/ghouSziJLfQZQcoy3UFoqx2jLtFZpd6rX/EY9RvHSJKbTs9shLKfb45b/LR4Ww+Cw+4bDcarldpNg62ToLzdbVdpPwKLcotwu/0le5S2QoA5V7RI5yr/IN0SZ1QeqvRdvUT11CFKj3qINFZ3euu63o7r7ZfbP4qnuT+23Ry93g3ieKPFaPVdzj+a7nu6LE86LnRXGvd7L3hxQhZRGUP5YPUtvZllwhW660dBGK5WnLYRG05dvai6m27spN4nmlh/I16XmlVHlQelF5SHlI+qnysDJKqlHGKo9Ktam/SV0uzacl1Xekxdp77pAccV/p7iEPdM93/0ke7Y65Y/IczwjPw/KPPd/2jJd/4vmBZ5b8S++3vJPk33pneWfJb4oRQrj2ExwSkos04WoSQrUKSXXS1UMQNK8RglyTZsgnKCDoTNCNoCeVKaRrMUF/E0oIBhMMM2EkwRgTmC6jMhUJ6ZGUnmRep9B1OsEsgiqCeQTzib+IrksJlhOsJFhDsJ74tAdWt5rpBsiTDCyfIeMugr0EBwgOE69RSOR9Am1PIlpJoF0GrfmIDtE1K+FeXgttgkgEvk/rC0GehHvkMyIpj0T+ksxLAnmza55rvmuRa6lruWslYI1rPWCTa6urwbXLtdd1AHDY1cigClVRXQQ+NaRmEeQR3Y6gA9FdCLqrvdQita86QB2kDlGHq6PoOpau5eoEQKU6VZ2hzqaY10utURfQXq8OUEn5ZqjDXcvVFYA16ioG2gFuUDer22iltxuwj/IyHFSPAI4RTdAiryYDWtIOBk1zbdX8rl0U1RyAqNYW0N6Ejq5GQFcTelAsYeijhihu9GtOD6T0QEqXEs0wlHaEDPH0aKIZxmnjTwkTtcnaNG2mNofqqyaopfRCSi8hehlBvbYasE6t0zZqW7Tt2k7AHkrvp/Qh7SgDxoFAa3JbGdxObQvA4w4CIhQ9GPLdBQCnWgfo7O7m7qlucxe6i9393SXuweoEhubx6+4e5h7pHuNa4y4DLFd303jUuSsIJlH9U7Sd7unqIPcsdbi7iq7zaIwr3fPVGRQfFlF6KfGXU50MK01Yo/Zyr1f7ujepuwFbqS6GBqIJmsdyuXsXYI17L4O6w30AsM99mMHdSPkJPEKtAyhEM7iIdnF5jw+wxhNi8GS5tnryXLs87TQHoAOlu1C6O9EELbbi6QVoSRcxePpS/gGUfxDlH9Qq/xAGz3CtrWe4Z5QW9Yw1oZyBeAwTPJV0v5LtzTOVwTOD0gyzTZhrQo2rEbDAAK2jZ7EJdSasMAFpzyrKx7DWgLiNejZ4NjO02LBnG6DZholmaLZhzw6Amfbs1kYwxG3Vs0+b7DmozfQcUUOeYwm2SeCu8MruSV65xV5pWetoSXs1tc7rJ3ttyR+m/NHm+23pfntti7ejthPQ1YQe3t6APt5+DIlxx0s+6C3VjgKGEs0wgmiG0UQTaIe84xhUn3c8gOKUd2JLnPJOpvQ0gplEz+Q45p3jneido3bwVqtdvLWUXkjphZReQullzfnrKX99i795jmhbGP592ruawe2k/jPke9cBnOoqBu9GdwFgiwF0bzvASfZO4N1JfIKWOOY6wODd493vPaRu8x71NvmsBE5vU9yX4+DzmBA0IWJCrgn5JhSY0NnXzdfTV+grVnv5+qt9fSXqKgDXxTDMN1It8o2haxmuFb5Jvim+6b5ZdK3yTU+ws82A5thINsbQHOt887Rlvvluj2+Rb6lvuW+lb41vvar4NhFs1doCGlyNgF3uYt9ed0n86lruOwCIzxMHaVXMcIxoguT5TN3hWgnYRzSB77CvkSGuf9dyXQDW6AqD7lJ3A3xqHSDk2qpnuXbpeZqDIXl+9AzX2zFoUb0DoKPeBWDqQu+uhvTuWj+9lzZZL9Jm6n0pPYBgEKWHUHo40aPIv8jX9LGULqf0hBZfc1foleQ3tQl+FKV0WJ+qKvoMskvTD+L6I78LMahCn626CHz6XO9AvUZf4A4CFrtzGdwevQ4Q0VcA8vVVAFMv+lp3AWAD6YBhM9EM24gmSJ539B2uRsBuA5r7v4/6s0/r16I3/SCgJX2EoTk/xRkGv+xqBDhcW/2aa5ffrzkAYXWQP+pvS/F/kL+9v62/o9rL31Xt6++hrgL0pnQfSvcjmsA3zD9QLfKXutb4hzL4R6gTAKNNGOeb5B/vm+6fSNfJvuktcvmnMcTl8lOsYGhO0/wNqNaOAmqJruV1kH8htbeE2lrGEB+n5vvCX+9f7V+n+vwb1Sz/Fv92w9f8O0lehj0k/36ah/eRPRP4D1H6KN1vIrqJ7TW+TgpYGeL2GXAGPAzHrTea4zHFZz/F5+2BIGAP0fsJzHEMRLQtgFx3EJDvzgUUBDoHurnHqIsDVoZ42u0MWBm0joGeDPGYEygMFDPwOoH8aAUDrfNWMWjRQH9AaaAEMDQwmIFjvH91y9oyMIzqYRjpamRoWTMFxmjVgTLtUKCCQfUFJjEEpqgrANPVVYAprpWA6a71gFnqbkCVWgeYR/UyzFd7BRapfQNL3WUMyXMb1joE8bVYPFbH11KB5ak7ae8Xsy0UkqTZphF9UPQj3GibBM5scO5HHr77qm0Q8VOYlqwoZQVfWNsS3qxcCZxL+H0lxPlFR8JZ1mLC3a0ewvnWrqAZ+4GFifOAvyWk2C5xO9P49UmIOsaoU9gagXHXVgj8AvLMBl0OPBrYido2Ar+LPK+C/yj6Qjlj86wFRH9qzUV/y9EXP9PiScL/xXXG/i6yCL8F/HfhRj3XEL5GoC3m0171GOHbDZlj6It4kGobbaMdo/RX9KLOGmAcu0VIcrp1O/Gvig1j3doijD+jGqS5NubsbSI9SHNA727KJ7rWRnLKJU1Us7RP+R+iZ8X6Ev2CdQLRT8c+IfoNaxXh9hiRWnDa26ZyHtvXgO9njvJL4OcIxyy/obI3xVSix1q41GJuV9Qp72PERxAuZ1pqLx5hvj3KHMbSQttq7l3TEeTP5vyx25E/m/MzLcVsOuEnrHsI/65pFefkUpTzE/R9LGjW1T7lh8RpG9tK9D/s44h+mPPI6bYKon8qrkdZ2o/KEeU+7p3ognbfYZ3EegFznXOVTqw34FqF+NIt0MCLqCGmxFh71nnQoYVKzWGNWbvHVrDM1kbUfD309iTftXUmegRjS1HsadBvQXv1hHeixTxbGY/XZ9zHxdbDbDmfHUINk7h3qDNP+RPfVb6OsjXMV4qo/metDYTdsW3MsTvAL4f2uObXbb0J39U0AfxjwOMpf4ptBWPkudNGe3fpuZiMu+yVd1iH0l0pRjmlKusywluRc5ftbcYxhbDLFiRcJHysbYU5uaxbaTBbqTSYLU2qauJWcq2beExjbXkcLTzW5U1rMWoD0WJvWO8GltY6HxbSAxbSA3R30N2RfwDGqwAWwpaca5vOWLkDdrgPFtjEI668iZwfg74PdjKTa2hqx5YQW4fapuFuDnK+BPoB0O8hv4L8QdhDGPYQhgftYI7dwxzgWuUD+JSBh+NuFHcZ19q94HM9FjtL8l3YxovcOmE7c4DzlNcJv8n1iPft9xD+lz2D8GHGNO4fs73ZKtlnmxpR5/NsP01/AX8rrPH3sJk76e6mptcZczSweprYYkcgiu5lGUSj/QpYy33AKrRhx1hMggaWQ/MsbXvEihGMSef7MBY5sKvfEn7exhrua/s5tVIAC6m1kfwWlxk31rKNma1cwbHFjhiF+t9tWsL5m4YwH1HlBfYXop9E69zK3bG3EIWMaJANzkaUGg7ZhiPnzUTrTQuIHs82LO1CBNvFY0ocL+gRbLGw0iIjPigjiXZaryVcGPszY1sP4OdgV2/Arh4D/gM4LwCzPHvsgmnEvcGIe69YfkL4n4i3MevPYIfvwqqNer4G+/wb9NwFdmXYv4v4e63UirSo6aeU8wH5r0T/6rOXmc/yyA9YJnO84tGkXvOYSk1TeRQQ7euaHkPMGYAxikKH/aBDxjcrc2AbReybyhb2SuVB2PYziIovgv4R8M8gzzXg3wnJ34TlZ8DyM2DnXPa/m8bASv+OuaMbRvkdWG8trHQwotNdqOFj2Nt1sDdYl70bRn8rODdyTjt8X9nJ8mN8X0BtbwDfHZuHvndF3xl7IVUVrE6K9UBc4pp7xNgTd9knwh6GYsR/jxYfgF/8N/QwBtK+hDjfCR7kgrTt+S5bJnnuI/DcR+C5z8MXqmH51ZjLHgH9EkY5H6O8BnPKYHCuAucP4DyEUe6MGXk3aBmRsAH4XYx7HcZ3HOjfgX4MUq2CnBnA18GDrkVfoMMYvBUz7MFYIbRkzNoU4aVHMd85sAaoBY5ZMQvb/gs0zyljrWlM23aB/gf6+CJqUzDKV0OGg0SnmbMGRyovx0apSmHv+y8L4gDy70O8ndXE8WcnYvhOti7pMEdamhOpd/JEjj/iCM8CNPPOIDy0ieKYtJxtSfw9Nhc+ng/b+wja+wh0G9CvotRYyPwRt2jdBak4yqk2shDhEpOELKbIvQjr5+n3hn2iF35puA+/NAzGLw3345cGil9CSk0RoykorCIgz5Y20HUzAc3J0g667ibYZ14ZDibQRwiOCSHLBA4Cjfrlp2uYIGpCW/Pa3oSOBF1NYJojRe+ENK2U5T7mtR9dBxKUEgwlGEFA61p5HF3HE0w0YTJAkqeZ/MnoC8uTDCyfIeNMgjkE1QTk/zKt/uQlRPcBSObVoJc10/F7BtSbPFrTyevouvEk5Vun42WEvIVg+wnuHV/HyYDWjLQ25bU89UvSrJ/C19tgLc+2r2Etb+5drPsJv2rFagv8f6JUppVWB/FdC1Zt72OH8Sr2E1m8FzF3Kvkn2K8UiFPtV9oD8+xt7lcgoYDtm/sVSCUgj2D/oB3Gq6fcl3BfjH3JLrSVZbbIOxJBpZlGWy07EvkRzEhDYyPxVgTL4zNL8UpNIv8iX1Q6K9dr/9SOaJ9oje5O7s7uG9xd3Te5u6MMrxWHmmVo1hZtLddbuli+b5lq+dhy0PJ3yyFbke02paPSiWtRuik3KT2Um+O1aZ/R3vxKd35ire7V7lfda92veR/1jmuRgX9/FOvkkRf490en5SnLU9T2P1mHSrnyPZGSuiH1DZHm+ofrsEin/fVqkeFOd0dExP2Re7+Iemwem8j1vuidTdZHfmqZQUBjZJlL1xoCWuNYFtO1jmCFeaWYY1lr0gwUeywUeyzbCCj2WGj2oXgtLPxL6BETKN5YKd5YHSaQX1v9JjBNtmyNJqTJ52lXblwp/lg7wnKFtQcBxR0r+ZCV4oyV4oyV4gztHoSV5LdSnLFSnLGON9MTIU8ysHyQ0Uoxx0rxx0pxxUprFyvNutZaPBHAUwHrwgR6iUnT7sRKMcS6OuHeugS6rSl7IqzDfl5Yt5j3tifd5zI7j+MlwxWimMZ5GEX+cpqBppE3zRMLyWdXinVis2gQeyhmNEpWSZNCEr9t00UqkgZJw6TRUoU0WZohVUm10mJpubReahAW+ajcZLFanBaPJShki2bxW8KWKFERSy7x8onKs7SzdLB0Iaqjpaulh6U3UR5LT0uhpZioLLpfZOlLE8kxC+fQiMe1dbZEiLdXPmDpIjcSdYTut7c4iNqC9qhmeZe81+Ky5FGJqLyWcmzmduUtJNNOokLyUsqxkii/vEreLW/gduVqeSPFe9nikhfJm+TlRDnkqfIKeTZRVnmOXE8zgiyPsQh5vkUhaoJFlhfIM8jwqJ+yZnHKYTkqt6X5zNrSc/SWJeoq95BHU2yW5UK5WB4jlwiLxSE1WDRpr3RAOixkab90yKJYXNyuRZOPyawXp7SDJDsKqRotipxr3GVdEsW1Oy251F6FPEleKc20ZEnVNAYLhZXiQwgahIalOcQRXDvx2zFfmiy+fLZ1Xp5tWYtZZuuPBK//DvDegKw+n+u38I6lPdOWqEK7JssyaGkP55EOx2jfa6lUKPJY9nKdUoVI59UEcvZHznn8NESagZxR5KxE6/Ow1u/D+YnDOdexDLIvlof6c7HbzEPODmiLV7p9GFM9g9HuDKbtZYR7AEftfUH3ZRl4nyNvZ2yJNi3iOiHDXl7Z2xq4flsD94vW7IRTCqgHkn1UUw3hCNuADWtr6y5lMvcFrQ+2CUhFu1brfBvrpJ11DaStxZqb6x+OPq7iPlpcrAe6u5hrYD7ptj2XMnXIe54KlHKBPwY67Amd9OCa7b1Ze/YFLKHND5n7mWPRBA3nY63UlTlkSzy7hxNWBD0Jy/K/VH6OYdFWe2ze2ZiZV1KpkTI/f7mHZuZD8mH5n/K/5KPkZ7dS9LrN0sdyO8/PNDvfaLuJZudC5ValSLlN6aPcTrP0nUo/5evKXTxTK4Nojv5F6sLUX6YuSl2c+uvUT1OPpX6WSltqmq9L1HvVQeo31FKatdu489xX0Iz9pvst9xb3Vvef3dto5n7X/Z57p/t99wfu3e6/uPe6/+reRzP5d2nuftY7xft971TvNO8PvNO9z3tneF/wzqQZXRIDLojEZyPrPc17CdFqL5G4j+iYsL/oij2EwB6C18SJe4bW+wYD4nuH8SY9MYGOA+8nph23RxA0ZwjsEXg/UG+u4ZleZ7abDBub1/iCZiMh70mC/SYcMtO02pObTpAvASxWAieBhyB46rwngAHSSmkNzdqbpK1Sg7TLmJGkRukwbfEPy4rskn2ykENyFl1Dcp7cTiqUCuUOche5u9yLOB34fVF+K5Q4/ObnEHm4PEoeK5fLE+RKmkNn0DlbnivX0Hy5WK6jOXUFzbt1NDNvkDfTua35XCsNk3fQjLxPPkjnEcz8fDowJ9YlzVmJs9XZzVNnOEP9u/no1DPRacxB5twX2wW8v3n2OfW8c4wjs2S1j2LMzyKJrgbm51PrjKdUjiJgfoJmdWTg7ibQ/MxRGM8x+Rkl4U3gOIBHodd9IP9B0P8DrOFuN9G8S+O4TRyjLLUe28iY+MuRJ3Hn1wV5poLuCQkPMHa4gOcA8+8BdY7xVM80ewnGi5/RNECSg0oVl5V6AqN+uQT0TtBLQY8A3kB4tFwG/iPAKnRoBx4PzuvAfYFfRqnBiO28CxwpOLanyf+Qj9i6Kf15N5X6q9Qm9T51sLst7Z42u992/597u/sd9w73LveH7j2eF73PsQWdskRi3jQa1ykE0wlmEVQJ48sr/L3bRQRLTT7DcoKVBPzNqPVmvjjw3/RtTeI1CL+oFFMJZtC6Zq6oEQvEYlpZrRCrxFqxgVb1mwlvoLvY/2MNaKz7sII70YrMWHNhVXWSFVN8123SD3JOXguIRmOVxE8pCXcGZh2Lz7bDlvOQkzmNn/HT74OxJYRfiRUj5xbgImBeg4hjL2GUxgiLNN9SQvtTj3WcsTuj/ZlknWn9oZCtL1pfpC1hL0eJsDkGOQaLiOMBxzdFjmO4Y4zIc5Q5KsS1jqccz4kujhmOueJrjo8dh0S/1KtSO4gBqftS94tS1xrXa+J+1aumi29SG51EnvgK9aq3uI/WB0PF06Kz+D6dA0iHL4i7Ses/pdlqPp330ugtof3UK6Tt+0nbb4sHxE7xoXhE/EXsF4+LIyImnpRkqZ14VpoqTRNLpNnS2+K30rvSbvEP60jrtyk+1Fp/LmLWeuvvJYt1g/UtKcW61/qR5LUesVmkgC3PdoXURpmq1EtXKKuU30slyqvKq9IgZZ3ypvQN5c92RfqWPcWeJr1oz7RnSbX2HPtT0vyUp1Imy7aU76fMlNWUH6VUyWkpP0lZJGek/DplvXx1ylsp2+VbU95NOSLfmfKp0y8/lJqSmiI/k6qluuXKVF9qmjw59b3UvfI01xhXtTzb9U9Vlv+gZqgZ8ltqptpG3qK2U9vJ76jXqNfIDe7vuL8jvytGCeHbS3CA4DAB7dp0UqGuELgIaI2lhwiyCPII2hF0IOhC0N2EXmaeIoK+BAMAkj6I6hpCMJxgFK5CH0vXcoIJCVBJMJVghgnMo52dPtcsz1BjAuddQLDYhDqCFc35W2RiuVcRrCXYgDqEvtksY7Qr9G24x/lkfYfJ230WsM/sfxwOmlBEdR4hONYMzDd4R4xyfhmAtN9xUojnp6u8w1fqG+ob4RvtG+cb75vom+ybRvRM3xziV/tqfQt9S3zLfPXEWU2cmb51vo2+Lb7txNnp2+PbTxzOc8h3lNJNutU3UXf61uke30w9SPVU6xHQuZSnWs/nVohTQHRnX6nejWobrfckTqFerPfXSyjnYHCG6SP1MXqZXqFP0qfo032H9Fl6lT7Pd1SfTzUs0pfqy/WV+hrfQn098TfpW/UGlkHfpe/VDwAfppyHKGejX/gVfZ7f5ff5Q/4svcyfBxzyt/N3ILqLv7u/l7/I39c/wD/IP8Q/3D/KP5b47fQIccr9E+ieSw8S3U6fQrjSP9U/wz/bP9df41/gG+Ff7K8j7ZHe/CuIs8pXS3itb51/g38zlarxbyN6h3+3PisJ72vGB8E5QjIeC8gBR0A7AfYHwoFooG2gvX7AtzHQMdCVcI9Ab70h0If1GejnG38KPPBEOFAa6BPQfJMDQwMjdE9gtB7U5wXGBcYHJhJ/sm9nYFpgpr8mMIf6WBOo9o0I1AYW0piOCywJLAvUB1YHqF+Uc2NgS2B7YDLl2Ul5thga4FKgTU5gT2C/vj5wKLA/cDTQFLQGnUFPMBiMGHUmYn9NMJc0VhPMByY6WBDsTCM43zdUH6w36mv8SrBbsKc+OFgYLPYPCfb3r9JnBUsCjuBgtjffHO4XcboFh+mDWUL/VL0hOFKPBMcE+gTLghXBSbpVnx+com8NTg/O8vcNVvmqg/P8A/R5wfnBRcGlweXBlcE1vqPB9S00LLaM5NnkWxco9e8LbvWVBhuCu4J7/ZXBA8FugYW+OZRnpl4G3yGPCB4ONgb3pongAX9NmqLnp7kCA9N8wf5pIX1wWlZaXlo7vSCtA5VqDFaRDbP1ztF3BUvSupD2tpMHFQQcellwvUGnddfL0nqlFdEYFaT1JX63wPbgcn1N2gB/X9Y/02QVR9MG+VelDUkbnjbKPyRtrG9yWrl/eNqEtMq0qcSfQfTstLlpqD9tQdpiqtNsK62OaC47I21F2qrg4LS1TJM0RPsmpm3wzUnbnLYtbUfa7rR9vtVpB8ke1pFlUo/SjlAN0wKlkPBI2rE4HZJDDl9tSCMLXxnsdmI6UEs9orEIDAz5afS3G+MS8uueUDgUDbVNWxzyh9qzhKGOoa5UZ49QmPUf6k10n1C/tC6hgaFSGsHpoaH+vqGBgY6gR4DuQXh0sCQ0LjQ6NJ7wxNDk4GDKPy00MzSH6q+mempDC0NL9OVpvtAy36HggVA95VzNrYSq/aHQupCfollPPZ+iQTlJspEkDBpjAWmJDm0hSbb7ZtJYdw7tDO0J7Wdrp97t9g+hOske9MbQodDRuJ45P2nPGN+BLfoP9KN6mkLh4C6OPL6j6dZ0Z7onPZge0YPpuexfaZtDW9Lz9TX6dL9Cdwv0/r796Z3prjW9G+ieoFv4henF+uD0/v5yKuVJL0kf7M9LH0YRvjR9pJ6fPobGcTxH/vQyijyT0ivSDtIssC59UvoU/wTfwvTp6WUcY9NnpVelTyf+vPT5NF5bmA6UcuxNX5S+VD+Qvjx9Jcfb0Pj0NaF6f6/0NRzt09dzjE3flL6V6Ib0Xel79bL0A3q3dI69lemH0xv1biTDrrDwHQ1tD4XDin9A2BX2hUN6z8DkcFZYxOlgob8y7PPXhPMQRfeF24U7hLvQyNaHu5Pl14Z76cFwEfk7aTLcV88nTRLtmxgeEB6kL/VXksyl4SHh4b6d1Moomi2c4bHBknC5HvEtDE8Ijw1XhqfS3YXhGXpueHZ4rm4N14QXkGaYkx9eHK4Lr/DtD6+i2grCU33jeXTCa4NV4Q3hsb7R4c3hsXpDeFt4R3h3eF94Rfhg+Ej4WFqHDDnDEarX14SO6o0ZWuhohj+9OCOsz8+I6pFQfUbbjPbBwvBifZFvaEbHjK6+0lA4owfPYuG1uiejd/rgjD4Z/TIGZpRmDCU592eMCK/QGzKi4bWh7enTM0bTLFlNkbDCPyjNlzHOVx0enjGe6p5IM92AjMmhZTT/jqeZsTRjGtOh6oyZ4Trf6ow5es+M6ozajIUZS/T56SMzloUPUuzXMur9lRmrKbpOzlhHUYgiYbAwI0rzYK+MjRlb0sfomzK2Z+zM2JOxP+NQxtGMpvSSiDXijHgiwUgkkhvJjxRQ2Z2haKRzpFtGU6RnpDBSHOkfKYkM1pdGhukrIyMjYyJlkYrAuMgk3ZO2QbdSpN0U8kemRKbr1sgs9vfAlnBfX22kKjIvzad7IvNDUbYf/7HIosjSUJTHlOjlkZWRNWmbI+vJZwdGNoVmRrZGGjL2R3ZlHI3sjRyAVIfJHqxpLq4z0pgpgst51ZGpkP309Y3QCyjmUAzPdBm2RDN7M53pC2zJDPlGBAvJflYm0uEOQWtmVmhguLu+Pk4HwvoBw/b0gsw8jgYJ9JbMdnp+aHxmh8ysFpryb8nsQvY5P9CHZxbQBUyHlmWGMrvrjeGazF6RWWQREzOLMvum52cOSDuWOShzSOZw39FIo29mqJpGZxzNEQ00D5bx2GWO4rHLHJvoHdTfyZnl7LmZE+JScWzJrMycyjMm5fHpVWmUU6/KnJE525+nb8qcrRfomwIar20y52bWEJ7Nqyz/Mb0hvTig6UszF9Baa2nmYn2lf0ZmXeYKkrAuc1VmEeVcRXZYmbk2c0Pm5tBq8pEZmduo5h2M/ZUkbQXZz8TM3Zn7fEfR1jZui6JiAehdmUVpXTIP+nvFMa3bCgJdQ7RCyTxCM2NJJsmQJQfn6fOyHFkasN/EVagB2J9HllbG9etlWeGsqN+XtjurLa1F9/t2ZrX398rqmDaX6mxIm0sRakxW16weWb0ztjPOPMY4rUtWH72CvIBk5nrS9qX5/AOy+pFPrfGNzhrI3pRVmjVUX8M+ldEna0TW6Kxx/rGh+qxx4R3cXy6VNZ76RTWQDVdk9tWnZE3MmqwH2dOZo28ib6XxypoGPNM/IG1f1hwDZ1WHF2fOzar2Dc2cnVWte/xzs2qz+vE8yKsyqnkhrUCqsvr5h2QtyVpGWq2itegiWm9MzKpnOUMLs1b7Q1nryK+LQ/5goV5I66JCmiVXRuZnbcza4puZtT1rZ9aerP1Zh8KLs5bpwayjWU0ZE31Ds63ZTsKe7KDuyY74fb6J2bm61YwABzOiaT6eI7LzeY7ILkhbS2vvzrSuOIS5YxzNEQW+Q9mdmc7uBrpniHcEy9JcvnGZc3m/kF3IdHYx6P4JdAnTJAPTg8EfxpEte2T2GH25QYeqDTrYn/cg2WW+hZlZkUXpxdkV1MdNGevSamiGzY8sp3V+GftI9iSWIX1T9hTep2TzroHmAuLPgmxVyDOP6cxtodG+LTRfj9b3ZmwPruc1WzbtF6i/nH9RoJTyF5M3zcxeatC8Qsuu8m30i/Q12cuZzl4ZrKL5jvlrQqP9IhuruOxNTGdsz96a0TG7Ibw4e1dkUvbW7L2gDxB9OLsxKqJK1BX1BdfTHE1xgOZTkj+9mOdHmnM3JdOZ5UxnbgtsiYZotT/fn8UxM06H16YXsh6iWVm9o3mhOb6Z0XbRDkR3Ad0ddK+0QdEiirGzaJcxJFgVLYr2pZXPvPRZ0QFED4oOCS/2DzmO7hsdrs+LjoqOjZbrnaMTgiujlaFl0fLsNTTXHIn2Al0IugvT0amgZ0Rnh2dE5/KqKXMb09nzjqfDIYotk0NaVj/S+ej04mhNdEFWP1pvWHknGF0crfNNC9XqxdEV/qJoXXRVsBvNayPSNgfq9SlM0yqX6ExfeqHek+yN6DCtrnm/SXuBevJlmsuiazOLAvXRDUxnF4LenOYKL07fFNgT3RbdEd0d3acHowejR8K+9EnRY+F2OXKYIlKOI0fL8eeEc6JEE85pm+bKiIaqQ/W0ntzDcxNFpL3hmtDRnPZZy0JRE3fM6ZrTI6d3Tp+cfjkDA3NySkP9cobmjMgZnTMuZ7yxR86Z6F+VM5l3mjnTeBeZMzNnTk417W2NHa6xtzV2tYk7VmOvil1qTm3OwqS9KnajOUtyluXU56zOWZezMWdLzvacnSFHzp5IWc7+nEM5R3Oacg7pB4x6cq25zlxPbjA3kpvL7ebmI9p34HZzC8zdNPkCcWjvnNuZJcntxpLk1LdIktvT6IURIXmnnFvIe+TcYqNfvHMnGvtrjktUJ81KwTKeQXL78wySW8Kc3MG8W88dljtSn5c7xqyNVlm5ZbkVuZNyp+ROz52VW2U+ncATg9x5vqG58/EsojZ3Ue7S3OXGswhj15+7MndNLq0/czelbzKeORh6M54qGPv33K25Dbm7jBExng+YTzDwvIJLZc/K3Zt7IH1W7uHcxjYid2QbxT+kjauNr02oTVZOtE2ekGKKrUlIn/2en443faykEv4b42NvxqbgdwA8t7TiebPiAb0E+I/CfM8J75ZIsd9ZfwXawPx7wkPWhaB/R3cPWAbi6fUIoldYKgmv4ffwCU/hZ7BmWytA/w58A48E7gL8v8B/BH4GeBTwXOAClgGlVsTw3NX6Clq8F/QCYEOecuSfiafmq8EZCfwU8/m5Md1tAGd+/PcQ+W3Fz78eM5ZnsbTyy0xbi8F5BJwD4OwCZztzbH7QfZm2LgE9ETnrkXMCOEOZY7kR9Ge4+2PGUi5zpMcZiz3I0x+c1aDtkGc9SkWYo2jgBNHWp6CjuLsbdZYAbwJeCvwI7naDnIJp2zUotYqxfRToHyLnAuR8EPR9Zt8z+X0B8K8H52brq5S/hrF0GJzv4W4Ho3XcrWQsl4DfFvze4P8JfAd6PQP9PYhehMGPfPZ/hKei75nAg5HnfdjMr/mu1B78CvAb0KNG1FyEVqaC3oHaHmFsTQXdlstau4K+GfWsRs4MxmIzyrYF5zH0ax8kvMUYBds/WBKMxd9w9xPQe0HXQmYVZf8ODrxJfpt/ayKb6Qm6NyyK6R9DkiX8NyM0dj3xLsNfYT89MTqc52aMSI0NdsiYOAMI3wb5e/PvEfLVyPMn3O0NaUdA2y/j/cg+0Nj74NyMPAfA1w2bBJ0CzeehlR2MralGbbAK2IzlX9BwOdNKLXKWooZRkGQUahhnWC9LRX0sR6/L0a9N6BfR9v+GF3igt2Vc1p4GjS2C5Muhw3rkvxs1hI2/qWEO2QP/utiI3+4WIr8Ofj1+naszbAOctsj5qGnnRNuGGfVgXGZA5pcxLhuZT/m5R4+h11Pxe+Nh9GU5argGNfhx97vQpIPltPSAnOWGnNBkrlmW65xlxAHWhvQmdNIO+Qtx93Vo7za0u8wYF75r+QR34dFE+2EnPMo3QOYg09Y3wV8KWoZt/wqluoFvQdn16O8tduPdb9ZGzNA5/OXPoI9hHK+CVC+gF1dBkk3As1C2DHpuMiID+KOM+MO/fMkl8IgBoB9B/qtRc4bBRx+3g/9dtltrV1jXQNTjQp1bQJdBhnlGbAF/OPT/EvTWH30shgbe5l96LbJpIewjC5hDEZg10MGUbTvuIhJCeyX8q6/8D0MSjPutxiigrWNo60rcPQC9hYyyhjaQsx78K5EzBWO6GmVvRG3PGPrHL8zT0OJuI/JD/j+h1D7wfehFGTg6xmIl8hyDFwTRu7+h3aWo3464dBBlqw0NQ7e5hm4N32e+/Xn42njo34vY3oB6FsAml3MNlIf5H8HvJoJeCXmWmpYJ24aPbzVmE/j1M5zH9qoRVZD/x/zrp7SPMdlwBWLUlZTHiX4dBr+e+0IxpALR6UqO5OBM5L9Sob5XQGP8psP7yL8d+HrGFDGqMYu9gDmrAnHpSozON3l8kfMA56GoyPwylPqbdSb/DQB0tRQ1tOWy1q6wExWWnGlGEuaMYv2Q/zL9ILRRiNi7Ej09AE3uMCIn6J8YMwvo3yCOzcXdEluMfQc13GCMGv+FprLBmPXQSr4xGyJPI/L0R2zJN2qAL7+LOp8BnglN5sI2bkRtRjQwRm0SaFia8hJqq0TvPgb/KPDbxnyKehAxpBDWDF2MVY2xooCnTAPnJxj3xShbb8xcGPdHgYeBP5X/coS86RZ+Zw16s8AX2gNXoM5rkfP3wN8DZzxqvhetdIacq5G/CdH4NbTlQ0+fAqcKkfzPzHEgxjoHcVv2o8y3o+aUmbDh7zLH0ZlpBaUcGXzXIaPFl9Bf+LIyFnqbhzrh7ykF4ENjdkRO5Wno02r4DvCzGBcJGvCz9dpfZkms89GvMehRD9BF8KB+0InP8AJEhjAsaqHhTVwD0ZynBHeXgE4zWrEZtsTyl3J+56OQrd7wVvTlY1hRZ9jwJtzdZKwVUcO3uDapCeO+C3PiR6AVm2GZPRGZmb4d7bb9rIzHEfgwao7Cuzeh/mpjLWRGS5atA7/bIL3GWJ4FL3MA/wr96gjNDEQNPozyTtRwNaJ3J+BdaOUnGOXV+Hull/A3cSroW4y1H/D16NFVRrRE2XdRKhN4LOoPIc+tGP2eqPkBjMUDsKWHwdcwdg2oZy2kfRA1DIAF1oL/mRFjUcMq0I140+OTz/hvQmdjNGeAswf0O/DQJcjvhWxHzBUg12+BlraCVo31NnLOMdai/C6YrdCUgf+qbifoX8C2v2dIi7H+BLQTHvqCsT437ypYY4RYq7DShZDhG4gnL4D2QDP7Dbs1Vmjo7y+AP0H87I0Y3gS6G7AFuAT4ZkNXRi+A7wPuYKxssVaRjZ0C8u9GvL0ZeCk4fYFfRqnesKiJBgd4Kt4CuxIzQge8S/MGYksHjN09qP9a6CEF44iZVxkATcI7lFsMn0LkL0WeEO72YA6t63ikfgHveANyVqO/vzA0Dxk2gXML8v+vsd8BfxZ6gdgip4FOQ20f4+6D8Ij94LTH+2vtkbMbdHsn+vseaqsGPdSY14xdhhGFQP8Q/PeAr4Ykq4E3gLMW9XeBPUd5FrPNw0x3M2bDvzFtWYVZdQZ0O8S6m6Qqs/J70HnG2hg9HQx7RtyTEUksiBgK5hoLdrWWTdAe/MsyCyvwt40VLL/pZPsm6O1MU3R6jv/Wh//ekHageZidsfJhmlY4/4e1LtcwS7mB5HkAf7eLXZjlQ9P++Q3rD6zQCfKX21xEH+TdutQdmhxtPUB5GqxTie7IeZQiaCPCfPlG5oudxmwOzgDk7438mOPkCnCOgtMTnA5cD62jGDdg9V4EejNk+AT4sLEfBH4JvXDwX1OK90HfCH1+BroEOAOtdOFWpPdQ6mPuneW73DvpHbT7S1jCd4ydr9KB8j+KcXTAbtNZS7Y/MZbfhR0+Za0hWqBmibG0xthrc1nLuxjxW5iWC43dKEphjpYboFvsPeV50M+VGP33Ebtc+MuxfmIoYSu/deb4moPfUgzL7fHl9ZvlXvLX5CL5DvlufF39XnmQfL88VP6mPEL+tvwYvqH+hDxenmzLU94UViFEEUFfggEEg0SY6AF0HSKGi1FirCgXE/BOX+IbfXNbvdM3nN/mi+l4CvUu3tRMsf4vnr4sox4sg+dNBX47YU2BJy60q6iO+5Ox0zKeYRizorHitrQD52pjrwxs7JuNpyB4KmDMEnJawuyH2cbcS7U1Vn/Qogt/RVcl+K//JPvP+DuXrd6xe0iMFp3FGPG46CaeEE+LXnjH7naxhM47xCt09hVv03mn2EdnP+VN0uLX7W3sV4j+9ivtV4q77VfbrxYD7dfYC8Q99g72DuJeexd7FzHI3s3eTXzD3t3eXZTab7UXifvs37CXivvtg+2DxQN4d3EDjSprdJvYIXZT7QfFEXGMzGi35JA0cUTyS2GCKP+9pdRR6ir1kHrTvT5SP2mgVCoNlUZIo6Vx0nhpojRZmibNlObg73NqpYXSEmmZVC+tltZJG6Ut0naCfgnnCPPcKe2R9tNZ23weMs+jRDfJVmmibJWdskcOSrVyhKhcOZ9SBVRyJ3E6k/31lAvJGp7hN14tUdtysuTp/BzSOoGfxVl/BLqY+bTm57uf8tvK1iVMS+3B7wv6Dsa2hcB+s4ZFmK8XYR3CpTqhhl8CT2CsbAUdBs5Gbf0tNdwWP7e0VFrIIi1v25ayxTBHvtm2nujd1jaE/5tzSu353W3pWsaWLqDbcn7Fh3r+ZPklautP+FW+Kz9lzeSe8t+gSP+0Xk/0/6DsDxnTqrstLJLxXNTWnv/yXbyPv3/XGVvWM1Y0rlN5CTVXgl9p0Gh3H2p4mDlyPbclHzD7RbTt18i/mbEV9cuj0IpLZAlZckkc/eyOHzimO55PvS61Y2qn1L+R3V/5xb5barOIGN4hvR/vkD6grFJelWbh7dE5eHu0Bm+Pbsbbo+/j7dEPUp5y+uVeeCd0G94J/T+8E/oO3gl9H++EfsTvhFrC/E6oJZ/fCbVcxe+EWjrwO6GW6/idUEtHYT/pV2Ql1WPp5DrqakoE1ao6VY8aVCNqLtL5aoHaWe0Gmvk91ULQdB954/nMcs10sdof13h9VMdx1xJ1MGgGbsdsC9dh6sjme3EYo5a1Ksc0y8FXhgp1kjqF2p+S0BdOT6c8fI3nOx2IyxOHZFlOBbPUKsgV7wPXZ8oFWfg+64f5cRnnJVwZ5lObicDl4hCva4o5PnH9cTmucxGlSRfNYxbnx8eC64iXWaoubx7fuJzmGMV5re6tVNc065Z5iW3GZVmvbsJ1q9qAMkzHr/G2Oc3jGb/G6+F7PL6LTlLe7FvzdZe6F+UOqIeP60P8mixr/BqXJX6NJMi2yOx/om3GYX5S2rSX5vbj/YjzmG7URKs2zCvun6j/Zn+byyen2X64jng5aktTDF7yNZ5Hc2k+LaRlaXlaO62D1uWk+jrBVet+evdb5UvW92lcUT6eTtZzJGm8TnVd1JLWepn9PtnV1EuyrrUiQ0//7npS+4rrId6PRNvn+vtqA+Jjrg3ShrBv4b55bY7Jpg9qw7VR8XvaWK2c29UmaJVxe9KmajO02drcuL6ax9e0Ua1GW9DcR86/WKvTVmirtLXaBvDi8Zrzbta2aTu03c2x1rxq+7SDkOWIdqzZXtkP47GPeG7Z7XBrbj+n3WF31N3W3d7d0d3V3cPd291HHenuR3kGuks5DnIaZYZSTOR4mTzGcZtK5tP4uke4R3Pf3ONa2ojfd493T3RPdk9rFT86n8I25yf5drJNJcer5Lhk6sg90z3HXe2ujccQ90L3Evcydz1Ds66S41K8jbgscb0m6LQVj8eHxgx6ZljtXufe6N6SOJ+6t7t3Qq973Ptb1ZXgT+5D7qPuJo+VaY/T44H+42Dm9wQ9EVxz1UJPvqfA09nTDf0/CXh6egoZmudpEzzFnv7Naa6vxDPYM8wzMnEO94zxlLF+PBWeSTy2GN/keZnyskzcX+6jZ4rH45numYXyVZ55ifryzPcs8iz1LPes9KzxrPds8mz1NHh2efZ6DngOexq9wqt4XV6fN+TN8ua1ioUJcbZVTDjF/ePyJ9uXNemaMG9625FOkmJDq3YXnaD+xLmIwfST4+bseF6Oh/MT1grm1dtBLeTxjl95fYfrv+nnyWJtK1tOvJp+0zzfJaeT9ZQwF7SaExa1xKITXU8q75TW+kxur3muTJ5Xk6/xdYfnBFeWI3E9Svr2dvF2j48Vx29vL28R+5K3r3eAd5B3CGC4dxRDYrxv5ftUv3estzwxzrRaH8f9L+5zpjzeCd5K71TvDO9sb/OcAN8jv2P/S6zPW+NdcMK1t1mvd7G3rtU6O0nGeCzyrvCual4TmePCfuxd693Qao9hTYh1bIebvdtarYfM+94dpm7jNkv8Zh1x/Zxnt3cf38fzvd/z0zP+wlHsG/zXvfIDvIeVfq64iXN3jO7GivltGdtreHL7QdMdRA8E/UumrR+AfoRp5Ub8mhlhWgYtgbY+ijw3Is9C5LmbafsPQK9FfvAlg4/fDS3TmbaAlkBb8Ve/soAMr/Hf4yo3MnaAbzX4A5kjg2/9AH+za/6tMO6uQg07UXMANU8FjV+ZpX2Q8Fa03gb5f4n8b4P+I+jdhuRo/S3kfAh3l+DuNtTwMvhfB/918D809GCUAn6Zse1PuPsXlPoNSpWA/i3oe1FqO/J8G7VZQD8NOgR6GuQZi/yvgP4Y9L9AI48FeWz/QP5PUP9XwY+i/jfAH45ReB96GIM8I5HnetBXgfZDV43I8xnK1qAseupciB5hBFNgLVZYiwMWYoWFpMByrLAcewQ0JHd2wy9KmcgvMHZdUHOGUTPTjq8hfw760h93fwEZqkHfCRpyypDT9hLoP4F2gZ4M+lnQryI/fpWQbwFtjCD0b90I+kHoBO8bSANA/x/oUcizBXlGgv4I9GPQFWxGWQ2NPYAWY7gbQ07DoqAl69dB54M+CroCNFqU0aL1BdBFqGcM6OXgG+9FoDYJ9mmBHiT013EzdJUNPX8fOddA/78G/8+QcxL4X0VthagZNq/MAb8Y9GHQ40FfDzoMSQy9/QFlbwGdCxp1yl81PBp2Dmz9PfhDIGcT5DS0YYyLgjq3gv4IMv8UbW0C3xjTWajzIMqWo2wD+KMh26fI/yToK0D70NYK5H8X9fRA/pfAfw/8j5G/E/Kno04JdvgKcjYwx3wKXCL4L+8lx71CFqmtnoY9IcaLzuJJ8ZToIhbTeaP4E53dxJtis7hJbKHzK9IfpfWih3WT9S3Rk/9OWvTGM9w5ooigWtSKhWKJWCbqxWqxTmykEuvEdqJ3En+n2CP2070t4pA4StcmEtGJ00MQlCKEc+nMlwqkzlI3SvWUCqViqb9UIg2mc5g0UhojlUkVOCdJk6hGOqUpYos0hVNSBYM0nfJOkSIU7efyk0/5Zf4ugmUvY2uYvxtBNL4xZnLq8CSWOT9lWspEfpfJr+PnmaCLkWcgalgF+kfMVz7G3W8BX4WyD+Mp5Q9RWxM4P+Svo0m3MLa48NW/91Hzq8g5Hth45lnJd+UHrZ34DQc8m9X5O7eWx5hvuwE13Ag8HLjIoFG2Bt9g+19IshFfgzBGfJDxvUkHf9M7l0a8rcgX7UR7USCuFdeJjuJ6Gu8bRFcay0Iaxz6iWPQVd4qvi/7ibjFQ3EMWM06UiQliIp7TvyXhuxSUK5egP+xpmBgpxhCUiQoxSUwharqYhd8b5otFBEvFcrFSrBHridpE1FI6t1KukQLvrYqv8q8fPDfzl1X4OS/oG/FV6Exw3gaeCn4U9G7geuBRwG2B8a1A/ioNImApv4kC+maDA/wIatZBR0D/AvgWfIXhI9DtQRsabORXb0mD3yKfaXs5PEHG29OjLB2VUcpYpVyZoFRS6zOU2cpcpUZZoCxW6pQVJMlUZa2yQdmsbKNcO5Tdyj66e1A5ohxTJthlu8Ou2f1Ueqo9bI8SbquU29vbO9q7KnPtPey9KUcfZZ+9n32gvZTaGWUfSq1wrWOphubTPoLqMc7R9nH28fbxqCV+yuY50T5ZWWWfRpyZXBfRc+zVVHMt0ZWASmp1nH2hfQm1sAqt8DmV+jJV2WzvoRwkKSaQ3MvsAylnvTKDZJ9rX21fh/6Xc4+oniP2jfYtoCfYt9t3KpV2h7LYvge1MKygnAyr7O1JM3OVDfb9XLv9kP2oss3eWxlLJRm4NYYV9iaHleuNt4Ia48AyEDicdJ1NdxnmUismODyOoFJD2p3miDhyHfmOAkdnRzc6e6J9yOAoRO8S2yZwFDv6G+PFvQUVB+ZwybHo7yrIdjyciL9KqXSUtJK/FdA9ktne0THYMcwxslnCBDgRn3mOMY6yROmbezGGvy5C8taYwHKwbuLyj3VMUo45ppDWjjHY+0HDExwRZZRjumOWo8rezzFPmeGY71hE5eYqC9hOHUsdy5UVjpXKKscax3rHJnu9YyvV1t7R4Njl2KtscxxwHKa+HrOXUos0hlS6kfpXkyLsHVOUFFeKLyWUkmX3p+SltEvp4JiU0sU+LT6S3EJK95ReDNSzMfawUYLvpRSl9IXtxDUa11x8xJvHlGi2LVMLKQNSBqUMSRnO1pEyinp6zN4+ZSzXkFKeMgElSDfEq1SOpUxNmZEyO2Uu9W0SSTaD/LUmpSZlgd1Psh1LWZxSl0ISpLBn05myNmVDyuaUbSk7Unan7CP+XAJhb5tyMOWIo4rOMfb6lGPKXEeVsjZFOOWUBSkLnA6n5vQ7wyRXDWm/3Bklf+3jbEtaHuNs7+zo7Ors4ezN/ketH7NHnbKzT8oMe1fc6ecc6Cx1DnWOcI52jiOP3ZAiKLqMgrceo/LjnROdk+1D7SPYA53THA1Ir6PrCOfMuL4o30znHGc18k21a9A7vIfG3fQiZ61zoXOJcwn0yqO+wBGxT3NOpjyDGZzLnPWOCudq5zp72zjw2Dg3OiLOLc7tjmHOncdZMNk2AH7v3MPg3O88xP7nPOpsgh/GafJHx8hUq3N7qjPVkxp0NKYsTo2k5vK12cJ3kN44r+GZCzhWAmoMu1Nmk/a2pwx3TiTf3kc8sv3UfI62qQWpnVO7pfZMLUwtTu2fWkIaLE8dTPFpm2NMSnnqMNK7TLG5mkamI9s9onGp3Z860jE/dQw4HVPLUitSJ6VOce4h/vTUWalVqfOIOz91UepS4iynURuVujJ1Ter61Hmpm+yO1K2pDam7Uvfao6kHOLI6azEeFJ1SD6c2Qickt0s0R8oNCmzIxf8zIT92hN+ww+xeCbwMc/NRxtaRmI+toBXgCZibG1vWBPxlV8J52N/PBj0E9awH3gIO/lbGMiZhfYC1gq0f7g4ELkCe8cA9gFchJ1YnUshYf+Ab5I1N4/nNONTQ0LJqIf4Ylh9vhC1FqRktqxPLcHCqkKfIrI3/H8VUxuaaYyXwQdzlL1ZJdnwh0VaOsquNbz6Cgzz8JT1+Gwh4GjhlpiSlLDl/N51WQtO5BqatCvDvGFtkfFVdQ/51xgoJ74JN/uwoZOOvPI2DJP0hYQXwZMa02vz/7H0PnE5V/v/5c+997jPz3PvMSJqsJkmSZCVZyUqystZKkqRJQhPSJCZJkqy1spIkTbK+kqyshiRJJUmSJE2SrCRJkiRZSYzf57zPeZ55nmeeGYOZaH/7uq/z+Zz7ueee+/mc8zl/7+eco+jTdD8M9K6g70RKNtbyogc2SdHlbDxtAf8Ihh3ZkA4CadUS8FVQDuqcBWU5YkOuybcA/4rzBPZqnlX8MqQo9lQ8Vft5cWeh1iL11F6soDUXnGxGbG2VnaPcbjhXqVRJpSpfqjXQxAmoKMH1Crrgyq2DHNGaU6C+60JnnOngYYWCARfxbEcKN1TQ6W9yJBtytVZW7QqKzsoiUtRS/FjdIG81rUvaWhmp8a5O/6L+rhS6FOApesy8EcJPgSwbECYPT/tB6uYIM93oTz/kbJayv9BaBM43AtbWfWuk8HSdzohT95ubgDKS+vuk1Qg/xkiqv66gq0MCztRlBynZECkDXbVRRtyGkGKUCaNia6DLr04How9rkQ4KtgOlL+AulV8C+5/aDDFsgCZ3BX057FjrGqhiHo5vzTBpuxa5AFtgSDTEpMla5JGiD8NXKuFpL8Bxhp6FlMlC+GmIh6B1PuJfj7JWDeVrGfy1sGfrQ+BhFuABraWIX49h2gH25cpaVpdBaKnUWnSbCmmlgcOV4KSrgk5H0KuC0tHktfI3h38tni4DHAXYFl9co/acI31TIX3UY9BYazUo30GTM1BqGGTEGEzeYcZCVZigUTtBxqnd8oj6/5dFDbVBoc2Mh7bBsoaH9siLQttCO+PcHnL7yRXqe88il2KeEd1LM/5CE7Yw4T3j96oYmqEjjgTsVTPv7DffMd8CrlH0LBqmdvx7iKvQ0JSrl0SWbTGypByFs+JdIi+lOa+h4atGDJ/binhRz1X6gL4ngVeTZsW+XxjjYmSM8Aa8JyZ9I2mxP4Yem7eRd3YW8ReH9yehKdwkJo9TEr4Z4aW5wa1ieNgW/23EVTsGx8ZTrZT3I7IZ7LU1+dWhBH5TkvAawYUJPBUmfCui89YRnNGXWB2Lpkckjs4lfyup/IlyJ/JUJRQtg1F9NbREHA3TlVxPcn3I9SslvcoLl5TuZcRJy0CyNDwCjsp9BFwsjU06HQmXKMe2eDkS9csbGJPnQ0zZ2l+Eo2U8EtfwmDCjzHfGFsnqTSA3KeZ7sd9XeGp8OfRmkJtNbl4oWk9E034hucUxZTGCl5l4V8bwXi+mbKp315BbZ+43kttCbju5XeT2kjsQ2ulTC4R6cK95R/lrlFA+kpVVcr5jZIv5RuS5HyJXKT5PS9PNI+paYn2VrF6iNPIzyGUW0f2a5OpoF1svJ62HIrykFMUZTdOUhPt5Jp3J+fXJNQrFtad+Ux3Ob5EQV4yMfmty7Yy/o07/iIvG08XgbuSyyfXV8pfk/P7aRdrpiPMHFfkR31ByI4rkB6+jdfr443TeIn8T2mUVVvGk5FUy+hPJTTbvT4tPL38muXxy88ktIreE3HJyq8gVkFtPbhO5rfH6UVK9e6TncbisdV2kbJXQ9pRY/yfqa0l1cGy7nASr/hzyPAEfkY8j1b17EnCS8pO0/S9repWEjzF/Smozk36/Xgm4WpEuR+oUf0dMPlH97e82ZWkfuYPahYV2cfV9bFmn+MNuDK1afBmNlr9ImTP8hH1ylclVjdGT/brcqfIXG1+4ekw9mBg30cO1YuSql4RHUxeF64aK2ptIWadyHG5QJF9cO2O+GW6coCfmebhZvM5G+slRWVWYlvq5GmnbU5X9jILaoob8b8BGpaH6J6Sg3UlB6wsFnUsUFIDWAFBmKRh4CHTtP0NBCWghBlfHswT0UwE/wrtXgv4vwHdA+RD+ufA/Df+7gO+D8jzgC4h5A+gSMAPf7Q/4HSAo9g8IfznCvwcOPwelD+B54OQAnk5TMAX8ByG7C3mDkD1QDWEQf0oT+BshzBX4SgdQpgAiTvv/AEOAfwN9NCDkslaDk5mAn4CyFvAbcIXUcJbi3cOgg2JdDbgfEO9ajyBMP/iRnhIhJThxLwPnD0KKOYhzOEK2gj8PcC/gxYhHc/gHQB3yDcRWCL+WZR3ifAp+SCp24+lGxPMz4Dl4axHCNIP/M9AvQkgO+svQrhAbQnAn38UEq1R8n3m3hduBWW5ntzM71R3sDmFV3PvdB9jp7l/cv7Bq7t/cB9kZ2GG+OnaYvyD1vNTz2YWp9VPrs4apO1N3sotDy0JvsUaht0Nvs8ZeuleFXeJleBnssl/8e80Z4yPIjSY3jtxEcpPJTSM3k1w+ufnkFrHI+ZAsej6kPiNSh4k9J1K53TFhVDzFz4mEX9FxxsvRuqrmu8ZFzoJRfMBf1ZwXU4sVnTuZzFVlzXl93og35S14a96Od+Rd6OrGs3nf6NUfFHX154P4UD6Cj6awrfk4okykNybTNQ1QYe2bae50yHw+ny8il49YRvMlMdfykncSq4g9xPReYaXv8cWK7e4Vu6NX4bdqrfShZcqep3Ca8h++Wp8Eos45jT8tRO1XQ3Aci54NgnONWeBi+NexyGkk5iwR7LdgTh3RFobmvJGYk1j02SNqN4/IuSXqhGKCD6DkKtuSV7k6PdHHeRDM7eheR7WOOg/CxnkQKTgPwnMHuvewDPX3kcrQCHcklaHR7t9Z9dS6qb9lNVJ3pH7DaoWWh5az2t5p3mnsPO9073RWp8LiPV9NeJILJbhK5DLIZRpck1wdcvWNa2RwU3ItjGttXDuDOxqXYeLrQq6bcR1N3BGnnmUnOEXrS65/9Pn5bCVbcxTXuhL8sddGZYNzqNJhdW4v0/vaHcaJOmqfOoLQfL373OEbAT8BJA1n9mHo6uFHAR8G1JSzAJcBImbMIDOcOM8Oz1BfNGeUAB7MV/DQfib4IGazLFaTtf6f+wWdYLaoK+qrM75EA/I3FNczR4wSo1hdv7bfiV1AOZNGOdPihHN6sjjBLH4+v4DU+nv+I5P8JxFmKX7AP5edxYTlMpsU+kTz+D/3P/c/d+KcYO2Y/jvanfViVfFH9Cw2m81hZ7NFdJ3LlrO1rDYsmX/HttDVmG2l6xL2FV1N2Nd0Xcq+oasp20fX79l+9hNrxn6mqzk7RNflXHDBWqgNV9gV3KG+TEvu8iD7A0/lqexK7nGPteZhHmZ/5Ok8nbXhp/BT2J/4qfxU1pafxk9jf+an89NZO/4b/ht2FT+Dn8Ha8zP5mexqfhY/i3XgZ/Oz2TX8HH4O68jP5eeya/l5/DzWifrTo9l11BOfyDrzPJ7HrueT+CTWRfXA2Q18Cp/CsvhUPpXdqHrnrKvaWYPdxGfwGawb9dNnspv5LD6Ldeez+WzWg/ro+awnn8vnslv4PD6PZVO/fT67lS/gC1gv/jJ/mfXmr/BXWB/+Gn+N3cZf56+zvvwN/ga7nb/J32Q5/C3+FruDv83fZv34O/wddid/l7/L+vP3+HtsAH+fv89y+Qf8A3YX/5B/yAbydXwdu5uvp7HUIL6Bb2D38E/5p2ww/4x/xu7ln/PP2RD+Bf+C3edd6V3JhnoP+g6733/Ff41SPXIueYbu1Sj7ZepGtlX/xf0VvjohToWoxorONm0R84zCpk8oFofqTfPUpxLiiA3REiGmlRLiDwgxvRQ+WsXzEW6NEKq3X9U4xq5MKk18mNZJuY0P88ek/MaHaZOU40wTDqMQ9qckPAt6X8ek5WqbhOfEMH9OwnNimHZJeE4Mc1USngWF0FzrMO2TpnMV5IYgh9EXuzppSldHSLVHTxWE6hAfl/9x0lDXJIRanzRUx4RQG5KGujaB+1xIWM3wzw33nZKmeRUTGzdxXZeE++KhOifhvnio65NwXzxUlyTcS6S55l/n0A1JuJdIAR2bDpWVhPvioW5Mwn3xUF2TcF881E1JuFfrNlQpl+QysBcWY92SakXxcDcn1Yvi4bon1Yzi4Xok1Y0ME1JEw/VMmu/Fw92SNOeLh8tOmvfFw92aNPczoiG5Cdcrac4WD9c7ad4WD9cnae4WD3dbEv4sk746pNaDvkn4Sxbu9iT8JQuXk4S/ZOHuKMZfZBVMQ6Zml7hQK1HD4p/iOTFHzBMviuWpwdSXUxelvpL6auprqYtTX09dgphqsTC5Wqwua0D9mmbUfrWherETlanuBHsxnOGrvsLPUDMOhWMx7/CTmks6XO9wJ9jbKkvDkKp9ua/s0ViBCsPzEXIWoLaWXaz8oj4oIepRWfSFcWqMJh4Sj9Go9nHxOAumLk1dxlJS96fuZx49C4ip4jV1mrRYyTLFe+Irdq5zt3M3g6UYu4JkWsJahneFv6fWxcfJ0yLGqXue4BRdxjhFa0+j6LFigpgUxVPFDDGbUm6hWCyWiZVijVgnNootYrvYRdS94gApjiNDspLMkJmypqwj68tGsmnkuWwhW8t2sqPsIrvJbNlX9peD5FA5Ihp+tBwnJ8rJcpqcKfPlfLlILpHL5arId2SBXC83ya1yh9wt98mDCls0YrV8q7JV1apu1bLqWg2sxlYzq6XVRoy12ludrCyxxepu9bJyrFxrsNXGGmaNjMaTiCP8RXCEP4OtMdZ4K8+aEo2vBFzWdLOmW7OsudYCscx61VpqrYikV4ReYnpF0ikxfRLTpYzpEc0/w2/0e5F4VltrrQ1iZSSdrM3WNmuntcfabxXalp1ip9lV7Gp2Dbu2Xc9uaDeRBXZzS9it7LZ2B7uz3dXuafex+9kD7SH2cHuUPdaeYE+yp9ozSkwXw1e0lBUC3gv4G5Qa2N6quUjyfwCIlXGHNylorHfPQZib8XQRKLBk508DXgE6rO/ZG4Cwmj/8OzxtDsprgDeCDnt8s+buCUBYmDJtmQurYf4S4HWgw2Zfr9RjIxEDbLELN4Ou7eWxdo96m+opLP21bTiHLOw5QPTdtKUthz01vw10xHYYaVL4oIKH3lHwIFJD2/uzxwAvRkhYu3PUjfwa0H8A7AYK7Mc5bIGpXlbh74L/M0DsPsCQJofBSSGs+w9hvQKfBHgawiAFGFYziAmA6XiKePRaBIGU5/+Efxj8hwD/AZgCOqzU+f2IDVb56i8SQaQVjS0VxLoHGtcpPyzEGdZGHEY8DJrAsN7iMNZFqjlCCo9U5X8GxYMf6zA4rOPZ46BjVSbHVzjSlkawBOUngPiuGI+nc+DXazn1qk+E4a0AsXKTYRWIhN4KrLrgOq8vBwUrLcRvQXkfsCnCw2Zf2y+LD0HHWg1t1y/AlTgPdJULEl9SbV1tlJp+1ErIuBZEtR3q1PmQeCJ4fbBrsEewT/C2YN/g7cGc4J2pe1P3mTgqx/Ty1ZnogmJ5pIzv1UjyntKD43l7fKlvR1r45jQ+VKEnHmXrqL43k9r2xJPP1xPWu3oWsN3kx86eal9PXlnt68k28eq8FtGXI9wmXpdK9HqiNVCuKDa16yfRG6u4KITeIVTHYuLgLc2OoHXZcp7FBXhQYQvoeS3enS2i79aK1IR6bY2uczg0genSh/UQXI+VsYKEI1051h7ptTW6v3EYJZe4UzAfEKWPbQNcV6TtDKWb6dUq0D2cGm/K12FdOu4BHTrPUJbZ3wCh2+xlQL2+59o4LdU9yv4mzxScGqMJVTGaLXoumCueEFTr4k8ad+5y7mLCbeW2YpL0YiCzSBf2shqp+0gjzg7vCf/AasbFWcWMotqXa6wZ1FfLxNWhXOOtSTHUMTMIA8ivygLVSyjBqSWmWHUTPva5gl/EpEF7SoNOceGOndfYuEvnoKACOSgoplOx33/PPK1FuC61dFVKTdPjzTfVd69HV/coJxXznTrMZvVx9TRzURX1JV1u2leIzujS04Fc5wqLPRO7PJR/7FUpB6rT1ZFclwqMvzr29i7/+Ksxh1pbdXUil1UBX6gIzSmoUM0pqFDNKahgzUmMv7w1p6DCNacgSft/vDG/l7T9L69YE9v/8opXpUAXU7PnRuNMEU9Fe7VnUK92Hasl1ostrL7YSj3cS51cJ5ddhn5uc/RzL0c/twX6uepfRdi5K3hDMCt4Y/CmYLdgz2B2sHfwjmD/4IDgQPAQm1LjTErlHodEvxTHkVwYb3Lh18Cz6o80oB5JFcNxaX28ssapex+9or2PkmI9nlJaNk4i/ZM+0f7JieNFlaXqCWVJl7WjKxGdyqFEHN13I3rduRz0+uglrk0y1yiWapE2/uhk6BptS49XhqP9fqQ17BZtDX9pDo6UlgUnOC3L/v2KSsuyc6DScly0Ff811PM6z8ZHewi/Bp4j+TwBfchfC9eq9esVM/Y+0a1fn5jR+YnjpS711hvQ1ZdctpldPXHcqPLbqVzK77G0pJ3LpRQe3ZcjZalLuZSlo/92NzMOTBxLHE99/UyZOdBjxe4YK2ZFte+X5SGTBejNmlQWa2K/z8wTwoXSwK4xcwonph8U0YYTwUFk3iCiDSeCh4rJhaPtQZV/LpSdg4rLhbLxoOfoIxadsb3hJ5n6k9eMSmt/plZ2nSaepNi6xMR3M8V4C8V5a7AX4u2HmO8ycSvuy/DXL/XH1B9ZW/Qt/sxOUytY4ZjBic4x2DJYkhMxz2PfsxPevdoaaA2xhpMbZY21JliTrKnWDHKzrXnWQmuxtcxaSW6Ntc7aaG2xtlu7yO21DtjMduyQXYlchp1p17Tr2PXtRuSa2i3s1nY7u6O11+5od7G72dl2XwrVn9wge6g9wh5tj7MnkptsT7NnJryXb8+3F5FbYi8nSr69yi4gt57uNtlb7R32bnuffdARjuv41hC7PznE6VR2qtoTnapOdXu5UyuRF2uCU5dcA6ex08xp6bSxhjtt6L1Me6bT3unkZJHr7vRycqiPN9gZRncjnTHOeCfPmULPpjuznLnOAudVZ6mzgtxqZ62zwdnsbHN2Otus2bjb41S1djn7nUJ7WsAKpFjL7EWBNJKhhd3UaR+oEqhGrkagdqAe3TUMNCHX3OkVaGXXcToF2pLrQCFHlHqXmC4xd4HOkXQJdA30TLjr4+wP9CM3MDAkMBy8jAqMDUxQvAQmgbOpxNmMwOzSnpWPhgTmBRYGFpNbFlgZWBNYF9gY2EJue2BXYE28TsSHPAqdiNeC0vK9tJwul7wN7A0ccJnruCGlg24lN8PNdDOs2W5Nu5tbx63vNiLX1G3htnbbuR3tiW5HZ5bbxe1mb3Wz3b72Pre/kiheC9xBJO1Eewe9O9Qd4ay1C9zR7jh3IuXJBGuLO9md5s5083XKu/PdRe4SdznKZr613V1FroDSrCZ9Yb27yd1KUqEcUagd5HajbOY7ndx9FPKgls8uCApyrpIo6AcrW0OClYNVg9WDtRJlCNa1JwbrBhu4Xejr7YKN7f7kMoLN7JpO+2DLQBNySBcWZyGgdz3Uu4pKWEnxroC9EEbbD+Bfv97XU+9VqW1vOGyZGPZi1HZBxm4H9gYc+1lyvSvkA6Dr/UG1fRR2O+faruZshNH7AsKixkpDSLzF2wBiv1LWG/5TEVLbLVQHHTsO8jD8Q+CHdZPeEV1bK/Fr8RSWWmZfT8SpLYX4ADyFRYTZgx17Z0rwz2EvxHMQRu9RCosImYXwb4KiLStgZWH2b4dVEtfWYthBU1srmV1XYdklpuApUs/YQrwAiN0ctbWYfArxwPJH73tqbJPQPnLsZ6ntNMw+qXqHVFgxSVg3SVh3cOwSb2zh/o4wiEHuAYQ1GteWb9gvVtu8Cb3bJezZpE4H2B1x6IO2+NLWaGZHW0BtJWKsSrrAD9s8vdestifRtmqyOZ4iVan3rfw6F7DXrN6t04L1iLZV0xZT2nLPgm2VhCZzvdcm9tcU35g0P4C0nY+0VWu8ZyG8tpiCzpt9Q7H/q5Op7J4ENMTG08N6l9yA+bqKB9ZxTO+VC00Teu9eWO5pG0Ku96bVuQYLGaH38e0GiraR07Z/j4D+hdHqjRFbMm2pTKlKX5Sw9WLPgx+dqpBI7yIskI8M1mLsJ8A2Jr8Ut5CUwy5RwHZR7wEswa22t9F796rV3pF9grXlmAXN1BZrlpYCFmgWRxjsz2pDE8wextBJC9LJf4GOvT/13sZSx4+803uU6l1RJfbjtGFxZOt1C1PBj7bi2wF4ISDKPtUhJJfAW1R3kZ/XM+ViPtNrVNQYFvsOk7sr2mc9OlsvST3KfsG7TG+4OdN2I4wNPOqYhIrJxDMQ/LWOxnQss2TH/vVBZiVGmxP0/YyYVFS5MjnhebvjTp1ksbYvB6mTxVuJRdZ3DYw+oXCpH5vnrSFN++P6avFY2xhpOpRzvCVJs75CpFlfQdLodT+V0eJE5Lk7WgMc7/xyJPfVX1nOGlCMkf+ydx/hv+zxv6lSX8nVwtRrg466JPJgL6bXYmVhPD86JqZU4oBSXTxJo2sPae8j7cNI+zRK+7tZOtK+PtL+QvDaIPxt+Ft2EfKh4THyo1fndMV5TWNOCo6URYVK6VEnBTc6v6qcdPmVcRLll1652jrKja6tjz29u6N8jCtn6Y6HK53qPVFKxp9EfEXa6+OrlSLtUPnFFlmbqlcntDHx3XOMfcFIHqgzwLBaL5oH95RjHhwrX+rfTTaVgaoEOZtwEnHmYEeIarhUvkw8iXgT0A5Vq3LTMxx8TPH9En+t1QrbTPQc1PqYjnHcqvUveZSGJx/XarWy6tctIV8mG5aQxhU98vhl8iUzKiP/r5TQwj/pqtA5tW/f8P9CGWWMhMoC8L9RRgv/8vR6mmVMrZ8b8V8opcTKItV3W0nfq426PVlN+d8gq0XyFUnL/6tltVkdupRlpOr/rsLI479XWitOVrW+779ZWpvVpSuTeOtG4VdjZmTsf7G8ql5SPVe1E009Y4E4uNQ5oKPt35alnqzD6rNmFFbtv9LYzJOVzIVO/4riRmm42k81j/xFlpAlcXPsticVkY71o7yLXxXnFmw96zK1D/Ikij9i8flr4F3GcC5jrFV/DbxbVPYbUrlXuwJNpvuGNC7O/NVwL7HLkbLFmkb+JiRF6Sl/PDV3xeVAkxgpxK9SBps1paseaY/6V6P26Ot3BC06GaWw4mSQdPdrlMKmdrQZtQONMO88gyjNWH/ql//a5FCzNSr2zpit6ZDQAzuWb5bV3rYivlw2G1M9XqxnemO1jZVrYr+zYqWvWB7Klg7qD4r6XzoWcyEd2ajjnhuo6DSrHuVY/Ar4jcy+6L9KgnVKGK2ffBzLGH4lLMBPdo4trN3INH/IJNZwjDnJeT55yl1Z68uTpdyVjd+TqdyVNYVPnnJX1jQ+mcpdWVNZza+p/7h5mAvpysYnbXVPvhojMjeoeRf/4/wX4VzPT6q/65OY3h1swq+EdwG7AGUNJ7FTTuTf8S+xju5/peyX57xoNl1rq/gV6eqvu5xpaxJlH3s81iTqnbKt2y6yCVH9sfKwCSn7tyOWHSPZibDsOJo0yoxy+svbZ5Sdz1grC9Wn/qUtEI4mRYv4PBG2EkeTpkUWD6PZibB4OJpUjfzJH8dOpN3C0aRu7RieT5z1Qdk5jrchUO35ifqrfjSpHMvxibQEOJp0jv2fP4GdyP/5ZeVa7SdQFy2p6m/4Zgfx7vF7iAdzsYv4UZ+oodYIHoNrjzODW+PUYH1mcNEJwePI345P5JNxP43PNKcAL+HLib6KF/D1fBPfynfw3XS/j+I4KIRwhS8qi6qiuqgl6ooGorFoJlqKNqK96MT3iayoU/Epp+IjJ7qLXggX45LxJnJErhgshim+lD+OL8VThJ8IL8n4UPKoeOk9hBkpxiiexHjSmCliupgl5lL4BeJVSv0VYrVYKzaIzWKb2Cn2xPFCcTGzytmsMcU6TqHPTNBrTzuw6MpFvRZZr6w1a46xwphXB8TZCHplp3gYYfSaYKyTltjX36wExXpfgTWyAmdH6NXMeo2vXsWrV5RyrF7Va6z1Wl6B8xn0Cmm9stnC6Qd69a1ed8uwmllg3S3XKyD1KmesGZVYfyxxxpL4DyBWqeoVmXrtpl4pq1fHmhW9eg2xPjFDr2F9EVCvP/4rwsyGX69d1umm15J2A8T6S70qVK8BFTjhQa8BlVgFrtew6nW0ZvUnrPyts0DHKmqs/ozsfxJZKXgvK9rhX4gnoqcAVI+GUOep26Qhj4oJ4rHU/QnhMqPh7iNoibHiYTFOPB4Npcq+2nGvDv4/JT8HQYdMpTjUCmO1Iru5ceq+lXFtjesArGprJ6KDXK+ZnwrogC+cqMG3KFiI9fDERx2q8VtBHq/EOkjVQCWf96NW06sTt7WTMX614lphAf9883wRwvvUfo9jE9lkg6cZPNPg/Jjn8wkvMvcRvCQGq+fqXIT5OBlhFdtEeGsUR8KZdDm8GlCfT4IVxoexDrtwT0y6TCzSPb0aXpevw0hHc6LIuKKSfhirjQuxSluvkD6s1/o3NKmsztFqg56LSsdHSHNUrX8a+bVuPBLRJUrfEs6SoLRW69r7wXHjTmM9sY/pkV0/NpByeTj1ocdSizOJTWUzyM2m+xlsHtGnsoX0fDHcMqL1hI0RK5K6sEpR+hxCGS9EqTyEGqwQpekQUqwQq6IOYY+HQqTGIdQ8h1AjFWKd9yGsLDuEVC2czZKdYDg02naXdjoHZ/VZ7JmGQ0sNr2Jcekxvvcn0+VeCtYT1QKlnfpT4TMnes0THk9BC0RO+tIuc86V20s2hJ23oPpfog+GGseipRIVri/LF5AL2NjiE1qdwSVFOab0trA4IjS3EaTOHNsTkfgcWe2Ij1tWTux9p89AR0kNQnZJrVkcpOxhzqg/eL6n+49RLO/p13/o7ybks/ZSYkt8ehrePdM5L6W8/elxvl35CzZHefuy43n68zG9XJk1V5aro7SO/R1+g/C7+7Qfw7bHHyLl+++HjenvcUchdJ0buB0rV6KL3mOkj6H6CmtOoVGzEEL+XWNG4QdnyZlEdXfZ3yhaukmlfVI0+BFxp/yiD1dk8E4x/ksGx/qnkZiBcJdRQOVQz9aJaKZfuVM00BlcvXDmwhqsd0yJj35fDOE0retqrgugTHsZ5ZYdxTtrhyaidsEdIIXa1KewX07LotqZ+TP1WPaZ96YLaR8X9F1Z+KwL1WVDPschZtFmYne1eod9RdtxdmTSrdCvyS1WRZhb+6+gVnxXzLaXbug+AHRbEP2gMo2qIIFP7vvhwHGUJmmH2+XHJNVXh7EvNXU9zJ1iaLqHU21NOxfmjdx3isA90O6Qs/4tO5AyxwMGfDu6gVi+BemA9a1A87IFRyaj765eRSnwWflUhFJLt53uK8/Dz98k4+/mpZNSf2paRWvzrFG5fTrK39xUko/6wtYzUpF/aPzUpn1bS71cpI5XS7+D4JPmdlP+fGyXN79ZlpFacFpxYikqZb5KlwcGrkubYzWWm1mDqlK6hJbSyR9djpNG1SKM6ocipe57ghMHt+Xa+i+818IBgwhEhUUlkiExRU9QR9UUj0VS0EK1FO9FRdBHdRLboK/ob+iAxVIwQo+npODFRTBbTTJiZIp/CzBeLxBKxXKwSBSa29WKT2EpPdojdFH6fOCiFdKUvK8uqsrqsJevS1UA2ls1kS9lGtpedZJbsbt6Khfq7GurvAspeMkfmmneLwdIllYPlMDlSjpHjZZ6WUVOSyKili5UrVqLSZUG6aR6icaq3plDI6Vo6OUvOlQvkq3KpXCFXy7Vyg9wst8mdco/cLzJkoWVZKVaaVcWqZtWwalv1rIZWE6t5EonwxUi7IjDuEXpnuh/hL3Y2p5mR0meC4nxBvTeZmY07E3T9VM+96HNYi53PauYCcZqpwPyfmUt7FPAihMS4We+2puct9Pwcxwmyep7PnAaKeCRGbwInmB7G3GHsCaxxZ7jibMUkZ3xegKc4aVXgZFD+CijYxS/2jFWzM6CeWQLPesZRPgSod4vD1/m3oOi9C5FiAvvr6X0JBeIXNwDGno/7Fvx610V97qk+YfT38KM/yLHTnzl5FGeO6rlJPWcpkP4SPUGhY7tFQesvoKPvKbGzpEQKS73PI+YjY09OlXhXYo9IoXeuRArIVFAw72ihDyvxrsT+kmY/R3xR2qYO03sqYcSKWcajXTHI2Gw4dS5o4smgS9h6nAy6iu3AeZ6L1MmgbL4+1ZNwVV6dHcS1nq6tbCuvRTRcRbHxurwBK1BnhppTRvepcz7p7aI4llDYTRR2B8XfmDeLnhOaxbvzXiaW6pESpfdf1JqtdUKni84JXXLMnpF670DMsOm9GPUOoHq3SK3NOld0bukSovXSzOj2QE7omV6nKJ/EuzG5Ai03c8jQAwsn8UrMhFjQISu3KEet1Sbnyucs15P7isz61SxXmf93fq2CFXt+bSS36kX3qVFzGNPEM2KGeFbMEXPF+9QOfyg+EhvCuyBzdXqjOqvF6pKrxRqQX802NiZfy2iaoOSx7kWyo/YxO+ca3jqar1fB/KiyfonsZXl0+kKpqnaBJad2g9X/I5P/jVR/IvXfPnWv/vhF/kauInoB+XU49VdyqPkPuC/mn6QvqvJ8UZ3CbBW18FyFjzgTH/4Vmv+FKhz+Q0ZwEt7UP0CRJborvvBvMZYvxVOEnwgvSfgQvciv4lXvURi8SzxF/3VG0iFW3vnqfZIhNp3oPkavN+Lf4VRo90bspaz8G+DvB/8D8Hvwr4C/Dfy9lZ8dgH8I6OfD/xr8f4R/Ifwt4R8Ev6/8h+sp/+GloL+AeIbjaSVQ5oMyBpQaoPwd/lrwz4W/KfxtEXIb/F3gzwfsiTAZ5ltF++7OAr056INNGEVfA//NiOcp+NvCfx1iKwBlHCjb4O8Ff1yLjb0Rj6fFjq0Jl9A3l5tWdibVhstNHWbqQqIcqcWO1ISJLTbFg1iicRS10hTTVt1SU+3Xi+fQ9zrRk1w+mA+L9oHx90bvwW122dZ/iXUfTP+p1v+B9fn0+THtdsx/M/23We8QrXvRevdn04PVfdHCotbe9P3Qw9T/t/VexuwmE35+ZCdivdew/idsdr5+tag3oXcBNr1rvXsv9u3Fjr2RHK3PmkRztLSaUsVYE+6ItaW4Hnyip61HAeIUQL2PdnOTnvMTW9Zgr3JpWf+nT2XVp0dM+KngZyr0aWqZ9WkqJJoKfZqa2O5iP8DjbnfNeEzbgcB2gn8G+DOehkxK6q+rtZxtYMdZBrujEjlTO9l3PmZ3ZIn0mE1ba1wM/48xJaRLXNmIHSM9cdQ2UMcwRor2P5Vu10ooIXWJhitmjNSA+p0FVErixkh0FcWBMRJRmlH8ph9KPoyQqJTk81x6I9r3FPhfKzB2l/fBr8dCj8OvZwX0nvkYg+oRv9Daib/yem95hlEm19qvbWj0Pu36BARtGaN3R0c/V+q92RvjKcY/XM8K/A50jKD0XvFSj6lgeyT1HvjfA2LXWgv9UAnrEonRVIXnos7HVaZ+WhQ3iqhKtVR1oqhLhVSjCNUO6Kv4SDeiE7uNNhTFoXJxPVEaUw0YqfH2lTjSvRrphbkX+SEg+vACf7T0rI68AxAzJHq+SF4J+FRR/onbQNGzGc/Cf2pMLmIuxYxuUR+YOQfd4mi7M4xBpJ7l6Ab4uoI2xiwWTq2wcLaEhS/a58J/0y+Sc8nKX0zpo/yIL38NiIYrJufU2K+AciW+/Lkxcejy51K/9GBkdoJ8KH1U9kz+R3NubpG+S9i3SD3XNiCm5OnZop0xObqpqCRZLCb/VhaVDJN/uUX5J2EdZ+GfptTnGOAECatyUenRc2TylJhShfyzMgEPxuTfe4A4xUKfIGEtNrlYm2AntAsl/8s+upxV7c7ao3KlaYDO/4Mm52Lyn3Jc1aUiqgGN1RwA5gGKNIBKI2lAs2jJVfGoWKJxGA3wKfdF0ewU5X6O6p1E6vGoBsD2xZzDos/gwIwSxwkXxlIT877avpBjXtP0TmBtp2cZjQWYLoXaElTPTSLndB/CWFVqW0mM3c0cGc4xMTORum5H2RVoBSTsQWVzQD1XpetwrZ16fg0zaxZ0VM+CJfR2td1FafoQ39stfkXLDMdpMro/py1Ty+1bdQ2O1qymv6hnZHdV8Ld2xeT1CPMtvYPabFZWa4qjK1eqF7uzXFxps22qtC2PayXzo+WtsbpUO0nhdpiWjlzMmED1X9ZT6xepb007GRNHpHzlUlzU++cj+Rg+nlwem8mn8Ol8Fp/LF0TLmz4zRves0U/X/W6pLZR1L+SNGL3HLJPAaTpC6z1OatFnCBlra7xr5oyhnbrdlGjvdB/L/HHQ7aOuZXVri9ZT180SIw9Ll1vMKItthqsD4Hk+eJiPmBXce3hPVGP0uUT6W/r8IZR8qVvtyD+O+ZB3MeSdDx6KjQqP+t9A7Kiw/K5jja3k9yI2itrycIm+I5fCFwZDzL65/83dWfUe9/Tvy9bc2v+W29i+Xrd0788z+96cm8PrsWrManV5Bxph/Lnt9dVZp2vatazOcq/tQJB6pYcPs1Rqg1OobjiTnUcjo4vYFew6lsX64lmIOfT8VCrrddhvqUz/nsYnndmN6l8XngYwi3kWO5/qlYtpBPMHdj3rynLMU5d57DRWg2qMC1kjqsNbsS7sJnaHeRpkPstgZ7MLaNTzO8rDK9kNrBvrB7tdFULNIivblsasNfsz60C1ya3sTjaQ3cuGsb9GQ4XVKI79hp3DLmF/ZO3YNawH68X6s7vZEPYAGxkNJ1kaO53dTFC07di6OmvYscOf1Fm+Og7B0imdalHd2IZdxTqynqw3G8AGsfvYcDWHTGGUbUwldgY7l13KLmd/Iq25lt3C+rBcdg8byv6irL4QymKnsEzqSTRFf/Bq6k9ks9vYXWwwu5+NYA+y0T0aDOghmwG2BuwAmAWY3ePmvrmyH+BAwCGAwwFH9ehxez85FnAS4AzAeYCLAVcCrlXQsgB9wIyefXvfatUArAPYALAJYAvANj1z7rjdag/YCTALsDtgr+zeOTdbOYC5gIMBhwGOzO5/cw9rDOBEwKmAswDn987pnWstBlwGuBJwDeC63gPu6GttBNwCuB1wF+BeYu1m64CCtgtYBbAmYIO+OXfdbjcHbAXYFrADYOe+d/Toa3cF7AnYB7Af4EDAIbff0rO3PRxwFOBYwAmAkyia/vZUwBmAswHnAS68Q31lMeBywNWA6wA39VNwG+BOwD2A+wEL+/fom+tYgCmAaYBVAKv1J/GcGoC1AesBNgRsAth8AGmF0wqwLWAHwM6AXQfc3qOf0xMwB3AQ4HDAMQMG1L/QmQg4GXAa4EzAfMD5gIsAlwAuB1xFsIFTALgecBPgVsAdBC9ydgPuAzyoYEAAurkke8AHrAKYCVgLsN5dOb17BBoBNgVsAdgaUPUO1UrM37BqR+Hj7LRSoEWXS3VRyjH4tV2q6ilVofrvQqrHLqI68mKq635HtdYlVJtcSvXA76levIzqt8upRriC6s8/xL2ZzCeoxq1SBqzm0BQ8u1QYKgWq1cJnsRpH4eOol0uGqaVAm2rZSlQ/Vgb3x3rH2QWlQqxgYtqORJ82qS0JdPqeDuiVCmuUAtXq3zplwJydXyosTSc5SysVYq6TnVMKlNRSZbIzj8JnzjMsEZb2Nc7OLRXWKgUK6nXULQMu7Rs3sIVsBfXbt7P91FPP4LWpPz2CetAL+Qq+nm/n+4UrMkRt0Vi0Fp3FOrFbpsiqso5sItvILrKPHCxHy0lyllwkV8oNcoc8YKVYVa06VhOrjdXF6mMNtkZbC+3N9m6HOWlOdae+09xp73Rz+jnDnHHOVGduYEZgQWC5O8Gd7s4P1g42DrYOdqYxzqDgqGBecGZwYXBFcH1we3B/ipuSkVI7pXFK65TOKb1YgCv+Xa2twYVGc9U99VpSGsXfhyfF3NOL6bXonhc9T68Rc0/PK1Wm+2DMfdWE5xl4HqBSVY16WXWp5mqK2WfipVIlg5sYnGPwdIMLND4lZHBrxC2oVjRvnjLE4GnFnqw0eE88f5UrJdxnxN+fNjb+/vSd8ffV2sTcU3pU6xufPmfMjn9+xoqE51vjn2c2xPMQ9vCoR3V6M+q/tqP+XFfq0eVgVRNJkTlM4zOrGmxS7MzdGleva/Bmjc8y4c4q1LhGL43P7m7wFo1rrklMt3NMzOe0BZ+xT9obnBufIueMj9eYc+Ym3M+Ov6+VlnDfNf6+dlbC/ZL4+/OqxN+fnxFzT/ydXznhef2E+5ZHuO+ccD8t/r5u+/j7eqsr4D5GY4rdr8O9RS1hFbPzC0ldb4PGv61msMmt3+Yg9BnUM2hNo4nONPbpRaOfQTS6GcXGsTw2lUaEc6lmW0J12xqq3TZT/babajhGdVwa1XLVTTxtDTbfqd9H4wuFwZMN3qtxgwkGH9D4IqN5F43TuKFjcD2Dpxi8T+OLswwebfBCjRt1NniJxr9rZPBsg833Ghv5G8/Q+JKmBq/VuEl/jS812n1pgtY2bR2f6k1bJty3T7jPTbifEnNP8TdrF/+82eSE+9nx93/Oj79v1yn+/qqEeuWqXfH17lX7cJ+RpEYZSuPVsWwim8Jm0Kh/AVvMlrPVbB3bxLaxXZrbq5Zp3D7T4HyNr25usEnFDiYXO5iau8N6ja8xNfw1PQ1epHFHk9od+xpstKTjqxpfa+qtawcZbOLr1NjgSQYf1Pg6o+3XjTB4enyqd7biU6mzbr0qJ61pk6WLjsW0P53HGLxV4+uNdNcb7rsYHetipLqhssFG2ht2apxlUifLpPKNRoobTRm60ZShrrkGr9L4JlMGbzLtY7ea8dJ2S9DBbitxnxrX8rZlHVkW68kMT922a3zzXI27m5TvYXKqhylXPVsZbFqYWwZrnG1kzDYacmvrmP4GeW7dEN9a3Lo1hkcahfTyE+7Hx8vQu0rCfY2E+zYJ9zkJ9/vi7/sMjv9en+nx/PXJj68H+iyML1fF7ucn3M9N+F5Cue6zNOH7K+Pvb2uacL80Zl2i3hW9FWJqy/7MXwg0oTCVrFxlF0v9x8HqHHTrUSbcFm4HZrmd3c7sVHewO4RVce93H2Cnu39x/8KquX9zH2RnuOPcyay6+527h12Qel7q+ezC1Pqp9VnD1J2pO9nFoWWht1ij0Nuht1ljL92rwi7xMrwMGmGq0YGNvZ/GshVcqJUggdkB9Z+uGq/B6/AGvAlvwdvwDrwL78778H58EB/GR/FxPI/6yjN4Pl/AF8NCbi3fyLfynXwvvbmE+tBrqBe9GWsL9vFC4QhfVBGZopaoh7UaLUVb0VFkiZ6ij+gvBovhYrQYz6qJriJb5IiBYqjaI0RMEJPFdDEbazeWipWiQGwQW8QOsUccwFqNNJkhq8vasj69eVBaMiQry2qyJvXSG1A/vQX11DvIzrKb7CX7yUFYUTFWTpRT5Aw5W86Xr8plchWrRr34adSPn0c9ebXGYY1cLzfL7XK33CcLLcfyrSpWplXTqms1tJpaLa22Vgfq33e3+gQWMElp9VzgJeD8wELgOYGXgecGFhF+jnyvAD8XeBU4P/Aa8JzAYuC5gdeZILyE7vIp9BvAzwWWAucH3gSeE1gGPDfwFoXODyynuzkU+m3g5wIrgPMD7wDPCawEnht4l0LPCayiu7kU+j3g5wKrgfMD7wPPCawBnhv4gELPDRSA/9mBD418a418Hxn51hn5PqbQswPrjZSfGOk2GOn+baTbaOT61Mi1ycj1mZFrs5Hrc8i1xcj1hZFrq5HrSyPXNiPXV5Bru5HrayPXDiPXN0aunUaubyHXLiPXd0au3Uau741ce4xcP0CuvUau/5jc22fk+9HIt9/I9xNy74CR8mcj5UEj3SEjXaGR67CWy2VaLpdruVyh5XKlksu1tFyureVyHS2XG9Byua6Wyw0qudwULZebquVyQ1ou19Nyub6Wyw0rudw0LZebruVyK2m53FO0XG5lLZd7qpLLraLlck/TcrkZOvfc07V8blUtn/sblXtuNS2le4aRMtNIeaaR7hzwW91Id5aRroaR7mwjXU0jXS0j17lGrtpGrvOMXHWMXOdDrrpGrguMXPWMXL81ctU3cl0IuRoYuS4ycjU0cl1s5Gpk5Pod5Gps5LrEyNXEyHWpyb2mRr7fI/eaGfkuM/I1N/JdruVjanyo9mmozVqQX/J6oqo4m1qIVtSj70JteQ7154ezMRRqBNXKeWwam039lyVsJVtLvbrtbA892cJ2sn3UsKTwyjyT16Z6uilvxduHPqR24gr3amt8aK3xPRr6CL4ORFtnfI+GPibfHxBuvfE9GvoEPhVug/E9Gvp3NL7N0fg+jca3MRrfZ9H4NkXj+zwa35ZofN+Q70r3CqLtNL5HQ9/C9wei7TK+R0NfRL+7NfrdL6Pf3Rb97lfR726Pfvfr6Hd3RL/7XfS7u6Pf/T763T2R76peT2gJWmzVW6tGvS21m0Zj/JlpTa10Z+ptqZX16gSQ75WdgX2JfSnlnaDcUzY5bWGZ34GpfdS7MHXmeDemVnbb0dX6gxG3HbNXjADkbKyshNXT1zNhXyKvhP8G5fe6Emwi/whKZzxtA38XPL0x+nQvYvjeu44olyLMfxDPHi8LITurMCp+CtNFPVXx66div4pH7FPfEj+oGMSPxBlpqvM3Z6Q4rDRVMpki0Xv20J8RO8W3OkyaSONpEmGs1Blpei+A2ujnMPRyrsRq0p+UvQXiSHFGOn9jnorFaZs+AWvIG2CXh8plfKNozara9USdv6RmTaocw9tl5dROfSp1Wup0f324NfhtXEZ+Y9+L57oJTi0qC9clxWHhzKCmsE7NOOZY4lOgdYnv89SnmT7ZrWGM5CWFj11VzP1PYnbyiLz5x5K/lJZ9lOFv1Zoov3bOkKocS+dMp7pzFhN8GftM7pBnUj/xfFmPeoaN5HA5Qv5VjpKjqT/4sJwgH5NPUK9wGvULn5X/ks/JOfJ5+aJ8Wb4m35BvyZVytfxArpOfyE/l5/JLimun/Jb6h3vs2uHD9u/ty+zL7SvslnYr+492G7ud3cHuZHexu9rd7Vvt2+w77AH23fa99lB7mD3cHmGPtEfZo+0x9lh7nD3enmBPtPPsSfZke4o91Z5uz7Rn23Pt+fZL9iL7Fft1+037bftde41dYK+119v/tj+zv7C32zvt3fZee7/9s33YkU7ASXXCTrpzinOaU9XJ1HI7NZyaTi2ntlPHqevUc+o7FzkXO42dS53LnMudK5wsp5tzizMgdV7q/NQFIRFyQikhP1QpVCVUNXRm6OxQrVDtUJ1Q3dCFoYtDl4SahpqH/hD6Y+jPofahjqHOoaxQt1DPUF9/s7/V3+7v9Hf5e/y9/j7/gF8YFmEr7ITdcErYD1cKVwnXDtcN1w83DDcONw3/M/yv8JzwC+GXwq+EXw+/GX47/G74vfD7ab3TctL6peWmDUobnDY2bXx6dnqf9Jz0/um56YPSh6Sr2dLPqLd/pjyXcvACeaG8WD4g/0I5+Df5oHyIcvBR5OA/5FPymaQ5+I58j3Lwo2gOfi2/oRz8Tn5v17br2k3tZnZzuwVysHVCDmbbfewcu7890B58lDm4IC4H37c/sD+0PzY5+JX9jf2d/YP9Y5IcPN05o4QcbOA0pBxs4jRzmjstkIM9nf6pz6e+kPpiQg5mhmpEc7B+qGGoMXKwZah1qG1CDn7mf+F/5X/jf+t/7//g/8f/yT8U5mEZtsOBcDDshdPDp4bPDZ8f/m34ovDvwpeGZ4RnhfPD88ILwovCi8NLw8vDK8OrwqvTeqXdnnZH2oC0u9PuSXso7ZH0W9J7p9+efmf6gPS70+9Nv58p294n5FnyPFlfNpQ/yL/LR+Tj8kn5f/Jp+U/5gnxJviJfR16tohHYWhqD/ZtGYV/Ir6is7bTPkz/Y59nny7/bbe32dke7s51ld7N72r3svnY/O9ceZA+xp9kz7Fl2vj2P0v5l+3x7sb3UXm6vtFfLtYTX2RvsT+3P7S/tHfYue4+9zz5gFzrCcZwUx5Nf2W2dU2UN5zdOX6eR3ZF8XZ3uzq3256kLQ1bIDYVCaaHKoYxQtVD1UM1QvdBFod+FLg1dFroidGXoT6GrQh1CnUJdQl1D3UPZoRx/i7/N3+Hv9vf7B8MsHAqnhSuHM8J1wvXCDcKNwk3CzcLPhp8LPx9+Mfxy+LXwG+G3wu+k3ZbWP21g2ri0Cem90vum90sfmD44fWi62rPoCei91voHSdeLNP1IGh7R79J0unw09kzSTKWXEZ1Mpo9l08RvjQ6WSfdI65TOFelbcW37rbyoVG17V74vP5Qfk7Z9Bm37Rn5jtK1OmbVtoV3Hfs1+w37Lfsd+T35I+CP7E6NtX9vf2t/b/7F/sg853LGdYFTbziJtuw3adha0LZu07aWk2tYg1CjUJNQs1CLUKtQm1C5B2z73v/S/9r/zf/R/9g+HU8Ph8Cnh08LnhS8IXxi+OHxJ+PfhmeHZ4bnh+eGF4VfDS8LLwivS+qTdmXZX2sNpj6bfmn5b+h3pd6Xfk35f+gP/07Zj0zZWlaWE94b/o3vK4X3hH50z5Y6wmtVOUX1k3W+mlNoidxD3vZna59RjzWiM0IfGBP1pLDCYDaXRwEg2mkYCah88j/Rxs32I6ihOtZRN9VTQSQllUw6+xlJoFNK12I6TKRTDiOiOntOMTak6g5FjHzO16nwW47CuVbO7aoZ4HtN7hip70YXyP0xQz4h6/dQ7+ongKPkzwbHOKBo7/N4ZRPAyZzDBy50hBK8In86EvydMI39/r9yHd/fj3QN49yDefRDv3oN378W79+Hdqni3mnrXGYqQ9wMOA3wAcDjgXwBHAP5VwdAPCoa/AdypoJlfVTtXqTUfgjmsUuoqZlPfgFJR7ijyO2cmC5tmF4Ut8iOsHqlXw16ykugfys/UHC1RBOwb1WnPjSh+K/olS7+b/hj5NitaxEc6cT/FQRSNEb+PPb+qs5ro51r0hefMN6rAVrqm6W2r0UZz4s2Kcmm+k/oe+X6gfuyn6ROjX5wY+aK/VH9JY7kDs88W6cc4chNNz5p62XosKyvR+NGVV8o/saB9kd2Q+XZjGt2mOX9w/sQqO+2ca9hvnE7Odews53rnBnZ26szUOaxW6s8hxup519HIsWG4RrgWaxq+LHwZuzy8JvwRaxHeGN7BWqdZaRa7Lu3etHtZ57TH0h5j16ePTH8UO8Vx+TTgs4BfGA5rkPw1jCUWw9kbycK5pN2zKNR00uYp5JQea6sbrkcPJ1SusYD/B/gp4Gdq/KnqAMO9Oq87k2AjyudGNIrT0v7J8F+WOAIo61UJLkCJVzXLySJ/cq45diDRvNegcacqW/rEWC192xjpjxRDmC1iy6lGq8O2kVO2+JtZAfk2UK2m7PIje0ae+NQQNOrcDc5fAHwF8F3AzYCfx8n3LeAPGHOvMrI2p7TRZ2TXxWxTNrUD6jSdJph10qn352jqHf8XK7OVbCPpVUN2kJxa17+PbSffbraYrTO+ZURV1idNTrp0fqAE2T87qhRoz7qTdjaiNrYR60T+IdReN6JWtyXLMr42mNnTqd8uSeqXBx+nkJ6vYusp93eTm48V6EuwRqTobgdTf9cbnyT5oNpWBR+Jqbmfi0mJz6Jyq7pcwS+TSN2c9LorzpJuSBrWmfS8Ffo9RXf9WFeT9lfF1BvH/23dQ9DzTjx8FmA/8yTNfLG9eaapVZjE2TQ18OxqgpaebUuYa9PWkfp8xZrYhbPk0OpEpqDqT4YPhveHfwofCP8cPhRWVmBB1Zt0elOv9mrq115LPdTXmZqXxS6dmInuyX7r1/bP8+v45/t1/Qv8ev5v/fr+hX4D/yK/oX+x38j/nd/Yv8Rv4l/qN/V/7zfzL/Ob+5f7Lfwr/Jb+H/xW/pV+a/+Pfhv/T35b/89+O/8qv71/td/Bv8bv6F/rd8IceF21G4MYJUZRDS5Ya3aWH/R9/zf+mX51/yy/hn+2X9M/xw/4rp/ip/oh3/PDfpqf7lfyT/Er+6f6VfzT/Az/dL+qX80/w8/0a/nnqjk+fr7aH41/z38k/08irPYd5C57wF/kPeiN9v7ujfEe8sZ6D3vjvEe88d6j3gTvMW+i97iX5z3hTfKe9CZ7//CmeP/nTfWe8qZ5+d4cb643z3vZW+wt9Z72ZnizvOe817zp3mFvtveC9y9vvve8t8B7yVvovei94r3qLfKWeG94r3vPeN/50pvpven90/vA2+Dt8t72Vnhvecu9ld673vveGm+Tt9n73NvibfW2e19733g7vd3eHu9Hb7/PfeH921vmv+p96K3y3vNW+69573gF3lrvI2+d97G33vvE2+h96n3mfeF96W3zvvJ2eN96P3h7vf94+7yfvANeoW/5tu94P3sHvUM+81/xVO/nARYkvTmH1WLnUvt5HrV351M7cAHlwG9LtSjvznqQVtxC7catVGONY49Qy/kc9RnmoBV9m61g71CN/y7VNO+x1ex9qvE/oLrlQ7aWWtUtVNd8xb5m31AbsJ/9xH5mh7jgFne4y4M8lXs8zNP5KfxUfho/nf+Gn8HP5Gfxs/k5/Fx+Hh/NJ/I8PolP5lP4VD6NT+cz+Ew+i8/m+Xwun8fn8wX8Zf4Kf42/zt/gb/K3+Nv8Hf4uf4+/zz/gH/J1fD3fwD/ln/HP+ReBgHel0e/j1eHSyofW7y7ib6TfD4oHod9tWA3SZaXJSmeLtNwlrVe67Sdot9LtGM02pUHt4GTxevwitRemOIU54lRxPo0Ux4gxTM1Xp7Dhx6jn/yK9nk3a/pzR9+dJt+eTXr8IzX6ZNHsR6fZi0vwlpNtvUFl4FqVBlYNHEnRda/q7Rtd/eU1XlonDSdPV2odW7EqqW/5I6f8nZSlD7exVVPteTa3DNTSGvpZa5uuoPbieWp4bqF2+kfWmNuI26ifdTm30HdRG3Elj7AEsl91FLcndbBC7h8bb91Jbfh+Nme9nw6hEPcimsqdoBPEy+4h9zr5gX1L/ZgfbyX5kB6j3U8gOc8ltHuApPMR9nsYr8cq8Cs/gVXk1nsmr8xq8Jq/Fa/M6/O/8cf4Ef5L/g/8ff4o/zZ/h/+TP8n/x5/gc/jx/gb/IX+KL+Kt8MV/Cl/JlfDlfwVfyVXw1X8ML+Fr+Mf+E/5tv4pv5Fr414HpqZbnDMOqhcadq36qxon816k8jp5ayGloLwV6hi/nX+eqvI+Yl/B7sO+o1fO8v9l/3b/aX+G/43WPeobj9lnFxHPkdNeat7I30/uaP8h/0R/t/8/P8sf4Ef6L/uP93f4z/kP+YP85/2H/EH+8/ila0LuVXpF75nO03KTgbZX8R38sPC19cKBowda7lBd4I76/eYO9eb4h3nzfUu98b5j3gDff+4j/tT/On+zP8Z/x/+gv9Sf6T/mT/Cf95f4E/1X/Wn+U/58/x5/rz/Pn+TP8f/hT///x/+U/5s/18/0X/Jf9lX7X+F7DTSYa6GG+0NJrUEWsXY3Xm5RhudxC/Ku81zyqnHzecv0i1lsrLFZRrWwOqhWrNnvLu8gZ6g7y7vXu8u3Qd7Q2Mr6PV09g62runqI72e/m9/X7+YH+Yf4vf08+m+1v93qwn0e7w7/T7E0fElz+YaucPqH6+leX79/tD/WGqNqfwt6q6nN66k97uT2/Qs4S6W9fcrn8bXX39vtzxB9J1t3+3rsH9e+m6z78vthb3R9D1V/+vuib3+/h9VF3uD6Arl667/LtKqtH9If6Q2Drdf4Cu4XT9ha6R/khVt/u3+7fH1+5M7RtWk1o21ZY1Pqbyr1o61c71KqEmSF4PPIA6QLWJqh4oahELqAVMXicI0gwL9UKQaobUaN1wCtUOpybUD2dTDXFOtI6YaGqJyVRPTKGaYmopdcUrCbXFO1RfvEs1xntUZ7xvao11ifUGeoPt4kv6nnnq3rvZ66PvD+/D/W2e3jfDUfYBceFnxj/H7s9F70fn0XB+sCW+ovZydlK6FF/TE933bckiJzJcw47+fB4V6zwTUyP8H64ajetIJ9nEvlsV71ZPeFc9Jxg9PaL0UN3NCbHKpl3ZwWchXEdWPrv2H/2ZeLPB1c3mFNkMnCqo5pK7nlR8dcVpfMryO7tc+Tr203GL+NPnL3TDzKiy3u510nFYdMJGVcMbN3vGpoinonGeQXGuY7XEerGF1RdbKf5LnVwnl12GrzTHVy7HV1rgK22i8St9Vno8jXFztkb5SV+efOrSpnb0647TQMqbz0jtFUmVDJSiPhh3ZFT49/TJI/XJp/4LZMblNMduY9Hw4pkYLqvC2mwQ+ftSO1fe5av0r2ue6zCJU0IzivFcErf9yZ9N/HaryFSN4zNysnbl6BfLQyfV3NF/EH8vlB1BGlr+mjm12NfqH0WqH/mtZHkbeUvVDdNMzVjebV155oAqrWo9W0/yda2A0pqYB0qTB/3imvzLff1IOqHSX82FVovRoynH0Mq9HNNPiJzwrtYH1iymn8cbewbFX5Gxd0W/K49xc2pUeebG8XEX6eFUVB+sPPjLJv4Ub0rj+laQNh8flzbpejWcD6nqQlUn5pyUfFrI6+xfRWqqv2gnc2rS+PfQfaj31HrOojGumpmz6H2LxrjP6nMkYTNSFf02qUe3oOo30lKXYr/PNwGXKVjqO2mqp0LvqDG0ekvjZRrHckLcNzIrDPRJgOOpBpoCCwllGfEqW8pWsNVsLdvANrNtbCfbw/azQm7xFJ7Gq3C13q82r8cb8ia8OW/F2/IOvDPvynti1d9APoQP56P4WD6BT+JT+Qw+WzyEs1XGEiR+CSqehRrJE6TRPEEa0ROkUT1BGtkTfEyNAcRE8TjBxylX1IjoCZUGalwknqT8FdZj6sR45y7KX+G2Cl7PBOVyF+whfgPBG4JZBLOCNxK8MdiVYNfgTQRvCnYj2I1ySgRvprG52q2wB8EeQeoHBHsGbyF4SzCbYHbwVoK3qv3A1Z6CBHsHqWev5gsI3hbsS7Bv8HaCtwdzCOYE7yB4h9qTPtgveCfBO4P9CfYPDiA4IJhLMFedwxC8KziQ4EDSSRG8m/RE6F0RMXMhUveTTgrSzD0EsXshuaLVoLqfcq3KSbSr5aP5RXo6F7ZOodQfKVXHKCi+xikBIylvh/KRlLMT41Z0rubr+Ca+Len6zWailWgnOsWt1hxLuTpFzBD5YoFYLJaL1WKd2CS2iV1inyiUjvRlFZkpa8l6spFsJlvJdrKT7CqzZY4cKIfGrMzMlwvkYrlcrpbr5Ca5Te6KW4dZy6pnNbKaWa2sdlYnq6uVbeVYA62h1khrrDXRmmLNsPKtBdZia7m12lpnbbK2WbusfVah7di+XcXOtGvZ9exGdjO7ld3O7mR3tbPtHHugPdQeaY+1J9qqfkiLTXfUFT7qirqoKy5GTrRHTlyNeqMD8uMa5EdH1CEDUIfkIm+GIG/uQ94Mpbz5gd3PpFWfZGhKuInV3GpFuKXVxmpPuJ3V0epCuDNJ1pNwd6uXlUO4r9XfolEdSTrEGk54GMk7hvBoa5w1kfAEa5I1lfAUa7o1i/BMSoX5hOdZC63FhF+1llorCC+3VlkFhNdQ2mwkvMHabG0jvNXaYe0mvMvaax0gvJ9SzGLSFrZr+4RDdiU7g3AVu5pdg3B1Sse6hOvY9e1GhBvaTezmhJvZLe02hFtT6nYk3MHubHclnGV3t3sRzrb72tRPtftRmg8hPNgeZo8kPMIebY8jPNaeYE8inGdPsacTnmbPtPMJz7bn2QsJL7BftakmtJfYy+1VhFfaa+x1hNfaG+zNhDfZW+0dhLfbu+y9hPfY++1Cwgcd4bhMOo4TcioRTnOqONUIV3WqO7UI13TqODTaduopy1LCjZ1mTkvCLZzWTjvCbZ0OTmfCnZwspzvhbk6205dwH6efM5BwrjPYGUZ4qDPCGU14lDPWmUB4vJPnTCE82ZnmzCQ8w5ntzCM811ngvEp4kbPEWU54mbPSWUN4tbPW2UB4vbPJ2Up4i7Pd2UV4p7PH2U94n3MwoFaKsoATUKs8UwJpAbVCs3KgakCtqswM1AyoVZG1A/UCakVjg0DjgFqN2DTQItCacKtA20AHwu0DnQJZhLsEugWyCfcM9An0I5wTyA0MJjwoMDQwgvDwwKjAWMJjAuMDeYQnBiYHphGeGpgRmE14VmAuVkHPDyzC+uXFgWVYebwisBqrhgsC67Hed2NgC9bqbgvsxCrb3YF9WCF7wGVqbatruSlqXarru5XVilI3w81Uq0DdGm5ttY7Tres2UGsw3UZuU7cF4eZU5toSbuO2dzsR7uh2cbsR7ur2dPsQ7uXmuLmE+7uD3KGEh7jD3VGER7pj3PGEx7kT3cmEJ7lT3RmEp7uz3LmE89357iLCC93FLrWw7lJ3hbua8Cq3wF1PeJ270d1CeLO7zd1JeIe7291HeK97IMgIFwatYAqTQTfoBysTrhTMCGYSrhasEaxNuFawbrAB4frBRkEq/8EmweZBKv/BlsE2QSr/wXbBjtTSyWBnatOo/FML1iuYo9pZdwxa268Bt6s2lyhjQRkLysOgPAzKw6CMA2UcKONAeQSUR0B5BJTxoIwHZTwoj4LyKCiPgjIBlAmgTADlMVAeA+UxUCaCMhGUiaA8DsrjoDwOSh4oeaDkgfIEKE+A8gQoT4LyJChPgjIVlKmgTAXlKVCeAuUpUKaBMg2UaaA8DcrToDwNynRQpoMyHZRnQHkGlGdAmQHKDFBmgPJPUP4Jyj9BmQnKTFBmgvIsKM+C8iwos0CZBcosUP4Fyr9A+Rcos0GZDcpsUJ4D5TlQngMlH5R8UPJBmQPKHFDmgDIXlLmgzAXleVCeB+V5UOaBMg+UeaC8AMoLoLwAynxQ5oMyH5QXQXkRlBdBWQDKAlAWgPISKC+B8hIoC0FZCMpCUF4G5WVQXgZlESiLQFkEyiugvALKK6C8CsqroLwKymugvAbKa6AsBWUpKEtBeROUN0F5E5RloCwDZRkob4HyFihvgbIclOWgLAflbVDeBuVtUFaAsgKUFaC8A8o7oLwDykpQVoKyEpT3QHkPlPdAWQ3KalBWg/I+KO+D8j4oa0BZA8oaUD4A5QNQPgClAJQCUApA+RCUD0H5EJS1oKwFZS0oH4HyESgfgbIOlHWgrAPlY1A+BuVjUNaDsh6U9aB8AsonoHwCygZQNoCyAZR/g/JvUP4NykZQNoKyEZRPQfkUlE9B2QTKJlA2gfIZKJ+B8hkom0HZDMpmUD4H5XNQPgdlCyhbQNkCyhegfAHKF6BsBWUrKFtB+RKUL0H5EpRtoGwDZRsoX4HyFSgKbrdQH1qoDwG3q/GLO0ZB8TXgduonKsrdoCi4HaObMQqKrwG3q5GOO0ZB8TXgdjXqIUoXULqAcgMoN4ByAyhZoGSBkgXKjaDcCMqNoHQFpSsoXUG5CZSbQLkJlG6gdAOlGyg3g3IzKDeD0h2U7qB0B6UHKD1A6QFKT1B6gtITlFtAuQWUW0DJBiUblGxQbgXlVlBuBaUXKL1A6QVKb1B6g9IblD6g9AGlDyi3gXIbKLeB0heUvqD0BeV2UG4H5XZQckDJASUHlDtAuQOUO0DpB0o/UPqBcicod4JyJyj9QekPSn9QBoAyAJQBoOSCkgtKLijQliC0BXC7GkUSZSAoA0GB/gShP4Db1YntNI4LKgrg9lTUtKmoaQG3p6KmTUVNC7g9FTVtKmpawO2pqGlTUdMCbk9FTZuKmhZwe+piUBaDshiU10F5HZTXQVkCyhJQloCyF5S9oOwFZR8o+0DZB8p+UPaDouB2NUZ2xygovgbcrk4HI8ouUHaB8h0o34HyHSi7QdkNym5Qvgfle1C+B2UPKHtA2QPKD6D8AIqCavcstTKrEWvCmrEWrBVrw9qxDqwT68K6su4sm+kzsR9nLPU/qf9hqRjXqVkaNdZWe9epnc3UnovKDrcZU7vMc+zyoawe1E5PrRnHfHnb4589oe8L4gIzCxRjA1YFXEbWhRWtKBvHJrA8NplNxVxQPpuH3dAEc2h0O4NGujOpBxKgcXs+C4m51GfwxAvUBwjTOH4RS2f6r6f6nyjIDSI4CGeDq9VmHG4kOWWlpuwgxtCTsZhdVm6imQVX84+T6ckUrEYrWpEmMTdF/QRyi9FC5qFVzEN9/CTawzzk+ZNoCfOQ20+iDcxDPj+J1i8PLV4eWrk8tGx5aM3y0ILloS5/Em1XHtqrPLRReWiX8tAW5aH9yUMd/yRanjy0NnloYfLQquRROy/FPwjTGEdMIbwFfCjtepJxWMdUwjyOEC+rN3DSAGjoRfwDPYcp6C38Az2EKXEzNOrfioW2SaWbs++p6F8WZXPXBf8r9V//Tqy8/qYLMZvSRX9hHM4WrYZ/ObHfcMUTakYEMx8cMx8Ccx4yeD3VThbmOWpgnuNszDvVLGe+xlOaqj9C+p/NycTZBMoPi2oMdXU8yXhrwGoRrGv+QWtrZl1zqTorlcX/V4x9sxejsSqrR/VdRqnvHouMyb7Xh9WhVKxPV8+oflfsF9UKKptSSF3Z5r9lRX+zKspvjTgtiYRQd++ZcO1NKex83PqULPYO0bLUpULi7xhTIrIq5As1TPrUSUjJ2BRXd18cZfgCE76zSaEO5k/68fFfElcV+5WCaJsRyY2OxpqrYqSp6O9E5MmifLTNKqtO5t96xUhU8V8qKFu9gD+kDHZuWbC26BOtrcrTuqT4947E112/MF93GWuTGkxg1bBe/3AdQmK9n8B6P7GA6X+hsT2rWfrfF2aJHsLM0GOIrR5Kn1r/kG3aus6mh/8Y8f84tQVB8JZCz4LGTjlqpYxed+nWxupfdlhME0+b02BfFC+JheJ9scacCPsZ9S61VGpcoHYCa2e4OPbvBcQsMYd68EvFm2Id9W21nMONnN0qQM4jSag4e9/I2cXI2fo45EyUsCj+Ey/nM+Wan8+ctPlZUMH5WXCSyPlsuebnsydtfn5Uwfn50Uki59wKlnPuSSLnhgqWc8NJIueMci2fM07a8vlhBeenjr8y+nytTN/qenYs67N8emNCKV/XOx5lYoUfZ5b1GPUKr6QeIY/MlTGOOYsqKjRmaFuF98DHFY7ZQSGfDaFrJXjt8otY7hxLeoQod3XezhFzKWd1vm4Iq7M5ilaa/bfI0z1mN4zBZo+pX06aI6W1GhksO4k57H7Sc6jTcOlJzGH3k55DnYZvnsQcdi/G4Ug2DDuX/3IccvEw4BOlcntiORx70nM4rgwcCrTJH6WGw3ekqvmS2NNoarKwv8J/x1/pv+uv8t/zV/vv+2v8D/wC/0N/rf+Rv46VtCM3vcma4JRttTtZsh0rS9g13P/EXwH4DuBKwHcBVwG+B7ga8H3ANYAfABYAfgi4FvAjwHXHw1PareInwAOAPwMeBDwEWAh4WEHJADmgAEwBTAUMKeiMBPwbi92NUu1FZYXPYJZ8Wn6BfQ6Lnv0fZrAywtWZKz9lUv6f/EyOJbcjkZKww6V+rwqFCphQB81bMfcJ77xCGpDC6rA2rE84k4XlZrmbSbUvlnyX/D+oXSTlt/IF8n9unjc6wvO499XOhaW9H/s8gS9Jdw1YVvhMVrkErh5Q0sXEr0Mm468MIQ0nDyCFkvP0CPLsLHYKPfvcvKt2D30OefhlzN0P8W/SO3b4rHC/8J3h/uEBugz6H/vr/Q1h1T4U7QaWuEOL2oehMkr1PPgRm16fkqrOb9N7oOl/0aofHZlBVV9OgQ3cRNi9TWTxa0fUv2fYHjB1MlWoxHJS2thCrWhZr9ZrAHYF7AHYB/A2wL6AtwPmAN6pIMWwHmslFLc1iC914kY7nKPRDSsb+8PyQO9xe6RxhhAPpap//xMAn1CQuPoYXH0Mrj4GVx+Dq4/B1cfg6mNw9TG4+hhcfQyuPo6ulii2EobP4wv5Yr6Mr+Rr+Dq+kW/BuVd7+QEq/o4IiUoiQ2SKmqKOqI/Tr1qI1qKd6Ci6iG4iW/QV/cUgMVSMEKOpHz5RTKaaeqbIx6lXS8RysYrq6vVik9gqdojdYp84iLOvfFlZVpXVZS1ZVzaQjWUz2VK2ke1lJ5klu8teMkfmysE482qMHC/z5P8r7szjofr+Pz6bdYgaW/adwrgzCBVCtuxLUpR9Z0ZjZGljZAuh7CpLSZK90if7VpYSkrQKqRQRKUX53Tk+le/n0/f7+Xz/+Py+4zFPc86Ze8+557zfr/c59z7u3LPo8+hL6Ar0NXQdeM5VD3oA/Qi255foSfQsegH9DYPBsGI4MTwYQYw4RhaDxyiv3J8AnngF7kjA+GACVu5BwMRiTmBS/1+i2PeRPAGYBJgMmAJ4EvDUqtFOA0wHzADM/GkFqBzAPMB8wALAc4DnAQsBLwAWAV4ELAa8BFgCeBmwFLAMsBywArASsAqwGvAK4FXAa4A1gNcBfwO8AVgLWAdYD9gC2ArYBtgOeBPwFmAHYCdgF+AdwB7Au4C9gH2A/YD3AAcA7wMOAj4AHAJ8CPgI8DHgE8CngM8AhwGfA44AjgKOAb4AHAd8CfiKTgwYL8YgwGA6mfVX+eseQHtAB8C9q/zYEdAJ0BnQZZV/uwG6A3oAegJ6AXr/DQ0gAwb81AMWCmAgIBUQtJzlACBoP2zXdILRxILRxILRxILRxILRxDYANgI2/UFpULAHPKDfKwb4DnAacAbwPeAs4BxM+pwS6UxxdoF1mxFBfzGgZtACGE+MF8YbpJGIlZcs/Zqdmx/J8/fPPIErnzXht7g2xZ8kL6obSvGTFzWguPvKi5o4U0na8H7lRf9cZujuQln5BmLlN0eRK/UInUUgwC9nwi+hdIgmdJKRZWO0YfQndiQTKo8mFAlnHUUhkQQsxMLIILcGjeJnQEDOjKxyjEgMkqaKQmLyrCFLSH5VjmCBcLjg74+6MUe4IAIRZDgguCOo8FuT/geJrdoZhsssQDajTEstjbd2ngVtxjcue5qwL4/GZwPRMC0QDX0pD41ColA4JbiJDec55jsL14xAoMENEPuP1iIZ4HYFg2aid2IYcaid1gQctJaeYMax7nIO9PImeVLJJAIntIaeyYRjsnJ38yeT3AjCkCA9hxXHbertSiEHkj2oorpkSgCZ4kz1hrcQg0To5Wgc389yG29/dwVrqrN/gKiFrjYkzMtO2ASpQ6oEVRU1ZfU9cFJtVRKKqPpHWsYGsdLLsTi0trkuQQaSWkkJk3S9A7zcKaLbrfVE9azNNqspK21XUFLV36SgT4CUCVKQxMoBCf7ygKzdKQe8Xd0hGlJ8dQcjGRBoGpIDAeezomhIJCJF/b2rnsOObEzLlach1hffl9g3yV1pjj/qY+xkaH02o9VKWM3aNfLazOtpNHTjw3MvF9+bpTHFrsPSORryGXFR2NLPWpOfsRaskaQGGhfHixtfsC6eSesYWcMTy6/VXrp3CoHxILZGFVvOTlE4E2N5eHzZSoJGHrXeIdTPy5Fr0Ehz+ZpnAuKGRFJ0pGrNp7yEXuHLlQXmvEbSWZLnZy8+3n5l85aiC0bDsijfYSlW8/4TaZ547UJHI6NhxVtD1ptm0Z6HGS22tD7rDS9/klccH55UImK8buy5Ds3Xqezgk0RjadsxU8fC6SAmjRubWhN5PtRb8b+z2VPHTi7ZfclsbZNxJwpeNiDP0ZAscI8wQEJwlwrR73vkEiSx7y3w0zmjOSxUj8e/aslQTj4KTEhIAsMH8YRzSSgvPLTSD2Cd2rZ4YLFarqJVpZoDsqF/QQRjChlDRnkGeXrRul5UasBmRUVXih/e//s44V3J/ooBvt70XMUACtktyJUaqPhjGOmjCAYRNko8/BXIjpEZ9ksGBiYkEmMC7YAMv6chVPTW3ysIDg7+VQXulP+wZyqEo7dXCkM3wd93iWb+gz+i6VZCctrvV0MrEVjPNcfHq/WxV4njPfsB6tH5gAF8WZuJiL5oX9sM/rAhb8DNroxbbqcFuhwN7O47Lrr43Dt920d17KYY/othYGZn06cZo8G35s1CMlry8X7DV0SdTA7Tnoky6cztusJCti70cXhjuXyCISd6IbUmUrHGqZfgwjnlx4Ls3ccPFV2pYtfirNd3nq2wPNvWzWv82k5FqPqbyN3sRfYW/lrWe5v9euY9PjJ4cdGyH1jMzSYzLyROFAk8dPz43j4Lx/zmifM2qU+sxAW/ysm14dLycnzk3SkDyfwD7d6TjTgdddeJsACXndJSL6lfE/i586GWYy04gyNO5cut2YIPqiEaIxJWsYlVKtY2EbcQFmExsQxUrG11r2FhFTvyj2iFLCS94vQiq8vd3EWtvT1J8F7pOiZKhAgEIGaqkBqBQITgP+UVMfuZhKj/SPt+L0f/m/K/VKPY49clW5mSssNDuZeknZYosfJfPpzLiE3XrznX7RinuFkJL5wS8uVQsQgNeTWsm78O3aX/tj3r0yJGaDaKdVmclD/rqdEuA0cfkXlMqrbr5NgN7oQpXLbKM7UAG/KWyVI9FsiouSEJymLrPtD5KTCNJ7gvvjb1FnOU6JTwRZX3+1ueUxHGx/ufpLwdDPmW+KXUKVaj/jeRMpeMxvZjlcllg+Vy92wWVR7d2X/ypfDy5H7f7qPMB6jPOS0NB94jOgxNzjGpjO9m/3rodMfLPWNR84PZHCInLrw4xts82JUrhLz11bAId1IpQ8yQuNAiWYCoarDuiiRtsI+YViOFz9VO4rBvv6tRONwjh1bkRoouNz8Cswkz8oenolfJVfegy7G7Tupvlj1bHPo7aktqWnGZkBW9eC0G1qLzBpAegR3CroQWjKm5hRVBGSLSkww4OaISBBGIcq5qkLKLiruzgrK6i7KCMlFJTUFNaRNRwU1NheDhTCSqKHu4/osEGpLcxi0Y7tEu8aqqil/1v9gVhEr79xL4S4UiBwQCFYTNBbZj2IphA6bbryMdCpCqAqQGJNB5lQTuhODJyioJ1PvLCr6r4H+oggqx0RuOQyKXMSgI8Qd3RtNQ8GqfR+TxrhaLDgnzAsuQB1MLX+/U3296/1nAdsq6w9uA4X5b9+ToUpZ9muNaNdkmBj3c8+zQ2DqPkse1b1E7JWo0JEK0/csW3iP2pGYdF7zNktabLbgdKi7kuXXDwH5eTjk+N8lOtdVMsFy8i/POEI2zWGWmTLwjSfJCRPywjOALD6E4TfzyLrRpMykyj/j2SrWihe1exkruhA4h15pAtrHBMGmOjel6RcRIzXTNXUbBEnHfKjlvHR9n5rZsl9tDsFf3Sb94PtY3XZb8vq3sTb0e720Xs4irNvwGJzIL/ZtIMjcXZEQ6pkSLsZXve7DZqaM+Z7wj8zc98Bf9FnV/ufV6xiaWbxpczZlcxU3Rt6dpzSU7JXX5rhpGhUT3fu4/o7X+IVfcq8RcL8lYry3Ft8LNpF8xi5m4fj19ittU6aqtk/mDHb+pnVjGP610PK/r2xlyt7LWNynSL4Zy6U3hYu5T/kH1JbdOf03m8UORlaV1524cvJtuez7MrnudgUu/2PTS1jYC9pOipluhKtnJQqtme7J5Hja+4Yjdx1ueMc6Pz2a2dSR0kw1GmvCpU5UfKyD/SR+jixPpBzrqmdu+bZkvC1RlrLK9u36gdj61K0ZwNtwHaX5NICKw+p69uNZmO77h2HeebUZFik+k4jX29U4qb08RqkthO0DTnG4bUsjHoE4Yfp5+irqLLoCDABMcBKZXggCrM4+XMtB+wT/OYB2BnLKynJSOOzUr74Zcz4OGrZGwHuL9l0yWH8YKm6Hcim5K/tRNKzIZFk/YdL09vF2dqe6i2kFULzLFmxpKF3dIFVKGlAhEFSWIPlMlEkBSCaIn/3dT6L/S99x8v8rhx4YnNx7yxa8fqR8da8+ylLAo7XnKZybJ8a6vqM+klAqJrn3LdN8mjdsoVUDnZFmmAyT9COH7+mD9ZBwTx6c1mMyZuNsi3UqSMWdmP3gKyi8dfBUr9OaV2bn8ZgnrrsQvendZeveV91boYAo+X/A75flA9om+dUV077isPl7mcrT5Tiu2F2j5RZ/kZIgUM7cbOvPlyGBG9WuxjCML/bg55hprf6sresm5hogdBh5rZTZ4XMx4cY8xYkfB52NFaw24WGi5x6Z2hnxDZgtZMEchOCH9qZpnEvq1bQo2ueXCIdqE4Ns5w1siT+U7o64KsVcufcqpQvaIG9ssf2ZobRHFftf3ErhHiiCOH4rDAKHhf6v0/JezS7p8C3FgMLD9RUOcjCy/xwRuJD0HAUVkrmhzRDIUkRjOteYyzWmbrUzGuBRuaeMIq3Xa7hfn813PO//j5knjDC3lyd+RV1hqEmj3gQmHd4csVoKCEQTHoTzdPO1orb8/L/5RTIFrpEs5CAg2qwKCIaQPbV8VENT+mzkx/Th0V/b6N+fDcF9zZhxvdUBv3/R04kpp8OOeUEtTZCWeut/enw1X0tNwMOk6fmBdQYK/y/VdqG4zUZxF1tOwbaO7asvtsgVHhJDRl2tDZuN7J7cg3402JLEydCQajs5Ycz81Lzn54lWiz/3w5peps4yKUeiJlI2S4gGLH5dehGTh2T8xjQbU8ZmdOeHLSkm7nq9+2lOh3XLNGxcHLZ7MeFGtUSZ+4ufbhB0HCBpyFGzHmwCN5ShW3HALq/OJmQfXed+axR9tV5Hbd67xbd1hrM7BAWuK2DuoqzbE3cEeycvKtab/EVfm/NbfPOyqFRRffY6Kvm1p+/pMQKrfZXWTgY+hjZf4wlw2TBfkbFBmDOZ36dQQ9hehzWBvydfe1a0e/zx5+OrY+YtUletm7fsl1kkfwG61Sti/R1+Xq666usLUsyNXZzk8VCz8LDfk8Vpn3T7+jrPiYr26E3ITtR8Mb8sPDBHDTaQ3Gko67nljO33hWdaZrs3k+ggZKuPadwfEGnNozTI21yp9NOLyDzhfIeXjLjReMphZR/56nOhX9W3YsiNBotOj/oxQzDo3lIZC+e6k6y/Exq9WdLleCbFhGNDGW1xOrSgMKanOSw/if3gyBhckrki8yEzKs0+QasybPtYlNvhW2Lwz+53R809Id3Ic9nCHd8dL0puijB7ChuU17fYOQ6YC+UNfFM9q4Xfy+Hbizn2FaExhEI3B5XsoWJPcD0IB+o/LgIjYf0SKiRC04pAb/o5D/lwREOCwoUaEVNRXgsYmkCRA9OT/fMVCQ/05dqDosQMFxw7Y50pmvlA4BfGlQ6RLNE5T5Ruz1+zEcnUENvpO7LG4dJ1RjR9jdONoK5vwU1Xfm+uGsDNqLVmMFR3q95FcBJ17ceyhbjFHUp0k/crPGp2e8NrXP5xjXcUq31r+sFiuLIyl/EH67i4nfoYJjwOviVbS6xRflTBb3K3eXrN3qA2PDirxmuv2n9vskM/zQf/GczW3yyQ3lZALea4cCve2nVoYe8bEft8htNBowyv2hjxccEOqxvTimNweThFTW9mCMMrzdZtrjPYNTU3ppkQ+PFh1MFrgoWZlwt7XcebH+GfzFXe/SN6iUKZk116j+Y14rxqtUVlVflLtSP+ZcPl5M9sUMRWpVnWS21HrG6c5StdLHOv+cAMdnfjJcabXqjEhNaauSYwq5cgne+22jKyaVKb6jk13D1WeLBOUKCr2mHQW8RmRNTrjGDsqtfeemLGmVdvVXVqS6Jm+MHvF+xJjAXs5LPWDqxcQI3WXUTTHx03c1fUCAzuNX6nnc0xIGNXxXd9+SO9Fcysl7DnlleRwo35W+3SL4K7HkYmTpkZQUcmJ4Un73PKlpxUeo80ZEQenBqeMXxltKMLJXig67Bn+8rhLiGOV4rEHu047NAbLyr6f8m+VTZJP2qZq3jwStT2ujcWkfaBQV5Ga9om0ECJqJ4/b65SWrWmudOxRRSzvs7NmH9Ir6vTz/DL7nw/GJvyInVNw7Jz4Rfj7GTx/uS5Z/2MDLhSGTZgVYY0IQrggdBHa/xpX/xSUV694KAqbUYRk3d+4GMxG3hTdIvRJxClDe1aCG/0MqnmeaZ5xtNF/ddIH9lvYa2Fn/bEocYSUHIlEEOb2rQpzVpAFZLYqzOn8vTD3H/ZPhSJy6Y0XxURkQBGpUETKj07Co6GISEjre3UoJI/SXy2z3MiugfCRefs7U0JdAwLxXlR/aNuPHaAgZWGiqBDCBOGO8EQ4I/wQjogAcFLZG+GKCIVT9OeFOIMTzP7wm/67enhRoV8txDxnowszn9uE8uPvDVE9xXOw6WtHXE9m6aQf7g9lS252d8TLay60Uvr8I781aL1m7drSaFB8bs77sWujuEphxl73Y8mH4/Utdg6xnTzUz28sOLdVJ96qt+Kr75gmE35DzksNgcKBq0LBqeqjE26d2zVCwiTmcIcvJFMjEz90S6P0N7Yc56w9X8zAljPl9cULn5a3UWujr52RqwiLN2lPZvqLyA9NSXP6cs+WtvTWq0yTpMrGy2Wmep/OrSnPks3INF2jgZ1ljhsUaSXyjc60K/TYn71ipM56k7XlZmnZeNXDx9yxlnp2asT9MvxHKz/ILDyT3yzqnVm1O86LRC6qobZuY2C8gNwoq0nTwpl6YJuqTedHko4KkrkP6xUdGN+20f1c614rl+hWIddNGdHDj+YWZnnys2VG7hRm9L7b66o9Zs90OkaTMZixj7EySISrwdn56syTmwKYhmHtW2tk3z1zV5zM+JjvkD6EGMzXr989l1HIYmzImRUu0ovY0F6ZU6ilFyyscrO/oCA3LEz8i2GaSMmigUT4/NmFRt8a44zRt0Eh/JNvVLNC+YyXB6slvIJeln9Zin+LDX/jvaV8CZrCmJwYHg7yd03R6Dtja2beGL5LPD9kLVEsbFqbtVJr8eLt83ub82Nzdu23NTPUa9LpzDlgzxpu6Ps1NLe53t/fp9MqEMceZnGHQMNUQDTMZRQSCUWk/a8D169PB/68NpIX0UYXn9+NmAVNYFt94QVuxc8UlrAGWl3KDUn83BBDgKXt+Vw3n1HtOhOdFrGwoaNifWQZuWHIbdUmbARbyCZvY7gswhQ4FgV2Mfq1Gw/Yneg3C4YCp/OE853hT16I0HzpcMl/69k2oQFkT4pzgFeo6B9iM4aGRIQxEwbtrL/OOXmGeWk+WTI0ZJqk2THpv9N2nE7K8yzZFZW08xFvE8FUI+O4hv62WPFrFX0tj25umvaIid1ySk/lFTl10CFr7cejUZRHlfgun6NBPqXSjUH26d8OJ0fpu+y0XiwScdhhq6kac7PF+yjHmrMTnsb5Uz2D+r2xOpEZ00cau6at+MTqUz18bMM1Hoe4zsktel6SPse2fr41i59x2SHU/66k0+QRjTgsSeZkapJiZGvINGxYc409dwdtN5kvdPRIDlhczLp+Rn5m5GuLhfPYeM2p2c3RdU3WXzVqUyCmocKnn/L3fu0nLDt6odYPXNhtq/V+ZLGz5JZVtppISxtNPZ+GkoWnJ5I/x4iRQENxw1lrgWme+J8txH99oW2VTe6F+FabJPbnBUMkXPmPEgYCBzhxTCCoEtSV1FSgPX+yyEXOkfkE9qoE3YzE/fyy+B6H7JSFPyyZ6LaiauCPdw7eFcLMnfEit657UgXa+uHpzG5ET7xMnw+zHb6wpcVTvFkn2Dq7L3X6+Zlr6OGc9XI44QzjxOgmjny1JsuNIu9SdKNu3/G4YGvB2dBRXResTHvAHlB2NpJ0PX+BK1v25u4OEeaJEWYaybqozH2sQCK2yTXg/EMen1jy54HjVdJXAgTUx8clph6P8ObOoBf8PnI8ecD1stTId6tG29YYE9zcIQWMwDBzdf7A69HSzNm6zwnqMYTD53K0g/2++F449HAhJrtzu7LCtz7Rdwg2HM8ty95Afab9fB7j13iOva34vLRz6d569pBWfo+b45NjtV82VYwmHS/2b2N9ROAtDjiNQPwfFvWovg0KZW5kc3RyZWFtDQplbmRvYmoNCjUzIDAgb2JqDQo8PC9UeXBlIC9Gb250RGVzY3JpcHRvciAvRm9udE5hbWUgL0NJREZvbnQjMkJGMiAvRmxhZ3MgNiAvSXRhbGljQW5nbGUgMCAvRm9udEJCb3ggWy04ODkgLTIxMSA4ODkgOTA1XSAvQXNjZW50IDkwNSAvRGVzY2VudCAtMjExIC9DYXBIZWlnaHQgNzE1IC9TdGVtViA4ODkgL0ZvbnRGaWxlMiA1NiAwIFIgPj4NCg0KZW5kb2JqDQo1NyAwIG9iag0KPDwvRmlsdGVyIC9GbGF0ZURlY29kZSAvTGVuZ3RoIDQxNiA+Pg0Kc3RyZWFtDQpYhV2Ty26DMBREf+Uu20UFBj9aKUJKSSNl0Yea9gMI3KRIjUEOWeTvazxW6haJoAEfz0zgZvVmtbH9RNmbG9otT7Tvbef4NJxdy7TjQ29JFNT17RRV+G2PzUiZh7eX08THjd0PtFhQ9u4fniZ3oZtlN+z4lrJX17Hr7YFuPuut19vzOH7zke1EOVUVdbz3Gz0340tzZMoCdrfp/PN+utx55nfFx2VkKoIWMcbQ8WlsWnaNPTAtcn9UtFj7oyK23b/n0gDb7duvxoXlZTVfijxc8keoe6ga6gFqDYWbQkA9QWGXErsICYUlQkEVUBoKgDBQAARsSwACtiUAsYQCIBCixJICuIyRgEv4FcBlrAlcyrSmBFCgn6zTKnKVhpfrNLzK04CqTAMqmQZUsTQ6qD8htEhD6GgEQGNPCUDHmkitY0046FgTDjo64G3q+7SYfkir6DqtotFWIZLGu1WIpAEo2JoiLWbKtJhBTgVbA0Ahi8FNBVsT/x7YmmX4ZOO3OX+884xdJ6M9O+eHIgximIZ5DnrL11kdh3GmwvkDa8nx7Q0KZW5kc3RyZWFtDQplbmRvYmoNCjYwIDAgb2JqDQo8PC9UeXBlIC9Gb250IC9TdWJ0eXBlIC9DSURGb250VHlwZTIgL0Jhc2VGb250IC9DSURGb250IzJCRjEgL0ZvbnREZXNjcmlwdG9yIDU4IDAgUiAvQ0lEU3lzdGVtSW5mbyA1OSAwIFIgL0RXIDEwMDAgL1cgWzMgWzI3N10gMTEgWzMzMyAzMzNdIDE1IFsyNzddIDE3IFsyNzddIDE5IFs1NTYgNTU2IDU1NiA1NTYgNTU2IDU1NiA1NTYgNTU2XSAyOCBbNTU2XSAzNiBbNjY2IDY2NiA3MjIgNzIyIDY2Nl0gNDcgWzU1NiA4MzNdIDUwIFs3NzcgNjY2XSA1NCBbNjY2IDYxMF0gNTcgWzY2NiA5NDNdIDY4IFs1NTYgNTU2IDUwMCA1NTYgNTU2IDI3NyA1NTYgNTU2IDIyMl0gNzkgWzIyMiA4MzMgNTU2IDU1Nl0gODUgWzMzMyA1MDAgMjc3IDU1Nl0gOTEgWzUwMCA1MDAgNTAwXV0gL0NJRFRvR0lETWFwIC9JZGVudGl0eSA+Pg0KDQplbmRvYmoNCjEwIDAgb2JqDQo8PC9UeXBlIC9Gb250IC9TdWJ0eXBlIC9UeXBlMCAvQmFzZUZvbnQgL0NJREZvbnQjMkJGMSAvRW5jb2RpbmcgL0lkZW50aXR5IzJESCAvVG9Vbmljb2RlIDU3IDAgUiAvRGVzY2VuZGFudEZvbnRzIFs2MCAwIFJdID4+DQoNCmVuZG9iag0KNTkgMCBvYmoNCjw8L1JlZ2lzdHJ5IDw0MTY0NkY2MjY1PiAvT3JkZXJpbmcgPDQ5NjQ2NTZFNzQ2OTc0Nzk+IC9TdXBwbGVtZW50IDAgPj4NCg0KZW5kb2JqDQo2MSAwIG9iag0KPDwvTGVuZ3RoMSAzODU5OTYgL0ZpbHRlciAvRmxhdGVEZWNvZGUgL0xlbmd0aCA5NDcxMSA+Pg0Kc3RyZWFtDQpYhex9CWBU1dX/ufe9N/vyZp/MTGbJJBPIQAIJkAQCGXYxIntMkAjIIgoICO5brCIaraJtqVrrVhdcqJMFDEsLVdSqpVq11l1U3NqitLVqVTL/c++bGUKN/0/4zDcI7ze5567v3vvuO/fce85bAgQA8pCIsHbMtAnj1z9fcQJIT3gB8jvGjxk7Ths0PAlCrAFAmDp+8qRp5TbP4yD0fQio1zl+2oxRbVcs7gRp5A6Ay18+ftr0cUtLTteA9PhNWGvwhOnTjhs+ccv9AKP7Adh+MWlaWblzwuXTAQ/G/DmTR58wff+FI0Zj/WGMD6kfM7Fh8o1n/Btg+u+x/E/nLZ27vN+Xa54Hahax/YJ556wKb9j+1nVA++gANGcuXH7a0qp73HGgch8AY/K0uSuXQx5EsD4Z65NPW3L+wlGja08BWnoewN0li+YvPe+fXbFHABbOAnLv+kUL5s7/W139HwDIraz9RZhgr/Bcg/EXMV64aOmq86a09DFgf/H4RNviBWedSd7dfxzQf7/IyixZNm/urdc8LgB9/m6A6IClc89b7mk0BzHvCzw+vHTBqrnCHdJcHI9Odr5nzl26YMeI+bcD/Xw9QOm45ctWrkqVwDoQivax8svPWrD8zrYP/wrU/zKAqQzYtdECPLZtVHy2tebfOj+eNuKud4tLmP/SFXv+/uXD+0+TQTcFo3pengF97YiuE2G0DF8+/OUFMmRz0rA8ylJsP4dmkKEfUPzJkIArASQPtksxVxCuImtBAp10i1SBFfgVX/gTLKR2nUSNGpEyiLuhNLUDzjuZ9wAxfeLoMNYVLvqD9ELXFFKhHUHaEkBSqRQyWUzays4UXJp0l2i14nj4L3AK9AD6AFzEXDZeDQ+k/S3MF1fCDHRvoatBV4/Ol06biG5upkxPdWcg1af2S/WwTnoSFqK7DcN3ie/Cek01LMX43djW9kxZrGud5gFgPA6YPw/L3sbreBLuxPAsPG6AUifotT+GPOaj02B6329rH+s8Ht2VyOiT0R+Hrg7bdKA/Ct0a8iRclSmL4cux/TUsHd2YbuO0Go+vxeMKMf3ybN0AVnQRdH3+f2Og4ocNvO5PfCPtAXjve2/nAViMLg9d5PuuW4UKFSpUqFBx5IKsT23JdR++KyT/D6evKlSoUJFLEEht0aGTQZWbKlSoUKFChQoVKlSoUKFChQoVKlSoUKFChQoVKr4/iL+DhbnugwoVPzSQW3LdAxUqVKg4ltG167/ij6N7Dt2f0H2cTnv9/75fByCuhFmCHWrFyXCcOA6GY3wghoeLF8OpYjHU8jLnw3T27pSQB8O6vV9Vzt+vugTLlUEdL3chzJAehzOkF2Ce9AXcqz8e7kX/VoHCsGx7Z8G4TJga4GruTwaLeB6sZn3h/cHyLI+97ySuwGOuhpvExzDvA/SXodPBTVIZxvfBTeSvyjtYDMI2TH8S8/+O/kDMX6rkia9h2lI4XpShr/gG3CAuAp2mEYJYl05cgs4Cof+r8c4lcKzW5LoPKv7vQR+Agu7va6HzpNNK0U1Il6lIx5lfkOs+H83oNv4Tct0XFSpUqFDxXWH7uZYQAhoe0WjY1xm06CtIJwMUSSaEPTACy5wN9gDYpVsgtHr3OruSHxusiRYvmFZZDVC9orIQS8XtlQB/3jkvN2cFKUZITznstFQcw+iRK/7XRVX8D2BSRoUKFSpUqDjycHStT0fX2RyBYANM2K7mfxpposCfCegJCwn445UQcNpZcjUhblJGAnaWVkoGELASEiNlZf+LjVNumSB9vkQZpl5ro5dqVqEixxBA4BNIEgRCkdG90t+NO+ALXQp0oEt1gR70qf1gAANSIxiRmsCE1AxmpBZOrWBBKoMVqQ3p12AHG1IH2JE6wYHUhfQrcIMTqQdcSL1Iv4Q88GDYB3kY9oMPaYDTfPAjDUIg9R8IcRqGfKQRCCEtgDDSKNIvoBAiSIugAGkM6edQDFGkfaAQaV+IIS3hNA7Fqc+gH/RB2p/TUihBWgZxpAOgP9KBSP8N5VCKtALKkA6CAalPYTCnQ2Ag0kqoQFoFg1L/gmpOh8JgpMM4rYEhSIdDJdIRUIW0FqpT/4QEDEU6EoYhHQU1SEcj/QeMgeFIx8IIpOOgNrUPxkMC6XEwEukEGIX0eE7rYDTSE2AM0okwLvUJnMjpJBiPdDIch3QKTEh9DFM5nQbHI50Odam9MAMmIq3n9CQ4EWkDTEr9HRphMtKZSPfCyTAFw7NgGtImmI70FE5nw4zU32AO1COdCychPRXpX2EeNCKdDzORLoCTkS6EWamP4DROF0ET0tPhlNSHcAbMwfBiTpfAXKRL4VRMPxPmIV3G6XKYn/oAVsACpGfBaUhXcroKFqXeh7PhdKTnwBlIz0X6HpwHi5GeD0uRXgBnIr2Q04tgGdKLYTnSS2BFag9cymkzrER6GaxC+iM4O/UuXA7nIL2C09VwbuoduBLOQ7oGzkd6FVyA9Gq4MPU2tMBFSK+BizHlWqRvw4/hEqTXwaVIr4fLkK5FuhtugB8hvREuR/oTuCL1FvyU05/BaqTrYA3Sn8NVmHsT0rfgZrga6S3QknoTfgHXIL0VrkX6S05vg+uQ3g7XI70D1iK9E+kbcBfcgPRXcCPSu+EnSO+Bn6Zeh3vhZ6nX4D5Yh3Q9/Bzp/Zw+ADchfRBuRvoQ/ALpBk5/DbcifRh+iTQJtyFtRfoqtMHtSNvhDqQdcFfqFdgIv0q9DJs4fQTuRtoJ9yDdDPci3cLpVliPdBvcn/oL/AYeQPpbTrfDg0h3wENIfwcbkD4Kv0b6GDycegl2QhLp49Ca+jM8wemT0Ib099CeehGegg6kT8NGpM/AJqR/gEeQ7oJOpH+EzUif5fQ52IL0T7AN6fPwm9QL8ALS5+FF+C3SP8N2pC/BjtSf4C+cvgyPIn0FHkP6KuxE+hqnr8PjSN+AJ5C+CU+mnoO3ON0NT6WehbfhaaTvwDNI3+V0D/wB6XuwC+n78EekH8BzqT/Ch5x+BH9C+ld4PrUL/gYvIP07p3vhRaQfw0upP8An8Bek+zj9B7yM9J/wCtJ/watIP+X03/B66hn4DN5A+jm8ifQLpE/Df+AtpF/CbqRfwdtIv+Z0P7ybegq6YA/SFLyHVJXpvS/T//EDl+l/+84y/aNvkekffUOmf/gtMv2Db8j097+DTN+TlelnHSTT3/0Wmf4ul+nvfkOmv8Nl+jvdZPo7XKa/w2X6O91k+tvfkOm7uUzfzWX67h+gTH8lRzL9RVWmqzL9ByfTf+j79B+uTP+2fboq01WZ3rNM//1RINMBJS7YbjW6dSAI7N9QIESRW2q++dSMTqvVajQ6LQXQ4EKgAYyCzqDVaZV8XlrUaDCf6thjKaJG0OTyCRXKT6enHFHsMVnFsQL63Ytqe68XxxyI0Z3rLqhQoUKFChU94Oha7Q9hm6OiV8EUI0WbOhDS6XRmHSoiGq5wMeVJoBoNU7K0WgFA0jEFi8U0+v+NEiV8j6dx6BDT4IHea6OXalahIrcwefXftM1o08guV1qdXq/T6vU417V60OvwDzONrIiSr2UyhYsVwcgSRYyhiJGk3JyVIpRU24yKb+IQNi263uvFMQdq8ua6CypUqFChQkUPUG0zKnoDWonZWJitRStxtQpDer3eopc4z6HChWmSICh5OqZEafTstjfXqgys/OFCtc2oUPFDhdlnYCYZxYbC+Bxn0jdtM3oGnYHbZoxg0GOCFvRmrT5rm9H+t21G1PLk3JyVaptR8W04hPVKtc18f6BmX667oEKFChUqVPSAo2u1z61aruIA0hYZbdY2o2W2GYPVkLHNiBnbjE7HHLfNYJC9raBjtpnDV6JU24wKFT9UWIPGA7YZ9pgLs83o0sguV3qD0WjQGw0413VGMBnAyOwzVr0+XYCXFrlYEcx4HEgYY7aZXK13XCj1+NBO7p7lUXFE4BDWK0Pv9eKYA7UGc90FFSpUqFChogfoc92B7xWqbeZIgU6T0aYOhIxGo82o4fZAVLgwSSMKOnb/W2fQi+wGuN7AXk7Q6XUmVv5wkVu7hZQGD/ReG71UswoVuYUcNjHbjPLYXMY2o08ju1wZjSaT0WAyosDXm8FkxAQ9GK1GfboAChW9XtSzNygFs05/wDaT0+dmVNuMim9Ctc3kBFQO57oLKlSoUKFCRQ84ulZ71TZzpECvUV47QC0pGzKZTA6ThtsDRZAwTSOKer3BoNcZDMw2Y8IgsJjenL0BfhhQbTMqVPxQYSswM5PMgf+gjTPp220z0kG2GRujHLw0ihhum2EGG41O1LNv0+TquRk+YXt8T1P9D9rHOA5hvTL2Xi+OOVBbQa67oEKFChUqVPQA1TajojegZ1+X0XNbSzZkMpmd5qxtxqDYZgwGDBiNuEHVmQxGVl7PbTOH/0BXbm0zB/6lTO8pXao6p+JohSNmYbYZ5fmWjG3GmEZWOTWbLRazycqkidEKVjNgDMwOs8mk5BuMBqNRY2QmX1E24FEag2TgJpvcnJVillFtMyq+iUNYr0y914tjDtQRy3UXVKhQoUKFih5wdN2JUT/DcaTAqDUw/ciAapWWq1UYslgsbouW85wEGkzTSiJSdgPcxG6AW0wmI7CYwcrKHy5y+0yJaptRoeLw4SqRmUlGsc2wV5DYP842pZFVTs0Wq9Vili04D0w2kC1gtZjA7LJYzEq+ickVFDHsnSjZaGIvTGqMzGSTU9tMjy9U5e49KxVHBA5h02LuvV4ccxBcJbnuggoVKlSoUNEDjq47Mapt5kiBSceMLszWYtJxtQpDVqvslXWc5yTQYJpOkkwms9lktJhRiTJYzUzBMhnNJhsrf7jIrW3mwL+U6T2lS1XnVByt8A6wM5OMYkNhX51i/5zJnEZWObXKNptsddg0qK86wCGDjdlnPFbZquSjJLGYtRYLygKNkxlsdCatBcBoytV6x20zPb5Q9b/5tJaKowCHsF5Ze68XxxwE74Bcd0GFChUqVKjoAZZcd+B7hfoZjiMFZj1XpkyoVukzepXNZg/Y9fzunwa0mKTXSGaLxWo2yVb2coLNKpvByl5VcLAjDxe5fabkwL+U6T2lS1XnVByt8A9xMpOM8tgcewWJ/XMmaxpZ5dRudzrtNpcD54HVAy4bOO0y2AI2u03Jt1otVqvWysSKxo3Hgd6iQ2qy5OrJAy6UenxoJ3fvWak4InAI65Wt93pxzEHwD8l1F1SoUKFChYoeIOe6A98rVNvMkQKrgWlHVgtqSQauVmHI4XSGnAZ+908LOkwzaDVWq2yzWuz8BrjTZreCbLXIVhcrf7jIrW3mwGdLe0/pUtU5FUcr8oe6D9hmDAbFNiOnkV2uHA6Xy2H3uLS4gnnA4wCXwwGOoMNhV/Jl2SrLOlnGfG0eHgcGq07mn6nJzVkpZpke39M0GI6ub76pOEQcwnrl6L1eHHMQ84fmugsqVKhQoUJFDzi67sSon+E4UiAbmXYkW1FLMnK1CkMul7vAbeT2QC2g4iQbtVpZttllq8OOSpTFZXfIgDG77JHlw398O7fv+xjS4IHea6OXalahIrcIJ7zscRnllUajkVk19GBPA9KmF3C5PB6XM8+jB7D7Ic8FHpcDXGGXy6nk22yyzWawMbGi9bOHaYyyHo+1WHP1Vgi3zfT4nib7xLGKYxiHsF45e68XxxzEcCLXXVChQoUKFSp6wNF1J0a1zRwpsJtsNjt7xcBuN3G1CkMej7fIawKmYOlAj2kmndZudzjtssvJX05wuuzgsMsOe57dfvgPdOX2fZ8D/1Km95QuVZ1TcbQiMiqP2WaUVxq/1Tbjdnu9bqfPq9hmfG7wul3gLjhgm2Gyx2DvZpuxMduM1Zqr50RV24yKb8Eh2GZcvdeLYw5iZFSuu6BChQoVKlT0gKPrToz6idQjBXYz06UczDaTDXm9ebG8jG3GkLbNOPiHI7htxstsMxhz2n12++E/0KXaZlSo+KGi6PgAe5VJ+S4M+3SvAX+uNLLKaV6e35/nyffrUV8NQX4eYAxQung8Sr7T5XA5DS72zpM2hMeByW5wscdp7D232uvgtpkev6Flytn3iVUcETiE9crbe7045iAVHZ/rLqhQoUKFChU9wJ3rDnyvUG0zRwpcFqfT5WQvGrgsXK3CkN8fiAcs/O6fHoyYZtFrXS63x+XwspcTbH6P1wlup8PjzHc5D/+Brtx+i+XAv/vtPaVLVedUHK0omR5mJhnl3SOLhRk0TOBJA9KmFwgEgsGALxLEeeCJQiQAGINAiR8ph8fj8njMHo8BwFDIDDYWpwmp25WrJw/4hO3xYzcWy9H1PX4Vh4hDWK/8vdeLYw5SyfRcd0GFChUqVKjoAXm57sD3CvXf1xwp8Mget8fjdaOWJDOtCkPeYCg0MCQDU7CMYMJE2WjwePN8Hpffh0qUM+jzeyDP4/J5IqhbHXbTuf0WiyUNHui9NnqpZhUqcovSWVEwm9Mf/WWfh2H/ONuXBqRNLxAKRSKhQGHEBOArgsIQYAxCpaFgQMn3+Tw+n8XHxIohhseB1WP2MZONp+dWex3cNtPjx26sOfsGjoojAoewXuX3Xi+OOWhKZ+W6CypUqFChQkUPOLruxKj/vuZIgc+el+fL83lRS7JztQpDkUjB4AIbMAXLBGZMs5kMPp8/4PMEA0YAVyQQzINAnieQV+TLO3wlKrfv+xz4d7+9p3Sp6pyKoxXl82PscRnl3SObjT1sYoFAGpA2vUAkUlgYCRUXWgACfaE4AhiDSHkEKUcgkBcIWAIBE4qaPngc2PIsSL15uboXwY2pPb6nabMdXd/jV3GIOATbTLjXOnHsQVM+P9ddUKFChQoVKnpAMNcd+F6h/vuaIwUBh98fYK8YBAIOrlZhqLCwaGiRA5iCZQZUnAIOsykQCIYCeeEQezmhMBRmLyfkBQOoTh2+EpXb931safBA77XRSzWrUJFbDFnSlz0uo7zSaGff78VfMI3sclVYWFxcGCkptuIK1h9KCgFjUDgkGo0o+cGgPxi0BvPNKGr65wfZF4Ot+QA+v6/nVnsd3Jja48du2CeOVRzDOIR7CQW914tjDtohS3LdBRUqVKhQoaIHhHPdge8V6idSjxQEXfn5wfxgALUkF1erMFRc3Ke2j5PbAy0gY5rTYg6GwpGgPxpBJSqvOBINAsYiwTjqVofdtPl7PI1Dx4F/KdN7Speqzqk4WjF0VT+Q5fRHfx0OABl/4TSyy1VxcUlJcbR/iRVXsDLoXwwlxYVQPLQoFlXyw+H8cFgOh5ltZiAeB458GWnAH+ihyf8LcNtMj9/QcjiOrv+VqOIQcQj3Eop6rxfHHLRDV+W6CypUqFChQkUPOLruxKifSD1SEHaHQuFQJIhakptpVSxUUhIfHXdze6AVbJjotprDkWhhOD/GXk7wlxTGwhAN50fDpahbHXbTuf0WiyMNHui9NnqpZhUqcovRV5Yzk4zyH2ncbmbQcEBRGlnltH//AQP69x00AOdBUSUM6g8Yg/6j4kg5iooKioocRUVWFDXVeBy4CxxIw5FIbs5KeWSmxw/vu91H1/f4VRwiDmG9ivdeL4456EZfmesuqFChQoUKFT2gT6478L0it49MqDiAIl9hYVFhLIpako9pVRiKDRhYfmJ5Hr/7ZwNUnIrybNaiWJ++RQXxvjJAaEDfeBFgrG/RYNStDrtp+Xs8jUOHOw0e6L02eqlmFSpyi7p1VeBypb+Dxj4Pw/5xdkkaUJIuVV4+ZEh56dAhLoCS4TC0HIaU94fyuoEDS5X8kpJYSYmrpMSGoqYWj4O8mAtpYVGunjzgzwH1+J5mXs6+gaPiiMAhrFcDeq8Xxxz0dety3QUVKlSoUKGiB/TPdQe+V6ifSD1SUJLfp09Jn5Ji1JLyuVqFoSGVVSdVBYApWA5wY1rAYSuJ9y8tiQ0stQNEh5QO7AulfWOlfWtK+sYOu+ncvu+TlwYP9F4bvVSzChW5xbR7R4DHk/6PNOwrvuwfZ5emAWnTC1RW1tRUVoys8QCUjoWRlVBTOQgqp1UNqVDyS0tLSku9pUys2MfjcRAo8SAtKc7VvQj+afMeX6hinzhWcQzjEL4dNrj3enHMwTDt3lx3QYUKFSpUqOgBA3Pdge8V6idSjxSUhvv3K+1fFkctKcy0KhaqqRkxZ0QImILlAlScSkMue2nZwIrSkiEVToDimoohpVBeWlJeOgp1q8Nu2vk9nsah48C/lOk9pUtV51QcrZjVORZ8PlDePQqF2H9180FFGpA2vcDw4aNGDa86bpQPoKIOjhsOo4ZXw/CTRwyvUvIrKkorKvyDmFhxTsTjIFTqq2CvQuXqXgR/RyvUU04o1GOyimMFh/B+6rDe68UxB9Oszlx3QYUKFSpUqOgBlbnuwPcK9ROpRwoqouUDK8oHDUAtqZBpVRgaNGr02MVjo8AULA/4MTHqcVYMqqyqKK2pdgPER1XXVEBVRVlVxYSKirLDbjq37/uE0uCB3mujl2pWoSK3mP/7Ova4TCGPsM/DsH+cXZUGpE0vMHr0cceNHn7icQGAqmlw4mg4bvQIGD1v1KjhSn5VVXlVVX5lFcoC93Q8DiLlAaQDB+bqXgR/R6vHj91EcvYNHBVHBFzfvWii1zpx7ME8//e57oIKFSpUqFDRA46uOzG5fWRCxQFUxYYMrhpSNQi1pGKuVmHouAl1q+piwBSsPMjHtFieu6q6Znhl+cgRXoCy40aMrIThlRXDKydVVlb8z218C7zf42kcOiJp8EDvtdFLNatQkXMIaRcAwqIkgDEM0QIQecJQCIMIPqQF0Bf6QSlUQjVMgIkwGabDTDgdlsHZcAHcAe2wmQykr2gSYX24LLw8fG74/KI/pFIA/Ng+/NgBeOxIOAEmwVSoh7mwBM6C8/DYtv86dpVybOrd/+E3D0bAkNTdXeTr5N/++Lf1ez8D2Pv394Yr53KI0Cme5beW7Zb5lh04FhrIVkQoxUH5ryMIGzqJB40m/s11cDhdbo83z5d9paqwKFbcp29JvB/K3AFQXgGDh+AADh1WkzZsjRk7bvxxE46vOwFg0uQpUwFm1J/UAHDyrKbDOIX/H4TvXvTPjLyqhI95LkicvHrVyrNWLF925tIli884fdFpCxec2tRwUv2M6ZNOHJmoHTG8ZtjQ6qrKwYMqygcOKCvt3y9e0rdPcayoMFoQCYeC+QG/L8/rcbucDrtNtlrMJqNBr9NqJFGgBPqNjY6bE07G5iTFWPS44/qzeHQuJsztljAnGcakcQeXSYbn8GLhg0smsOTC/yqZUEomsiWJHK6Bmv79wmOj4eSuMdFwJ5k5pQHDPx4TbQwn9/LwRB5ey8NmDEcieEB4rHfRmHCSzAmPTY47Z1HL2DljsLpWo2F0dPQCQ/9+0GowYtCIoaQnuryVeEYQHqCesUNbKejM2KmkLzpmbDIvOob1ICkUjZ07Pzl5SsPYMf5IpLF/vyQZPS96ahKio5LWOC8Co3kzSc3opJY3Ez6dnQ1cE27tt6Pl2k4ZTp0TN82Pzp87qyEpzG1kbdji2O6YpOeCPd4DUazcPrphTfdcv9Ay1nt6mEVbWtaEk3dMaeieG2G0sRHrwGNp0bg5LeOw6WtxEOumhbE1urqxIUlWY5NhdibsrJTzWxAdy1LmnBFO6qOjootazpiDl8bXkoSp50fafL7E5tRu8I0Nt0xviEaStf5o49wxgVYntEw9vz0vEc47OKd/v1bZpgxsq8WaDpjM3QMLsnk8xIuzUN3U7MgS1qPoBGSIZHheGHvSEMVzqmJkQRW0zKvy891UI8GjkvPxipye1I+e0yIPZens+KRUJEfDLf8G5IDo3r8fnDI3naIpkv8NLMj4JMtqmJ8JJ+PxZEkJYxHtaLym2McRPD64f79zOmk0ulwOo4fDB5NxbOc2Di3D4Y9E2AW+pjMBp2Ik2TylQYmH4VR/GyTK4o1JOofl7MjkuGawnOZMTvbwOVHk5A4uHFxJXSz7Z5XdjrGLhiaJ+/+TvUDJr5sWrZsysyE8tmVOemzrph8UU/KrsnnpUNIxukHw03SI+gWei0w5K1uYRRpMSbEI/zScqed3anXIlTyFhMcl5TnHKbTREIl8x4M6U/vYUdw7cFi6m8mh8YPjww6KH9Q9U4uAHRZjtG76zJYWw0F5yGpKgxPSHnI8TG+IhEcnYQbOzCL860ztqGKu0Z9M4JCNZgWQ/5SkdPSggv50uBHBuLN/v3Eo6FpaxkXD41rmtMztTDWfGg3L0ZbN9FH6aMvysXMyjNOZ2nKNPznu2kYcq0VkaP9+UZbT0jK/FYQibCbhbyU8UDn6msbkpHhjNHlqPBqJNizAc2kdCqbI9DmjMURhVGuUXDWlNUGumjazYbOMa9lV0xvaKKGj54xqbC3EvIbNYVwqeCplqSyRRcIsAnUEh6aN6nh5/+YEQDPPFXkCj8/rJMDTdJk0AvM6qZImKw3FeEMJ3IfM6xSVnESmtIhpOiWtWSndJ11ahzkyy9kClO3sWKaCVoxMb0gYKhNDE8MSI2gtxRFhSW2YsgXLDiPQPoLUEn8r1jmVJ3eS5tZhCf9mXtPUdMlmLMnSmrNp2HNWrFtF2J5y4jMOnMGMmQ3tIwDr5xRLjGJgkhY70X0OccHE+PykeIOJttRNQw5kmYYqv6FbdpgdmCTR5OzoeRF2dsn66PkRTIwmwyitsVArjA80trSE8RfFUZlX36BQlkX6BbCmxmTzqZmy/gDyxIGoCQ/lfNUeYDIk29qFmdbOwtZYoCXTXHJej61h75PkZEb5H+9+6xCIKu3jKq002jKrZSbyYySZzxpO9wOjlkAjrwF7chPvCeGL0zzcEyxkcynMhByKyejxrfTEOPcJ91uOj46djyWYw0V3MF6sSHh+IysVZZOGMf63FiLdCrGFhFfeIg/LxEg6pkzfluRpB0cXZaPjmMM9SlGpIibwXPiUjSTP8CeXNMazReayc27BuT2UTfCh/ODxzM3BZWd8snneXOwirjcT5kUx4XhMCDecqowgW6hb2M5p3lw8jI1yuqXkmfGDqkSZQFBEYUXsdJLNk8NzGsNzUIaQKTjY/nBSQj+8ELdP0blMbkxWzmcyCn/05rZMw2OBXTZ/UovybOHcBVEmXJOM35XRZ30UsXcwrSEJ/paWKPIQdrFoHBbG6mNJTWwC8/BveTw6dwHb2S1kG7sFypYDu8tHh9XmHxuNNGIRWsTHEgcOJ9qpjMxrYfvGpjlxHAlbi70lXN2CE74JZZUYm1c/B+VaWA6PC/NLPdePMRyECSzWiBUpBfVFrCAez/9iyaXx1iZt0YEU/rcsrhTW8Vr5JiI5OVNEy/8wsCKepJ4qzGQnT6bO5OsCXig2eFLRBBzeBHKVnx2Ns2h6etlQjp/ADvVnLphyGKY0ZhYA5PfWInLV5O6ScFbSXjf1ZD8ObP/W6atHGoV+7IdKbD6EhLhQAjXol7Rp8kOdQp/2mDf03DahL+xGR4W+bfH80GahWMhvGxZKdArRdrur3DqyvxBGEVzGaRjpMnQPo9suMFVothDEdBnppeia0T2Mbju659Ch4oiU5YbRLUN3O7rdLEfIFwJt4ZA8sljIw2Pz8BSsggc+QZdCJ2A/PdiqByahm43uenS3o9PwcixlGbpL0W1Ht4/nJARP240V2HdP2zXcaz9jSTmPzlWis5p4tP2kRsWfOEXxx0xQig1Vig0cpCSXjlL84n6Kby8qb2a+wVy+Y6RbcONJurHjy5ESuhOshEAI7hBckERHBU06JSHY2wtj5bdvF0QgAhUIzIdQaodA2sy28pEGmqKfgB1C9GO6V8mhe9sttvLbRx5P34GH0W1HJ9B38Pc2fRsupbvZmCOtRXc7uu3onkX3CToN3Y2/t/D3Jn0TrPQNKENXi242utvRbUf3CTotfQOpTF/nho7XeZ2vY8nXgdLXkcr0NTyt15Ba6asYepW+il17oa2yunwzD8TL0oFQUTrg8acDdnd5J32+7T99kaNieKWRo7YKBaifVggFbUUDkf28bTWnhzrpu+3heOiOkQPoi5BEx6wLL2LLL0IY3WR0c9AtR6fB0EsYegma0a1Fdwe6JDrkMqQyujB9Gt0f0L0EA9Al0E1Gp6PPtWEznfTZttio0Eg3/SN9Ejw44rvo77n/B/oE95+hj3P/KfSD6D9Nn2gLhmCkEfMBj5HRl9Evw3yJ/q690B5KjbTR7Th2IaRl6GrRTUI3G9316DR0Oy1omx+yYyVb4WnUq0O0DT7i/r1wlw4SZ4QSsdHIgGFGYkOHYwjJ7eHbYzQRW3czRhmJXXcjhhiJXXEthhiJXXAZhhiJLTkHQ4zE5p+BIUZiM2djiJHYpOkYQtJJb3uksDhUOWkxCY+00nNxlM7FUToXR+lcEOm57Af/EVnfftFWUoIjdksi3rck1Ix7m22keSppvos0LyDNl5Dmy0hzDWk+hTTHSXOANAdJc4I0byVVOBTNJNFxULQ64SXNT5PmDaR5JWmOkeYi0lxImsOkMtFJI20TKrg3lnvtI9mkQ3/4CJQ+VhrBEY0gz0dQJmxH+iy6FI8lsFC4QCmcF2R+QXtJrRIvHVq+DKfPY3jgY3gZHoO30Il4gR5DNnoMK3kMK7AirUU3G90OdJ+gS6HTYOkC7Pj1nFqRlqGrRTcb3aXoPkGn4d35BB2FZekuPsw7xjpdlu74JHQifQx/BfiL0EgiXw7Icfk44foAsQbJpGAqSCv5PyADu01n6yTmTZ+bv/jcDPqRenodvZ6Jbro27V/f9h8U3eSmttjW0EgX+TkEReQ8Ug0xUoR+Fazk8cEQ0DF/EATog+iXtwXq8TBrW6xfaAuxsKM2hf4T2BP6KNBJMfhhYGvoL+FOkbSF/owpD24KvRi4OvRUWacOU7bFOgl6W8K86OZAVWjD07zoZZhxS1voEuZtCl0cGB9aHOAZC5SMU1ZiLGENTY3NDB2H9Y0JnBpKrMQ6N4VqA6eEapRSg9kxm0IDsAtxJViCne0b4I1Gg5jSERo8Y0ZlJ1mU6Kddp23QTtIO0ZZr+2kj2pA2X+vXOnV2nayz6Ew6g06n0+hEHdWBztmZ2p2IM+OkUyMzTyMyKvKwTBlldkwm+oiOwvGQdAh1tG7aKFKX3DEP6k4NJz+bFu0kBlT8pOgogisr1E0flayK13VqU1OTlfG6pHbyyQ2thFzXiKlJehWqLtMbOkmKJa32MxPLZiDEtvrHfub3Wf3jxkbwus+p9dbaR9iqx43pgcxJ0/gBeA8K549Krqub1tA2+IEH8kc1Jst5OJXCcF3yJ8wUs5n8k+wbO2Yz+QfzGhs2CyPIP8dOZenCiDGNjXWdpJ6XgzD5B5ZD1vkHL6fDVZqVg7AuqJS7RSlXhMdjuULmYTm9Hop4uSK9npcTCSvXurJw7JjWwkJexhOGlbzMSk+4e5mni7BMUREv426Gp3mZp93NrExyBC8SCGCRYIAXIT4I8CIB4uNF6g8UKUsXuTpb5GrekkAOlAkoZcy7M2XMu7FM/Ltiwah4nLQPa5w3i5mx5kTHLkA3J3nNOYu8bEcebp3XmLZvxeacOm8R83FP2hhdMCY5Lzom3DpsVg/Zs1j2sOiYVpg1dnpD66zEgjFtwxLDxkbnjmlsHz95UOVBbV2dbWvQ5B4qm8wqG8TaGl/ZQ3Ylyx7P2qpkbVWytsYnxvO2gLP65IZWHYxqHD1L8dup0YBsOwf38aPc8vIRnIeHRbyX+Lfg1mU9GOONSVN0VNKMjmX1H9l/JMvCqcWyLMxWmc7yXjIs4t9C1qezZEy2RUdBfNXZK88G79jTxyh/KxGYtOpsNuAKja/8NmDe2GRi7piVqwDqkiXT6pK1qPy2arWYOoedUnJoJs1oHNuZ2qEklmLiUJYoCNmCLK2Gpen16YLfvP5np/3RbBY0063tJBEkq2Blo5AM1k2nKBGmp41CW3BjxdaKlY14gitJnKzM1JHudjwOShzYOWfcqrPTofRYrEr7ypF4yMrMkGTBBiueHbFVvFo+nPFZDSMtwhChDEbi3nkA+v3R749+OfrlQlnCHgsJtDKk11WGjIYxIa1mTChTa2McpC2Qh84n3Qd5Yozd0E59gO5D5nednvqQ5TOf/hWlZmfaAayHDeR02ADb4VGyD496GDZDB7Bd1Ri4FS6Cn8IaXClnYsrVMBV/Eqb/lOSlOqAM7sS18k7YhWVPgktgC7iJN/URXAqrhRfwqNVghgI8mcmwDH5MTkidDbPgLfFyqIQT4ExYTppTDanrUjem7oZ7YLPw+9R+MIIP5uFvV+pj6eXU6zgAs+BncDO8RW7Ub4QEttKMJX8JZ8EtQpNIUqelvsQeROBc7IMIE2EX2UHjWPsC+IB4yUXCaKzlV6lkaieWCkATLIJbYAsZTMbTiDQrNTG1C9zYxnlY683QBpvw1wm/gVeJSdqXuju1D/KgH0zA8+mAP5IdQtf+y7pqccQkHKW+/K7RMvgtPAnPkSj5HV0mmaRyKSFdkHoRnDAQZmBv78Mj3yef00vwd6nwhDguNQosOC43sNGGx+Ft4iNlZBKpp33pMnqbcBbosMWB+JsPp+N434S1v4nMuIma6LPCr8QHxa80+V27Uxa8IjH4BfwSfkfMeKZhspL8iLxE3qWj6Wz6C/qO8FPxfvF57Vw861NgKfwYHoTPiZ1UkSnkZLKIXETWkBvIzWQXeY58SEfS6XQx/URYJKwQfiOOwt80caV4uXSldI3mw66Grp1df+r6PFWeuhKmID9chr3/GdyGZ7YZnoVX8PcWvEMkYiQW/IVJhMwgF+LvEvJjchdZT+4nHdjKc+Qd8hEubP8mX1FctqmG+nEvxXZUUXoWblp/Sm+lz+LvOfp3+h/BIxSgsjtYqBEahWXYqzXCWvxtFN4WfeKzYgrHuVxaJ90urZcelB6V9mlM2h/hhuEPX/9qf8n+N7ug66qudV1tXR2pt8GF15Ddwwyh4jwF5uLvDLze65DjHoYXiAnHzkdKyAhyAo7MbHIGWUHOw5G8gtxC7uF9/zXZhqP0F/IJ9tlMA7zPpXQwHUUn4e8UuoCuwL3djbSDvkS/FLSCUbAKLqFEGC80CQuEVcL5wjohKfxBeEN4R/hM+Bp/KdEghsQCMSbGxfHibPFs8TbxA/EDaZb0jPSexqBZqrlS06n5B26RRmgna6dom7TXazdpX9TNQe58DDbCI91v8pHdwmXCWGEjXEcrxDzUiv6I/Dwb5gsTKXIqXU+uoheTDloonacZRoeRE2GfGMOxfoLeTj+jw4SJpI5MgzNo+t0DjVN8AL0a8THYK27Dc/sj1nyexkQuoZ9oTNCGG65qbPNxYYAYF56BV4W3iFa8E14TDcRD9tL7hMnIBb8RR0gNEBFuhV8LK8jFsJGOBTB8pbsW+fhE8gDKhemknHwhpFAhPhG5qFJ4Fy6HxfRl2Ivz+Cr4OZkvngbXQQW5CD6Ae3FW9JXO1JRoXOQperrYQh2kA6h4P55dNSkkguSEK0iTcIvmE/oKnA3PigZ4U3gIe/8s/bUwUdwnTSWLcAZcDFfCitRlcL7UID5PTgOB1EORuBul20VCuRhB/1KUKrNQpm3C2b0F5cBIYSKmeJFzTkC+mIES4hb83YRyQkQOOh3n+Ekoxf4IHZrptBNOkywEpQ6A+EzXVJiZuhduTp0GZ6ZuhP4oD9akLsIa18N7cD2sJ6u7LoTlqJ2+gnP7BGkcfVYal+pPW+grdBpdd/D1xdEuIl74K/5+jZER0lZoEf8C06A2dW3qz8jdfVDC3gyn4u53D57lx9jCccIOqOg6kbamxgnL8Xzfgimp+1IhYoBFqSUwCbbBPVoJ5mrjeI2T5Hk83wthAZ2aWiUs6Dodx+F6HIUEjtbZKH+uFleIl4v/gWtxzq9DeXMHzpsHcOawuQ/cCI/CUGK35LUwqoOSPRptJ7054QBJ3COAQSvuIZCn00h7qLANmUyPIqcUvHH5s5r9NSfKn9ZM3F8DtRiWv0YycEDEFrEVIcFNPnwdFnZ8nZDgKwiLO9gTC6cI7fRcXMMkXCV+klwdxxUdUl+0FxQNkjpTXyQKYn0HGTUGPDVUoCRJY/xYr9MJAgWtrsZg1TfrqR53CQmX2TpI/yYRxBpKEmbbIJJnWnGfN46dibPeyPvjTTW8UzL+9tcgITZ7dTVzAweQeNyfMBFRawBJgyoKqh/e2lp5p6d6wMBGhzC4wiVUcLq2fFf/NwbuGiC0E8++fV0fKZTpKhd1TaFzpBdAhhPZOSQMxVZUZuxanSx3kop2uN2iQz9h095uOQUEWQgLgvCQ7ZfXskFr2v/ZXvmzvdi5Whws0uRvB6uWsC5g8yRGbYMqh1RWaLT4c8mEvPWzP06cue2y84uHR+Mk3jVlG/mCWD5+df9XzzW2rNv6m65QV/jgHp3De2TqQ/vIVG+QCdj1rE+G2wWCfgfcLpxi6Uzt65BlOgMDX3RYrTywp8Ns5oG/J6wGA51htYQs1PKQPd1rtj35Rs+JVZ/puSMKtkHFMfxVuD1ul0z3X4YDXTC8+ILLts2c+GzXFLKbvL1t87qWmc9/tf/Vj7v+2aVj/X6g601yOa77BpjP+r3RgEz4oKaTTE7EiFBDKTGQGjBQASOgqdIOnYRycRnO8juQg+4w3nkT9u3Tpk/3yHvxGkMto/Jeef9edrkHDvBv1GoIu+PkrfXtKtuFvazA6+rUaIuHDKnctGvySeXVQ4Rdu1ZcE5uYN/dk7M0W7NIa7I0AlXwUvZQ1XqM0+TCId2CZO0Te6mdNTTgSe7GR9mwT6Qa27Nq1i/H6jNQHok3agdckn3Sx+lqpcoPLFxQlZ9Bs9iAzf8jHnwUSeewC6G1gYingNpmQmlgalOHg70KyC1vkbbZqvlnTp1iThtX0Pl5JHvg4kWc0aliVMksB2WRilKVlqzxQZ+JEUbOGXmW8yvqURdJrjV461nGC6/i80f7pjlmuWXlT/Yu1i43zHEtci/Pm+M+n52rOMV5gXaO5SbtOfsr7Kn1J85LxNasv26WRcupTMIEJh6cePKl/4ow3psNf4J7STBIJW71npT4RiQ4agHykl3F2jzTgQZmCetz28oKP1OvXhmwmk6mTJDrqbRajUQnozGYMtNfbVgITCyasKQzMDJ8pCrp0UVCKbqqHtcEnr2HXD0+9Kb4XKQs2reDB9FCQphXQlKSjk4nJDR2acJ4cwAnTRsPG36Z2gxudHZ0VHX+6laBrbGz0t5qdnUJZxxKzWfRhoG2JiFvM2nhtnM0O2T6kotzttuPE0EQLimMO2V1RPsQmx6IFWs2MxS/ccU7bqlFnvHDni+ffsPn+iy66//5LLjq+ib5ARDL8odntXalXu7q6Httw0yPkl10//2Qfbv7O+Pj0K5Eb30JG+wp5zEAsjMPaDdkzzwQMmdGCTMCgjEV2UBKReoFJ0cXipfR6erNOfEgketBIVNBLxETJ0wY+ugZ2nYCwGxCdqd1cfmDgrwkbZ9cAZ1cLZ1ccrUQeY8YMx3Hu85mkBMptidVlYXVJJIw7bSrlGbeQGrIamADfg1dCuTgMGFFWl1pPNbEx2d0ETSgGOVCIU6LXJCRJT0x6Nta19uoy3y6c+jjikahNo9EOxoleQb/qGPnC9J+/U7ZKvHDERaFfj396Np5DDa7yWhy5IC3mc1OZUXqbbPY6HJoZZjahbDYe+Dihl2UMBZ1SkE1UDysQDLLcYMCCOUETO8NgJ92KfTJ4POGQbKM0HMKulL3IOlS2C8oYg8VrGd1ZzqYwzTZostspbzCht9popp3dCaPdQWcEnSyN1d2GVTOBYTTSGR4mp/lo99Qam9WsPdYabywxfpg0TLNV2q7Zqn1S91RAO8HUaJpuWWyab7nAfoHjavs2+3u+9/z7fKbtxkccNGiQdRrN0wGfMxDw6QI+gVCdLyCYg3Invbt9ko3YOol3I+snsI61E2oyHDTdDd2muyE73c31hpWeF1DGsilPttLLIAwyqUqYbBtrUeNZRi+lIt1CCyFErm/lk7TpU1xx4jXyp8rsxLW8du/+pj02O+MHJGsspXHLxfJORd6np2xC75cDcr4clDW/RfVPixNVh74eXWa+VjVCE2k6C2ctu7Rmv1ZrpsFOoaJjCTU5zXz2OtOz11Ztq8AhRZYqckVilchQQ4YMHoTzli8jOKlxQcG1WqMVtV9XUk/Rr275ZP3NF/7oVrLZ8cWfXvjsuPsevWtWcMOGkTXzdlyy872Fi39ya4vj2Vf+uqHhgW13XzV3IHJifep90Y2cGCefdVsljHneBLu+3gAQNmXiJoyQvlGD2WqyBg2Gvq5gQAz2DUh9zVGzyZuHC31YZpMwrI0xLmHFY2VMxuPShz+wV+MuZ6+8F09m7xPyE/ZqeWe8nDnGHwMks9s81nylWRxrO8l2jl+Y6l4in+Gc7z7bfL7zSnOL82r/PWaD0WS2iFqC7RHGCOyhkK2EqdFmMrjDZHKJ3i30bsijixJ67J2E3TPbD+ILeze+sHdbBuwrZ4eXhWnYy+ZRuFl70EHabgdpux2kXRnja0eMQEyOUTzrTx9hx8fW9vd2kqq2vBfIFlKF+8sdCWN2ZVjbr5PcmGau+F7OXmnh/2m8KbsG7N/DphHuJBivKayWZa82KSzg7EQ2amTiiKxgTASEiFGT2WpA3tm4xGoN9BUx9MiSvuY8rzfg4hwV4BxVXlbBmKosXlFejV4FWx0q3Ww14FylrcwGMwzGOEzLKEQLYvUdoZ8tvvThuy6uOMFpN67svPKM0691dkT++uvznl68cP6P1nZ9+NLvUuRy781rkj+66E7nbfS8i+f96IorwhufPK1t/uxbS4O/uW5H17/fZ/sTH0pAGffiBkCdmHHeNjClvlSGvaPerEkvIFJmJdFkAvrs2pIJSJm1RZMJ6LOrTSag1aUL6zIBbWZ11umyZdJLky4TkDIBTSagzwTS61iist7eYFpkusV0v+kpk3SCcIL5p6JgR5EFJo2glQxGQYurodn8tCA6BUEUzEBNZlErbKVbceNGyR0JA4giFoGnDWInXfiIJBkS+aFBhswyZ1D2VDzwMd9cGTpJZcKsTRREB2mbI4O1a62UzVGj2TkIqEzDVKDsYHYMBvZsYsfQjZZOci1nvb+zvQdb5T5la0KN/L7MFznUpT6rsVVXc2VlTWlcRMlmtVpx2eOmT3PqzTZ7Na4TLyaMFdVCQf9qQczPr+GGQ2RELJNwmhLGalPz5GpTIlZtKgig379aMS2SHizrEPdvMol6jWCmnUL5I2zrAiYxs5TGKyrKlbXUFhlMKmwVrqhNsBG6bv8V9Jc/eeKJjq7BZPY9wqavj7+n606U3D/bvxgFAtv1RqR7cV3V8h2JI8Mj9kzAYUpfbXsm4DClL6kdA5vZRFeE4GYgOKpmNowkYDEEXa6AnS2yRqsoBgNmCwGtF7cgfAvNA1xgsuWPCTw2kfE09u9EIcdk3CA7X6atnNb5zs9vyV/nuM/xmOkl02t+nd7htZT4BIfBZXc4nrZYnRaH02I1o5xLOFjTCcsdqA9ZrAkXSXfjEatIXmAyEBfDhI11yDZbXiZfKl8vi/J3lmFeLsO8qEfJXurNyDDv2rB9GxkMVvIzLFnVZtnYkywLHSzLDpJmTUwfQvnFx6AJJU0TCv89a3SlcQnZCrovmB36AdIA4xZcJwUu15hkW9HEzNGZjRZAwOyw4H5DdCkSzuWyBkS+3Q2YrXZcOduWWMXMglnGHPKLTVk3u4s3lGmOiCsioFwDl1OLe+HYjN+4bl7yo44N1550bZ/7r6Ov7H9k0hU37CC6VT/+9Pf7SbPccs3Ou25pm1Trpv94qOucWV2f/enJG9p24+lPRE5z4bqZDyXko24rZ8hKQmQ2EYi/TzBhJmYzbqf8UkHQaTYECRTJbKPFdS056JEZ63j4uunhupYnrRjtenGX/HiGhZr2yjubGAv1X5xHxmgTrjF5Y8Iz7dPDi4X52vm6M+zzw6t0ZwdW664MvKR70W3Thtk1LFZEgGZGlG3m/CwU4RmsW5PNFDvmJy+wvWgnWzEznSRs7YKNRQfxT1E3/inqxj9FK2XOP6jnyyiq8Nz2PcL23PLafiijqtqDmUkXzIjhIErNrbyeIKlOmGs9sz3LPJd6RI+cLoCjwcWqpd7jZlV53KzPnk5a2B7Pqk7KWtmd3/YqCydfMHHAssy1mW3AOorD0XCkM8NdrAK2djb6NxIiGcx9OE+ZzX5nAecpp9kv8SXTLx3gqXKFm4g2Vsy1Jo2WrY52tv2KFoBNrmRrJXF24zXhq3ZvvwmL60fOOJWO3HZax/5zn7vi7a49v7z6ww1v7K+cdN2JZ91914UXPCBOs5wxYOKAER+/Pm9O1+fPt+y9hNSRi8j9v1v/6NdvND3Q2HnbTQ8/jFdpLq6Xbuk+HPtruHXAstNMRPyjOlGPiwoTTAMoEfUm80pBoOyyTOK7WoH6rLqV+r/BJOTK2VSoRW8ZuRR1uzxLegKfKH/atKJm4qd7T5Q/YzqPjKPJdru4Q1C2tjgf/R16k4C8wuYa4XOtghteBkdcGhA02ugQu71yrrDx2q69dUOsm4Uf/etq8csN1/6sy971VedrG8hfyZO3pq0SeUzvgRI684Dm84gxhDKoyIYS6DNuSGCiiHOvl6lzfRgneG1cdNq4Vmfz2vrFjX2CzE40ySJYLE6YTAjfqppl1IwIE4gFTEVgfLEz3lTO+aKcL244ydg8k9kse+PxrDbUrRMHhHqihEt1pv7Tb2v14Lb+q6my7g0lxg/1neBORE92nxRdKCxxL/WdFr3Ad3HwWt81wVvc9/u2+f7qfj/8Wdgx3H2be4NbGNp3vob2CU6yzGbSP8AaIS9MVuZsB2s2NLK42zwNdZunocw8ZWFSDcZu5Yypz7LljN3KGVEdsh28JKztxyTCRpQImblclJnLRRkDSNFKW0atDtsSNmpbm56qTenJiSFlnqa3uNmF4cBE3QrFuAJEU7vbI2FNOKMlrSBNjXyaikaLMk1xzLOin8/X7rpSdpoqQn8EHTyomM1P9AGnp93G7R8xwueny8nm6vIN7ovmTrt48hAyZOvSTV8T7RPX773wgn/c9dCr9Jl7Vp3Xdv9FF99JpskXnHnCpS8vN3nrFxPdy28R+Zaud7v+2fVBV/uvtwuDfrFp563X4iQFmtoPIDXirlYLFtrC+HtkPu4ivuimmn6dDeu7pUvdwmIm3G2zqhGzu1aT6bfpQ75ULiIW0xiNv00f+2kmkZoyieRAosaQ2eu6M4aZzDbImNlyGwyZfXUmoLdkupFJ0Sopj9QTi1Xm28x/dqQDX/B5S9k618imKtuva2ZInJbJA+TTdIv0c+SrhLXyU9ITmh3yPtmokxpJPZ0sLzIm5X+Z/mX+l0UvmkSzaBGMBr0kiqj46TRarQnDOo1JSwCYud7KjT5hrcmJWVQQWJqLpQlh0eTEo/RBSdIFNYKmky5HJUln+ihBCaVbiBEVJmPCbgrDAq0wdbL4rPiWKKwVidhJSMI42bRD+5ZJWGsiJhaXrdpntfRSbbOWan9ifekv3Oi7Ig8d/nlRpfXlyXv3IgvW+PbW7qlhxuC9a6TSeBw3OmtKvdxXbgDgtlreudOyc+caSfFRstYljdPqksEpM5V5MLOhQ7QKOu2W1D52a0LZDZ21oqmH7XMW/ladplMYmDAt0emAiDo8UUKxPxW1tdwcg/MhSipIVIgIjogQK9ZoBVrxJ9rwxoP7f3HnK+QfN48rCFRIW74cR7Z1jaEzybrN5/74GhBgHa44HyEv2/ge503lfgkyWKIvs+GK4rhofXRhdKX+Cr3mdN/Z0nL9SuPl0uVGTbFbL3iLS4LufD3uIj7sxu8fftO4mvDW6/UOe7CkpG9fCOQH8QKFgkEb6Lx4bFf2WG83yeZF6WXixxrqvTGNiSlJGlSSEkVMaGvsTGBrNIwRNDrWUw1nPY2TsaVmetFB9R68s8nUK9cXxUwBVq/JwGozMWY2sbpMvn7Yx2/sagyZTUswzE2U4bR98jO+jvBA2jb5ZQfnWiWgUayVBm6hbIoPm+XNWh+bavYz5exEHp+oWAgUHDBGocPrW4PqG1vSmK3IXk24sYBbKv1tensJLtgbl9jtBBQDE+hIvrKG0wNCk2lZFbZIN13fQqMkUq7YmmJR1MDKK5kwZeF1NLb+mZULT1t9/UnNv7u26ydk+GVVx9eN+9FtXa+RpafERs8cOv1n13ZtkLY0bl5wyr0VxduaT2udM1CYanMvnDhhWd+v7tCaqhaPm3o+sz0tTH0gnSO9APmkjN9/mUfPyKdEsTLysfkwMZuFwlBungfLYVV+M1yRvxZukR4U7jFvFjrMT5qfgz35/8q3Wez5tvx8oUTTx1YSCIfGm+udJ7nq8xZJi/MvtF9jv0W42XJLYD25m663/dniACf4ZKfsE1FMvdnWp5pvHMJ9qmUrTiC/I2gS/EFRL8esx0MsjCu8L+TJXHRP5qJ70hfdUO+JhXUE5TKPmut1nFN0ecF5s5S7gvEmfgHxWmIgvVW1eZSbgU3M2o/70bP8CQPKNdEqyybRj/pwxxLcyzkw0LbEJCjXys70GsVoQzwaMVpQiNfEXlhRLnq0MbakUZfTzhY1sePR4V2Pvbe36y+/eJiMfvR10m/Y9opHf3L/u7OWvn/lr96hdOAnX/2OnPn8e2RG6+5n+t9x411dn9ywteujlm3MMnMbrmEzcd5b8boodxjt4RAZrVNmp00OWkHnOWgWHXx/JTOLQmxg9CTEDYl6PiX0Bn6/yctT+KTiK4QvlC9nhlU2pLVxWdlw4KSSv/Ok+jwzqb7ITKpgD5MqHW06aCYNHDD6/MQQwa/VaXSSTtSJmjyvz0s1RgPKAIOgcbmdbodb0PgFT4TYLUi8ukCEuA22CMTZXQH2/5MvI03+VpB7nmrpWeZxe9yoN1CcY0WR8rRBF5WKyG3kPw/OvKRx1coTL7hh1+quVlJ9wz0Dx078+ZITN3T9Qdriyj/h1K5nd97X1XX/3PINQwaO/eje9z8vCbL7mHch47Bns4ywl18vl0YK6nRaLQgiu2QGfdAIOi3jcadsH6SdLhwfNoTN1OAzi3qaXeMztrOsMNMfgjDT679FqpmGnZyeBelLMDEj2JomfrrnG5KM7cYlHZdakkRAnxlK8RtSSxlOVyTt7hILv75NiH/9Z+EKacuGrtqHuswb2Nisx7FZjWOjhxf42BTwsbleS7LDg0Nza5iGjZT6jP/L8UgYlfumafHV9Y3RMAyb9a2jsUfRuti++KCReISPxH8Ngf2/R2C98MbX79Hk/sns7Idu2L8Qe7oU5etmlK9F5D5+7j6/0++ic4rJKToHsQuFhRCxe2gRBCkXgC7WW0I0nqBFiAQ1ekJixUWFB830wm4zvTA70831hWFBwDEsnsNtj3v4yPBNYdoI+SrnFL4ptLBW6FnNxaQ4PzPY+ZnBzs8K1fxY2EAMWaFq4GqfIS827+SDhOpEuemz9EjKfCjZlidjOYnjcGJcMaJXM00W5/gYMeoP+AJ5AUFjislFrlgopisSY9Eirzk/Am6rI4KFnY6wFmMFUlGEBIw42Z02JEF9JAKFAvsIDjcioGpXI9dkN2Js+kOT/xEhUVgYsXBleeMSQiyaCLdvavR2h8Pi4SLdIhxkjbfxe4dMrg8ush0k2d0ebSlF0c4eyHDaRRTulTbhBLr0+q7n7ni56/aOdjL5tdsJuTH2cOTUTctWP3pupGoNoTdcsm8ErX2I7N991srN5JSXXyIrO07r/OmA5c0Tp1wx6arbd3Z90Ty3ktiQR+5GaV/AZAcZp+zwzMgJbodrkCgE9YY7DM8ZqEGi1KhDqXgQK+i6sYIuwwob63VhrVbDLNV8M4YskDDyDRm3cmmYLcrFN2WEb8qams3ETI0ZPjBm+MCo8MEj9cZw+p7vjoQBO/UdJp8uPfm6rQXutCgKm0nYPNk8x7zcLA5r9MabVmRv9mbXBoWd4jUKN/HHTaqbyvgCQXCrLRjwqibMSwQBCG63dRLlE7L2wF6bmR4j6KJI736Ufvnoo/s10pb999KZX46j7fsn4tlsR8F0GY65QCZzKzXNnL+QCVBteiAEDIw0p9W4/2QHHDJhLCqZlAVTwEC26FfK9eBF0+FN9UzWUXYLvL1qOL8V3l4xSPH7D1D8Pn0VP1qk+PlBxff6lFvnJWZ5UFhaKz0s4XzH/cr1cAckQSyDBEyGt2AfSPYwJq4FQVJuSbBr401fs79nrtnHmWv2WUJWlDh+ze4SX2rstliPntXQ1oyaWlPjirNq9mdVIHavgm+dsvpPOwpHmn4SiI3+9keZNoPjzDSYEv68193Kc0mEIldLoAszXY/et1FLsyMuZFhPyMp74Tuvf599Y9+h6Wnf8X6Tstwx0Q5CZmnjXc9yjmvdo/R57P+/+Op1E4DGimcgCwqn6EqMysWmGDjoXgVOQWUC6CxmGxe1OMoYkNgTBH1YyGRn2ZLVJOiBUJ3eaAGdnhqMGnZ+RpmdkxHPaRMrZZSB3XZKn/kXmTP/uuOgJ4LY4zu1O3bIzz23g92kjMeV6wKZJ4RCWn5hNZwKnIqcSpzqmHSIshDlKyYKZLY0WA5YDQycajNGBR0b4BC/yyoRU9hgH2TlRMIdMrHgHgcHk98lY7XxAK9kK60HO8i0PmFOL82azOXi1QJh5/Jp2ad8O1hbU6OcTFM3LlMe3PcnLgVq1TmpXyeeY7rS9HscStME0wSr0FcsMvezNAgni+eYz7OsMeuMVNJVm4dYJtE6YYw2oZtoHmUx3ERvFtZp1+nWC/dpNXZqtVgGSNQpSVRnMpsHSDoM6kxTrVNJglCq0+kNRpxAFovMrtMce7Od2rfQ9TiVB7ZJYV0nGbjRpDdkDDppq01CX28IJ0yXGolxC562hRixLO1Ez0pgpKGb4Q+4zDYxIQth63KZyJ20/pGwNEdqlnD20vXtNiYj89gjbk013v2MgbmtA2O+btE9TYx/a/jTjpmfT97LbSBrLuYmEPQGDoCsqaPhN2BCoaRLvQQ09RI3cdQlTZjX54AZhK1DX7RaDCwzff/xxU2Raku/CL8Huamy2lJeyYMb+2Nq+j5jvPGsFU2woomZDYFdL7ORyWj2Whi1po0i7KdICty9e4ZUkgiKahIltptIITl5gDtvMJlNpK1d9Q93NUhbvvrnDcdN/oXw9ZfjxGe+Gizu/irM3rPGfdUb0otgAT+ZziVLnc9KnLLT6ff4/aIoi06jx+gX7/dssjxhETwer5+G8xO2SY5JnoSvQWrQnyTPsM12zPTM9tb7TvJf47mZynlBQbAHjXrXQausq9sq68qsspvqXbEw7mB/2+1xNS1qzWy6ajPiVcues2RzWcvs2YzttRmjupatlnyaaX3N+STfmhGC1owQtGb3YdYYk4HZJ9nSGzJHPWi6zaS8wLwD+9qMttuUfZBq4n8/3oZar7/VaOdqrlEv5PE9kSB0e2INIuUi05L4XqhShopysA2iqOTCPHIVGfIMGfdgR9em7c92bVn/e5L/l9eI//yPbvhj11/o02Qp+eWjXfe8/lbXHRt/T2b+tuvzrmfJIOJvJ8afdL2n6LfifpSpZvCSUn71ggtsi520Tq5zniyf7BSNpiBOTfB4Fe3AftAF6fEhkvZ6e0y3FS+PYtOy1Ou43Ugnp8Xcpwk7GyedL+wj+OfzmjMjbs6MuDm77JgPVc34ptKV1331OWBLWqFckvTlyGhdfGvDNq6tFhNXNywWpm54e1Y3yj1BitclErFhOKu60r43TlxyY+PHXU91XUUu3HZb0wkDr+i6WtpisS/YtHRr1/79Dwnk2ktnXe4yMwvDnbjn3IBXwAsF9FJ+BSJ2o4XYhwRmhhbqloZEPX9oT8epltNC3E5wbuaPxrGAKRMwZgL2ztQ77XbfIPT3tRcUD7KxeH7xIDntW9M+5r/cnh9T8rG8nPZZfmICBoosxweOD08zzgosDZylP89yvnW14Srrz833WzutH1o+sMo4d8I2q9Nms9qsJr3dTyM+t0FjZ0/TSV693u3x5QX/H29fHiBFde1d51ZVdy1dXdX7Oj3dM73MTA+z9SwMDEyD7Ps6MMiwyD7sDDuoIAKyKKPG3USMxhjjgjAsQhaiPI1RBJ8xRuOWF1yiIeHlEZMYpue791ZXT4O+771/vm+W6tPd1dW37j33nN8595xzPT/rOZ3nFTmt416Ph4kUUb7yelXVKoSuYq5QHnOFejF1KG592GRE65oMTqBg2kdhtYn6NtvC0VXRbVE2WuQ12MtrsJc3x17e/y17mb4JpLPsVdz/yW+zYrMz3nfBm/WsEFWQ5bJkshs/aayksXN66ByJBCCcl8z/YbLILy0JabVR1frZ7P2IXIfVVAtYez5M+32NtiJfox3/W9PBRq3Iif8L8b8rqwSSrYHDoo8YWml5mc/HgIqVABRRIZPlZx2tX+P49Lg9jmK2AmGOLqbcTVdyI4+ivWde3/yrt8aWTB3Tc/nFqSum9YmM/j08uvPecfc9lqniT47/5aaHf1MQi45bl1kN1bfu7yubu9exqYZNwxeTKNmZPZ9xX2IrvIodRFeEbEwib80tnkfn1tbxeGnZEfQZhB8TgwrpeUqeJ92SR8t5dDCPDhg0RrfeLEMggwCdSJe0zGPncR3sWo6LJerYxuB17EjzmIKhhUOiwxKT2VbzzIJpJXsc1mJi1hPmiRpEzCDiBpEwiGLKV/rJOhEziLhBJIgdMIxQJUo8iqJsIlav1hYPiQ2tnBFuKZ4aWya3K0utC50LvJvkzcpm9UZtXbQjtovdK+9R9qq3azujO2J3Kfeq97pCWeDZJxK3B+J+MV4KcYYp9du5muo4swCLHqXPpsCeAArE3EqfUCIGMd7N5xyRfKiPGAq5WaqqiFHepnsPyEMbjcOrvKj/BtJ9YlGrIvORYEEoIJhNHItMEIsW4ddMfCjQx58mc+gAlvUX3Uwf6l6h8FuDMEyAObAKOsEEJ+BQ2tInFHY4Bk8lX8yTKa2QZ6Qp+A5GiVcFYoh58kE0mOVYixhnSqGUqHmrFU0tJfdDp3CpvyZiLNtGDEkQMYLRcR9B3E7MMvIpuyEB7Lm1NfsUIih81VmXS9vYC0kSdZH1ZRt6nTq0SbCvhm20C+RwmfQUnuRk0YusR7Ri8Eciq40fyH9CZ3zgOASgT8Ddh6dGUR/ZHaLax80a/j48XfWF3RBK1WRdptFEPF5Xq0cpZj3gLqfHzXnofDZh5BCfeVyZ/csbVz41ecLM/pllE5csuumv33nsn7v4k+ozPzr0aGNfeHf6ts27/vXdVzL/9QC8o624fdrgjiFDFxV75iYbHluw8hfzl7y+3brvju3Xj0+llpb0P7p+3bmOtTQLpwqjiJNkpRc81DIzGSLXbBAmw4Y3/482vMmw4c3/gw2P5TePQpjZGFo2UzyBOo6E9YXL46YwoEoWWEwfhazX5PO0TOW8kBXyfzUs1v8wpP0VQ7pndFuIXFE49kC+8YqHvknrvtD2qUbzXJqzzpBeA7yLEUwsoiPGUvla05wN3COeSeTIFHB7MwFeeeaZr/+L9J2I9f8wEvuJwT7pO77cCOA0hBKHiaywE67yOX2do5mrwG++L+qvOWFn8Dyy5kZA7PkiJ28Fg8bmk1NRfpa97qfGixDNrkUgg5D8xvI7OS27Sg9Rw2uDiTyjPG0nfluKISWGFwUeEF/5wVntg7O2VIrRXUYkKCRayUMZU8LGpEpLlWWOZY+wR+y0nLZcsshhywQL4pAsoGygjAgWmfoMmpvpojL+tCSKYYF3CgLP4GFHvBMhXsRf9cewhA3HBQIsQAJ1xpQ0ThBgm9Ap4OcAaQWlSxpnIziAHkEIkVdsYX4Cj6qwCdjJn+Yv8Tw2A287Is95UjcDV5P8CPLvJZHcWL/7fRe9zU3E0MuudZOlbt3Mc/aacocZFdvi/3lYtAN5wOYzNlH0La+I4VeCz66fOIPm4pHKhtREIOFZ34wZpaLiGI/tfMPrRtbCIpDSDbkUoEHdv/x3uLGisKgP7H+5+0Vsv72zbdXGjVwp9Qf5GMa8nuBO9Hc94lg1eAuPHZ62WRax5nGZ2tOdO4O96gyD39Te6ArOlPMh5TGeztCGHGYNAn+foc+t+BIGT6p5/KnmiX5Lz6/x1yjZ0I8snU61lDJxW6k97m1k6rGUrPeOZIbbRtqHe6cz02zT7dO82v3C/Sqyeb3ewVM1eszqyJQGfl/SVcvXWobwQyyjXVP4KZbrXfP5+ZalrrX8WssWl8q7iGfFjuGTimifN+ueTg9Vh4T7QizH88hkxtwnYZ0jKlZVtTgddjsp/ex1nehpOsIz3jB5tNht5DE9wyWIYYZHKAyME4Dx8oIQcnmdLpfXbhHFkMuOSbvNoqphzebUNJtdtAheF6/aNAuDcJN41qupqihiNsBt8trtNhsj+D0evzZIhIlMGPfYRMaF/9MMDxOPhckKrs93AvY9r8PWNr9vbLff293t93V7xw1dMOTTHFY1HBgEpmZzNo3QjbH57oyrHzBb7rZqZ87gQ9MZg8o/YDZXMZvb8iaFXSLBbvoUiOH3yvJ9H3QmZB0m1t43jljSfJrkewF1ta1p01cer/4JpBWLHcsCPGSAXEI2EoS4PfS54tDnisOOHxwpKAYSEQLwvcyWVz6K+vtK4Pni38cXB/t8+lJmxanMawmzx5l5lT95pfm+e76Msh92+zN/+q99XeyzXw/j2vaHFwz/12NZiT4SzywHO51iXJnR8lxNqkF3tdhyUUnW3nljz70o9AY18abc1DHeVXpxrMNrvCh+A9ymy1owtPGBW0al9lJHX2hg+wp9xb5KP2udvcEh2R1he6TWTg5WDLiO4Ecl+yhmHwUCxJZhgiNnseSwATbIKM6VmkvkMmvcXs/1E/rJ5IojhClcmzBTnmGdYl8EC7h2Yam8xLrAvo7bLBDAusG+wbGL22veK93DnRCO21/mXhXe4X4rvGv9jf0z7nPhc+un9nITTWaz2DBCdJOjLJAjFpj/OEKI7JyVLYzLqXklm4lYf5+nrYTSTAxSsIpBiHovCb9ittCnZxuemaIIpMI2i5GAQ7UqCmiaYrM7HDIeNqTIrMUhyWDSkEOUHI4wIzoZRmSRooQtrNNiYbF6YVmEHIpisTBCpQtceKaFLWkLwnJs9vGw1CmdlljpBJw4OjurSU6kJVNXWpugndNYDZ+UlsKMz+l6MUI0SXLcZTL/2ryf+C62XWzDBJ2CbVfNwd38VdONBIzjH1UlM6xJOJP/oM+wM61UPeiejNycoDajjG1G2dcIxF70BhrtJOQj0OjQHzjcjccCjUJRoJEkdx8OEp/i6XRhsNGBbUsW/ytWt6fJYXd7BgjYsG9iOUzJ+MPpCju+pr1RthREBgBTEGmSJUIhQlkcHvyaw4NfIxTC1NWzNH/aYuP2WkgcOK4IxOuLsotLxFCFXj1nzFoRNWQsn4E0ubj6Oki81d2NkpcyBwoj1a5MJ7qCfpa5bV3zhGmws3vslX8iuU/dhFAGSBWsLP6yoDkUf8l8Ft5YMJEHP5U8+JmFRLkoQYsppw3hKlSWy+HhOAy6HFl8diUPn32dZ8P0YjXVWPozYLPlf4DNx1sEsR/L9cfj9tkRu4fM2c/SVkxwPnxgyUEknh4vnc6/TffHBFeCD3Y8i4UyqdLKLYbFpsXyhyaOzA+TYBZNJtHEipKFxKqEJdkpSbKJNYksMVHd5FU2jAADLDBZZBNgsAvyCeRLi5KEpwzGedYTyJsWLeKktLRNQnhSHE0rsmwJM+yk8egAnRxH0yJWek7D/ZKWKTS3ZOH4f2QBOvIeU6zZCUOBOEHhF7Vu/eFTgsKbME2XKrCm2l2RTAoYffE04pBQu0mcoYYPow95sBYJ5kUYChbRwp3E4pftuaxH2hIDDajbRRTxNBHwP54YHz7vIx6V1m9l2qyyOQyyiThapGWyjPI4lmbwUCOgl2ttqH/3a3+CyIShg2dB8D+6j6Pl7NjMsK1bOzrhuStHuu8mtkEptqsOEd6EyTpGy8Pz16Z1HW6xW8lsVRVb7QgYLowQWUmQxSxWTlstjFUBOWTB4CRkwtKxu6m5+0xWMiZ/zOHxA+BEiRMkKV4QqS2R4J8SSGHgMCzhpBI5WAvkQLjnCH7kCBc5yKv4I3zIbEKyFMIyUToFR0lVOTy0AcZcJaQxwB5laZZB9luB4U0TGZ9CLCoMPcZexsKNRHs0jb28ukm7oF3JBcA02Rpp/xI4jaUBlnpWLYse1rTSGPwkHSBUFGkEb4SIqw+P+hpRER2kJJV/eDgYiYYdYIxs4qlFZspaZMkaWiEA6huIWQbmiKsU/WXCiCtvcP4rr7ayT3axP54/6plnrpgXPUN8tKN6PueC3ECmhGlgi6iPtlxUxDKf4i8rVcrKGpV6V0OgX9nIsjalraxdWVI2p2qvsqv0QfdD/h8prhIjiC9BawsQ6gnfUyXHfKdKzvjOlfy764MSYYgbQsRVYSMGqN3eGyVcR5TveEIVegq9yfKy2kausXwkN6K8RWhNLhSWJNdbdltetfxT+WfS1lBrBU6rjNZ6aiJO7+zSlaWoNFhpbbYesD5i7bHyj1ifs/7FylpPGWLneIvVkq068YVRh+Jy2klyrK00w8BqIhkI1nhWJlq9VOIdbbFag6znBHrqiFc3V4kvtVySBk/13uMMBs1M7l6YoQmpJsjKpXO1ucwg7ao1t3/kScor2eUCuYUx0ekfi0SJOybrXPuTvnwe5YhEiJKoGpJ7HSXebtKfmHifWPeYog2OGrZ89AS6Pm1NpEleajheFX8uzjcS7znx8sRP9PxGJ04ZNseRlnh1I02cCBXXVjWebkQHG6HRQ3LByMU9grGu6Il5iyqN9MdKw4yp1Kdi2tZSGf256ZwJFZqaTcjkNCx6Zy6DUr9ORYvJSt3YVOKZvNR/bSF3ZqLrGSYr9WXTcB9Tdd/eAA2SkK/7m5JJDU8QWkPhouGDTtI1juQnnxDf3YVk80X89IKejZ778Grdm2dk1DLU80xzzZjVgeMMm0xaLNbSE2wfsgQSTEhsDaVZ2evxBJ16Fq05F7fTTENnaZ4ZSc8m/ibqjWqgv3W1CT3hbCCi7im3y+V0e4rjrMlsRXrqAT6JbZr/QvtzPxneMaJu6XuLIDX0tps3FRzyrji/57anJmiip+gnQc8NZ1bOrFm+ZPH34wU7pg778c5x28c5rYo/GpNW9BnQutq7et/o9NxRFRsv/WvngL7wQUlQKxlbOWLO9eMHbCDzeBeex4UkgoApQHY6j7cAb1GjfB0/lOebCw8VosLComAqODi4qrCz0NTP0eRu8o9xj/G3CW3KdLXNPcvfLixTFqsr3Cv8pwvftbznec/3H44/ef7k+0PBx4U9hb4wX6lWOqv4ZjXNj1En8Av59wr+xn2tWTSXlcPiJxDEUEVyBa0yCerudXd788zbXIB3uqjFGz0vgyan5TnyNpnT40dlOmdlbzZK4Stj5ecSnQuyUYBEJllvhHVk6gQlrCSvxYony4Q2nQmPtdhSjN1Y0uQUY0mTzjTyHM/hVM5QZ7OZvr4WNobQaYBOOAiH4BJwhdAM44EF4jwjkxYTV9IFZHoB5W6g0S1gJ9wNlLsJoO8i04qe6iZNBi8Nu6Ph6eALDW/IX1qhjLtGj22jr13AzN999YQgHI//aPi3rshXr8EM3QWSZnXpSTMyZwrQpBmTWS84lGw0nHTFmIPrUzUh5NKY4qIE6/T0prBBnx92rXn+hudWpzN//elPlqLaqXeuf/oH69Y/zZ/s/tuB8Qd+1ZH5S+Y334V7fz5139nXzr98FmvBCT2fsxex3vCjubr+9vRcMhChZKSziAahGoRmEGSI8n1otdabVVCJ+JzArGJYhrMHZbM3yMlgdZkF0tdm2tdmmqFl1khfm+msP/vrl6kjXzvTVkP+af6VaIHC4HWO6zyTHZM9cxxzPA+hh9gHlce1x/0WQfFJ7WgJ286vs6xStilPWI6Kx6SjFovbssvyB8Rai2arK9WbVVYFrAbS8Soa9TQHN6uTOch8zFzCZrCqykxvG4O46bSoTK87yWBztUWNWgWqb4oCDI3NuJynG/6cO42JyslCjBgBIG1N6ks26Sw/Qzrba1CvS+EwfonyWZoy2QjKWn7KWiODLkN4uwzWdmWFd6TFFT1nhkJzsxmZrTRWQCIXMFOtbDYSpM2W7PQxVwdqz+RcxDob5oXSrcluV0EzqPu24nfXXCZ5C2uMwEwsOrW2C/iPrgxghm3NlVUhUfB2rCHsnJdyLDYi7FT0yuZc7G9eFDzNvqyl9W1ySwCEgdmm5wv+8ux7mb+v+eOeZ94vfM5384zbnnr81vY7YKfn+DkoAOlpQNufezSwdNlLb/3mxVuwpByGOfcjPd8FOaik3CohTokptcoQha9z1gWnoSnSJOfk4CI0n18gznPOCZ4u/DX/tuMD3yeOT5x/8Xzp+4RKRHdhYdJPxOhoP5Gp5goUVSrc/VCdMhoNVYY5RwanSS3KIuUT02fur+GyVQMXa5U1FUtK2WxjsKjEOmeQdJWozOWEeVPAnOrFxEzMpl4lVdVvZbdoixrTtPM20Gxp2xzbNhuWq2Sq6NLVZifiy0YRDJGzNhOZWDYqbW00hpPwhM1KeMJmxFXZjPgp2ymjdViwrrULuXR6I/de57JjLfao2VjNJKv6hPP6t/zcfM78kbnHzBHuG29mzSE6hSkwMIf0qU05koIzs59ypC9UOyFPThLrmS5G5UQjfbGJrlVhedl0QReTTeS/V1CSWKHA8ywRktiAYbFIsTKSrEtK2azqkrI5ZW+kQSmROqLisY7XuQ3LTXDmpfv2XXDm5rfXtf96x5x7K490h59et/4HT27Z+Oiu7+3/12OPALt34iBk/XoYsr/+q1+8/N7rZ4huHo11cwjLShfmODflOE8hE3RhK7ONbxOnygvYpfxKcYEsuPQKabTPL6QnEaogSLO87e/yXzu/8nPV9n6+6uAg+1j/oOBE+0zfpOBc+3L/3OBG00bXV+grr8a4QVU8ngnuOe5VbtYdVDu1gxrSNC4QlMzMSfQUmauGFjudpkOtYZlzjwPLMZLucen/Xk7rSIsnrWBISteVFKNUhUJANhkx6lURE2W1hxRQ/IUkpjQWryWPxwnsLIRC9ykDEB9rcady+qA3MUQw9LQWNaejZbUGvxhslhVT6WQLCTvMsVCQspAu1IKUeWg4MGGhq1VtW5KGMVzAr2F2+oo6ZMbmMlbxG3rOalP3ar2gn91ItCIgck0gXcBQFbUNawO+KkucZs4TbwunuQmPKcs0RqvSkIPVJM6RFW9SgIo3yWwk+cye1VaZtKUq21bniTg9AsppjtAMc4jQNHQTO+tk+Z9f+GPmL+B8/22wwpXPpcM75+3vfg9NtPRt2bP1R9DieawLCjFGsUBJ5sPMP7XwcycXwz27rlv8BLG2HZgNt/FvMR6YpUdCOUVQfZW+Kl/at8r3kOVh5UeK4FdKlEO+0z7OR11j/sLaAkFhLWpQAhdKOh0ca2KkR5zg7HHog3W8xZHmehOlDIHgyWb0yNiU4BgW3QU0sPtIdd9aGuCdDBbWdjLgSxMR5EsrWARl/SQl1EdSRIQSU571lPw1G6bizIapfEFxFQ1bpdW/TvR8TYsRMI95fT+Bk0yE+QokxnCn5MacOFawTU4FxcXkxTbds0JKPTXa9IQBp2YziWaTgK0aTbQHGJtJDUASkmXbt0MSi5A1gaOM5HaQBdA+XctYk6TSSBMJ9AFN1ejRhsV1qbraBrJajRUV0VMuUtLk8COPOPw71o+ZGehbM2nIuXPsg/tXL60dNs3+XWnYnBv2X1lI5MTgzET2CywnSNZ8KR2nObLMO8vlmHOMPNRpEgt8BeVy3Fle3CjXO0fJw5wt5unyYvlr6W8ua0VxeWJg8cDEmERn+cFyc32kvrS5fJg8LDK0dEpkSukS87zIvNI55dvK30t8Hvlz8V8SNo/b5DqBnu8qCTrMFOloYaaK4pxtlKGxqYtuTGt8MKhKQ4uCFsntSsVSpAZXft2tv+YlPRslI6ItUszrPe8BzZP2zPFs83DleBTR1HKqhTxUC3lyWshDtRCpAEFf/ULXQuQsUhEiq4U8elQyJrDC/DpPRn2d/U5Li2etCjGmqNBgyEKDIQuzDOlpKYz+XD2nfqT2qFyh2qyOxxjPECtqVlNVtKhUrKh+wnZqEWmVGiQt0mu6qFQzqb5k+doIUU7Jcb2SZXU2UkLL109UQVGJ8xWplnIhmxd/Qa9vuRoDI4yG8CR1swzjCPIUyeMetxTR2k64100uRwmVHQ7dKtVhPZZRWIJglvOQTDNqZyb0HHiitzx1KRuNjYg78pTXwufkmuvW3nib1wrrD/3u0oo3b//J5icW/O7gz7544Ikbtz75zOaNT073T4zVzJ/RcGgfNH1wP8D++7ddaf/HuY0/ZsvePP3z1196+SUiT3YzDEsy0Zzwqp5N4sbz2+WpJTWr0tSyj3F17FD2pMLRl1weX61HsFlsTpYHRg3yZqcsWa7CM5Y8rrIY2CadaLHExHSqvrZHhNMiuCmYcadpkmEJPToJ84jEjWKj6YbUuBP95DyR+l1pdUrq9xFJyAs1FkmCIn3+1TEahT7OTQSTp7a+9pD7khutch90H3L3uDk3chpM5DQYxWnwlzOmJ6xouHmXyOYSYTxpPmY4GqqZ9ft+nfZQacYZOSuENuI5dcOQQVR8IWqOjnMNn+DNx9irk0bCyurk5au5ykgR1o1C4h6mcsxqsppjVpMlAIqAJRhD3LnbmSQpaRg4JkuMxPJYclV1LeNJhr1uJBopFXolMFuxjbKLyWXb3XXT6fXPju5at3TC7U3YHPzrXW2PP9w9Gz26e8vkO27sPoWl1m2YIZpIlgtjRpKe5yJduz7eW48AE4N8WWf/lTyHWS/N59GcQXe1INmw0w3CZBBmTOQu2p1nXfXSfB7N5a31c9nRZQ3CZBBmTOS1tHeNpJfm82gu5+ZraBHryTiPFzvFg+Ih8bT4kXhJNDNiobhK3CY+kn3pY7FHlApFbPCZOcSKJvZUz+nsFcpa2JuAMfEmTjKZYzzDPcId5A5xp7mPOdNp7hKHGC7MncfPOE73M6CpXI7VOMpqnESawFGlyRlKkzOifzjilZAI23HjhGsZbg2takzYKplf0LhtTf7S1dU/geOcxJuYNOUn/1m9Vi+pboxZ6rauri7uy3Pn/uXi4v96D0+THZhfGmhW1PZvcktuIehbeOMaHsid+i0jfs3I5l31G+N4vIWnw0Xznxr66nlQtXX6Y1W1/qiXjj6djmEZp/KF/CP8Rzw3Hh8u8Wwhv4rfxvfwZNdoCbG6UCBXosLBhdHAIwycZi6RGtC9EuIfvRKiIE9C0GHLYh0hC3SMiK2eHiOGKzt4zDju6sEjo0dcpNncKfrsG2N1hJH0eZ+d8zu6aBqVLtVNcYw/itmVdHX/LsaRJ5S1qyLie2lbHl2Q18PBPDqQR/vz6IK8OinBPDqQR/vzaEtekJiSR1vzaDWPduTBEy2PtufRtjzakaeQ8pWTPY+25dFKNtNCMFIuyEpkeqys1Ma4C9wF8feeT8L82/xXYeQRwsWiNxAWWbY4FDS5CKIwg6nY79Ok8zHojB2MoZjH47fGOm1g46id7qU2Ol0hoHa6kxYnosVhCZvYELXWLdRap2sDNiNJoNdmPwFtR7yGkdUbJp51hiot3lhnAAL0mwK5bwrQbwqQlDIb+aYAVVkB6ivCr2Z0JRqwkO8MGOsRAfxVxxiUKja+pNhQncVZ/OVsKY7BeQaIGw0VMs3MeKw0yOX0GUBT0xjNyHkg5amzmvKKgfkvp51UZersT4EG44vGTsDGI5HhV4Mx3aFKcVeem7Utv8QGed5NoxJWr2GIOYCl3lgS82bz5GcSWy1OR9xpsQXArrgMhWpYhP+tSExLmuTH2hZMsgur22PLZLPImkKYPLzMpAO5GhKhbsxDFw1w9dBir1QBU+MhXxU/WvNE+/r7Cm/61feeOlI8c+Cq73RNnz9mez8ufs+42TdMP/ncse4E+u6y2f3uebz7PnR448YJD97Z/a6B1j7F89oNn1KrwsGzJgd6Ujuh/YH9zHGJ/cph4khWSRHm200a3K+d937s7fFyYcFpdbrtGK2Bya1IitVivQqyWfNmvjUH2YIt1qiXIjQvRWsyxWkyxWlyDqfJVN7JRfQM6sSnDn6K0/Dzf2ad+lLW2/+VnlkjUygoA/6Tx3mJfPUTzOa95EWrvAe9h7ynvZyXRSmX2+A9t8GNbgO/uamE/qrLZssmd34rVJOugWq2PKjGZeXx6bT9Wug3zkOLYOV+dPB2mcK3q95I6hVeaKQt5ruLvfjNbbKJkiCZJdakxW0mawBUyZ5lO5J6vhpjOWwyiIrkxszF8nbKUrxhG+TYKbselcdLu7+/7oM5j07QpK6ypSM6fsjF73tu6KqxNTd2d6BdK5YPuuv17p9gJTWk53MugblFYXzQQ/jlmItWzHWQtV5qAREJtIBQPvqG3Sz5LMNNI4QWU6uwyLREEGq1fvZ+7jrvUG20fbR7qHcmP1OcpLXZ29yTvMv55eJ8bbl9uXu+dwO4RBOvXM9O4adI11uWsQv4BRI2eTxBzmzDEtJ5la3pzPN4OnO2ptbijAaoXRmg7GbOlQs3U79mdqnAWEKiRDY57hL1IGQT6ChxOm2NxmqrMDA2a+awmTXnlk+JM/wjLClphC1xZWHaajCZ1eAta9bRPgjPAcZiJd4MWqeIoasWTJAyFfVRZYUXFd4MLYHIpPFXE6mIGMMR31ti3pJ1rTLVfuLOylaWz+ckbXWy7atkW9vV/GVk4xEXKA0rmMxPFm/gbxA5aGul2a6B52Wb7gmVOY9eUt6cl6DXoBfRpN6pfFNyyON7/u134N7y5b6PMhdfOLx71+EjO3cfRg5I3LE+8/vus1/eAiFQXn/t9Tf/7bVf4Rmyk2HQy5irbEArtqb7VzpA46CYq+Wu4yZzC7m1nEm0CaIgKg6bqDCsADJZTzQxkljSKYBQFHaAAxVdW5efhBoaS0r/vT2WQ1v/SNvyJrmJjsdV+kU3yfR0R0E3yezDz3ybSXZBa7u8hhTzIJO30aioy2iv7rbSPNi2NdAWOE4UAJb78gm2Pk/u58t83U1kxvNz5/cHLmm+ftbAwYP7z3KGuPijq0f0+2FiePOcNd2/JnK8uedz9nnch1VciCLnnOstp9d9JAC+gc6QkrzZkl88MH5Vwc9eOppHF+fRRXl0JI8O5wT+1hauyFnUTxwlDom2FC0o2ireId4afcLx4/IXWUX0+L2eqtHlv/HwATQVIa0GJO9MYaY4U5opz7TMVNqFdrFdapfbLe1KV7wroZKEj2hpfXSG1CrPj88vWVu8Nroterf0sOWukvvK76l6XPqR5bHE4yVH4v8Wd5cYwKvIIIoNImoQJXriYPYcQhQbRNQgCkiknz3UOENIxCwS5w/HXZxcUeAnbrEiXzldQvE1+8b7Zvue853zmVRfoW+l7yMfV+g74EO+n2I2cmEOp971tJOcrpHsbg3OA2JAA1p55YjTXUu97prVVgtQMbNgWQEqCLrMnB7sQc24Tw1T7dO0g/AiF6yQC/3gj/rSDm9tDfl4DXWcevUjES8+uo+HL0w+6QuTT/loYIWPusDJu4NEOmg+dH1vEsWRFnO0DF/vaLDxfBmUka8mlykzMhApQS5Tplc9xsQpY9CPtJT5aVsiibLaOTWna1BzzbYaVEOWEqKMV0dydPqE9WFAUylBWkiI46SR4ay0dLeEoyoV0yq9ETVMnW5E7TpJQ1Saw5x1v+mBiWlbi1r0EQMEQyLGV5318betHptfPy2p4cc144wwkmRyNfH058G/i2SpMkn2MFhNY0iIxURym8hDrqKMR9fL6USfUDHvLI/bNLvm0FhTkRIOMGKJOQB8H3wIOfHTiLU4wBQVKxahVApASUKUTEkuwBRqBUSD63Vk6IECx7Lk9u3bmTzESqzstt4XQAeSDECBHI8XVOjl3itkn9/vKqCy2mXOKzBjS11b6z0RT1Sgutr6hm9kT+FfkuBLXYTNh9U9W7ZurIvd/fID4wf1Lbtz8o0/nWE7ZOlYsrXd7a4M3Prz+1qWvHzjuXdhQHDpmgVDBhR7YzUjt48bvqmkMDliyyLvpJmTGoqDBQ4pmhq0deaMR6Y9jaVVtOevqIx/gPHACmpNhq+y3uSr0n16aXMebcqjJVKtJF5Ld2aKYmKbDxiwKBKwjFsTk6pkcgdZWdWKmCJQetcmDcFoz5ZNKGqxxyzQYxaGikPnmFeZt5k7zRyDVf1B8yHzafN5s4km1mcz7C/TeWAm+VQ0AkG3qrJENuf+a8rTBESQEE9MmbJYQgdL5pOonfFC/fMLrzHU6X5CumvvwuUmumrZ3UQS4GyplPZqXsJs4HnWTTPoWZnUGqpJi8tAUhSbVRJPsH0OL5NMtExvTU1lVmnHPPoCJlmKsDXQiuq0YDHS/GOablhWfuutR44edSRLQo8+og1c8H00bz+Yl2Vu399999hyP9EzO7Ce+ZjsCwnHde+unyzquTy1KOxwk/TpS2mf3VmbdEBUcLgt4HDLWE3bcP8zKfdVFoI7D7658ywEd8zrIVDeT+0ED7UQPHa6DJALiPNQHe3J2QYeZ3ZBIOvD9VDz00NsA4V0eY8HTnvAM85PWMRNzAL/JT9a5T/oP+Tv8XMk7iMb/WwwhUVHDkeIjzkHHMgmQWHxvPixyIkGcBBzwCHrXpaoU5lGC1NHMrULROrCFcf5rnLKZP203zQAdBBBo3qaGrMVmLGY8XOaVVEVkmtDKtRhI4CzBBhFsAUYYgKUlW3XA98DXRhasDZqWrKy20TZoNkI99HXsBOYCVI2PNvdNJkS02zz1rdnPTZek7tk24qJE+/o3/Vw14jl4+s60F3dR26vHj5x8oHbUCP106nYavxPzAUaSuoRPkpvNAJZrTXSMq5Kw8sP6XGpIJs4JJqQScGGsEoVllqZpNlFtDBi4LhqB7XI12gi6neCr3GGei93r/CA9UH1NH/adNr8miqqaXejn3WILsWv1UE/eTvcIQuV9mlcq7lVnm69D+6X7pePoxOWX8q/sr6uvce+Lb6p/E77RLLbe7Mp7DbVq2hGNgWhVJpNIUnI9M1sioUmE6vnU5hEmlGhqhpJqFBVRctlU2iSSUWqpL3MvCwiLZbLp3hZASWWn1Jh0mhKhTTeDvaRyk2WIkmdaxJvSksnIHA8bZpg2kZL116XtobZm1DReNz1I21bz2R3pvH7utu6/d6L2ifa5YvfyJ6oSLZlsyfasvX2SfIEzZg4ox/xg5lmUTS16ls8dFm9BY00sUEuaLQUeRpZ/E+eH440arT+lqsRiiKNYjpo5NknW6nRSTJ6W3XfhoV2Hx5UMri5uliN2fQFDwkEbyDpC2wCVLg188DvH6sIlseOvJO5E/Z98F6/zB9RCWT+ObxqcOpfGUv3GzCqNdNGJE8kM5H9M+Y5P/o3inDxqBmrL7mYJsOwNwiVM1I67YaxRiyy7LuKQVhy5+eMNYNQDIIIhJ/lHIRZtrZcw9YFklNlZTboU+0m2eRI29WwnLaEs+ztq0z6P/B7z/p9Gnmg5gFFEIEjahBU0u8dwcYSZ4v6nMSmlTTmoXBJVa1GDmaLaHcrXntCTlgSSr2lXqmzPmCTS+wljhHuVnuro9W1xL7EscS1ybRe2WTb7Nzs2qnste2373fscd4vPSn/RDtlO+n8QvrM+TelW/unsycYsju8VmsuGdDtkIMBTh2i3qqyqi93E7oRY89l+zWoqkWz2e0Sw/qcDkfMLjnxE9Wi2iwxWcLwVnKQQG7ZRC7ABLUgqgz+PIiCJ1DzURX3SNp5Ak1Jy832tB3Ntv/cjuwnYPAxFYqYoQGJvEX7LB22VFnGW9gJlh6aZDT4SKWKewg1dwXCW7G6xF3YTYovY+4nBYi82uULPrJ310W/V7tIKcx5F3unAk2H4PFcsGbnQjZ9aPQh6+TRh7y9mRGn9GoKPZ+T7XVak8bWJ86eD481NEpFDY1WLCaOuhpt2VITrURuM6vbDP7v/WGwdvaRCl9paZlPVSWJ9ibNWNXt54S+MttAU/Hceioe2cipuOhmZ//yphEeW5yXM8tf/CBZVJj8Q1dm2aBo1daW2syiH2kl0cBStYAr6X5g3fat69HSf/3yucGtk8ksKcGS+dd4lljhz3SWkNBSI68uW4c5bW2xn0CvCsgONXrOzBtpERMwMETTZF5Mj8JEKSoRK7VGaJRGwjA0TBgpjtdmwhQ0RZghTtCWwTw0D1tnW2CtsEXcBzuFPeI/4TIK+IQ4lApJsVH4gfAOmInUOK65alG5nWQr/DpdjGEz6idKSJCkGCAnYPOHlPZGc/kkvndpLp6kdCMyokWVpFVCJ0DtEgQzbzqFDRQGg0BsiFNvTZFy0AqMNW2dY91mvWTlaRB/lLxlXctINwE8x8B4ZiXTw7CMl/pVfKq2NkLEJ/EFk/0OyF6NhLiQpBEgWjeB/E3aJxhvfUJjxLIVrDTrmWxhsywEx0xxtBTiArHd9N4TSF/iZy8eJ71IulIvELm6lWbVkOpsHx5WacqG/vD58UCjKLgDA0SyuZ+nkQIJyd2InPjf7+4VsKSK1REJGAvW50eXMRLN6sD43qSDO+I00NM6TMV6Wkd9KuIqQY93TM+MZ+d3/2Llpnb48i5WMN21oXvWFvEhzCUvY1bZjLmEZbbQqsuI+FJ4ElhG9yPhH6NrVQwpdEXCznLF+xS9hMCl3qKvhpckre+0V0D7+THui3+/qvRd06e02BCRdMTpkbfC9HIXXfrDbfqEewrO8Htxm/rou1sgjN+byL6br3Hv/o1c7iJTSSrI4KscZrYB49XrZZLFxE8+4p76+GNylaXoA3iff50RmQ56FY3k57H430wKo7MicwIKjwjs59wJ9FhaNZsFEMQ6wF/BrpOmvQCV+r6yX2V3byXhGk3Z2qHVVWQgXsBfUpgWzWms+wHovqn4NipTfu0iCdWyZbf8s8HohZsH3l+5DH2AyiaGtzjbB3TbSPt8+IXbcPuCzPdp+wIsZ/Gidd5PPJ94r7CcxIPf52XNitdn959Ec5kgFB6zKYlmK1hPohOMhOamnTYIBPuZS50/Z5RSa4LxFfxocTaziGw9SgyG7stt2FTttmUTHXQJf9SLYbjNz+jGa2vW8xc4qih+yU/65bBko/dzocbYOAcLp2jDtbvNkZ1hzRGXz1TaDOFAbNiQwYNc9xUc2HXf7f37HJxcDLegDxobW94MlSarBlZep61csn7qlNF9OwZENxEtjl5Du/D9J5nn6P3bigXNUayNVVU3D4kqfMZP8G3y+M5LcT9bCnyJ2f6VftTsBz+5fze+f18BqAcdpeGEUBr/iPGV+hNQyvjKjU64qPdC92XaDWtIP1zWN4W5QvzoNlpvQQHgizVVljWN50vxvR8v8Pt8bndBbkC1CzW02HaKrPVkN5TojYs3m4ob3N/Yho8WTifoOnKXM5zsP7xlxDSLyyq4J45u6t+32XOg9MaNnTuGX9c65Xt37f8O+6ja5A6Na6hpQrACmpKx2vJ+nvYpSyc0tDjcC4a07V2J+aXnJMTgSXiLiLCfMgj9hQH0JcOgS8/zUKldoBvAAp718GTGDn+G2LPZz/CB//kzfODrR/i5vZ/BRvN/85lPer+HyZyEYb2fEf4XnxGYv58U8j6j/S8+ozF/Oanpn9GYhcwM7npuHGPGdoeHKWQSTCXTwDQzw5nxzDRmNrMIC/kNzM3ML9PzFi+bMGXKzOkbt/ZtWrW2pHzO/OiYERZhSJpjBPwbDEebyqPR8iZ2erC2CtuM3uC4UevXrLlh4bDBN22ur1nRbndPakGmfgNb8G/RrBkh/4zN7TNmtG9mFxZJ1rKKinjRQqbyw7ONlWfPn6XFgCortfNntbN4pmHqLCHz/+l5UKk/am/o519z8jfOxz3gLC6qq03VJLKPjuyjJ/tovG++5vm1j9e+f+3z2DXXN76P/XVVbW3Vd8jh76nqVHWUUJmGGvzzTKq6OoUmkWO3n7yAduTO7X62qramhp4MvyTvZWaS49/Jyd8hFHtvDdFV1anMO6lU9Uf4CdyHiRZysS34AD+tqazrHoGpe6qqalE4e1LGjInPycfera2qrcAEkaR5P9WYgzJnmXZIsUsxNA8whceYUoup1Kn9BAsSifHiI8dUXnz/IlRe/JCwGNn5K0x2uk6F2Vp9OycXTXtpqIfUyPEPZc7iA6QedhbNnVvk1I/w5fPzl8E2fMhsW9swe3bftfRIvvvfmK3QhL9bwjbGoHTIbBJLdyqwUFmvIAXFuXoOcSBbeNM0Flj5BJp7BESeYSrPfnCmu6btDNYvlWdSbWcb29q6z+Dhb6gztrtzsTZ2SGY73LN58eLOT7c+uAXey3iWPQgmMGf+yUDmPL7naraVCTGt6cK4q96FNM1TarZZ7KXYKMUi1MyAYgH8y2JsPbfL7nSyNtInVobFxwDtE+IYvEh5EuvjFFR+eLEGv1BTo+HH6qo2aKDdoos9unma2dADZCPhzPlO/6ZhlalpA4cNu308/Cazt2h866pHbphx88qxU2CAfUmsdMjAiWkfbNr0vbrOlVvHDEv1xT32Jm55Je4xN57P49Kqx1bKB3F7QS4NMhDCbU1bzby503zQjLCWNbO+U7i9Kmn18w6VqXyfrMSTJrfZUpjCrb6YqryovX8xhQeXLJqQNU6P3siwTSMl98FJhXdxERQ8Yp/3cMXNG0dPmjb55sxrMHDl6IGZdbcNnHjgNvSceexvhg0csnHdiCGwHL4zMJVZvnvYoB24r/+Mx9iB+1pgsP5HDM+Uchi24pY+zzGkQXgQX7/4OlEvCbuDADHE3ue9mNmGYpeLtsIgKN40IXMhcwDf+/v43kvwvXsxwBqVtpLbVkoLfI5SPFqF9NZFs/iI+JyIQMSMEiADZqM60ZUdsKtv/H1y7/i+dQVVR4eljvI2vnNMA75pF777zPuPmAqiqfsqNq0fNnriuJugT+aVlePSsG/bju23QNzsdxfge79u0/rhQzJ3Z5YNrIW7du/eQaKPSf06DzeAceDRGpEuX2qHGXZYaoEZFpgvwFT8hxYgxHd0esDjiRR0hLGx5gxJij/EnGD1hUaobDP2e2rTf4BknJF9RoqIH3ogchjrhy6nGzVuPLKxf/OmIx0bjmxoat50uOPuuzrvu/OuO7kBo+9449Yd5+4YPfqOcztufeOO0VcGnn/ll+fPvfrKeboOhps7k2vAMzF2XPqVyAPCuBadOoxNixNs2fNgwTgU95YNj9YbKdyW/G2aZx4e0tXx8NsN69gR9W3x5ypuHU6uOAJbVH/E917C/CC9cGQMNrv3utFeF2xywQIbtNhgjxU2WmGkACM4KEqUlBR07DVBf9MWEyo14Zkqy2WvJeDBxFOJkwl2dWJ7Ak1IzEmgwQkoSfRNoATYOxyO8QDgMBUl7PaEFvKexH2WQKeex/Ya3SiksRKb3nio2wiPn9V7z05exI94khKea8v9RCK4LxsGsnW1pGq8OTGQTWU72mxlzRH2j1dmF7Y8uHnlLUOdgcYZA//mOmEeuu7gvAUPtzeUTN0xo2XdqLgZHa7ftGVzQ82IgQMT0UFVBZcdM/bNrqqYsnHkiPaWUaXxppoyB+mbAZn5bAb3TRPWvVt29oedDXBrPeypgT3VMK+8oxy1lMPwclhSuqkUTY9Cuws67DDfDlPtMMwOexTYY4GFLMxn1mImCzd2xCPhcEU8znd4verAig6sJTtuUmG8SpLuWLWyuQIqKpJMUyQULlC1Kg0KtALNkQzVYiY74ghJ1mx36dPDlrpI1l5xr+GeayNzhO6pm6okuI6Ij7b8bjN+IMQaTJnIbSFG6++bG/LoXLeazOhP6YXDY6N3Hl0y9/ubxshH/Z0b08sm9CkbvSTtT8ecgzbMqI82T6nu2Ovosk9Yd++06x9YOWD+fLhXSc/aOGzBDzdf12/Z/bN8d99RNmHV8AFLxiQl8Xu+xrah9VP7F952S2T2HbOr6ubsntRxTx8yE6szW7j+XArzt5UZng4oZpkDRvzVOutOK1qIjQQT126BEVjgC5jdD8smETN/F3AWhPumGWubM80pfI+VZ2uwrjl7RjtTU0PnQHF2h9WIrRi4/i93da9Ch77zcmYXn4lltsDOJ9jbr3SgFd130TFfyAlcDFswt6VHb/Td5kMlWl8NNVhhjwSLpY0SGinBKHGG2C6yw8wwlIUZAIEA32G3yyGf1ysHGY/H0iEzKOT1yBaXx2LxuFg1eBKdYvxs2RE1JFiN/XEqdZ10sQaLOayUKDCng0g1U++Y6YEITHFRNJG/lTHVVpDc3XkMtMyfPj6Wuez6qfveFXufenbv07Oe6kTvdJ+ASzMzmXffzbxx7jXrvj3n7nvw8O1O9NdncU/fgGVeKf8LjDiLmfvTi2qLhxTfWszGi2F3Eawvgt1hGOmDqAt4l8uFljhgtwbrNVirwn4F+imjFDRUhCnm+WY0n4XJLPQFsOEuwDIygHsjFmE8HWEZZJs9FMI42OsMWXlvSFCMCZ+6+EYNEZk1+laCVMB/k1npnZMayXp+UIRmQBYXIRvkyVLwbvm068rXb76VeQcjAebxT71d1a/seQWG3fjAAzs2PP0Uuvxi5qtzb2Z+h9t4AHbD/he6tD9m/px5t3v3q7fffuq5A3eeo5I1czN7GY+7xDSnC243wzLzVjMabb7ejEqwgsY60MJ2cILAMWYykhIWtizhOTJ2qUpNF2KkyVhRmRi22M4QJclefifzov8FEwQ+6k6xR9kH/9w9IrMPkug1QM8Sfp+SmU81j5eJMp3ptvrwsDAaFYLGEOwpgKQb/G4Q3bDWCQud0GqD67V9GrrFCsOsUGuFURK0C3A9/uOWciho6WA6veD1muIOPBJFHSa7wxdiWLbQRbZzDImGqsp1vyEz2lIEV3xL7/fuLEi6Hxt+CQKW7DY+r/vZOXUnlndlAL12Fkozf7nygw+9T5e+9oPnM6/vePjglq3PPAmVLe0gvf0uuDMvZTZlOjIbj56wfgaVIBSfOnDnS+fu3n+I6emh+2ba+NPIRDK28PP+uHum8aexVeTsmUlfaWIYzkzPcNHn2X3d8XM3fV6D3y/hT+LnHq9xxQj/BPHS0/cJx5fhK5oYn4s8H43PZ/gf4uf+L4zzffT9IEPGpr3nA345/xa+7nBmS3rsvqGweSgsGQIL0tCShoX9YFopLCqBqSUwPARDCmCUD0o1YMrDbg7Cw2H4cOvIcDwSGRC3RsKpkNs9OBCKs4NDnChikIXVtD4U14xE6szFmmvGIlIcjyesrIEjGrAyp1IaazxDTNuczhALWP9ZsXQn9UOxJOeXf6h6hZKZGx9YsOmntwxpvPW3j7zwTllo4u0rZ++/ob962tl695v7v/f29npetAd6mOiSmw+MnHfTiGB84k3Tr//xzolFbX3j45oT/Zc/NHdG58rxvkCl1nb34obi0esmeVc+tabfsDveuSvzq8X3rhw/eAB63+Lz+WS1ccyMqsZZQ2K1C+6ala0ivxL3YAjbtI+kl++Kw/wYmGOeGGovghYfmH3Q4oXhXojb1tt22di9CmyxwBIB2s1Qx0KChXoEB0JwUwiWhmBmCEaGIMQwrjgT1sIoHC4tdJM9dFSpUEISEwrjTg4Uh1Q2EOJFg9V1QYMljb5naWWqTZ+l32B20sPxOE0iohEDdpcrEmKJDxsiJHbAiviV4dUPv7Tm0e7n2mY/+48H7vz04NR//dQ8asuPFh/8sOTKdnad4zen5j+6YSS8ueH41nT7q1D8wuNg/UX7khczXz49fNvLu4f97DiM+vKr/huPEonzBMPwM3HvBJm+6ch6cZeIdgrQj4NAmFQ2ZUKqHFZsppCbtSLGgjnmDJY2BBDX9OLMiC3LCSTWMeVKGezAPVg5u3PuLT+alzh9TCics7lz3MZf3jmBHbX7hY6aaXf+fNGVj/iT76SmDYqlv/O3ritPZVsjPItbU8u0p4fsrIYN1VBS3rccTS2GYcUw3A/DfC0+NNQLO0XYIEIJ15dDgVSYiYdLGNJSpiIUjESy7S2xEBY/Q1uMdRpGx+9frNGIVXM1c397+z25+yjufZ8blWy5Zdq6+2cU41sKtq7eOWLsnjWtBUJiwaZ9Y1ecuHXUafz+9HX3txZ/y20WDl054bplY0r0280/Ad/5w5hLJ/En8TjUpwv3ibBZhDoOVCVMFJgcYsIBcleiVbBgls6Ngq636N2AzZhzZFOcuuLsXLXBrIrZB8golPzimBies/kAHoXOCfzJK8dvO7mGfP9iNvz1sLdrpqXxOPxXFzudjAORe6/Qnc6SaY9sxhCfDYfFThGJnBgyCxIbIkUqu8+QOk+Vbd0fnNE+OFNdhZEA6cBIHW5Af7T/woXutZ9+yp989l/ff/ZZbhZDc/8/Yz/CmsbFlDLL0qMaSoaXoIai4UWob2hECPX1jvAiDPanWxdb0XRhsYACAVcMnE49gguSsWih3CyPl2fLnOwyhYN2zewOsiaZ6EsiyvCfYQIRdZjqBTAR3CNEkejSC5utqboU5KAmKRUTQuxHT3LVdy1e8IMNgwat+8GCn87nujKD+y0aWx4fuXzY8PbhxZUTluyeMGHi3a9vufmNznF3brrSUjX37nmzv7tyQNOye2csfGAB9Zns6fkrtodOYg1SlvaJgiOWtgFjC9s+tl2ycTYHI/BB0SIzuLE1pLWru9+oIc4SWnC5wZNtJDY6B/DO0mJ7idtbcl1w9oJKcxf0SfQttvHsQUGobtkwnCOJPBihMqiZ74NHqiityZIQ4zkko6SJF0y0V86cJUN09gwGojoIrSMrAilXMWw//ItfHP7Zz9gH94GQ+cc+EiOamcR+gtFHkhmT7rOrCNrVzSpqVcFuZ2KlpcE+clSSCjEoDQdRsCxkkqVo0OmRlCCvEjlH1HkzYYc8K4D2f8ywPz060s+NBImNyPEs+0nN8me3tHxnZfMhx1uDlowq4QY+0L5k/5SiLqXPtNFjlg4p7PLd8MNNQ2OTbmkLPBkZvaX1nuuvv67j4RloXfdb07dPKa1u2z0V+QxLugCPQAhrzY70mKnV0FA9vBq1JmBGBJa4YL4NFllgnbxTRvNl2GDabUKmis2hvSHUikV7B8NYOzqjEI3WVnSEMZYpDZmwtiwMOWSsqpuz0CVnatdUXiSGYr4wB2IE1tenrrG9GxrYazlu9d6F+9saHRUPzJ/z8IqmQZufWb7u+E2D69c8v3XmyIFLxpaXj1sy4LoV45MVE5bzJw+0P7hhbk3F4MEbfjh/4fPbR42+/bVtC158/YNtc77+RWXL5tHj146NlY5ZNWzEjdfXkl7AyKIAy9Iwlqar0yNnpKAxNTJFROlCD7Q7YLEVtij7FLRMgdsEEBh/R2cVVFVp9YvCMDUM8TCEcVfEO8IaaMmQIMtMJOTiKVP1dkGK3H2bvhv8VZ0QaRjIN+TPuKx5bHZk790w+qBw95DF4xrLCpWq++bPfXhl03VbDi1fd3RrurL96a0z6wZiY61k5IKB162ZXFkxYeXtw9fOHj9sUKTquus2/nDBgkO3jBq958WNC371609unsU3V07Ve6FkzMoRI7biXvh/Jcn+v85yjAqzOZ4YRY6hqBD/cKu51RiXuphn07NUq0NyuljOwfU13Y+ZGRMx3uTkTSN56MuDmQeedyx0QMIxzYEcSBAlM0gQY8xOfAVms0QWoCWUkECUfBjEIDYouByS5HBhOGcyY8jexXMMSESZnsESRTcaz+Ae81WSsU55K3dnV3D5M2cAgxsbfgm/QV+FNm032YbZZgeSyBghGyQXQ8rBVrAJrKXMLLf67I0Zbe1L8NIb41ZZnZrFxPGy4rCugGGZk9zq7rVY8Ncly/zBZJ+6eOZ3DMOS/bq4JL5/JxNhKpjr01VMhRYN8NGScACYEq0EBUoCJXKVqyLGyGEZyYwruaoPdPY52Af16VMUSVqw4X6kKClLBkBrW018i23dZ+hu8rjtNA2J5F1mXRVkc166Y28s563A9rxBRtiGATMHhNLrf7g4UwO/fPVVT+Ww7j9drJ05NJEY3Jq6DPaxCwf4AoOXT+xh0Byt76iWimk3Tohzq3d3Fo8Y3FhhjQ6sqmoMCVfOBSrT8cSgChoHOLPnz9yNmAGizMb08NFF0FAIDT4YpcAIAVrNMMoMU1mYhsAZdbmYaGf0YPRQlK2OAhPVouEoG43Gg9FCCTBrMFEX/o14girx4kSCvNzrxdEd0ro0a7vWCoZeyE9BkTlenJu/9Q3cjf7pN/1gwe439g2feu+5LfMfWjPOe2z4xzP2zMQId8f4HY+FYeX0OxbUT334/d1737l7bNX0LaMjb/db/t15a3+4rHbfzZiTyUjuwSMpYE7uly7qa4EhJrgOARfV1LCKVNXjijFCWECClBQkV5LBI/ctvk5HJEyN80hD7/DcD89CEUQyn2U+z6RPXm7/zqxkzfx75l3kVme+yFzI/CHz4fdSix9ZtuL+WaXZPeC4YtwSmRmbTgiCzHFpGaplYGQN8xAry6CYxBgDYQxFzElRBD6JCBtJScix0UWDh0hXpnDXYg0YifRun8oVX1nHrugeg3Z3b0JvcqsPZl47mHk8++3sS/jbRYz/sBIjmw1wMuJjJDYWmVGS40yQJP6m502GBM5+WYqAHbKiR78CMyX7UvcBVND9h5Nskn0z88rBjICvq3PTCcxNEcxNI3f5IOaD3djocexyoNs0WKDAZAX6SiMkNJKD/hysAygsdBdYo6oaiTEF4YJ0wcECrsAdIztiWdVQMhIJ2IJ4IiUPB4KIqcw3dC72goCrkHbMFDGYKewwxyM5ViKrMRHuxOeZL3Z/dHD6pId+3wn3tjw5KPP3BQ8sTPVdfO/skw9mnkCWB5+e/MA7t97y7sPTMj+JvjFw9fdmL350ReOCk0YPctPp+FWl7XJMRIhXBDbGC0mEOMlMXHXAERnWfMZOO08fqDO6g5r0HN1Qkpt+ovvwyZNo3AkkdX+FeaURXtGvDpPw1VnGnxZZzAbnMRuw1N1NxgMoI5IqbzDp5Ena32RECWfzTGnaxvBhHvG8mcsyEPnkES7LOeTDZBgpr+BGsHu61ZOogVt9pVK/Dl+Jr+NiHk3PvN8Jm5ww3QkjneC022Mc6+RYO7dbvk9G62VYJEOLDEOxyaAougZQ+L08bMJqQB2honXcTg5xmspzZtYVQ8hjMsdItC0SWSdJkSnDch6ErJxPndGdYxTJkVL0+EdjfrGbp9sPtOWeenPPdYAJ+JewIbjdnlQ9CbziK581ZZ7el3mWexZMYHcGBCSHPOC7yO7D0+HhK/OxkHfX3hAuXNSEPsyO5BQ6kivSDVPJFsLEvTkSQCDRIAhigtkpCGZBjmkiiKKC8HjQ/t2PYCnaghAyk4WItGWHAPOFtVh26ANf09ZGD8ZtYSbdrekqymg+bXqKeGm5KT/rPsYd+gkaxR1mZ1x5Ao/GE+wMii7/zL2N55GDSTBz0s274rArDHuDsMcN/eyj7Gi0BfpZYLAA9QI0mGEIgjoEfJTxab6wj/X5SoujhWTpJijJoeD/ZelGl7/fWL/BODIPQaIHb/73+yZPvvetm299+54JU+5/68bp++fWoYZ5e6dMvX1hY92827kdUx/67a07fvvglNaHzm+44+MHJ13hmlYeXLDw+yv716/80dqZ968ckJXDEdznVsbHDE4nNrpuc6HNtr02ZIoyDg2jBoc1YFFjjDVsRVY1KcuK5MsJ46sEH70DR8RoOJ5YDuos1kXymQ1Pr6itWfrE2sznJ09e2bs3MWLxoH9wq/tgBD/61vn9Mi1oVNvSxlFJW7ZNr+I2eTCGnZ7u43STrLSoRvwStigJewwH2WBQKvIKMUYKY+Dicjq9SbNZDCdlOt1FOt2pXNKVnNHEGjLjGu1ZPFLBFlOOza41uNwe0PdcK45wr154OzageVT190+i4PyDq5qe+dGWpd2zoP+ezi17MoegoX540pbRuNXhkRum3/Kom6t+EMa1zB9P4wRHYU7xYU7pz5xKr13fCOv6wubKvZVoU9meMrQxBnuisCMMC8IwJQy7CmGTHzb6YKEGUzXYh0AR7NFE/yjDLCuH68uhnEloic4Em0hUDyiIBoNClKkOV6Pq/ipTSBChwir1RUGmQCtABQXlReUeNlhPlH1R0GMoe925p4cm6Ss2OZdfYxtd97p49TKXzoLxnM735K/bELeUrmoTFWwOILDN4p5tfWcPSwSHbZ496+A6bK08MX/bL3YM4Q5zfWesH5xePKokMP5Ax8K7ZiabVj0yb/4PNw7j2MJ5y1yl/WORmpKow1k1bt30UVtba/ouuKPF0tw2MOSvuq400a+q1ONqGj9vwJAObAlM3zYpW8Wa/Yzi4IK0aIYYzwKXNBGpjIhUJpj+je6zVDmS1ZcI+1lmy4nMzezP2DevVLJvHiTXuBOP0jh8jUJmRrq+1b/Ej6a5FrnQPgkwMNY9Mbt5WMfDTg7Wc4ANYL2PI1p2NoQ0Isy9QTPt59S3zmRwWjncbZxu83JZm5cbJ0YGtj+8cssTS/v62Bd4R6x55uBFmwbaTsFHdR0r540ur5m0ZGV7Et3VvSo5ZfSgSn/1jBvHoE6yUySeG3Nwq1WszftPA2jBOE9W6P5YiIuxyMkilkWKyoACeNqCk4EJZOLADoA1APMBAKkc2R0XzxOkq0WM3QdQ1ySF77uTVLxj4W4DivB7nzZSS4+Ux09hfKxLeW5OpvrlzIBXoU6wSAKPBKcKQ7jV/zqABefLrqJIxFk8JM72Iz0eYhhTf9z2GNSnuxLYvLQqFs1ijSkWp2K5WwFFseyxwGILJCxgkU96oMQDfg/IHrhHhIS4QUQenyh7ZDHm8zh9HtH3EFV7I2Qok8GLlZ9vlA98/mJ828UQozfPABeEBzko4SDo51AQ95E/6PQHOf/DtFcWkf54CcEJBN9BsAhBK4IGBCUI0CL/Bv9uP1vvb/Ejf8xvVRgf0ZQyAothEZ3Ruw7Poexw21J6H+r60ug4omZ2e7X8fiVn5mnS/DP1y3xjMIAs7pCNCeKJYpPJTMbAQTTtQLbBkXJkR8Nh6p955anMPzQri+GBNXPlWOb8C086PSbcaNXK/+Hd1yxumwScyaF1kTFiF9c12tSRlVcOYlWcmnRr3Na/uZ+GLnfPKWmdNNhetX4QopGfhOvmUyxyX3qSyykwFpvoYCx2TXSIKqEk0SGD2WlyCjLw5OAQnEJMdDhF0eHBkMWpWBkLg1hOtoCMLVCLEz9lPLIsOh0WikAEYMTefiXrWhgaGeblmTMaKbgPtEuo6iapIeRAXlZVKs7jdM+GYtA7hpbE5+Z/9EGfRlUsy/zuLXg7c8Nvv3SGZKEMpFcy06GyaYpTa85sRVNQQeZEsMKuNMP07k/y79fKNKVDphjPSRxYY2HmEJa4uPVcGMMp3I0sa6VCh6UeN7JVAHEltBHRqn1AokaA7H2rNwcPDjc/kziZafjd5YIqm5KMf437fFWmEH6POjN3JscUFwzvC8vJtxdi6fZ7/O02ZmI6qpk5joNfc6Dg74zJihOrYJuNeocdAgZUHLZJcBuOKkhLEifNxZoa8p/tQCzdDaiz2pYi69GROsBQggYzW5E5wv7+ykA03R9P2rtXsUu673OWxBzoP59Aj4dKK+wHD3aPc/cpcfb0kFoWsJB/F8WVOzFlYt77/njGTarJcmbEDgLgXmDLsVhOQrIOn13Ucwndhv4TzEpfmNqzixGP4BOxmPw/7H0NYFTFtf/c2c0mkL13N7ubzWbztUkQA8aAiIAYkY8QA4SAISBQRAJJTDAmaQifUkSkFBERKaY0pTzKS1NKKfIo5SH/PEqRIo9HLSKlFBERKSJSioqUUpr9/+bc2WR3CZZPAcncnJkzc+fzzDm/mbl3s/vAA+KpxtOo4SD/myGU/Y2xfyWz0HVM9JzuiQd5c+nead+9WN+9RNQ6h3+Ge5/h3l3iXrtweS8K5Rbwv6HFdCXXO5tapErpbpL3FH+Bv4+7D9NdlIzxlUzDvflUsofyhCxpaexrP9RbRiUfUb6ll2zs6/0o+RyV7KU8LktGNpZM47v4/JDf6/XysXTXbvDdvR93n6O7KCvvRjTeTcLduXQX8pN3WzfejcLdBSH/Tx8rH6xLl/uXfYHuYqwoix5rXPa4Hz/Ey+geRqPfo4L6R/26NF4/9LuOKD3o+i6u1cpqfsjwrHFLyIXQu8NGtVrc6u+t/h7+VOBl/r3aoP2vZYW1o3VNxBbbNHsaXa9Ejowc6XzQed553vVt9yj3eff52C5xHyVsSgxL3OV/Ja9tc7xt37tnpPym3aL2H9/z13tD6NrTYXPHP3ZidK3o/I8H9nX5s7i62R+s6/7GnXU9ZGi82l72Nemhs+kLWq6Wq+W6Q6+VN+Ta2nK1XLfgdTD97MPWlqvlarlarpar5Wq5Wq6Wq+VquVqulutyrh4xLdcteyW3XC3XbX3ly+vHPc4/MuSRKbjeubarZ9ueg3q+36u61596D+j9bh8N1/f7/KhPbZ/Vfdb3qe+zrc+uPntxHcz4Tl9z3yF9d2dGZfah69d0ncw8+ajt0UmP/iNretbKrA+yPu73VL8D/bP7v9p/9wBlwLcHLB/wBl3vZw/L/ulA68CRuDblPJ3zcs7xQZmDkwf/aPCBx9rchOuhO/jq/9jwx4oeq3rshcdefWz5Y2tw/c9jux5777ETt9n1j9zQ3MiWq+VquVquluvWvxh9T5b4WSU2QJnJTKw3M7A23lfgd/W+Bz8dvoM5vMWsDTMgvQ3SBf8g+d296+GnEz8KOdsxizcOfgT5op4OKLVefBsb8nSgUh1QSvjp5I/C3fuR5z34loZz8CPIb4O7D1AfHkAp4XcnX/SnK+XvSm11pba6Uv6urBOlZ1BKJvlZ5Gejla4sl/ihxA8jfjjxo9DPB1FbBvwI8kVtD6Ie4WfR3WzU/CBqELyo4UEq+yD1vzvKvgI/gvw2lJJBfhZKdaf/euuOsoIfSv5w8kd5T7F0Gks6jT2dxp5OradT6+moIQO+6H86ahD8cLTSj/VDqaHU7lBqdxT4YvgR8NEa38zEf5qJf7dz06eiDDTTrSlmoP/C0/hSyRtYBp8heaNfnhDm4lslb0L+A5IPZQWNecJYR35W8q3YvBCT5FXNGLLQ9x1simpfLHmFhTh+InnOQh0fSt7Akhx7JG/0yxPCzI4zkjex0Ejf97qFsvsa84Qxl/1Hkm/F+kaGSl4N5ZHZqFkxGsTP4sTmEB8C3ho7mngTpZcRH0rp04gPI34e8a3Q0Xh+XPK6DHVel6HO6zLUeaNfHl2GOq/LUOdD2djYGsnrMtR5XYY6r2qO2AvEt/brf7jo2z1W4s1+6Zrg7/EQbxV9u6cj8Xbwtnt6EO/wyx9JY9R5p196NJUdTHwMtaXXGeeXJ8GPb0P5dXm2J76U+HuJJ3mG+fU/zK8ts1+62TeWnzMP68Q6svtgmR6Wx4pZIcKBrJyVgarYVFZBKX0QqwQv/Hykl1CONNzpxUpxeVgu0p5C+So2gWKFCAuRexL8Asqp4spCbCxSC9lkpAyi2svQrq+dbNQ+FXVPRD0e1FuOOkvYOPDjwFfgXmVjO57G3ncEhnlY28ZYV5ZKfchHDRXI60G7+WhH1DGOPS3z9kesGKni7kT0cULjmIQcSmgcpZfsTxHJwgMML8GISik1nyQROEa9nnI5Ug+1MhF3x9F4RawIdU9G2UpKmYhcBSQ5D9J989EPfRLSKaFyZSTbh6h8IeUoZM+gTSHpAvI9ske+vB5Kn4AUIb+KxhlsGoe4X4VelKDkBEihF+XUR+QbRT71SWhAAbUo+vw0ja7oqrQnOGf3gFaFDj0FeZRSOx6WgvwlNILyRrm1Y8NIVhMax9MV9QodaKppIHr29ep5a6IWXb9ddP1iPWiapQzShMnIWwZ5iHkswlUix3Qvyb4c/SmhFnLoTjFShDQn0NwMJk2qpDslZEND4DeNXcjsPuxuumFGL9ZwMe6J6EsFjVIfbxH1t4rmbwTJ2EPWOJVkqsugqnFefblFWjlpl5C+6FMh9a+A8lXI+U8lOy+jdiqo13rZcbKWQhnPp7oraATPIFcV3ROlxlI/fPMZPDdVsoSuKZUXpRQ1jiG1Md6kGxdLp4LiBSgzDvFUqSfCHvV2UxvbCR6BPmOTSU7jyHKak9lkOdISsqlSsh6fpQfLXpQpJS4F+dsF6Grztet9uFrZ+luCTz8rSfd9+ubT/eZG4Gv94n495KcDYiT6WKqoPR82VpL1TCX9Ed/3XEaIkX/Jkeq6lx+gVbrll0tfH5XOCwyqkEgkeuubTV89IqfAu6/SUR21y+TMNNXus5ASKeVKwsYSsuEqObdir+JbJYrImktplD4pB2p1Ks1MPvEFUg8uRrRgS0ghZBfj7I6zWQe6k0ZtPE24VUizmo80IaGnkMN3r4Os88kglGwnrbcJLSY0SszXmytZhy4T9z2xQXVk++rwxDVq83ik6fPk05pCWjNL5XrRpN1ftZb5tPLS65mYucGNljPBb2egz7euBYWyradIl8vkvKfSmCvlOqNjj0CGfJK/Ps8+Pdb1qkIiuN6CWAf0daWsUVPyWdN6HoxnN2AuGiWUT2Mvl2uODz8KKGUiZKPbSNMex0OrWqnUmRRfHy89t0ysYwEruidOaqAuowJaZUoDcObiMX5FfYS+JVTOl7t5dEsNQjef7INLC6npeOo/bl+/mnZbTVbTtBL55jCV8L6cWilqjBf6aYjALX2GJqC2phVW7/VY6kuhXKkmNs6lP5boc9hBzvgEspLSxj747DpQly5fqv4rvD5K/5UmUKebJDGZ5PjMVc6jbzUQu8EyKZlCvx4UkC/abJLLeOQY57d2VH0FHuvIX0Aj8K143QNQPB81lhPiNL+/1vd/vlWmST6+laxJRv6YElhqAmGFPldj5bibX3PzLzGjlY2jn0BaWka161akr7z+K/rVaoBvfctifenuIJaJ2ONYLXMppR/SxL41F3eGIZaB1Ayk3I0cQ+T9u2mmHqd1KAv5htIap9eRCz8H8RGEcZnMQ3ERG4D8OahLlO3LhlMbfVHbEMqZS3UPRGo2wr4ynyjRBylDERf8o4SCens5KKWfFvrJNVHvaR7SPY0jDOxVP2rR17OBiOWi/ix5txfq7kf1if6L9jOJz2nsZ6bsaS+SkahZ1NkHPcqmmEgdinAw8g2h9nvRmPXe5tAYMnFfH0tf6oFoOU2OVc8n5DNM3hFzJPqXjatpVL1IBlnUmyb59UE4GD0X9T+Ku3m0QgxCyQwa6RCSXl8pMzHabIo1jUqfqT40GiFVIYMM8ANBjzbKLpd8vS+5frUFyu5xut+USx9fL+n3IckNopg+G30olkdzJe6myrnMpXEEt/o4aWJfytWLRjykUUMySXv13vu0U29jkF9P9PbE3Pr3xafVnq+wEb0W3/2hcqYvlouQei+SiejXkMaWL1Vz2s89nTre19WTV1zoGVheVl41taLQ06e8sqK8Mr+qpLwszdOrtNSTW/JUcdUET27hhMLKSYUFaR5VzSocW1k42TOoorAsT5TJzp9aPrHKU1r+VMk4z7jyiqmVooxHVN/xfk9bEXRN9eTml1YUe7Lyy8aVj3saqf3Li8s8WRMLJoiW8opLJnhK/espKq/09C4ZW1oyLr/UI1tEnnI06plQPrFyXCGCoqrJ+ZWFnollBYWVnioxjn55nuyScYVlEwof8kwoLPQUPjO2sKCgsMBTqqd6CgonjKssqRADpDYKCqvyS0onpPWqLEFDaCHfU1WZX1D4TH7l057yoktLx5fYXS+ZW/jUxNL8Sk/KwJJxleWia+2GFVZOEM10TevYkTINzGusiQSXUZk/uaTsKc+goiL0znOvJ7d8bEmZJ6dkXHF5af6EVM/g/KrKknEl+Z4h+TTGCZ77HuzWqbEFz4SJFRWlJRhdUXlZVZpnRPlEzzP5Uz0TMc4qIVGR7Kkq94yrLMyvKkz1FJRMqICUUz35ZQWeisoS3B2HLIUI8yd4KgornympqkJ1Y6eSNH0yq8INiL7SxxSJFlJFSDJv7E5FZXnBxHFVqR6hKyibKsr4GsDAJhdjZH49m4xGS8rGlU4sEIrl6315WelUT0pJO33u/LKjhq/qrT7VQp6VhROE3MQ0NTUgijfW9RBJIKUErVQVPiPmtLIErRaUTy4rLc8vCJRevi4qqBiGU46m4E+sqoCqFhSKYYo8xYWlFYEShfmUTZXZxYSgQsinuGRsCfqcpqpCsYrKS0vLSQWkqFM9Y/MnoK/lZY3q7JuElOKqqoruHToUlqVNLnm6pKKwoCQ/rbzyqQ4i1gE5n5SK3w7TS2oxQXRMVNO8pTZnYXtkjmyR410h5vHlGJMQTeGkwlJYH4k70JaFKAOsWVUHi8mZQNqPcUMEhSj1VGU+JFOQ6imqhGVCe8YV51c+hTELGUNWmFEU95SPhUWWCaHkE5r49OzyRyE6lD9hQjksR+hHQfm4ic9gRvJ1oy8phWRSRI0Bo/UMkXDybjvqUUGhwAN9HprN55lcUlUskv3ULVWqm+i973ZpCfRUb1vUVakDKlogIxIjTPU8U15QUiTCQhJIxUQMaEIxGSyqHjtRGO8EkSi1BCPsgIFPKARCowYx11JKzXZVN3g0qRuNlDR1YnJx+TNfMUZhBhMry9CZQqqgoBywS30ZXziuyqdgTXoM5S8oIcPrrqt4/tjySYV+qwLwT5gM9UcYWUWTpshbE4rzMaqxhQGWm+830ErR/IQqKJMAXhivbuhfJQBhb1l9PUMGZeY93iu3r6ffEM/g3EHD+mX0zfDc3WsI4neneh7vl5c1aGieBzlye+XkjfAMyvT0yhnhGdAvJyPV03f44Ny+Q4Z4BuV6+g0cnN2vL9L65fTJHprRL+dRT2+UyxmExacfLBGV5g3yiAZlVf36DhGVDeyb2ycL0V69+2X3yxuR6snsl5cj6sxEpb08g3vl5vXrMzS7V65n8NDcwYOG9EXzGag2p19OZi5a6Tuwb05eGlpFmqfvMEQ8Q7J6ZWdTU72Gove51L8+gwaPyO33aFaeJ2tQdkZfJPbui5716p3dV28Kg+qT3avfwFRPRq+BvR7tS6UGoZZcyiZ793hWX0pCe73w1yev36AcMYw+g3LychFNxShz8xqLPt5vSN9UT6/cfkOEQDJzB6F6IU6UGESVoFxOX70WIWpPwIwgi4gPHdK3qS8ZfXtlo64horB/5jTsa8rpjCTOK2V0FhnLpioqThzjEf+ETku++0Pk+aaAziQFhhrDfxn+x/Ab0BuGTYbVAW+CbtTbp5Zn7S3P2luetd/8Z+36+9KW5+235/N2ffZanrm3PHNveebe8sw9GM1bnrsHPnf3Safl2XvLs/eWZ++32LN3vxNsPq0RvviHdKItDDjhFgacYekUa4w33mccYHzU+DD8B5E7H8gn9uk6XhUra5WfGBjhpzjfVtKnwEQd8vPjjHnvZtWsOacgRxiQI4KFeL3MIj51PZD/Jok/aGzLWM8DIZsQ9+gPvX3OC8ce8Tb0ys3O7dgRufR6mPgeXT6Tz2UcCMb4fKbwl/kPmYHX8BrwP+I/Ar+ULwX/Y74M/H/w0+A/4+fA/8MQwRSDzWBjBoPdkAn+UcMA8NmGGeCfMzzHuGGm4Qz4Lw0XwP/L0ADea/Ayg5EZJzDFWGWsAj/ROBX8NOM08M8aXwW/yPh98IuNi8G/ZnwNfHVIJ6aE3B/SmRlCHgjpCr5byEPg000ZTDH1NaFdU7ZpIPgc0xDweaah4IeZHgc/3DQc/AjTt8CPMlWBn2iaCH6SaTL4KabvMm6aY/oe+LmmF8HPC61lSuhPQ3/KDKF1ob8GvyGsF+NhvcOmM0PYd8IwurDnwpaC/3HYKfB/CzsD/stWaKXViFaTmaHVlPBWTAlvHa4yQ7gWngK+Xfj94DuH/wz8yvDXwa8N/y34reHbwP8u/P/A7wr/PePhb4d/Av5E+F+Rfir8C/Bnws+C/3v438GfC4fkw/8Rfh78PzF5BrNifpMp5m3mt8DvMH8O/gvzGcbNX6pWpqgRajQzqG51GPjH1dHgn9TQrrZV28q49qbFxRRLtCWRcUuSpS0zWO629EDKI5ZHwPe0/AH8bssJ8J9aTiLPXy2fIeVzyxdIOWM1MMVqtBqZwRpiDWHcarJOQ8qz1meRMt2KubO+ZsXcWasjvsuUiDkRmNOIxRFIj3gtohoaZ5Q6yFkiaYKuA/rsy3mHzHMh4bwwzGPY8DBIOGxkGEYRlh82Dn5RWAX8SWFT4U/D7Ih5eR7+rLBZSHkh7AXws8PmgP9e2Ivg54W9BH4h5k7M2udyjjhm5x7wqeEdINuO4R1J/p+CPxl+kmT7O/jbzdsh4bcgZyFVJ/woNQrydKmQoRot5CzH05qdNGxiIfmV+WOZZ9zUylI25anKwqfZvOLCsZVsaWl+VRlbyWKZMbNXLvb6A7NHeFjnITkZHtZzaG6GwHDxbbsGFgLbdkvexKwsRvKhsPxYyYcxG4uTfCtmZ/EkVRE3Uk8cLMEvRWHhLBJo50tRmBP18uy8LA+Lz8sd4AFO6zk5kCGKJcqYATsVF0uSMSP93kMyazOuYkIFO0D+UfJPkX9O+Ap/urCyTDGT34b8dPLzyC8lfzb588hfSH41+UvFyz1lBflryd9M/i7y95N/jPyTwueM/N7kDyN//DNPP/M0n0H+HPIXkF9N/jLy68hfQ/4G8jeTv50w2AZpOq6Aaw3JOiEzF2TjxlzFYl7iv4Z0hbGv8EMQcvTSCO6rY0ZaV5q7o0CzxH/7hCFsDQ0yQxs06CaDbiVAmxKhGdAGdhdri/1oCk6h7dk90KR7sYp2oE/ad2L3s87sAdaFdWXd2IM4GzzE0tnDl6j1ctO4+M+kywqtsJh/F85WWitupb3SXclTCpQqZbayWKlV1ivblL3KUeUMN3IHb8M78wyexwt4HT9kcBpyDHMMmw0njW5jlnGScY6x2lhn3Gk8EBIW0hA6PLQ4dEro2TB32IKwevo1qI7hPcMHh48JrwifGV4bvj58v9ltzjIPNxebq8115g1AmH3mY+azqkl1qm3VLmqmOkwtUiepc9RqtU7doG5X96nH1LOaSXNqbbUuWqY2TCvSJmlztGqtTtugbdf2ace0sxaTxWlpa+liybQMsxRZJlnmWKotdZYNlu2WfZZjlrPAaae1rbWLNdM6zFpknWSdY6221lk3WLdb91mPWc8y8Z9RChFnzHKGif++0uPAjQ92B8b/PpriHHNj07/7/vwmGR7zywk9+mcPvziI+8dNiOcGxsPMpHe+lpRWKwLjHQ8HxjtZA+MPBMWzlgTG+88PjA/YyVpxv/jwXayVwpr6U9KdtTL4xUv3+5XHVXY2MF4xMzD+7aUUN0FOblhMe1hFd/3u5FEynCTDhTJcJcNtMjxENYRAX11MPCXqKNOP6+EUoww9MkyX4fDmy00pkOFMGS6V4UYZ7r1EucMybNDDqbEylOOZeon2phbJcLYMV8hwiwwvMb6pJ/VwWmsZpsgwU4YFVE6sS05gYluZWiXDxTJcL8O9zeY+pofPmmQo05/NbC73s8NlOEWGS2S4sdncO2V4Qg+ny3FMbx9gS8r03kHxw4EWM+s8xQ3AQAeTMn+hvQxHynBhYB0vbKZ4UI++20OGeTJcLsNTlNsFpO6B81AOzr6jWRFOJpPYDDaHLcCJZBmrY2vYBraZbWdvs33sEDvGTuml58h+zpHzNidHhnKe58h5/p5DhrLv35srQ6nHc/vLcJkMz+jhizL9RVnfi+f1cJ4cxbyVMpR6+ZJMf2m1Hs6X9jF/tAylfc0/R6NOYv1x9htJz74q2TQ2i81ji1gNW8FWsXVsE9vKdrI97AA7wk6wz9l5hWPFsGHNSMKq0QnrRm+lv5Ira5Q9eLlSDxfI2VqwQw9fkRJ4pVoPF7plKHu8UFr8q11kKPXs1dN6uGi8DOXIvt9GhlJii7NkKCX3mpRYtcxXLSX1gzQZynJLrDKUFrpEjuOH02R4Tg9rKmQoNfpH0rJ/dEgPl0r7WLo3UBuXHgnU6LppFDeTZqY1o3V6rjoZShv9mcTLn+2VocSHlRJ/Vs6ToRz1Sim1n/eUoezdz+sutqefyxGtypDhJMoTjvttsKfpLP5DHDv0PDYKZ/lSmWe+DHfp4S/kLP5CSmO1xNnVsp+/lOP6Zb0erpF6veaAHr7uac5mX5e9fl3a6lppZWu3Uu6H2HQ2m81ni9lSVstWs/Wsnm1ju9hedpAdZSfZGXZBMSpmxaHEKm2UVKWzkq5kKNnY7YzCfqcUO57p2PPMx65nKfY9q7HzqcfeZxd2Pwex/zmpnFEuYA9kxi4oFvugVOyE0rEXypZ9kD3/rxl6uC5VD38l0fRXcsVYL0f8a4mXG6Qk/lui10aJS29IPd0kkXLT53r4/8pkKPW6XmrG/0jZbDbLUCLNb2T9WzrJUCLVb6XdbJV29KZEojflCrhNk6HUpN/JcfxujR5uH6aHb8n1/S2JJDtk+g5pN/8r+7dzsAwlYv2fTN8l+/17Oc7fS/m8Le3r7aN6+AeJE7ulXe++oIfvrNXDPRI/9izQw3elXb/7th7ulfX90SbDDXq4b4we/km2/yeZvn9soN3+OSzQbg+OCYpXBsXn+e19ILuDywP3du+7AuOHyi62xA/kXH8g5+SDnYFlPjh9cZnD0uI+lPj6YRXlaWbP9aHUwA+lhI7IteGIvH9ESuxIXXO2eESW+kiW+kiW+qgiUA4fLQns80dbm6vtqJzlv/SWocStY8bAWTjmL3Vcx2b/m/iswB3osXlB8QVB8cVB8Zqg+PKgeF1QfHVQfE1QfG1QfF1QfH1QfENQfFNQfEtQfHtQfFdQfE9QfG9Q/EBQ/HBQ/FhQ/GRQ/FRQ/ExQ/Hxg/GMWFDcFxVsHxa1BcWdQPDYonhQUbxMUbxsUTwmKtw+KpwbF04LiHYPinYLinYPiXYLi3YLi3YPiPYPimUHx7EB7+Tg3MP5p4FlW+euSwPip6YHx0zwoXhEY/6J/YPzMqcD4l0Eo+ncWFC8LjJ/rGBj/x4HA+D9nBMb/lRKILt6woHhBUHxLQHnOYgPjvJjxN13iVP+7zjunYKe/jLW46+i8r4DeI+69a6zlFbreE/VcS10t7tZ13m7XoY7ia6/jznLCui5KK8a1vnlZChsMtMDbVeb+o/SuvYZ64hq5ZmT5TXPeJ0BVjbGrtlnv+mbSivXr8srcrtL2H+XV2Y5ufw3nmmq8Pj27lZ0Yo7euMdbmutb93sWo9s1z1z5KuZeLox1ZHK7iptooHuezUeBqnODEru1a+30znPcIrvfEGMQYvZsa0zd9VanLqDeDZLc+cHUl3W7aK69vkuK1tXYznW9t9e5vTFl0jTW+ou/+cfnJhaTVpIWN5wPvqWtr7WY6SO5U0Fr39lXXJdcKbwZJ8NmL9C6D2isW4e1rr8J5N3m3yfEUe5f6rRXjvUtvWJv/Dk3vulEt3x7umrQp+7p147Z0d8Ku7ka52xfFWtzNcNfrWUCL0533nYu5FufvvOP9n554Tb60f1Pq5evej9vw1Hu9ZHcl56vm5XQ7Sq/FXZm7GeeKr9t5x1w6zVvvrf86+9LimnfyufEY4lv2KFflhCW3uCtz1/6+4s51d8abhevjbtgz94Rr7dlFrtabIa5LtriymcTh170Xl+3Q18bnx+BG3ryeUA+kRXg363RrO+8fyW/s583tsfd3Tb24DWT3u6D4Temx96PLzPdnP/5/b0xfbh/n/UiXW3PSa0oLvuuLX67MW9zNdE1nWYpd4zp757jr+X72TnT//lnd1+u8fwxeqWQ6nXqazjxBn3t8r7nUm+MwAnFG8+0ObolT2q2/PxHuZu7vvC/jypS8CFf5nbTpfxHEWyl5v1h+1iV4bsf6avj6HXpHz9SFj/4Ovln9CHTijdPt8tbpyt6TXftbbalbdyDeXa9PBOh40Uz6i4Gyu3XdzVsrvL/1vuL92Psx8R83c/9jfy4w1lz61++8v73iEjda74pb9O4q+vIeevONfgYlP/d5/gb05iv/R+NWc7dGT713zH+Wyk9fJ+j+1T97p6fECXpNVEu93974vcYWcrw58vMg6+mNPKGtdzDWmfFUJkHcvxku4H8j3ru8Z+4+mxU7+mv5JPZF54r65s8Vgr/kuWLqnXuu8K7zrtPD5u4FxP7cfI7mSn49zjv3Kspcpx19y3n2GtufTBJZ5Z3c7D0dWVcRNi5rijXl0KnF/XvXnN3eue7qzmQ+/mafyW6u837o/ZDCZjBUv9NsmXe8f/DlQOwPN65/t7Lz/q/+nrW5t61NaYF3fWWau3fnuat5t93irkbvmuIivNP17pvsvO82k2a6wjom6zux5ur65rim/6jw7T2bxtvymfGvct6jfpJ613tKxLyfgH4D/uTN7Nnt6kh6n1y32sZcr5puLee9nzSNdO9ibPLWXpc2vqFn0K9Ddt9YFxVgm/cKz/uJ/MTZvTejQ7eTa1pLBaevs76067PDuP7/VwqXQYh8L/X2E9AYbx31f4zsddS/7RXK+eW6Cj1Bm+82rgsZ+ucdr98qcaOcxJhPfD6kV+t9h2RY661HeIkRBKZfq2agLb/69M+n3Aayq4eU3hVSktZSj714Pa46jOflAFsKGktTXJb+pNHGrnjU3tcCZNdYD3rxbkBLt9S5Qq8d0nsZ2vbyxWsa5PKyfDru64d8Xk7XZBlrXP/1nFfRj2/KuSKKZrv5z1UH/veQD+Wu71ooa/2KXtxC7lp0+kbh0u1yfpdrhY4tUY1apIeNK+jFT+l9crtm+d3W+zvf2ZFWWFpd/VfgG976Za4Vt6Lz36MwoQVfN8rc1noX6IJm+t/uji8jx1X24tbWueZcQK+b5HKxhKL8yFfiusnxVpcd7YyDMIXitcFPNQLXvYvHdC2j9L7vt/+tpV59TJKrbXq+IlzDd3x9vuyab8Qp1lc3dry0PrwsfHkmE6uF3CP7ncjHBP5fHaVdlOJf4gp6sa9Jx9CfSzyLutWcT+vo7Kr3mb5TBrKs927SVw6/7F+J21eveZf7zL3p+9wvs946+VzhxpzJhKSipM7VNqU2cu+SDek90M9fddSnWgrHiJOZPInVNd69Cju5uO3mZqLhtOzTZcpC9PNSdV27g4XU+uws8BkahbpWCouuhZzEU4KX6flKrSgnfXl69Rv91Zxnb/jzu+vvfD306/vLcq50C77ETu/6ns/9TyxiZq5n3Tfa+ZDOJ5PGGf83e+TGM9k1a8bFc3Gralvz7hK9/fr39bfVc5SvdJez170NnkF9/e8Yv57njl/L+9kx16OWgBrlE3fs5Xxr6v2UXkvvej75enD7dn0/C8l93PSuoTFV2krQk+8ov1KX3DNdxfuKyzyT3VqO3urIfbF8fqfvgGsvkmZtYOx67jdvT9ldqWtOYvR+ln1zxnj9nO+/+YWm+c68rPE5i9TWd+lErJ+EP2mRoc/53m+T5BrfdYv3341W/q6ueT47v3HP3K70/ezNdoGaFniSaB6NbuXnlbeuu7zPr9xJzv8NZKMW+q3C8jMVV/HM8w5wl/muR/80VYvzdz6983/3EvhWUr7RrW9ZYYPcvY3a1PhGrDHUU6ICNLMF7y7PBcipResudgHvH5vff7To2lc6uc4286TYh4QtencpF/hJVv9nksGya9kbN+uCbTMQ767zZyoudlf6fvZmu0ZNEzvgxk99Nn3C7KL33zeyL/dfcZGbisS+z/+T7Jqefep2+nHTk4Km/C022+Saezp38Vrh99SgRXbS+a2tF32my+9M8UmwdFucv7uU7G5Wf24n9xWfuWvZG1+la/xFs2/of6heuwOaRQU/N5YrcNAn4lusONgF/WfXu/48+V/Dmewq9nctTjr5O6KX/9nFMfK3+Fp2ANfJfdWvx9xZvzlz+b8n0vLLI03Oe4T8y/6NR+82vcSd5ryveIuv7TdYbo1vVb5y553j9zvvc66hnqt4BnW7PbdqcoHfRHw13zArS66/1m/Dv17fpv91u+v1G6oN576eMreG804PiM246nr078qNu3LtEWVuT50D0r3X9PvkV2+zsnzGVcgu47aVXbFvL0Gxa/y1Mkjhir9fW5S5FX5n58odfYN1k+yu+hP/8rvwz136V3Yv5USZKy91K7jrp3fX/JvJt+l/uXjfFuchbxXxV/lb73fqHuXanThXXGMNt+m5Itj5futIP51f/qiu5vdSbsDvm99Ed3si963hbq3fKr/d3JX/tpvuruY3tm7E73LdPHf1qN2Cd0G/E3UFTv+dqCtzoszN+32d6+18v9dD/B3zC2vXxwX/AuzlrxVNTxWuoLWrKHPruqt553L1v+32zbRZ+Rtbl1vqKs9y16v8req82QGxS+ql13Tlb6lFmW/2u23vr5n+a+GLvG8x3/fySE1p+T+1r3LeAwHfpVXv/Ux+tu/Xt++zo5vj7sw30Nfsqi9961o/3fdN/XSgN9v/+1Hou1qavttrvPxP+pZ1tlnn7R0Q23+z+nFbuqiAXYT8T+aLv6O34bT8D/Er2HOIMt/sT6JibZWfavLuY81+d+C1fuvpjfzW1Jvp9N/+kO62+e2PW8Pdnr/9cWs4788Dvp31E/G9s95z+ve5i2+8vZl9u83cN+d7F78G5/1JwH8fvEu/hEPfkiROGdfyvdq+Mt9c5z3h973ab136e7W9cVfxHCXuG/8cpenbkX2/CR7820rXuGP+pu64/fdet9v3G998d3nfb6w/+7wyG/zGP/tMl+H8S9xXFDMzMJU5WBvWjnVg97MHWFf2IOuOkv3YUDaCjWSj2Fg2jv0HW81+yX7Ffs02sE1sG9vOdrDD7BP2qcIVo6IqFiVCiVZilAQlUblHSVXuVToonZT7lWrlDeVN5S3lHeVdZZ/yvvKB8qHykfIX5TPlS+Ws8nflH8o/OeMKD+GhPIy34q25mavcwqN4NI/hsTyBe3gib8Pb8nb8Hp7K03gHfh/vzB/gXXk3/iDvzh/i6fxh3oM/wnvyXrw378MzeF+eyR/lWbwf788H8Gw+kOfwQXwwf4zn8iE8jw/lw/jjfDgfwUfyb/FR/Ak+mj/Jx/B8XsALeREv5uP507yUP8PLeDmv4BP4JD6ZT+Fz+Fw+X52oTlJfVBeoi9Ulao26VF2m/of6E/Wn6ir1F+pq9ZfqGvV19U11m/o7dbt6WP1QPaJ+pH6qnlT/qn6hnlG/VM+q/1IbVK/GNEXjmkEL1VprZk3VIjS75tBcmluL1eK0eM2jJWpJWlvtbi1Fa6/do6Vq92ppWgftPu1+rbP2gNZF66o9qHXXHtLStYe1HtojWk+tj/ao1k/rrw3QsrWBWo42SMvVhmhDtWHa49oI7SmtWCvRxmtPa6XaM1qZVq5VaN/WKrUJWpU2UZukTdamaFO1adqz2nTGMb8GXAr0Q0XMgcsAPWnDjNCVdiwE+tKBmaAz97NQ6M0DLAy605W1gv48yFpDh7qzcOhROjNDl/qhjqG4NOjUCGaBXo1kVujWKPBCvyKgYf/BbKRlEdCzXzE7dO3XaHMDrkjo3CbmhN5tw25xO64I6N8O+IdxuaCHn+Dup7iioY+cRUAnjfBVRWVu6KYFfoQSwVzQ0WgWAz2NYUJXE1gs9DUR/j3KPSwOepvK4qG797IE6G8H5oEOd2KJ0OP7wVcr1ajzDeUN1Pam8iZqeEt5iyVBt99hydDvd5kTOr4Ped5X3kfKB8oH8D9UPoT/kfIR7v5F+QtrA93/jN0F/f+StYUNnGV3ww7+zlJgC/9g7ZR/Kv9k7WETjN2DoSgsFbYRwu6FfYSyNNhIGOsAO2nFOsJWWrP7YC9m1gk2o7IU2I2F3Q/biWKdYT/R7AHYUAzrAjuKZV1hSwmsG+zJw4RNJbIHYVdtWHfYVluktOPt4N/D74GfylPZQ7C1NJYOe+vAHobN3cd6wO46s0dgew+wnrC/rqwXbLAb6w07fBB3u/PurA/s8SGWAZtMZ31hlw+zTNhmD/Yo7PMRlgUb7cn6wU57sf7CVlEqg2ewAbDYviwbVpvJBsJyH0V6Fs9iObDgfuD78/5sECx5ABsMa85mj8GiB7JcWHUOGwLLHsTyYN2D2VBh4cg/hA9hw2Dneexx2PpQpAzjw9hw2PzjbATsfjgbCdsfgfSRfCT7FjDgW2wUcGAUewJY8AQbDTwYzZ4EJjzJxgAXxrB8YEM+Gwt8KGDjgBGFrAA4UcQKgRXFrAh4MZ49Bcx4mhUDN0pZCbDjGTYe+FHGngaGlLNS4EgFewZYMoGVAU8msXJgymRWAVyZwr4NbJnDKoEvc9kEPp/PZ1XAmYlMYM0kJvDmRTYZmLOATQHuLGZTgT1L2DTgTw2LAQYtZc8Ch5ax6cCi/2DfAR79hM0AJv2UPQdceh1l31TfRMo2dTt4oBJqOKIeYTOBTR8hz6fqX1HPF+pZ1PMvjbHvAJsMbAawKZRNBj61Zs8Do8xsFnBKBR+hRbAXgFd2NhuY5UCKS3Mhxa252XeBX7FsDjAsjn0POBbP5gLLPOxF4FkiswHTkpC/rdYW+e/W7mbzgG8pSG+vtQd/j3YPewhYl8peAt7dy+YD89LYy8C9DmwBsO8+9orAP7YQCPgAexUo2IUtAhJ2Zd8HGj7IFgMRu7PXgIoPsWogYzpqeFh7mP0ACNkDNT+iPYL8PbWeuNtH6wP+Ue1RtgSo2Y/9EMjZH20N0AawGiBoNuocqA1kPwKS5rClQNNBqCdXy4U/RBuCPgzVhsIHuqKGEdoI9mNg7LfZRGDqdDYJRnxcYmgILg5UbA1f4KkBuGcBklpxhQDHIsALhDWxOFyhLB5XGKFtK9YJV2vC1nDCVjNhq0rYqrEMXBaWicvKsnBFENraWDYuO8vFFcGG4HKwPFyRhMJONgxXFBuOy0WIHE2I7CZEjmE/xxXLVuGKY7/AFc/+C1cCW4fLw9bj4oTOiYTOSYTOyYTCyYSqbQhV2xCe3kV42lZJU9KAdAJVU5SOSkcg3X3KfUgRCNueEPYewlAdK5MJJVOVc8o5di8hYxohYwfCxI6EiXcRDt5HOKgj4P2EgJ25lVuBfRE8grXjNm4DAtq5HQjo4A4goJM7gX0CJbtzF3cB6QRWpnM3dwPpmhCzB4/jccC7eB4PvBPo2YvQ826exJOAesk8GXgnMDSD38XvAt4JJM3kd/O7gXcpPAVtCVTN4u15e6CewNZMfi+/F9jXhXeBLxBzAOFjNiHjQELGHELDQYSGgwkHHyMczCUEHEIImEcIOJQQcBgh4OPAvseAcQL1RhDS6Rj3LcK4UYRxTxDGjSaMe5IwbgxhXD5h3FjCuHF8LB8LdBvHxwHdBN4VEd49RXhXzJ/iTwHdBOqN5yW8RGLf04R9pYR9zxD2lRH2lRP2VRD2Pcm/zb8NpKvkleAFDhbxKl4F1JsINJxAaFhFaFjAp/KpbCLhYHvCwUmEg5PV6ep0IOB31O8Av55Xn4f/gvoCcFDg47PqS+pLQMBX1FfgL1IXAQd/oP4A/A/VH8IXKDmDUPI5QsmZhJLPq/+p/iebpdaqtchTp9axFwgxn1XXqmuRskndDF+g5/OEns+qb6k7kbJH/SP8Q+ohtHJcPQH+C/VL1H8WGDqbMHQmYejzhKHPamFaGNCzldYKqCfw9LuEpN8lJJ1DGPpdwtA5hJ7fI/ScS+j5IqHnPELPlwg9v6vdpd0FXBMYOocw9GXC0Je0dlo7pAskfZkwdAGh5yuEngu1jlpHIKbA0EVaJ60T0O1+7X4gZmfg6auEpwsISV/TumndkCLwtBp4mg5eYOhiwtBXCUN/QBi6ROul9UKKQNJXtQwtA3n6apngBaq+omUBVV8lVH2FUHUBoeprhKo/JFStIVR9VRusDQbOPgZsfZWwdamWB2x9Fdg6DK08DoR9VRuuDQfCCpx9lXB2EuHsZO2X2i/ZVO0NrZ5NA9aa2VwcKax8ndi18s/4OcYMNoONhRkeNQxgrULuD+nMtJBuIQ8xq6mvaQBzmHJMQ1iMaZjpcZZoGmH6FksOXxn+Omsb/k8zY2nq4+po1tmSZGnL0i2PWB5hvSy7LX9kvS0HLSdYltVoNbLHrc9an2XDra9ZX2MjIuZEfB9YypmT/42fRtsJhiTGDXcbujCT4XnDGeYMSQlJZfNC0k0PsVdMPUx9lFdMo0xPKa+ZSkwlyk9MT5tKlRWmStMEpTb8v8I3KnXY4pUra7QPLC4ea7nbgt2Mpc7yB15m8Vq8fIm12Po0/6H1Ges0/mPry9bF/BcRhRGz+K8iFkcs5u+wYsbMJ0GfM8UMSZgbGFONTFFbI7SCnDIUFOvHJ4FSQGmgzqDuKNMTYSYoW1KuDIdLGg0qkCT48ShT4RcfjfgkGU5HOAs0F7QAtBhUg/TlCOtAqyWtI1LUjTJ9HY1F9CeYRP/0Pm4GbQPtBO1G2j7QQfCTiBQZ6vwRyR8HfwrhmUvkC4z7yjD1PMMi3Mw9WU4zNZvuR3yPeby5wjzJPN08yzyXaIF5MVGNebm5DrTavI5oo3kz0TbzTvNu0D7zQaIj4AUdBy/olPmM+Ty2GSbVrNpUlxqPsA3C9mpHoi5qutpbzVJzzGfUPOQbqY4h6oJ8vVWXeZZaRLRALRWkVqpT1BnqbHWeupCoGnkFLQUvaAV4UFN/1ZVETfE1gtT15uVEm8AL2oITsqBdkvaYNxPtl3RIPUp0wnxQPaGeboyfRfws4hfAg3CKDhPUGNcQF+TAfvSryAMETQUSdjMf1HqAMhDvj/hg8MNAo7SxRMXqGJyWq3Aynkk0B/H5iC/SlhAtQ15BtdoqorW4J2iDVk+0VdtB9La2l+gAygs6rB3TTqqztc+1c1qDxWhprXYU5Js/8ymL1Xze4jQvsMQSzVIXYj7GWJJAKVqVJU2baemsmi3dVZelJ8JMzHEXS7ba25Lrm0vLcNQpaLSkAvMZy3iVWSrUhUSTUJeg6eAFzQIPMs+yzCVaYFkgSJ1nWUxUbakR1Jh/OfIv9ysv4yhbR7TAslqQZZ15OdFGdQ3RZvCCtoEHNemKZSdot198nyDLQeQ92Gz+I4Isxy2nBKlbLGcknRdkOW5lgqwmdbsgdYvVLMhqQ1yQyxpP1MbanqijeTNRF53UPdZ0Sb0lZUmiuDUH+QTl6eTTUetI6xhBTTpsLSLy3S+1Fglq0mFrpSBf3DpFCxPk01XrDK2tdbbWyTrPfNC60E83QZYka7UlxVrti1uXWqsFNcZhm9YV0Mem/CuRf03j/fW4v16rsm7SZhJtkbTduotoj3W/IB/u+PTdekhbQnQUvKAT4AWdBg/SFlnPEi2zXhAkMCqCN+FURBjiGsgB3iFwLMKNTbvbfDzCA2qLeCriqeA7gbr58ls6mw8K8tlbRA+tSlBjPAPxjObiEf2J1lpXEr0dMZjogFoqKGKYtpdolE64N5bogKVGUEQx0kFNOBZRJiiiKmJaxEx1Nlb++RGLQEsi5vts2UcRyyTVSlolaa2kDZLqdRIYELE1YkfE2wj3qizigCWW6DDuCzoWcdJ8PuJzhOcobLAZba1tVpsTYazN6qdnYwQ1YaMtSZAtRWurrhdYZ0vThtk6axts3W09bZm2bFuubbh5p200qEDdLshnC7bx2jlbhcXoC82zbJOIFtimC8JaUES0AmsGqGk9s80SpM4zzyWqBg+yzbUtEKQdsC0WhLpqiBbYlguy1akLBUUAKwXZVpuXE61T1whqwoCIMkGW47aNgtQtts1EvvWkURbQy1L1tG2b1ta2U+tk220+aMP6aTuI+JEm2xK2JuK244G2ZkmynbKkRLT1s6M1sKOVtjOQ1XnzTp8d+ORnZ+aDgszb7CbzbrtJW2Y3g2x2l1ZPFK/tEKRtsLch2mpvT/S2vSORlIu9i7aXKF0dQ9QbvKAs8KDgdccOPLL7cCmnafz2PPQnTz3dJDf7SKIgLG3MPwb5BRWhPkGl5uVEleoaoimq2T7DPts+D+FC++yIY+Yz9mqV2ZfaVwii+ErE1yC+RsTt683n7ZvMC+xbBNm3qx2JdknaYzPa99us9kMIj9qsfv3aLaixX9gPCGqMA2uIzmpL7Be0JQ5uPijIfMoRZj7v0MwLHA5BvnlqvE/z4nCb99nNIJvDYz7jaCtsDX0FOVIR74T9UbV9hSBHN8R7IL4CcVDTPsmRIahJPx39BV2032jEY+AzSJvmGEw0B/x8UNA8OoZp9USjtB2CLAWOsZbxFqc60pEhyBfXDjgyBKl7HMWCfJjjKHNUCRL7BNhRkSBfWXWLYxrRBcdMQRp3zBEUvLd0zHcsIlpi3iyoac/kWKb1cNRqixyrBJn3OdYKcmxQi4jqHRlEG8xzierNi4m2qguJdqhjiN5GvYL2QrYHVOY4jDKg4LWN9jog317Mh9W+vZTjWPhenP28IQ6mKJrxn+BPs2T450PmixSRjpQnRR7jSfhvGveLFEr/kkrFGd3g95juFn7ILPgfhpwXOVk1/HhjIfx0Yzf4KeQ7yGfSTyMfebxH2ADBi/droPXCN6WS7xJ+CN2lHrKQ5ZSnmlJOUoqD+COo5zO0rHiXU83/NCbRWKagn0bKc57G8iNRlj47KOq5V/goJ3hqxfBX0WdcIuWXKFtihEyUDyn/esOvhO/tyxTuNq5Fenvvi0Imxj3Cb0hEyjLjT8CfaLAR/xr8WuMPkH94wxPw25tC4C/2piB9uhG18VLvP8BvFLySGvKfIj+lTA/JFimmefBrDDjPKfu8HeDPNzwDf0fDz0RPTH+mOVoEf4rglVT2bZEemiJShK/sM34iamj4lPKL9NNeI+VPobEYxd2Qu0TNxhUiJeQdyvMPGt1PiC+k9CXEH4L/senHuPukyMPdIb3Br2APUJ63KeVLaut5MWrvK+SL2paFjBCjCxEyeSgkHv5LVMprGiQkYxwjfHGXVxsfZYqxu3elGJFRtFUrckI+36G7L4AvNuKsbMjyPk/8GyQrUfNhasttFHp46F/7aBaEfp4gPtX43zRfWSKP6Qnq1WtU82uk26L154z94YeKethpUzilfyTyUM0nQibDr2z4G90leZrMyK+G9BE+5UkN+QD+6yJFed07kvK8DH6Q4f+Qx+CdJmRufJDmVOT/JKRI+A1nqK0ForfGfKS0ZcK+Pg4RepUUAvkoo5lV+KSTNd7WqC3HSLMpeDalYTvN0Riq53vkJ4g+G58jrXiEtOIR4tOJT6f8LtIEF9W2XfghhaR1+0jf5og5NS2nOT1IvJH46aQhS0nzOwsd8O6g2ubT3Z50N4TuRpKcN9DsC38Z3a0VPuxiL2lIN+JX0N0k4itQ9ljoEzRqMfsviZrhtxMp5MdRPW+JGtifQsPgnzXtQkoB6dUXxE+ksqeo5+1DXhLW1/Ab8mEvPLbhY0pfQLY5kDQEOMN3N/yV/ESazflC0/4ltLE4ZLDQK2rrBMnhtKmYfOJFryDzN0kCovVUYfVKsfBhcRtJf3rBXyPqhLT/BD1PIx2oDbGjFTPZlGoqpzrRT+Wd0Azihb592PBHkZN6tZHwYbqwCPDfoTkV6T292whDrKSxVkrZT6UqqD9CqqdDR5Ev+taV+va81yQ0UNid8olJzODzDV7i9TkStn9CSElpKxFgGPjWQp+VTO/7wheaA/8k6c/d5L8sfFM7GumnlCJm2SbWC2iXwLF9AsdgCz8lTXufpPcM5WxHeU6RVHuSFum67RG9MrwO/5cNQCeez78n+H/9J/V/rEgxQH+MVm842XgizfJfSQJiTg0N88RcEGKvb5hKM+6iOfKQPH9K8hT+oBAxL0kmoT+jheZAn/tTH0zUnyGEdZmUPpfSuxH/U+Lvpbv3keYvp/mFBir/TbPwVsNn1LehdPcx0rFf09gfE9plOoGUHKFRwLRi0Teax+kh36e+fZ+06280s7+j0T1BoxO+3fhrwvOuhDM9CGGETvbV5zc0lfRkOM3sE6RX/0maT22F7CBLNFG7OSI9lJM9biZrPUjtvkiaTKuevtaYXqKUl2gGf0+rwCMkgWxK+QOl9CKJZZHvId9JWkFzbSynuXuI5i6a+IeJj6HZ+SP5n5JdwIJ4P+Gj5+SLNRG1/Yz4FEKG35EE+lLrn5F2HRK80UDpdcT/H+VPoPHCvpQuAs8Vu4nymJ4jRE0glBCr/GFC0cNese6caXic1qYqgQkNDch5xEjSEysszyJ7eZZw7HDDf4nVTegG7LEb6cMqksYbtH84QvyrVKoL9e1N6ttaGl0crSkCdc1sFuNsLu8N336Dns6fYL3pufwT9Fx+ND2Xf5Key4u1RAlvxcqwAdoCEla+C+EekMCVQwiPgk7IUNBpP/4s6AJjnIPCQBrG5UDoBnkktZVhqqROoG6SBA895hl+8U6I95fhYITDQKNAY0HFoDKkVyGcBpopaQ6RwufL9Dk0FtGfYBL90/u4CLQEtAxUizTMHl8Lvj+RIkOd39DI++7pVC/TtoLfgfDtS5QPjPvKML73orzB7TSXHpBH8WAncWfv9OO/ar/Pvx0iNGysdzx98kD0xCbz9xDaD8uCFZo6mx7QvtTOav/Qzlvut3S2dLV0szxkSacy2O2zsbKMQL+2hgcMXQwvGuYZ/mY4bfjM8HlIVkg/UyfT/aIWU3fTQ6Yepkd8tWn/0hosd1tS/Gu1bLW8adlueStiQkRVUx/Eezq2g4+/ye/pWhueMzyHtr80XGCKaYrpu6xV+K7w37Mo8xfmMyxa26ptZTGWaEssi7V8ajnJPNYQawhLingtohp6Bws1LARhdgxLEa4AYW9lWINwPWiTDAVt8eNhrQYgjwHIY9gPAqobgDAGII/htKSzMrygkxGoYwyTJHhYt9HhF8f6Bs3WQyCQEUhkBAIZO5HuMiPm3wjkwYmAGQdLGkakGEfJ9GE0FtGfYBL9oz5iX8KMGLcRKGrEfBpxAjAClahtt+yDj58jedimEQhkXHKJfIFxXxlmBFoZa5u55yu3qtl0f7qLZWOeC4D5U7D2zIcdLWerYK2b2Q62hx1kx4AW5xWjoikuJUlJVbooWcpIpUApU6Yrc5SFSo1Sq6xRNio7lYPMwLfyHfxtvpcf4IexDOznh/hRfgLcMX4SaZ+D28Z38lN8H7g9uH+UHwK3lm/gh/kxcJtxfx8/Am4pX8F38TXgVuH+VmAu53P5ApSuAVeN+9v5CnBVfBqvBXpyPgv3a/hmcJt4EV/IK8FtwP05WAM4X8dz+XQ+GtwaPoZX8iKquQcvBmpyXsez+WieC24Fb8/zeBdwy3g33h/rEedW1NuTLwcXj3a78PZQoiV8mbKf1ypH+SrlNFY+I/LXUl838HohB8aV/cohHobVkivHlJNKg/I5JLRSqeNrlHWQ2GZqdzV6thHcevR6pbIb3CK+RFmDNYiLe5BuPfUZ9xXRg1rUvxYrjZE7eSwfrYziG5VizEYVUqgukuFOZZQyFik1fDniq5GyUemvDL7DV4bLeAZkdIu9u3EGE2e2U6Z9tKqLM9J5w16qU5wPPaKfhtlUwzHTQrS4lUWLFErfIFpU+jNxTltOp8dj4pSrnPG2gZ8nfKS3pd15W3E+pLNEf+Gjhp7ko05DUWgp/FzyPSKnoUdorOiP4PkBSskVpzW0JVo/LviQV0VbGINAlEJ9FMJvlWY4zpTQUrFbDY01Yr8eMkXs/o1HTHNEPXQSGB3C6CQ5HunZRpz2+Rfi+Yuhgsa1V45X7Kxs1OIGkW40ifEaFlCe48RXiNk0VMj8Ol9NZ3vIxMBFnaaF4mmL6Qz1sy7kNPrTmmTrFDI3mGV6ikjBXIt11+23VotTIud/V7E/ZwZtqzUkoprWTHF6Gc/Fs4nHsWZ+zs/wL/nf+TmsnI8asgz9DP0NA8TKiXXzwZCHsG5mmh41ZZn6mfqbBmD9HGQabHrMNESsoaaRWD1/Hr4q/Bfhq8PXhL8e/s/wC+H/CveaGVbS4eoIdaT6LXUU1tNkSxvLXVhL37G8a9lr2Wf5k2U/1tT3LR9YDls+tHxkOWr52HLc8onlBNbYZ7Gqfi9ibsSLEfMi5ke8HLEg4pWIhRGvRiyKEOe8vJvS46vp6+ON+3sWsL/37e19+3sf79vj9wBlyL2qby/v288Pk3v6pn29ToKv8uN95Nvvi73+/KD9u76H12mJDLVL7JmxQtI+X+zp6+U+3J92+NFWuaff20w+fxJ5DoAO/5t8zVOeMldZAFqMtXW5Uqes1lcLZRvW2N3KPuWgckQ5rpxSzijnOeMmbhaf4uQuHq9k8jZIac874urC08H35lk8h+cpScSNxMpXJD6FiPVvCp/BZ/N5WCeraTVdwVfqqwxiW+S1HSuwWKVX6us4P83PNl7r+YWg1cR/HbnSFeSy145/t1JctEZcanWQq4/3ZNO6ELwiANryyF9I/j7yBfIcNFUKZAsdK0YXulukh36X7p4gfiX5iaJFeg5oFBiOc/4Iyl9K/T8Mv5qeayzXU8STAtaJ1gum+0KeyDmC+Ezy9bVyI/kapRyk/MvIp3pET3B3H/l5lGcH8UICO6jPO0KPCj9sGvmzxUoUNgqymi+eFrEPxSgwRnr+ZaohyYg5YspC4fOOxNMsKGcopS3xo8mnFhXqoXKYWi+AP4X3I9ly8kOp1Cnic4lfR34OlepJSC5OY+OZ6HkU/4KfDeluyhWnmvBfhjeoT6ijLW1xitlj+aPlz5YDlvcshyxHLH+xHLO+FiGeUDm+soR/XvHf1eJ3ARaAFoNqQMtB4psSVoPWyXRBG0Gb5f1tMvTRzqC4oN3MgT31DDabzWMLsf4tZSvYSrYG+51NbAvbznbhEv+ts4eRldBeTN9/vSn3LBftkiiddj3N7W7kvuaX4q5Y59l5sZKDFzsX1tCD/M7kV5BvplJuyiO04Py/9Gew4qnUG+KZHvLoZbPIXy18ysMurKFZqmAGpc4wHOdEq7EKpx1mnEbnnUXG7zNufM34Go5fvcOGs5CwkWGjWWxYftg4lhhWFFbB2oRNCpvOOoQ9F/YS6xK2MGwp6xP2t7DP2eDwduEdWV74ifCTbJR5m/kt9qQaoUazcWjjftaGPYwRZrAnsBsYy55nndmLuPIg31fZUEj9J1ib6nCNwOytxbnmDcj6Scj4jyyfHWZ/Yd9mH7OTbDI7y7zsOwpX2rPvKfOU+WytUq38kf1KeV85yr4wjjc+A8SoNf4MOFZv/K1iMO4yvqu0Mh43fqpEGM+GGJTIkDYhdynJpnmmeuUu0xbTb5XhpjdNbyojTTtM7yjfMv0p1KQUhrYKjVJeC40LjVdqQxNDn1PqWj3Xag4PafViq0VcbfWDVjU8qtWPW63mMa1eb7WT39Pq3VYH+KOt3m91lg9q9c/WDl4S3iq8FX8hXAu38NnhtvAoPif8g/DjfL65wryMV5u/VDn/nRqjxvB31Tg1me9V26vt+Xvqveq9/KCl3FLO32eljNmOg06BzoDOM26HCO0mkBmEHZXdJePxoDag9jLeUVIXmScd1LuRFHsW6soB5YFGUsjsYxDibGUv9SOcxOxTQDMkibTZoHmyvKCFkqpl/qUgnO/sK0FrGvM39Wk9aBMoC7SF6hB91svo7TL7dtAuysfte2Ta/qsgnPDtR/3oBOg0yYPbz4IuNBKgR6adBR9GfdP7J+LaJUm/7xAhP2QrtpXZqmzTbDNtc2zzbYtsS2zLbLW2Vba1tg22evBbcXcHUt627YV/wHbYdsx20va57ZytgVLq7UZ7a7vVds7utMfa9tqTkAf57Skou8GeZu8Mvruozd4T/kx7GtraYM9EzmzkXGvPtQ+3j7YX2MfbK5BzEqVMt8+yz7XNsS+wL7bX2Jej/hp7nX01/HWoYaN9s32bfad9t32f/SDSj9iP208hz0b7Gft5B3OY4JsdNpHicDniHW0c7R0dHV0c6Y7eSMmCX2Pf7MhBqTpHnmOkY4yjCKVKHZWOKY4ZjtmOeUjPQc6FjmrHUscKlF0JPgf8Qscax3rHJscWx3bHLsce+3D4++3DhdwchxxHHSds9Y7TjrO2A44Lkdye4jgdGWY7YF8eqYlR+PmnIh3Ew490UwpGF+lBeluM6yI/MjWyk2NeZLfIHvaDtsORGZH94Q+2nYwcFjnKvjFybGQx6rmE77BFlkVWCZ9ywrevI/8Uyu601UZOi5xp2xE5x56CHsyPXBS5JHJU5DLbucjayFWRayM32IdH1kduxUgvRO7AnM6MfDtyb+SByMORxyJPIufnkeciG+xpTqOztX240yokoJdyOh0nnLF6ijPJmeJMc3aG393Z05kJP9uZ6xzuHC3qDPALnONtB+BXkC/4Sc7ptpP2U7Yy5yzM7G7nXOcC52L7JGeNc7ljqbPOcSJyGUbU1rla6JttlRiXc53jqHOjfbreQ9sy52booUjf5tzp3G2PjRzm3Oc8iP4cgSYX2zY4jzs22Vc7TznPOM9HsShTlNleE2Uj3kW8ybYhKt5xNKqNfZKYO+esqPZRHaO6RKU71kT1jsqK3GFbFZUDW5hDtlMflRc1MmpMVHpUEe6WRlVCJsMiy6Lio6ZEzUDZ2VHzHG2iFkZVO2fZz9iKBW9vjdG5nDWONs6CyAbbAeRvi3aXCj5qRdRK8Gui1mOOTkVtwpwejWyIYpGpUVuitkPa4KN2RWZE7Ylc6zgRtT/qUNRR5+qoE7ZFUaejzkZdcHFXGGZhTtRZl+ZyuNyiTpfHBb3SeYfNlQodQ1lXJ1c3Vw/naslnCN4239Xftso12DXMNco11lVsTxP6ELXfVSZG5KpCDUvQq5Xgp7lmNvJzXPOBDELPdzoLBA/dA+9aJHjXEuKXYUSxrtrIMtcqF0ahz4trlW2Ha4Or3rXV1RbpO6i3b7v22je6Drg2wJpOuQ6DP+Y66Uxzfe46Zzvp7OlqsJ10fR6ZIfhoI/GwjujWzprIVfYz0dZoZ3RsdFJ0SnRadOfo7tE9XRuiM+2norOjc6OHA0k2CgSL6k05R4tWogsc6dHj0ZP5wKKewI1q1yrof4M9xVUm5gK6Snx0hb0mepKtNjozenr0rOi5TqPQ9qhDkVr0ArtR6EPU2ejFjnnRNbqckX9j9HKdFzaoy5/sdGN0nWg3erUjx7Uqel30xshj0Zujt9kORO9EnqqoQ9EV0bsjU6P3Odrg7kH7+Ogj0ccdK8GfIv4M8U3pO6PPY6ZOOqqjd9t2uBmwKMttstfY9rrNGFEW5nGn22Yrc7vc8fbF7jZOo1gF3O3dHd1d7Pvc6e7eAmPdWU6rO91W785x52EeiY8cJrDXPdI9xl3kLnVXOtq4p0Rb3TPsZ9yz3fME8rsXAl17u6udo8EvRdkVznXulfZs9xqkr3Gvj66xZ9t7In2TfWf0JNcG9xb3dveuSE/0Tnsu+rDHvcnHo/9rIj1Oo3s/tNoU6XAfQrtH0e4J9+mo7c7R7rP2FEhvlNBk9wWMy0aYNj+GRzHRlsDPmLCo+Ogj0Jy3YzSsTaucNTEOuzVGi3HbVsV4Ytpi9vfFpDpjYzrFdLMtiekRkwEpLYtJjdpv2xHT3x4bMzhmGFbDaTECjbFqxIyyFceMpZRiVyfkLIupipkWMxM5tZg5MfNjFsUsiVkmkCqmNmZVzFrbyZgNmItJrtqYerFCuQaj5zXItTVmR8zbMctse10boljMXvuRGKybMYeBsedijtlTYk7GfG7fiLGcw4o8LaYeWjHJnR7TgFUSqyrWoErH0lgj+EmxraMWRudGnbXXxVqhyUlYN3fb9sY6BR8bG7Mhpn8Ui02y58amxKbFdo7tHjnWbY7tGaPZFsVmop41sdlArUWxuUAMgYQ20U/37NjhsaOhA0diC2LHx1bEToqdHjsrdm7sgtjFsTX2gtjlsXWxq2PXxW6M3Ww7F7stdmfs7th9sQdjj8Qejz0Veyb2vH1zHLPvjDPFmeNsca7I+XHxsGvIU6zXsOtlcW3ArxP2HtfefcFWH9cxrktcum1HXG9XvdCfuCzn6Lgcl8CNUXFZUVlxeXEjHba4MbBEV1xRXGlcZdyU2ElxM2Jnxc2Omxe7OG5hXDX0QWJIzOC4pVFMrAhxK6Ky3BecSBerbVz7uJW2KuCCw7nOaRS80CvnOtS/xhmr60/0TsHr66N7pDMzsr/rc/dpZ5qPj+zkLoquEbrnqo1bL9BA8PZT4Heink3Qw/i4LXHbnVbB23fHbXEw16K4XT79jK5p4u3GuDVxe6LOxvSI24+9TVl0rnN63KG4o3EnXDPjTsedjbtg3xgz2FYbNSaeY+1dFh9mK7PvFHMXr4m5i3cI69BH4T5k34d0t7BcIT1pHbD0eE98W3sacMkR6YnZ6ypGzrr41PhO8d3sR+I72aZhB7UzvgdqywD+rImKj+9vmxmXBYQ8L3Q+fjD5w5BnVPzY+OL4HvDLKH9ZfBX8ac5J8TPj58DWUjE7WfHzhQ/rq4lfhPqXxC+Lr7VnCl0ColJbwo8HMmM/1SZ+rXu2z7eft02L36D7DpOzJr4e3NaYA/E74t+O30u+zh8W9hKdK/ofnatrmiMLNdfEH4s/aY+NnhX/ucBnoZnu2fHn4huirbZl8Q3u2TEnE4yOMQmtE6zCj68XvoMlOBNio1Ow6xOIsdlVHL3AsTAhKSEFPVmbkJbQ2bY3oXsCZlLYVEJmQrb7RELnhFzHDPjZkOR8+8aE2IThkCekEb0gviruEGpYkTDasTK+f8yi6AVYZY4gBfPlPCX8hAJ7nas4YbzA4YTxCZ2RB7okZhb93BGd4khH6xX6riy+KmGS7M/0hFkJc9FD7E4TFkAT5idki/To3fGjEhYn1EQOiz4PlLDaR0dj3rFK7ozrnbA8oc5Wm7A6YV3CxoTNCdtiFiXMjVmWsDNhd3SurSxhX8JB+EcSjtt2JJyCvcxPOGPvCXSqd65OOB9T72FijfCYPGb7Yo8trj323plRJ7Cv3hm9zzbTjU2EvbUnHivdTE8bsQP3tHeKVa8KY5npYWI/7+lIfBfi0yPHCl6smJ7ekcNsMxMqRHrUGIcNvNj/b/BkYR63eWyCRzrxUVniDOLJEbt95+jo85487O2PJIx3uXFe6Bk1RfRH2IhnZHwY+jAm7oRI9xQ1ppdSeiXxUwSfUBHd2nYseq44LyRYnVbkT/PMsLeOS4cF1bq3iLG41wveM5v4NtBY1ACNjXfP88wDv9BTbSv2LKX0hSLds4L4lYJPsHrWxLztWe/Z5NkSucizxrOd+F3gN3n2ePZ7DnmOevbHnYB99RTrqXNdzGCM64QjHWtuNfEjic8SfLxb8AkVkWs9p2HFCx29Yw7489HYxUft95wVmhzdE32+kMgTWieGEV9KvBa5NtFhq49Za1+d6LYVJzo86Yke8G1FemJqYqeYRYnui/hulL9HXPvEDHums3OUKbG/3ZiYkTjYdthjThzmx48ifqzg4+uxYqYmFkNLq+NXCd4zRfAuPz6xTOxPsIfMSEiKzY6eFH3evSWxKiEpcVr0OnESjD6SOBN7mGx7QeIcx4rEmYnzsR9IEvkjD8SlB/G0T8CJxAM92SD2PJEHaEXbkLjIvT3yQOIS4gcTvyxyWMwi7Go6J9Ymrkpcm7jBsTKxPnFrpMfdPnGH+1Di24l7HSzxQOLhxGOJJxM/d7RJPJf4eWIDStVDG4FI0XPFKdJ5XCC2Y16SMWGuq176rZOsSc6k2KSkpJSktMgNSZ1dJ5O6J/VMykzKTsrVz8hJwx0nkkaLk2ZSgThFJo1PqkiahF2BfsLVz7Z0qvU/sepnVf2UmjQ9aVbgWVU/jSbNTVqQtDipJml5Ul3S6qR1SRuTNidtS9qZtDtpX9LBpCNJ+xxMryfpeNIpe03SmaTzyUy0m2yido+LdpPN+mmazs7Hxdk52SZ6kuyinhxv6klyvD4KHSHFSTm5jTgjw6dxiZM7aqbztcAlURZ6vk2sIMntxQqS3FGkJHcRNpgcn5xuX53cW6+NTt/Hk7OSc5Lzkkcmj0mokU8n6IlBcpGtLLnUthb7nPrkyuQpyTP0ZxH6qT95dvK85IXJ1clLk1fozxx0uelPFfTze/LK5DXJ6/UZ0Z8PyCcY9LxClPKUJm9K3uLOSt6evCtRS05P3pO8P/lQ8tHkE8mno6fHWpnS8KeQBvb/2fseeJ+r+/9zzvvv58/9vD/3ZrLbTTeZpJvdJEMmSZIkSZJuJknSTZKkO5NkZr5mkpmZmZn5+ppkZjIrSSaTZJKZJMlKkiSTxL2/1+t5zudzP5+PD64Q7bfH+3Fe5/U+f17n9Xqdv+/zPn/koTd5hXb5x/x3sfwjhofaY8WmsGcBvoK58JrAXwDcB/iYkBV/MmH6ErzX4H/CLPWngB9gvvRxQKYZGMqLgCOkgX0AGwEilYq/AT4BiHn6ig6YU/0Q+Gie1+W4FfsqMOPq4L+E/RLgasDfAHZF+HGYKV8KF6TFKwkrdmLtdzXAxP+NTUxZu/Cqe4LLAAfwike3Gv+zZaimsCzqQcbtdnB5EC674LIVIavDZRTjTjWEGQWX3yLMXLg8xy72EIQvBGyCMG/A9w2skKzFuHwEsBZ8v0DIjnBZBZeBcFmJWF3YxY3pMKCvwxci5HiGlgeXqOZZU2DoCHB7CejMRMgljHulCP8aQs6E72+B/8Lo4VxK5edwP59zwZrGUBXD93y414H7cLjnaRf4toL7a3BvBXnHas1AuhD4z4dvnUO8Lr0Vu4sP4dtN4yhX7wAfhDB1gG9CmMHA34EsvZiOcwAp9kLqTYFv1twytCOAjeFyJVOT0xHmHIZyB/CHNQ5uz0IqS51PscKWXfYizEcIU45U3ga1t8HDdrhvAeVyhPwEvjovxvOadipRLVDSeMXsG5Dot/y3isrMIHZBmC8QppBxKl0tkHfsMs1BKWWoruM/Wso/tJE1jD+KvXXeAbeBX4mQu+ByIXh4Di5NUUprAy9G7m9m3I7ApS6H9HT5vwwlZxDj7nSkXgI6pZCrFDk4QJdh5oRkLIV0LMsUI+8gSEHQe1bXKehqAVPwzoaWFoCmDzp7jU5Y9lsMHdZPPvDnGFevsK9agxwpgsso9pVFuk6xi6xh8FYob/wn7QBC1uGQ4gB4KITLGwxJw8xnT00H+TgWMqKWiU26doCT1QizF3p7GBp7ECnu1aUOGrtESw3fViyR1RypDGJ3Ox/uOSgneyHXKNYelRzOzXoI2ZrdLQ80r0NaC6D/ADyfrfMXUnwOCpMQ5nNdBpAX39H8Ax+FWC2cjwnORi78XddE9rUVQi7mP6L206DWBfm4Err6EHELtLvmBHFfgfvlcDkI3i4C509Cxosg4xr8YX4PedEftfUlSDQPLuWI+xRCluqWlvebiArd1ul6xy5qKPg5By5jQWEjUs/hWmA3RuntDDr3wDcKyuvgYqHdm4rSBamtXsDf1JrBKqd20MDF8FVI69uQ5RbU0+dQkrdCA8uRbnuEbGM0gxYPeVdiYqFNBv06qKefIuT3UX6uBZ1XtN7AyYXw3YVyVQPUtmnt6TIP9wt1WwR4DdKKgtoT8F2KUroWcZtC59cj9W1w2aVbCV1m4J6H/vQZ4G/A96Bu2ZDuPN26wsVDXShCyBzo9mLOBbVL84z6tRGUL9atPbt7PwXnH0DzmzRNXUdA54fod36KWG8jzIdoDYYCX4yWvDXanPUoq0/A5SXdO+velv/hqmq67wB+He/MohaS9+BcjjoY1iUcvsWArRDmNQ4jzwX/Q92bGYf23mNf0h58oYFzOZZcCl29w7hVHXQuBl5Y8SRazguRd3exJvlvsrLgux3uUxDeN73GOLRyg7nEolxdZ0YRLZA6agHrilqJFtAAw8W6fYYv9GP9ATqZbFr4Cq5r0Nt34OvxnhR3lS6ToFZX94yuLlFwAV6Muv+W1jDgOD0OQXloAjpoT5xhOnW4D0e+/BppDYfe/qHbYcT9GCH3g1o+cB9t1FOI1UjXa+RaF6bmjIb7HN1qgc+HAHvCZR70OcrlXS0tQP8stJODobf9KEsvIuSLSKUM1G4Db/10C4MwQxHeAmwPKR5DqV6v851dfLTP4a6sc78hekCUtNA4lEz0NW5bdvEbsovbiV18hRRboLytAI5WzrkF6T6t6wXoI9dC9VHyMcJ0fwYcfbF7IbTRTNcXaG8nckdCG9VQp36L8lATkvaDjGVItwPK0kBdv0xfyS558J3l6j5oI/AWGGmw782avqNbWm4xeoLPEg4ffgi8PQfZMY51e0Pq/ki9IfhBWZI26NwNylsBXUeXxhZosathHQVzcr3m89BAtOoDuQYhF5ZCV2tQHzcij+qYdpJ566HLua4d2DVpAa7RGkZ72wDpdka5aq9zGZRX6fEYXHL0eAYjwK3aHbXyV8DfxC6nvzNUOWZ8y3gB6v4ByHgRQn6uIVIfCGpvIXwBuwi0Y/I2lL1OiHUtUukI7bUA3gY6bINyiN7Zug++MeT1JlC7B3Ta6jEz0joETj5EKrv1CBbUlgDPgfsE1I430c/u1i4oJ7/SI2r4Xoox21xwvk+P2HkdrspDKk3Bz0SjE4zheW2a01r3j7q9gu9C1JEfgucnUUKgGfsLlLQn9ZeF8a2NcQ6vkL0MJXwWQkqUiieB50NXO3Vp1/pEv1mgx13g7Tq4Xwf8ZpSH69C6DgVsCjgTsABwPOA8hH8Fss9Bz94cNNfA93LAK3VfBrwH4NuI1Qru8+DyIHq6Uqwd+hC7U/+hcbRRpdDbraB/K/IX9cgNIWfRd7udgF+DHClBH1EClxqQazm70NiSc+pxSLcRvc/juiQA74YwL+iWFmXjY/j+Cxw+q13A808RfgvC70T43vpLEO53YT9mI8QaCEk3Aloa6hLOvs5U3adrnQDeAwrlul8DXA76aBmoxx/MsdCH7kVv+xHj1hK4jAVv90C67vY24m2gzTsuu+uvPKTbDeUctYC++JgftEKW7inQGlijoeHR0F4P7YuvhvH6e4HLm3MXxs/VUbbr8D5WewV2rBfD5UGEHIiSuQNxo4AdXV57/pZDLYz8BSj3R+40cXiF+EO8M0Y1wbj9hw5RsyI2r3D8ofne3MVfQ/Yo1CMKY/fCVwC+qW18k4p3OYx8mcOId+HyIbvQ9+kujME4bmvQGa1xUC5GiiGG4h18TfQC/qH+0gR8E/Dv+ju6vB5BzJkoAZf6oFkCmvURciFLZDWDROjN1a91fecZIfshjF5aIX8/dR/BGID3cn7K699UE9TZgE9OUE3YRf4b/EMW+W8zM8B0+iPfz2JcvsH6tw1XCDPR8ckFPYuaqL+4ke9R7EbrIHiFps0r6PyrfV6Dma+KVGPVVF2J89vbqBvULcnz2b+neqi7VG91v3oYZ7A/qsrUCKe2+3dhCyHakGlPphMZPr+2PWFdRXfRS5SK/oRlrk4cm7E+ESsTK87ilablb2G9acjMmS1AL8RtA75Z9UySGZXs0vWY3a1zUHKXVI7C9Hjcqlc5dtbzJYl2DrUKswhqTeX8hHoRED2P/o43X1FR3U8a/fHOvEmC1wFL73d8xmTaesF7RV/RUPQTj4im4lHxuGiJ9YLXi7n03CD+TE978QY9N4od9HRw/05avMm7wPuW6Ohd6F0obvEu9i4Wnb1LvPriVq/YKxa3eY28RqKr19RrKm73mnnNRIl3rddG3OHd7pWI73ndvG7iTszFraJc1frcLLYR9d1inzgolfRlTFaT+bxrUxbJBrKxbC5b8U4dsjvzHh69t0eWyaFyhBwtx8mJcoqcLmfJueRWJhfI5+RSuUKuluvkRrkF+4x6pDxl5tnDZwXTU5Z8yvWjbBVWcewlqi57q1qqrixT9QlrSCWuhWqt2qmO9NZFdVM9VR+eS1Sf8BjGWUhleIw9m+pIEc9/2h8xbr8A90cYOrfzDKpdzrgsY2i1h+8v4XKD8xdqx/IQUgLeDwpLQbMLYA5cykDnNwgTBjyLodcW1N4F1PSnWdO4hAH+2qJab73hzOPyxy6qo7OS8G18nob1LLvIIpv333ybodUIeB0O7+YZCr8n+BK7q8fscwm/w5qNWn854c8j1lMMafReB3NxDCcD/gHURth10bbzLpaVDN1uoHyQobsF+GyE6cvhbRcuO0ChI/Aa4KEQ+HCG9lCLd2JfgVhFDJ1PQH8tQxsu6kGGVB9qCiWjklpF4fk/8cf4P41cGmkQuSzyEdWNC7/atbSOJSqwZvZ7WDN7p7vEfUmOx2rZiVgtOw2rZdditew7WC37buixcDXVEmtgN2AN7D+xBvZNrIF9B2tgP+Q1sFY+r4G16vIaWOsiXgNrFfMaWOtSXgNrNRDeEU95lTlx67Lo/mg5mxw7J8wGeDynek5BTi241c2pn9MwpyncW+S0zmmX0xHu5A83Ey4ZL4F3yemWpM3uHJcN0UriTDuB98zpA8P+bHM6Cb+E6ZczEP6JeIwzL2wnzGBKb7CWB2kPI/+RxCPbmfSy8ZTKW6o5UtxMw7LyDSCsl0k5U5OyJ/hiXtif9JPU6+AsZgalmWo4XsKwLAmT4I11xvFYltmUZkI3ibRT85BpJGScl7MwTY/DjE3+ifDJeOy3OGdZUrcJ2myvNDwwviZnPexNOVuTek/YibT5nfMzYSd4Z30xXyzD9pxdh8VPyJaw9+YciImYG4vG8tL4TJHlMF4HZ+ghYRek8MbyJPSXWRZmpOApZRbpJMphIk8MjViNWM20NBK2fQT5E/LaGfIn3rn8MJ6IR2nFamu3TDsRJlYvVhxrFGsWaxlrE2sf63REvWSzV1bR/1jhjiedGUa/CT0XZOTX0eyVle+xrkbuI9lGL5m6jnXXejqWncz3wVnsVDlSyz7T7xUrTbQbsf6xQbEhseHAjZ1okxP1MzYqNjYZZkJsMqfL5T7RXsemxWbG5sTmJ3SW5MuU0dii2JKkjBx+eWxVbC3R2BDbnKjniTixbbEdsd2xfdB9okySHTsYKKYR+EEsWV4TtmnrgmpBflAY1AFeFDQIGgfNg1ZB26BD0Jnb9aAk6AG33kHfYEBQhnBDqU3k9jIzj0mHwQiin+lO9T8YHYxj2YKJlWkk/IMpwXSWIVlvjlX2ZmTU7cwyldleZbZLRkfMUzArmJtoQ4IFwXPB0mBFsDpYl9TV4Ix2NUXWrH1RaptiTLAx2AI9s3kv2BnsCfan9lNBedyOh+PxePV4QRqtRD9LJl4rXjdeP94QeNN4C/S5CWPCx1vH28HuGO8S7xbvGe8T7wf5j2DiA+OD2STKXXxYfCTsMfHxqX1pfFJ8anxGfHZq3xOfF0dfFF8cHww9cv6m9u0NdTmIL4uvZHkh45r4+vim+FbE2x7flaqv+N74gVyR6+ZGc/Nya+TWzK2dWy+3OLdRbrPclrltctvndsrtmts9t1duaW7/zLYwa9+X6FNS2+Ej2YOPQS/hz/3YjJTylq3dX5mFfqJNTIwPTD1J1N9k3U/kOdHIHWT6556Vdu4Qnd8JO2mOJecR2tq0spxqJ+qNnVGPMvq/1LYU9T7FTvb7GW1Smn0kfodl6DMjvWRfmdmvZtqzU9q7VDuRJ4n2uoXWd+7w3FGJ+pY7NncC14PcybnTcmfmzsmdn7sIZknucjbJcXiCXoI2mdxVuWuTdZjTSR0fJ+pfYmxs4nP7zf1E7obczcl6z3WP6h3Xv1R6udtyd2Qdexu6ubtz96XVw4w2KtEW5R7MU2njePajepzn58Wi+/Oq5dh5+XmFeXWAt8grymmY1yCnZ17jvOZ5rfBO/jn98trCn/zyOuR1hjuFYTtBA25180oQpkdeb06Lv1WdFwkO5v3QFbdXbCX8Tv6qlf/rBuRySwX5VrTj1UFOZ8xM/r78BsJfBv4u4/a7wB9k3G2C2d0CxhVwCdzGbmMlgD8EvAnCz0L4Wxj3fgJ8OeMS9AXoK4SRCON09vnUipcZuk0Y+qBsg7KH/5XWGJ06+9rvMkzsdUbq+k/9w5oT9lW3gH49xJoNvDPjFmLJoUj3HcTaDXfwKcGnjXURqg/C/A34Ni0LONwEfvrCV8+f/xpSI5alY90O96fhvgmx3gB0EEbBPRe4j/AtEH4q3Mvg/l1wMgDuTYGXA38MnOAPuDUCONZyWGMRdw/wR0ETc/JuCC42KMBXwdeKQN4fIuQXcD8ECvUR/myE+T3CvAH8X8D3MB6ehfxC3oWQpzby1O8JvAHwx4BfibiTEXc1uB0D+i8jrYuBfwPhBXJWQ6wlUPV1Woz7rUHtAlAbAmovgPMZCPk6pFsP/D7gI4BfjTAfAN8LPAc49Gbr9SQe8EHAmwHHKgglget/Co+gFGE1jrwReF/g30GYpxDmOuClwBtBupsh3UXAUU6s8xAGZ7qoy4CjlCpdSvGvU4aBY4WJvBthRiNMa+DdgRcDrwu8GvBO0I8uRYVwuU+vUYHGkKfy58CvAP4r5MWz4OpN4IhroQT6KBu2A439EXT+ibgPIO6zcF8C9y2QrgBxY3BvC/ffAdca/hHibkXcT8BbY716RLcJqBcoUfaLcO+OuLrkLwKOGqGeh2ZwdoIcBHeUMYWS4NUAD6NB/3dw7wjeroN7bYSfr/+0gh+Elwjv4K+umgR3nMQg15SXoFUsQXtYwrORCDMbLk0ABUOhfd+D76eMU5tWwn8EQOffcClAmGKEmYhYep66i+DzEqR/m1AikjYX96goEw3FD8RjopGYQ08T8Ro9TcXfxVpxhVhHz3fl3+RK0dxeY78uWvCudNEKs8wTRRsyU8R0MUvMFQvEc2KpWCFWU4wVYiPhW8R7YqfYI/aLcmnLsIyLdbK6LJC18NQlU182JNiUnhaytWwnO9JbF9lN9pR9ZD85kJ7BchjOJxmPp6GcRKnQQ9SYIr3J8WzkVAoblg2pr9lt89mNv+WzK6x6DO18py/WivTlVs64MJwLl98wLs9F+Cjcn2DoPAS8HcI0BhwH2BnUlgDvY+jMx1z0fF5rB3wc4EWgeR9mU59CKuVweQqnklQwtKLA30GKLyFkWeXsqzWcfdU99mW85gRzyGc53xO8fjKf//6DQhPAXoBtNI6403Ai22qc4aHLQFd94qbPJ2TUojJQR9QV9USRqC++LS4VDcTlVAK+IxpT7ramnG0r2on24kZxk+gobhGdxa1UhgaIgWKIGIp/C69LnAhCoWqR6YgS1lP0Ef0oTDcxWAwTI8UYMR5/SGaI2WKeWCgWi2UEV4o1Yr3YJLYSXE9wDD3bE+dKqCkVq/FP8ROBEy55PppxeS58f8u+qgvwN4DPAxyF8KXGncPvhUsxYCvAPNSHTRyGfHmV81qErwMKdRBrB+AjCFMOeA2gjfXNLwFqbR7gJdGkzbupRtX5/2F2GyvZS60Gbqnb3x3kDnGHU+pj3QnuZHcawZnuHHc+uS8ibIm73F1FZq27wd3sbnN3kNtud5970FOe78W8al4+jSUY1vGK3H1eA6+xl+9u85p7RV4rd6zX1uvgdaZ0Sr0SSoWpLicKycfr4Snz9PZ8d7LXl6kkHqKhnwFemTvIG0ouI5gW4aO9cV4H4qeUqLIZ7k30phD/iyiFQUiFHm86pZBPGPFNXAzxZhFnHdxR3lziLEapLfCeo7D72HgDiM5Mb6m3gvRxkMKu9tYRVQUKCTOfuGPDcZbQ+xJvI1P3tnjvuau85pRiEQynps1Obw/TTaQCignDPJDx9pM9gWKR8aaTBuiBJsp9253mFfphkreaF/PjfnV3pl/g10pSW+LXhXSpaZPx6/sNKb/GsrTEJWMJw/JzTA7JfB2PGe43TeM/zZDfZC/fb+G39tv5HZMcpphs7uzmd6nkPE0Kcve7cS4bwzxQGkn+B1G6u2n82JZgH3c32ewzxB3k9/MG8Ckx/jB/pDvWH+OP9ydR2ZiAclrkT3Xn+zMo1Gx/nr/Qm+svZh2SXpf5K1mT/hp/PdGvRilSHvqb/K1EdZW/3Wvg7/L3+gdCIuSGoqG8UI1QzVDtUD0ql2NDxchNSiHUKNSMjb8pVEx5hxjsF2oZaoOyk9Sm1pw3PdQeOZ7MUyrDS0KdiIMB7vJQVy5boe6hXqBdGurvD3P7hwahrC7weiAG57JyDxIvtd1VoSGh4QmcH8JGURmLkT2WDJUxv1aoE57J9EwLzQzNCc0PLaI4SyiF2qHloVWhtaEN9Gz25nrlXn5oW2iHuy+0O7QvdDCswn44Fq6GFAa5B8Okz3BhuI7XmdMIF4UbhBv7y8AVpRxuHm5F2lvlzwhtC7cN1Qt3CHf2C8Il7vxwD86lcG+vGnTR390d7hseEC4LD/VKSCqqgeERZEaHh4bHUVuzIDwxqa8F4Snh6TTCZ+lHUZth9O5OIC5he9XCc8MLws+Fl3ItSrj54fBQSnsFm/Dq8LrwxvAWd45XJ2lQt/314fco3JjKdiFpFnkNYFDvwzvJ7AnvD6/jshMuj9iohwmcShFxvjMSjsT9ZWHfHxOpHimI1IrUjdRPlvC1XisKq+vphkhTdzOVXzbbdLlzd4R2RFpEWkfaUd0eS24zQ50iHbm1jXQJHYx0iXSL9Iz0ifTzGnN7SPzNdFeFN1JKA6l9Pkh6mUOtSQMKr1tjyp/IYNJdPuc8SbHW3R0ZFhkZGUPu4yOTIlMjM7wGoTb+psjsyLzIQq8ksjiyLLIysiayPrIpVDuyNbI9siuymNqfhZRby7nNpfyg1imyN3IAOiG+o0K3lFyCCWsedaNR6mvqVuzjUZUeAQAuQG+9nyGfjMvr74C7gJMr+2nVFOFnY9ZhFnxHIvx7cMFeJasEIfVIYjzc+yLkDLiMAp4PfDngTMQaDnwNqB0A/hyv87J6wQXjCfG78jKiBtzqp90Rph9WhHUDn1vg2xF4W/g2h0tDrHTDDRWyE3xjcOcTw6Tng89BcJ+jz9aEC/QgawHmANYAb/NM6vwNsQaUWzF0mjG0XcC5cN+PM7rm6xEYVhsNxiqkH7Is1mtadnDVG7AF6FTTHILOBoTZrvML3yKd8HUyG9Kt0xqgESLlUfkSSmsFQ0p3CUZmS6BJhkMZWmu0NpALmD2yFNJ9FxzuglzzIdcucNIVLvB1a2jN40toBUO7HfiZrssJVraO0i6sQ9I58zkNsaLgMwrKA9klBLn8PdA/yom7EDofzZpRpQy9bXDvhnwXcMfI1d2rSw5oroSeNzJ0p+jSqO/NAI5RqVWG8D5OR92B81KHa37grke3K3TJNF9705CnJcgddmmBHOmEtJ7TGgC386GlQcipOPD/AZ1loJkHTlbpugMcMloTQW0sxs0rcPNADcD+cO+GFHsjT/uDZuvKcbO1HXTm6BE2YCtT70K8VgUaLjaaZJ2sR5geTN/eqXUFl4EoFcWmhKwTiXtdxsNlJvChCF9HrxIF3AXN4PxZ23xX8JlzxPM0lMBpqBccdznOnDtgSgXuMDEU1qFuroM+16FU67TYZZUJvw4zfOvwpd4PYfR6vWko2yyjDy1t4TD2d/X3CcL3BPwV3C+GZpaAtxb09SXtnyDvRgP21HkE+IDcRCHPRVoToeEawEvA+QHkwia4TIPLBMiyDS4dkftDAPsA5gO2g+8ChJxJ34F8d0o/aIkpIHecV1GPhqKkXQBOdCtaYL6IqgtFX+QEhaT+i9ug/7/W/FC/E90iZPQ9rP2R0T3WZdH3ojth9hjD+H4y5fo9xyYT1u45cTLVTbhyE7Y8I57BcwqMm3FH3LimlcTtFLyWMWFjV0/xS5i6xt+upAUew5UmTZ73Unjdk4VeNp5SeUs1R4qbYSBrfZ1mTsNK2ZN8lWt/1k8avxkmM33IUJ6i7z0p+WP0h3hhk2a4Uuaku8lD8GBk5CdVj0l9xlPCJ2z2a5qSxyl+yTxku4WxW6fwsCc9bbzXTbFTebeN3S5L/P3pMuZ0JNOFTLcMPlNlypQjQw+H2RlpHlYWUk1KmU3IkCxPtVJo9DxKWtnkz5Q7k6eClHxI1Bnjlmknw/Qh04/MQDKDj6KXM8RO6tfYR8yvY9hJuY9hH6Zjo6dj2Wn1K9NOkSOzfOUMi1bWnZFkxhh8TGW4tLI8PiXMJEO/WzTZXudMJTOjUmdpZYPt2Rn1cB6ZhWQWV+o9GWcZmZXRyrqYsNcYGuuj6W3N/sq2LmcTma0G305mF5m9ZA5E0a7HhHaLuWSiJhy3iQ2z5GFCl5nulFYsz8iWkkbCP1ZDy5DWBh6rrGW0t0dtr7K1S7bmKVaz0j1Wm0w9MsUpujpSO5TQfbb+KcM91sjomUysGZmW0bR+KtaGTHsynTJo1ao0sa5kuhu8l86bpEnQKTV2fzKDyAzR8h/JxIZrkyh3sVHGHhtN60tjE8hMjqa107Fpxp5p9JiXInuifyddxeZoeSHjfDKLTLwl6fqKLSezisxaMhvIbCazjcwOMrvJ7CNzMLozUFVok1Lr4VHa5aqWt6SdqFtH6HuO2P6nto0pdT3TTuuXs9nVs5tj8nGstjeb/jLrT7b+/1h2aluUzT6e/EnV0xH6zKzpZ7ETeZI6fmL9Bn5lfQtiuh4E1cjkkyk0po42ifFqcvyVoE0mKEqpw3Z6HU3Wv8TYOJE+t9/UTwQNKnlA3Zus618qvaBxNPvY29ANmmfUxcw2yrRFQato+jg+rutx0LZSvqBDSrtrwgWdM8qJ0XdQkl5mkzpK6IHD9ND+/NWtV/gwJPxF4C9iRU1D/jPE0HmZof0uQ7cJQwVow9d+CO6zGHo/YSgRXsHFRxjvXIT8EO63AM5maGn67wBHXPsNuPwNNDcBvxK4dr8duAOYC5cWwMsQdwBgOVKMAhbCdw9C3go8hDBwsSJw/wLu9eHye8B/MQyD/xBk8XsCPgbfyaA8BrEuBrUS+LaG7xDQnAH39YAj4PIBYA5cAsBBgArwY+hkCmBfuDwFWIpUbgaEHuxegFqH1QBfgctowO6AdQE7AUI/9n3gTct4Bfh/FhC+vtbDH+H7APAlSLEAeFtA8GxtBbXGgC/CHTp3oH+1Gzi05NVAmN+BznVwnw8KcHcaAp8KvAvge3BBCXGKUfaiYjDBnXKXUCLv8HsB/JZ+R2H7Xfwu4ht+mT9YVKf8eVx803/Cf0IU+D/yfyzOxY0AhbgR4JLIRZGLxaWR4kixaBjZGdkpLo8ui/5VNIq+HH1ZNM7JzakumuTUyKkhrvzK02shhBxOZpTg2zGEnEBmMplpZGaSmWPe55NZJPStmvy+3JhVJoy+YbPSbE4Jk7hxk2/a3Gfim1s22R038RyvSdzckzDmBh/mA7f4FJm09onELZzZTWPRQjaTLWUb2V52kl1ld9kLT6eUpzSJ9ZeD5BA53PgPIjNKjpUT6JkMyLbGppm3XhRqkIk7k+LOoWeynJ/yLDryyW8n48w3nO2WdhqbPgXu8DPZjnYa25FOYCvf6k0gzrd5TZlzXiNUvlWvbMTpKOZ2F9wHbe57cZ8Xlbe79AecLpK3vjCd5O0x1UTi1heBO3aEez/gYMCrAR9HbeX1J89Jvmkyhjs7hN/Jv5VaF76zw8GdHWHc2ZHjD/QfFTX8Yf4wqjfD/RFUb0b5/yMKI0WRb4takR2RD0Wd6PLoclE35+ycs8VFOd/M+aaod8roXsxT+mSiGSbPmBrGrkmmNpl6KaaYTCMyzYypaUxLY7dJocVh2wu+20abqKGdMOzX9ZjmYqy4SX8WH+ZydPdsjzx0fcUQkTiTUOCWdoE7XBLnEOL2JHMyIZdbx7gPALwJK2k/Ao6SqanxPPKh6/GnQRzajzAlQslBwhElorZo81/zFRolHFXEf2dUA2p3HdVQ3SZcNVKNFEWxi2O3iUsoZ+KUMy1PO6dnilHClhfLS6gQfyI/E5b8XAUiHAvH6onzhbJ94VCBPt08/tf81/zXnD6jxA1C/xHtIXqLfPwFPV/MFs+IC8Qiei4Uy8U6UVdsoec7Yis9jcU2epqI9+lpKj6g5wrxIT3NxD56viv2i89Fc/EFPS3EIXqukkoq0ZKPNBNXS5dGK62kL0PiGhmREXGtzJE5oo0MZCCuk7kyV7SVZ8mzxPXyG/Ibop08W54tbpDflN8U7eU58hxxozxXnis6yPPkeeImeb48X3SUF8gLxM3yW/JbopO8UF4obpEXyYtEZxpZjxK38ihadJET5URxm5wkJ4muPMIWt8spcoookVPlVHEHjbWniW5yupwuvidnyBmiO420Z4o75Sw5S/SQs+VscRePu0VPOVfOFXfLeXKe6MVjb3GPXCAXiN7yz/LP4l75F/kX0Uc+L58X98kX5AuiVL4oXxT3y5fkS6Kv/Kv8q3hAvixfFv3k3+TfxIPyFfmK6C9fla+Kh+Rr8jUxQP5d/l08LF+Xr4uBcr1cLx6RG+hraJDcKDeKR+Vb8i1RJt+Wb4vvy3fkO2KwfFe+K36Qc23OtWJIzo9jIfFY8n52rDghcxWvCHbb8V/w2IoYr2jgEAWi8ibZlil+FDZ3/GE0eKQsI7/JoJEaohVCTDtKiGsQYvpR+GidzkfQBiF4DJ9vjBDXZpUmPUybrNymh7kuK7/pYdpm5bimCYdvC3F9Fp4VxdeUtFztsvCcGeaGLDxnhmmfhefMMDdm4VlRCM21DtMhq56rIzcUmQKEuimrpgsRks8Vqo5QHdNpxf6RNdTNGaE2ZA3VKSPUxqyhbsngfgAkLDD8S8N956w6r26oSUPr1izcHx6qSxbuDw91WxbuDw/VNQv3FnSu+dc5dHsW7i1oQFPToUqycH94qDuycH94qG5ZuD881PeycM/7NriWW2Rq4PwuIbpnLRWHh7sza7k4PFyPrCXj8HB3ZS0bNUxIlQzXM2u+Hx7u7qw5f3i4Xlnz/vBw92TN/RrJkNKE6501Zw8Pd2/WvD08XJ+suXt4uPuy8Gcb/eqQuhyUZuEvW7j7s/CXLVzfLPxlC/fAYfwldr40FDzvIxXvjA3U/6qn1TNqnvqTWh4JRf4cWRT5S+S5yPORxZEXIktAqY4IyNQRRaIBjWiaU//VltrFzlSnehDsLfoK8/0vYzxfUD4GswY7eJ6oonYFty7/xhrDKLe+spZejchh5HSEnACItatiPvby+HCJ0ljKphTG8teZ+on6GX3P/lz9XIQiSyPLRDiyP7Jf5JCfp6aq5/kubLVS1FSvqvfFhe4j7iMC68LE1STTEtEq2BV8Qr1LDPd2qxTD7zLDsLuVYtitA30/j1Hj1SRKbYaaTRpbqBarZWqlWqPWq01qq9qudpG9Vx2gAuNaUSvPqmHVtGpb9axiq5HVLGEn/Vtabaz2Vierq9Xd6mWVWv2tQdYQa3iCjjXKGmtNsCZb06yZ1hxrvrXIWmItt1ZZa60N1mZrm7XD2m3tsw6ybdM3Kse3Y3Y1O98utOvYRXYDu7Hd3G5lt7U72J3VDLvE7mH3tprZfe0Bdm+7zB5qj7BH2+PsifYUe7o9K9NO8pewDX8JOxk+Qe8IdlX1Zs+1F9jP2UvtFfZqkmddQl8Jd82HvTFTX0k9ZdFPml6qqI9E/iT4TU0PdLbY79k77T1J+ffb5Y7thJ24U90pcGo5dZ36TkOnqdPC7uG0dtol8snp6HRxujk9E+5OH6efM9AZ7AxzRjpjnPFH1IvhK1nLdgDeA+ih1gwAjvW/8jq4fACIVfZ6Xbn4NeCVDCuwsl6vj5afAn4bvlhlr1eqyp/CBavyBdbOi28h7l8BayJMCO4jALFGuOIpUMA6d/lDQMQS44CfBXwsoIPwubrdgAtWNAuspa3AXgG9+ljCRUDeinWgj7TkbwGvhu9c+IJy+a8YHnqL4UGtB6zOplEHh/kcEOv9JdZ3ywcBwYkYAnwpIHQl3gbEGnbxfcT9EfBXABsD3gD325H6L5H6/4JCb/j+CxDaqMA6dNUDvqAsn4YL1ssr6Er+GDhWi0vN/z64YP01fSMxvBPuq4FjXbw8Hy7wFfUBsb9BYC8kbi6XFdjNoHcwiDfhgvX+5Z+AvgXfoYCFCPMTuOsdCdhRwXPh5P5zuGPvhXwD8GG4Y6W2Bdmt2gjTHb4/AI5SJFF+ZAO4IK7SuyiwQ4K+hDnuQcCb4Psn+C4Gjn0D6j7ACNx5LwX4Rs9WF3WkH/UJVlp/wT1FmHsU9YvQbaFuobtCfUL3hUpD94f6hh6M7I3sMzSqpYzpHySoiMqTVYxXK0s83plyIrHHHTV2oj/HinMKPeE4+0JObyb15OmnuPIN88vNyaPLqRdfjtNHZ1aeP8p+Mp9C87OBHp7j2EduhTBJanxGqVgr6xx2immShmxAeGPZnHyXyFbkyzxwWKJLvo3FItlW5ifaPVOLsb9HYBeReDylnKNeiz8CooUUowFRcirQJgjsJRJoVfReIoE2U2CPiMC+HIFdRAItgx6TVGD3jEQLILGTQ7dFAuvoxZ8B9c6hD9NKox4n9jd5w3BqSo7n4xu10l8JX/1C/UII/PuS7sPuw0L5rf3WwqL8HyhsyvO9olZkH+X8BcGe4FNRO41mdfNt1OGkUq1BI7CaeDqeVLq1iUI9My/wEOFc5qlVQU2NHFFjhSZ8qj/Dd1N00IF00Dkt3JfnNZX20TlYewo5WHtYmUpN/1XjW4fsIvqarH5UnZ5ovvGIvD49PZKcnJp06tH4oBhPTzPDdKpS0vWmwykpM7r2dCTT5ZRRr4mzG04+9XzKgUJ6OpHpegrpF+KU8ZNPv0C41Kvy05lMySlI4VSUnLWntOSsPaUlZ+0pLjmZ9E92yVl7ykvO2iz9/4lSfjVr/3+yqGb2/yeLLmugq2nZByRphtVvkqPXc2n0ul7UURvUVlGsttFI9gp3gDtAXInxbAuMZ6/CeLYlxrP8ByJwHw7dHioJ3RH6Xqh7qGeoV+je0AOh/qGHQgPBQ6qmxhpNDTgBib4qjhO5MM7kwteBZx6PNKARSXXD8dHGeFWlqUcfvZOjjyNRPZFaWjVOEuOTPsnxyenjhetSYUZd0nXt+GpE55NQI44v3US57nISyvXxS1yXZK51mNYSffzxydAt2ZeeqAzHm36iN+ye7A2/ag6Opcu1p1mXVU//VOmy6hywLscme/GvQzuv82xccoTwdeA5kc/jMYb8unDNvV/vlG/v09379Un5Oj99vBTRaL0BPaVkeplZ1NPHDdffziel/n6ZnrTLSamFx5dyoi51PSl16fjT7m6+AzO/JU6kvf5dlTnQ34o98K1Ykix9Xy0PNYVHMWtTXayNUzxrnhYuuAR2S5lTOD3joERpOB0cJOYNEqXhdPBwanLheEdQJz8Xqs7BqcuFqvGg5+gT6zRTR8O/FPzHrjnV1v5iDeFnq18Sta4p9O4kincTzXtCvUG3Hyg/bGgz91X4uxf5LPKZaIexxQ3ibD5DGEYYO9O4xraNbZFRKf6p8ZyMuDfZA+3B9jAyI+0x9nh7kj3VnkFmtj3PXmgvtpfZK8mssdfbm+yt9nZ7F5m99gFHOK4TdfLI1LA3OTWd2k49p5hMI6eZ09JpY69x2lOs7U4np6vT3YTs5ZQ6/Z1BhA0hM9wZ5YzNiDfBmexMIzOT3ubQ23xnEZkl9LbcWeWsdTY4mynmNmcH0dxNNHcbmhOcfURzn3PQVa6fTtONudWcfW41N98tdOu4Rc5utwGZxm5zZ6zbym3rdiDT2a1mj3FLKFwHMj3c3m5fd4C93S0jM9Qd4Y52x7kT7V3uRHeKO91p5s4ibC657HUXuM+5S90VzhB3hbvaXedudCbYU51pZGa6W5w57nvOIncnmT3EWb6732nvljvtPdsLe3GntlfdKyBTi/jsf9S3TL2kvHl1E3rx6nsN09/cIq+p14JMa7e514558Tp6XbxuzIvXkznz+rh7vH7eQPgNzu53ckqIN8wb6Y3xRrojvPHeJG+qN8ObTWaet9BbnF4m0kMeR5lIKwVHzfej5fRJyVtvmbfSW+Ot9zZ5W52W3nZvl7eXzAFfuIW+60edg37Uz/NrON39mn5tJ8+v7fWhElvqrPLr+cXOZr8RJEorBX4zvx6FrEe8LvPCxN1qv6WzwW/jzKdc2eq099sTBx205v1Oflcy3VE3Jzhr/V5kSo3O2vv9nc1uGVJIhBxEIVGPfNKgPxzy7fdH+WPJTGCJSIOTSc+TSTvN/ckZMkzzZ/pzyMz3Fzmd3Ji/xF/uL3Fq+Kv8tfzmlvtLPNtf5cVF2koAcx6hXiuCVY/mXEO96kavicLaGH0OpT4lVIYBccKowMmgEquGzHqbSYA4W9Ssk9FniWM9gD4l1Kyb0qti9BoAnNGo18OYEzT12Z96TQvO/xPgU68s0usT9KonGcAFKxn0qaV6vZO8Be4vgxrWF8k7APXqo5TzHS19bmh7QL2GwZwwCl+s2KEeSCRW9cjBcNGnM2L9ksTZpRUXwQVrt/QpreoduD8PmnrFDlLRK8TM6ac69SYIA8rmDMsOgHotWV34YjWFtRJQc9IW7liVobCeW5/iqc/IFMgLS6/zwUmTUp8SihUg5iTX9+HeDFCf4Yow5ixMfXorTlcV4Mec54q1H1KfCY8c0SdZ6nM6pV7XpFeP6LUlwO2dgDgDUkwF3hKx9FqvRoBtAPUJmn8BZaxWqsgnSqzJ+dAk4XoNmz7jVmFVm8TaMzeXVyqpPzDu6FVbWOulPjbaZgqjTEjm5Fm434gw3wCO8BJrzARyWa/xU/rsVV2WoD19SqjQa1pw9qeaaMrqJvLVp89iJV5FBcKv59QtrKVRqFkCfFYgZ6keka/CKjuh86KtyVl2Bz82VsdbDSr2CLNmxkHZsFGXbawS1Ku89Nm09lBAnBBsoR7ZWFdmPwqI9Y0WctBSiKXPAH4d/AwDD7pl2AvO9QnEujyjHFKdnZ84J1hi1RzWPep9IPxFifwk83ByBHl8K6wsGt/1Cz1sxqYthF7FIcTA46akmJKhMxD8tUlS+jJzVl8+9UFmt0Pb05R+jRQtcq5MzvBvf8LayUa1w0mQOhvdPJHYQzUw6UPhIv8w/m0gTYcTSvVwqm2NNB1PMt0jSbPhlEiz4RRJo/fWVENvkpDnkWQLcKKzvYnc53+k3Buo5F/SR47xl/TEY7L2Wa6Wpl0bdNw1UYZ6C73fqQRf16NSKEWIA9K6+iV96+ZA9zHoPoDu46T7R0QudF8M3V8KXhsEHwUficuQDw2/JD96B0w33JI0+ozgiNc3sKZHnhHc6PyqfsblV40zKL/07tA2SW50a/3l9d0D9WPsSZbuRLjSWu+JWjLuDOIr0V+fWKuU6IdOHrXE/k+9J6CtoffolxwLJvKA79mqgVOUxiUpnrw8+LJ88Z+UXlQH8glKMf4M4szFeQsFeDhfJpxBvCmUDm5VpRkZln0pel/FP2TexVoTIwfeldIpjVvedTKRdHjmcc07gnlct4SwmmJoho5P9ZfHV5MvNZMyyv9ICW38Ic5HmeNz74b9B8popUjI6/H+E2W08WdN725ZJnjX2vD/QCkt7PPhsdtKSq8u2vZsLeV/gqw2yVcprfyPltUR9ejhdYo8/l2FL4//XGntNFl5t91/srSOKKKnJvHWXfC+aJ4ZGfMfLC+3Szxy5dNe6pv1gGVHnQM63vFtVdrJeqJYNKewfMZJYzNPdmQutP5PFTdcwvmc0omEV65LPBI3X34lyKnQY3GSd/W14tzGyssiwWcQTyL6ifWXXwferRTOrZS1o18H3m2q+w2p3vPJO5PpvSF9F9f82nBv4SQhXhk1jfCmJMXRNX8iLfepy4GmKVKor6UMjmhGT30qPfyvhs/B63eMUnQmSmGnyWDR29dRCof60ebUDzTCvPMMcmku+tO4/OsmB8/WMPUumK3pmDEC+zJpVnX166lIuWorPvX3Yn0zGqtr1pxmjjtPrfSnloeq6YH/oPD/0jGYC+kkRp7w3MCp1llhkmP1NeA3Mfui/yop0Tnja/3M49hK4dfCeuwznWMbOylqmj9kFnZUjD7DeT5z6l1V28szpd5Vjd8zqd5VVcNnTr2rqo7PpHpXVS3z/Br/x52IuZBuYlzWXvfMazESc4Oad/Vfzr8SzvX8JP9dnyT0WV3jvya8K6wL4NVwFs6tSfw7/ip2tf23ln31nFfOpuvSqr5GZfXrXc/0ahJeH3siq0k4TtV2UVeuCeHx2MlYE1L1tBMrO0aI07Gy43h0VDPJ6Ve/PqPqfKausuAx9Ve9AuF4NFrJ5+lYK3E8Oq1c8TBKnI4VD8ej1cSf/LHidK5bOB7t1k3h+fStPqg6x+lrCLg/P11/1Y9Hy6kcn86VAMej59T/+ePF6fyfX1WueSddEXpSHm/EzLndPdJP7g4NwNndx31rBe/a/BKmQ9pdu11lafJWXb5Ltz9uzZ2G95lyDrnNl4vkEriXyuVyFbmslRvkZrlN7pC75T55UC5SSvkqpqqpfFWo6qgi1UA1Vs1VK9VWdVCdEwb02DA9GFWCcCkmG2+qh+qt+lK6xBfjaXwxTwl+Erxk4QPyMF3EozADVBl46i+Xq6FqhBqtxlH4iXKfmqKmq1lqrlqgnqOcWKFWp/FCtITZc2x2G+udxNirqvTuYb3ndQtcsDNY73TUO4D1rl+z3xf7iSXuPdA7ehV29Jr9u9i1bGHPotmVi12kCvtZ9V7bCuwnlkUiubtR4bYHvZtW78pV2NOpsHPU+gw49sjqGwzMDlHsgFR6zzH2j+qdr3oPpd59yzejCGnHgU+Br97nip3Q5gx+fU+C3nms9+Biz6jZCa33CuN+A7NTVu/Vxh5fe6hI7unUe5Qt3COhDsFX7+/EjkxL773Gvgzs7EycNJLYBfh9UXlmvlK/SJ6rX5gMwXcYO5TnT6nx6meR/RnhaibD/YCgrcaon6qx6ufJUFyv+Wy7evi3lP1mAR2S9ypzCeHd5S2M4ffWxrQzpiNsbondRPmSujRNBcR+V6Fv5sCdCuXYrUp81KPWvDXkyTli+8Kty5Hvy+F96zOFNMZKwflkfLYV8PnGfxHCx6hvHismiMnGnmbsmcaek+I/n+xF5j1hL0mx2Z9vGpgv1ooNZG8me1vSToQzeqnAHRcVOKG/AvdgVGBnf/meFL1MqKx3qmllba2AHs2efr3LH2Wyog/iohzqfeQV+ZW1m7TM91C1wRcR6/FJKjncolcnXJeNJxNlSf08+90MpGneXV4KI42pjh0WVTGlor8YJIbQWFNrYyzpdRC03p/wmeQ/B4Y12R1fuqJS3nLssS5Hi3EILVI5zjM4BP2Uox4dQg0th+yHcC/HIdTxcrQDh7BH7BB0WD5bZLvvb0iyFz7a7RZSFIvUGwCHHDW8RIvyZWK9JPRtUUq0wjqAo96ZcUQ/lr3nEY3M4hZN3oelTeJWLD6hti/5tKX3AeReBjMU34/IqfJ1lflicgG73g/h3IXyJZU5pUtpeSEgymc5WstDG1NyvKNIvd8QJxGQeQy6+ckx9KGoBRlg9jnxihZJJSoR/0itnaTx1vHv4NbpZOfy6LesHDn2UMQ+1j0pR4/91AnFPvoNL8eK/bMTiv3zKseuRiWV61Vl7GPHoxQovw9P+3GkPeZLcq5j//SEYo89Drnrpcj9+FFLdGU8YUYEelTAsxN5h43908/oqvwC4FW5JWLGccSpWjge3fHpJdyiDwZXGh9pbB4bjjf4JGOn4jyymIFweWih+lLL1JtapQH0xi3TaDy98fTFura6Kf2vvl8LJ6Ak70ZliFFoxTLARYC4MewQRo/lOFemvF9Kz6L7muKU9q0wpX/pitaHaT8hTt7ePn2X0tMicXNrCeZZe5zSdHhFdjdhmf22pzKlfOjMxh+afDMWOBVpcdnWYwCclaB+RV8F3EKEBH81xGAk6hJKhjldJ0w89qx4n0M6VxD0hZ6X5Dcl4lxHK96vWM0GVD/LuRWxnAPdqYdLvcEyKryDnx9qdbjrgQ2iZxbXkdlc9y+voivxWf7RKXEh2b546HAevvgwG2df/DKb6+f/rKLr4alTuH19s8X+zM7muresiq5ZU9o/Piuf9bK57ptaRVfS38ERWfJ7UVb9dThDS8HpdWHNvJpNBwevOaHyxt/JfP/VkCP0s8c3ZqSvaRWnNqHS8LvMMMrYHeR2uUvulQeUUK6KqjxVQ9VUtVU9VUywkWqmWqo2qr3qpLqq7qqXKjVQu/dXg9QQNZxijaLvuwlqsok1Tc0kOEfNV4vUErVcrVJr1Qa1WW1TO9RutU8dtJTlWzFVz6pm5VuFVh2ryGpgNbaa09PYamW1tTpYna0SVdPqYfW2+loDrLJUaNLVUKcLaMIg7uHw6JJaQ60R1mhrnDXRmqJl1C5ZZNTSpcqVKtFRZdF6MzyApok13ZplzTX8L7Ces5ZaK6zV1jpro7XFes/aae2x9mvtWeW2bYe1ix23q9sFdi27rl0/S94hxUTPoufdFO79lPpMM4wqzO2Z+n5JzJ1J3Ncpz2Fo5sgwbyUxk2Vuk9Tny+EbTHwEiFsvJW7t1KeoST0vtg3wTkAJd5zOJ5Civs/U3M2KW1nN/Zj6llLcr2rm1x7DOAnuqXeV6tPY5OWg9iJC6ltB9Ylt4E3PxClIJPX5clcBvwKxIK8+RVDpm2HBberNpIffIqpPNbRwPp7C3aMS84Z6xk1BOnU3oD75DSfgqaEIidk6CXeJNiD11lQ9FyP1CXW3wkW76/MVMRuocMOp0icr6nPe9BwrTpZTuAPUBrQwslSYCdKzNhZyQf0GOLSqMB8kNyMWTtewcH+odQmgPnvwWoR837RY+jQkfKFiDvF49/oJMRsm8x7NtSn3aC4hvPL+S9yiKfNlId+QSZCexD2acMOTco9mA/JZS1DTWst0QCVJg9KZIzaTS2N6by5bybayA6XUWXaQJVSCNZWiRP3RZw5aYyrLtJ5dtvTdunqe+JVKfelSrsuirkW67OoSoM/UM6cxoiyaMxZ12cJchVOnspyZOd3tlaXZQgmzcMumPolP57eNWTrr3cq8tOeaPDs5t56e2U9iTq/2SZX5vze9Mjw5N70mcqV+8gwZnpWYpn6nZqj/U8+oueo16lVfV2+ojcEuyFZIMQpFHVFEpo5oQDjPHzYmrFVS9iWA16XIqOvTL1O4usCkXh0znrwyJXHO5PGVC4vIdIDh81rT/xWm/ynU/wn5X9xw/FXThv/Jsft8uRzuqzL/Fqb/K5Tz+S+dXI5/fxw+YQw9/EPk/3dEA+H4X6Kxs/GmSszfQuKL8TS+5uP/peYnwUsWPvjfIOhyPAqDuMRT4j9hUg8JusApPsuQygu9p5TfTTiNeKrgc4g34dRhxpcDLwH+CPAc4CuAdwPeE3gM+OPALwb+MvA7gC8E3h74IMYrLgJ8nl1kLbgPRpg84POBtwU+C3gL4JOAFwOfAbwZ8K6MUy1mvAPw94AvRZguwA8AjobvVLg3YpfUk24r7oS7PrP2WeB3ItZG4MOBR0FhAfC1cB8L/D3gg02YlF4aJxmerF56Cey1yZaL20Bu43ZQiIPchok5pr+mB336ZrRnvn5S2kDqiRkaWjtAB1SSNIqoFWyM/rka+ugY1bnNgDuor27MfbXskRzl6nGavtsd/67Mn1eMKs1p0vrPFlo5c6qzPr055ZRmfRqz/mNtTkXG7Js5/1mfOK3/NKOX1icJ6xOD9ZnA+tRfc7pvylm++p+xHkXrka0+ZVefqWvyrFg0TebZ0VpHjl8b5pgtpLoeaWH8pkeMejRu/vx9z2hsfmavGep9UnrN/5aYqpSYqYl6THSmHrXETAWHUzN7U5zAd8K9qdJnqb9aWWLkO3AvBLzS6Eqnzrsn22LlZBVW+hyRMz7PvcuXNseWSH+vjq/MBf0dKDHKUbemlf7Ub5tfHPeqo6p+21SO9xR9waR/3dCT/LYx3zoydeRI5Tvl22aHpkNhkzT0tw25NKf4+LKhkq+o5Hemst87Mf5MaucFQPwzlRg5Wvp7Bt8b+oR1qb9B8Y0o8fUp9Ze9/obRK3a+CXe9mkWfFK5PRv8HcPzXsLBKx9Kn0ev1Lfh6UWWIq7/d9bfsPwHxJWPh+8f+AXDwY/0eLhhXWviTchpyztc6p3H4ieQcU0nSyJJz+ZRSZ4KVX6XJnLMwq2CdB009DPxvgJh5kF/AHfMGFmYz9Lemno3R8wDWo5U5p/R8C770Lax50uucTP6hxligaaHEWD+Hu14vpddmYf7B0ifMd0/JJ3yD2Pg35lwI/KrTm2fJHGvATzLPGmSZSeAvsLWUb4flWfpMArm0ovi6rpVQSsixZG2rnEmYXFmK1espeYZSrFeuGV0vSsmzJSk63ZCSZ2NS6tOAzDzTdcv+UWXO2TWB76vMJ6VnNrBmzcz74JvQxp0f9r8Bu6bk3FSTc3UJdkbLf+S/yseXm9zTrTsuU5nriXxfhXkjzqtVaV/VlS1sZU1NjDMOr6mLUFNXUclIjFnS548wCqGwG8glpY2llAqR+z0MlcqaWgio5zL1Sj9968UWuGAUZqGFlPq+BYxLzGwRarBex2huEdH3k+j7RrCyUc9JmfWKmCGycYeDXjdooXU1Y5HLANEX6llDqwUg6NsoQ5aeC8RfbDsxl5I6MtUrHY6W7+kj08OfZH0wKzP1qshuJzWtImMXJns6jL30Kk09ojqFaekRm54lHG7S0qePzRZVXb9wfPWHy8bOk2IOb003kK3bP55LXZ5aq2jcnc9zW8l6tRkj8x1mHM7tZ2Vr2op7SNkqbc6LqKTQSLSgPSjkbtlb9pUDZJkcKkfI0XKcnCinyOlyVrJeYY2L0mOOHil613cJ6TEKRt969bBeN6xv9lG6rP9PZT7puqRrpoV/8fomHT3vbVpKXZP1/Kv+J6LHKLoFxX8QS/93aGR44JtrluIrbwDgx7hXZQLf52JtSamlmJeztFz6liJNGVzpO3RUD1DYJRZDxvng4bCvtuOekf+aze/qtX5kwnJhKCqcO/vf2UMU3vVo/1Kx5p7+d98n9vW+u0d/WbP0zgF9ZX1RIOzWV3Wk74Ib2t1WKDrf3L5VoRhwS0eC44SoqBAR4YgwtQPniYvoe+YycbW4VZTwOlTyiwqX/L9B9bqe+DbV3+/SV0UXcYe43/h6mFE8X1xMbcjl9N1xjbhNdONZUvj6IkecLWpR63CpaCSupNzpKr4nHjC+IRETNcQF4hL6VvkO5d214nbRXfTDKlgOwetDeOVIY9FG3CA6Ustxj3hQDBTfF0PFD5OhAv72EueIb4km4jrRXtws7hK9RX/xiBgsHhcjkuEsEacxw50EVbtObQpFw04dr+cbaDUNJXJJT3WoHWwrbhSdRE9xr3hIDBI/EMPEjxCG153kiXPFheIKcZW4nkrLLeJu0UcMEI+KIeIJXlOFULY4S9Sk0UEzjOtuojFCL3GfeFiUicfEcPFjMequBg/dZTUHbAPYEbAEsNddd5YOsPoBDgQcDDgMcORdd93fzxoDOAlwBuA8wMWAKwHXMbRtwBhgjZ6l995j1wKsB9gAsClgS8C2Pfs+cL/dAbAzYAlgD8Deve7te6fdF3AAYBngUMARvfrfeZc9GnAC4FTAWYDz7+177wB7MeAywJWAawDX3/vQA6X2JsCtgNsBdwHuJdbutA8wdHzA6oC1ARuU9n34fqcFYGvAdoAdAbuUPnBXqdMNsCdgH8B+gAMBB99/d897nWGAIwHHAI4HnERk+jtTAWcAzgacB7jwAU5lMeBywNWA6wE392P4HuBOwD2A+wHL+99VOsC1AcOAccDqgAX9STy3FmBdwPqADQGbArZ4iEqF2xqwHWBHwC6A3R66/65+bk/AvoCDAIcBjn7ooeJL3QmAkwGnAc4EnAM4H3AR4BLA5YCrCDZw1wJuANwMuA1wB8HL3N2A+wAPMvQUoD+AZPdigNUBawLWAaz/cN977/IaATYDbAnYBpBnnCxqa4rEJceBSXH2UaBNj0NtUfhL4HrVJ4+KqlP7dym1Y5dRG3k5tXXfoVarCbUmV1A78F1qF6+k9u0qahGupvbzmrSY2TBFLW71Ktg888Ww4KgwehRoUZuYL845DkyiXT4yjBwFOtTK5lH7WA3cf9k3KS48KsTspNBrGfRNiXpvjNbv+YA5R4XnHAXyft7aVbCl+NZR4dHKpBTxo0LMVIiaR4EW9UAXiXrHgZlb744Ij5Ya75s6GjzvKFDRCKBOFeyjpXG7WChW0Bh9u9hPo+lOsieNmYfTSHmhXCE3yO1yv/JVDVVXNVZtVBe1Xu22wla+Vc9qarW1ulp9rDJrlDXJmmUtslZaG60d1gE7bOfb9eymdlu7q93HLrNH2QudLc5uV7hxt9Atdlu4Hdzubj93qDvWnerO9WZ4C7zl/nh/uj8/VDfUONQm1IW+ZwaFRoYmhmaGFoZWhDaEtof2h/1wjXDdcONwm3CXcG/hSV1eUUJDC02Z5XcatYQbpb8Hk1LeKWJuHXqXlf65teg9RKYa1fva1PY1pLanlaadZ9LIKzZ2T2NPMvYKbZ+ljN08hTalddYA0K58L8vwH4R3Ra1inqEw2NjTDvNZaew96TSr5WW810h/P3tM+vs3d6a/F7RNeSd9FJSm6+fc2en+567I8N+W7l+zIfyjOOuiPrXpzWn82p7Gc91oRNcXe4ZIippDtX1evrGbGnu3tguLjL1F2+ebcOeXa7tWb21f0MPYW7Vde02m3r5lKH+rHfhM9elg7Ixc+ta49BLzrbkp7xx+dob/ioz3Tcd4353+Xqdpxvv29PeLemW89/iK35env9crSH8vqpnxPizjfU16iam/OuN9Pd5t6gmrmxNSSMv1N2r72wXGNrn17b4IfS6NDNrQ10QX+vbpTV8/g+jrZqQYKyaKqfTFN5datiXUtq2h1m0LtW+7qYUT1MbFZQ1ZaOi0M7ZJp7iPti81dfnSycbeq+0G4419QNuXmZJ32VhtN3SNXd/YU4y9T9uXlxh7lLEXartRF2Mv0fZ3Ghl7trFNeo2N/I1naLtJM2Ov03bT/tq+wpTuK+am50KzNulab9Yq471DxvuAjPcpKe9Ev3n7dP/mkzPeZ6e/3zAn/b195/T3GzPalRt3pbeVN+7De40sLcoQ+l4dIyaIKWKGmCMWiMViuVgt1ovN4j2xS3N74zJtd6hp7DnavqmFsY0WO5pc7NjX2Bu0fbPpEW42PcDNi7TdyWi7U6mxTSnp9Jy2bzHt1i2DjG3odW5sbNOTdD6o7VtNab91uLGnp2u9i52upS618F4ta0ubTS+aStTYo429Tdu3GeluM9x3NWWsq5Hq9mrGNtLevlPbJUY7JUbLdxgp7jB16A5Th7oNMPYqbX/P1MHvTdd299rp0nbPKIPdV+I9ktZTtxOdRInoKQxP3bdr+8652u5hNH+Xyam7TL3q2drYpoe5u0zbvYyMvUwJuadNyniDkHs2pvcW92xL4ZG+QnrHMt7Hpctwb/WM91oZ720z3vtmvO9Lf+9Tlp5en+np/PWZk94O9FmYXq8Oe5+f8T43I72Met1naUb6K9Pf72uW8b40ZdefPj28NSi1EzfIP3pNKUyePYD/KND4sYzXo9pPCeW39DsK2+/idxHf8Mv8waK6/5j/uPim/4T/hCjwf+T/WJzrj/Uni0L/Y3+PuCRyUeRicWmkOFIsGkZ2RnaKy6PLon8VjaIvR18WjXNyc6qLJjk1cmrQFyZ/HTg4I2mMWCEV77LwZnu8/rVA1pL1ZAPZVLaUbWVH2VX2kH1kPzlIDpUj5VjMKs+Qc+QCuRgr4NbJTXKb3Cn3UswlNIZeQ6PoLdhBsE+WK1fFVHVVU9VR9bFHopVqpzqpEtVT9VH9VZkapkapcaJAdVO9VF81UA3BqrjxarKarmZjV8RStVKtVRvVVrVD7VEHsHsgbtWwCq26VjHFPGjZVtSqZhVYtWmU3oDG6S1ppN7R6mJ1t3pb/axB2J0wxppgTbFmWLOt+dZz1jJrlSigUfw0GsfPo5E87yFYY22wtljbrd3WPqvcdu2YXd2uade2i+yGdjO7ld3O7kjj+x52H2+BsEhXT3vPwp7jLYT9jPdn2HO9RWQ/TdhfYD/tPQd7jvc87Ge8xbDnei8IRfYSeptDoV+E/bS3FPYc7yXYz3jLYM/1/kqh53jL6e0ZCv0y7Ke9FbDneH+D/Yy3EvZc7xUK/Yy3it7mUuhXYT/trYY9x3sN9jPeGthzvb9T6LneWvA/23vdyLfOyPeGkW+9ke8fFHq2t8FI+U8j3UYj3ZtGuk1GrreMXJuNXG8bubYYud6BXFuNXO8aubYZuf5l5HrPyPU+5Npu5PrAyLXDyPWhkWunkesjyLXLyPWxkWu3kesTI9ceI9enkGuvkevfJvf2Gfk+M/LtN/J9jtw7YKT8wkh50Eh3yEhXbuSq0HL5QsvlSy2Xr7RcvsVy+baWy3e0XL6r5fI9LZfva7n8EMvlh7VcfkTL5Ue1XH6OlsuPabn8gOXy41ouP1fL5edpufyztFx+NS2X/w2Wy6+u5fLP1nL5NXTu+d/U8vn5Wj7/HM49v0BL6Z9rpKxppDzPSPct8FtopDvfSFfLSHeBka62ka6OketCI1ddI9dFRq56Rq6LIVeRkesSI1d9I9e3jVzFRq5LIVcDI9dlRq6GRq7LjVyNjFzfgVyNjVxNjFxNjVxXmNxrZuT7LnKvuZHvSiNfCyPfVVo+wd+HfApCXdGScEvWV/nqAuohWtOIviv15X1pPD9MjKZQw6lVniimidk0flkiVop1NKrbLvaQz1axU+yjjiUsq8masi61081ka9kh+jr1E1f7N9njousM9lT0DWAdyW29wZ6K/oOwaxBug8Geiv4TGIfbaLCnom8m6W1K0nsrSW9zkt7bSXpbkvTeSdLbmqT3IWHX+leT206DPRX9CNg15LbLYE9F302muy2Z7r+S6b6XTPf9ZLrbk+l+kEx3RzLdj5Pp7k6m+0ky3T2JdHnUE12CHptHawU02uKzKhrjz0wb6qW70GiL963zTRmf8GoCp4lzBeWdotzjtTXtsEq+o+DzxrsKvpu7u+B9005yL3wZaDs0Qh1MuTwSZ5OPxJljY6w87Ey+TSiniXUt8NsZz+lGsKl1HVy6wLct8K7wvSPpuxcUPsm5lVyuQJh/g86enBKE7MJhmD6F6cq+TF/7qv1MR+3jtNSnTEF9hn3fdTFaERirXIv9lp/zmgwrbEVF2B3h/kjk8NjGbZc7HichNMBJCNWqGKNyVyefDMK3DfHcR/UvEbuqnDqR30SmRabHNgRtwG/jKvKbGi+d66a4o6cqXB+Jho0bcpphZWiNL0lFcavi/sgdoSq4VbF0LCrPORh7qp3qIx0mruIybiGMHZkRP1x3bY6Ysoz8Vugb0Bqm6OxI4VN37MrYP1POyUjEvO7IKcV7HWf4e7R01gfuuRbXY8s9zy10zxdKLhNvWzus82iceLFVn0aGjaxh1nDrh9ZIaxSNB39qjbd+Zv2CRoXTaFz4f9bvraetZ6w/WH+y/mw9b71o/dVaaa22/m6tt/5pvWW9Y/2LaO20PqLx4R6nblDhfNe50rnKudpp5bR2rnPaOu2djk5np6vTzenh3OPc5zzgPOQ84nzfGeIMdYY5w50RzkhnlDPaGeOMdcY5450JzkRnkjPZmeJMdaY7M53ZzlxnvvOss8j5i/OC85LzsvOKs8ZZ66xzNjhvOm877zrbnZ3Obmevs9/5wqlwLddzI27g5rpnuWe7+W5NLbdby63t1nHruvXcIre+W+xe5l7uNnavcK90r3Kvdkvc7u7d7kOReZH5kQVRFXWj4WgsmhetHs2Pnhe9IFonWjdaL1oUvTR6ebRJtFm0RfSa6HXRG6Idop2iXaIl0e7RntHS2JbYttj22M7Yrtie2N7YvtiBWHmgAjtwAz8IB7EgL6ge1A2KguKgYdA4aBb8b/D74Jngj8GzwV+CF4KXgpeDV4JXg9fi98b7xvvFB8QHxcviY+Ljcnvl9sntm9s/d0DuoNzBuTxb+jaN9s+zLqQcvMS61Lrcetx6gnLwR9aPrZ9QDj6FHPyV9Rvrd1lz8G/Wq5SDbyRz8APrQ8rBj61PnLpOkdPMae60cFoiB9tk5GAvp4/T1+nvDHTKjjMHF6Tl4GvO353XnX+YHHzf+dD52PnU+SxLDn7TPfcIOdjAbUg52NRt7rZwWyIHe7r9I3+I/DHyp4wcrBmtlczB4mjDaGPkYKtom2i7jBx8O/Zu7P3Yh7GPYp/EPo39O/Z57FAgAytwAi8IBTlBbvCN4MLg4uDbwWXBd4IrghnBrGBOMC9YECwKFgdLg+XBymBVsDreO35//IH4Q/FH4o/GfxJ/Mvfu3Htz7899MPeh3Edyv5/7GNXCxuIX1vnWRVax1dD61Pof60nr59YvrV9bv7X+1/qj9az1F+sF5NUq+gJbR99gb9JX2LvW+1TXdjoXWZ86FzkXW//jtHM6OJ2cLk6J093p6fR2Sp1+zgBnkDPYmebMcGY5c5x5pPs/Oxc7i52lznJnpbPaWkf2emej85bzjvMvZ4ezy9nj7HMOOOWucl037OZY7zvt3G9Ytdxz3FK3kdOJsG5uD/ce553Iwqgd9aPRaDxaLVojWhAtjNaO1o9eFv1O9IroldGro9dGr4/eGO0Y7RztGu0W7RHtFe0b2xp7L7Yjtju2P3YwEEE0iAfVghpBvaB+0CBoFDQNmgf/Fzwd/CH4U/Dn4PngxeCvwd/i98X7xwfGx8bH5/bOLc3tlzswtyx3SC6fYPILlHtd6n9MZb2ypB+rhCfK99HK9MkpsedRyeRymSiT2cpj1UriR6YMVqnsUanjMldZ3g4vbd+2LjtqaXvFes163foHlba3Udo+tD40pa1elUvbQqee87zzovNX52/Oq9brZL/h/NOUtg+cj5xPnH87nzuHXOk6bihZ2s6n0nYfStv5KG29qLQ9m7W0NYg2ijaNNo+2jLaOto22zyht78T+Ffsg9nHss9gXsYogEgTBWcHZwUXBJcGlweVBk+C7wcxgdjA3mB8sDJ4LlgTLghXxPvEH4w/Hfxp/Kvee3PtyH8h9OPfR3B/kPv7f0vblSpvIF+Fgb/BvPfoK9gWfuedZOwKe1Q7zuEuPxUhTW60dxP29gv8/54jm9I3Qh74J+tO3QJkYQl8DI8Qo+hLgU+ZyqDxucQ5RGyWplXKonQq54WgvysHnRZi+QrrRd2If0S/lKyKcco7jZPpm1OtH+a5CiVPCeCUgrwHlGWCe3eUZ4nlCn7+5gMxC699C0cjoM4LDrc8JjrS+IDjGHUnfDt91BxG80i0jeJU7mODVwTeFiu0J6Ms/ttfah7j7EfcA4h5E3B8j7qOI+33E/QHi5iNuAcd1hyDkY4BDAR8HHAb4BOBwwB8yjH7KMPgQcCdDM7/K50LxalIlXJEXWSUcGhuQFq0dlbh7XrawcacybCWOsPpLvQDnslrk/rr1Ns/RkovC+ka+FbkR0beTKdk6bu7PCNvCbgmMysRjRINctA36MZyoVShqY5xrUwpPmzSqY110bTPa5u+UFsSbneTSpBN5lbBPaRz7Vu6EZIoTEinGluqUtG3twOyzTeWDT/qcYEbWNMrW37JWHn0/+ta11vUi5FzmNBQxpzF93cbda9zrRTW3vXuzOMft7N4qzndvc28XF0RmRp4RdSJfRIWon3MrfTk2DGoFdUSz4MrgSnFVsCZ4Q7QMNgU7RJu4HbfFrfHvx78vusR/Fv+ZuC13RO5TOIdNWr8F/D/Adw2HtUj+WmYtksAdFdnC+VS6Z1Go6VSap5DhclxLf2/or4fTKtcYwF8DvgX4Nn+JcRtguOd7rWsSbET53Eg0M9Jeb/ivCg0PdT2f4ALU+MT6ljNB/uxc89tBw3st+u7kuqVvVtXSt0uR/lgUArFILKcWrZ54jwyvu98i1hK2kVo1XoOfOJHx9GtD0VfnbnD+R8C/AL4CuAXwnTT5PgL8FN/cq4ysLUg3+i7pIsw29aJ+gG+daYpZJ629G5LaO/EUq4mVYhOVq4biIJk1hO8T2wnbLRaL9QZbRq68+qTpGafnx48g+9vHpYEOogeVzkbUxzYSnQkfTP11I+p1W4kSg7XFzJ7Wfvss2j8ZfJxF5XyV2EC5v5vMfOzT0+eaVL7tEPx3vfEZkg/ctzJ8MqXlfjpFE28n5ea2nOG/skjdgsp1N9y53JBKWBcq560x7ql86ye6Gd3fmNJunHjaeoSg551kcD5gP+MTNyl2MH7atbqwcIdLLfjdRNDW83QZc316daS+h7A2zrg8cmi+uSjE48ngYLA/+Dw4EHwRHAp4FViIR5PuvTSqvYnGtbfQCPUFwX/s0TvS+IT1UCAq5/R4RlqSRgtAVYm/0CNiXWN3ccnj8Wus1//r7kzgavj+/z/b3brNKUqSosUSkilbtuwpS5Jky9K+0KKS+FgqZEtCWkQqypYW2SVLIaGSVHZly549++/M+ybxsXy+nw+fj/+/++j1vvd578ycmfM+5z1nZs45xCPsXY9RFjqIHNAhdBg51lkGrxsN+GwdP16GPzdSZoPZBWgJCkFL0WIUg5ajSBSNVqNQtAyFoSi0Eq1A4WgVkp2L6OFcPIk9/TSRT5QT1SQiFcn6ZDKZRm4n95HPyA8UogwoQ4KfJ6wtO4+dz85g/2BnsrPY2ewcNoANZIPYuSgJJaKNaDPahLag/WgtikXr0Bq0A+1F61Ey2obS0HaUgXai3WgrikPxKAGloA0oFaWjPWgfykT8WURbohHeBz2IS/1wrWoOPTz4Pi6u2P8m4TrYHZf/vXVSexenlyYFNWnWJLXJyJqU7yR3kbtx+nPJYvKGSA63Tk2JeHYq68f6s9PY6exUojnRgmjJ+sFTtbIn0PWJdvy3dZ8OZ6d/ejocTUKTkQ+aheYiF+SMXPFnNzSZcMDMG/miqThFOF1oFlFAnME1tzORgoJQIJqLz/uW49+7EanEPryUL156Kl4Cf4cjZwWuT24Td4h7uJ5/Rbwh3pFi5IFfnsiTFKLp+DUDzSBZUoGsh2bjVwAKIBuSjcjGpAbZlNRCC/BrIVpItiRbkYuRO3Ino8jVyA+/puGXP/InE8gNZBK5idyCj0wKHJsd+NjsRXPQHPIAeZA8TGaTR8njaB5+zcevYPxahBaRZ8izyAt5kWXkBfIyeZUsJ6+L+Ocq4nH50YWn6I3gGXkTYgBhSpjhOnkQ/0QF5JoFLl2WxHCceyNwDT4S1xujcQ01FufkOFxz2xOOOI66fJarnrhWmYJbZT7EVFzzTCP8iem4ffYHrvtn4TbWHCKQiMNbTia24TPOvbjuPU7kEidwrCwiirEfXCdu4th4l7hPvCRe48j5nvhAUtgzGOwbIlJCypFSUr7GS5RIZbIBqUKqkmqkOtkEvEaHbEY2J1uQumRrcgkZgb0omowh15BryVhyHRlHxpPryURyI7mZ3EpuI1PJdDIDexjvX/vJTDKLPEQeIXPIY9jbTpB55EnyFHmazCcLyEKyCPtfCVlKnicvklfIa2QF9kZ41ojtDrUGPI/Emn9e6p9s5z+ztqyb7POHF/B5Eusr+8zfU/rs95s+/x5G4/y4PIVr73aoC+qKuqHuqAcyRj1RL9Qb9UF9UT/UH5mgAcgUmaGBaBAajIYgczQUWaBhyBINR1ZoBLJGI9Eo1AbpobZIH7VDHDJAhqg96oA6ok6oMzJCo+HO3BhqAd7YImoRLkcU9gZtJIdYhFBjpI6aIG2kg5qh5kiK5JECUkT1UH2khJRRA6SCGiJVpIZ/p4GaIk2khVqh1qgFaol0EW7tEgypT7bnRwellAgh1YBqg9v3IVQIwd9lkCOC0AF2EbuYXcKGsEvZUHYZG8YuZ1ewK9lwdhUbwUayUWw0u5qNYdewa9lYdh0bx8azCexWdgubzKaw29hUNo3dzqazGewOdhe7k93N7mH3svvZfWwmm8UeYA+xB9nD7BF2M7ueTWI3IAqvP5F9jITsJjab3cgWsVXscTaXPcUeZY+xJ9lC9gx7ja1gr7M32FvsXfYe+4B9yD5ln7Ov2TeIQQL2MpvDnmDz2NNsPlvAnmXPscVsCVvKlrHn2QvsRfYKe5UtZ2+yt9lK9g57n33EvmBfstXsK/Yt+w6RSITESMK+Zz8gAtHsE5YfYymIkPyt0vj1Muj7jVIYgMvhIiiJfCk8942SR0Opk6stccpflLZmtSVNVs7W4jL27RL2efnKw2Urv6ZcfVGq2IU1vv49X/2n5UDm63rUaOyRC6mF4OumhBb26np1vFzmvXLY2/kSwPv7597eCPxdva7H83fZyDZkW1yAH5Mv8ftXlAJfjkkxEfg3fTylxrf3Yj8+At67Bfv7AfDhZOzvW7HHp2Of5z1+J/b4TOzzh7CvH/zCvy/VeLjMv0/9Bx7On2EFYg9vJovaNX1haqP2d/t08fHGASKOM445OBZDFEnho3GdOPLxnKIAR+4zOKqcxXHl8+hcXROfKRxVhKQYRxWpLC7jiNKgbkzG0aS5LB7jSIKjMY4jsTiGfCMO4whSJwrj+HESx44CPvriuPFZ7GUHEHWuo8E8uwx1G3tj8lc5Td3B38jOffsRH+c7GI614dfmuvnWWAIwoxLfc122pk5wf1itdl0/miem7rJqsKzmF8vy32OtnZvh+7+yq5lJlX+mnX8O3gZ+Z0X8nDHx//e545IhVbY1s62qwux7/LXk8b9VusbDrHX8k99OPzVdf38W2U/pk81uMBGujPJPb7v8din8NH+FWk3ayJpxWuWo+Np1auB1lhAtqDKqguCoG3j93YS+Ql+iJ2ylF2ylN2ylD2xlYO36eX/m/TiBIGtmrvh5e/8z0ykrbfxIe3Yw18bPTufH2uvjUVGFUuQGUV31l29PNq8Hh9/x9wWafJbTJIwRVvt7KrFOKtXgaTN//J6f2etnl6/vb12W5tYEDbNpqv4pzd9KrTd+z89ENvFXHtXP0vlxBmrl2i3+DJ/krx09h/W7QNmhsIf+fM+M+9PWuP/hqP94qa/l7cel+LohoaZm/Nmx7mfmAF9a+f5sDvjd+F9QWr/MA96T/f91T/73tv4jn+CPP38tVL2OH8X+jSi3t855wseZ0Pn+gc3+5J//dO38XPS/cu3j4bwrCnzwZ+fGP0vdxzOcX3UO9jPSx89NyaeN97jJv8ib/1kqBdjX1WH2Rb4u5OtEj98ynQzktdP/E0eTv4v2Ox9NkhC+mwX1Ht+f81Mbl78ewODlGdzG3SybpRGeGVGD8zZa1roFKltCUXoExu3MBs3h9bvLKPJnKngZvg3NLyWzOTJbNyU49Z1qehjI5tlbgWugWHhCgn8yIpM4QuQS+UQxcYG4Rtwi7hNPiGriPcmQcqQiqULy/f10SX2yA9mV7EWakINJS3IUOZ50gF5/fuRMMohcSIaS4eRqMo5MIpOppTCTSShWnF6sfJopviWPFbfmseIWPVbcqseKW/ZYV/FtACqCisQaiXOFbxFF88eAbxdRMTh/KWYVP7O6cCrOX0psIhlNUDiXx8DY3mOxjpXYYLWRjMM6TjIe63jJBKwTJBOxTsQ5RUlscducH5nQHqu9BJ8HSBwkjlgdJU5YnSTOWJ35cbr58QOxukrwmT1/vQDrJMlkrJMl7ljdJR5YPSSeWD350eAlXpIpWKdIvLF6S3yw+kh8sfrycyJIpkr8sPphn6Qk07CfULIREOHKBSWtxj5JYc98ghVGKoQZ6D/2BpWdp4zgcxLi6s/x/E9+mgbPOslLX+KjGsIrdQfG7Q/GeTubDMY5G/FZj858soS8Qt76av9NY8qEMqesP+utGYpzNZZKolKoXVQWdYzKp0qoK9Qt6iH1gnpPC2lEq9BN6Ba0Pt2JNqZNaHPamh5PO9EetB89u07PzBR6F51FH6Pz6RL6Cn2LfvhZP8wWjD7TiTFmTBhzxpoZzzgxHowfM5sJZkKZCCaWSWJSmF1MFnOMyWdKmCvMLeYh84J5LxAKkEBF0ETQQqAv6CQwFpgIzAXWgvECJ4GHwE8wWxAsCBVECPj6QbHucYe6AkFdoQd1RUfICQvIiWFQb1hCfgyH/LCCOsQH6hBfyJuZkDezIG9m47x5SswhaIbD+9Ad265ML8YE237MQMYCW3PGihmD7Si8Zw7Y2jEujAe2kxlvBrfq8J7OZIKwDcD7G4LtYiaMicA2nFnNxGEby2xgtmC7CR+FHdhuZ/YwWdhmMkeYXGyPMaeYImwL8bG5hO0F5hpzC9sbzF2mCtuHzDPmNbbV+IgxBC2gBGIBwlZeUF+giq2KQF2gja0mPo562LYWcIJO2HYQdBX0wtZY0E8wEFtTfHStsLUUjBKMx9ZGYCdwwdZJMFmAz1MFXviYz8R2hiBAEIztPMFiQRi2oYJwwWpsowSxgg3YJgg2CVKwTRZsF+zBdpcgU4BrQsEhwTHBKWzzBIWCEmyLBRcE17C9IrghuIttpeCh4Bm2TwTVgvfYvhVSQjFBC4VCeWF9bBWFKkJ1bNWEmsIW2DYTthbi1rZQn3+yFFsjobGwH7Z9hKZCc2wHCy2Fo7C1FtoI7bCdKHQSTsbWTegl9MPWVzhDGIDtbOE84WJsFwpDheHYrhBGCWOxXSNMEG7CNkmYLNyObZpwlzAT233CQ8Jj2OYI84SF2OYLi4UXsC0TXhHewLZCWCl8iO194RNhNbYvhG9FfE9RQiQU8b085USKIr6HprJITcT3qmwiaibie0XqivRFfI9GQ5GRiO+N2F3UR2SKrYlosMgSWwuRtcgG2zGiiSInbB1EbiIvbD1EvqIZ2PqLZovmYRskWigKxTZEtEIUhW2EaI0oAds4UZIoGdstojToBb1DtA/6L2eJcqDnca4oH3oNF4nKoL/vJVEF9NW9JboPvWyrRC+gh+xrMcH3bRUzYjm+X6oYiZX5HqViVXETvheoWFusy/fjFOuJDfk+mOJO4u7iPtj2wmVuMLYDxRZia2ytxGPEE7EdL3YQu2HrIvYQ+2LrLfYXz8Z2pjhIvBDbYHGIeAW2YeII8RpsV4vjxEnYbhBvEadhmyLeId6H7R5xlhhHWPERca44H9tT4iJxGbYl4kviCmyviW+J72N7V1wlfoHtM/FrCYHtewkjkSNoiViCJMrY1peoSppgqy7Rluhi20KiJzHElpN0kuDyL+kq6SXB5V/STzJQgsu/xFxihSMdLRmFYxou/ziCuUg8+DgrDoFoewe0ko+5mIQCCQWyDMgyIMuAhAEJAxIGZDmQ5UCWA1kBZAWQFUBWAlkJZCWQcCDhQMKBrAKyCsgqIBFAIoBEAIkEEgkkEkgUkCggUUCigUQDiQYSAyQGSAyQOCBxQOKAxAOJBxIPJAFIApAEIOuBrAeyHsgGIBuAbACSCCQRSCKQJCBJQJKAbASyEchGIJuAbAKyCchmIJuBbAayBcgWIFuAbAWyFchWIMlAkoEkA9kGZBuQbUBSgKQASQGSCiQVSCqQNCBpQNKApANJB5IOZDuQ7UC2A8kAkgEkA8gOIDuA7ACyE8hOIDuB7AKyC8guILuB7AayG8geIHuA7AGyF8heIHuB7AOyD8g+IPuB7AeyH0gmkEwgmUAOADkA5ACQI0COADkCJBtINpBsIDlAcoDkADkK5CiQo0COATkG5BiQ40COAzkOJBdILpBcICeAnAByAkgekDwgeUBOAzkN5DSQfCD5QPKBFAApAFIApBBIIZBCIGeAnAFyBkgRkCIgRUDOAjkL5CyQYiDFQIqBnANyDsg5ICVASoCUACkFUgqkFEgZkDIgZUDOAzkP5DyQC0AuALkA5CKQi0AuArkE5BKQS0AuA7kM5DKQK0CuALkC5CqQq0CuArkG5BqQa0DKgZQDKQdSAaQCSAWQ60CuA7kO5AaQG0BuALkJ5CaQm0BuAbkF5BaQ20BuA+G1koH6kIH6ELSSb7+IQ3il7oBW4vNEnkwDwmsltG5CeKXugFbyLR1xCK/UHdBKvtWDyRggY4CMBTIWyFggNkBsgNgAGQdkHJBxQMYDGQ9kPJAJQCYAmQBkIpCJQCYCsQViC8QWiB0QOyB2QOyB2AOxB+IAxAGIAxBHII5AHIE4AXEC4gTEGYgzEGcgLkBcgLgAcQXiCsQViBsQNyBuQCYBmQRkEpDJQCYDmQzEHYg7EHcgHkA8gHgA8QTiCcQTiBcQLyBeQKYAmQJkChBvIN5AvIH4APEB4gPEF4gvEF8g4C0S8BbQSr4ViYkfED8g4D8S8B/QSn4+dNyOk/AEtFIKNa0UalrQSinUtFKoaUErpVDTSqGmBa2UQk0rhZoWtFIKNa0UalrQSmkWkCwgWUAOAjkI5CCQQ0AOATkE5BmQZ0CeAXkB5AWQF0CqgVQD4bWSbyOLQ3il7oBW8rN2YfIQyEMgj4A8AvIISBWQKiBVQB4DeQzkMZAnQJ4AeQLkKZCnQHjlR8/ie2Z1IroSxkQfwoQYSJgTloQ1MYYYT9gRToRsvulIgpA+lz4npNCu46/S8G1tfuw6fmQzfsxF/ok6fp4+foQ1fpQP/qkHfqQnU4KE6+WD//nVE7x9CqcCrizgNRoSKpDKj/3CPvUoCyPCiShiDREH14JSiO0wGhpFCHHrNgm3dDfhMxARbrenEPJUGj5nYKkMfA6ggNvx+4h6hOyuJ38/kcL//lj9Yd5tvrcZCf/B+J+f04R/DiIEfxMKV5f5/4iaq+D89cc1+JtY6I32qUcaDdem8HkC/s+CCBkFUTEK6uMYiIdRkOcxEAmjILdjIAZGQT7HQPSLgogXBVEuCiJbFESzKIhgUVCXx0DsioJ4FQUxKgriUhTEoiiIP1FQx8dA5ImCaBMFESYKokoUjvM0tRZb3MahYrGtgHTw3hVDkPCkY324jkNRe/klYIYBYHAWsRbOHGLhbGEtnCHEfnaFhr+3wkBs4o+b8EV87V0W/snJMXC/UnbX35r4WXfTKSoZHxfZFsJgnk91uJdTdxtiKpq/IgJXPki48kHBNQ9aMhrXTgxc59CG6xw6cN2p2U9O1wp8TPk7QrJ7Nr9TysJxfjC4xuBfVr9Z2gyJFlj1au5BW8OzgrKai6+zpMTn9xXrLulC4LYqoY/rO9XvLvt39vFr23MjWuOjyOGXQ61//9ot8j2oBPgI8S+nmvuWv3qbalB+tT/zko+/4D+drvmdRU0pHPWP/elra7esLUtjfsn6reqUCJtfsgXtmuPT+osjWfeIkzDDzP/2+6Ka34+qOUKWNXfS/1n6v5WqX7uVotqY8TE3rGqe5vo1e/Ort/Nxf2xwPgpqellZ19xb/zV79Ou3VPTX6gW4Q0rAc2428LSFW21t9TOfLvnz9n6Urqn/crqm1jxtoo1Vt7Zn+Ej4JfT3o6C/H7WLkN0LrXtmtUV27wuuEi2FK0OrYG36UPr64XdONbFuVM0Z/iqc/kgcCySQNjn8naTmOeXap5ThrPv7Txvz97IVqARqfc0crjup3dQeqoAqrJnH9So+u5TtFd8u4McQM69Jxd/fnojaQqXiM/gjVDZVgs9tZfsZVLOfE3/Bfv5oD/mUFdTs55ia/TT9B/v55R5+Wv9/v5+JPzU/E3/b/Cz6xflZ9Jvs5+afmp+bf9v8PPeL8/Pcb7Kfab94P9N+k/288Iv388Jvsp9JP7V8Jv225fPsL85P2fqV4ZzPpObcajTxd/pnIbxE+He2LhvxqAn03CYJhlmFzwoH4DNC8uO1MoKEaxYq/K/hCq2JwhN4R/K2zggKKcRM/MqDtI75V57c+TvHQx7nrixvU6k0nLOyfL2gwM/N8amn2f8v+2NXZzSMGTVjTP17e/OjY823DHJ+4xTa/fYplB3DI79xCu1++xTKjmH2b5xCuz+lMJgIgJHL/70UktQy0Ojvpva/TWHob5/CsL+QQgpi8jmpgoKnlL9eUnc2mmaEAspFJ1AeOolOodMoHxWgQnQGFaGzqBidQyXEt0bkxksSXWF2bX50sq+NWPmNUcPReZQLegI0D/Qk6CnQ06D5oAWghaBnQItAz4IWg54DLfknaVJ0pl6BvgZ9A/oW9B3oe9APvNIEKAlKgcqBSkHleRUGgy4g6o5GyY9FxShoEAy9nr4O4xx++m4dXMFSVdAkxPRlgqbX0VfpUPx/90vyxQiXsuVU8K9ENb96W7NUnc9fLLMfe4Ac0ZoYSLgpNCEU6Gt0FUHz42LRJ/H7p/wokvQDOgO/L6/5vtMPvv9seX7kwu8tX/f7L9JF40+GhI1CU0L5G6kK5Peuzvplv/xa+v7CL2tSEghH6OtpWg55pkUo4e/Ka5blRw/dBnl4s86np58viZcRKGgpeClMUfBW8JGVQVSKytAFBT4+fBoN7MuRt/gxdZShVG+H97A2Wf8UKT9/m2wMNNm9aP48+uMVVH7LcvAMXAQ89xZBfN53hL/3DM8eEPzMVPLfLCffa1vwPVrK+P4aoONB7UHdQCeBTgZ1B/UAncIrXkMZ9JXgU6uN08XPuGEO82hMhJ6N3vDkgWyM2x+1MyhqqZS/9x8OGs0rTlUppKoUUlUKqSqFVJVCqkohVaWQqlJIVSmkqhRSVVrbW+JPPWHI7eQeMovMIfPIQrKEvERWwLxXz8jXuPgLKXmqPqVKNaGaUa0pDma/6kOZUuaUFTWGmkg5UZMpb8qfmk3Noxbj8/AIag2uqTdRKTDr1SHqGHUK19Vl1BXqBnWXqqJeUG9h7itEK9NqtCbdgtajDWkj2pjuRw+kLWhr2oa2o11oD9qXngFzXoXQK+goOpbeQG+h0+hddCbMc5VPF9MXsD/fou/TT+hq+j3DMHKMIqPCqDPajC6jz3SQ9U+AGa+gRwLjxnjJ+iAwC5lQJvxfiWIfczIUdBloGOhy0BWgK+vk9irQCNBI0KhPXkDFgMaBxoMmgK4H3QCaCJoEuhF0E+hm0C2gW0GTQbeBpoCmgqaBpoNuB80A3QG6E3QX6G7QPaB7QfeB7gfNBD0AegQ0GzQH9CjoMdDjoLmgJ0DzQE+D5oMWgBaCngEtAj0LWgx6DrQEtBS0DPQ86AXQi6CXQC+DXgG9CnoNtBy0AvQ66A3Qm6C3QG/zykB+CaeCTuNVbFKnvI4BHQtqAzquTjmeADoR1BbUrk75dgB1BHUCdQZ1AXX9C3WAJ6jXp/pA4g3qA+oLCimX+IFC+rFf8wq5KYXclEJuSiE3pZCb0izQg6CHvqhpKFwCSvm+YqAPQR+BVoE+Bn0C+hQrf05J2nrb2uF6W0jwfwKqim7MODMujCt8JgnZny5/z85hsodzzXsVH9l7Y/yv3dvb3UNPs+9078l6mgO8HSfpaQ629fXojderp/nn70wd7bxlvyBkY46Ssu1orCUIGDkT/2ms4oI0lgslrYNNg1+ypIiKC9IIwmg2RZIGUk4iFLRBNKUmIDhboVwbIcmQQZ0pkokbzg3j9OoQ9YQmAeo1k+QMJewIH8ITBwRHwhf/G/MvTqvOyhjl0jAlVcX6qs5HzpJbj6ad32ETE7E5Lkh1OBfEHOaC6M1xNEVSlFJ7nMQjcZKjnf3uvDgNCT7CsbWpJQU4XdMgmfQIRqhEjRhuoMTV4z+IleRG2vq4uHo4+3p6GChyiIciJZGlo4O7p4eDQRNOnSdySg2GuNp7e/p4Ovlq9vX09vL0tvV1xUtocU3572kl1U/fW7m6O7Yd7mvr7qVp0bc316Qha9CJ68J1Nujc0aijwRj80ajORy4w/ZekTJ6T47+XKtG9h/Y1aME1k33SsHKxnezoo2k1fLhm/+HmXfu278O15Uw69W7bwQD/Ned0ZPuj/tX9Ge7o7edq78gFkdp1jy8pIOggUoHAXI4KIklizdUexhOHRkgDxr+oWuz5vm/9mN7DdkaHGPhoyKuVtK/I77LvNDHvMD2449M1RpuPK3XrmBt02LFbm0e5zrkhc/ac2r1h9oq3w9MeTjk1d0Txbn30bH5AH8VoxzN6xPzXAwZYVHcUxmo1Ko+18jAbbHh/X2iOVletD76+s4y7JDoe016QvWO6iSj0ttnOG/Vy32x9N0z/mdY6icoGh5n7HG47leuV3k44qVKt9YgYfq7voJXzslfH9dvY4kSM2yxFl8GjD7yZsu3GvQIHxSk23cqXHpAEn+/fL/dkSG7S9Z5LVpP6PZ0Of+iTQOzYJo457JyT+TZB5Xr0+2n0hBXdWw27UL50UJxVa1vXnopmFG41kOuDSAk+IgJOAx9SDb7bo/L1JtPL3uZO1KvXKKq+e3yax9L8tcngQRo6jCqnEqCs06H6vKWJl9yDXm/83mS0ScvumKHAWfE/aMoM4QZxZnED4voH93Xx9fXq2q6dvfdkffeP+aRv7+nezmuSK0/beXl7Oky19/VpV5uNfC5CJmKf1Mc/4UYJxbhYCgQikmQGcwM504+fOSq4e80Gpk2b9rUNOHp/Z82+nBKf3uYM74E1q6TFXxRHmvcS3Q5Wk9IU3rtfzNSMyVvfsM3JQbk92db5Ow0n7V/7LO/E+9WzFB90NBpTujl9wp7nO2JbR+/eMyol/2IBkxidZrqjlXj1O6F4x8HLx59ZT7hUeMkqaY6SZVfd18ktu4+728+xvY9c7oepN58NqEQjuy919puz3C2lc5ifq0YXs21HW53bPbrx2HLnUJvEklS1MdENx9OTmB4HFvk2uN+o+fY3PmaWh686KjnF0TFvMzZVZSUcXXq+PEfB9cJcmw63re++eTjUxzXgncmJGVvftzxn21d+pVrgODmDHnmiyw/i6hufsqNyeqcVO+YNG7z0+qE11t46fZ8lFwSNHWpxb6mlYoKcu/HKUnnjKvVFXJCQxJXYnTqVWM6dRdUzAi3ufIBKLKfuUZPiSmz2L6kqdLkWskLftO73Do6aw12dPfBa+WpM05AzMIC6rDNnZGBgyOFXB1ld9ukj5/tL0lfzPf2N739YGy1cvKdZtmjZ6oDpDd62mPjWe6He62frIxdGmOxef3LConZd2+s3We7/eubmpkHkzhkn1TLpPJN7R6NfvmE0nsyX+6DtEf/EucfRlqo3dZs+Z8J729+/vq9ByAOl1R2vGHlZeXa7v62/hDM7nLWMi5Y/6Xfipc8qlWlnluwPPy6er/mgyaaOj6ccueZLDFpcdGn5vRL/90tfb5u4sMeBvU1T7CIPHp2XHpZSktrmrNWbjhdOT1lxq8mH+1MmnZwj9vO9pjjMtPgxkWs6eL2o483R7LuZa3Jvjbk+/3nJaoWmoUk35jU8XJK3ToM8/s50o9KK9pFapobVR5olENuzhufN9Wg1NvCRkUfA0/33laT3PtZGAfiIzJRVN8356qY2Lg8Wk7Ulla5TXZ0ssZtXMLHL3Q/OR2yKcvdv3Z2tFMVZ8l/XY3BdtGEA19+A5aSyyMIMGWphadCBM+Q/CpTaGLbnOAPDNvZGXAe7jo62bTt0sevQtoNhe6O2Ru07GbZ1wMHPydbQsGMHJ/vPqkBTD4ebFoKzQVsadu6svdN9U95UatW3q8Cv1lCeXj5QC2J3wX6MvRg7MO+/E3hpy3VuyxlBFWhbpwocweFzlTpVYP8fbuBjLfidTfhy8nzClUjyA0NxxBfFmQ6icGNfpenFkUcscnWGJgzzL31Q/e70gXOHHr9qbP1geK7rAMG5nJP3K95Gj101oZ6R7iFBf6Vrq6cvzHTaenH/PWqEzu4eOv693VOqHxNjwqMXq5+SrCpcrd6P25yocnzfgLHP23RYsm7ZqM7Z5uqp2nmKp8uCFDd3rErRzl3WLClwydWW6jecNBYZ638YSQ857DE3zvDejox2FtbjhOkNQnI17Hf7yF8vmdFCoXVE/42Gc40jjEeaTdNZ9D5d8fjim+IGw462GWMwtotbxKYNCydF6Ho+zkm5e6B/w1N25oE7rdQGhEYluh/yaHmsumXT3Aeam6Xpj/Olq8Mr3Na6zo3vVOqu+X7+uQ/ZeyI7Sd73UD4cpbz5UPCpR0GHt45o1ld1p+l8/+DCV0VrezY6r7zo9tJ1Ls0WunTbfDzAvMVtsdZg+3drVjYY0n6n9cShpQP3GoV+0L+cPmFD30kn/AvS909aNnfyAu8tdxPfrLusVtLlrcMJd2PxzZlz07dlrt/3R0GE9YYZo07WH2BXpPXobfccA+nLdsYOiZ09J1r03N0vbGicdEnW7FEvjjsvsL0YG5WTG3LSc0D5If3wB+kv0jj3+25mm+5E+OUeEOe87/Y8xaezcLt1QaPi/c/D8xaoPwlwI4fuahzok3F2rHbPrqNUry586JxjtrHdpeZLeowvvN+h33KNzOXyfkHGj3LK2sYzVKjpq0eXqQI6AQcBEQ4Cj2RBQM5WxaUD1P3qX57AToDqVE6yosWilU/0HMhGKjT2RoNGXMPPoKTWWbEbtpHVm80+1ZuWnp648sSu6+rkam/r66jZe6qvi6e3q+90vnLnOnMduPYGhh3bc11w5W5oAB/bc/zH/+4M+kf1+7r4yelXL5quaD1zkn6j8gMV149GD9Ox2JZ/WdW8mcLDMxvPDN7my2nWuyc6Z7WqgVl44z4rUqJsuBYXiEmVfxy4v0ik8BIxUVWLTjU92b7ZgrVPnjmr67394/ZCjbu3zdfHH9YZnrf0df8CSeH41MK0PkzCq6TJK51LdS+ZDE8LLrypa6LfMjl46AhL+Ru03hu3sDDOY8HT0dza17NLIjMqtSJnVxcpPRXvHu5uuaN/2DpTYuAAp3otWzltirxxVhg4MOHVvI31BihLgtbNezDC/z25WsNCPJ9Q5Ewe7L6iY7I/p63VutQm/r0Npp2Kudpt7sp4W2qnBpv+9mXMdjJfe5DVh1eC7COa0o/1+1Z8RDZyCrU1joCjsalTn3/17JKvvjUUGAb7XzCnKJTUxIQGJE8ILjBKVjcHhnGBSwOUUXLQxF7WLSNvNld627pcbviq0Tc2xNtvsP3l7hmkOH2bSvzAuMRtg31GPRMp6TtyFrKgYMbhOBTXN653cM+/fl5c+7U33iJflUNAsKoTEEw5E65fnYBg9L+cE/P70Ve21r94PoyPtWLk4mwbul+ny3d2bJt2MX/6sCFkur7vlLHu8kpb87P+WLZHv7h+Qoi73Z6R1ElzTSWL6MszelWM3J86arV6uQYZnLzf/8mSwvvdyIcVWcvkBLlLTSuqhje4PHTrihu3l7qdCzh8K/yJsN18+s7y1s20vd68eHvDP1qffSmq8MpUNV8bOknOe9We+C5rnNseHYbu2tn0VIlaotmzQqRm+OqUwUA/gx5tvKW5d716fJgvp3T1iJxtaFXpnob3zJfMOdqxzfj1B+9lzpL2+aN4uLfWQy5vv7+jzViyoZwyKrqgHPW8+16nURlt291+NT/41DDryrVe4ZOTuwwufjH94BbVGXatHiXEtOognKZmd6JHE/emQVXS43r7C/pm3Hx1f9bO6xs2+XbcY350ik79Fn7S7pYhU8aY9FXOzMhIG+Kcu67Ph4DpWgGxDTinyj71x6vlxmprFfa90+bO/memp/SKywwDBrdobdpswpi71o+SrkSvzevqeSCwpa+w3kM/rYMxQYdbWu1Kd+uxKN7PdodHvFLSwS0Dqup7vltsOHn7+6vDckN0TjgdWKuxoL4D1aNt6uhle25o3dyZlme/w99KUNxb3yI5PC3Rf2tGXMRUtfMrFihN1W5nuEnsETc2pPnBuEfz8rRK7jUZemL1Q7NrL0lHz0XSWbmuubc87m6MzDdo9QEdHWtTNqRxfNnrdrE99UeoTDqhtP4dFySawQUJ7D6GAhRWBKGA/rIZELjwl1TFhhwnK5Ct/kqB/NQiMMBhw8iQ69hFFjQ6wUcDjv/4n7dYgqg/xw6Kjx0Ujh24zG2teu2tqK6/rcxjS5DikA77nuwapbWuT+PWk+6MsdiyR2ikxpjtm5Mt3+Ry50nH6pdJq4yORAvTcrucI5UN+pxdxE53WDA7fGKzyamxZmvuuIwvuhozfLucXnbq+c1tUmZIUksjRudNVBPccfKrNLRsUb/d7a1ii4KMfrvHleXo01O3ujw96f60q028yjOTfdeMHJI9HDr6J8XZK7Q922tl9fUrIvaczfREs1a32aw4pWlZ4T0evbneZoxi0yHWugkzvK/V77rbbHzZgwd9l889/8f2P4IbnzdODxlXuWjoPLUn8e1G3wjr1jal/aiju43fG57NoHukb09dYTS7aG2A3nNz6+VaHZtnd/FwmDN83xqFbY105p18to8OXvpyQlWh5cGQ8AWZh7R8m09Q1d11qqWuUfOoLgM7FcxMX5GirrNxs9N926Zu5bpmaycsrGg+7qzWIGPLnJ0jezajq87MGNvunM51r3EKw0ymZVQT5ZnJVNCEi4caZBxoXDxi0O0u8Qp3dMwyVff0m9n/xuFs7xnXvG83u3rQJProoyPqIy/OXXp/iBm3cWvo1ftj16W+vZzmVHE4MvCPByUPBt02a7VRSTdp4yzngFuL7fwnbG83r3TkGpuD03R1Hz9wz9ZdpresV+ehh8vn91uUIxl8tDixbzvfVS89qv01R+kpjZu4arXx0PbzLqQtbHgl1vxZRFqmSdzkqKJrJQtDamPnAxw773wl/H0Knl9tlzSqXUCZYuSbyBHDiamEHdGX6P15XP1TUK7b4vFu25UyCOu7V1lgXn5343GDMzqLOnBjZMGNv4A6NG5I3KBgs//pog8ut7jU4sJa2yiZwLWfYGgIYW58nTBnyVlw5nXCXJ+/Fua+s35fLnAdn3hNJjCSCwznApfXHiR9mgucy/X8uDmKVGn/o2aWg6e9D94zV3db7+n2Xj76Lr7uXK/aFVBchyaGmhrEYMKRcCZsicnEBMILrim7EvbEdPyJn3jCFq4vu+N/flg9fU2NrzXEnJ8EJ0Zds5qupn+2zNdZO0YaUa/cfkV0n4hZRdPlww47TtDXM67O9j7jPvd9Vs9KubxuBwdsXv/U9aL9Qe2OiZHjHOeFzVpiYjGiTH7FzCK1QepPu/dZYlmY9m7SdWORfquYWz0aJxbv1JgW3qXijsOJfj38Z+g8VZqVFOY7d+mzky0ok9ZHFivu37BZIB/zwOW1i/6quNY9W08aZWbfVOLqMSYq4sbcZ4eWPTVpc+Vtt8IDHR95NE+5mdryQeHlpyg1WjcyagjqIX0iXlTSNNtQtaLqaNv8sbE7zLrIHZM7cmxbys3t5y82WDis/ygjwykt1eakP2tZfUWvq6Zr1PbRi1w8PDfu9s3uJRAmka11jYN6Kg1xkh7KGPK8fNkcdc8Gs/pv9LvZq7Xj+uxxlnbB2Rr2nSKDr154Wv1EJX51y/LTiZGFD8fZ974+VrRmgbFwmvCMMH1qU+UsW9udVZeONWayrvY+jnQfXnFsdz/yRbxNRBlREm9yYPTTyETJIFPF6ICmhUSro+kxiT37T2vS8VhRQsK6GTO0X5uuarr1zQCdgOex1Qcn7R4UWXFvqr/a/budo6erDvpQkqHjMvVW6uu3S+5JA+66dkt9yz1gBodevTrV3X55jzNrrc2HHgwYqR3vX89Qa8aj3nLpPd9sOrVh3OH4hTEjp1ibm/Y/1OdEjN9YuQDTSe+mrzt8wN3d7YSljxI7w+K0QRCTxgUxyRRJcoGr/uvA9fXLgZ9ujcQF5vCVT40TS2gD+br3XXAqPn2SGiCu7rcNOJ1PCzIGuGpbfKlpp2YqXV9t2eswdXX7Lqf11uvd5BzqLCJvYM1ZxbUO0CWGQMHyxkWMv3XjhIsT31dwOhQ6Z8xt8TsXYnp8i4Bm3yzZVtO9PJ29bb1cpmt+EZuZIJJox94obGAxc2t6fM5z/WGiJR/Y3leXRCSNfXzPTn7ZLZ0MSf0NpPujg7R6O2f5k7s1TgrOzLCXH6a+09U7sXyXtf+yB2suN+xif/hExPasDwHS3gUxD06S83UCz1Y1vxg++9A7rYPdlQXFp00jd6k+/mNcxy0jK0ZtXvygqqKy4PDeFcsaDtp4tF+ossXiHRr6FVzYCVNymd356h6nLd88FTXoE94ivqpn1lZddGJCG3rLwFC6QaZ2b8u5Bat9p+m7jlvtOtdgp/I+uYt66uTUMle3WWF3RBc39tjTduZdvfJxlgJDNk7YaVxcbKqkhTp1Zt7lB+Kt44cUyW06835p/e7S9oq3VnZ60jl2V3wQpYtPT5p9yiOhQRDVAKN64Jqh/1lD/Ov32er45DhOta5LSj/dLyTxxmu/ERgowIVjA4POBl3aw02wLz3SqYPS4inXxxht3tFok/26PKVeFxps/6LJxPuKfeNbqfaNe2y60vSUIP+xzqKjqS07Trna6VnWi87Tbvq2s/5jWeMdpZvuHR95VT57qudc977lRrprkpJptZZdc3v3ZF5almevbindkEGampv6zZ0X4X6oX0j4gTlzegn0howThJ/uMoQ5HbJo6MqMpLGH1ka8OZd0opVdp4iwtpdW9hKYFpkZMgMsXr9JO3vUZeE177h+oS3MXHbcfVUcfHdk6ZOI6FRmw8Hmz2O9zpy6c/pmTLv7i5c3TV9a2GPnu4iGbll5PncFjrfRq/Ks/sPY4z5FL1HmibkzUnP6NZi4z/GA4+JTOwzPJm/SGBhenHmxIOBiL3Xz2/OW/XHuUafFjxWqPIxtJru33zVyCs6A/wP21cjqDQplbmRzdHJlYW0NCmVuZG9iag0KNTggMCBvYmoNCjw8L1R5cGUgL0ZvbnREZXNjcmlwdG9yIC9Gb250TmFtZSAvQ0lERm9udCMyQkYxIC9GbGFncyA2IC9JdGFsaWNBbmdsZSAwIC9Gb250QkJveCBbLTk0MyAtMjExIDk0MyA5MDVdIC9Bc2NlbnQgOTA1IC9EZXNjZW50IC0yMTEgL0NhcEhlaWdodCA3MTYgL1N0ZW1WIDk0MyAvRm9udEZpbGUyIDYxIDAgUiA+Pg0KDQplbmRvYmoNCjE0IDAgb2JqDQo8PC9UeXBlIC9YT2JqZWN0IC9TdWJ0eXBlIC9JbWFnZSAvV2lkdGggOTk4IC9IZWlnaHQgMzE4IC9Db2xvclNwYWNlIC9EZXZpY2VSR0IgL0JpdHNQZXJDb21wb25lbnQgOCAvRGVjb2RlIFswIDEgMCAxIDAgMV0gL0ludGVycG9sYXRlIGZhbHNlIC9GaWx0ZXIgL0RDVERlY29kZSAvTGVuZ3RoIDEyNDA0ID4+DQpzdHJlYW0NCv/Y/+AAEEpGSUYAAQEBAGAAYAAA/9sAQwANCQoLCggNCwsLDw4NEBQhFRQSEhQoHR4YITAqMjEvKi4tNDtLQDQ4RzktLkJZQkdOUFRVVDM/XWNcUmJLU1RR/9sAQwEODw8UERQnFRUnUTYuNlFRUVFRUVFRUVFRUVFRUVFRUVFRUVFRUVFRUVFRUVFRUVFRUVFRUVFRUVFRUVFRUVFR/8AAEQgBPgPmAwEiAAIRAQMRAf/EAB8AAAEFAQEBAQEBAAAAAAAAAAABAgMEBQYHCAkKC//EALUQAAIBAwMCBAMFBQQEAAABfQECAwAEEQUSITFBBhNRYQcicRQygZGhCCNCscEVUtHwJDNicoIJChYXGBkaJSYnKCkqNDU2Nzg5OkNERUZHSElKU1RVVldYWVpjZGVmZ2hpanN0dXZ3eHl6g4SFhoeIiYqSk5SVlpeYmZqio6Slpqeoqaqys7S1tre4ubrCw8TFxsfIycrS09TV1tfY2drh4uPk5ebn6Onq8fLz9PX29/j5+v/EAB8BAAMBAQEBAQEBAQEAAAAAAAABAgMEBQYHCAkKC//EALURAAIBAgQEAwQHBQQEAAECdwABAgMRBAUhMQYSQVEHYXETIjKBCBRCkaGxwQkjM1LwFWJy0QoWJDThJfEXGBkaJicoKSo1Njc4OTpDREVGR0hJSlNUVVZXWFlaY2RlZmdoaWpzdHV2d3h5eoKDhIWGh4iJipKTlJWWl5iZmqKjpKWmp6ipqrKztLW2t7i5usLDxMXGx8jJytLT1NXW19jZ2uLj5OXm5+jp6vLz9PX29/j5+v/aAAwDAQACEQMRAD8A9O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ZM2yMtQNK4+jNcnqGuyQSlRVYeIpSOtczxUE7HdHAVZK6O1zRmuL/4SKX1o/4SKX1pfWoD/s+qdpmjNcX/AMJFL60f8JFL60fWoB/Z9U7TNGa4v/hIpfWj/hIpfWj61AP7PqnaZozXF/8ACRS+tH/CRS+tH1qAf2fVO0zRXGReIZWkC5rp9PuDPCGNaU60amxjWws6KvIuUVh6pqT2z4FURrkhFYzxtOEuVnHzo6qiuV/tuT1o/tuT1qfr9IXOjqqK5X+25PWj+25PWj6/SDnR1VFcr/bcnrR/bcnrR9fpBzo6qiuV/tuT1o/tyT1o+v0g50dVRXKjW5Ca29NujcJk1pSxUKrtEakmX6KKK6igooooAKKKKACiiigAooooAKKKKACiiigAooooAKKKKACiiigAooooAKKKKACiiigAooooAKKKKACiiigAooooAKKKKACiiigAooooAKKKKACiiigAooooAKKKKACiiigAooooAKKKKACiiigAooooAKKKKACiiigAooooAKKKKACiiigAooooAKKKKACiiigAooooAKKKKACiiigAooooAKKKKACiiigAooooAKKKKACiiigAooooAKKKKACiiigAooooAKiuf9Q1S1Fc/wCpak9io7o4DWR/pB+tUlHy1e1n/j4NUl+6K8WXxM+rpfw0GKMUtFSWJijFLRQAmKMUtFACYoxS0UALbj98K7vRv+PYfSuFg/1wrutG/wCPYfSuzCbs8zMvgMfxAP3prIUcVr+IP9aayF+7XlYr+Kz5p7i4oxS0VzCExRilooATFGKWigBMUYpaSgBAPmrq9C/1Vcqv3q6rQv8AVV6GX/xC4bmvRRRXvmwUUUUAFFFFABRRRQAUUUUAFFFFABRRRQAUUUUAFFFFABRRRQAUUUUAFFFFABRRRQAUUUUAFFFFABRRRQAUUUUAFFFFABRRRQAUUUUAFFFFABRRRQAUUUUAFFFFABRRRQAUUUUAFFFFABRRRQAUUUUAFFFFABRRRQAUUUUAFFFFABRRRQAUUUUAFFFFABRRRQAUUUUAFFFFABRRRQAUUUUAFFFFABRRRQAUUUUAFFFFABRRRQAUUUUAFFFFABRRRQAUUUUAFRXP+papaiuf9S1J7FR3RwOs/wDHwapL90Vd1n/j4NUl+6K8WXxM+qpfw0LRRRUmgUUUUAFFFFABRRRQA6D/AFwrutG/49h9K4WD/XCu60b/AI9h9K7MJuzzMy+Ax/EH+tNZC/drX8Qf601kL92vKxX8VnzT3HUUUVziCiiigAooooAKSlpKABfvV1Whf6quVX71dVoX+qrvy/8AiFw3NeiiivfNgooooAKKKKACioJLqOM4ZgKZ9vg/vCgC1RVX7fD/AHhTkvInbAYZoAsUUdaKACiiigAooooAKKKQsFGSaAFoqs97CrYLCk+3w/3hQBaoqr9vg/vCpo5lkGVOaAJKKKZJIsalmOKAH0VjT69DE5XINWLTVYrkgZFAGjRQCCMiigAooooAKKKKACiiigAooooAKKKKACiiigAooooAKKKKACiiigAooooAKKKKACiiigAooooAKKKKACiiigAooooAKKKKACiiigAooooAKKKKACiiigAooooAKKKKACikJCjJ6Vi6rrSWwKqRmgDYaaNPvOBULX0A/jFcLc6vNMxKsapm9n7uaAPSEvIG6OKmVgwyDmvM4L+cTKN5rvdIkaS1UscmgDQooooAKKKKACiiigAooooAKKKKACiiigAooooAKKKKACiiigAooooAKiuf9S1S1Fc/6lqT2KjujgdZ/wCPg1SX7oq7rP8Ax8GqS/dFeLL4mfVUv4aFoooqTQKKKKACiiigAooooAdB/rhXdaN/x7D6VwsH+uFd1o3/AB7D6V2YTdnmZl8Bj+IP9aayF+7Wv4g/1prIX7teViv4rPmnuOooornEFFFFABRRRQAUlLSUAC/erqtC/wBVXKr96uq0L/VV35f/ABC4bmvRRRXvmwUUUUAFI33TS0j/AHT9KAOL8QXUscpCsRWKl9cY+8a1fEX+uNYadKALBvbj+8as6dqEy3I3McZqhQDsYEUAel2M4mgBz2qzXP8Ahy7DQ7Ca6CgAooooAKKKKACszWbr7Pbkg4OK0mOFJrj/ABLe7soDQBiT6hO8xIY4zSfbbj+8arIOM06gCYX1xuHzGuy8PSvJCCxzXDD7wrtvDf8AqRQBv1zPiK+eEFFOK6auX8S2LyguozQByRlkkckmrFldyQzrg8VVw8bFSpqezt5J7hcKaAPQtLuTPbrnrir1UNJtjBbrn0q/QAUUUUAFFFFABRRRQAUUUUAFFFFABRRRQAUUUUAFFFFABRRRQAUUUUAFFFFABRRRQAUUUUAFFFFABRRRQAUUUUAFFFFABRRRQAUUUUAFFFFABRRRQAUUUUAFFFIxwpNAGXrN+LeFgDg1wVzO9xMSxyK3PE9wTKVzXPjgZoAUDHAFTw6fNP0U1Y0q0+0zrkcV3VpYQxQqNgzigDgRpc0Uynaa7jRlKWoBFW2s4WPKinhVhjJAwBQBJTWkRerAVzup68IXKA81g3OtTyN8rGgDvlmRjhTmpK5rQJ5JcFzmuloAKKKKACiiigAooooAKKKKACiiigAooooAKKKKACiiigAqK5/1LVLUVz/qWpPYqO6OB1n/AI+DVJfuirus/wDHwapL90V4sviZ9VS/hoWiiipNAooooAKKKKACiiigB0H+uFd1o3/HsPpXCwf64V3Wjf8AHsPpXZhN2eZmXwGP4g/1prIX7ta/iD/Wmshfu15WK/is+ae46iiiucQUUUUAFFFFABSUtJQAL96uq0L/AFVcqv3q6rQv9VXfl/8AELhua9FFFe+bBRRRQAUj/dP0paR/un6UAcN4i/1xrDTpW54i/wBcawkNAD+aQ81o29qJYsgc1SuEMMm00AaWhXRiuFXPFd7EweMMPSvMLaQxTBq77Rbnz7cc9BQBp0UUUAFFFHSgCtfTiGBiT2rzzU5zNdtzxmuq8S3gSIqDXF53tuNADsY6UVdsbbzeSKgvUEU20UAQD7wrtvDf+pFcSPvCu28N/wCpFAG/Uc0KTKVYVJUM1ykIyxoAy59Chd8hRVi00mGDB2jNO/ta2z979aempwO2AeaALoAAwOlFIrBlBFLQAUUUUAFFRTXEcIyzCqMutW0fcUAadFYbeIYAeopyeIICeSKANqis6LV7eToRV6ORZFypzQA+ikY7Rk1Tm1KCJsMaALtFZ/8Aa1v/AHhVm3uo7j7hoAnoqOaZIV3OcVnS65bRnGRQBq0VmQa1BM2ARWijB13DpQA6iikd1QZY4oAWiqEuq28XBYVVfxBbr0IoA2aKw/8AhIYPUVNHrtu/cUAa1FVoL6Gb7rCrNABRRRQAUUUEgDJoAKKpz6jBAcMwqlJr9up4IoA2aKw18QwZ6irEet2z9xQBqUVDBcxzDKmpqACiiigAopruqDLHFU5tVt4jgsKAL1FYz+ILcHgimDxDD6igDcorJj123fqRV2C+hn+6woAs0UUUAFMl/wBWajmuo4RljVVtWtypAYUAcf4kz9oNZX8FaevSrPPlazMfLQB0fhhQXFdmOAK4jw7dJbt85rqP7Wt/7woAv1Hcf6lvpVT+1rf+9TJdVtzGwBHSgDiNaX/TG+tUQMEVe1aQS3RZemapgdKAOt8N9BXUVyGg3kcAG410B1a3H8QoAv0VSi1KCVtqnmroORmgAooooAKKKKACiiigAooooAKKKKACiiigAooooAKiuf8AUtUtRXP+oak9io7o4HWf+Pg1SX7oq3rRP2g8HrVFSdvQ14k/iZ9XSX7tElFMyfQ0ZPoaVzSw+imZPoaMn0NFwsPopmT6GjJ9DRcLD6KZk+hoyfQ0XCxLB/rhXdaN/wAew+lcFbk+eODXeaL/AMew+ldeE3Z5mZfAZHiD/Wmshfu1reIM+aayFzjpXl4r+Kz5l7j6Kbz6Gjn0Ncwh1FN59DRz6GgB1FN59DRz6GgB1JSc+ho59DQAq/erqtC/1VcoM7uldVoX+qr0Mv8A4hcNzYooor3zYKKKKACkf7p+lLSP90/SgDhvEX+uNYS1u+Iv9cawl6UAdLoKCQbTVHxDbGK4yBxWj4aPzirviSz3w7wKAOLzxXT+G73YQhNcuBhiDV7TJzFdLz3oA9IByAaWq9lMJoFIParFABTJ3CRMT6U+snXLryICM9qAOT126M1wy5rMiXLAUs7mWctVrTIDPcKMd6AOi06y2WfmEdq5vVDm7P1ru2jEOnbcdq4LUf8Aj7P1oAgH3hXbeG/9SK4kfeFdt4b/ANSKAN+uf8QyMkTYNdBXPeIv9UaAON+0y72+Y1c064kN0oJPWqH/AC0arem/8fS/WgD0W0ObZD7VNUNn/wAeyfSpulACEgDJ6Vj6prMdupVW5pNc1IW0RVTzXD3Fw9zKWJNAF671iedjgnFUHmd+SxpvTirNtp09wQVBxQBULn1NAc+proYfDzlfmFLN4ecL8ooAwo7mRGGCa7bw7cPLCNxrkbnSriBs7Tiup8MArFhutAG5cHELVwWuTyLcHBNd7c/6lq8/13/j4NAFJbmXA+Y102g3flxFnNcsg4FWkujEm0GgDR1nWJJJSiNxWI0rvyWNPWCW6lyoJzVv+xrkrnaaAGaW7CdeT1r0KxObZa4Ox0+eG4G4HrXbxyi2sQzHGBQA+9vY7WMliM1yOpa9JIxWM8VV1nUnuJiqk4zWWBjk0ATSXUshyzGoWcnualhtpLhsIDWvbaBKyguKAMHf7mpFdhyCa6F/DzBeBWXd6TPBk7TigBlvqM0DDBNdNpGuCTCynmuO6HaetLG7ROGBoA9SR1kUMpyDTq53w9qfmqEc10QORkUANdwilia5rWdc8slI25q9r955EBAPauElkaaYuTQBNNfTTsSxNVmkPcmpEjMjBVrbsdBaZAzCgDn/ADD709Z3XoTXUP4cXHArMvNCmj5RTQBreHLh3wCa6odK5Pw9BJCwDiusHQUAFVL29jtYyWIzUl1OsELMT0rhNY1J7mZlDHFAFrUtekdysZ4rHku5ZTlmNQgY5NSw20lw2EBoAiZz6mm7/c1vW2gSuMutTv4dYLwKAOeV2HQmrUGozQMME0+70qe352nFUeh2nrQB2Gk64JCFkNdHG6yLuU5FeWo7ROGU12Ph/U/MURseaAE8RSsiHBrj1upCxG413Gu2UlzH8gzmuWGhXKkkqaAKJYvyaSpJ4Wt22vUeeKAFEjR9DTvtcnqakt7OS54QZq1/YVz/AHTQBR+1yepo+1SHuavf2Fc/3TSNolyoyVNAFAsW5NJT5YzC21utMzQA4SsnQ0pu5PU1NBYS3P3BVg6Fc/3TQAaNcO14oJPWvQIeYl+lcXpWkTw3QZgcZrtYhtjUe1ADqKKKACiiigAooooAKKKKACiiigAooooAKKKKACkdQ6kGlpsjbELUbhe2pl3GhwztubFRjw9bgdqgvdca3kKg1XHiNiOtafUHLWxm815Pd5i//wAI9B7Uf8I9B7VR/wCEib1o/wCEib1o/s59hf2v/eL3/CPQe1H/AAj0HtVH/hIm9aP+Eib1o/s59g/tf+8Xv+Eeg9qP+Eeg9qo/8JE3rR/wkTetH9nPsH9r/wB4vf8ACPQe1H/CPW/tVH/hIm9aT/hI29aP7OfYP7X/ALxoJ4fgVtwxWnb26wJtWuej8Qs7hc1vWdx58e6lLC+x1sVHHfWNL3IrrTo7lstUA0WEDtU93eGFsVXGpmvKqVsMptS3OhYeUldId/YsPtR/YsPtSf2kaP7SNR7fCdh/VZdhf7Fh9qP7Fh9qT+0jR/aRo9vhOwfVZdhf7Fh9qP7Fh9qT+0jR/aRo9vhOwfVZdhf7Fh9qP7Fh9qT+0jR/aRo9vhOwfVZdhf7FhznirttbLbrhaof2kc1etZ/OXNb0KuHlK1PcmVCUFdliiiiu4zCiiigApH+6fpS0j/dP0oA4bxF/rjWEvSt3xF/rjWEvSgDp/Df3xXS6jD51qVxXM+G/viuwIyuDQB5nqUBt7gjHeoEbawYV0HiWzxIXArnBzxQB3Hhu6EkO0mt+uB0K7MU6rmu7ibfGreooAc52qTXGeJbzexQGup1GcQ27c9q88v5zNdNk8UAVl5xXT+GbTMgciuet4zJKoHrXf6NbCG1Vsc0AT6jxbED0rzzUf+Po/WvQtS/49z9K891H/j6P1oAgH3hXbeG/9SK4kfeFdt4b/wBSKAN+ue8Rf6pq6Gue8Rf6pqAOK/jarem/8fS/Wqn8bVb03/j6X60Aei2f/Hsn0oupBHCze1Fn/wAeyfSs7XZ/KgIz2oA5DWLtp7krniqAGBillO64LUsa75VFAGjpGnG6mGRxXb2VjHbRgBRmqOg2gjgD4rZoATA9BRgegpaKAK9xaRzrgqKbbWaW/wB2rVFAEVz/AKlq4DXf+Pg139z/AKk1wGu/8fBoAzl+7UtvC00wUVD/AA1veHbYSygkUAbukaTHFErsBmtjyowMbRSooVAo7U6gCu1pETnaKwfEV35UBjU4rpJDiNj7VwXiCcvclc96AMhSXJY1LbxGeQKKiXgVteH7cPcgkd6AOh0XS0hhDuvNbQUAYAFCKFUAUtABgegqC5tY54ypUVPRQBwOu6d9mkLKOKxwcjHeu8163EkDNiuEcbZmFAFzTLhobhQD3r0Kzk8y2VvavM4jtmU13uhzb7cLQBk+KWO0iuUT7tdl4pgLREgVxqcfKetAGjpAU3A3etegWoUQLtAxXmkUhhcMK6XS9e2qEc8UAdZgelNeNHGCoqvBfwTKMOM1ZBBGR0oAhS1RGyABU/SimSttjJoA5zxLemNSgNcfyzljWx4jlMkxGaxx92gCWCIzShR3rttG0pIYldlGa57w/b+bMCRXdRLtjUegoAUKoGABS4HoKKKAILm1jnjKlRXEa3pptpC6jiu+rG8QwK9sTjmgDggd1XdKnMN0DnjNU2GyQj3p0R2yA0Ael2cwngU9eKklVfLPyis3QH3WgrTl/wBWaAOB8RgC4OBisr+CtXxH/wAfBrK/goA6TwuAXGRmux2rj7orjvC/3xXZDpQAmxf7oqOdF8lvlHSpajn/ANS30oA871ni8bHrVIdRV7Wf+PxvrVAdRQB13hsKQMjNdPtX+6K5jw30FdRQAm1R2FLRRQAUUUUAFFFFABRRRQAUUUUAFFFFABRRRQAUUUUAFRXP+papaiuf9S1Nbky2Zwesf8fBqgM4rQ1j/Xms8dK+gp/Aj5Wt8bDmjmlorQxE5o5paKAE5o5paKAE5o5paKAHW+fOFd1o3/HuPpXDW/8ArhXdaP8A8e4+lcGO+E9XLfiKuqffqgOlX9U+/VAdK/OcZ/GZ9rR+BBRS0VymglFLRQAlFLRQAlFLRQAg61uaZ9ysQda29M+5Xp5X/FObE/AX6KKK+nPMCiiigApH+6fpS0j/AHT9KAOG8Rf641hL0rd8Rf641hL0oA6bw598V2I6Vx3hz74rsR0oAy9atRLascc15/LGYpmBr1CePzIyprgvEFr5NwSBQBQtpDHOrV3+j3Pn2w56CvOgehrptC1AQQkMaALfie78tSgNccTubdWprd19pmODkVlxrlgtAGxoNr504JHeu7hTy4lX0rB8OWnloHIroaAKepf6g/SvPdR/4+j9a9C1L/UH6V57qP8Ax9H60AQD7wrtvDf+pFcSPvCu28N/6kUAb9c94i/1TV0Nc94i/wBU1AHFfxtVvTf+PpfrVT+Nqt6b/wAfS/WgD0Wz/wCPZPpWH4nbEZrcs/8Aj2T6Vh+JxmM0AcX/ABGrFmMzr9ar/wARqxZnbOv1oA9E00Ys0q1VTTCDZpirdABRRRQAUUUUARXP+pNcBrv/AB8Gu/uf9Sa4DXf+Pg0AZo+6K6vwsoyK5VegrrPC3WgDqaKKKAI7g4hb6V53rRzeN9a9EuBmFvpXnmsjF431oAoeldN4bUeYDXM+ldL4bceYBQB2NFFFABRRRQBS1UA2rfSvOrkYum+teh6s4W1b6V53cHN031oARf8AWCu28On92K4lBmQV3Hh5CIgaANK+tVuYSpHauE1XS5becsqnFei1XurOO4QhlGaAPMQxHDcGlBP8JxXV6h4cByyCueutNntycKcUAJBezQHO41v6Z4gJIRzxXL8jhhzRypypxQB6fb3CToGU5pLw4gauS8P6myyCNmrrbn57UkdxQB59rDFrg1RHQVe1ldtwfrVEfdoA6nwuoLCutrkPDEgDAV145oAKKKKACs/WBm2P0rQrO1lttqfpQB59djE5+tNX7wp1yd05+tNUZYUAdx4bP+j/AIVsy/6s1keHFxa59q15f9WaAOB8R/8AHwayv4K1fEf/AB8Gsr+CgDpPC/3xXZDpXG+F/viuyHSgAqOf/Ut9KkqOf/Ut9KAPPNZ/4/G+tUB1FX9Z/wCPxvrVAdRQB13hvoK6iuX8N9BXUUAFFFFABRRRQAUUUUAFFFFABRRRQAUUUUAFFFFABRRRQAVFc/6lqlqK5/1LU1uTLZnCax/rzWeOlaGsf681njpX0FP4EfK1vjYtFFFaGIUUUUAFFFFABRRRQA+3/wBcK7rR/wDj3H0rhbf/AFwrutH/AOPcfSvPx3wnq5b8RV1T79UB0q/qn36oDpX51jP4zPtKPwIWiiiuU1CiiigAooooAKKKKAAda29M+5WIOtbemfcr08r/AIpzYn4C/RRRX055gUUUUAFI/wB0/SlpH+6fpQBw3iL/AFxrCXpW74i/1xrCXpQB03hz74rsR0rjvDn3xXYjpQAVzniOz8yMuBXR1V1CIS2zDFAHmYGJCpqVZGToal1KA29y3Heq45GaAFZi3Jqxp0BmuFwO9VTzxXS+GbPc4YigDp7CIRWyjFWaRRgAUtAFPUv9QfpXnuo/8fR+tehal/qD9K891H/j6P1oAgH3hXbeG/8AUiuJH3hXbeG/9SKAN+ue8Rf6pq6Gue8Rf6pqAOK/jarem/8AH0v1qp/G1W9N/wCPpfrQB6LZ/wDHsn0rN16AywE47VpWf/Hsn0ouoxLCy47UAeYSDbOVpynZIDV3WbNre4LY4qgp3LmgDt/D98skQjJrerzWwvHtZQc8V2Ona1HMgDEZoA2aKiW4hYZDike6hQZLigCajNYl7rscOQpFT6Xem8G6gC/c/wCpNcBrv/Hwa7+5/wBS1cBrv/HwaAM5egrrPC3WuTXoK6zwt1oA6miiigBrjKEe1cJ4htyk5fFd7XP+IrHzYSyigDiVORWpodz5NyMnjNZZUxOUbinqxRgy0AenwSiWMMDUlclo2t+Wojc10sN5DKoIcUAWKKjM8Q/jFZ99q8UCHawJoAqeIrpY4yoNcQTukLVf1O+a8lPPFUOgx3oAmtkL3CgetehaVD5dqp9q5Lw/YNPKGI4ruI08uIKOwoAfkUVialqZs2qSw1qK4UbiBQBrkA9arz2cMykFBmpFniYZDilMsY/jFAHHa3pAgzIowK50HJI9K7PxFfRtCUUg1xg+8xoAs6e5S6Uj1r0GxbzbQA+lefaehe6UD1r0PTozHbqD6UAcb4lgMc5IFYo+7XbeIrHzo2cCuJIKSlW4oA1NFufJnUE131vIJIVYHPFeYIxRwwrptG1vYAjnigDraKrw3kMqg7xUhniAzvFAElYHiO7VICgPNW77V4oEO1gTXF6nfNdzE54oApZ3sTUtonmThR61D93gVtaBYtLOHI4oA6zR4TFagH0q7L/qzSxoEQKO1JL/AKs0AcD4j/4+DWV/BWr4j/4+DWV/BQB0nhf74rsh0rjfC/3xXZDpQAVHcf6lvpUlMmGYW+lAHnWs/wDH431qiOorQ1tSLxvrVAc0AdZ4bPQV1NcLoN6IZgGOBXaR3MToGDigCaiq5vIt20MCanU7hmgBaKKKACiiigAooooAKKKKACiiigAooooAKKKKACorn/UtUtRXP+pamtyZbM4TWP8AXms8dK0NY/15rPHSvoKfwI+VrfGxaKKK0MQooooAKKKKACiiigB9v/rhXdaP/wAe4+lcLb/64V3Wj/8AHuPpXn474T1ct+Iq6p9+qA6Vf1T79UB0r86xn8Zn2lH4ELRRRXKahRRRQAUUUUAFFFFAAOtbemfcrEHWtvTPuV6eV/xTmxPwF+iiivpzzAooooAKR/un6UtIwypFAHDeIiPOPNYKketdVrmlS3EhKg1jL4fuPQ0Aa3hsjeK7EdK5jQ9NktmBYV046UAFIw3DBpaKAON8T2eGLgVzasBwTXourWf2mBgBzXFyaBP5zEA4oApW6+ZOoHNd/otqIbdWx1rnNL0OSOYM46V2cKbIlX0oAfRRRQBT1L/j3P0rzzUSPtZ5716NfRmWEqK4m+0KeS4LAHrQBkhhuHNdt4bP7kVzQ0CfI4NdXoVo9tEA1AGzXO+Ij+6auirE1uze4jIWgDg8jzG5q5ppH2pee9S/2BPvJwatWOiTRXCsQaAO2s/+PZPpU1RWylIFU9hUtAGRrOmLdxEgc1w93aS2kpG04r0881m6hpcVypO0ZoA87DA9eKkSZ4z8jYrZvfDsisSgOKzZNMmj/hNADk1O4UY3mkk1Gd/4zUP2OX+4aemnTSfwmgCu8zu3zHNdn4X/ANSKw7Xw/M7AkGuu0qx+xxBTQBbuf9S1ef66R9oPNegzruiIFcZrGjTXExZQaAMBWGBzXWeFiCaxBoE+Bwa6Tw9YSWv3qAOhooooAKjmiWWMqwqSigDiNd0do5DIi1gZZTtYYr1KaBJlKuM1zupeH1kJMa0AcgG2nKnmrMV/OnRzVifQ54ieDVRrGZeNpoAnbVJyPvmq0lzJJ95s0ospSfumrEOkTykfKaAKOfQZNXtO06S6lBKnFa9h4dbcC44rprSxitkAVRmgBmm2K2kIAHNXj0NFFAHIeKOhrmYLiSMfK2K7nW9Ma7U7a5aXQp4s8GgBsWqTp/Gae+rzkY3mqj2Ey/wmkWylP8JoASW4eU5ds1FyxwozV+HRp5T0NbumeHtjBpBQBX8P6WzOJGXFdiqhVAHao4IEgQKgxUtAEc8QljKnvXGa7o7RuZEWu3qKeBJlKuM0AeXfMh2sMU5X2nKnmut1Lw+JCWjWsKfQ54ieDQBXiv54+A5qRtUnI++agaxmX+E0gspj/CaAEkuZJPvNUWfTmr0WkTy9jWvYeHWDAuKAMjTtOkupRlTiu602xW0hAxzT7OxitlGFGat0AFMl/wBWafTZBlCKAPP/ABGR9oPNZWRsHNdHrmjzXM+5Qazv7An24waANPwuQXHNdkOlcv4f02S1YFs11A6UAFIwypFLRQBxviSyZSZAK5qNsDDcGvTb60S5iKkVx2o6BIkhZAcUAY6uUOVNWV1KdFxvNRtYzIcbTSCxmc42mgC/pV5LLeLufPNd7D/ql+lcTo2kypcK5BxXbxjbGo9BQA6iiigAooooAKKKKACiiigAooooAKKKKACiiigAqK5/1LVLUVz/AKlqa3JlszhNY/15rPHStDWP9eazx0r6Cn8CPla3xsWiiitDEKKKKACiiigAooooAfb/AOuFd1o//HuPpXC2/wDrhXdaP/x7j6V5+O+E9XLfiKuqffqgOlX9U+/VAdK/OsZ/GZ9pR+BC0UUVymoUUUUAFFFFABRRRQADrW3pn3KxB1rb0z7lenlf8U5sT8Bfooor6c8wKKKKACiiigBrRq3UU3yU9KkooAaEVegp1FFABRRRQAEZ60zyUPan0UANEar0FOoooAKKKKAAjNMMSHtT6KAGeSnpTgoXoKWigApCobqKWigCPyU9BSiJB2p9FAB0ooooAKKKKAEZQwwRmoHsoX6rViigCp/Ztv8A3BTlsYF6KKs0UANSNU6CnUUUAFMMSHqKfRQAzyU9BTlQL0FLRQAUUUUAFFFFABRRRQBG8Eb9VFQnT7c9VFWqKAKg063H8AqVLWJOi1NRQAAAdKKKKACiiigAqN4I36rUlFAFVtPt26qKQadbj+AVbooAhS2iTotTAY6UUUAFFFFABRRRQAVG8Eb9VqSigCqdPtz1UUg063H8Aq3RQBClrEnRRUwAHSiigAooooAKKKKAGNGrdRSeSnpUlFADVRV6CnUUUAFFFFABTXjVxhhTqKAKrafAxyVFINPtx0UVbooAjSFI/uipKKKACiiigAooooAKKKKACiiigAooooAKKKKACiiigAqK5/1LVLUVz/qGprcmWzOE1j/Xms8dKvaw3+kHjvVANxX0NP4EfK1vjY6im7qN1WYjqKbuo3UAOopu6jdQA6im7qN1AEtv/rhXdaP/AMe4+lcHbtiYcV3ejHNsPpXBjvhPVy34itqn36oDpV/VT89Z4PFfnOM/jM+1o/Ah1FJmjNcpoLRSZozQAtFJmjNAC0UmaM0AKOtbemfcrDB5rb0w5SvTyv8AjHNivgNCiiivpzzAooooAKKKKACiiigAooooAKKKKACiiigAooooAKKKKACiiigAooooAKKKKACiiigAooooAKKKKACiiigAooooAKKKKACiiigAooooAKKKKACiiigAooooAKKKKACiiigAooooAKKKKACiiigAooooAKKKKACiiigAooooAKKKKACiiigAooooAKKKKACiiigAooooAKKKKACiiigAooooAKKKKACiiigAooooAKKKKACiiigAooooAKKKKACiiigAooooAKbIu9CtOooAwrvREncsRUH/AAj0fpXSUV0LEVErXOV4Sk3do5v/AIR6P0o/4R6P0rpKKPrNTuL6nS7HN/8ACPR+lH/CPR+ldJRR9Zqdw+p0uxzf/CPR+lH/AAj0fpXSUUfWancPqdLsc3/wj0fpR/wj0fpXSUUfWancPqdLsc6nh+NXBxW1aW4gj2irFFROrKatI1p0IU3eKKVzZiY5NQ/2avpWnRXnzwdKb5mjrVaaVkzM/s1fSj+zV9K06Kn6jR7D9vPuZn9mr6Uf2avpWnRR9Ro9g9vPuZn9mr6Uf2avpWnRR9Ro9g9vPuZn9mr6Uf2avpWnRR9Ro9g9vPuZn9mrVy3hEIwKnorSnhadJ3iiZVZSVmFFFFdJm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/ZDQplbmRzdHJlYW0NCmVuZG9iag0KMTMgMCBvYmoNCjw8L1R5cGUgL1hPYmplY3QgL1N1YnR5cGUgL0ltYWdlIC9XaWR0aCA5OTcgL0hlaWdodCAzMTggL0NvbG9yU3BhY2UgL0RldmljZVJHQiAvQml0c1BlckNvbXBvbmVudCA4IC9EZWNvZGUgWzAgMSAwIDEgMCAxXSAvSW50ZXJwb2xhdGUgZmFsc2UgL0ZpbHRlciAvRENURGVjb2RlIC9MZW5ndGggMTIyOTUgPj4NCnN0cmVhbQ0K/9j/4AAQSkZJRgABAQEAYABgAAD/2wBDAA0JCgsKCA0LCwsPDg0QFCEVFBISFCgdHhghMCoyMS8qLi00O0tANDhHOS0uQllCR05QVFVUMz9dY1xSYktTVFH/2wBDAQ4PDxQRFCcVFSdRNi42UVFRUVFRUVFRUVFRUVFRUVFRUVFRUVFRUVFRUVFRUVFRUVFRUVFRUVFRUVFRUVFRUVH/wAARCAE+A+U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06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psh2oTQA7NGR61yuqa1JbylRVJfEUxHU1zPFQTsd8cBVlHmR2+R60ZHrXE/8JDN6mj/hIZvU0vrcB/2dVO2yPWjI9a4n/hIZvU0f8JDN6mj63AP7OqnbZHrRketcT/wkM3qaP+Ehm9TR9bgH9nVTtsj1oyPWuJ/4SGb1NH/CQzepo+twD+zqp22R60VxSeIZTIBk102mXTXEQY1pTrxqOyMq2EnRV5F+jI9axtW1B7U/LWYutyEdaxqYynTlys4nNI6zI9aMj1rlP7ak9aP7ak9aj6/SFzo6vI9aMj1rlP7ak9aP7ak9aPr9IOdHV5HrRketcp/bUnrR/bUnrR9fpBzo6vI9aMj1rlP7ak9aP7ak9aPr9IOdHV5HrRXJ/wBtyZ61taXdtcjmtaWLhVlyxGpJmlRRRXUUFFFFABRRRQAUUUUAFFFFABRRRQAUUUUAFFFFABRRRQAUUUUAFFFFABRRRQAUUUUAFFFFABRRRQAUUUUAFFFFABRRRQAUUUUAFFFFABRRRQAUUUUAFFFFABRRRQAUUUUAFFFFABRRRQAUUUUAFFFFABRRRQAUUUUAFFFFABRRRQAUUUUAFFFFABRRRQAUUUUAFFFFABRRRQAUUUUAFFFFABRRRQAUUUUAFFFFABRRRQAUUUUAFFFFABRRRQAUUUUAFFFFABTJv9U1Ppk3+qak9hrc4PXR+/NZiD5a09c/15rNT7teLP4mfV0P4aFxRiloqTQTFGKWigBMUYpaKAExRilooASIfvRXc6F/qB9K4eL/AForuNC/1A+ldeF+I87Mf4ZQ8Qj5jWEo+Wt3xD941hr0rzMX/FZ8xLcXFGKWiuUQmKMUtFACYoxS0UAJijFLRQA0Dmum0D7tc0PvV0ug/druwH8UuG5uUUUV9CbBRRRQAUUUUAFFFFABRRRQAUUUUAFFFFABRRRQAUUUUAFFFFABRRRQAUUUUAFFFFABRRRQAUUUUAFFFFABRRRQAUUUUAFFFFABRRRQAUUUUAFFFFABRRRQAUUUUAFFFFABRRRQAUUUUAFFFFABRRRQAUUUUAFFFFABRRRQAUUUUAFFFFABRRRQAUUUUAFFFFABRRRQAUUUUAFFFFABRRRQAUUUUAFFFFABRRRQAUUUUAFFFFABRRRQAUUUUAFFFFABRRRQAUyb/VNT6ZN/qmpPYa3OD1z/AF5rNT7taWuf681mp92vGn8TPqqH8NDqKKKg1CiiigAooooAKKKKACL/AForuNC/1A+lcPF/rRXcaF/qB9K68L8R52Y/wyh4h+8aw16VueIfvGsNelebi/4rPmZbjqKKK5SQooooAKKKKACiiigBB96ul0H7tc0PvV0ug/druwH8UuG5uUUUV9AbBRRRQAUUUUAFFQS3UcX3iBUf9oQf3hQBboqp/aEH94U5L6F2wGFAFmigHIyKKACiiigAooooAKKKQkAZNAC0VVkvoUbBYUn9oQf3hQBboqp/aEH94VNFOkv3TmgCWiimySLGpZjjFADqKxrnXYoXKgg1LZ6xFcEDIFAGpRSKwYZHSloAKKKKACiiigAooooAKKKKACiiigAooooAKKKKACiiigAooooAKKKKACiiigAooooAKKKKACiiigAooooAKKKKACiiigAooooAKKKKACiiigAooooAKKKKACiiigAooJAGTWNquspaqVU80AazTRp95wKha/t1/jFcLdaxNOxKsRVM3k+eXNAHoyX0DfxirCsrjKnNeYx30wkX5z1ru9DlaS1BY54oA1KKKKACiiigAooooAKKKKACiiigAooooAKKKKACiiigAooooAKKKKACmTf6pqfTJv8AVNSew1ucHrn+vNZqfdrS1z/Xms1Pu140/iZ9VQ/hodRRRUGoUUUUAFFFFABRRRQARf60V3Ghf6gfSuHi/wBaK7jQv9QPpXXhfiPOzH+GUPEP3jWGvStzxD941hr0rzcX/FZ8zLcdRRRXKSFFFFABRRRQAUUUUAIPvV0ug/drmh96ul0H7td2A/ilw3NyiiivoDYKKKKACg9DRQehoA4/xFcSxudpxXPJeXHPzGt3xJ/rDXOx96AJ/tk/941NZX0y3ALMcVUpM7TkUAek6bcefbg5zxVyuZ8M3g2bGNdMDkUAFFFFABRRRQAVQ1a48i3Jzzir5OATXJ+Jb35TGDQBz93fzyTkqxxmm/bJ/wC8arpzkmnUASG8nz94113huV5IxuOa4w9a7Dwz/qxQB0tc94ivWhQqpxXQ1zviOyaZCyigDjGlkkkLE5qW2uJIplwahZJIpCpU1LbQSTzLhTQB32jXRmtwDycVp1maNamC3UmtOgAooooAKKKKACiiigAooooAKKKKACiiigAooooAKKKKACiiigAooooAKKKKACiiigAooooAKKKKACiiigAooooAKKKKACiiigAooooAKKKKACiiigAooooAKKKCcDNAGbq96LaBhnBrgbu4e4nYscit/wAUXB3bQa5pemaAFxjgVYhsJrjopxUum232mdRjvXd2VhDFAo2DNAHBtpE0bqdprs9CRo7YKwxWg1rC3VRTlRIkO0YxQBJ0prSIvVgK5/VNcFu5QHmufudankPysaAO9W4RmwpzUtcroFxJKwLnNdUOlABRRRQAUUUUAFFFFABRRRQAUUUUAFFFFABRRRQAUUUUAFMm/wBU1Ppk3+qak9hrc4PXP9eazU+7Wlrn+vNZqfdrxp/Ez6qh/DQ6iiioNQooooAKKKKACiiigAi/1oruNC/1A+lcPF/rRXcaF/qB9K68L8R52Y/wyh4h+8aw16VueIfvGsNelebi/wCKz5mW46iiiuUkKKKKACiiigAooooAQferpdB+7XND71dLoP3a7sB/FLhublFFFfQGwUUUUAFB6Gig9DQBxfiT75rnY+9dF4k++a5xDQA/mkPIrRtLYTR9OaqXcRgfBoAt6PcmK5UZr0C3cSQqw9K8whfZKGru9AuvOgAJ6CgDYooooAKKKKAILuYQwsT6V57rFwZrs88ZrrPEV2I4CAea4Zm8xyx9aAHAY6UVcsbYytyOKjv4xDLtFAFY9a7Dwz/qxXH+ldh4Z/1YoA6WmSRrIuGFPqKa4SEZagDNuNEgkbcFFSWmkQQEHaM07+2LfOM05NVt3bANAF5VCjA6UtNRw6hh0p1ABRRRQAUVFNcRwjLMKoS63bx9xQBqUVhN4ihB4IoXxFCTyRQBu0VmRa1bydxV+GZJlypoAkooJwM1Sn1KGE4Y0AXaKzhrFue4qxb3sdwcIaALNFRzTJCu5jis6bXLeM4yKANWismDXIJW2jFakcgkXcOlADqKKRmVBljigBaKoTarBEcEiqkniGBemKANqisH/hIoc9RUsev27dSKANmiqcGoQzYwwq4CD0OaACiiigAoooJA60AFFU7jUYIPvMKoyeIIFOARQBtUVgjxFDnqKsR67bv3FAGtRVe3vI5/umrFABRRRQAUUjOqDLHFUZtVgiOCRQBforEk8QwKeCKZ/wAJFD6igDeorGj1+3bqRV6DUIZjhWFAFuigEHoaKACmv9w1HPcpCMtVM6xb8jIoA5bxPnzaxF+5Wv4gnW4kytZAHyYoA3fDSgzCu4UYUVwnh+5S3lBaurGr2+OooA0abL/q2+lUP7Xt/UUjavb7TyOlAHG6+v8ApZ+tZgGK0talWa5LL0rPxQB0/hvqK64dK4vQrtICNxro/wC17fHUUAaNFUI9UgkbaDzV5WDKCKAFooooAKKKKACiiigAooooAKKKKACiiigAooooAKZN/qmp9Mm/1TUnsNbnB65/rzWan3a0ddz554NZiFtvQ14s/iZ9XQX7tElFM59DRz6Gpua2H0Uzn0NHPoaLhYfRTOfQ0c+houFh9FM59DRz6Gi4WHxf60V3Ghf6gfSuFiLeaODXc6Dn7OK6sJ8R52Y/wyj4h+8aw1+7W34izuPFYa529DXnYv8Ais+XluOopOfQ0c+hrkELRSc+ho59DQAtFJz6Gjn0NAC0UnPoaOfQ0AKPvV0ug/drmRnPQ102gZ28134D+KXDc3KKKK+gNgooooAKD0NFB6GgDi/En3zXNrXSeJPvmubXvQB0WgKHYKaj8SWvluGAqXw4f3y1s+ILTzbXeB2oA4UHiuh8O3nlSBCa54qVkZTVmxlMVypz3oA9MQ7kB9aWqem3Amt155xVygApsjBYyT6U6s3WbnyLc89qAOU8QXZknKA1jIOQKkupDNcFveprCEzXAGO9AHRaTZYtfMI7Vgawf9K/Gu4hiEOnYx2rhdW/4+z9aAKvpXYeGf8AViuP9K7Dwz/qxQB0tYmvuVhOK26w/EH+pagDiGuJfNbk1YsriQ3K5J61Ub/WtViy/wCPlfrQB6Lp5zaITVmq2n/8eiVZoACcDJrI1TWI7ZSqkZo1rURbQkKea4W5uXuZSxJxQBevNYnmY4Y4rPaZ35JNN6VZttPmuT8qnFAFQsfegOfeuig8POR8wp8vh5gvyigDnlndDwTXY+Grh5UAY1zV3o9xCSdpxXQeF1ZBhhQB0k3+qNcJ4gmdZjgmu7m/1TVwfiH/AFxoAy1uJdo5NdF4fujGCzmubT7oqzHcmJcA0Aaut6w7yGNG4rBaV35YmpBDJdS5UEmri6JcsudpoAr6exE45PWvQtMJNqua4W2024hnGQetdtaOLexy/GBQBNd3kdtGSxGa5HU9ekdisZ4qvrepvPMUU8VkAY5NAE0l3LKcsTULOT1JqWG3kuGAQGti10CVlBcGgDA3/Wnq5HQmukbw6dvArNvNGnhyQDigCrDfzQsCGNdHpGu7iFlNcoQVO1hzQpKMGBoA9SilWVAynIp9ct4d1QtiNzXUKQwyKABmCLk1zeta2IspGea0NcuvItzg9q4G4laeYsT3oAlnvpp2JYmq7Oe5NPRC7BVrbsNCedQzCgDn9596cJmXoTXWN4cXHArNvdAlQEopoAt+HLh2YAmuwX7orj9BtZbeUBwa7BfuigBarXl5HaxksRmpLiZYYmYnoK4XW9TeeZkU8UAWNT16R3KxnisaS7llOWJqEDualht5LhtqA0ARM57k03f9a3rXQJXALqatP4dO3gUAc0rkdCasQ300JBVjVm80aeDJCnFZxBRtrDmgDq9J10sQsprp4ZVmQMpyK8tBMbblNdX4e1TOI3NAFvxDIyRNiuK+1SeaRk13mtWj3UPyc5rlDoFyHLbTQBnly/Wkqa5tmtTh6hzxmgBQ5TpS/apPU1Lb2r3JwlXP7AuSM7TQBnfapPU0faZPU1o/2Dc/3TSHQrhRnaaAM4sW5NJUk8LQNtbrUeaAFEjJ0NKbqTHU1Pb2MlyfkFWjoFzj7poAh0u4drtQSetehWxzAh9q4zT9FuIrlWYHGa7SBSkKqewoAkooooAKKKKACiiigAooooAKKKKACiiigAooooAKRhuUilprnahNAbGdc6NDcNubFQjw/bj0qvqGtNbSFQaqjxG5HWtFgHL3rGTzTk93mNP+wLf0FH9gW/oKzf8AhIn9aP8AhIn9af8AZz7C/tf+8aX9gW/oKP7At/QVm/8ACRP60f8ACRP60f2c+wf2v/eNL+wLf0FH9gW/oKzf+Eif1o/4SJ/Wj+zn2D+1/wC8aX9gW/oKP7At/as3/hIn9aT/AISJ/Wj+zn2D+1/7xpjQLcNnitG2tlt12rXOJ4idnAzW9YXRuI9xqZYV0dbFxx31j3b3FurCO5+9VcaNAB2qa8uzD0qqNTYivLq18NGdprU6I4eUldEn9jQe1H9jQe1M/tI0f2kaz+sYTsP6rLsP/saD2o/saD2pn9pGj+0jR9YwnYPqsuw/+xoPaj+xoPamf2kaP7SNH1jCdg+qy7D/AOxoPaj+xoPamf2kaP7SNH1jCdg+qy7D/wCxoPardtaJbj5aof2k1XrS4Mw5rahWw8pWp7kyoSgrss0UUV3mYUUUUAFB6Gig9DQBxfiT75rm1710niT75rm170AdF4d/1q1113H5tqV9q5Hw7/rVrtQMqB7UAeb6vbm3uDx3qmpxhq6jxNZ7iXArlR1K0Adj4Zu9y7WNdNXnmjXRguFGa7+3fzIVb2oAexwpNcj4lvN2UBrpr2YQwMT6V55qdwZrtueM0AVF5rovDlpumDEcVgwoXkUD1rvdCtRFaqxHNAF28G22IHpXnurf8fR+tehX3+oNee6t/wAfR+tAFX0rsPDP+rFcf6V2Hhn/AFYoA6WsPxB/qWrcrD8Qf6lqAOFb/XNViy/4+V+tV2/1zVYsv+PlfrQB6Lp//HolSzuI4mPtUWn/APHolVdZm8q3P0oA5DXLwzXBTPFZYG0U+5bfclvekUbnAoAv6VYNdTDI4ruLGwjtowNozWf4etAkIcit2gAwPSjA9KKKAIZraOZcMoqO3skgbKirVFADJv8AVGuD8Q/6413k3+qauD8Q/wCuNAGSn3afDEZpAoqNfuVs+H7cSzgkUAb+jaSkcSuw5rbESAY2iliQJGFFOoAga1iY52isTX7ryLcxqcV0LHCmuG8Rzkzlc0AYYJdixqSGMzSBBUa8CtXQ4BJdKSO9AHR6HpSRRB3Xmt0KAMACkiUJGAPSnUAGB6VFPAkyFWUVLRQBw+v6Z5Dl0FYIPGD1r0LW4BLbscdq8/nXZckUAT2ExhnXB716Hp0vm2invXmqHEgNdz4fnLQBaAKnidj5RFccneu58TQF7ckDtXDD5WKnrQBd0zb9pG71r0KxC/Z124rzVHMbBhXQ6XrpjARzxQB2OKayKwwQKqW+pW8yj5xmrisGGQcigCEWyK2QBU44FFNc7UJoAwPEl55UZUGuKJLyFzW74lmLyEZrCX7tAEkUZlkCiu00TSkjiWRhzXO6FB5s4yK7yBNkSqKAHhQBgAUuB6UUUARTwJMhVlFcZr2l+Q5dRxXcVl65CJLQnFAHnqnOQatafMYblTnvVeVfLmYe9CHDg0Aek6dOJ7de/FWXVdp4FY3ht91vz6VsyfcNAHDeJgBLwMViL9ytrxN/rTWKv3KAN7wyAZhkZrtwq4HAriPDP+uFduv3RQAbV9BTZFXy24HSn02X/Vt9KAPPteAF2cetZlaev/8AH2azKAOo8NgZGRXW4GOgrkvDnUV1w6UAJtHoKWiigAooooAKKKKACiiigAooooAKKKKACiiigAooooAKZN/qmp9Mm/1TU1uJ7HDa5/rzWUOlaut/681ljpX0FH4EfK4j+IwopaK0MBKKWigBKKWigBKKWigBYv8AWiu30P8A1AriIv8AWiu40P8A1A+lcON+A9TLfjGar1rNHStPVetZg6V+dY7+Mz7Wh/DQUUtFcZqJRS0UAJRS0UAJRS0UAJ3rZ0vpWN3rZ0vpXo5b/GRz4n4DSooor6k8sKKKKACg9DRQehoA4vxJ981za966TxJ981za96AOi8O/61a7VfuiuK8O/wCtWu1X7ooAo6rbiW2Y45rzy6iMNwwPrXqEib4yp71w3iO08qUsBQBkQvslVq7zQrrzrcLnpXn6niug0G/Fup3GgDW8TXXlRFQa4knexY1r67efaZDg8VkIOQKANTRLYz3A4713tvGIoVUVz3huz2ASEV01AFa+/wBQa891b/j6P1r0K+/1Brz3Vv8Aj6P1oAq+ldh4Z/1Yrj/Suw8M/wCrFAHS1h+IP9S1blYfiD/UtQBwrf65qsWX/Hyv1qu3+uarFl/x8r9aAPRdP/49ErM8SHEB+laen/8AHolZfiQZgP0oA4c/fNS2wzMv1qE/fNS252zL9aAPQ9IGLJavVQ0dg1kuKv0AFFFFABRRRQAyb/VNXB+If9ca7yb/AFTVwfiH/XGgDIX7orpfC6jzBXNL90V0/hf/AFgoA6+iiigBspxG30rz7Xzm7P1r0GUZjb6V59r4xdn60AZnaug8OgeaK589K3/DzjzgKAO2H3RS0g+6KWgAooooAragM2zfSvOL4YvG+tei6k4W2b6V51endeN9aAIh94V2Phs/KK44DLiuz8OIQgNAG3d263ERUiuG1nSZYZi6KcV6BUNxbRzoQyigDy/JU4filBz90119/wCHVfLIK5670qe3JwpxQBBDdSwnIY1uab4gZWCOeK5whlOHGDQQRyKAPTbS7juYwVPNSXBxC1cToWovFMqM3Fdo7CW1JHcUAcDrjE3BrNH3a09dTbcGswfdoA6PwwoMorsxXFeGpAsortAcjNAC0UUUAFUtUGbU1dqlqpxak0Aee34xcN9ahHUVLetuuG+tRDqKAO08MH91W+/3DWF4YXEOa3X+4aAOF8Tf601ir9ytrxN/rTWKv3KAN7wz/rhXbr90VxHhn/XCu3X7ooAWmy/6tvpTqbL/AKtvpQB59r//AB9msytPX/8Aj7NZlAHUeHOorrh0rkfDnUV1w6UAFFFFABRRRQAUUUUAFFFFABRRRQAUUUUAFFFFABRRRQAUyb/VNT6ZN/qmprcT2OG1v/XmssdK1Nb/ANeayx0r36XwI+VxH8Ri0UUVqYBRRRQAUUUUAFFFFACxf60V3Gh/6gfSuHi/1oruND/1A+lcON+A9TLfjG6r1rMHStPVetZg6V+dY7+Mz7Wh/DQtFFFcZqFFFFABRRRQAUUUUAJ3rZ0vpWN3rZ0vpXo5b/GRz4n4DSooor6k8sKKKKACg9DRQehoA4vxJ981za966TxJ981za96AOi8O/wCtWu1X7orivDv+tWu1X7ooAWsPxBZ+dCWArcqG7jEluy4oA8vZdkxU1IrsnQ1a1e2MFyxxiqS8rmgBzMW5NTWMJmnUAd6rn0roPDdpvmDEUAdTpkIhtVGOauUiqFUAUtAFa+/1Brz3Vv8Aj6P1r0K+/wBQa891b/j6P1oAq+ldh4Z/1Yrj/Suw8M/6sUAdLWH4g/1LVuVh+IP9S1AHCt/rmqxZf8fK/Wq7f65qsWX/AB8r9aAPRdP/AOPRKq61AZbc/SrWn/8AHolSzIJImU+lAHmFwvl3JX3pM7WBrT12yaG4LgcVlKdwoA7Lw7fqUEZNdIDmvMrO5e2lDA11+m64kqBXNAG9RUK3ULDIcUPdwoMlxQBNRkVi3uuxwAhSDTtK1A3rZoA1Zv8AVGuD8Q/6413k3+qNcH4h/wBcaAMhfuiun8L/AOsFcwv3RXT+F/8AWCgDr6KKKAEblTXE+JLciUviu3rF1+y863JAyaAODQ5FX9JuPJulyeM1RkQwSFW45pQSp3CgD061mWaEMDnipq4zRdaMOI3PFdTBfwyqDvAoAtUVEbiEfxiqN7q0UCHawJoAr+ILpYoSuecVwrnfMWrQ1XUGvJDzxWd0GO9AEkKl5lA9a9A0WDy7RTjmuS0KxaeYEjiu7gjEUQQdqAJMiisbVNQNnzTdP1yOcYYigDb61DNbRSqQyilS5hcZDinedGP4xQBymt6OI1MijFcxn5ivpXba/fxeQyKwNcR1kY0ATWjFblSPWvQdLcy2gB9K8+s1L3KgetehaXEY7Zc+lAHL+KICkhIFc+v3a7zX7Lz4SwHOK4SRTFMUbigC/pNx5E68967+zlWW3Vgc15kCVYMK6HR9aMOEc8UAdnRVWC/hlUHeBUpuIQM7xQBLWL4gu1jtyueanvdWigQ7WBNcZquoPdynnigCgzb5GJp9uu+YKKjPyitbQ7Fpp1cjigDrNDgMVsMjtWlJ9w0kMYjiVR6Usn3DQBwvib/WmsVfuVteJv8AWmsVfuUAb3hn/XCu3X7oriPDP+uFduv3RQAtNl/1bfSnU2QZQ/SgDz7X/wDj7NZlaviBSLsn3rKHIoA6fw43zAV146VwGi3ggnGTgV28N3DJGG3igCxRVZr2ENtDAmrCNuGaAFooooAKKKKACiiigAooooAKKKKACiiigAooooAKZN/qmp9Mm/1TU1uJ7HDa3/rzWWOlamt/681ljpXv0vgR8riP4jFooorUwCiiigAooooAKKKKAFi/1oruND/1A+lcPF/rRXcaH/qB9K4cb8B6mW/GN1XrWYOlaeq9azB0r86x38Zn2tD+GhaKKK4zUKKKKACiiigAooooATvWzpfSsbvWzpfSvRy3+MjnxPwGlRRRX1J5YUUUUAFB6Gig9DQBxfiUgSHJrm1ZfWuv13S5LpyVrDHh6cdjQBe8OkeavNdsv3RXLaLpUltIC2a6kcKKAFoIyMUUUAcp4ns8gsBXKBgp2k16TqVqLmBhjnFcXP4fmM7EA4oAzYhvlUCu80K0EVur4rntO0GRJgzA12dtH5UKr6UAS0UUUAVr7/UGvPNWYfajz3r0W7QyQkCuL1HQpprgsAetAGJuXjmux8MkGMVg/wDCPzccGun0Gxe1QBqANysPxAf3LVuVk6zaNcRkLQB5+zL5zc1PZEfaV571cbw/OZCcGprXQZo51Yg8GgDs9O/49Eq1UFlGY7ZVPap6AM3VdPW7hPHNcLf2EtpKQFOK9MqjfadFcocqM0Aebhs9eKesrIfkbFb994ccElBWVJpU0f8ACaAGpqM68bzQ+oTsPvmozZTf3DT002Z/4TQBWkmdz8zZrrfCv3RWTbeH5ZGBINdXpOn/AGOMA0AaE3+qauC8QkCY8130o3RkVx+taPLcykqDQBzSsu0c10/hcgyDBrLXw9Pjoa39A02S1cFqAOlooooAKbIgkQqRTqKAOO17RjuMka1zRDxsVYYr1OSJZV2sMisHUtBSbJRaAOLDY5BwanjvZo+jmrtxoM0ROAapvp8ycbTQBI2pTkY3mq8lzJJ95s04WMxP3DU8OkTSn7poAo59OTVzT7CW6lGVOK2bHw424FxXS2dhFbIMKM0ARaXp62kQ45rRPSiigDlvE/8AqzXJQzOmdrYrv9Y043cZArlJtAmiJwDQBXi1KdP4zUratOR981XfTpkP3TTRYzH+A0ANluXlOWbNRcscKM1fh0aaU9DW5pvh7YwaQUAVNA0tpJFkZa7SNQiBR2plvbpAgVBipaAGyIJEKnvXIa9oxDGSNa7GmSxLKpVhmgDywh422sMUobHIPNdpqWgpNkotc/PoM0ZOAaAKUd7NH0c1KdTnI++ajfT5kONpposZj/AaAGyXMkn3nqLPpyavRaPNKfumtax8ONuBcUAY9hp8t1KMqcV3Wl6etpCBjmpLOwitlGFGauUAFNk+4adSOMqRQBwniYgS8msRWXy+tdTr2kSXUmVBrJHh6fZjBoAt+GSDMOa7hfuiuU0HSpLWUFga6scAUALQeRiiigDk/EliSpkUVyiHaSG4r1C7tluIyrCuQ1Pw+4csg4oAwQ205U1YTUJ0XAc0j6dNGcbTTRYTNxtNAFvT7yWW8XL55rv7X/j3T6VxOk6PKtwrkGu4hXZEq+goAfRRRQAUUUUAFFFFABRRRQAUUUUAFFFFABRRRQAUyb/VNT6ZN/qmprcT2OG1v/XmssdK1Nb/ANeayx0r36XwI+VxH8Ri0UUVqYBRRRQAUUUUAFFFFACxf60V3Gh/6gfSuHi/1oruND/1A+lcON+A9TLfjG6r1rMHStPVetZg6V+dY7+Mz7Wh/DQtFFFcZqFFFFABRRRQAUUUUAJ3rZ0vpWN3rZ0vpXo5b/GRz4n4DSooor6k8sKKKKACiiigBpRW6ik8pPSn0UANCKOgp1FFABRRRQAUwxIe1PooAaI1HQU6iigAooooAMZppjU9RTqKAGeUnpTgoHQUtFABSFQeopaKAGeUnpQI0Han0UAAGKKKKACiiigBCoYYIqF7SF+qip6KAKv9n2/9wU5bKBeiirFFADUjVOgp1FFABTTGp6inUUAM8pPSnBFXoKWigAooooAKKKKACiiigBjwo/UVCbGBuqCrNFAFX+z7f+4KkS1iTooqaigAAA6UUUUAFFFFABTHhR+op9FAFZrGBuqCkGn24/gFWqKAIktok6LUoGOlFFABRRRQAUUUUAFMeJH6in0UAVjYwN1QUg0+3H8Aq1RQBClrEnRamAAGBRRQAUUUUAFFFFADSit1FJ5SelPooAaEVegp1FFABRRRQAU1kVxgjNOooArNYwN1QUgsLcdEFWqKAI0hRPuipKKKACiiigAooooAKKKKACiiigAooooAKKKKACiiigApk3+qan0yb/VNTW4nscNrf+vNZY6Vpa43788VlhuOlfQUvgR8rX/iMfRTd3tRu9q0MB1FN3e1G72oAdRTd3tRu9qAHUU3d7UbvagB8X+tFdxof+oH0rhom/ejiu40I5gH0rhxvwHqZd8Ymq9azB0rS1Y81mA8V+dY7+Mz7Wh/DQ6ikzRmuM1FopM0ZoAWikzRmgBaKTNGaADvWzpfSsXPNbWlnIr0ct/jI58T8BpUUUV9SeWFFFFABRRRQAUUUUAFFFFABRRRQAUUUUAFFFFABRRRQAUUUUAFFFFABRRRQAUUUUAFFFFABRRRQAUUUUAFFFFABRRRQAUUUUAFFFFABRRRQAUUUUAFFFFABRRRQAUUUUAFFFFABRRRQAUUUUAFFFFABRRRQAUUUUAFFFFABRRRQAUUUUAFFFFABRRRQAUUUUAFFFFABRRRQAUUUUAFFFFABRRRQAUUUUAFFFFABRRRQAUUUUAFFFFABRRRQAUUUUAFFFFABSMNykUtFAGNeaMlw5Yiqw8PR+ldFRW6xE0rJnNLC05O7Rz3/CPR+lH/AAj0fpXQ0U/rNTuL6pS7HPf8I9H6Uf8ACPR+ldDRR9Zqdw+qUuxz3/CPR+lH/CPR+ldDRR9Zqdw+qUuxz3/CPR+lH/CPR+ldDRR9Zqdw+qUuxzy+H4wwOK2LO1Fum0VZoqJ1pTVmzSnQhTd4oq3NqJjzVcaavpWlRXBPCUpvmaOtVZRVkzN/s5fSj+zl9K0qKn6jR7D9vPuZv9nL6Uf2cvpWlRR9Ro9g9vPuZv8AZy+lH9nL6VpUUfUaPYPbz7mb/Zy+lH9nL6VpUUfUaPYPbz7mb/Zq+lWreAQ9KsUVdPC06b5oomVWUlZhRRRXSZh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H/2Q0KZW5kc3RyZWFtDQplbmRvYmoNCjkgMCBvYmoNCjw8L1R5cGUgL0V4dEdTdGF0ZSAvQ0EgMSAvY2EgMSA+Pg0KDQplbmRvYmoNCjQxIDAgb2JqDQo8PC9Qcm9jU2V0IFsvUERGIC9UZXh0IC9JbWFnZUIgL0ltYWdlQyAvSW1hZ2VJXSA+Pg0KDQplbmRvYmoNCjM3IDAgb2JqDQo8PC9DcmVhdG9yIDxGRUZGMDA1MDAwNDQwMDQ2MDAyRDAwNTgwMDQzMDA2ODAwNjEwMDZFMDA2NzAwNjUwMDIwMDA0NTAwNjQwMDY5MDA3NDAwNkYwMDcyMDAyMDAwMzkwMDJFMDAzNTAwMkUwMDMzMDAzNjAwMzY+IC9Qcm9kdWNlciA8RkVGRjAwNTAwMDQ0MDA0NjAwMkQwMDU4MDA0MzAwNjgwMDYxMDA2RTAwNjcwMDY1MDAyMDAwNDMwMDZGMDA3MjAwNjUwMDIwMDA0MTAwNTAwMDQ5MDAyMDAwNTMwMDQ0MDA0QjAwMjAwMDI4MDAzOTAwMkUwMDM1MDAyRTAwMzMwMDM2MDAzNjAwMjk+IC9DcmVhdGlvbkRhdGUgPDQ0M0EzMjMwMzIzMzMwMzMzMDMyMzEzNTM1MzEzMjM3MkIzMDMxMjczMDMwMjc+IC9Nb2REYXRlIDw0NDNBMzIzMDMyMzMzMDMzMzAzMjMxMzUzNTMxMzIzNzJCMzAzMTI3MzAzMDI3PiA+Pg0KDQplbmRvYmoNCnhyZWYNCjAgMQ0KMDAwMDAwMDAwMCAwMDAwMCBmDQoyIDENCjAwMDAwMDAwMTcgMDAwMDAgbg0KNyAxDQowMDAwMDA1NTM3IDAwMDAwIG4NCjkgNg0KMDAwMDI0MDk4NSAwMDAwMCBuDQowMDAwMTIwNjEzIDAwMDAwIG4NCjAwMDAwMzE0NTUgMDAwMDAgbg0KMDAwMDAwNjQ3MCAwMDAwMCBuDQowMDAwMjI4NDc0IDAwMDAwIG4NCjAwMDAyMTU4NTQgMDAwMDAgbg0KMzcgMjUNCjAwMDAyNDExMTEgMDAwMDAgbg0KMDAwMDAwMTE5MSAwMDAwMCBuDQowMDAwMDAxMTM2IDAwMDAwIG4NCjAwMDAwMDAxMzggMDAwMDAgbg0KMDAwMDI0MTAzOSAwMDAwMCBuDQowMDAwMDA1NzA2IDAwMDAwIG4NCjAwMDAwMDEyNzEgMDAwMDAgbg0KMDAwMDAwMTM1OCAwMDAwMCBuDQowMDAwMDA1MzY4IDAwMDAwIG4NCjAwMDAwMDU0NTUgMDAwMDAgbg0KMDAwMDAwNTg5MyAwMDAwMCBuDQowMDAwMDMwMzMzIDAwMDAwIG4NCjAwMDAwMDY2MTYgMDAwMDAgbg0KMDAwMDAwNjIzMyAwMDAwMCBuDQowMDAwMDA2NzA4IDAwMDAwIG4NCjAwMDAwMzA1MzEgMDAwMDAgbg0KMDAwMDExOTQ5NCAwMDAwMCBuDQowMDAwMDMxNjAxIDAwMDAwIG4NCjAwMDAwMzEwMjggMDAwMDAgbg0KMDAwMDAzMTY5MyAwMDAwMCBuDQowMDAwMTE5NjkwIDAwMDAwIG4NCjAwMDAyMTU2NTggMDAwMDAgbg0KMDAwMDEyMDc1OSAwMDAwMCBuDQowMDAwMTIwMTg0IDAwMDAwIG4NCjAwMDAxMjA4NTEgMDAwMDAgbg0KdHJhaWxlcg0KPDwvU2l6ZSA2MiAvSW5mbyAzNyAwIFIgL0lEIFs8NTRFMEEyQUY2RkUxNDg5MzBBMzQ2REQ5NUI4NDk0Q0I+IDw1NEUwQTJBRjZGRTE0ODkzMEEzNDZERDk1Qjg0OTRDQj5dIC9Sb290IDIgMCBSID4+DQoNCnN0YXJ0eHJlZg0KMjQxNTMxDQolJUVPRg0K</byteString>
</datasnipperfile>
</file>

<file path=customXml/item98.xml><?xml version="1.0" encoding="utf-8"?>
<datasnipperindex xmlns="http://datasnipperindexes" fileName="King Package_10.pdf">
  <fileName xmlns="">King Package_10.pdf</fileName>
  <version xmlns="">5.0.6</version>
  <checksum xmlns="">3e7ce0f19c86ab11f129afb0cd982049</checksum>
  <byteString xmlns="">kscDYs0MLMYAAAiz8h2Kq0Ftb3VudEluZGV4i6U2MTYyNJGYAcpCiylfykJ03vzKQWkccMpDBlZsAx4AkQ6nMjIuMzE2MScA9ASivALKQxDSIMpB+wVYykEBfBgDIABCD6IyMiQAI9mAJADqA0TAykEAkCgDojIyA6RFANIfATvKQYmMgMpA0A0QHQCCBKgxNDMuMTBsAPUFQxAfVcpDmy59ykIOEgjKQQGZoAMhAFAQozE0M24AQkMQKIwmAKBBRWVgykEBBjADHAAqBqRIAOGkibrKQYZwMMpA0IMgAx0A8A0HozE0OJOYAcpDfvHeykPOzyjKQU41QMpAzyFARAAkOBEcAJZEBJo3ykFOF8AcABASHAA/5T6RHAABcROlMzEuMDifAPIE7ntkykQCzWrKQaClgMpBASOgAx4AYRSkMC4wMCQA8QT3vNPKRAP2LMpBeJoAykDPl0ADHQBTFaYxNzlJAPMFRAB3TMpEAahYykHFruDKQQNUAAMfACIWtdQBoU5vUGFydGlhbHPeARKHwAEAYgAP3gExD5wBGw9YAbJRqURhdGVMAaCC04jady3XjjAATwH/GUMESR3KQti8AspCO19wykEEP/ACqjA2LzA4LzIwMjIX04jaSNERLvAtABGBGKtTdHJpbmdnAJDeAC+ldGhhbmtmAPAHRAgNkcpDykMtykH447DKQQRdgAGlVB4AUhmjeW91IwDwA5SVykPbbzTKQZZHQMpBAmgAARwAUhqjZm9yIQDwAwPkykPm8ZDKQVy5IMpBBsjAARwAUxukeW91IgAAQwCC71psykG3+XBDAAEdAKYcqGJ1c2luZXNzSQCC/LWOykIyL4BJABSpIQDwFiEdpGtpbmeSmAHKQmqMFspC5ffPykIKYlLKQYnWOAGkS2luZx4dAPESpecDykP4OinKQZj8UMpAso9gAaRLSU5HH6dwYWNrYWdlQwDyBmuOIspDHVd0ykKaeADKQYfSIAGnUCAAECBGADOxD/lGAPALrBvQykCZN1ABp1BBQ0tBR0Uhp2ludm9pY2W0APIHQ1iw8spCUCqaykG8/FDKQtNkXAGnSSAAWyKoaW52/gSBUexXykG6c4L+BFEBqElOViEAkSOocmlqc2RpapYB8wdCol/YykLjQsTKQeRE0MpBEqZQAahSIQAeJAMFMTAkEAMFbwGjMjIsJQQFCREBHQBAJqJobr0A4EKi807KQzQQl8pBaqmQFQSzIAGiSE4npXJob28iAPAFiGbKQ0XR68pB0v0oykDTC+ABpVIeAFEopGRhdAMB8AZC7JAuykLZxW7KQbYEGMpA7GPwAaTWAkEponRvbQHwCOzHespDgSoWykEg70DKQOjvMAGiVG8qaAEBGwAw155PGwAVIBsAYSukc2hpcKMA8A/sJUbKQ8xHRcpBmZ6QykEWOIgBpFNoaXAsqDA2MDgLAwAnAA8uAwAXAS4DgC2qZWV6eWNoBgACLwDxCb8UykOBNDnKQj1GCMpBDruQAapFZXp5QyMAQi6iYnYnALDnocpDmiM6ykFwbLQFwdIgAaNCLlYvpHNhbfwA8Q1DBNGDykPMZ4bKQaC0QMpA0aoAAaRTYW1lMKJh1ALyE0MHMcTKQ9gA7MpA3svAykCFoeABomFzMalyZWNpcGllbnRpAPYD2OLKQ90FospCBVCoykEOnhABIgDSMqx3aWJhdXRzdHJhYTAA9wYP72nKQ4EJ1MpCRE0AykDaa2ABrFclABAznwYBWgAGuwYgcmEcBpEGMAGkMTQzLDSfBgIjAA28BhEBHQBCNaJibSEA8hAv7MpDrtdZykFlXQDKQMr7gAGiQk02qWFtc3RlcmRhJgD0BhscD8pDgQ5wykI0X+DKQNb2oAGpQSIA0jesaW5zdHJ1Y3Rpb24aAfcGPZckykLZkdLKQk9UyMpA8xJgAaxJJQChOKhxdWFudGl0eYUA8wZtBE3KQtj6rcpCIkm6ykEWVhABqFEhAJA5q2Rlc2NyaXBeAAUuAJJDJpCXykJShywuACarRCQAUjqkdW5pSwEAWAD2DEO/hR/KQYc+oMpA9HRgAaRVbml0O6VwcmljZU4A8AHJz/nKQbX1YMpA802AAaVQHgBwPKV0b3RhbOYC8AdDbSkqykQCUBTKQa84IMpA7rHAAaVUHgARPVsH8wJrx8pDv+p/ykG0AADKQNYKgB4A4j6tYmlvZGVncmFkYWJscAD4Bn66kspDJd3MykJa92TKQRH1YAGtQiYAIj+pzQQxaW5noQAQfmID5l+ETcpCGS/sykERJuABIgAfQIQICBABHAAQQWgIAKAICmgIARwAEEIcAD/lPpEcAAFRQ6hzdWIBAQGFALDlIf/KQ8WgKMpB/OMAY9hYgAGoUyEAYkSlc2FsZfkB8AbubKbKQ8OF8MpBkXCgykDTggABpVMeAFFFo3RheEsA/wzuas7KQ84Oi8pBahYgykDS0MABo1RheEakMzH0CAaQAaUzMSwwOEeoPAQUcBoB8AL3rDzKQ6xs9MpCB8rAykEQk5UAAyEAIUigbQD1Dff0H8pDvreaykDapoDKQMHEQAGhJkmoaGFuZGxHAPMFohnKQ8OXdMpCDuB4ykER1+ABqEghAFJKozAwMEoADWUJoQGkMC4wMEujZHXaAQFiCfIJQ8yPKMpBi0bQykDQSAABo0R1ZUylMTc52gABIwAKhQnhAaYxNzksMDhNqUliYW7GB/BzgKhOZXh0TGlzdN4ANgMEBgcZGhobGxwcHR0eHiAfISAiIiMjJCQlJSYmJycoKCkpKiosKy0sKy0uLi8vMDAxMTIyMzM0NDU1NjY3Nzg4OTk6Ojs7PDw9PT8+TD9AQEFBQkJEQ0VEQ0VGRkdHSEhJSUpKS0s+TE1NH61FdXJvcGVhbuIFpHORF61BbWVyaWMQAOEYsVdyaXR0ZW5Nb250aCQA8A6Qt05vdEluTWFpbk9yaWVudGF0aW9uSWRzkyIjDg==</byteString>
</datasnipperindex>
</file>

<file path=customXml/item99.xml><?xml version="1.0" encoding="utf-8"?>
<datasnipperfile xmlns="http://datasnipperfiles" fileName="One more time events - Latest version_11.pdf">
  <fileName xmlns="">One more time events - Latest version_11.pdf</fileName>
  <byteString xmlns="">JVBERi0xLjcNCiWio4+TDQoyIDAgb2JqDQo8PC9UeXBlIC9DYXRhbG9nIC9QYWdlcyAyOCAwIFIgL1BhZ2VMYWJlbHMgPDwvTnVtcyBbMCAyOSAwIFJdID4+DQogL01ldGFkYXRhIDMwIDAgUiAvTmFtZXMgPDw+Pg0KID4+DQoNCmVuZG9iag0KMz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YTRjN2FlZjgtNDA4Ni00NzQ0LWJjNjctMzZkNWYxZjEzMTU3PC94bXBNTTpEb2N1bWVudElEPjx4bXBNTTpJbnN0YW5jZUlEPnV1aWQ6ZDIwMmY5YjktMDE1NS00YWZiLWFlZWMtYWIwN2Y4YWI1ZGUz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OSAwIG9iag0KPDwvVHlwZSAvUGFnZUxhYmVsIC9TIC9EIC9TdCAxMSA+Pg0KDQplbmRvYmoNCjI4IDAgb2JqDQo8PC9SZXNvdXJjZXMgMzEgMCBSIC9UeXBlIC9QYWdlcyAvQ291bnQgMSAvS2lkcyBbNyAwIFJdID4+DQoNCmVuZG9iag0KMzMgMCBvYmoNCjw8L0ZpbHRlciAvRmxhdGVEZWNvZGUgL0xlbmd0aCAxMCA+Pg0Kc3RyZWFtDQpYhVMoBAAAswCSDQplbmRzdHJlYW0NCmVuZG9iag0KMzQgMCBvYmoNCjw8L0ZpbHRlciAvRmxhdGVEZWNvZGUgL0xlbmd0aCA0MjYwID4+DQpzdHJlYW0NCnic7V3LruS2Ed3fr+i1gWmLbwoIBpi59gDJzsAAWQRZGEHsXrQS2P+/CPXkOSVSre7bmrFjz2yuTndXFauKVcUiJTXn4Jr079Scm4b/eLf+LFp1bnXTWHv6V/fyy4tT5qxj0+j25N3ZtelfPHUvvg1r+Iqwcubse5I+4UCF8MvL3785/SexUdGupMtixjj/WSaUJP32r92PP/9bnb7778sP6f8vL02d3q8/v3z8/NKcPv/68u0ndRpJJj2cPv/0ok7IWJ1av2jGna1Nf+jT5+7lH39Jf5n3SYHROevbf54+/+3l+88TZ9Oo1idKZ9uYVuv0h2pcjJo565OK56Ab37bbnJWNZ296Hc+s9WvPOkSnnE+XRr1/p9T09f667T9WrTPK9Jf6fZs/FL/Vni9jf9kMv13GuHza+PeqyaTEp4ky8CkIhb9Vg4xJLa61/eVHvrR8+cqXhi5RDDZEq4K3Iam1dT56k/6INukk9IZI+p2UqoI6x/5PnzzbJNwmD1MK8SviunFp3iTcJTyTIfjy8tM3d/mh3vbD5EBpNMM0U236YiB3cIM+QlTapUs7Wtj6ZlCP/bR1KWzowuDUjfUx9pd68CTjg2qnL6NNH9O8SVFCqUFRpHpfxK+Ik45NBX+27m3jz4OJbUH3xtOEsaMft8EP6hSmcIO+krK0a47TvZ/HGlqfnCL9oVM8auLk9XNUSSruldeGteon/Fo1CZNZYND8lhBlbqMUIf1QNWspAC85hhCjKF9XnvPVOZyJCPcqx4iu4th1R63FlMfUSPOopq4JJ3a+Po8OCmFatyKZijTkUhrCbOGGj1ur0ly8OVNcQ1+2kT8dgmXUVt85rfYp4UY9oZU+q96otqSESVIdh7xtUxIMUgcqmjHruVf6MlYjkz5VzD8e41KKxOnri07aRhtr15d3caqXQU/3GpdKTT3oblaYxYrDBnYaGyja9oZHS6dBSxfDj+V1Gmf7VdxkNWrzYbBWyikmTjmGhp3GiZYfSqmkxtFcaWahT40TKU2NcSIJw4f3QGjQX1MlLL2Vfit8pi/vlIdicLRU245zUnm6bD5VHW4pFfNvDV+2ghN/O9GCD/s6Cr9spkAy1dFv9fQ7bB6MDA3k6VOES0uKYTavzfYu0cqGErPbraaJY6uGKqchWtqyXVElOGvzwqlLuD9rI/Er48kCqcSKYcCBDuDTwnG/5lMmtb2Bb4WYzOTmKm8f6/215TofGFHXcyKzni83S025JhA5UVHVOjiQyIlfMEe65Lx9jR3j/0WOPNhr/jhJEf3iz6T4x0iKaPPfe1LEWYtJscdD78yKkyLhkPyIzlFJsczkZlLc13uAZWZXXX4SvgjDy3KA7180r6SoLY4XHNjVpLuU5euoycCjmWG0JRBhE1PPAMibijyIIyWkwxzuVyOIsaWuGUd2viLecb0H07SzJOVuuiyGWtGK0JQhh0SDCZRb5KLQkpWUnmL8FEyn7LEkZ25z3KD15ZakBRV+N0REMwdbzqdqVWNg6OV0o1Ig3kxNFGqV28xzbutyb9g+wAWNO/s+q5mlejHFMmJxhFdaCNxocK2LeXAi0XM2w6dJIzEUlhiiVyb4ForBogPqJsy9XKP12bl23EREj8r4lXATcwxBOojfmfdu2Im4SDt9wTm24t0vV2K9JvHvxVJGmMZTCKOA58ZLhbsSSyk5LjPboKcdjY+bk1l++/v379pqxfv22nHnst7Y5C59JfUVlvWFYCmCvljWi+06sawX2Uiu18RyTgQOXq4Vkg/RCiVLf630AwuBP9PPGz1ynX7esInpZOoS3+ZsZD/Qj9/qNHcM2hnhNNNClvs7OfWJ2uvjdhUouixfcXKs88aHMQY04zQX0b7PBZgatqcOrYq/ogeH9rfowbvqKQrP64IKLmtO40AR3ud6Cr0g41fCo851E9JB/Ln1lNsy2xecF2uXcRj4ZT9ItIvEvBDdotFFls6xaD2Jqkd+WXN/bbNHKIo+WW2Jyyi8bXR7HVvcRJ/bnLKQGz6lM1Z39rhMq84upbvYco8L8CvjS/F7ZTqAH9XjAibP6nHldkZXbXMIfNKEbP8s8APNGSlFrQkD+MKuJl1uzuxXxfTjTjS8cMQT3Jui7WMXK4LgnYrgX08rADrjB/hV4k8SQnTaFkWYinYBJ3Y16XaLQWQXZfgifpU4iFHG9zlF2aW6TReccOLm61LcOUNWygB2pIw7xTjmFDKErJtxat/pV6vaHKZVf/x7XDMDfiXcmbxFAWQQPvD0a+Ixq3nO48MaLQ0tlJqmYgWsFJVrtfojVWyz8a0O+Wgd6iHjrB9r5kLjSnQQf26JRVykeh47o6vs0pBjB0kOX3QQwNETkM6hHuKWg45rFcgG/2ZbXdTkjafqv+owOVqww4BeyGEAJ4cBOgc6DHJ5ksO0segw/aib3uotOwzi5DBA50iH6du8dYfZ7NCJZZo4h7M6UbG99hS+KL6stzr7zzmN3xticjMynEuLkpQuG63ZcIijgZDOkYazKdhN1irkgs2tEKndzZ0Raahts8rDWI/2Srcs5VQYbrUKni3lU00QU2HYOLYU4mgRpHOkpZzO/G9OMWEav7mrKudFJDMPXSvRyBZ2frsxUkk5nEDSjTBGrgjZGICj0pHOkcbwadpOrZCCMT5txywxjVbO3bKyqenAjdLVpgJvdBZuTnrmPS9WxdkjhaUW/Fq1IJIB+P4Vx0qKaWWxkmLBK37EYhTl68qVfrVyByLsjeWVQVcpFOuFX20lcamUll2lsqhXCrVS9FKpRbpKCqyntFrtcqkkza4SuuuhuJZkL5Vg31XiUT2+1JLDI+4swl/NbWecxKiExScvoHEBGeQGSWGTT2xSa+Nw189ubvP5m9t8yXMBEQcq5dFU3q4RG+qFrjW2dF8px652cz6MA03BdDrJ6VdbE/MZx/VB1o3esZT5dfuM7KfV3hnKsT7GWR/h9umDXkqtuIuPO2FeNt6jadDsbFix2Vtrw7ik8SR7G5ODe42bNXmGe42bNRkPcMgF6YTHD7/c3DABLuXDL8cd9YUQUeTtTBTmwJ36febwbdkcGIfQHIij2pHOceYgLvvNsbMYyvG2q5eniNvS+VSCH8geUopallhwW9w+EWIU5aNiSIxmhmPMm01ABGEuhpA8FT1AH3GkhHQEByxikAMWPcgBcOIAdJgDFTHAgYoe4IA4UkI6zIGKGOBARQ9wQBwpIR3mQEUMcKCiB/0FcKSEdJjD/e5si/ttK7edcRID6AgxnloMpcJsOuHoUuId7rtrMKoY50XFop2TiKbk2EPe3UbeFLCyTrqqrgQ+LXnlXF7gBywspahZEvCFXU26S1m+TkQmHM0EO63zojETIfgiA81CXgSmhT7gRAnoSA4caDIHDkyZQ8aZQ6YjOIhAs3AQgWnhADhRAjqCgwg0CwcRmBYOgBMloCM4iECzcBCBKftLxokS0BEcHnHnLMaG2044i5HpSDGOCljWzqr97Qcs0ElX1RXhZrY2z2WA77fwSoqaJRcc2NWku5Tl6ygy8Whm2IVSu4ngCwcaIE+BCegjjpSQjuCAgQY5YGBCDoATB6DDHCjQAAcKTMABcaSEdJgDBRrgQIEJOCCOlJAOc6BAAxwoMKG/AI6UkA5zuN+dUYwNt51xEgPoCDGOClihncX6HQSsrJOuqivC47npjyQFMZcBfsDCUoqaJRcc2NWku5Tlo4AlRjPD/dHANGuC4UEizAELyVNgAvqIIyWkIzhgoEEOGJiQA+DEAegwBwo0wIECE3BAHCkhHeZAgQY4UGACDogjJaTDHCjQAAcKTOgvgCMlpMMc7ndnFGPDbWecxAA6QoyDApZX9vezJASddFVdCbywJCT4AQtLKWqWBLy0JBRiFOXrRGQqLAm99ueQKAY+u0rwRQaa0pKQ6ANOlICO5MCBprQkZA4ZZw6ZjuAgAk1pSUgcACdKQEdwEIGmtCQkDoATJaAjOIhAU1oSsr9knCgBHcHhEXcuLQlXbjvhLEamI8V4asAyenF3u6xUMWC1Vu66JdFkMLKtQKzG8GTofid526zYirq5q3Xo5kmanVMy8X5xBDhrg7e6iG1B3mETe2hy0Jv3h9XvXaE9mEYtcyTflUfnmABnz/bt/NMr0UH8yXswyEVq9mCr+tjM5zTXXn7/jpfP9wZStgScJ7BTuKTKdBA/bMerPK/fUi1AQOqqgYrwMAvDiRTg+8PrSopaGF1wYFeT7lKWr6OygEczw2mBWhokwhfOLkCeshHKCThSQjrM4X41ohgb6ppxEgPoCDEOylIhhZH18+MfzFKaEEMHF8bDkK1qxoAtHny2uq9xldPqj5gYD+cteWNPeI8R7q0B02ecXCKk5AsrsIUO4YeF97KJjgzvQc9F4Zr3Y8dNMH6S8sHhSfkZZ+VnOkcqH7nsV/7OaJ8ndled8KSXRTQKhAg/EKakFLVwNOPIribdpSwfRXsxmjkM9WfR1h07gjnaI3mM6iRnxokSTm3mcLcaSYwNdU04iwFOLsQ4KtobP8+ZJ0R7rTja94exrZ+eMLAZo7cfWipOOprNZx5+HM8DNtuP7sFwqs25SeoIkYM/4OwhBo8/Ax3Ejwv+RYsdGfz92DeJpsBbtRzt+WGfj6eGeZKSaWB2kGkAJ9MAnQNNg1z2m2ZfaoAo0FWjg8ALHTWC749pKylqsQvw0jJFiFGUrxM5AEczw/1rhmx/npkHifBFhvS8kOEUAG2pjCMlpMMcHlFjaT21UteMkxhAR4gxSRGWe3+CdaoXx+nWKs13UQfbzi+moruEAadWaYimtBgj+On3yEJ+Cs2sm5t3fW4pAJrCrIHcsmUNAI5DRTqHqiDGp6sgd61JBdBTJhUgTioAOkeqwKo8E56kAmirkwqg6U0qQByHinSOVIFrMp8nqQD6/qQCCnOgAsRxqEjnUBX4DRWIh1jJuy3FLcvrO/j23LKHpZdbxswKyzgrLNB9TJlOoBuInnnDPHF5jsdQYkSPwYyEHgM4egbSOdJj+pb8XK+uVNBXpBtv9xvr16XLtPq24W/XXCaVhMNzYbRwGdAMuQzg5DJA50CXQS77XWZnAZtrla5aw9Q8CckA/EDlJaWoVVgLXvFnIcadqoDJUyzIuMCypSYPwXc/XArmXVct8gh/mhDlUrOrFGai0AJ2Nel2i1Gq37p6vYc4iVEWb59TlKvOrlKiiZILpahIt1cZxUquq1Z+hJMY8Q3KKNefXaVYE8UXcKtJt1MZ5Zquq9aAhAsxSuLtU0a5Eu0qZZsow4BbTbqdyihXd121GiScxCiLt/MZbMWatKtUJKLCsNj1LUu3N5EUC5euXuggbsvN5weUUUxD3WbamnGSoiLdA1lVKmNhZ4o7BnvFmKSwNjSuPYE4aqxSZXEz5KVU+N54Lba2ojknH4ErHsUr3mwgHi3y/XAJzyun3UnxGoTNp8CI39qWSYnfrl8K+ijfbVLW8fDFb8WTpe55DIt8Rap4lrAlMYRU9XJ0n7fc8RJ1NTeYZ28ZlZmkHHXLD8ddP6udNiya7c1s8RiCbVq8+SEeWeAaPPYkHyTATyzo31CHGzaOe/lyS0Y8DXj97jEc4cF7EmCooAqvKBlCFzYFsq75DII4Guf4RXviENl6U0ptPG3jlS/Fpx+3vpyWoZ51KRnVHyggdmS2X5kWxCvTQnbE2Wo/vPwP7Bf0wg0KZW5kc3RyZWFtDQplbmRvYmoNCjM1IDAgb2JqDQo8PC9GaWx0ZXIgL0ZsYXRlRGVjb2RlIC9MZW5ndGggMTAgPj4NCnN0cmVhbQ0KWIVTCAQAAJMAcg0KZW5kc3RyZWFtDQplbmRvYmoNCjM2IDAgb2JqDQo8PC9GaWx0ZXIgL0ZsYXRlRGVjb2RlIC9MZW5ndGggNiA+Pg0Kc3RyZWFtDQpYhQAAAAENCmVuZHN0cmVhbQ0KZW5kb2JqDQo3IDAgb2JqDQo8PC9QYXJlbnQgMjggMCBSIC9NZWRpYUJveCBbMCAwIDU5NS4zMiA4NDEuOTJdIC9Dcm9wQm94IFswIDAgNTk1LjMyIDg0MS45Ml0gL1Jlc291cmNlcyAzMiAwIFIgL1R5cGUgL1BhZ2UgL0NvbnRlbnRzIFszMyAwIFIgMzQgMCBSIDM1IDAgUiAzNiAwIFJdID4+DQoNCmVuZG9iag0KMzIgMCBvYmoNCjw8L1hPYmplY3QgPDwvSW1hZ2UxIDExIDAgUiA+Pg0KIC9Gb250IDw8L0YxIDkgMCBSIC9GMiAxMCAwIFIgPj4NCiAvUHJvY1NldCBbL1BERiAvVGV4dCAvSW1hZ2VCIC9JbWFnZUMgL0ltYWdlSV0gPj4NCg0KZW5kb2JqDQozNyAwIG9iag0KPDwvRmlsdGVyIC9GbGF0ZURlY29kZSAvTGVuZ3RoIDQzMyA+Pg0Kc3RyZWFtDQpYhV2TzWrDMBCEX2WP7SHYkiW5gWBonQRy6A9N+wCOraSGRjaKc8jbV9aIdqkhFoN2Jvst3qzerXeunyh780O7txMde9d5exmuvrV0sKfekZDU9e2UVHy352akLJj3t8tkzzt3HGi1ouw9XF4mf6O7x2442HvKXn1nfe9OdPdZ74PeX8fx256tmyinqqLOHkPQczO+NGdLWbQtdl2476fbInj+Kj5uoyUZtUhtDJ29jE1rfeNOllZ5eCpabcNTkXXdv3tdwHY4tl+Nj+VFNR8yj0euoASUgUJJvoWq4yFQIjdQKCmQIpBSoERoKAmFzAIGUULBIB6gYBBLKBjEIxQM4gkKBoGWChgkwlRqEGEK/y4RphI0wlSCRpjSHFOlTLCrmmOqNcdUG46pthxT5xxTC46pJcfUBcfUimNqzTG14c0bwZs3qQmUGGQqZJo0HmQazTFNysSsTRoPZm0e+AjMkkObJw5tag5t1hzabDi02XLoMueYpeSYZRokWirTINFSmQaJlso0SDRRLuMapO99Xoh5b3+3rb16HxYtLnfcsHm3emd/938cxtkVfz8QSwJ7DQplbmRzdHJlYW0NCmVuZG9iag0KNDAgMCBvYmoNCjw8L1R5cGUgL0ZvbnQgL1N1YnR5cGUgL0NJREZvbnRUeXBlMiAvQmFzZUZvbnQgL0NJREZvbnQjMkJGMiAvRm9udERlc2NyaXB0b3IgMzggMCBSIC9DSURTeXN0ZW1JbmZvIDM5IDAgUiAvRFcgMTAwMCAvVyBbMyBbMjc5IDI3OV0gNiBbNjAwXSAxNSBbMjc5XSAxNyBbMjc5XSAxOSBbNTYwIDU2MCA1NjAgNTYwIDU2MCA1NjAgNTYwIDU2MCA1NjAgNTYwXSAzNiBbNzM5IDU4MCA3NzkgNzAwIDUyMF0gNDQgWzI3OV0gNDcgWzQzOSA4OTkgNzM5IDgzOSA1NjAgODM5IDU4MCA1MjAgNDE5IDY0MCA3MDBdIDY4IFs2NjAgNjYwIDY0MCA2NjAgNjQwIDI3OSA2NjAgNjAwIDIzOV0gNzggWzU4MCAyMzkgOTM5IDYwMCA2NDAgNjYwXSA4NSBbMzE5IDQzOSAyOTkgNjAwIDU2MF0gOTIgWzU4MF1dIC9DSURUb0dJRE1hcCAvSWRlbnRpdHkgPj4NCg0KZW5kb2JqDQoxMCAwIG9iag0KPDwvVHlwZSAvRm9udCAvU3VidHlwZSAvVHlwZTAgL0Jhc2VGb250IC9DSURGb250IzJCRjIgL0VuY29kaW5nIC9JZGVudGl0eSMyREggL1RvVW5pY29kZSAzNyAwIFIgL0Rlc2NlbmRhbnRGb250cyBbNDAgMCBSXSA+Pg0KDQplbmRvYmoNCjM5IDAgb2JqDQo8PC9SZWdpc3RyeSA8NDE2NDZGNjI2NT4gL09yZGVyaW5nIDw0OTY0NjU2RTc0Njk3NDc5PiAvU3VwcGxlbWVudCAwID4+DQoNCmVuZG9iag0KNDEgMCBvYmoNCjw8L0xlbmd0aDEgNTMwOTYgL0ZpbHRlciAvRmxhdGVEZWNvZGUgL0xlbmd0aCAxOTczNyA+Pg0Kc3RyZWFtDQpYhey9CVwUV/I4Xq+7Z3rugzkY7sYRULkGPBDFOMihgwcIKGAkgjAgCcoxqDFG45GoQaNmc5vLnGou8UhCTs0mGxNzmWRzb45NyB0Tk5hbZn713vQAao79Zv+7n/9nP1TT1a/fq1ddVa9evXo9DAABgDBEAkj5ZZ7Jn948czzAQzkA1pRp5WVTrpo74l0A8RgAd0NxWXpme/SizQBkJ/aaPTt/emXbkvNyATRbART31S2sbd12w10ZALWjkKazbkmH9NDfOicAtKbgA/7a0Nq4cGaPTg8w/yDeP9FY62uFaFDj87AdTI3NyxoKhAPLATrweYkXLqhfeO7lWV9egU1TAEq+WOCtrT9oW3gIeVP6MQuwwjxW/Arv6/F+6IKFHef+8JnNjrLireJYc0tdbfSD1rkA13bg/ZiFtee2KqtUfqTfgATSotqF3rvfvATvt98FEFnT2uLrCEyGbpRHR9tb272tn07PrQJovBBAdRtQW3FV296/ffP2ecac7yBKBRRum+pcSa97W28bEbD1btJYVT8hrZbRU8CrSudHO2gmBGwBu8ba1xKCs2gNtw1GAc/uOTCBE84A4BficxkP/n3uYVCgHtsUI/H+ouCVC4MGLowTOK3IMRCwbv1A1tOLZxSDhMcyJfhnw4fiMfK4BHDju6/RVqUsCjeh7/Rx/4Q44TmYAH8ASDtTvq6hV2E5ZOO5G88UPCfgOQJPF55ePJfjOZFef4+n4nPIEG6FncoJME+xDXYJw2HXKc+8PFTmL4Kd4kgYi312KbuhBnnvYNdb4SHsN5yfC+GKOLgB+Yz9I136nj8FKvHsxH6zWDkOKvCZKizPQZtsJJ/DZKbrrbAJywvFi2AD1ofoO5mMW6AIZRvFNTA7Xoxy2UL8sZ/5X5VlEAZhEAbh/1vgtpEghCoIPfogVKnTsTIu1oTo2GGItvRzSZbJjUCMkbSbISwMb8D431VmEP73gHojverga1UAVKAJ+DFH1AR6QQNaxFrQIdaBHrEJTIjNDFvBEjiBK6018AvYwYY4HOyIHRCOOAIciCMhAnEURAZ+hhiIRRwLcYjjGMYsCXE8xCMegvgnzMGGIB4KzsCPkABDEScynAQJiIdBEuLhDI+A4YiTGU6BEYEfIBVSEKdBGuJ0SEfsYjgDXIHvIRMyEI+ETMSjYGTgOxgNoxCPgdGIs2BM4DhmLRRnQxbicTAW8XiGcyA78C3mZ+MRnwE5iCfCBMRucCOeBLmBbyAPJiHOhzzEBZCPuBDx15i9FCCeAoWIPQwXwWTEU8ETOAbToAjxdIZnwFTExTANcQnirzDbK0ZcCiWIy6AUcTnDs6As8CXMhlmIKxiuhNmIq6AC8RyoRHwm4qMwF6oQV8McxGfBmYjnMVwDcwNfQC2chXg+w3VQg7geahF7oT7wOTQw3AhexAugAXETw2dDY+AzOAcWIG6GJsQL4WzEi+AcxC3QHPgUWhlug4WI22ERYh+0IO5A/AkshjbES8CHeCl0ID4XFiNeBksDH8N5cC7i5QyfD8sQr4DzEK+E5YEeuADxR7AKzg98CKthBeI1DK+FlYgvhFVIcxGsRryO4fWwFvEGuBDxxbAu8AHmjOsRb4QNiDfBxYgvYXgzdAbehy2wCfFWhi+FSxD/BTYjvgy2BP6JuTDFV8BWxFfCpYivgssC78LVcDnia+DKwDuwDa5CfC1cg/g6uBbx9XBd4G24geEb4XrE2+EGxDfBjYhvhu2Bf8AtcBPiW+FmxLfBLYhvh1sDb8EOuB3xTtiBeBfDd8AuxHfCnYE34S64C/HdDN8DdyPeDfcE3oAuhvfAbsR7YQ/ifbAX8X7Er8O9sA/xfbAf8f1wL+JuuD/wGjwA3YgfhAcQP8Tww/Ag4kfgkcCr8CjDB+BRxAfhAOLH4GDgFfgrw4/DY4ifgL8i/hs8jvhJxH+HQ/Ak4qfgEOKn4SnEh+FpxM/A4cDL8Cw8g/g5hp+HZxG/AM8HXoIjDL8ILyDGO8Qvw4uI/w4vBV6EV+BlxK/CK4hfg1cRvw6vBY7AG/A64jfhDcRvMfwPeBPx2/BW4AV4h+F34R+I34N3EP8T3gs8D+8z/AH8E3EPvI/4Q/gA8UfQE3gOPoaPEH8CHyP+lOHP4JPAs/A5fIb4C/gc8VGGv4QvEH8FRwPPwDGGv4YvEX8DXyH+Fr4JHIbjDH8H3yL+Hr5H/APDP8IPgafhJ/gR8c/wE+JfGD4BPweegl74BbGf4QCcQEwhDnOL69QqEXgERSia83go+kCuFBWiUsEaQVCJKoVKoRCUyv4lQEmBVyo4UHAqBbbwAk87K2AQBuHPgkajor4p9Dka9U1lH8iVolIlhnxTLaqUKiX6ptjPRRSVopIXlRwoOY0SW9A3aWclDMIg/FnQyr7Z52i/6psYK1W0zGEo1KjVohrDqKjq5yJS4PEHlLwaiyAo0FMHfXMQ/h3QadWn+6bYB3IleiPzTQF9U6vWiBpRqVQN8E0VBV6FvinyWvRj5pvYWYRBGIQ/C3qdBgRBUPQ5moDHab6pUWnUImsEpU6jFbUqXOXV/VzUapVaJeAPqASdClsUSsxL0Wf/u8oMwv8UGAza031T1QdypUal1YR8U6/RqXTom2pNPxc1Bdk3DSq1GoSgbw7GzUH482CUfbMvCP6qb2rVOq2KNYJo0OpVelziNdp+LhoKgkYtgFowqDUaGjfV2EENgzAIfxZMJh31TWVfEKS+qe4DuVI30Dd1ejX6pjjQN7VajVYj4A/6pkmDLeibGvWgbw7CvwNmk56+zuz3TQUemj6QK/UavU7NGkE06g0aA6afGl0/Fy0FBfVNDfqmFn1TJdDOGhiEQfizEGY2MN/sC4K/4ZsGveybKpPeqDFq1CrdAN/UUVDotNQ3zVpsUarQUwd9cxD+HbCEMd8UT/JNbR/IlQatUa+BoG+aDSatSatR6fX9XPR6nV6n0GuxqyJMq9OjbyppZy0MwiD8WbBajPRVu9gXBJV4nOabRp3JoGGNoA4zmrVmHfqmoZ+LnoIS3RN0CosOvVapVuq09NdYBmEQ/izYrCbqm6q+IEh9U9cHcqVJZzJqIeibFlOYLkynVRsG/CqewaA36JUGPfVNqx69VlSjpw765iD8O2C3mf8V39SbQ76psVLf1J/sm0ajwWhQGtE39QqbHltEjUh9Uw+DMAh/FsLtQd/sW6Cpb+r7QK4068NMOgj6ps1s0Vv0Oo3R1M/FSEGJ7gl6pd1gZL5p0A/65iD8O+AID6MfUar7fFPE4zTfDDNYzDrWCFp7mFVvNaBvDvjukMlkNBlFE/qmQRluQK9VaZlvGmAQBuHPQlSElX4MpOkLgio8jH0gV1pNNouBNYLOYQ03hpsM2rAB3w4JCzOHmVVhJiWYlBEmcxiodSoTdjbBIAzCn4WYKDvzzb4gSH3T1Adypc0cbjWyRtBH2hwmh9mos1j7uVgoqCxmEcxilNliAbVebcbOg1/LHIQ/D1Ksg35EqesLgmo8wvpArnRYIuxm1giGGEdUWJTFrLfa+7nYbFabVW2zqMCiirVYbaAxaCzY2QKDMAh/FuLjIphv9gXB3/DNyHDZN42xjuiwaIvZYAvv52K32+w2td1KfTPOarOD1qixDvrmIPxbkOCMph9R6vuCoAYPWx/IlVG2mEgLawRTfFScLc5mMTki+7k4KGgcdjXY1E67wwE6k9aOnW0wCIPwZ2FEkkRfZxojQhU6PBx9IFfGOeJj7KwRwhLjnA6nwx4WFdPPJSoaD110hAYcmqSIqGjQh+kjsLMDBmEQ/iykJTvpKyNzdKhCj0dkH8iVQ6KGSg7WCNbhQ5Iik6Iclhipn0tsbExsjD42WgtR2uTomFgwWg3R2Dnqv6rLIPxvQWZ6IhgMhrDYUIUBj+g+kCsTYpKckawR7KkJI6JHxETaJGc/l/h4KV4yxMfqIEaXHivFg8lujMXOMTAIg/BnYczI4fR1pkUKVRjxiO0DuXJY3IjEaNYIjoxhqbGpcdHhzsR+LkOHOoc6jUMlPcTpR0rOoWB2mKRY9hX4QRiEPwnjslLo60xbXxA04SH1gVyZPCR1eCxrhMhRyRlSxpBYR8Lwfi6JiQmJCaZEpwGGGLKcCYlgiTQ7sfOQ/6Yqg/A/BnkTM+mbc8ewUIUFj8Q+kCszk0alO1kjxORkjk0cm+SMTk7v55KSkpySbEkZZoIk08RhySlgi7EOw85J/11lBuF/CqZOHktfGUWlhipseIzoA7kyK2Xc6CTWCPH5WRNHTExJklyj+7lkZroyXbbM1DBICZuc6soER7w9FTun/HeVGYT/KSibcQaEh4fHZoYqwvFI6wO5coIrd1wya4SEqRMK0wpdyc7R4/q5ZGWNzhodnpVpBZd1RuboLIhKiMjEzq7/rjKD8D8Fc2cX0FdG8Vmhikg8RvWBXJk/eorbxRphWFn+9FHTR7uSxrv7uUyYMH7C+MgJWXYYbZ+dNX4CxAyLzsLOo2EQBuHPQv1ZU+kro6E5oYpoPMb2gVxZNG5G4SjWCClzisrHlo8bNcJd2M9l0iT3JHf0pBwHjHOcleOeBFJKbA52HgeDMAj/BnDyn823Ak9LBIMjUUL/H/znIPhPCAYCNvKCou9PcRnBDBarzR7uiIiMCr0UHZqQmES3WJh0prsyMkeOGj0ma2x2P4/8gsLJUzxFU6fBjOKSmaVlMGt2RWUVhvL/lKL/RxCgFehHWya0iwqcqEcaZEMBeGA2NGHbElgWCCCFxFpckIst06AWzoF22hL44NeO0/5bwgBwj88ZPy57bNaokZkZrvS01JTkEcOHJSUmDHUOiZfiYmOioyIjHOF2m9USZjYZDXqdVqNWiUqFwHMEUgqchTVSV2JNl5DonDIlld47a7GidkBFTZeEVYUn03RJNYxMOpnSjZQNp1C6g5TuPkpiknIgJzVFKnBKXc/lO6VuMmdmJZYvyXdWSV1HWXk6KwuJ7EaPN/Hx2EMqcCzIl7pIjVTQVbhkQWdBTT7y26PV5DnzvJrUFNij0WJRi6WuQmfrHlJ4BmEFrrBg3B4OVHqUqqvImV/Q5XHmUxG6+ISC2vqukpmVBflR8fFVqSldJK/OOb8LnJO6jMmMBPLYY7qUeV0ie4zURNWBjdKelIOdm7pNML8mWVfvrK+dW9nF11bRZ5iTuyY787smn9fjSE3pJreXV3ap87oJlFc+AEWBVXs8q/Lzq+jTwvIq1w8kj+I7CxxNEr3t7FwvdW2fWTmwNZ7iqipkmpoytbQyHqV2FmySqBqllUwDZEoc6SgkraNqBhX2OgtoTc3ZUpfaOcm5oPPsGhysyM4uKF0WvzeyyP1A4D0oKpA6yyud8V0To5xVtfnRe6zQWbpsn8cteU5uSU3ZYzIHLb3HYJQLOv3AgrevjZUYOS2h1CFTEyqR04Mu0iXVSShJpbOLSxhLkXcsdNaNRTKEKoIWbUL71XSaxtGBUCSYnFLnd4CO4Dz6xck1tXKNMsH0HdAidZc+l8P2ULkrOblrxAjqKWIeDi1Kdga7H52asqRrqrPVJHVNRZNBSSV2qhqXjiaPj6ejvLHbDfPxpmvVzMrgvQTzo/aCOz25qouroS0HQy22WbRlVailr3uNE915P5vYti5VYt+P0WS3FCwY10Xsv9PsDbbj9CmQ9giKhM6SysTazo1RiTWdm6pwaApxKnZ2Fjqlws6aztruwKr5Tsnk7NwzdWpna0FNSKXuQM3GqK7tm6oWEDRq18igNboseZV8FFcVLHFRPJamljmnzpxTOVYetC4hAX889c6C+iZ0oVXzz8bxwp/aTdTb4jtNXZ7v4ykdl2A64nyadBFLF1hNXSSHiU26wNJFcOA9XXz4WGxMzTWBi6sBN54leKKl4CCeR/B8D89jXM1+VZxEIDePi0SbbOGmwo147saTx7tpeDcNV5utXCqeaayUiGcSllZhaRUrmbBkYiUjlwNxeKbjyeNdNt5lM4rRIOHpwpPHOhdSuLD+CJfO/jtNOlKkI0X6Xl4ND2ORdkVm9/KqF64mrtxibhLqMIk9dRJsx/M9PHnkF6wvYXdKLgK5fYT4ezw5OIT4VVbagfh+VlqP+CpWakS8lJUqWL+zOQechycHTVw0nIsnB2YuCnLxxDUZ8SWsdTIXi9RexD/gycEsLtbtIhMJeYEECDePbCGcRIpxmSbHCDcRyAsQAG4ebAFOgmK6ch8D7mCundMhl+2Iu/DkUB8tjoYWSwcRH2Gl9zg10pRwgttA1LjyRXAqk8MUwV3fTZx7VXHXP0CcgUPuWJX9/Ke4uPOfUnD2b7stcd92b7XYoZCmqmFmlfsh8jOW1OT+vT4pLtdC9pFSbhvEkb1QpRiF1z1oCAe4wU7ugkZigngs3bqvcZXJjmvHXp81rptUBS+z9/oS8FK+15ccl6shM2VGHmjkh0ENdsvf13iNxf4IMSCjDzERthP9vsZAHDLSujWNG8z2Y74DcV9VdXPb9sYdbezmMtzaPPsRnz3uBd+wuOcfJKX2S7ltbp39WUr7ANbdT4n25dlva+wW3t93uf0avJ6zb539isZuZbFbfcB+eeOlYfYtjd38sH019jU+5Hx/3Dn0kbXYs2zfZHtNYzfx7ku2VzY+pHqFaFGkB/Y2h8XlRuBUqWDi74YKwQjrsOUeqODPhBYs7YIKUoNJhJ3swNIUSMbS7fsqvpFQlYq9zVFxD5MZ0My65+2reCYKq81uNdYfb7bEfVnRTabvjfui4gHNECzYP62grfqh9o8p5XMVl8fdUdHNOd2myfbbm6W4a5ur4rY1r4vbjJW1+4rtG5qZfdY3dwtvo8rLK7oFI6p8LjZvc+vjCrlCUsjNcqgd6q3dxOEuEbd+I279m7j1LnHrUnHrfHHrPHHrbHHrLHGoaohKUsWqolWRKofKrrKqwlQmlUGlU2lUKpVSJag4+kvubgcxxk6MPRD7VSzagaQ8gP5CSJeFn8pNLZtEpnYdrIOp86Wu78uc3UQzc06XwjmJdIVNhanlkxxdY5OndqugtCsreWqXuuTMyj2EbMZ4vIEtx90kgt5fFEVX4geQa9xFl0TRa+CiS6qqiA98Pp89+XRw9JXI1JJlD6OV54OIOPs+Me5rMa5epE1Ty7BlK2vZSlu2fi1uDbY4YrqunFpW2XVHTFVXJi0EYqqmog+WSXMrHyAnyM8F+Q+QX+ilqvIB1UfkBC7vWK/6CLOGqWhlRgde8gvSgY9ekM5+KXgpHXjtlw6kI6VYn7/H65WpSCnjVipTCSTIrQqfgtwa6QXphkhQxbhVDZEYnWIUpdvT7kNePh+jSV0J7YymPXUl0sDULjejqahAmuYKRkO+gApGU0G+oHwGkiz7dRJZ8CBNRZDGOjVEY52KNKQVzfVtWeXewvjCgo352If/mN7Vsru9Pm9hwQIn5oe/T9ZY9a+QPQjtaEKZEn7FGUKe8NtNfeCdtK/u0YuW0HysxlngxbOma+OSBQ5cRyVpz0WPyolaYs38ugX0WuvtetTpze+6yJkv7alb8ivNS2hznTN/DywpKK/cs8Ttzd9b564rcNbmV+1r7Ziz4qRnXdz3rDkdv8KsgzKbQ5/VuuJXmlfQ5lb6rBX0WSvos1rdrexZpKCJzsWSyj0qmFSVNzd43cdpNTizaqLiqybZTa1nsGk2Pt6xMupBgf4fPS2mRjrMtfV40qbU3NRc2iQAazLQNFxucqwcHx/1INkpN5mw2ozzXLY6+M7CA6GjA386FgeRr4PVMGB3jIhWUsCZ4+vAxa1gQTdXULCgy70RM1HMtJW0olCuGOLMX4xxAEDRA9GKA5BAT8FNX7oE3sKzh1797YEe2k6vfCSjBe7twFeKF+mHgYEvueMQNnDfFvgNwF5pp+/yTu9JkBsJ+02iXSQdfiZaYoZZkA4Z4IP74CB8Db3kU9hBMogdqnEZjYDL8OghxsA/sP0M2AiXknDiCKwJXBLYDvuRgxHXzGP8x4E7kectgcdARxwwEkZh7U6iJObAnMBzUAptsAE+JVzgbMwEFLitfxIzAR3ucDchTQSJFRoCt2AEzIIJMA+a4Sa4jYgkG4bARLgKPib3cdXCssBjga/Yf7gZgdw9sA264AQBMo60cRF8Bn9TADf5YERNJuJuegbumLfClXAD3AL7qGaEJ1akreCiuTb+F8Gs+BEXDTXuwqPwKeMwcfDi3ns56rcJrsdeN2O/2+EQHIZX4FXoge/hBPiJmcSRHDKFeMhssoTcxWVyVdzl3O38+fzDYn3gWqAf045AbkVQjgtwC3K8HDnthMfgLfgQfiJjSBbJJaWkjGwgW8n95G/kJfIhOcE1cFdxt3F/46sEpSKm91P/D4ERgU8CP9K/04tWimb/m3AUajUVzkQ5G9BC7bAUj/NgLVyIMm9GiW+CW+Ee2A17UdtD8BS8DG/At2gfDg8FHiqU3kzCiB2PkSjHWNQkFyU5k1ST+aSNLCPrySVkJ+bib5OPyCfkZ5RrODeFOwePx7hD3Ae8wMfyTjym8Ffz1/K7+N3854JDSBUyhZHCFsXFSrfyEuXjyq/E3hPr/Mv8zwbMgYtQA0xW6H8QwmMYjIHJmDvOgnrUoRGa4Bz0ug60+irUYxNcgeN1C/pUNzyMx1+B/keQt+BteA/+CR/DJ/Alppw/wy9Mh2gST9LIJMze5uDerZ6sQOmvIFeSPeRzTsPF4TGUS+IKuEZuK9fFvYnHR9xxXo3HEH4SX8nX8efxm1GPm/h9/N/4HtQkHPUoEWYKpUKDcK6wXtgodAmvCG8rQDFDUaIoVaxVPK54S3FCqVbmK9cqt4o68QnMR5zqz5k8p3417n3uUfSdHeTvZCtqfhX6weNwNYnmcmEsTBH8ihjyFX8erISzYAj/HK4dOeRWciHSzBJeJYnobRU4s7LJOFhJvkZKP1yEnheHPt8KT8MC+Ag9PxdKyY84WlGwj8vEeU4Ud8PT5D7xWtKG+wYzesiVTJIZaNuROLP2wy64kkiBhcI16C9PBpRwWLCQc0mOalrgFWU37OJeCb2Vo5tK+sen6N8wh5I9CqGbpOwFpfgQSaFbCPLpvTwPGqWimyTfx/NckVpEiuT9BDyqbkzmwZE8w3Q8Z/p3OTNM3+dMN32XAxNzTL053+VgMcMVb443JyAi6BwnJP7gCbcCfgFJOEjfB/oCPeQwRkbcdUHuvVSEd4RuLtFt1mjFIwf0L+g5/VqecM8D301U+0zVix3J+IzeHNPx6qMwsffLiXmV+7/SB/Qcqa7KcFnwMeGZdptV6RySOHrUmMuJ1f9F52Svd/Lk+npFzy/PLa2fXOitxzv67Dj+C+5v7NkiTNhDUL2I+5RKDvi10M1p95K1XDen2yuuFeidYq2ym9PsUzVcTyU43nscz56gnhku4uTj6cldcl0W0fpTKea/ID/6VeRH+qQJADhjejD2xJFk9yJHXLYuO47Xm80qS1iYGGXnOQ3h7QoNEWxKDRHD1BqiMuu0oDKbjA6V2Wp0CLZwo4O3RxoieHu0IUKwxRgixLBYLYhhcVoQbHpRZef5ywWbVRBsZpXqcjHMKophDovF2E3y3NqYCMNhrZJoIFZD78O0Wt5us4WFmUElioLAa+y5RqIDnlOCDa8CmQRheBXx3oxXFbnRbdFEfULWpjuIoyjeuFPjkVpWsYGf3oPD3jb9eI/peE9vj78naBY8gjgsO/1oDl5zcNzowOWsV6QlrzA9sT7NQS/EHJZtHAjrn1hvoj9o1Wpiw/hjYefo+Czn6JGWkTw7bU4xySmOFGZ/PPnpwgOFTxX+k0Dsu7/kPn7Ggdyncw9/HHnPXyMf4W4/5I8n79Lz0MOHyEP+Anoeevjhh+mb55kBPTlCbDj6Q9xG4HgQOFKkAI/QvZiq1WP6CNKpcGAeiaKE80lE//gPG4htvn9OLu2/Bj33YRKD8S7hARzjxL1KLd/NJbm1RnWxmlN7dNWMz/Hq6eioR5HFAL8kcblz5+biSWLOzGXFM9FLsgNvCZPQS4wQA8PdNtN6UISvV+mj2oWiOGu7zhO7/Z6gwY+iwRlXmW+Y2cRRzpzZlDXGMsRAbCb7yMysMWZTIpd906cXrH7z9tvfX7ViY2DyonEXnd2Q41mr6LnB/5D/Hf9b/gev2YbL5BByxX1P+b8/851X/Z++4j2PxJIh/0Add6NixzG3UUCmWyMonsMpzOsEnIql93NoLVHhUT5I3BjIghajk78XJ//EHDYp6MSPx4h9i/8z/4uKAz/nCt3Ik/7f4yTUMgIudNvU6POqK7VXmLkkjUfL2TR2Lad7MHAMg840tz58vaDQ654zGHXWdlU3GX6vvigKY2c32XyfYoquSsfpurkR9xo9kXv9smGq8yrd+nxdjY7r0HXquCQdIW3V1VXHmcWOo8lQsom9PWQs9a7q6rOqzyLxY2BkZiyxWTkjlXg0OYOMHpXoHKIkXv9XWmJ7Y91zy6948jZOd0JBDt22sK1qzrn8h18Sc9sri9b6X3r+Hn/vOnJkxzOls1rWoXYTcAxHoXbDYJkbJyBR46naqe3Wctq4WG2UM66b7N4fG2tWoBZj9yeuVyhs3eROt8Wx3qx3tqsej2o3FI1AHR+nby4U99varZ7hoWHv/cgUVOQo1aS3B3/MdHYFvTQsuxqVQo2qUaWsMSOZu4lUMXAOgaT4WDIycwxqljT6DE5W8CL/t7aadc/c+905Deuu8v/j/Vf93+iJLWz5WfNX33Orty6rPD9nvlB+S13nRzfMvzlz2KH1T/qPEv7d9paVZ9Z3csdU6aVpOcUe9NwROKa5qLUG9HCOWxqqIZIG080J2KTR3KbXWfV6nYb+90wFr39OUHeT+9xqUafXAK/W4SpTioZTkuvcar7IqPYY9t4ju9P04zhc5vBsmEgLE3PM2dnr05IVK4LBAapRU/NIs9PMHM1MuNuJY+1a/5e9K7k1/i5Fz4np/l7/S5g28OSo30LnrAtHJwr9ORaljL8aSIdwocANiyExZkGMFMJjzSZxfWSknuOpp5vpCFnX6/Ucdb3wdk2RZO7mhtxr8sT1+RsbjR42GChhaDDMbDjCsjNcmFO3USnj+TPQ/MDGYmj/WOAgiElkNrfHL+VEuOxPEbX/rZce9n8zgiQOacmrXrNsdlpVco/igN/vPy6K/q9eec3/xqsPFkxe19SwNi1tJJrXixrRnYUBIqHejTbgbjOA1WAAg5GA8QsUvckdCwobxpFGA5lsqDBwBi1wYcTRriiKDmvXenD7lEHWwwCFelEBlL66mkaY3qNUExqzDUG7hxNZD8BAlqUYorRZ7UFtuNIv/YGHiNL/7aOH/D8MLyIVM85uKZrRulDRs9Sv8x8/dND/HbHty+/csrVt1qyO9opZbTgmy1EDN46JEha6C4Zh5ioIt/GcFfMMgecUShZz9AoBMxDOTUroS0oXfUlpwjS3SOWGEvp+kr6TxdSeA4/4btB5cHKbvkeUzdxnYs703hzUar2h330s8TaSROKX83/rXXCUG9Z7teLAZT/v9gln44owEWXKYet1EuZS7e5JS13rXZxoEcM5NcMqMAwZZkg2Q0TGkPXDhonR622KtPWiPqE94vGMdr5odFy7+fHk9i3aG3Hie0bJM7iazty+CYzRu89hghOYOgybwNWEzlsDcQ5JI9TKFFMHorVKMsDk/MDyOfULL3j19r0vrfR6J+W1PLV29RNt4/3nF1SdVTD5zLlub+eas8+54EI+xv304gteX9j0yrqOA1Pzrir3PdJ09uOtxeuJ98zJk2vOmjq5qnfv8llVy31nnrmc5i50fOyyhy11R6pVPFGJmiTABYDcBgYrgIGgtwVdbRigpylATxTAORYYyBRDJTpcWDtoibYo2tEOOL6eqHf9IXOgMarR36qrmcfhQB019R6l/jZgoNAiiiRC3Q3YFFKKCaHJg7pzw78kuKz/TPSPHiLq4UX+XbLTJSwhx4nu0GOYj32+P//iLVvay2d3+GbPakedMjDffRB9TsSIddidX6j2aDhBgy6mVqCASiURNCpeoVaplGpQavgLVUAkouJ5L0esqDeolEqvCBjfMTECTqNuFjB5NLkNoqhUouOqMHcmPPcgacb2ZrdVoQZcBUR3eGz2CyIRPdq5nY7kCGqBZFQur3Iv1mL+6piOuqPy2XL+ZApGPTb51q9gCRNeks3UXdabcp4Qc3IwTxJNOfiTw9KleBLP40EwE12Am48x/rd9vTvP9b/NHXqCrKcrMEn3vyhk+0X08Z0Ys+m8M+O4OqHxPo3VqRElZzfpckcUW4nVCpEbCBezARNE38RwEheeHs6Fd5Mr3DbJpy9KSE8gYdFesh1nsGdo3ZLggNJpVs1CyPHq6j4Xr+5boTJcI80jM8OZG4uyi/NmORb2FXZ+/HT1hddNLll3/qrDey+c0FB3Vs2UwnuWbb5NcSDS+ejq8otzJj6y+vxnvcJ+/+HZRQUze4/411eWz1tEI/y8wFuKY+itkVDoThjKkaE6KZojel5jACW/zMFrlpnVEtIVRSt9Vk/URUv64t5HGO6mo8CkfzLSNYaI6GjodSxkZ4UrBacE5lFhQ0dmCopjTzz188v+d1d9tuW8w8sevcX/zoP+Xf6ph4jv1fvITOHhh172v/fyZT1rzjz3yRuXk32k/B9k9pFtdE7tQv8bi7ane+V0t8O+ATjDBq0qzKcocuj0Xq0WPOGyTVlKNTDfs8RLQhhmKwYynBA0GU1XkhLjd5FpuL0fe7jt0Cf+9/27Sfiag3cvWrvE/4viwI3+bV/d4f/g4SnCnhO1lUeu/mx1B1oAZeCfZTKUuVM0aqVCwFkrNItiiZIolVqOb0bXVquaNVoVKdLzKiaV7mSpPgIWWeW1r5puhtB84dnBnVjo2MU7e7/l9PQ88TYuZl/6v/d/61/hP4pSXI6DdgdKwWPGG45ZuEpSTFRwhPPyPB0mj/DeoyHXQuY4RBODvC8ndv9n1KORCD2Zr2RZaoF7BPLgcDqqtvLbea6Gb+VX8TxfJCJHhWIrbAduFWWrrOsMsq0OaUJXO6ZLSPadxEGu7i1RHPhlmv877DMWQInGBB184dY8o8GI8IzIC1J3YIF7FdpJIhq1ekswPggYBioVglWBy5aoUm3heKzFHbRWW6kDq04HGpHjcUXDhIjTabVqGmiUChVodUSt4VWcoFR8L4nfc9+7Nd9LinRdse5G3QHduzqFURenm6ibpxPm6XbrXtB9pRN0Hv1cWZW2dhpJdDSSREZM74109PZGRgQDijkYVhxyXOnbm4WfEltOviQnJ9MsXk3iLfE8cWJUIWNIGCknVcTwo/+bG/yHfvA/c5P/KzSRX+B+zuVvOjGPnhD0LkU+WksNi91ThnOJ4p3craIgkXQlR5GLTFRuJ7sx0lJTBa3GibjRVylVBMMnT4dLKNKma4mo8qrV4NHUPdrvedUz5L0GWzkn0iAZ0oTO2jbA1Z2w3Qd6H9FxS4nD/21vp/8TxYETY/mnUNS/nRiP87Am8BYOVA+OaQTdcemXAW9dplSH+/iiKJNP7YkcEB8G7LgwApggPhgHLDQ4hOMSTNcnfh4ZSx7zF/if8N/rL3qWeJ951v/Z7g1dh/D5Hyl6/Dm46XrUP4kcJuNfJvNfwJnQ89bxzS1Eevkl4qSf92JMNjMfC0dfjtNsMBh04RgcdCw0RCjSI0i41osO5HEMnIi469lfHHEggr4EkQUN5hbUl4NJg6jENJmEokUy2UGGf/3K8ps6Z77q/4Q4qppK0ye51hQrDlQd2rjt2WHhvZfyq2ILMmYlxTArbVJeiVaiH7Le4R6WyKdJXCJkmTk+TpI4BZjjOUmqjCfW+HgSF8/HEAUn2eMxH7jUPVQRH6+wL9PxMcsUaik+gjOaI8BCnBafscgZ4VN5hpxsYZprmtmRHVo9TD3BBMksp6GYFRhwvcONnvEF7gWJO8AdkLjd3G6JI21tbVWiQV4MqxNIfJIyFK3pkCXg6gLO0HhlkXjFlQT8+9fc9KQ8Ws+RbBy9LVX+j556Hsft4nvqK/0/kRmv+e/dUUmeJjkvk9ojbAxfUV+4/UUyNDh6SaSMxvSHcOzOxrEzgAN2uOekakmcKk6brkrXblFt0Spp4UbVjdrdqt1a5VRVsbZKxVdpyRTtEiVH2yaqJgbbtBpNpVplpUFBq9tgMqkd6AB6jYbe6zUWH2YaaW6zuigyPZI49F5M9T0RcjQLOkME2+s6eoNGpHOdmrE3O2S94NYXwwWdJbJ3YOYQ9A80URpJJg+R4cdfWLlxE5nrf95/byT1kcp13szy1umKAxWHOy99PLO3nWuhXlI40zU5js744YG3ePo2LRGzxFS1mEhUHm2DpibuQMyBWIVCXxjjjpsdu0Z9obQ7Znfs7ji1asgo9Sz1lTqBPMQZMP7bOT1ug/llQ3nHsjA1vBmFLjJM6YtHde+1eZLmyn5yvG/Phe6Bm8QeeStIt/JiMCcMt+PB9HIOSUzKktPjJJZK47aYv/OFhW1ZhRFD7tw+ZNbkn5++/tOyz8/unDK/aOWxTZ/eueiQ8MP9V49PSIhPuXSdc/b11fd+se22zY+XZ2XWNz7xytnXvNWAuobjipPP8sfpbhMn0pVSoZqoLlZ34V6zm0y9jxe8B5AOi269USEptir47YouBad4mDOCCl4lCUBfI1a39VT35vRUh16ZhFbNcD7Vf9zfQxdv/xe/zBLuRF43YB6+Bp9ph1J3ppZwSrSSVuPV67foyCrHjTpOV+QwOtId3G7HCw66gtrtW4Gw1S5cjp3yalfdRtPuNvllzdGJwQezDAfDAz7fauDozsN8A4lIrissOmc4ici8pPu87UcbMH5OWd4wIb/pcv6KE5e9c9f26Ze9TcTg6qioZbu4bd2BdvcoTqmQcFMfiu28oFBUBpdBTimvfLjiESXwiq0qskrYKnBCN4m+dxW3leMwdES7w01AdsN7dGdHN3glIKjRzVTwIGcGkTPtoSm06Xu6XWprd/RWH8W9npw7h947npI3Uy3VNEUei8l8O1lKpN4v/d/g4vW5YMM8goPKQI/wqDAX41w0lLjThHDeBOYKvYjLkSa8QtRGrga+iuNMsYQUxR6JJdbGVZojGk7jiZnTwezbNv0oNW07syzzUIzDLF0Pvg0bTXd0wX2MPXzgzpm/h5j8x0puOutl/7NkxCvz7/L4/3nBzjtXrL7jDsH9y0HftDwy+dsTZFJR0YJ9my65b9+lm7tQ3k6U9xiLy9HohyljbGMiuHBbeASnDzcSgcouiEaUXKONbBSLYq2rwVBlMnpiWlfI0QKF7FvX8EeWlL5XMfe/rkhMssWbB+45yTVFd81/hYzwP/vyWTeX+L/m0lDM1Svu3Kno6e0pKvI/euJb/wN503x4e37X5kv33XfJpn3oIbNQ2n1oXQfMdYcP1x5QcolckuLs8PPCr7LusD4Ar6I7dJNR+4UKu6jDgjtKU2HU6leDOzwmG4oixcYwd3hcdpgnQrZ2Mlszkqf3yO/CQvl6GnHK0mK6jqv06GC2Luz7wL2i/JpH7rv8/obXdvsf8//T/9ANJGr3zYTj61fkjbp/y8auFZd9QMp7biCaq1eH/EG272R3Urgty8ZRp9ADc4sBTkE4NG9jvyMwyZh9TzXtn3UDRc/P0b/qBvT3wFDO59CyFoiCK90zPQYyiiNZxkotWnisuNG2MfIZ2zORb9neilQpBWsUvEBIMZlHWghPL9y75CvCkU/VxiiiiorShG82icJmjXae2CJeIG4RBfFBkg5WsvdeS1FM1GocI8+9ek/0nBXyS8mgC/VUh9ZrnJG9uLrgZiDHHPQm+j6DvfLKCkfNJaY5rscJdKBEpSg8e+Iyy22rrln00exjtwXA/yjJ/YYQMsl/NOrGpvbZY9LIix0Xn9N83mKS9+1PxOO/3//NLWe2u4d56aqjQgNkKunXxJa5YwSX2pStBu1mhZKEhd+BS76J0F9FB6VNo+4mF7sTt5hvNHPmHuNqaxUx2ojtbXAnZmSD2xGbHXyL5HFcujsYK5OTp+Ouo/f48Wrc5UysDubNuD+guZZynpKD6qqjVEGSbBk5JovOl3BbIlXIJo600XeSTlUtUWpXL5l1zvhEl91E7r7b/1Wt4H41aU5T0hGz1Zi+4ZMTO/lKOoJz/LNZ5ImDZGh2x4UPHTOUC0u0xYGkcaRIFdEYghIrbBrFQe17Wk7bTR6431ChNIbFrR6Oo+HWkqJUZ6PDkzLQ+3ALToM7fSO+120gKC3zxNDutt8dTaIyHoN98KUkxv+gc5rYG+TTvLPlCv/ft7955VCSOmzl7EXrsqbcUP+W/6Xtlz591o5y/4erd9615oLbbhfcJ+b6v1jTVXJtS1p6fvOFUyaSnG8If/3mguJz7l674Z47OjfcQUdlI2ZMxTi/wmG824x5JJgqFKJdq9FpqzDd6ebC3doIYq+CcI+jtaMvZOHEYutWDptWbOlixrfb0Oaj2OTHMTDHbyTGkpvLbm6Z5/92aIW7bGm4zv81hqQvCwpaax/uzSBvP7Ju0qJ5Gbv9U+kITEaBblXSf5tjhDa34SfFTyKndEfHZgdwN9zNOdwmXQBFJjqlUVNsnoe570NcBOhBzUW4nTq9ocpoXKXbquPcuhJdDRa26xQmnaRz6Xidx3RzR2iHxlYGmrXQJX9itenLtmQ6DJYBnw3xGCG+m9LYMNnT2JBLwvxfKmFBkaexaeqUBj+uBSjEJrTbo+xt+5XuynXitUouQkmu4a8RXxd5ievAlVShqKWLrULJ8Qrc2CtrRZVVxJ2oGu8VPHbnlWpRVGokXhJdIq8S6atWtbII959VoPFoW1/vMzdmkx/hjr46uHlEq0eYs9ODr4Sn48Kqop/kqbAQfFtH33e3YVppZttG3H1tImbyFzLbn8Lp/Xf7M3Gz2HPiWvJY7/e9h8l3fi1qsxAtv5J9CjsBd+/Aa4oV8+gbgCpYxW/lOTdfwtfwdDevMPES78LdvEcYaNCBbwUWEjN9ws/RyHcDgKjFOZUIF7mHcyqwSRUKW4VWq8DJlBAVFRlp1sAwMm/YBcO4uGHSMM5oCjNXmbq5yPuiIiKjo6oiseiOTiQJVYmJJkxB3FADq0CxFd6lYSKpNSRCcEh7e1l4oBiDX+gDULwcNR0NvkyyxNuon9rD5Re51FsxXhhIn9+y4gYSVnint+HWzNxHWju6pvuPzp1b2DLGfzR59oT8liz/l4J7xfRp9TU19c33PNG7hhv2wNqSS67z2zjjX9a6Z/7len80nVmddGah7riL7ObmuS0RGo5NLlCeNL10dHqFh8OA+WUaOMEmBgOcJ1+W/bQ51klM1VcV39w2z/+NU55jxwR3y4wJbTVsij2+Kq9l/sg7cIpxbP0/jDLR98iZ7qgsEzFWgGirUGkdjUJRdFjjKi3ReqLkdaXtlC13Nclkb70EtnLSTzkHfO5w8TZivPoa/483fua/96Fb37hg145Vq+7YIczd5v/xmm3+41eR6V8G7rjcH9jTublr76ZNu2nu5G8XjvXleqlj7GMdnN1mp7mThpho5mRS0szJaOjPnYxG04DkydSfPbHI2r/EVxPbwPQJTab4V9InwX1uf/bUG1A8/96A7KkIg9RfmLwr3IkqV1hM9kJxhXiJyPMunTn7Xv5eLXcrf6uWU5k4olGJRlBqugP3uTUWa7Zms0I0acTuwEG3Q63LFovCisMI2WGsMplK6O7APOdA/yu2nmqc78mo0vSjyRNDi0UoK0yuxrUu6AnBrVa4Ob7os8SVU0ePm+WKm1hB/F8L7otnlkd/7riuZ7R/CnIfFejhx6LcTnjHPWqmpSJ6v2p/nDApbHK0x3kWKQ070/mE+oj6iPaNqB7V51E6LUdqEloTruFwX5hOJmJe0s1FudOL+Xl8C38Bv4VXzGBFPoXP4Tk9H81zL/Dv8l/xAV7gK+JFyeKycBba5wy3vcReY2+1r7Ircu3EaR9p5zi7xc4dtB+xv2c/ZhfsFSYtrI5o1BclbEkgysbYHVvCSHHYvDAuzDO0m6TuWSFvmnDPWd33QV91W1tbe091X0F+31Qd2nza44i89UzKkj/mSydD5Z3n0F2N5Wmj4nPrb1jyyr4vN+90rc4cM2npXP+Ph649+yF+566GpBh7gpQ54+aFl/71wfvHFowaMjEn7aKnVt9fTWc1brO5asWLuEY1uofiDFffodHwSlHTql+l51z6Gj2nNuqJ6kae8D1EWQViN7neHTdP3aK+QL1FfaNaQS+71QfUgqR2sV9RuGx3KI6yj1p76C66mu1GTaE3oXIuM3rkncR0883+Y5s2KV70t3x+4k5+1uco08U4qwsEN2b1o9yROqJUVli0GGAMBn1RJMZwhwM8EQODy4y+XxI4ad85JmsM3XiaRJp9JCYlmi8m1hHV+fnzws0kLDXr1dv2vZ0qCe7e49csnZQ7MX0bZ/OP9H/QtOri7VvqiALlsKE9vCiHEg64tUbeKIwjE/mJgqI7cHH/ZrS2fzNae/JmVKlUaNphhcCVqAjblAoPkkbgSKN7vIRxfyuuTpgeuqEVl4Au3JQeAxW9LaH1dHGgS8NWOAhHQBXcpXpEalv6GQ8zKW5RQx/usBfNv7lFpZ9L0pXTaSN2YiFhxObP2IOKr+TWsLXfjHHrMtRThDvdLSVqsoPbJXICCCRBkaAcAyO5LEFUi7fD7dxdouDEZZQjmGLjDhZEkakvKtEAaIrg62m87TOAQVQqeA61F9yx47MvEIhQpLYwjXnwqGR1eqpNH1Un0w9VHf1asFwgeWAmsF5lekL1RDBq4AZA3nhbzCScRJGxxNE72//Re6jWLO7OnzPJu/T31ibIx3LoIueddmzD43HyOKfjxnC3YR7Qwb8tnCFsUBgU555y/Kz0KruVP4sT5GMeO/6iGq46X/WE2qi+WTNEc7XmJW28du2vHm/pMnUbde/qq/UHDeMNqw2vGV4znmE82/iJKdO0zPSi6UVzqvnlsJiw2rBX6GGZNHgMHoPH4PHfP9jv+07m5/R9G3wlhL5wTzDPXimXORDgGbnMY/b9sFwWwNJXVoAOXpXLSgiD9+WyCGcgHx6IwCMfAwmTywKkwHFWVtBf8iJnyGUB91QSKyuxXkka5LIAQ8kUVhaxXkU65bIAiaSZlVVYryNdclmAEeQvrEz/MfMJ8rBcJhDNt8pl5KPcJpd5GKU8Xy4jz76yAhzKLrmshKHKp+SyCOcrv5DLKsgUF8hlNYwVQzw1/BNct1zWQoP4klzWwQLVWLms1z6v2i6XDTDXuoiVNdRW1k/kMtrKepiV6bcjcRcjlwVwWb9nZfpNSpUtXy6j/LZEVjbQ76DaOuSyAGm22axsYnzy5TLykekt1Oa2m+Uy2tx2IStbqTy2J+UyymPbyco2rLfavpHLAmTa/s7KdkpvHyqXkd6uZGX6rVOrvUQuI709k5XpN0019jVyGX3AXs/KMcwHOuUy9YHgWMcx+jvkMqXfxMpDqQ/YX5LL6AP2/aycyuhPyGVK/w4tqwbYWTXAzqoB8qsGyK8bQK8bQK8bYH+dbP/yZa3ehto6r7RLKl/glaa3LGrpwCopr6W9taW9tqOpZZHU2lyXJuXXdtT+AZGULlF2UllL82Ja55M8i7BnRna2KzU7Q8ptbpZKmxoXdPikUq/P277EW5/nXdSxuH2ZNLmlY0FTndTkk2qljvbaeu/C2vZzpJaG35fplN6TWprrpXH0cRmzve0+SpWZNnK0TBUkSqVEkAdeWAQdsJj+7QlMaydDC94tgCaow7sZ2NqILV6sq/0DWqwnemz/9A/oGrD1j55byJ7Y8ftU/Ab+Ef4J/gDiPVCO7a3smzO12OZF2l14liMtLU/HfotY3yCVhJxbkGcrw7VY38QoJKxpxv5pWMpn9bX/JicJ0lnvEHUZtjajPiE6H9Z58Bp8ZgZk4+GCVMQZeJ+LtM14LUXqRpSgg9GXIicfnu2whNkyF+vqWR2los+ej5L4WJskS3O63Jn4HGpL6RQrp2DNUtnGC1i5lj21num3VOa/rE8XCaawZ/tYPR23pYi9jI7qMxLGYKkW7+vlmlGQxbT9fR9YiH2aWHvw6mM+FhyFoH5BupM1b0EP+G3daE9qewnbglrVsl6UphnL7cglaLUkOBdPiT0vZPt+LUK95/dpuhCfXI+UDXgGOXRgTZCzjz2dyu2TPcQn+2kH85plTG4qV6ssXQPWtiDPEF861ouYrk3sW1XUJs2M3zL2/Sov0vmYTUN+erJVmpi01IoNzPu8zOOCcgbHMmRZqj99Mh3HdtnCPuY1zX0aBMci6IFNzN6hWec7zXe8suat7Ltyi2UrU/kWs96L8In9T6feQccuqW9sqIQj5Rqq3yz23AbGiT63hXGjvWuRtplx9J7Uu5Fp62Xe2yzb0MdmZy3TfCnjcc6AHiGuPuaDwRnYhk+sZZ7UxM7gM4LeRu1/LuIUpifVr4NZIKRtM3tOExsJKuUSJk3QD4IWSPuDuTCJzTQq27i+KJEBsxkfX1/EyUQ+I2H0KbwGckrt4/T7z2uSLSgxL6hl3rSQ6XJOn9Z/Prae3iMYH1vYWlOLpQVyHApFxt/q4WVxOhiXQr5UjNI1MD28bNbSWTUOo3A6+z7lUuS28BRuaUhLfT6d0S9EKdMRdyBNLZsJ6Wx2zWPe3CzT0l4h6j//lIGzlI5lqGYe06ae+VX/c2agbuVok0I88zDq03Ix1lKdCxFPY/X0m7FliOnqMRnXigI8prPactCz72to2Ng1yRH11HWz6aRI28oiUavsscv6Rv9fG8P+OdUkr12L2fwNRZ1lLO6Fnknts0SOGPWMdpEc+/rl6WD3CwfMPuqlzfJ4L5K518pZi5eNFPVzGjuq5KfR6L2E0bWgHKH1JRS1f9syPvbEDrYiBqOal+m1QJaRRhZaT+N6cM73x/HT7dUi69XCIlQ/l6Uyz197XjB2BSNzcCUbGMNbmBa/MUJSBNPqZEt5WVQ93StOf3J/RFjCYiKNhvPlNaGWrf5etnL9uncEI/ciRh/MFJadNhbBceof/eDa3yI/1cf41MkrbN2/NOaS7IvBqB2MDqHn0phWL8fyFjbTaZRvH5BnpfRRtw/w21DE/yNLUekWMv4Ds4F+fqFVx8f8rz9GhtaefsoWOeeiq+d8xtfHnh7UJyjXQO9eKK9rQfsHZ1Wr7B8hLz3Vh35Po37/8DDdTx85auFl8hrpZbxD2tSxa52cv5w8Bu2n2LufM9Wvha2e9YzGi8+hK+7SAXHgXxn9EL/gnKRzdYk8Gv1zLMTv9HEMWiuoQYecrf3aPA6NWO0ptm74P0nbb+XTn1AnZ6nz5buBEgX1oR40ro/DLIz/dE8wlmXaqXhmYDkVs6hReLpAYrNxKtC/ODAKhmHNcKTIYt8hl/AcgzlENjtDHAtlHU/VY2A0DkX6xSxHbGTtp86nVhYBauXeS+QMKBg3QvPCi3pKcr1X1k36P62qobb0U+TtX0mpThLD05DiPEZxHrNvveylixkO5vaLZc1msNlyntzmk/1qgSxnQ9+aTfuUMY+l0i9mnrBYlqFdjvIVTE+fvIJ4/yMa0rOkz7KtLGoHd3JJ8l6ghY1ef/zxwalztlaeS8HIHdwFtvSt5pRTcC8bjEsDI5n3pH6nxob+JwUzzDqWi3pZtu2VvYXO1sWMN607r6+Hj8WGDrkuaKvQ/uo/bc1aJm0ocwjtLKRT7EnXqW/lfD9oyTrWq16OBi1yhvEpo29iEvoGtIekoHxqWSTr71Uve1Edi5L9vRazGJZy0rzyMvuELN/O1iBf36onyb7qZWtfhTzzgnX/Kft55TjSH8nq2QwMekXTKV7RwbyilvGV+vKCUKbVxNqb+vzwdP1rZRs0MQ2DVj7ZDi0DYk5wr5ckz+PgE87Do+U/Yo8/v2v4Y/7/2lu9oIV+n5bGx+BKH5z1i/+AfjIbt1A+SO37R2/6PkV5z4Hv8Ql0Nvw+9WzG9fdpprBxXMLeM/4RbYm8X6GZVdADl/0fbPcHuglxwhnCeCFPGCOMFdzCBGGqkP0H3Mv/xXeoU6mOJAMp/oiORopWtO8fjcM0CL6/qqW/38D+wlQ+dP/G35Wif9WYAxuQQIBRE3awz6Gs9H8ly/9i2Wp0rbFqleoR66as+0FPRG77GssJ1xrLjxwhGQaXTqkKtnAKBbhqlJpkJRHImiyOCNtLXSWulAE10TfHroqGHHYUs3WzhcUQOrvPoIdLOpmfYHrJ7I1tq33tWFLBB8+askv3b19jnOhawx3EczhntVy8/8XOT3Y88cjoQ9desuFw3OGy2Ze69H2y0s+1XKtvyIhzxSj5WYLGYp/tbW8qa2pcJJW3L/Z1SDO8HUtb2s/JCHfZKIHWYggRpLA3/RkprhHBBmd/z6aFXqmso3Zha9OiRqnM276kqc4rlba0dGSMcmUGqZNnFEvTPLmTPNM85VVSbl5eQUl5QX6KNKxueHaWdPIzXLHh+uws1+iMTFeWC2EO3mZnZI7MkG///6/A6hsH2pwogF99Cdr9Ym71ang5TTq24PyU1LTV0XuUe3do7zfrK94se33xB0+PHLH379+rzxz17adb/Wrdkbei5jzw3Mffb9hz/cH1CZ+vqDT5zj73mTZb75OV3w+/s/KsK4Xe1PnmytXRh9suf2VIZforz1oVF4558PI79k8v+vTL8UPunn3NyvjrmtcdLJp81dn7bx/zygl16sv7s6/leHTqU1yCR7nGma+7SHHGS5+u+mX5K7uO37XshOLEFRPanLuSh727yeK92J+ynmyZs23+YfOOVcfvf9R6/4uzrzlHNb/gyZtve3P0BYoh77SnCusUO85X2y+z5h37wT79VXHztabmSr9m9FWHL77xXaH1uhErajc/9om2bdvOQw3zJ0244vIhmVcPubjz53rV0O9e+hn99zk8x3A2eMS87c28o/G/FFZeePHhwg1bE7601vzvOfFdGUmuhCDj2N8XI6Sp9jc1/VMihuyjOc0+ZpeRNogWlWdRh7d9kbfDtfr601x6I47CeurSd9Ye3X/3JVsnb/3HfvNZTf/QXDB/qzLjuecDGy4tfM0z7vJP/66ceP3dN58754ufTtQVFHdrF7m+unnMnanqd79uSbpTP7NGMbr4gufLi4/cnzLpde2RS7rPCty36sgHV+6/YIhnkqn55au7yOxbHn8h7cZxxy/YWXn7a0O8H26689zrHn5j8qQFZ6au6L2XI/yvOPTCml+umXdr076Xl7cmz3fG5kszdztthzq4nzzfJEXOvWtd22hV8vdb3nnv3is/2bhj6ge+p6aor+96c+Obtr8c5j9UJ8xWfjzj1sm3vVhR+Pexs7+Lf+7xxPGpCZnPX/v+Affkz15fOHnJhwddtxhXPX/B6+NXbv/pihEZybafn7Iefbvr01m5rYWpKStda9S342ncztPfXTMta7hy0dquI/eRsEXXH9zvbRsoMYcOXfsrVv/tERrpyggO+Ig+j8hrWbjQ217XVNsslbU0dCytbfdKJYvnNzf5FnjbfVJeLnPJsa5RGWNcrj6XpLeZI0dnj86e41pDqv/jQmQUuvKDnSYsXbo0bQl29GHHtLqWhent3tYWX1NHS/uy9LySMvqMlvbWNGn+MqnU25CWQv06bVp5PvXlMRlnuHKCfEbnNzU2deADPflSXnOtzyeNlFKl6U117S0+FKFfjtm1zU31wY+Wl2RmaF1q2l9p4WaVZVhcZnqjsmgqan0LcOp1tCzKMLkMQVOIpd76hS2L6jNiXdG0hrfa+tkP+MQ61K79jXY0sHTqLFqDeRHWq7g1hMD+rS8l7qz/6HPb44GFy3OLNT+1jGh7Ps1RdnvmmPf+vuCfo3s9Ya9fecL7QplVelR4+rzvnm5dePkXz+7bPcK1LbPy/Pt2nZPQeM3B95d+pvjwqw+u/OFubcTt9+Rc2Pr+jy1zi1e0GEsLOm2vef8xXlJ8MOGm5qvGGbQJlqPxz0ibs8+bv1bxtDPyROn1d10/7crXcmZUTliz/Ev16Nn3Ljg4qeDm8Rm3/PL6Fb/MOpSy85bHhxc/f/yyY3zc8q9t43b9eEfJWsXC+cc2WjaMfeODaIPvMaX7wWGPf/7cX9oOPdqw96byIa9qG8//cf2yi+9q0Nwx8+fe9vgT66qfPF5k+KKy1jn9yJ5x9e9ZbjjrqYsWTrPvniDiRL5ljeJt1xrFG2x0YiwC5wKXlhaNAv1mx3bX6g30jgirV7lWrjItv7LnxbzeBVd/O/bZReO/0a65qe6/MJHWKLj9mBW64qkkAiEBIdxlddHMrz+zs/OcuApwtJFEIyhdKLzS7VojjBlAo6Fd1whOrI7bPnxV0oKOjlbfuPT0P5gYN63hu1ev4feXL2jySXXe9o6mhqa62g6v1MQmDHU2r4/OmnZvg7fdu6jOmyLVLqqXmjp80mKfl/4Khq+jvamuo3mZxrd4/tneug6poyVF6ljglfqN0MeXzpeS9tq6Drog4tLU4V3oXdQhDUNJhmuWyL+FkZHmwocsqW1qrp3fTCU5mVu/AlJtxzjNbyk6nkpdkLoQ2SCdhE9Ibfe2Lfb6Onzuk+la2jVIGiI8eUxTpMzR2SNxGGtxhcxd4sWK6S2LF3XUolSzm7xLU3AIpexRrlEjNbPKcpGudVk7/Z0VukhmZGePOYWd9Gu/1ZIm5RWUlud6ZmgqcktLc2eUewrKpHxPWd60XM/0gnwpd0b+gHV4mme6B5fhNA2lnuGZMXmcVD6lQJpVViAVF2LRU8bYeQo9ebnlBRLelpWXevLKp1VJZbMmFRXklUvlxbSLZnZBqafMM3nGAHpP8QyppDQ3r9yTV4D9kMH0ghnlKDZ9hKesbBY+T8qdVT6luBRl0YSELAtpIHmml0zzyDIXVJaUFpSVSf1aoRFm5E2blU+59NdqUO7pBaV5U/A2pGVxqVToKZ9BuxdiOVcqyUUZ82ZNyy2VSmaVlhSXFaSwh1R4pk2TZhSXayYVMCNNK2Ad8opnlBXMnIXCe3KnpWCXGZ5yz2y5T0jYYtSqVMrPnZ47uaAsTSorKNBQPel6QXnkFyDVtDK0dF4Lzv1FOGQtDaf6YmOTD8OCt15a1LKIulVDk7e+LDgRcjtwZsxfjBNI4z0X+zPnXlLbvNgr+RbUoh8saumQ5nuluhZsqmdMan1SbV3d4vbgDGxoaV/I5oxmSXC5QQr0VCqBJzdNc8uYVaP+lWkeqm9uaWxJa2xqcK3eTSOJJKze4VrlWqXU/r8ltHkwtv1wZWRnZAQKaLBxAEsVVlZgCSomg9N8YCAZJMFVMhmEGYiKoZWHBsDGCqOULUxQvRgcspmImhhepijkZCYm6SnklADzAmrrEtJLNhBDKumkWTgM2IClHRChtXtALbWpPosqQ2+VxHSrHlqm8CFnx+Zqt+p586t2FbJ5iAqlnonV/BFo3Vm48YuIRcWt/nXcDWYTYj2mH2Ww4Are72D+v0tYPZfB3eS7h49e0adjl+v+uuQr9V+cNP/xlLfP/zOcPPSuSObmHOa8bQeTq40qXKzntXb9bmkz19B7vszC3G7Xn89NyoZNLDbAMtgC6HWDUjrUH1gagyid/AWNxwwk4aHEyWyIXLGwANsYCB63IVq1YyCP0MhiKMQicCZlrd5Zl3QRz07nyptxcbYGWUjKeQxjDKIWGDUYEL1OIw0yirlQpUEJlM6gySwX1twBp7OSotJU0Go+fbTGDksTI0ORbaT7cU6PWUK2qW5J6cFFS/f78d34fVrNw/hOYPCqmxFLLOy38jF2Sqxa6tT890z0uV8zn2qEbK+NNp7YdfHgulN21/Pvcn4/HbxLSsrsxsaXPe23L18JWXQ7M/1TsMvhu0syj4fJtfP9yNpi/dj+a816jQUP1OeKHU3M0Lv3pOPQh1KfvESJ6fWW2qxeRpZFN76ctldlnRK2/ET4mi0/TX5N1LzBqnZrwkmRiQf+GfEeneP6fXFT1SKuaw9+u99a1PaEo2GjvQBTRsL2JZ/lrm26sr9gz6eT2/6dvtz6Uu3QEY6tLqph5mv8H6i+PL7QaIpOgL3TW/GbLw9FXZ4wvYX33ufL77bXzlqR1P3zwMImxgvA9t4ZRCyxGTYx7gUK7QQlv8Ydg75ni6uDjpqEIw0kkFMw0nAZIzABw2VYDflBnRJDQ0MjI2NjSyOzKIwEzDNj+hXfupby3yGJy3WPntVBT1SNDeV8N0MerwzY8HHRAt5JqxzCvu4zZ3jLcMvCWu3+iZX6V8Tmqc43FrrJXC26dNpiBp7u9K/ZRQwFaotf3wyQV90XPKliD7NofbAH65OKQ0W3UhRT9h5d/uZa0L1VwV2Ll3j8m2Hc7BS1YJbZZHeu8607d05aNXetxEmNyzmvOtlufbLW2PBnhwkDAAVPpf8NCmVuZHN0cmVhbQ0KZW5kb2JqDQozOCAwIG9iag0KPDwvVHlwZSAvRm9udERlc2NyaXB0b3IgL0ZvbnROYW1lIC9DSURGb250IzJCRjIgL0ZsYWdzIDYgL0l0YWxpY0FuZ2xlIDAgL0ZvbnRCQm94IFstOTM5IC0yMjAgOTM5IDk5Ml0gL0FzY2VudCA5OTIgL0Rlc2NlbnQgLTIyMCAvQ2FwSGVpZ2h0IDY5OSAvU3RlbVYgOTM5IC9Gb250RmlsZTIgNDEgMCBSID4+DQoNCmVuZG9iag0KNDIgMCBvYmoNCjw8L0ZpbHRlciAvRmxhdGVEZWNvZGUgL0xlbmd0aCA0MzEgPj4NCnN0cmVhbQ0KWIVdU9tq6zAQ/JV97HkotmRdWgiG1mkgD73QnH6AYyupoZGN4jzk7ytrRLvnGBIxrGZ3ZtAWzXa99cNMxVsYu52b6TD4PrjzeAmdo707Dp6EpH7o5ozSf3dqJyoieXc9z+609YeRVisq3mPxPIcr3Tz04979oeI19C4M/kg3H80u4t1lmr7cyfmZSqpr6t0hNnpup5f25KhItNttH+vDfL2NnN8bf6+TI5mwyDLG3p2ntnOh9UdHqzJ+Na028avJ+f6/us60/aH7bEO6XtXLIct0lBugJh0CtQo1oYAEkAaSQAYIBGGBQBB3QCCIeyAQxAMQCOIRCAQBERUIEs0Upks0U5gu0UxlK2imQJBopkCQaKZAkJiuLDet8rw1EK5I5KIaHoha8wjUhkegS25aS25aV9y0zrFikP5HvBFcvJFcvKm4eJPjgVujuRVjuBWTJyBrc8eNmRzPE9AjN2YabszAu4ZA88Rtmg23aUHQkGRxRUOSrbhpCw8akmyODpJsjg6SLK5oSLL36annN708+mU3fzaqu4QQlyktcNqiZX8G7352fBqnhZV+3/pU/SUNCmVuZHN0cmVhbQ0KZW5kb2JqDQo0NSAwIG9iag0KPDwvVHlwZSAvRm9udCAvU3VidHlwZSAvQ0lERm9udFR5cGUyIC9CYXNlRm9udCAvQ0lERm9udCMyQkYxIC9Gb250RGVzY3JpcHRvciA0MyAwIFIgL0NJRFN5c3RlbUluZm8gNDQgMCBSIC9EVyAxMDAwIC9XIFszIFsyNzZdIDE1IFsyNzZdIDE5IFs1NTQgNTU0IDU1NCA1NTQgNTU0IDU1NCA1NTQgNTU0IDU1NCA1NTRdIDM2IFs3MzkgNTc0IDgxMiA3NDQgNTM2IDQ4NCA4NzJdIDQ0IFsyMjYgNDgxXSA0NyBbNDYxIDkxOF0gNTAgWzg2OSA1OTFdIDUzIFs2MDYgNDk4IDQyNV0gNTggWzk1OV0gNjggWzY4MyA2ODIgNjQ2IDY4NSA2NDkgMzEzIDY3MiA2MDkgMjAwXSA3OCBbNTAxIDIwMCA5MzcgNjA5IDY1NCA2ODJdIDg1IFszMDAgMzg4IDMzOCA2MDcgNTU0XSA5MSBbNDc5IDUzNl1dIC9DSURUb0dJRE1hcCAvSWRlbnRpdHkgPj4NCg0KZW5kb2JqDQo5IDAgb2JqDQo8PC9UeXBlIC9Gb250IC9TdWJ0eXBlIC9UeXBlMCAvQmFzZUZvbnQgL0NJREZvbnQjMkJGMSAvRW5jb2RpbmcgL0lkZW50aXR5IzJESCAvVG9Vbmljb2RlIDQyIDAgUiAvRGVzY2VuZGFudEZvbnRzIFs0NSAwIFJdID4+DQoNCmVuZG9iag0KNDQgMCBvYmoNCjw8L1JlZ2lzdHJ5IDw0MTY0NkY2MjY1PiAvT3JkZXJpbmcgPDQ5NjQ2NTZFNzQ2OTc0Nzk+IC9TdXBwbGVtZW50IDAgPj4NCg0KZW5kb2JqDQo0NiAwIG9iag0KPDwvTGVuZ3RoMSA1NDI1MiAvRmlsdGVyIC9GbGF0ZURlY29kZSAvTGVuZ3RoIDIwNjk3ID4+DQpzdHJlYW0NCliF7L0HeJRV9j9+7tvf6b2kTjJMEkhPSCCIZIAESJCOECLBBDKQSGBCGgQUKSoSQHBV7F1QRN0QWsACa+/dta66K7ZVXFfRXZTM/M99pyQB3N2v+9t9/s8+OS/vee97+z33c885984wAQIAJmQcuEpmlI33Wt5cC3DkWQDLoPNmzpgw6YdSDkD8FoC5bcqM7LzGHxouAyD3YalZs0omVTR+2X43gGobAH//giU1jW13i4cAatIwz10L2lpcd5bdcB2A34ANfLuwcdGSacc0WoD5L+L7k4tqmhshDmRsrxvrMyxqaF+4ZnrnLQAt+JrdVFe7ZMXqb869GJNGAkz9us5XU/vYs3WLse4MzFBYhxH6r4WX8L0W3wfVLWlZ8dda+5XYV3zlv23wL6iZ6iidCnA3VsgXLqlZ0ch/Ir6N+TEPuJbWLPG1X9HiALjvAQDb143+5pbgKFiO/bmBpjc2+RqveqcR61+E4xMvASorZs5NT/9lgelC/cgfIFYCSjsmJuymz67GHa7Ajp7N8nBpJb6qlfyU8ClpAucCyFsCOwL3yMOjKRGaR2OYm6AAWOWdAQO4YRQG/obtKnWwn5BtwOM4buLz8b0j9GRMsJAxMRyj5hmFcLaYDX2rnjRl8hTwggvaBQjMgk/Fp8gTLoDbP3qbpgrhrjDDQrcSbocc+BcI86/p+875YTTnJ258nov3BLyH4j0D7w68r8G7FO/af1Qn/xXkcjfAQWEt+PkTsJcrh33sH2Gv8BO0KmJ4BW5j34dZNMx2wV6xEhqVcZyAZu4R6FL68T48zJ6CWLYOkiL1ig9B9b8yJn45LOZbYQefCfX8KliCMq5j1sMUfj7Ucn+EW8hNUKm0wcHNGN4groWbaTx/LtRhudsUudTBIjYWCpkDMJv7gzL2AqW/bwdP4nhS/5V+DNAADdAA/b8n5iaC1McCvYE3iVI48mGiVd7ew5y3Ac2vPQbw92ihSPbvQfPWQqU+57PkC9Ac+u8OZoD+94hACIUa+IsUBAlUwQD6iKpgD6hAHTyFfpUGuQa0yLUK14EeuR4MyA1gRG4BM3IrWJDbwIrcDnbkDnAGfwYnxCCPgVjksRCHPA7ikcdDQvAnSIBE5IkKd0ES8iRIRp4CnuDf0XqnIE+DwcgHwxDkQyAdeTpkIM+ArODfIFPhWZCNPBtykOcg/xFyIRd5HuQjz4ehyIcqvAAKkBdCYfAHGA5FwRNQBCOQj4BzkJ8DI5GPhHOD38O5MAr5KPAiL1a4F0YjHw1jgt/BGIWPhbHIS6AUeSmMQz4exgf/ChNgAvIyhZdDGfKJUB78Fs6DicgnwXnIJ8Mk5FNgMvKpMCX4F5gGU5FPh2nIZ8B05DMVfj7MCH6Dfths5LMVXgEVyOfAHOSVUIn8AuTHYS5cgLwK5iKfB1XIL4R5yKvhwuDXUAM1yOcrfAHMR14LC5D7oDb4FSxU+CLwIUevCnk98j/DRXAR8sWwGHkDNCBfovClsAS5H5YGv0S/kPJl0Ii8CZYhb4Zm5C3Iv0BvsgV5G7QiX67wFdCGvB2WBz+HldCOfJXCL4aVyC+BS5CvhtXBY3Ap8s/Q9700+CmshTXI1yl8PaxDfhmsxzyXY/gYXAGXI98AVyC/EjYg34j8E+iAK5Fvgo3INyvhLbAJ+VWwOfgn2ApbkG+Drcivhm3IfwNXI78GfhP8I1yr8OvgWuTbYTvy6zH8EdwA1yG/EfmHcBPGfwg3w43Ib4EbkN+K4T+gf3oL8tvhZuR3KOE7FX4X3B78AO6Gu5DfA3ci36GEdyJ/H+6Fe5DfBzuQ74KdyO+He5HvhvuC78EDCn8QdiF/SOG/hfuD70InPIR8DzyIvEsJ71X4Pvht8B3YD53ID0AX8oOwH3k3HAi+DYcUfhgOIn9Y4Y9AN/JH4XDw9/CYwo/Aw8iPwiPIf4f8LXgcHkP+hMKfhKPIn4LfIX8a+ZvwDDyO/FmFPwdPIX8enkb+AjwbfANehOeQvwTPI39Z4a/AC8HX4VWFvwYvIn8dXkb+hsLfhFeDr8FbCv89vIb8bXgd+TvIX4V34U3k78FbyN9X+AfwDvI/wLvBV+BDeA/5R/A+8o/hA+R/hD8EX4Y/KfwT+BD5MfgI+acK/wz+GHwJPodPkH+h8C/hGPI/I38RvoJPkX8NnyE/rvBv4Avkf4Evgy/At/A18r/CceTfKfx7+Cb4PJyAb5H/oPAf4a/I/6bwv8N3wefgJJxA/pPCf4YfkZ+CvwWfhR6FB+DvyIMKp5SI/sQtskoEhgnvXCnREB+lcKTIiyLPScBywMkg8cBzmE8VLSRQYgWeAZ6ReEHAjBwvYPR/zfAM0P8eqdSIOLYPNunRkBClcKQoSCLPy8AiKtUgI+oobHuxKYqCKLKiQLGpwiDFpjCAzQH6t0h9OjZp6CzYlCWBV4WxiapWFHh6uBghSRIlxKaoYFMUqYLlkA9gc4D+DdJoZYpNLhpBsSlGKRwpi7IsCIhN1IUhbIqITW20kESJQ3iCwKpFSQKO5wewOUD/Hmm1Knr+3otNGjoLNtUqEVEZwiaqWknoh01ZlmSJkyUWRFYryTLFpjSAzQH6t0inV5+JTSlK4UhZUqskUQOsCIIWNBKCFbGpjxZSqWSVzMmygk1ZVlFsyhKIEgzQAP1a0oewyUcjzopNtaxRS6IWeLTmekA34AxsIvEqxKaE2FSpgBd4ROgANgfo3yCDXnMmNuUohSO1slYjSzrgJYpNnQwqCttebKrVKrWKV6soNvUqlRqxKSJCpQFsDtCvJ6MRtSHfB5s0dCY2VTqtLOkpNiUj6FUhbBqjhTQatUatYFNGbKo1qGBFROgANgfo3yCTUUex2btpodhURSkcqVfptSrZALxMsWnA7ZB8GjaRBI2aYtOo1ijYVKtBVsMADdCvJfPZsKmOUjhSr9brVLKRYhO5UQ2a/tjUajVajaDVsKBijRqNFgRRRD6AzQH6N8hi1tOjnn+KTYNerUJsqhRsakCj6odNnU6r04awyZs1Wh0IEsWmagCbA/TryWo1nIlNTZTCkXqN0aBWmSg2VWYwadABRWyao4V0lESdlgU1b9XqFGxqB7A5QP8W2exGik0xGkFRegY2jVqTQaM2Kx8K2cGsBS1VqfZoIb1ep9eJei0HasGm1elBlCXEploLAzRAv5bsZ8OmNkrhSKPWbNSoLcqHQnaw6EDXH5sGg96gF/U6ATSCTac3UGwiQgewOUD/BjkcJhDFPtikoTOxqbOYtBorCBqKTasOjfxp2ESSDHqKTYfegNhUSXo9aAawOUC/nmJjLBSbvQeRFJv6KIUjzQabRad1KB9YOsFuAIMWsemMFjKZjGaTZDIIoBNiDCYTSCqVwQhaPQzQAP1aio+30SNyORpBsWmIUjjSanTYDDonSDrQxoPTCCYdqsTYaCGLxWwxyxaTCHohzmS2gIw7JyPoBrA5QL+eXAkOkOU+XxOmKDVFKRxpN8U4jIY4kPSgj4c4MypSxGZCtJDNZrVZVTaLCAYhwWK1gUqjMptBb4QBGqBfS0mJzn8Fm+ZYp8kQD5IB9IkQbwFLf2za7VZ7CJtGxKbNDiqtymIGwwA2B+jXkyc5DlSqPl9hp9i0Rikc6bQmxFlMLlCZwJgELhvYTGiuk6OFnE6H06Fx2iUwS8l2hxPUOrXdCiYzDNAA/VoaMtgFGk2frwlTlNqjFI6MdyQn2i0eUFvA7AGPE8GKKnVwtFB8fGx8rDYuRgarnBoTFw9agy7GARY7DNAA/VrKynSDVgu6aAQ9bo+JUjgyKcaT7LSlgdoG1nRIi4U4O2IzPVooMTHBlaBLjJPBrs6MS0gEnUkfFwM2JwzQAP1aystOAZ2uz1cxqQaNi1I40h0/2BPryACtA+yZkJ4ACU4099nRQsnJruQkQ3KiDE51dmJSMujNxoQ4cMTCAA3Qr6XCoYNBr+/7tQ28E6IUjkxNzEiLj8kGXQw4cyHbBUmxDsR1tJDH4/a4jYOS1BCrGZrk9oDBakpKgJgEGKAB+rU0YlgGGAxgikbQI01XlMKRg5Oy0xPj8kEXB7HDIC8ZFSliszBaKC0tJS3FlOpWQ7ym0J2SBka72e2COBcM0AD9WhpbnAdmM1ijERSlniiFI7NTCvMGuUaA0QWJxTAiDcEaD1AcLZSVlZ6VYc0crIdkffHgjCywxNgGe8A16L87mAH6n6KJpcPBau3z0bgF7yFRCkfmp587PG3QaDAPAncpjM6ALE8iQGm0UH5+bn6uIy/LACn60qzcfLDHO7MGw6C0/+5gBuh/imZMHQV2O8REI2xA1WCEwpHn5IwdlZk2ASxpkDIJJuRC3mA3wNRooaKiwqLCmOH5RhhinJxfWAROV3xeFqRl/HcHM0D/UzR3dik4nRAXjaDHPvlRCkeOKZhYkps5FewZkD4TphbC8KxUgNnRQsXFI4tHxo8aboYs86zhI4shblDi8KGQkfvfHcwA/U9R7YUTIS6O/qZcmOixz7AohSPLi6aVF+bMBmcOZFXB7HPg3Lwh9AfUI1RSMrp0dOLYcy2QZ7vw3NElkJDqOncY5BT8dwczQP9rxIR/M9kCLA0RtO9EgN4f+Wcg9OtyfYnQH07q/Y/D9HjUbLHa7A5nTGxEBw/ypKSmDR4CGZmQnQN5+VBQiFgfES1UUjpu/ISy8onnweQpU6dNnwHnz5pdMQcumPufGuj/kTigf00hAQw4VB24IBkyoAjGQzlMQndmJpqNemiENmgPBjFfKD0HRkMZnAdTYDqm18BiaIIVwWDwk1++zvibCWeQ95yR54woGj5saH5ebk52VmZG+pDBaakpnkHu5CRXYkJ8XGyM02G3WS1mk9Gg12k1apUsiQLPsQyBjFL3uGpXZ0p1J5finjAhk767azCipk9EdacLo8b1z9Ppqlayufrn9GLOhafl9IZyeqM5icE1EkZmZrhK3a7Ol0rcrm5SOa0Cw1tK3HNcnceV8CQlzKUoL1p8SUrCEq5SR12Jq5NUu0o7x7XVdZRWl2B9e9Sqse6xPlVmBuxRqTGoxlDnOHfjHjJuFFECzLjSEXsYkLTYq85yd0lpZ5m7hHahk/WU1tR2Tp1WUVoSm5Q0JzOjk4xd4J7fCe4xnfp0JQuMVZrpFMZ2ikozrno6HNjk2pNxtGNztwHmV6drat21NXMrOtmaObQNY3rneHdJ5/iVxxyZGd1k58yKTnlsN4GZFYegPLhmT9makpI5tDXT2IoNfbPHsh2ljnoXfe3o2ODqvGNaRd/UJMrnzMFKMzMmTq9Iwl67Sze76DCmVygjwEqJIxs7SePoMEMD9rlLaUz1Ra5O2T3GXddxUTVOVkxHJ0xvT+qKKfceCn4M5aWujpkV7qTO4lj3nJqSuD0W6JjevrfM6yrrn5KZscdgDEl6j04fDmi0fQO+aJoSUrLTEPY6ImpCe+QuQ4h0uha4sCcV7k7GM5wy33DoWDAcsyHNISjRepRfdYdhBJ0I3mNwuzp+AASC+/jX/WNqwjGCx/AD0CCFSxRymB4Jd6andw4ZQpEijsWpxZ6NUt4LMjPaOie6Gw2uzokoMphagYXmjMhGkScl0Vne1O2F+fjSuWZaRejdBfNju8CbnT6nk6mmKUcjKdbzacqaSEq0eLUb4bxPWd7WTikl+k9vsJlL60Z0Ets/SPaF0nH5lLr2cLynY2pFSk3HptiU6o7Nc3BqxuFS7OgY53aN66juqOkOrpnvdhncHXsmTuxoLK2ODKk7eHRTbKd385w6gkLtzA9Jo9M8toKNZeaEQkwsi6GJM9wTp1VWDA9PWifnwX9lte7S2nqE0Jr5F+F84b+azRRtSR2GzrIfk2g+xmN41f0c6STmTrAYOslIpdukE8ydBCe+rJO1D8fEzG6mqatxWGI3s2xv1bDEP4yWmUWQAolMffhZxyzqSkkc1s349+1/NnHYlNF2ZjFciLcf70vx3or37Xj/Fm+RWRwudhE+R+Jz0d55tkTv6AKmBqbiXY13I970j8bUgAFvF945SsyryD/G+1u82bOkH0XeNw8HncxsDM2mRhC5F+9GZrZ3JmtwGJwuh8vpdXidgkx/g52R0IpaDRaDlZNpiJGKoZgwr8ArJAhBwl0IF5KtsJVwLnCRKTCF0F+DId/Ct4Rb9qAqcdmDo+XgAVCBjcwmbdi7RPrcJ7C2667qJjl7k6PPTau6Sf5e79mfXo3XBuPGYdUmq+R9lHxH1pH1oIX3yfouLcjd5KquxpzE0TK5HAdyEzZyGfiU56V7/T+OsGELXY2exG6S3dWYmjhaRQbDSfV7mMFG0qBeyeje6388CzMme1U0cKoxK/Hdud3MTQcSn2qck3igvpsf6tUk7ve/kWfbgmmb/RhxMHEdzXspTexKbPd3k/f2+m0LTmKxg4lV/j1DbBf4D/E3kEldtlknD9EGu2zn+x9WD1Va7uial4ldurJr3nh8bOiaV42P9K559yY+SlJhJbeDqDFXkldV8d25tp/mzUz8e0U3+cJrWmn7W8XLQ23vzVuU+PuKXem2x1ceEh8hjxy0Ha3Yk2nbvfKQ+hbstu3aeUcSt1V0M7fuvde2euUh/kUy6aDtIlrX/JXd7Ad7P7TVYOpNXm3iOBjHjOPPt8gWedtjzHIQYRvTRjnZ6Z0hbvtU3LZD3LZG3NYqbmsQty0Wt9WK2yrFbbPFQVKy5JISpDgpRnJINskimSSDpJM0kkqSJEHiJESPBPrE7MTiRH/ikcS/JH6bKB49RL4DQjrN7ERm4owxZGLn0QUwcb6r88cZ7m6imlbZybvHkE7TRJg4c0zn8PSJ3RJM7xyWPrFTmnpBxR5CrkKtdKVilLqJk75fHkvt0SGs1HP5llj6DF6+Zc4c0gLNtvQzyUH6vpGJU9sfQQBMxREnkry9YmKdiNETZ2DsNiV2G43dpsQ64ju3T5xR0Xl//JzOPBoIxs+Z2HnvDNfcikPkBPmutOQQ+Z4+5lQcYt4nJ9C6YTzzPhrNid1EreQDH/ke80EjfWA+7mXw0Xzg415W8jE3hfLNxfKYr54+MJ+6CuYq+eaqq/rk2+OfW1qyZ+7cSB6/kscfzsMPVfKc9GEen0/JY/8TnFTynLT/CfPAxM45Sp4KNHB75lUoecgCqFDyVJAFtJ7O6t4sK8NZLo1mubRvd5Q8FaE8qvZIHlU75iGNKITvZ1R0jUsaV7qpBMuwn9O3GuWtq9E3rrTOjc7RP85WP/dfyuY/Gc4GZ4FAOjlbpEK+Menpexc+tGI99T2q3aU+vKs7N7XVOdBmuFx7VjwUdkpSqucvqKPPGl/nQ25fSecKd4lrz8L1Z0leT5MXukv2wPrSmRV71nt9JV0LvQtL3TUlc/auaqu+vF9bG6NtVbedpbI2Wlk1bWvV5WdJvpwmr6JtXU7bupy2tcq7SmmLlNbTBTe1Yo8EY+aMnRt67mXUKlw/1bFJc8bYDI2jlMV0TpJjdexhjv79ODW6ARr0K7V406TM0ZmjaRJqepqkoy5nOMmx+pyk2MPkvnCSAaONuJj7SBuaW1paWuc1hy4kfGulU9QamRSSDp1saV03M6+0rtO7CZ0sdCJFGnFhOCLZXYKWgD8GcfwR8NCb89JzsuD7eB+jz0BT8BhNp092SPBb/g00iX8IfsO/Dqbg34LfMF/3+RwXKfgLhOZx9T/eyYTzXYXBq34x05WwDd6HtTCcPAhXwGa4CN+boQ7Ww0b4DdMI18Ae2E/2Yg2LYSkpgAK4ATrghuBlwadAAz+SpGAjTMMSq2Er3AJ/R3O6CUPv4AwsCW7mlgRvwFw2GIU7tWbYgGn7SSp7AtqxlSrc0V2PnTwnWBO8O4hSgHRCv3ZbgLvWmbAEnof34EdmR/AwCGCHJKiALdAd+FtwcnA3mlc75OLebw74YSsnBx+hf+GF/jUX9AvOxdIL4FIcy1as/17YS5rInUwCcw6bxx4LPhz8Wvm7L0ZwwnAYBzNgPo5nE+a+Fa/H4UnCkaFkAplKfOR+sp88w1Sju3Qx8zp7Lbs/8FHw+eCn6EWy6G/E4LxOgsnY2iLcl/4G7oAdsB+eg2PERLLJePSL60kXeZLRMClME9PFPMU8xQpsOTuFvYZzCNqe64MxwZ3Bj4Nf427WBYUwDMbiiCZijbOgEqW9BC8/tMBK7N9VKK9rUfK34ni64GF4BF6CN+BN+AQ+h88JugjY4nAyBludhD2fiyNeT67G3j9HnievkvfJZ+QHRo/9KGC8zFhmCfZnObOLuZ/ZyxxknmOOY79kdhA7h21kW9kO9iP2M1xCFm4Wt4xr4d7m3xbcYtMpPpAZeDrwafDS4PvBz3F+z4VS7OsUnJdKvKrwWoRXPTTgTK/FPm/BXl+Dfb4ZboO7YSc8hD3fi9c+OAJP4vUczvAb8CccwykCREViiYsMJhmkgIxC+c9C+beTlWQj2Uy24FjuIbvJM+QNcoz8FV2sn0gPI+KIDEwSU8nMYxbhiFYyHcy1zPXMH9lkNhWvMew4dh7rY5exO9hd7IPs4+x37M84Lo4bxU3Hawa3hFvPdXIv88Db+RS+hJ/On89v5Dv42/inBbdwnnCBsFK4VngAr2/EEvEu8X50JdzSMGma9LR0Asd3LaKmP33G4MyRIpydaXATOQgvkR+Jk2ThHHkRr18RHbkFMdmJUmuHB+AY4u+tYC7cA8shgHK7ElrhCfRwEojEDYJ9wTiylywkN5NkOEJ4nO3PcfsyFrzwNPMZli/Ama7HFXkvw6OET6IE5xENfElYshllvBisOENHETFPwYu4ToaBkeTBQ2Q6PA2uYDF7FdxL7DCNTDx1D+OFP8LX0BPYAZvIMUTcdvRVf4QuMhP7GMvchzP3OLwKN0EHl8J9jnO8BFE6D3bBQryAvEjmAUM3VsqP27HolUzaw3PdxNEFgvgwcdAjL/L2fpYFlcB3E/sBlmXKZZGjQQJl0nUPOtInG06MnPTDyMmGH0dOMvwwEopHGnpG/jASg7k5ScYkowcZQcydcrFHT3l5+Blc3FGsOIezMmWoTWmrs7wyevg8I7KAzfBeDUvP1ViG40WB6SaXe+VENptlWGwb3/YLZdKcG5WWJx3HdqsmHTeaioroja33jAyHc3OIm82nN5O3yHZtwFdnu5azklcCueQV1ANrgjPJQ0SH7ed1sYShzcqomFl+/Phy0s2I+9ky7sJloVZ6Jpf6Sj6j9WdPOq7UbGdTSeqGFxYQnTdwxRB67jc6+D6XiePRo0a41GufIVlWa7Txqzne6ZfKkw1+KEvauLO305OOQ/Hx4uO5OWPbvaOIS5Vid9gcjGBK0XkET2xKoodJsaqdnxKz1vApWiQMJbAYcsiWT8GoRxYjxn+Kyw7ZaZ7HkPS1ZoOpMD/PZjIaGMGdnMKYLQkkP69wWGHBUCbFnawjoy85tmXrFxsu//PWLX+6dNOch2rm358xbP6D1fMfqGQ+QpU06p4dgQOBPwe+CnTfexcZTRJOBi9bu/bWP3xIYtevDyIo3PTvvqCN5GG418QQluMfB47VEI7+FYKTbDcjdfFlwmHUbIshNOgTx01FygwVKzOEMkwyuo1usook/eZz/shPo/lsnJVzAbhBKEU77PIOr2BuND7HPi1zRWwZU8aydluqbTjD2iXIMVmKiBeZSq3erNNbdDq9WqtT6a2ax3Ua6CZ3es1WFL3epFOpTX7xr9pyJ/jJYUYFakberytzRKfihDIZtHOIGSjuOVZ83Ij4KSrawGel6y4xPImSzc1x4CzpzBZesPCmBmIWrA0ETV762rWkqqrK7C6E/DyT1SKIJMmahDqwYChKWTi+RSD2l174ecWDgd8w955yMnm7Fx26YsvD7HfvEUfgp65L3n840HoVc+HBPfMv3vsIPSuegBhy4ejT4SmvpSrxgkGL2cWDuESvyVo0yGuwFjm6g0e9CWpr0SH3Ky5mV+Iu96FENktSJa3WJ1cnM8nJg6242bx5f8xqk5ZAN6P2qgejGFTJybYUv9TNWA7G+3XlmSiKbkZ10Oa3lmWcJgh8GIuyqSBOjKS3qSi76niRglJXalpsnN7Ii4YURKgxvoGk8SkNJE4f0wCp4uAGEkbh2rWKWDBURdyjEHcJxGoRbfTcVUcQjan5GEY0FgzNIqkFeRFpEf32wV/c1vzMkkcvKqm+7NiWxwKp21LGX7Dljsdr7t7t2znxxtYLO7iLDjxZ31XzmD99RuvVl3xy8ftvbvVOO7p21vbz5A3jl46u3ryYrsShiKHhKEUZfYUlXotao9ksg0WWgdU8zuFD1Ki7Ga1XheBVE7V4kgjdZJPXoOcSuWyOlfUc6vBynaab0eyXy7R9F+28qnlVk06hilGwcrwYpYMvFCkcIgUhnW/MtyKojUkeI2HrErq6rukZzRwJTOGP/RzcErifzNrC+HpuxpmegTNtxfUTD51e5z7TURMz1FRiYlIkhmU3x8Vb4uLiWT6umzF4tTGred7CMOTxeOAM3eSGfVSx4OSq9ttRsyQyj5GVwDJ6iGd0EMfo9hv8+rKEtw4RC0Rm9ljPMWVujyn4DnU/u+czY/4GXVY6r/ScAjzG6hTUKlQ79gbiFJDZZEsDOMQYCnZlbpWJJdYkFrULRKczgVFmEydRNLN/6TlRVj3pOcJf8en2vT86rjdO21B+9auP3Lru0JX8kc0Bf1zg+9ev/m7t+w+df9HoD3Zcd3gK8x6dsw6UhwXnzAQJcMDrKGTIVisZKplYC0PQKJosACbzaqab8Xl19GeCnavVWobYTHpEstHrANDH+UE0iIxY7rL5QW/QM/qyxLejUqiKWAoceWStHy/G8HEqA2Wd5+VBVkgQKfYEXienaD0xqrgG4tDYGiCBx1Cs5GwAuw5ZvGCmeA+r3bVroYpUETuhSjcklixEdeEwPlmwWkJYT2H+0h5onjrutyfa3r2k/ZW2snkkfs3+/Wvw5o9N6dkZ23Po0pfaW99sr3xmc+v+tTRp7X6qE65ByQxXNO15XivLcZsJYyGE4QjVuIwW0F4z5v2kXOT/iuIxdrFlQjdj2hNBbWjmjVTvHu9Vark55iSSSpKuYXecOt7O3NdTjBo4bhQfS72AUmxxMM5FDKTiWnrD61wngTZptSGtOo1JS8uOXW3hs1eLWo/fQTVKnp8tL0zwG2g43a8qKzhTo1BR96BaqeopCqmS+WQon5KZYvOYUtyeHCGvgWRJ6ahFrB7UJ+aEBhisSW9gXLqEBiY5xtPADiV5DWwul90AGTKyFHtsA4k3IhuiTmsgmkR9UgPotIOc+IjJZzCKgGFk+sh0hZ25MV9LFJWEppGhs0TnKqKnBBKeMkUtsfRFMZ30xXzdWv+VPSdOXXZTQ0PzC23NT/rrA4+03767qWxd2bZ1N7xccVvdnY89x6aWP9Z+/7rbif2+VU9NGr7zwuqD9RcdqK29hfywdcH82ydcUjxne8+VT62ftm3yY5euOoLYrw2+z34Txv69XvtMa4uV+WXoaxH6fC/0dQCiza8vd8X5xbJEXPZLoa+T8S/DXeuRUyjIgcKdUOArIFfgrgC/P9z5VEI9iz6CEz1hJUDlRza2ky0hsF+8koI98Ke1+xVUeyYzlTGI9RdXtr254oJnNrcpSwBvqgVy0RM9jFgXcUd4h3fUIpmoWIaRZOUvczASz8wigOAHiZcYfpYgWgRBlERgVZzM8ETg5smygA6tIEmo5B8hscAwdnRWpnXBo+JomUxD38QOAsarGStjQ0EZfjx+InDi+GeKgEYWI0ajrqQptFoklBU+HUpA5A0jR24wPImuLamS0bVMYt3EjFzDPHTb5z1XfHYPc9DUQ/5G3RlyLBDHHwk82/MVXVMH0Sal4cgMuKpS4C1v0TQp1mSUYs0ppjh9vMFIMHqe3kRkvCWTCeLnGaQYdM4HSVbWDkZTLBdnsDfqecJ3Mw6vNqlRU54W5zOUpS5c33e6T1Rh/+1FRrsy33T2qcmKjoneRSwdhLIMz2E8Vg/rSfSoPO7kQcmMYBHtrayTsbeSBF1SK/HISa2sTTC3gujgYlqJSxvfCsnqlFYiS3SBpePqIiGXk8LCnBRGQgJjtXDuJLMxvIzcbCSUmuI+SJJ/+8iS6qrmi0sDPe8FGrbNvHHbzC033X/gzu0XrGmciNM/44H6+XfmpdZfN3vPD3x2YHDRqom+5p7rel4svmLy/N/EmqhW9AffF7SKjrrPW7CBIc9qn455l7DPkheYFzTsw+Sw5rCWfZB5UHOflr1SczNzs4ZtMbQ4r2Quc3Jpkg6Itptx7lOvNMq4ipxeG7fSwRLQgq48LieOSI3WstgVEclW0b1NnjEfiieh+ew5ZqQfL6P44kx2XiV4zB7eLtWCyoRMtHG1RLaoayHqDFEPEQkthJgyyJ3MMVYDJLmG2QXO7WJTjPiSxwnalurA93d2Bt7cQZbhrrPg1ZalgYMvBFZ/9DB5ipz/MjmPe2jOJWt3BT7pCnwfuOG7is03EvIuySdjyaG7cd3sxXXTgehSgwNWed3DJI1aC3bGQbTzQHLMIxjSgKlRLI/R+KDM2R8zoX0TosUY3Tjh4IawNjnFYNQbGYEXOAGxYbaaGUGnMtUSG4vMKGlrwSzYa0N+35AhuO/INya57LjtsDBckiffNazQhBuO1JQk916SS8qv+/1fjwReCRwPHLqf5LbtfOzl7o7AE3X8kYKJgauC8IdA5x2bUgqJ84W3SNbwITjH+3DhBJVR1XsLRY5VyWpJ4EUOtxsgzuM4NYsLRJqnlnhZS3/xX83fS+4FFVGVayWfukyz8Ld994gnjvVuEkNLo9+yCK8KMzrwxvC9j53YM4Hp6pnMdJ16mD9ydWDotp4jV1P0obzZa7FnMu5ch3Biv17JtFcy6ioBIyRZIOVqySeXqfr2ZmRvV4on9evK6d1w72X+2LOHmdKz5zdKD67uobukVkT/dYj+RNwnTNhlPmR+Bp4zcy+wz2uZA5bnyPMMu9PyKHmUZW/Q7Sa7WXaj9kZyI8MutLQkbGTYSu1F7EIz7huA6E2GeUYjp1lpDa0DFbcynjUa9RLuHki7V6tvNJUnSY3OMteK/nomj7qQijtJDTt6Fsb80CbBFser6QYWN7QePg6XhNpG10UMXRcOTXRd9FkZfZeGxcShZzksqSCJwUWCy2OoaVA+ro9RTasC7296MPDMA11kxMOfkBHxgXRmJRPwBzoDdd8cfJ0s/fxhUs4929B+yf2BP9y1M/DWbgIvXhXYHfAT2++J8zVS98IGOnO3IcvFmWMhw2tlCO73cajKnp/x4YZ/4UOnb/iLi+mCMOcb3bddcw3V67SWWWixqTY3wYJDoMY9mYw7NFkicZJ8mIkDFRPrtepWCjIwKpmAyceUW+Qy8z6l8mMovx4qL7oTPhE6ADDpjSzPpRg8et7USoysrhXC/jbKJh13FWFXe5iyc0JNylx77fidbXMerJ/cfF5eTvGiwfyRU4mf7l1cOrt1WpLtvNX7Iyi9WPEcs712jmXm8RI97WF4rlxkfLg9X3g8OqefRdDYEx4ugm/vtUxBzzAc8ytXYW2NAMKfsTYNqfI250g5akbPLpJQs9h55jnpadxXq57kmRcQfE9z7GFyiNnPs/eTXcwOnr2ZuZ67lmcv56+UbiZsO9PKdxC2nlnIryTsHGYWX0/YQn6YupKwaaSIFOEWyEEIh/Ik0n1qwrjukzje1R280TsKdYBLFHh+liRaJEnkJFmexXIWluWoozBLrbKo1SqCO75ZgJ4/EA7dAo1KFjkBpG9x15e0D3jCsN2My2vEKFnFcryAMtEhAITRapIGIpMAEpOIO6pE9BIScLhp+6FMG4F/j/OEo0dhCkKM+fmhf+g9TDpePNJAtYxdWcnUedhwyZMb0HU445FOzxQImuYLqy6s6qVluBSW5ZvzZZJvdrPETdjG1xzMLGaq442rt/X83dPz1638kZ/LuIM/jebifj7GDfr5A+o1NaM2WIPaQAOx4Pfax0oWhJ4WN4WORrY83tgol8X1X729J095JNbmiUnRe9QpVt5RS8yisRZiCYZ0GgzZOUstmCRkTkZbSwwqbW3/06a1xAXUhCHHlWoPW7e8QVTvD2IbyWTyeKA48GjgUGDUS2T+W3cHPriHLCawm7jvvjvwDn8sMCZwGJNHkaNk1Jvkope23R/4eE/gp8D1O4mr87ck9n46vi70ncoQeTpwwkZvxlDJoNGqjRqDk+hBM89g0OlR4+ok3PRpOK3O2iiUx2p9urKY082cXdkEnUXbUh+YcUiiLDKC2cPxLCpve4pJZW0lDgaZRTS2go13tkb2wUPSh1Bvxx5yd4Qk3PKbjXbFxcki7i7iOVWx+o5bNtYGvqm/5pqT12+eOnX9dfwRW+LvfnPNkSRHz0w+J6Bhh606r3zVUBzfwzi+OsU3jIWXvZPo32qIVcVq01Xp2nNU52ilHMmk02t19GfwNWGIa/Rqg1mlZXWmWGIE3Tz0GNUGyYhyUGnV6C7qOD26i8Jrmm4m3qtWl8fr0VeMO81XDLmKIXs4slcsvfBFj5eRDCPDUqJbhWQmRkqxhkXkTLHI6CrGUH/RJqKX6OBj+4gIwVEVEZKOiAjn/mJ6mHh+mL3+nmWvH2KMB3q+nXnNNT3XbJkydd31/BFLwlPbVhyoIj0zmQdQWtkBDTMcpdU+FPVQLOreFYj2IWSQt4V+K4Qbskuz083rrXqb3t6u6pC3qASVSqUpUlVqKrSdiZ3JYol78eAXh7BFqiL3E272BfuLjqcS2YeHPEle0rAHyWH7ww72TuY++64hbCmzndmejLZxpXy/lpG16jL1jWpGnbwwmbiSWVujndi7mWSvOmalmYXfkiOEUexmMrsyTbYTsL0mNn7k+YuH8ZRnZGcUZzDxjS59jt6rZ/XUnqrRZOKEl6XvWh8+lUCHvSp0MEHdSnrsVpWnMJyCKmM+/suvChnWlNTYOIOJE4wpvCfWhI44lyq2kjgD+uVCCtsK/U/fwoa1qso8LLyZTU2hV2jDZrOLOAHKTs1uC6EYzUvsJZc9WL6uJK/0YHfm5Ln3zq/b71sxo7V0zrK0gvg7j1z1/UNXvEdME78vbRldPn5+x6ZRde3Vt12wqOOCpeMapuRUFsQt3/KB/46vt+IcJaHlmaDs48Z7XRxu0BhAJ1SQOFHRtjJqW/Zj3id8DGXSrkPEGjki7jkRsbtR56ioKOQQFSjekDGJTQ10b+dztm796VU+h1q5atwAT1bsUr53kpqV1bImlnWqnZrhwnBxmDRcM04q08yWKjSLpA3SlZrrueulGzT3cvfJ92kOct1yt+Zp8pyANtvCGFSVTCV/vuogL65Bw4AW56K9vCzRp/dcRqN24WZTmkXPgHlB5jlulkq2qFQyq1KrZzG4W2dwG0jILNCg5dGgr6ohLCfg6Hncu6fspd9f6WY8XqNI3UPqzqo1it0RFbsjkFsx4yD0HQahkb4Vd61pB71oeNT70G+cOL2iE2LmTDacivlnFoge7v2LBogeWinGBv8RN25nq69HZ2NnArmT5G4PVMYFzguMxS3szx9QQ8MNQqMz5+d7Eb6Lg8e4d7i5qK8S4TFvboLXKcR6NcbBkj4ejTAQg7FCIxKVQXBWCGowYCzPzCXlSdZ6ucxV3dZXB4X2qcWhvQerM4y85MmwpokzOUS1PcXscYjWSjCpkdkkZyVYVMZK0gt2KJvZ7jUkJGp1CTpjHZ+oja8jOj3BzSlEUk0xcRwf64njnHVcDI/pHBtKpy6o0V1AXSsoGAp0WRTwyToSOvJR9qvcOx0V76/7PHCIlH9xxbvTA5WtT7e2PdPU/LL/JOf9+ejDixvIlG+/IpObmp5d3PxqS/PrrS1PX/xogFqtHcFjvAn1FJXSYW92rNeoSfAKzpCUUDIiAZSTGvcrDBuv5w2A4ilPMsyFMteqy89muPDfmRIye9BQoXAIFROhwlHEdLqE+siApzKAPjLoL0KOihB6RYjQMlKVAVYLUBfU6onob0VSth2bKt5b9zkZHzjwxeXvzCA7FAEta37Ff5I/1nNnw+LAnr98HegKy6fl9dbWkHwI1COKHkEUxcBVXseTTqL26m1FDGVpuDHRyrigJTRfaV6VqsKglvXoDBL6amYr7Cg7DWjL44R6c1lsdR9pRbfp6FuhGkWeF96YxBltnGxNkVI4m1AJshEZb2EriWhSVfbZrNMPLcQUBEQIBKFtOqKDbkMSCPeIf9vJZwIn299Y/+0N/smBk/cFAoEHbie2Bxqe28zOKz0ShIPLX285Uta6lkz46jaiv2HMRRQLS3Cs74WxcMCb2X/F0FXCqOiaAfjnq+UXcPBfXylGctpKee8XVwp/7Ke4PiuFaej562lrpQ7l8zxiwQ4u+Nk7ewgM4ZgYLkawi6zEONH5ZMdp/2z7O/N3ljug+5L5iv0Lx73DvMP+gWPpVzOes7J72UPWZ4G9ybZD94CN3ejcHLtdx65wXqm9Usdm4xbP4HBBN1PrHW7cFnQRWe8ikssV54Wp9MuqBsgBVkZQSpYKXh1HZ8JlJF2OekN5srFeKkuq7rcgQ5YaXWh6tlZlVM7YlvUoViu8CY5PNJkFdYJHlWIWcEXGq12VkOgyiRZ8yHGV9MREOT5L72Osq5YtW0bsOkaB27BCepBiTwqJ15zFuJNFQeRy2kbc8NiKwI+BNy+9k+iIbWcbcyqL+/MDM25d6o1b3FlzR/PMdFI/qmlzGan64JW7Xn7juo8e+35ENdnWeMX0RRO346qbguKeK9CfFL/GO8kpGQ2ySavTq0xatV4laiSDLKLVAptK1m8zCGyF3kZsRKvSGU2ipBY0WvkSPWSjyMqdmrnaJwyKazNVz+nLHHccIv7IRy2nQicux8Kaq+p4sXJAYMynvyatSMjAWXmPJYWzimtAMLNrSGi7S6zKp9PxJPQpmrsgP+SvMHMnDRtcqPvk2OatW9MXlZXwxzYmJaVXXbPi1HD22RX3t9aeS1FUG5jFvY4oSsbpPH4ItLgvj9VaimK9Q+wJ3kT3BCk50wKCuyJRHFJhV6FuGeKN1VeIesZsyUzmARddnqZefUlqfWxZbnThnehdevSzYbxYXe/aGzposCPBYGIFjuVZRjB6nB6PJz7FIJgryWBHaiUMSkBmYvWVkBYzpBJS4tzKmozuoIZQfy20+LJyXEnZKVlJ7jo+x5VZR5KST1PR6RlWW4Z1SB2XbsNkqyWydkMnBCJqquQskpofwsy5hK7WQSkh1WWze0LqOvy5K1e6JW1Y4Nsjmz/afM4No568eutTM6ccW7M98Pdt24l8zco35gcWLH+x5dsjv/uq4WnOe+rWTy/afteUy9c01C2+a9/w2sXXnbr+esLf4GuZ3vxC294/f/Hoqt81Up1+C+5kpqGec8CD3uJzWJLs5Y0JEmOzq+0qB6C940WVQ4W+kQoIY+PsDvXcI6pXVB+pWFV5jH1up+Oo41UH6yhzrmrr/6ldxKehh/THiyPOQmjrZhEMoken1WsZwSBoKolWUvQeoV+EUARnM1lZzmI1WxnByqLqM3G2OnRJQ+LDCYBl5pCNQ0cYUTc0VfGNRQFfbtl8/ovLVz5auVkfs9F/6XMuy2a0ajc2+i9+7aOeVxnxkeKGJfddPPWdwDKKv0oUwWiB/mKgHrbt4YVuUugdogfCozkT9CqtRqc3or93lH2VZXi2Szf3qP5VPcPru+Qywx1hDXNibIUX1xQBPd03sB/rv9UzBFXDnKqeUBJLgHWxOSz7MfstG04KOYIhj7l4bEXX7TgVVXNQbBi+UKBhdKDpJ5Ohj2wK2Xyj+6WckpKc7JIS+5YtAiih7JySAPo0dB5vxnk04Dyq4Ki34h2RyMARdNzHtjFXMNczO5l3eV7meFIt8KRQkkQGXRj0/C7gOXSNOXSSLwg5yYzEi7KgYul3e3gVh6LBjRlKg5E4WcV2M9ldXJeID69OKNe4NESeqypTrzrU59g9skvNoxNPP26PHtnm528IfXa9gUOXlgZY3KpKI0PnKlXzABnBG6eWOrhutF83byF/e7lnN7Pi6Z4Pt/DHTu0kB3pO9jxDvgzYccz0eNCsfB+J+hgqKobQueBctozb1HbmuWDoVHDD5s3UvoWlJvyI+mcwvO6dIEiCfnFSi9Qit+gvky6TL9PLSV7BjashNS0tId7MmQY7KrRaNzqCIJgGq4wWkzlRFcfGJ6B8Urm0wenYtmmuuZvJ6Yqfm4CPg2lzB5cNWdWrmE6EdwDK2uhdH7hpGmlQpNa7RkzOWLUmxuPUxFWCWhWrdlSyELJBYeViGZTC8h4Pl5LCov4ZxKf2rpDQUa0531o4rJCuEXufpRJ2A/sFb95UNumi1ilXVSaNe7192YMzt+a1z1y4a/Km3JUza3ZN28R5H6nL8Y5aVL3m8qYXX+x5iJn+2/VTVzz758AsJvOpLee3Pv1iID+qS1CaDjjQzbR6x8So3tL3KhS9gCoFdQlVKSDIGpX6V2uU0OlHERn+/06jkCpSVoIS+yWlMvPFFahUNhmcHSGlwnmfQJ3y+oe9OmXa2yGdQj2jt1AK2sjZnq4CRGuFqHbWc+XxxnpVWVx/56Tf2Z7dY05hPJoUm4BbAguOAmIJhvRaDDl46i3KyGJYXSUxqHWVp5/t5dHv7IDi8w0rtCczve4ew9z+847tgSdO/hR4YvuOUw/91PR4S8vjTT9zcw/s/ORYYDc5/9ifdh7cGAgcbHvR73+x7SD9z7EM3BZo4tXhneMhb1aC16GOxRkdLDEWnR4EOpmOCrXaoANioUdYcfVSeZJ+ruEXt0TUGvd1hZ2JgirGk5DiVKGXlSggi5Ud6ICJZ3GFTWaWM4dmz9I7exFrbLVrtLYUq9ZRx9k1mK7VRa1xeGIjOyKjm0S+JhDaGd22acY7l39BygOHPl/3XsUmJufASf8rzcueaWtFW/psU1Og66tvA3saFvcc5BcEHr346ZbW15tbXm1GzC9CIW1B+RihwZuCWFcxeoMk8qg2UTJGlSQiyPWcwSiWmw1zjWWm6tf7HuDbQx8qTEIDmZ8XXvshuKp1LKfVaXSMoGNVdTgF+n5wDQ/ITjc+CFEncS/a6r1q0ogxZRkJ49Ylx2zlvLfPq/K0mZvbqwKfBrZhTwuDx5ij2NMU+Lt33j3SPdp98j7Nk/KTGiHdNVRT7LpMs8l1e8LNSfeoXmBkmXWSiV9ayAOudyyfA2snDitziHna9nYce3PiLa77GbY9vt11I8OmSQnoGVisskrN2vUkkWQTFjd9uV4VW+ERwWqwMlb66rZXGNXozsAlMfW68rRgGnr0aUQS6o8mk+QuS1nqbRFzWqU46X3c9p5jVfRWhEWv0ObQPcjh1Bs4nhskrAGHIWYN4d3olTr19jUh2ESO1ZZBFbUuJPShlXKEZqdnaGHjmjos5GFFDttQYTJHKhsXl9Skpa25ZfiwR7bM2z28YvGKmW2pqRuvKSjYtXY7+1zVksqRBTm5Y6ZNPO/CKw5Pn1Db3lA2Mjtr3Hnl5RdefA/VhbMRF2v5N9Gz8Hnz1CCqWAlEaoEFmWMIWlg1w3K8JKDVkrepBFElUXXIC4KoRSvCdZOtXcJc8TDZCjJZsVdzx0v0mw/h07ZvwouJwsZeFPLQo99jQw+c2LZ8+OGWI0f4NwMNIX+b9qgD9dIYzov7iDZvcr6kJToQK8xqHQioNzUEGLtmrr7cycy1lzk2tZ3+cXPUlYt+3JzC2owpKrWsZsKutNUjmVD1ChYGLZZBrATWJkY26vSjZrS9FnvkW63G8CdkWaSgY4slYVdr692J1q31b9x++1v1nDfAHR5X27JsbvGL5FTPn/94bO3az7+gYyhAC1OAYxDgCm9Ot/AM/6yAe29cF+wFHG/hOJ76NeQCECxo2NGJ4UAQVChViR5fHiaD0Skq6+K/Ew6TMiBkMD2uE423vdT/uE75fknEQaO/m6KczE067Ysl9Ks44cM44i64jjSQ+u0BnRNd7y9Yh+KTBU8CsB9hb9XQ6S0/qCbL1RvU3Tyr1yZqs7Xs2UAhCgR7L2LvRZaT5QtUrEWlYqk3Rr0yZTTUCysMeWGFB4VyNHmEJzQKumR87FeVaW49FHU4xlbsu0N7VIte55yq6Fe7RhZHP83uf+IYhhI9gw4dMtIjRuK6j7iQBTaTu+8P7A1030tuwRlaQq7p+bnnKfJcYBhzDp2b1EATl4ujFWGvd/xyhnAsx1lYCzeIHcTVMSLDEJE6Tqwool8aGaXARmaODpJBKIHACzqRCZ04d5PBe/Uc4bqZYXvRq2aOMPQnRXicSIEMpTPYBWXSYWYKaYx+c/K4oaeqp6rP/I1UPikxRiaRziEdrYSjpu4n/Q4oqobwRJpTryVtZPF1PcuvfR2n8jA77qc88rHyvw3OiV6rznLdHbpIDBlHnmLqmMPsGPYVTuKO8qWnXV1CpfBH8TzxRvFdqQ2vG6Wvpa9ls/yx/LFqquqo6qh6tmaw5kJ6aR1nuXbrztHt0Y/W/2ioNXqM95hkvNab7jFPNL9sKbA8ZXnKGmN9zRZju9j2hu0Ne7n90MA1cA1cA9d//1L0ZjYzIvo7MPT/UIbCBHT4FgozaDNeCIdZiIdHwmGuTx4eNPBuOCzg3urTcFiEUZiHBTQ3WI8GvlPCPIYNuIGhYYHGE5MSFpX4BCUsKeEsJUz/mskpMiocJhDHfBcOM6AT4sJhFkbwgXCY65OHB4cwPBwWIEaYGg6LcLFwUTgsQZ7wWTgsw3DREQ6r2CdRPqGwGhaKkbIaqBMPhMNa9ctSQjisg7nmr5Wwqs941XQslglKWNMnXkfDlgolbKBjodsmDJsxbLK0KWFLn/xWWk84bOsT71TKXqmEY5W2QnXG98mT2Cc8SMm/XQlnKuF7aFjq02epT/2aPvGacP9ntjf6FtYs8Ll2uWbW+VyT/Ev9LRjlGutvavQ31bTU+5e6GhsWZLlKalpq/kkmV7aLVuea4W9opXHNrrKlWDK3qCgnsyjXNbqhwTW9flFdS7Nruq/Z19Tmqx3rW9rS2tTuGu9vqatf4KpvdtW4Wppqan1LapoWu/wL/3GfTis93beotaGmyTWCtpg7y9fUTDPmZeUXhDOG8sFk8EMTLIEaaICl0I5v86GdaMEHF+H7l3j3ps+AFnwuhVrkTVDL3sTuYR9lj+B9iD3MPgAzsXwjllyI6Qvw6YJdeM+EOiU8CWtaqvx/11AuF4xV6m5UeA3G1ys5XBjTgOWzMFSixNf8mzW5IFspHck9A1MboDWarxnjyvAZajMXivDKgUzkufg+GvM24HM65l6EPWhR8k/HmprxboI25LWYy4WcxtFctO352JNmJc0V7s2Z/c7DdlqwTjoCH6a1YK+aMDUDY5ZjfD32qU4J1yit1irjWx6uvz06FhdMUNpuVuJ9WM9y5D4lHx1PPhRiKDR3oZihMEwZbf92XTBe6V+oZZcy7/VKeuhJ628Jz0JofKF8/UfuRwT88thoSSp7F6aFRlWjlKJ5GhRkLQpLLRVW4O1S2ovIvncUkdLzoyOl/5u6FnMuxDtUQwvGhGpuVlqn/W4OI6Q5jNMWBTXtSr9pvxrDvVuIsX6sM1Ivneulyljrlf8F3aKsCVpfO94tmL4En1l9cNpfKvVKb6kUFyro8ymIC/UzNJcRydLx05bpPDaFJdysoKYhOoLQXIQQWK/IO7Lqms/Aji88cro+6OhCUqb9a1VKL8UWe1un6KBzlxqdG9rD/HAMHd/5SrsLlZpou36lNlq6BvM2KDX6+pVepIzWp6C3ISzDZmV11igjX67UsbhPiUitzWHdQ0stwxZrFCTVK3eojRDaqPxXIM9QxknH16JIIDLaBqWdemUmaC/blN6EcBCSQNY/WQt0xS/qI70RUV2RC7OU2pqjeicPa8uHgtNq7FvfP26rPiw9l4KAGgVJS5R2F0dH/Ov16pklQrrRj+OjJRqx5pAOimjFXyrhU3R0SCdFcDRF+V/j9QoW6YqlK2oEauBszEOvLGU99a0tC/NSvGcr+ZdgL7ORt2CeGmUVZCsr60IFyQ3hvLRUJPevb6XvCqUzGIm5UBlNrYKp3nbobyHMRJmMw3ssanwanoKxdMzjkJ+nxNPfTJiBnFqO8YiaUrwmKbEz0YdUKfdMZaZD2vR0m1nfT8s2KlqoMYzW9ujs/2tz2Lue6sN2q1VZuxGN067ovEibVD5tYW1Rq+RdGtZ7vf1pUd6X9Fl5FKUN4fleGq69RumFT0FtCOdUb8wJt0Y1d5uSj3obEdsS0di/LJlmpcUWxRqGNJpPGVdduI9Uq9B4qtND671Xh58pL394XH5FO/XWsjxc59naC+mtkFYOWbG++tuvjOIXZsjlVEbVX1I+RaOeiYozW+7VCG2KPqSacH7YHtQolt+nWK2zoyOktZcq+UNeQvsZcxGap97ZD9l9f7jVZqWeBWHruuBfmnNXGIshjR3SDpF2qU6rDetxv7LSqYZv6uNjZURzN/XBbUTb/zNJ0d4tUerv6wn01hexOM0K/np1ZMTu9Ob0h/0tajnnK/U2K62HxhPqV190LwnbtJD8Q6uqMYyPCEpPx9A/GlEvPsqUsZ85czWK5x6yjz6l7shoFijPBWHfpf8cNJ0m796a6fj8iqWrVfL4sB1qbZf30QP/yuxH6gutSbpW28Kz0bvGIvWdOY8haYVG0BL21M62jiMzVnOarBf+n3rbK+UzW1gQ9lDnh9/69ig0HoqgEdEazkf9T/cDwxUvOxPvXAxnogc1FO8ccCmrcSLyoXilYcxgzDEMPYZhGDcMffUC9CroHalxXHiMp4+jrzaOaPpWxT9cpKSfvp4aFQ1QEy7dFvZ+Qnojsi58OE5XON4XHpvr/2RVI2nZp/W315LSMbkUfh7mWKnkWKnItzaM0laFh/z61vDIJiurZWU4rTmMq7pwPxdGbTYtM0NBLO19q4KE1nAfmsJafrYyzuawBfH9R0ZI76lRyTYqWju0i0sN7wMie+u+O9H+a7YmvJZCmju0A/RHrTmtKbSPDemlvprM16/c6bqht6WQh7lA8UV9iqftC6OFrtZWpW4atzJaolnRDS3huJCsInur/7Q0a5TeRjyHyK7CdZo8qZ36PuzrhyS5QClVG9YG/rCH8aWSv17pYXOf9EgvaD01iibrLVUbRtECRUv2lmpVdFhGv3XlU+QTkXyTYoOao1bPFcaqT7F9s8MrLxT3n5KfL6xHejVZrbICQ6ioPw0VLQoqapR6XVG/IOJp1Svp9VEcnjn+mrAM6pURhqTcXw7+PjontM9LDa/jUAsr8fL/R+Tx63cN/7z+3lO1kOwi739UTtl8/U7dfP3O1ZSTNS6By+UmcuO5c5EXYe4axeurVXo2GnM0KfqMlmLDvwR4Dvb+7MQCPXW2AgkGldxEuZQzcQv965uWUDYLn7POQgR5yBUTrviblojMHevM3+WsM3/DEJKry9EIUiiF4XnIqRZU6QLhyLphDOHumJ4zNSejT0zcXQlr4mCkck1RtKxfGSfFwih65bj618cZsnI+tjy1e9DU46eWffTTBYVtd6zTF+esY47iPZixmDfue63ji3uffLTgmZu3XPl84vMzZl2do432lZ6956y9LTcxJ15gz+dUZtssX1P9jPpFS10zm1qbW1yTfS3L/U2Lc+05VppBbdZFMmQop7K5GTlDQgnu3pL1S3yuGS01Sxrrly5yzfA1tdUv8Lmm+/0tuUNz8kK50ydPcZ1XNnpM2XllM+e4Ro8dWzp1ZmlJhittweCiYa7+beQk2LVFw3IKcvNyhuUgVeJrUW5efm749f//A1h7e1+ZEx7YtVtQ7huZtWvhjSzXt3UXZ2RmrY3bI3Tdqz5o1M5+b8Y7rZ88lz+k680f5QuGfv/ltoCsefX92MpDL33+45V7bj26wfPVJRWG5otWvLDM2vN0xY+Dd1fM2871ZM43VqyNe37ZtW8lV2S/9aKFv6zw8LX375tU/uU35yQ/OOvG1Um3NFxxtHz89Rft21n41ik58419RTczLIL6NEiw2K8Rxlsu50e9/uWan1e9tevEA+2n+FPXnbvMvSs97aPNZt/GQMYGsrXypvnPG+9dc+LgY5aDr826cbE0v/Tpu3a8V3Apn/xhUyZ3BX/vxbLtGsvYb/9mm/R78aqbDQ0VAVXB9c9vvP0jrvGWIZfUXPW7L9TLbrrvmYXzx5x73bXJeTckb+z4qVYa9MPrPyF+X8K7kLHCo8ab3ht7POnncRWXbXx+3JXbPN9Yqv/3QPxAbmqOJ1Rxwj/uRmSk6l8c6a/qYkQ+qjPkY8zR0wTRLJUtbfE1LfW15Ky99QxIb8JZ2EAhvbvm+L4Ht2wbv+2DfcZ59R+oLp2/Tch96eXglVePe7tsxLVfvikU3/rgXSsqvz55akHplG710py/3FW4O1P+6K/+1N3aadV8wZRLX5455dWDGWPeUb+6pXte8MCaVz/Zvu/S5LIxhoY3bugks+5+4pWs20ecuPS+ip1vJ/s+3bx7xS2PvDt+TN0FmZf07GcIexZAL6n++cYL76nf+8aqxvT57oQS17Tfuq3PtDAny75LjZn7wBXLCqT0H7d++PH+7V9sunfiJ83PTpBv7Xxv03vW3zzPfip7ZgmfT75n/I7XZo97c/isH5JeeiLlnExP3ss3/+mId/yf31kyvu3Tozl369e8fOk756y+4+R1Q3LTrT89azn+h84vzx/dOC4zY3XOOnkn3vo7WIYwjKF94fal6ztfPUBMS289us+3rG+PGQR0zVmk/sszlJ+TG5rwIVFEjPUvWeJrWlBf0+Ca4V/Ysrymyeea2jq/ob65ztfU7Bo7WoHk8JyhuYU5OVFI0te8/IKigqLKnHWk6j/eidxxOSWhQucuX748qw0LNmPBrAX+JdlNvkZ/c32Lv6k9e+zUGbQNf1Njlmt+u2u6b2FWBsV11nkzSyiWC3NH5YwM1VNQUr+ovgUbLCtxjW2oaf7/mrX2qCauNE4gCTjZVcrL1lK5iAhaiBPegWoZkwGG5gGZBNAtu4ZkAsE8IBkQhOWESGmrW+W4FWurKNBDqVu1FqvU7eKDVaSLKNSzBU+1Klg9VVmrdKErHPZOEAK0nu5fPXtO/sj95vu++7vf/V537lhBJAgHUr3GYrZCCE4cGWqDXjt5DVgcIeCh8xh5rrerihR4o88wAw9vJFNtzYOhR5tNAk90/qQp3BWU1mg2aQWLUX+G4ubj61Q/43Zx6jnvKc+hgcHcKLKzfusC6R6udhbL5WhN77Jm7bd3fdsnjGWYHPnRvKKwm/8s2RQRc/1y3o3occKrr3aMukj6gDZ256YfOguMb9/rajm8An03Iqv82IcbgnN3n7q58TvOrX8N1I4c5D3XdOilqoKbo+ZX5X80L1DgW3y/or5OAJyBVfWGXfHzecHe9wP/AbYJN+Vs5nQGLRpT7P1or6T2q5dkWavsZUPzojM+zTu1Bm9IEDQ+7tv5WNUR1tzYvlzePfznB24BZd/7xn84eiBtM8eY82Cr9xtx/QP+862nuYknQtvvXthR2NGm+6ReueSfvNzy0ddL3/xIhxxI/8+4JXCsOvvccOr8e1nqIOmlI/Ha6951vz//mlHid3iVOwzkRjvnKmrn9Dt25wVvtivqgvKYvwvYbDdXzn608g1mxGJX2tAKm2dZ7WCPaDzvnUdxXaaEhzx7veZXCCQ7x/Uo7ArRQAYJm8WaYC9EfVCm83N2dn5uru42F7jbkAVhc1EInpuI2tkxM3gQRtTODoLkgP3LbSF5NF1gjV+58hcCo97u1lppdzuqzNNbgYay0HqdXqOmKaB3BAzjbJSViRoLpaMslElDhQG1SQv0tBUUWSnmutxKW/Qa2lCKWIty8ikNDWhzGKDzKOA0wrReJl7SLGoNzRREWJpoykiZaBAKkSxHip9clwv4KJykWK03qHMMDJLZ2pwLAGo6HnnaQhMY1Hi4EaqBfADOEG6hCosoK21NnM1ntiCQdYpx9p6GgYhoYSTcRjWskFgxBQlSc5GJVkNUGXpqYxjcQiCMQqMiERWJQb6CUgvzfQFTJAVCYcwcdeDnvkDgAxGuUGKEDMnEFApMpiRwEogJUiTBCCkuBphMPKMOSwgpAcswH2G4ZYQsOR4oU3CgInEgT4J/CdKhjkgiRJgSB3BIKhWESClZC0jVmlRcpARKOSOCZOAKgiSSZTP4CbkMpCkwkZIQ4VAOKpDiMiWEzUxBkKQKzgcwlTJFroBYkCmQ5NQKACFNkxBPMONZaQqcJIFzVdAIMpFEJWa0OKkIxC3FFaIUOJxapVwBkgiljBFPgv8xkIZBjCKVBFOANJUiTU7iYY5JMgmJBMjkSmQN7jCSBHcIiOQyEk9XQfAEJgmDIjJCSWQ8kZkCK4erUgAxJsWScZIPSBxHmHUy9YLRIcYhl4SElhaZYeyb4JaZdXN9MVdvhWmB0gKT2cS4lU5PacnJQMBoGBk5RTCAEKoEyjucu1htKKKANU8N/cBkpkEOBTRm+EjrUKK2ArVGU2SZjECd2WJ0xAxSPFluIAf0VAYBgfGRxhhb1P8S5lN0gznXzM/V69DKw0wmAezKD1AbauPy1lensKpHcZY7iwUJoVwPmFU4HJhB/fyfqh8aCc2Z5nRFM1Bfvzn5EIXNCmvRqiliiNVhWb2zEk/nFGDQq3P4wEDDWJjdXU6eklG/GZnuebYHyoXZDv7m9D1Mp7ZT0lCqukK/ujX4TBN4YGhtKUsqq9u36UQhN8XXi+rKXj6anvBm4ZFhn7iSK9sP8WwxNdkpu866xCHkycTYiS3eIUaX5KiRFAnf8vDclxXjYvOS7T079g28ff/2hEvnmSGLf/8eN9Ox05qyiBJxQt1rWx5XVceG8m83xcWuPjH2yB4ksLMjYA7mw6WjRb9C/fiZZnDWIX9/5efoc9NWmucmmFlY2LDHcI54gjllBw1wCrIFXmzP7vB1F8jchKohc/C3VwLpwFlvJH4jUKBp+0Nty37hll03+aarfqltCeNdT5zLONXkOLyLthRRzPdWK+e0OGw7y6Xk6g8jbe4nq1cGRRfUn3m9K3P3HdGpGyGbXxYWH78/eNcjN9+rQzy47DNE1Fced/56uP9C3SvlLXcetUW8t7ApuZwjKNkT3qdxS36vwHgO/RPFaghko5Q1fLzH5JJmzvgi6vt9XQ13N/yhvr/xSsFWaY1bdWNEb0dr8fGdWRe+82y2ZNzaJhsZvj6c69v6/LFzO5p7A0YLYiIv3Xsn/y3pwLWQ1Id3TnoM9m4O0J0P9d0r5OQtTfiy9u8+7qvrri5YHFC1NKBG+8GLHN2BnRfzibHI7JPZX2B7HrQlX1U9PJv66YqFXiV/aa5QRf+77tqRo0n8Dt8Ji/ZOwvpuYUBIZPvxHz9pOXjxZr2ddQl2eV3OveEK7Ky/QdJnjNNVtv7fn2efdiyf7bhr0Wdn+i3P+ZKMBd12+glHsIA5iggEgoiIyEihIHbdT9zWdDH7kMb7sVfl2pfbWLv9h+Y6VaWtqO13J165rf9GOPRCxTAWIkRPsxa7NvT3JJXySnuPBW8Tn17PTU+xC4zte9elH/xavEEx8jHY1Xl5KLHj3VTP2HxvxWLO9p7uRYEhb2XcyC+5FdDI4XZXVOk/P7t0IlIlztSvzr2G0F4ff7PG9NeavADt+30HbX31LfVnNvbuar08+CLMcf8FrQexiw0KZW5kc3RyZWFtDQplbmRvYmoNCjQzIDAgb2JqDQo8PC9UeXBlIC9Gb250RGVzY3JpcHRvciAvRm9udE5hbWUgL0NJREZvbnQjMkJGMSAvRmxhZ3MgNiAvSXRhbGljQW5nbGUgMCAvRm9udEJCb3ggWy05NTkgLTIyMCA5NTkgOTcxXSAvQXNjZW50IDk3MSAvRGVzY2VudCAtMjIwIC9DYXBIZWlnaHQgNjk5IC9TdGVtViA5NTkgL0ZvbnRGaWxlMiA0NiAwIFIgPj4NCg0KZW5kb2JqDQoxMSAwIG9iag0KPDwvVHlwZSAvWE9iamVjdCAvU3VidHlwZSAvSW1hZ2UgL1dpZHRoIDU3NSAvSGVpZ2h0IDI3NSAvQ29sb3JTcGFjZSAvRGV2aWNlUkdCIC9CaXRzUGVyQ29tcG9uZW50IDggL0RlY29kZSBbMCAxIDAgMSAwIDFdIC9JbnRlcnBvbGF0ZSBmYWxzZSAvRmlsdGVyIC9EQ1REZWNvZGUgL0xlbmd0aCAxNjgzMiA+Pg0Kc3RyZWFtDQr/2P/gABBKRklGAAEBAQBgAGAAAP/bAEMADQkKCwoIDQsLCw8ODRAUIRUUEhIUKB0eGCEwKjIxLyouLTQ7S0A0OEc5LS5CWUJHTlBUVVQzP11jXFJiS1NUUf/bAEMBDg8PFBEUJxUVJ1E2LjZRUVFRUVFRUVFRUVFRUVFRUVFRUVFRUVFRUVFRUVFRUVFRUVFRUVFRUVFRUVFRUVFRUf/AABEIARMCPw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LeuavqNvrV3FHeypGsmFVWOBVJdd1TkG+nP/AzUfiUEeIb0gceae9Z6Zzz+FczbuBq/2zqgGP7QuPxc0n9t6p0/tCfJ/wBs1Qz83I4xTG+Xov5UrsDS/tnVMnGoXH4yGga3qva/nIPq5rOyCvHXvQGyoKjNF2Bo/wBs6pyP7RuP++zUZ1vVeo1G4z7SGqR9hmmhPm44xRdgaB1rVm/5iFwp9nNIda1XGf7Ruc+m81SztGTRnNF2BcXWtWP/ADEbn/vs04a3quP+Qhcf9/DVHoOlJgZJ4ouwL51rVe2o3H/fw0DW9V76hcf99mqYx3pNoK4zRdgXW1vVR0v7g/8AbQ0ja9qwXm9uP++zVFAQSGOak4xz2ouwLK+ItTPBv5wf981J/buqYyL+c/8AbQ1nNErHkCm+UoJxRcDS/tvVOv8AaFx/38NNGu6p/wBBC4z/AL5qiowMZpxAouwLo17UyM/b7j/vs07+3dT7ahP/AN9ms8UmD0A4ouwL51zUic/2hccf9NDSHVtScnGqXYP/AF1OKobe+KBxn1p3YF06nqxXI1a7H/bQ1Ius6oB/yELk/WQ1nAsOc8elODZB5ouwNH+29S286hcD/gZqC813VY4dy6jcAj/poarDB4NVb7G3B6GhNgattrmqmEFtRuCT6yGpDrOq8n+0Lj8HNZlrjyRUuQo96V2BeXXNUYf8hCcf8DNObWtUXn+0JyP+uhrL4POKMgmi7A1f7Z1PZkahcf8AfZo/tnUyMi/uP++zWYWJ9qFOPei7A1F1nUj11Cfj/bNJ/bep/wDP/P8A99ms7POcUoOQRtzRdgaH9t6mXwL+f/vs0v8AbWqf8/8AP/32az8HjIx3prZP3ck0XYGh/bWpj/mIT/8AfZpW1nVBj/iYT8/7ZrNPzDDcGjoMZNF2Bof2zqo639x/32aX+2tUH/MQn/77NUA/0zTSc5ouwND+2tUOc6hcf99mnDWdTPTULj/v4azR060gb8qLsDTGtap/z/XH/fZp41nUyP8Aj+n/AO/hrLLgHGaVSOw4ouwNB9Z1MnjULgf8DNN/tfVjx/aM+f8AfNUicjk0rYC9KLsC0dY1ZemoXBHvIaQ61q3/AEELn/v4aqkd+T7UZyO30ouwJJNc1cPgajc/9/DSjWdY/wCglc/9/DWdO2JwOnFODnrTuwNFdc1YddQuf+/hpf7c1btqFwf+2hrOyd2QflPUUrA5yvTuKLsDRGuarznULjP++aU65q3/AD/z/wDfZrNBzS84yDRdgaI1zVf+f+f/AL+Gj+29VPP9oXA/7aGswEk8cUoZs4HNF2BoDW9W3Y/tC4/7+GnDW9VH/MQuP++zWXuOORTlfjk80XYGkNb1XvqFx/32aBreqkf8hC4/7+Gs7k9DzShiOppXYGidb1XA/wCJhcD/AIGaP7b1Qf8AMQuP++zWdu9KP4utF2Bof21qvX+0LjH++aP7b1X/AKCFx/32az8nPSk5ouwL51vVR/zEbj/v4aBrerf9BG4I/wCuhqgenNIBxTuwNA65qv8A0Ebj/v4aT+29W/6CFz/38NUM5NJn1ouwNH+3NV/6CNx/38NavhfVNQufEFrDPezSRtvyrOSD8hNc10HStnwf/wAjNaf8D/8AQGpxbuBB4kyfEF7j/nqazR97ritDxGw/4SK+Xv5prOxnJpPcCcEY569vakPTHWmhuOaUHAzmpAG5bKmmI+chQQR607Jzx0pMHkngUwHcikwSeSQaQN+VKWwOOaAAg9DSNS5OOev8qXnbxz9aAE7eopQBtpM/LzxSj2oAOCM5zQQMjig/ewBSHIbFADgBg04cDk5FNwRyf0oXofWkA4c9RSNxmlzkcUwnBwaAExg0pIOKQn8qXOSKYCUuc0hPT1FJzuoAU9uKTvk0E4znik/HNAC444IpAcHNJyPpRux9KAHY+YHPWq9+Bhe/NWBkn/Gq98PkU+9CAsRKBENppeCOaSHa0C7TyOtKeOlAB1GKUJlfem9aUFqADaaMYozml6DNAC5OPbtTudp7GkXpginNwScmkAbSVDZz7UwenapVIwPQ01gASRQA0AKvHP1pCxJx6UuOmT170hyBxzQAp2gc0mOhAoA/GgHJ9qAA/N04pD9KUHP1ob1AzQAgAIHGDTu1NyQQe3pTg2cEigAHHUU9iCvpTR3yaXIxQA4dKbgA+tGfekzxxzQBQuiftC5qYfdxj8aivv8AXIcYzUiHCj3pgPAAPSik3D1o69MGgAI9DTsH14pp47ZpM+1ADu5OOtHHfNNDAA8YpAcDrkUAPGMZ5pMA9TTVcHv+FOJGaAFUEd807d6gUgI9aCOKAFPDZxSEc5FKenrSZ/CgAzg0cUvU0hFAAcdKO1IBmjtnFAASc0YNJnn3pR9aAA8cVs+EP+RmtP8Agf8A6A1Y31rZ8If8jNaf8D/9AanHdAZ/icsviS/bPHmniqCSgMOeK1fE1m0viK+YSBcyVitp8wbCuD+NN7gXNykD5hS5H94VnmyuhnpSi0vNvBGKVgNDA65pR04INZrRXMa5ZjikWS4cjbRYDSKDFIF9xVER32eOaQxXpB45osBobcc033qgI77OB/Ol+z33p+tFgNDnilBqj5Wof3envSeXf54X9aVgL5PGRSMcjrg1Q8u/yTs/WgQ3/ZP1osBeD4XBHNKr9Dis/wAi/wCu0/nSbb8H7tOwGkzCmn1rPZr4LynH0phlu1xmM0WA0snFGeelZn2m67pmg3txkkx9faiwGnnFG4Vli9mB5TIpft0n/POiwGkfTr70hx2NZ4v3B5jzR9vbtHiiwGg7qkZLVB9qDZCfnUBu2dcGAn3qH5wchSKLAX0uSBhxj3ou2D2vBBqks0i9Uz9RTvMmfPyYB7AUWAkjZ4lDoeO4q3Fcq454NZ6mVBhUP400tL/zzNFgNbPuMHvQ7gHaATissPN2ianCW5H8D0WA0RKRlQuM+tNEjBuFqiZrg8MjflSrPMvVH/KiwF8yyZI2gECo1mdWyx4qqLmQHPlMPahrp88QnH0osBcMkoGQwx9KFnJPzDPriqZuZdoHlnApGnfjEb/lRYC6J0OcAjHY0omQ98VnmaQ/8s2z9KPNJ/5ZN+VFgNFZF654p+8dc81lF2PSNx+FHmSD+FqLAa24ZyMcUMykjFZPmyd9wpwmfHAbNFgNN9vTcMUBgAcN+FZeZmJ4al2XLDOGNFgNIuo4LAU5pF7EcVmCG5PY08W92R2pWAveapH3himtMo6HNUxY3THnj8aljsZQcs4xQA27bzFRs9+lORgFAPQ1KbVSv3xkUz7GuMeZigBBgcZpdw6ZxTfsbf8APXik+xSHjzhmmBICeRTdxBqP7HMOkwo+xTf89hQBIW47UgYYwaiNlP2kBo+xTj+MUAS7geKN3FRiznPPmClW0m/56igB2cjrSByP4qX7FLjPmrSfYZO8ooAeZXC9vrQJjkHimpYyZ/1wpTZNuwJhxRoA77Qo+8PyoWeNuM/hTDYv3kBpDp7DncBRoBY3RYyHFNMsY/iFVkst4JWTpTxp/OC9ICQTxH+IUvnxdA2ajOnpn/WUhsE6eaaegEpkj/vVs+DZ0k8TWYBwfn4P+41YH9nrjIkrc8GWYj8U2UgfON/H/AGpxtcB3iLB8Q3qscfvOv4VnJGPM4yKu+JjjxDe/wDXSs4yFsA9qT3AmkAXqCw70iFQ4AOBSLymAcntTgmWBIwakBl6AIGA6VSgJH0rRnyYX+lUtmIlZeQaaAmV2UdOKcJF3DOQT2qMZx3Bo6rk/SgCZiGXoPrShlAHXNRR45XNOLfNg9KAJlIxwabu568+lIyrgHI596RACCSaQCFhnB4NCkY9TSkhyRnp60mxAuCfm9BTAeenP6UB/lwOtQ7epD4I7GkyaALKM3PegqOp+aqyOwPrmrIYFetIChenyWVlHB4Iq1CA0fKg1X1HBiH1pbdy0YI6kU+gFkxIeNopRBEV/wBWp/CmIWzgkYp/mMpGeQaQDRbxd4xSeVGGwEXH0p7tgA96GAKk9M0AISigkKDR8jdEFMXcw+9+FDYCZ3UwHMQvRVzQTjORUROQDg4FDSMyhTjAoAkLZwCAKWVtpAAA9cVFgeXuzyKbnNAEnmHOCeKDI+MZ6VGSTzQDQBJ5jcFufpS+ZxjPX8aizShsUASlx259aUNuOFGPY1BvzwelGcc4oAnJ3ZwMUZC88/lTXimjhEksLqj/AHWIwDVnRLUalq1vYysRG5OSOuBzRYCqXyecirOn2N5qMhitI2cryT6Vq+MNCtdHigmsy6h22srHNaHw5OUvf95f5VajrZgcvewXFjcG3uYzHKBnB7iowxPRBit34gkjWocf88655WwuM4FTJWYEo2f88gMUEIVzspmDtJBHFL1QkccUgK8TkMcEk5qwXcc7jVSAZz7ng1awQMGgB3mN6k00ksMdaDx0oyCOKAAHjFICc89qX8aBj0oAG9qOnJ5owwJ44oPagBR3OaVWBIB4pp47UEH8aAH4BOabld2BQPTrSn8qAG5I5pQxJOTRjp6UdD0oAXj3FHQdaM8+opDjHHWgAzxjGKXIIpAO1L+FABjPIpMHNLk0E470AIrEdsUSEkE8dKDz2pDgo2euKAK1u5BIqyCW7kVTgOCauryARQwDHPU0uPwo5NBXn1oAbnsOtbPhFSPE1pzx8/H/AABqycc8itfwlgeJbT/gf/oDU47oCt4lH/FQXp/6aVmEVp+JP+Rhvf8ArpWaaHuA+InIBA4qQAvjJANQ8g4zUqDaQe9SAtyCYJAP7tU7ckQjHJHar9xlon4ySvesyFzGMZA5poCwpzknAoL7mAAqqbhg3FKs6k8rinYC2rAg8DNKrcfN0PXNQAA8qSDTlI79qQD1YqTjHPrTeRjAzSH160m7HNADiT1/Sjdkgg8ims2Rk0isvc5oAk4PPel4JpgK0/t96gBQMjA6imqCDTgO+aViCBntQBWvcmHJotSQigDtRdDMYINOtsDvxin0AsK2eopC2/tjFGAD3FIMhTxzSAceUyeKaJflIxSE/u+Cfeo6AFBKnINOaRmXBximilxQAK5VSuAQaSlA5oIOaAG0d6XmkIoABmjvU1lay315HawAGVzgZOKdqFlPp141rcgCRQCcHIwadgK9BPFdZ4DtLa5kvGnhWQqABuGcA1zWpokWqXcUa4RJCAPQU7aXA1LLw1Ld6HJqf2gJtBZY8ZyB71hwtmVM8jcMivQtFH/FDP8A9c3rzqAZmX/eH86bSVgPSPGIUeD3IUDATHHTpXH+DjnxPZ/8C/lXX+M/+RNf6J/SuP8ABn/Iz2fH97+VVL4kB0nxHOLC1/66VF8NzlL7/eX+VSfEj/jwtP8ArpUfw3zsvs/3l/lT+0BQ+IP/ACG4f+udc6G3KAVwR39a6L4g5/tqH/rnXOAnFRPcCRGAPPQ0HIB6YpFXNI4O09c1AFeDlsH1q6xwQKoRZXk8c1oHnBHTFDAaMik2nJzig9ad1oAYckcCn9ulGB1o79OKAEweueKQnJpeOnNJjC0ABUZpR70nUZpcY7c0ABIPOelLnPFIFNBoAPejijj1pwAPagBoHpRz070vfFFABj160UcUpoAAeOlIenvQKDQAn0oHKtmjPalC5U8nNAFC3wZGHTmrsYx9KoxfLM31q5GffIpsCTv7UvGaTrR2pAB6Vs+Ev+RltP8Agf8A6A1Y2Oa2PCPPiW0/4H/6A1OO6Ao+KLyKPxFfIckiQ5rNW9tyMHNbHiWzhk1+9dlOTJWWdPgPJyKHa4Atxb9PNGDTmuYUIUuufXrTBp0B6E09LC1HbNLQBwukkJGQahwuSQBVwRQRDiMUZgByUFICg0amopFUHAXmtTNueMAUhS3PUcU7gZe9hUiyKcAnBq6Ybd/UVGbW1J+8wouBWYc8GmMCehq6be1GOWNKILftn86LgZ4Zh3NKrkHkcVf+zxj+L86hEMbuQc4HencCAtt5Xj2pyT8YOBVmO3hXJIz35p4SFhwgIpAVRcrnBGKkMsZ/jFSpbwqSAnDetI9rC3BHbtQBVkIcYBBqM5B44x6VcFrAvYg/WnPDFtxnii4FRZ2xhjn608XAZCG/Sl+xQk8O1IdPj/56tT0AUXKYAJIFIZ48cUh06IDPmtQunQn/AJatmjQBPPUf4U4XI7AfjS/2fDtyHY0fYIR3b8aNABbuNR83Bpv2uPvzT/sUPHBpyWUB4xS0AiF0m8A8gnHFbvi/T7XTFsWtcoZowWyevvWP9lgDqAmeR3rqPHccbR6bvXOIhVq1mBh+DnLeKbPLDq38qn8dsV8UTfMB8id/ak8JxRL4nsmVMHLfyqfxvFE/ieUuuTsXn8Kf2QNL4avvN9zn7tcnrM+3W74ccStXZfDyKOI3uwYztzXKavaRNrN6xBJ800P4UB2+hSBvAjv28p/5V5zb3Ceen+//AFr0jRolTwNIi9PKf+VecRWqpKjHpuHP405bID0jxowHgxz2wn9K43wWwPiizwf738q7Pxkqt4NcHphP6Vx/g2OJfE9mVXn5ufwpy+JAdB8TGKafZkf89f6VH8NJC8d9nHDL/KrHxGRXsbQMM/vKZ8Oo0RL3YMZZc/lR9oDK+IshTXIMHjy65kTP7EGut8fRo2swswyRHWCixgA+WBUTeoFdblscRjNKJHbkR/nVn5MdBS7h7VAGfIjk56ULcTxDDLuFXiCKMA8EA+9FwKX25McoRSNfx9UX86u7B1Krj6UojjLAFBg+1AFGO9JyXXANBvAT8p21cMMLcbAaQW0PeEYo0AprdgZDNn6U5b1BnI4q19mt+vlCkNrbDkRgGjQCu12hQ4YA1H9sOPvj8qu/Z4B1jFCxQE/6kUAUxeAnJ4pftik4J4q35MHOYhThb27dIhQBQa5QHKnNSC9Tb3zU7W0B6RjNQTQRxqSFp6AJ9ujppv13fdOKnihhZASgp4hjBzsGKWgFRr47RgZNKt/gYZCfpVvy0zwo/KnGNCMhF/KgCj9u9ENIb5v4YzV/YoI+UY+lIxVeiD64oApC8c/8s6kS4lJ/1RxVsMMZCj8qUDAJ7UAZjI24naeaaGkTpmtFgwII6GhlJHb8qdwKIu5F6rmn/bj/AM8zVn5v7qn8KQMgODHj8KAKv22TOSK3fBd0ZPFVkm3Gd/8A6A1ZFztQqwUCtzwUwbxHaHaP4+f+ANTW6Af4iOddvFyc+ZWS6kZJbkVo+JmI8QXmP+elZRJbqaT3AcpbIxQzY6Z96jJNJnFICwh3DDE0EjpimoxK4UDPSl2hcKTzQAcHjtSFcDqDTgOW9ai5BxigA647U5wo4H40BTnpSk4IGMkUAG0BenFCFBximPIcYNIjkc4zQA+YsLd2Q9OahsCZItznJzVjBeBgD1B4qjpz7XZDx6UAXMgkjvSIME4pxLAnIFCt3IoAUFvWnbyOoBNJx1pCM9KAEZN3NNKgDk0oYhvahyNvIoAZ0O0cUrkKODzTQSGBPSkY5YmgBwIHQ9aGPQim570Dk0AP2gADmlJZRjOaQcDOefSmsctnNAEqFivJqMA7uuDSiTaAKCwBz1oAMkSLn1rp/HZIXTSP+eQrlycuvOeRXT+PPuab/wBchVrZgZnhVt3ieywOMn+VSeOD/wAVNJ/uL/KofCX/ACM1l9T/ACqXxx/yM8v+4v8AKj7IG18PDk3uP9muW1aQrrN6B/z1aun+HPW9/wCA1ymsf8hm9x/z1am/hQHfaMQ3gpj/ANM2rz1hwpB/jH869A0M/wDFDt/1zauAjwSDj+KiXQD0DxkCfBrgeif0rj/Box4os+f738q7Lxf/AMie30T+lcj4Qx/wk1ngf3v5U5fEgOg+I5xY2n/XSm/Do5jvT7rT/iNj7DaZ/wCelM+HQAjvcf3lp/bAo+PSRrUP+5WAj7lwRW94+/5DUP8A1zrATg4FZz3AVQMkHFKeaQg5yaEOeOhqAFzRz6U7GBg8Uhw3Ab8qAEyS39KUE4OBnmk4HU0ucZ20AGfTil53dePagnAA9T1pOjHggeooAXHX1pM+vrQSScjjFHPVfrmgBcZBwRSAcc0i5OeQfX2p3PI64oATqc04DA64pBg9etOPqKAG7ufSq9+R5BIGDUkuWHy8VVnDeQdxpoAgkygzVjOPpVS1PAHarhPtxQwAD1NKDg5zxTc+gpQT+FAClqbnI60ppOhzQAAZ7mnIzDtuFNHWl6UAPYkgfLxTSD3xSbgOppSwwfagBuCDxijGchlPFAZT1NK0qoDmgCtdgBFrd8DY/wCEgtv+B/8AoDVgXciuqkV0HgU/8Ty2/wCB/wDoBqlugGeJMf8ACQXv/XSssgAA9TWr4j/5D19xn95WVtBFJ7gN60hp23H0oK47cUgEDelPQ7mBzz6VFjB9qcCQwK9aAJN/zEYxT1HTPPtUJznnrUqMSc4z2oAcctgjHFMcADdnmpCCCcA0xvu9M0gIDzQBxkZzU3lgjcOBTUVjyv40wJQSNoH41Q2kTq44B64q8W2nbyPeqyyKZCACADwaEBIWJX1FKuDipAiuoI4JqNiQcDigBJDnjnNGdi4I5pGGeTSEZx1oAQHJ5p8h4AoGD1phOfc0AJg4pM04YxScelABSYFO/CkxQAo4ORQeSeKMGjGKAEoOaXH4UY4oAQYDKT610PjG+tL1LBbaZZWSMbtvauexmjb3xTTsBqeEhjxNZfU/yqbxv/yM03+4v8qztPu30+/iu4gGeM5APQ0uq3surag95MqqzADA7AU76WA6f4c9b7/gNcpq4J1q9/66tXV/D5445L1WdVYgHBPauV1PbJrF46MCrSsQR0NU/hQHdaL/AMiM/wD1zavPrcEkYP8AF0r0LRh/xRDj/pm1eeRsNwVW53US2QHo3i//AJE9von9K5Dwf/yM1p/wL+Vdd4w/5E5von9K5Hwef+KmtOf738qcviQHQ/EfP2G0x/z1pvw7/wBXe/7y074jnFjaf9dKZ8OWyl9/vL/Kn9sCl49/5DMP/XOufU9u9b/j7H9tQjv5dc+Pu9aznuA8cg1F0en4xxmkOKkBd3yj0pwIC4FNOAuKRWKt060AOOMc/lSrnoeDSFge1J1Gc0gJD1wTmkPQ80wEkYzS9fwoAQnHU/hTkIBpobJz6Um4njimA4qA3XBNO3frTAc9RRuw2T0oAUn3qRSOBmoSxB+5kHuKN4BoAe/3jgZNVZxmNiTz6VY3bsnOKglUgN83UUAVIWKjpV0TKV6VUgwqvk49B61Yh2nOQM+9NgPWYccHFKSx6Kac3C8Yx6U3cD0/SkAfvPSk+foSKNxBOCKQuOhbOaAHbJMfKwzSfvh1QEURyKMAnNL5gUH5sj1oARWZuNh+hpQD3GPapQ2RkdKTqPWgCM4HOPyqRWDg8fnRjr60itzigCpdqo2kCug8DH/ifWw/3/8A0A1h3alowVPetnwMQviO1Xud/wD6A1Ut0BH4ku4V8R3qO2MSHNZH263DEDI5rX8SwwSeIL8tAC/m/e9ay/Kt14Fuv40na4Dft0B74oe8gABDA0pht+vkAUGG12j9wM0gIxdxbuWAHY5p5uoAeZAaXyLYjb5S4oNra9oVp6AIl3AW5cH6mpVvIMDbIB7E1CbK2Lf6sAU02Fvu5GB7UaAWftsSZHmDn3povoScGQGm/YrcKFKAj1ppsbUdExS0AkF5BuwZBjtS/a7dcnzRj2pgsbcf8sgaetrar/y7pmjQCu12zhirjA6ZqujOrlzuOa1FghB4jUinYVT8qqBRcCmL3A9aQ3pI+Ze9XdiYztUfhRsRQCVH5UAUhdRHqSKQXakEhTVwJGT91fypdirnCigCj9rGduwk/SnNchM4GT9Kskp6c/SlBQ8bR+VAFE3aBsYNKb2PGNp/KrwijbP7sflSeVGP4R+VFwKLXq8bFbHvTfteDnaT+FTXirHEXVRmpbV98Q3AZHtTAqm9BPKH8qUXfy/db8qvGRdvCjP0pVMZ++oFICgLvj7hJ+lNN8A+3ac+4rR/dqhIGfTioy57BfypgVVuiOsZ/Knfa5D8qxH8qs+ZkDJGfpUvTlXBHpikBRM8mOYiKUXLf88jjvVve5HBAoLP0GOPagCn9r28hXB9jij7RnBWM8+oq787d1/KhZJFG0AfiKLgbNh4o+z+HZNPNk7SlSqsDxzXP20crSoGj2jd1q2JyFIdQfcVG8jH7uRTcmwO88ZKT4OcAZOE/pXG+DSw8UWYKkfe/lTLjU9RuLdbee4Z4V6Kal0K8istbtrqYlYkzuwM9RVuV2gOg+JbBbC0JGf3tR/DVw8d9jP3l/lUPjPWrPUIreG0bzSjbmJHAq38PGLJe5UDlelVe8gMr4iS7NbhG0n93XNrdIF+6a6rx+4XWYQUB+TvWAkijkwgionuBWF0mOVbPbim/astyhq95kRX/VjP0qMtu6AD6CoArm6Q8/MD9KGvFHO1j+FTbiP/ANVCykHlQw+lAFYXiE52sKPtij+Fvyq2ZVLfKgA+lS+WSF4VgfagCit3GFYYPtTBdgDkHNT3kYjj6Dr1FJEw8sYxn6UwK7XILHAP5UouM9Riritng4/KlbB/gH5UgKP2mQHg8UpnB/jP5Vc2RnkxrR5cRH+rFFwKX2jDYU8UhnJPtV4Rxnoiil2L/CBTuBTWUHqzAU4OpUjkn3q2GGcYH0xRkbvuj8qQGcxCNkKTTTPk9SPbFaRVe4FMMaFvuincCh9oHqacLgDnBzV0wR4+4KURIDkKKLgUfNBz1yfam5X/AGq0doB4AH4U7g9AKLgZefTNO3v0+b8q0Qu444GfakJKHBAP0ouBnCWROhNS/a3/ALpq7lQMkfpQWH90D04ouBS+1TE8KaVZpy2dhq4Djpj64pASTyxBFICuTMykGPArY8FrKPFVnlML8/8A6A1UGYkjLkitnwj/AMjNac/3/wD0Bqcd0BB4jUf8JBendj94ayc1qeJhnxBe/wDXSssEjih7gGKMcc0ueKaMg9aQBgUHC96Wl6CgBOT0NJ1xRgZpM4oAl2kdR9Ka5yep/GgOwxg0MSWyetAD0bavNNJJo3kAAUA+p5oAftOzcM0IcnnimhiO5pucmgCR85459aduBUbufaovMbP6UE0ASAqjZxle1NeRWH3cGmH0oxQAoYjNIGJI4oAI5NIcmgCTc3JyM05MtwOtQgGpUyBkmgCO+TFu2SDUVqAYcg0+9Y+Q4NRWXKYzR0AnIx2pKdgjikFACZ4xSjA5pDzwKO2DQApwT6GlTk4zTQMg0oGKAHqwAYEUqt8veo+RkU9JNowBzQA7P8RIpQwwTiowcA8VJuXyRg8+lADVY56d6kAU8j8ahBIpVJz1xmgBzZOAQBz1pQF981EW4weadnI60ADqpbcOlaOlatdaMzyWwV1b7yt0NZ3J47UHNCdgJdSv59UvTdXJG48ADoo9KhwMcN+FJ07UYFDdwDtSkZ5FIMnJNLz60AGOfamkdxTjxxSGgBOOoFOEhXAJOaaTjAxSMCaAC7Ja1J96ihc+WMjI6U+Q5t3X8ait/wDV0wJ0ZSalB/GoFODnvU6lSDkc0gEB9qXnHSgAf3hRj8aADHpR90U05HXjHpTs9DigAzuXIFJy3XtS7iT1x9KQ9e9ADsetHINJn2oJI7cUAJkZPHNGewpOozkUBj7fWgBc5zQBwelNOd3Xr6UA4oAXgkc8UFcnqDTSAeRS4oAQPtYAfjTmUk5B96Row3sexoUFRyxNAC4AGc80devNNOBk0o4HqKAFzz8orZ8I5Pia0OP7/wD6A1YvcVteEf8AkZrPA4+f/wBAanHdAV/EpP8AwkF7/wBdKyzk1qeJR/xUF6en7yszg0PcBtGAeaWg4pAB6dKASKXGRS0ANzzmk4Jp5A29KjGN2D3oAcQdtHOKXAHU5FDcfSgBvBp3Tml2/rStxxQAmaKQUvagBpzQD+dO/Gm0AOzmlxmm8YpRQArCm4z7U7qM0Y4oAOMdKUkcClAzgdqJNijcccdBQBDcf8ezjHHrUWmRTTSYiid/cAmrVhby6pqEFlGQBI3IPYd69Z0/T7bTbVbe2jVEUc+p9zVxjcDyi4imhP76N0HqykVDn8q9PXU9M1XUZ9J2CZo1y2RlfwrjfFWgf2RMLi3ybWQ4wf4D6UOFtUBhgZ5zSnJPrSLzT+hqAGdKUntSnrQQKAGjgc0dqUUYwMYoATPrShWfOxGbHXAzSkcZNeg+CrFYNF851BediSfUdqqKuwPPd3bvThxWx4zt4LTXtsCBA8YYgdM1jdVpNWYAcMM96AM9BilB4xTelIBxGTil2snLqy/UYrtPCnhxEiW+vY90j8ojD7o9a6HUdNtL21kimhQ5U4OORWiptoDykgGkxjNDKY7iSInlGK0hfDYOKzAAcjP86dk4IwMUmQTQT70AAOaCMAUDHfijHvkUADe1IeR70pwDjOKbvU0AI7AW7jHaq8G4R8DjNWZQPs7nvVe3OI8UwH7s09WxnmmEj0pVINICUc5wcUZz2phPHemksRkGgCTOBzTw2OKhRmIxnBpCZFPNAEw4PBpTkc44piyEEEjOKeXB6DAoAN3PrSE4ODSZBxyfwpO/WgBzFMEZ70zkcUhIo3ccc0ALzil+ppm/PI59qDuIzQA/dRuFMU5+tKKAFZmxnmlDZoyCuOlNAKe9AD8djQuKRW3HBpxAAyKAG++c1teED/xU1mPXf/6A1YufXrW14Q/5Gez4/v8A/oDU47oCh4nuwniW+UoSBKayxep3jaug8Rp/xP707Qf3lZbRjHCj8qHuBSa7TqAw+tC3keMEY+tTzKiISVBqG3jhdctGGoAUX0Kep+lKL6DrgipfKtsj9wuPSgQxHpEvXpijQCFr6LtuP4U37WpP3T+VWhHGDwij8KdwOiD8qQFZbhM8q35U5rkFcKjfiKmZzs4wD6YpTKWUdjQBXFyFA/dtkU43aH+Bj+FShjS7sNwOKAIvtUIJBRsfSkF3CBjD/lUzSbj0H5UjMD0UD1oAr/a4/wC42PpR9rRWwEfB9qsJIAeVBFPSUA8qPyoAqteKOBE2fpSC7TqY3+mKtGU7yRgj6UnmPnt+VAFf7YoHELml+3L0ELflVgyuQOBn6UM5JB4oAri4LE7VkAPtQqE5ba2fU1Z3ccHFG4tIif3iBQB3HgvQ4rayTUJov9Jl5XcPuD2ra16d7bQ7yWMfOsZxVu1G20hX0RR+lZD6zpupw3li06xyrujKyHHPtXQtFYDgPA006eJLdWB+fIY+or0Hxgit4YvmK7jGm8fUVzHgKwcatcTMoZIAU3jpu9q6fxfII/DV2pIBkXYPqaUfhA5DQvDdzqWhm+LrFI3MaEdQPeq3h7SLzXJ2Pl+TbxsVaU9yOw9a9D0a3EOiWtuRwIgD+VYvijWItDsE0+xCxzyDChf4B60nFLUDN1HwtALKefTbrz5LfIdPUjqPrVLwpoH9txtdXQeK3U7Qo4LGup8M2f8AZ/hrfKTvkVpZCfU1L4S2r4cgYEBSXbP/AAI0cqAzLzwdp8iSLYzMk6D7rNuH4+lcHNcm2nkgkixJGxVh7iu8vdc0vQba6e0n+13k7Fjht3ze/piuACm6le4mPzyMWY+5qZpANa+BQ4jOa9e0BCmhWSkYPlDIryVI0RxgDGRXsVhtNhBt+7sGPyp0wPN/HV3u8VeTHE0jCNVAUZya2tG8HGa3WbUnZCwyIk6j6mtXT9Bz4hvdVvFDMZCIFPZfWn+KtfTRrPZGQ13IMIvp7mnyrdgc94h8KyafateaezTInLRkZOPWqHguwbWdR86SIi2g+YnHDN2Fdf4QvRqXh5VlYvIuUlz3z/8ArrS0vTrfSrMwQgKuSxNHKnqBBr2qrpVpEUAM00ixxJ6kn/CtKQ7YWJ7Ka4OXURrXjq0RfmtrdiFHqR1NdzdnbaTH0Rv5VadwPHEa41HVporK3eV2cnCjt6118XgRpbJGuLvy7kjOAMhT6VZ+HtpEmnz3u1d8jlc9wBSPq8+teKrezsi32S1ffIcYyR61Cit2BzT6FqNvrkGlzqAJj8sw5BHrTNc02fR9UisRm5aVdybF5PbpXfazNHHrekqwG5ncA+nFaE9taR3B1GZF8yKMjef4V6mjkQHAx+DtZlgWUiKNzzsZufxqjZ6HqF1rh0yVDEV5kccgD1qxrHi7UL+6dbWUwWoOFC9WHvWz4AYyz3ksjlpCAMsecVNot2QFx/BWjpEkbTTCVuFYydT9K4zXNHu9H1H7NuEkbco/qK9D1W60m0v0u726Amt1+SLdyM98etcDreqyaxqbXPKxD5Y19BTmkgKIhkaPa2M0wW0qjAFTKT680mW3HI61kBH5E/QoD+NRm3nB4jP51Y3EdyKUOxBGc0AVglwv/LI0f6SBgRHFWN57k4o3HGQTigCr+/H/ACwNO33OMeQatZOD83NIHPTPPvQBUJuCc+SaUPcj/liatFifWlBbGCaAK2+4b/lhikCXR52Z9qtAnHWgnA4JoArAXI/5ZGjyZTg+UQfrVnLAYzmkyRzk0AVmhlBz5ZB+tNzKhwYjVwPkYPOahuX2yRgNxQBXLSA/cYUomYDlDV8FMfeppZSc7ulFwKfms3/LMigyP/cNXeSAVeonJ7tQBWWZ1P8AqyacLpsYMRqUyleSamW5wOgIPqKAKnmt/wA82rb8GSM3iqzBRgPn6/7jVQMufpWx4SkDeJLQZ/v/APoDU47oBniFv+J9eDH/AC0rN78VoeIv+Q/eA9PMrOBw3NJ7gV7xT5TH9KrWf3TV65/1bZ9Kp2gySQO/NHQCwAKXODR1NANADup4oIwPak3elLQAzGaQUp7YFO2MpzQA09cZo9sU4jOKaetADehpNw9ak8vcMU1rTuCaAGhwTwKf16YqHa8bYIyKkVsdqAFGc0vU0qkGgcZ70AH0peq+ho7Uh+tABzQcqVfqQc06mnmgD1rS7mO802CaJtylB+fevL7/AE+5ufFFzaQRlpmlJ47Anqau6B4gn0WQoymW2blk7j3FdlZa/oU7meOaOOZx8xYYb6Zra6kgLmiaXHpOnJbJy3V29TXI/EDVVlmh02Fs+WweTHr2Faeu+Mba3haHTmE0543fwpXAkSzSNNIxZ3OWY9zRKSSsgPTNH8QafNpUbPcJHJGmHRjggj+dedalcvqOpz3chPzvkD0FR7F5yOaUKPwqHK4HU3fjBJtDNpFbsk7J5ZOeMdDT/CPiC2trUabeuI06RuemPQ1yZA5qC6TIHFCm7gbmseHRZrNexXcFxAzlsIwBAJ/WsYAY4qOJsxhWY7R05qZVAH1qWwGEZU84Nep+FrxLzQbZlbcyLsb1yK8vKgGrelaveaTP5lq/yn70bfdaqjKzA9R1S/i0zT5bub7qDgZ6n0ryW8u59TvpLu4bLueB/dHpV7W9evdbCJOFjiTny06E+tZyqMU5SvsBp6JrVxos5aIB42+/Ge9a+seNDe6e1taW7wvIMMzHOB7Vy3saXAqVJrQDovAFsraxLIwz5ceR9c12PiO4+y6BeTA8iM4rzzRdYl0a886NA6MMOp7itjxJ4nt9V0f7NbRuruwLhuwq4yVgKfhHxCmlK9rdAm2kOdw6qa6ODW/Duk2rvasCXJYhV+ZjXnqKAOeKUoueOtSptAad9rc9/rcWpEECFgUjz0Ard8UeKLS78OPHZTkTy4UjGCB3FclGM1WuEx24NCkwFtUG0DtW/wCHtV/sfUPMYZhkG1wOw9axLYcZqwR+NTezA6vxBo9vr10uo2F9b7ymGRjyfT6VyJiMUrRtjcpwcHIp20r90lc+hxQBg8027gBGMUY5zjmnEcYNHT3qQGFMjINJs7jinHPWlHvQAw4HUUmAM4JwacwzgCk2GgBMCilCHvQFxQAgPtSk470uKVlA/izQA3NITTsYpMfNmgBDntTTnNPNGKAG8jiql0cyr7VewuKoXXEwpoCwv3RQaVf9WvFG3FIBv40vNGKMUABPGKaP0p2KMYoATmtrwb/yNNn/AMD/APQGrGAra8Hf8jRZ/wDA/wD0BqqO6Ad4ix/b97n/AJ6VmFsY71o+Iz/xP73P/PSsljSe4EzHfHjFUIFwWwMYNW0fa1VYnYyyBj34pAT5zxmlFJxmjPNAD+3pRnikJO3pk0gyVoAXeeBjilDk8YpvTrSgmgBc89KMYpPWj+dADh05NO+bjBqIdaeCR3oAJBuG1/wNRbcDk5p+7HWkHegAUUuO9A9qd3oAQ0gGTTuTSL160AKR6UYz6U4gYxTQPmFACHaCM5x3xVm9tLOKGIq0jSSLu2kD5fSoCvrTp5ZLiXzJCCcBeBjgUAQJEDIqAdSBVm7iS3umgjZiE4JPr3qNcpIrL94HIpZWeaZpXOXc5J96AJbOJJ59sjFY1G5yvXFTyWkCW91KLjzBEyhNo4YH1qmjNHu2nG5dp+lO82UWpt8jyi27pyTTAiyKnezjOli9dnAD7CBjp61DjHSrH2mc2yxfIUjyACuetJAZiAc4zjPGalB4qJQysQelPRucdjTAljXzJUTONxA+lWdStYbO5kgR3cqeGOMEevFV4ZWilWSPG5TkEjNMlnd8F8cEnIGKAG7cjI7Vee0RUilDt5TRb2PofSqLSEYBAx7VK11LJapAWzEhyoxQBHn5uK0bayWXTnvJGbasmzCkeme9ZvoasLeTLbiAFTGrbwpGeaEAmEZjtzj+HNT2NvDPcGO4do1A+8vrVQNnJz15qVZHEbIMENyfWkBJdWjWmEkH7zcQR249Kr4IHXj0qW4uJrgIZm3bFCrx2pgz6igC3Jb20VjFcl5cyMVC4HbvWXOS3ars00syRo/KxjCgCqk3PtTAv29op0/7WpZ1Aw+zHyH3qFSSOlNTUJjCbcsqowwdq4JHvTlBxkdKGA7GTmhhzk0gzS8471IC9T6UmST0pck0YOeKAEK4HFIPYc07B9KQgmmA3mkIPrUgQigLg5NADFz9adjFKRznvSgYHPWkA0jim+xqTHqMUYz0NAEeBQR7U72pQM5BYD60wGYo6NwOKeBtOAQRTmAAwCKQEElUJ+ZRV+RCB1yDVGUfvKpAXIx+5BoYU23cBCAfrTt4B4INIBvelIGeOlNyCeKUnHSgAxxSUoIPBo60AIK2vB//ACNFn/wP/wBAasYkDvW14Px/wlFn6/P/AOgNVR3QFHxTeqniS/TYx2y44HtWSL1T/wAs3z9K6DxI6f8ACQXq7QCZOTjrWYzkN8oAxSe4FY3JZcRxNn1IqIK4O4K2fcVe8+TPal859vXpQBTDzDsfyo86ccbP0q4J2o8454pAU/tE39w/lSmeRgB5R49KtmU+v4U5JcL0570AUxNKf+WZxUnmyEYWE7qn3kc5pfMfqDj6UAVfNuBwYv0phknP8B/KrhlO7JNIXYchvwoApGSUMG2EEe1O+2SbhmIkfSryysRjOaN5zhuPfFAFI3zDpEfxFN+2NnPlH8q0Si8EEH1qM4DHFAFP7Xz9x/pigXj/APPM/lVzjqaUk9uKAKZu3OP3bD14qMzN95UfP0q/vIPXFIHYnk0AUmu2IHyMCPanC9fH+rqS7YiMNjvRGVKjimBGb1z/AMs+fpTReSY/1Rq2NgHApAwB+VaAIPtkqx5aAnPenC9kxzbGpg5PbAo3sB0BFICA3koOTbnFPW6lYcQke+M1J5rdhS7mJHUfjQBCJrh/uxEj6VOguGTlQKVZZAu0NxSGRz1NACi3kbkkCm/ZZPVTTzM2AOKPMYc4/KgBBbyhjwv50htZfVfzp4lOfmGRTWOWJ7elADDayHoV/Oo/ss68qAfxqXJz1pCzno1AEbQXJx8oz7UhiutpBQVZE8pTBbio8uG6mgCuI7lRjyyacDcj/lian3Nt60BmxgNQBCHuc8QHH1pCtyTlYsVZV2XgmkbBPU/gaAIVS8HO0D60jQ3DA7+anyxHBNKHk6Hn+lAFIxXBHyx5x3FKrXijAQ4q9E7pnng0hdvXii4FQNf5zs6UBr/oF5qyNynrwe1O2kMTn3xRcCoWvxnKgdqM3+MYq0c8jPvQMkYNFwKm6/A+7QZL0HJWrocqOmRUgcMOlFwMsSXRJYMTTla9xxyDT0kKzuop3mOOc5x2pgR5vj1/lSYvmz1NXIZA/HGfSpWGM54+lK4GcBfqMYJ+tKBfdlq+Zcn7uTTDIQwB6UXAqEXx52imiO8yW2E1dllHAAyBTDKRjii4FYLeAYCU9ftox8o/GpDISCKb5r0AO23JGCyCo3tpSPU+1SxyHadxoeQ5+UnBoArLFcpny8EEYNN8q8HIiqbcRxmlBI6MRTArYuR/B1pB9pHVMir6XDrwVUipftMJ4ZStFwKQM7JkQ0zy7s/8sv1q08oOQnA7c03zS2DgA+1AFXbdDIMVbvgpZ/8AhKrIvFgfPk/8Aas7z26EZrY8HSZ8TWa4P8f/AKA1OO4EHiRR/wAJFfH/AKaVm5rT8Tf8jDe/9dKyx+VJ7gGaXfj7uD9aQcDnmo5Fz0pAWSqsmeAfSo8c0JlF29T60c96ADFA6+tIaM0AL04pR+tB59qT+KgB3TrSEGlyaQHkjtQAgO05p+8H2qJh3zS9cUATA+nFIefSow2KdyKAFwAOuTSH1pV+Y4pMc4oAO+aXBNIeOlKp556UAQ3eDat3IIpiY2A+1TXAzbv69arxNmJTjtTAmQcc1IKReBRkdBSAU9KTHUUpwSABigjkGgBOhznFHB65IoPXOKdjrmgBoHPApc0L60hALZxQAoxS5568U3kULQAoPY04U0HijOaAA80ZxR75owDQAlKBnrR34PFHSgBR9aB16UnXFOOMcUADU3nsKctOxigBntigU4YzSNz3oAMkGnY455pBS5IPNAAVzSnPWkJ9DQCe9ABxnmg4pRz7U00AO3cGkRVI5JBpM9+lJuwetAFV0C3hXqKey5FNc4vcipCctwRQAwIqEYypqdpN0YU/e9aa7b0wMDHX3pmaAHBiOab3oBpcDPWgApOaD1ooACAeKaMjilJpPXFABj0p6rlSc4xTAaNx7UABFFSABlYs2CBx71HjIoATmkIzjvmlbkUgHNMBcbWxS89qQHBz1pS2Wz0zQA0+ma2/Bo/4qmz/AOB/+gNWKcVteDT/AMVTZj/f/wDQGpx3QDfEp/4qK9/66GsvHNafiVl/4SK+GRnzDxWaXUjrSe4CdfpSgDFICPWk3qDyaQDqSkLKed1JvUdTQA7tzSUZH94UnmIDgnmgCXjFJ17UzzUH8XFIZlFAEmCBRj86YJkbvinPLGuPmBJoAMZoUc80B0P8VKzL/eH50AG3BPpR29qXcoH3xSFk67xQAYpx5PFMMiDuD+NAlTuRQA4nsRSA4amGVcYJpVZWPJGPrQA+QgxOPUVStwQh56VcO0qwyKqIPKByQc0wLan5RQev9aZHJHtHzDPvTy6f3h+dIBQSTmjPtTQ6f3xShkz98fnQA78KQnJ6UB0zjeKC6A/fFACdKMmlGCc7h+dBZF6sPzoAQnigH2pNy44cGlyp/iFABgdqXA600sP7wFAdT/EKAFPHNGaQsvdhTQ688igCQ9eaDyaaHUfxg0pdMffFADsigZPSmeYn94Unmxk/fFAEvTrS54qMyxbc7xSCeLGA4oAkGOlGOxPFMWeMc7hR58R43igCQccUuKjEsW3O8H8aUyx8HeMfWgBwUCg8DjpSGSPH+sWk82IjiQUAOzgZFKOeKYskZzlwKXcmcbx+dAC4xxTTzk45pQ8ZbBcVHI77sLigCG4/1yt605gRg5ouFbarDGR2FNEqEdfwNMCSMKDlweac65Py5xSI6twKdvYLnK4+tIBEjJGTwKVk5wDk0iyofvNj2qTfF2agBpiIXPWo9uOOtSdc/MStM3BSeaADymI3dqaAuec4qUzAIM81XkmQUAO6fSj3qPz1PfAp3mKO9MB27FJu5ppkT1BpdyjnNAAcUA80xnx0wab5w/xoAlOO1B4A9KYJEPfFBdcYzQA/g1t+Df8AkabP/gf/AKA1YBkH96t3wXID4qshn+//AOgNTW4HeXfhfRby5kubiz3yyHLN5rjJ+gNRf8IfoH/Ph/5Gk/8AiqKK3sgD/hD/AA//AM+H/kaT/wCKo/4Q/QP+fD/yNJ/8VRRRZAH/AAh3h/8A58P/ACNJ/wDFUf8ACHaB/wA+B/7/AEn/AMVRRRZAJ/whvh7/AKB//kaT/wCKo/4Qzw9/0Dz/AN/pP/iqKKLIA/4Qzw9/0D//ACNJ/wDFUf8ACGeHv+gf/wCRpP8A4qiiiyAP+EM8Pf8AQP8A/I0n/wAVQPBvh4f8w/8A8jSf/FUUUWQC/wDCH+H/APnw/wDI0n/xVIfBvh4/8w//AMjSf/FUUUWQCf8ACGeHv+gf/wCRpP8A4qj/AIQzw9/0D/8AyNJ/8VRRRZAH/CGeHv8AoH/+RpP/AIql/wCEM8Pf9A//AMjSf/FUUUWQB/whnh7/AKB//kaT/wCKo/4Qzw9/0D//ACNJ/wDFUUUWQC/8Id4f/wCfD/yNJ/8AFUn/AAhvh4/8w/8A8jSf/FUUUWQB/wAIZ4e/6B//AJGk/wDiqT/hDPDv/QP/API0n/xVFFFkAf8ACF+HR/zD/wDyNJ/8VR/whnh7/oH/APkaT/4qiiiyAX/hDfD3/QP/API0n/xVH/CG+Hz/AMw//wAjSf8AxVFFFkAn/CGeHj/zD/8AyNJ/8VS/8Ib4e24/s/j/AK7Sf/FUUUWQB/whnh7/AKB//kaT/wCKo/4Qzw9/0D//ACNJ/wDFUUUWQB/whnh7/oH/APkaT/4qj/hDPD3/AED/APyNJ/8AFUUUWQCf8IZ4eP8AzD//ACNJ/wDFUf8ACGeHv+gf/wCRpP8A4qiiiyAUeDPDw/5h/wD5Gk/+KpP+EL8O/wDQP/8AI0n/AMVRRRZAH/CF+Hf+gf8A+RpP/iqP+EL8O/8AQO/8jSf/ABVFFFkAf8IX4d/6B/8A5Gk/+Ko/4Qzw7/0D/wDyNJ/8VRRRZAH/AAhfh3/oHf8AkaT/AOKo/wCEL8O/9A7/AMjSf/FUUUWQB/whfh3/AKB3/kaT/wCKpP8AhCvDn/QO/wDI0n/xVFFFkAv/AAhXh3/oHf8AkaT/AOKpP+EK8Of9A7/yNJ/8VRRRZAL/AMIX4d/6B/8A5Gk/+Ko/4Qvw7/0D/wDyNJ/8VRRRZAH/AAhfh3/oH/8AkaT/AOKpw8HeHxx9gP8A3+k/+KooosgF/wCEQ0D/AJ8P/I0n/wAVSHwd4fPXT/8AyLJ/8VRRRZAJ/wAIb4f/AOfA/wDf6T/4qk/4Qzw9/wBA8/8Af+T/AOKooosgD/hC/Dv/AEDz/wB/5P8A4ql/4Q3w8P8AlwP/AH/k/wDiqKKLIBR4O0AdLEj/ALbyf/FUn/CG+HicmwP/AH+k/wDiqKKLIA/4Q3w//wA+B/7/AEn/AMVR/wAIZ4e/6B//AJGk/wDiqKKLIBP+EL8O/wDQO/8AI0n/AMVR/wAIX4d/6B//AJGk/wDiqKKLIA/4Qvw7/wBA/wD8jSf/ABVH/CGeHT/zD/8AyNJ/8VRRRZAH/CGeHf8AoH/+RpP/AIqj/hC/Dv8A0D//ACNJ/wDFUUUWQB/whfh3/oHf+RpP/iqP+EL8O/8AQP8A/I0n/wAVRRRZAH/CGeHf+gf/AORpP/iqsWPhjRdPvI7u0svLnjztbzHOMgg8E46E0UUWQH//2Q0KZW5kc3RyZWFtDQplbmRvYmoNCjMxIDAgb2JqDQo8PC9Qcm9jU2V0IFsvUERGIC9UZXh0IC9JbWFnZUIgL0ltYWdlQyAvSW1hZ2VJXSA+Pg0KDQplbmRvYmoNCjI3IDAgb2JqDQo8PC9DcmVhdG9yIDxGRUZGMDA1MDAwNDQwMDQ2MDAyRDAwNTgwMDQzMDA2ODAwNjEwMDZFMDA2NzAwNjUwMDIwMDA0NTAwNjQwMDY5MDA3NDAwNkYwMDcyMDAyMDAwMzkwMDJFMDAzNTAwMkUwMDMzMDAzNjAwMzY+IC9Qcm9kdWNlciA8RkVGRjAwNTAwMDQ0MDA0NjAwMkQwMDU4MDA0MzAwNjgwMDYxMDA2RTAwNjcwMDY1MDAyMDAwNDMwMDZGMDA3MjAwNjUwMDIwMDA0MTAwNTAwMDQ5MDAyMDAwNTMwMDQ0MDA0QjAwMjAwMDI4MDAzOTAwMkUwMDM1MDAyRTAwMzMwMDM2MDAzNjAwMjk+IC9DcmVhdGlvbkRhdGUgPDQ0M0EzMjMwMzIzMzMwMzIzMjMxMzEzMzMyMzIzNTM4MkIzMDMxMjczMDMwMjc+IC9Nb2REYXRlIDw0NDNBMzIzMDMyMzMzMDMyMzIzMTMxMzMzMjMyMzUzODJCMzAzMTI3MzAzMDI3PiA+Pg0KDQplbmRvYmoNCnhyZWYNCjAgMQ0KMDAwMDAwMDAwMCAwMDAwMCBmDQoyIDENCjAwMDAwMDAwMTcgMDAwMDAgbg0KNyAxDQowMDAwMDA1ODY3IDAwMDAwIG4NCjkgMw0KMDAwMDAyODMzMSAwMDAwMCBuDQowMDAwMDA3MTIxIDAwMDAwIG4NCjAwMDAwNDk1NTYgMDAwMDAgbg0KMjcgMjANCjAwMDAwNjY2NzYgMDAwMDAgbg0KMDAwMDAwMTE5MiAwMDAwMCBuDQowMDAwMDAxMTM2IDAwMDAwIG4NCjAwMDAwMDAxMzggMDAwMDAgbg0KMDAwMDA2NjYwNCAwMDAwMCBuDQowMDAwMDA2MDM2IDAwMDAwIG4NCjAwMDAwMDEyNzIgMDAwMDAgbg0KMDAwMDAwMTM1OSAwMDAwMCBuDQowMDAwMDA1Njk4IDAwMDAwIG4NCjAwMDAwMDU3ODUgMDAwMDAgbg0KMDAwMDAwNjE3MyAwMDAwMCBuDQowMDAwMDI3MTkxIDAwMDAwIG4NCjAwMDAwMDcyNjcgMDAwMDAgbg0KMDAwMDAwNjY4NCAwMDAwMCBuDQowMDAwMDA3MzU5IDAwMDAwIG4NCjAwMDAwMjczODcgMDAwMDAgbg0KMDAwMDA0OTM2MCAwMDAwMCBuDQowMDAwMDI4NDc2IDAwMDAwIG4NCjAwMDAwMjc4OTYgMDAwMDAgbg0KMDAwMDAyODU2OCAwMDAwMCBuDQp0cmFpbGVyDQo8PC9TaXplIDQ3IC9JbmZvIDI3IDAgUiAvSUQgWzwwNjBERUVENDBENTkwMEJGMDcwODE0NUQxN0ZBOTMxRj4gPDA2MERFRUQ0MEQ1OTAwQkYwNzA4MTQ1RDE3RkE5MzFGPl0gL1Jvb3QgMiAwIFIgPj4NCg0Kc3RhcnR4cmVmDQo2NzA5Ng0KJSVFT0YNCg==</byteString>
</datasnipperfile>
</file>

<file path=customXml/item100.xml><?xml version="1.0" encoding="utf-8"?>
<datasnipperfile xmlns="http://datasnipperfiles" fileName="One more time events - Latest version_10.pdf">
  <fileName xmlns="">One more time events - Latest version_10.pdf</fileName>
  <byteString xmlns="">JVBERi0xLjcNCiWio4+TDQoyIDAgb2JqDQo8PC9UeXBlIC9DYXRhbG9nIC9QYWdlcyAyOCAwIFIgL1BhZ2VMYWJlbHMgPDwvTnVtcyBbMCAyOSAwIFJdID4+DQogL01ldGFkYXRhIDMwIDAgUiAvTmFtZXMgPDw+Pg0KID4+DQoNCmVuZG9iag0KMz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YzcxOWI4M2MtZDEwNi00YTkzLWFiZjEtYWQwNWNhZWViOGI4PC94bXBNTTpEb2N1bWVudElEPjx4bXBNTTpJbnN0YW5jZUlEPnV1aWQ6MTVjNWVmMTItZDVhMS00ZDEyLWEyMTYtYjkyZDQwYTkwZTFm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OSAwIG9iag0KPDwvVHlwZSAvUGFnZUxhYmVsIC9TIC9EIC9TdCAxMCA+Pg0KDQplbmRvYmoNCjI4IDAgb2JqDQo8PC9SZXNvdXJjZXMgMzEgMCBSIC9UeXBlIC9QYWdlcyAvQ291bnQgMSAvS2lkcyBbNyAwIFJdID4+DQoNCmVuZG9iag0KMzMgMCBvYmoNCjw8L0ZpbHRlciAvRmxhdGVEZWNvZGUgL0xlbmd0aCAxMCA+Pg0Kc3RyZWFtDQpYhVMoBAAAswCSDQplbmRzdHJlYW0NCmVuZG9iag0KMzQgMCBvYmoNCjw8L0ZpbHRlciAvRmxhdGVEZWNvZGUgL0xlbmd0aCA0MjcwID4+DQpzdHJlYW0NCnic7V1Nj+PGEb3rV+hsYGX2dxMIBtideIDkZmCBHIIcjCC2DmIC+/8f0qRI9nvFborSiLte2LuX4RNVVV1VXVVd3aSaU3BN+ndsTk3Df3xYfhatOrW6aaw9/rs7/Hpwypx0bBrdHr07uTb9i8fu4NuwhC8IK2dOvifpEw5UCD8f/vHd8b+JjYp2IV0WM8bpzzKhJOn3f+t++uU/6vjX/x1+TP9/PTR1er/9cvj0+dAcP/92+P5NHa8kkx6On38+qCMyVsfWz5pxJ2vTH/r4uTv88y/pL/OSFBids7791/Hz3w8/fB45m0a1PlE62ca0Wqc/VONi1MxZH1U8Bd34tl3nrGw8edPreGKtX3vWITrlfLo06uWDUuPt/XXbf6xaZ5TpL/VLmz8U39WeL2N/2Qzfncc4f9r4F9VkUuLTRBn4FITC76owMHLRtba/fOVLt/pppEsUgw3RquBtSGptnY/epD+iTToJvSGSfkelqqBOsf/TJ882CbfJw5RC/IK4blyaNwl3Cc9kCD4ffv7uLj/U636YHCiNZphmqk03BnKHq7ZCVNqlS3u1sPXNoB77tnYpbOgGs8TG+hj7Sz14kvFBtePNaNPHNG9SlFBqUBSp3hfxC+KkY1PBn6172/jTYGJb0L3xNGHsp+GyDX5QpzCFG/SVlKVds5/u/TTW0PrkFOkPneJRE0evn6JKUnGvvDYsVT/il6pJmMwMg+bXhChzu0oR0hdVs5QC8JJjCDGK8nXlOV+dw5mIcK9yjOgqjl131FpMeUyNNI9q6hpxYufr82inEKZ1K5KpSEMuRXjMFm74uLUqzcWbM8U1dLON/OkQLKO2+s5ptU0JN+oJrfRJ9Ua1JSWMkuo45G1rXz4EqQMVzTXruVe6uVegivnuayBKoTd9PiuhbbSxdnm5ThoLndW65+lu4lJtqQdlTRqyWGLYwF5iA4XX3tJo2jRo6VP4sbxO42y/il8sRm0+DtZKScTEManQsNM40fJ20EIzmitNJXSi68xJc+E6c4ThwwsQGvTXVAlL96TvCp9R6V7lZfWXrHydhMrTZfNWdbiRFn7X8GUrOPHdiRZ82BdOeLMZI8dYOL/X0++weTAyFpCnjyEtrSGG2bw024dEKxtKzG63mCaOrRqqnIbwaMt2RZXgrM0rpS7h/qSNxC+MJwukmiqGAQc6gI8rxe2aT6nT9ga+FWIyk5vLum2stxeTywRgRCHPmct6vlytLeUiQCRBRWXq4EAiCX7BpOiS8/ZFdYxPTooicnyhHLmz1/xxkiL6xZ9J8Y+RFNHm33pSxFmLSbHHQ+/MipMi4ZD8iM5eSbHM5GZS3NZsgHVlV11vEj4Lw+twgO9fJS+kqK2GZxzY1aQ7l+XrqKvAo5lgtCUQYRNTkwDIm4o8iCMlpMMc7lcjiLGmrglHdr4i3n7NBtO0kyTl9rkshlrRe9CUIYdEgwmUe+Ki0JKVlB5j/BhMx+wxJ2fua9yg9eWWpEsVmmvLJQWNa6V67c8E7bGTOSdUTfq2Q5WrdGyhP0OBub9Z5R4pxto+K3rSAeY1Rx/KLOjWLrcG9R0c1LiT73OembVrikXG7CavtEy40e9alvrgYqIFbYZPk0ZiKCxAROtM8C2UikX31E2YWrtG65Nz7XVPEf0t4xfCTcwRBukgfmdWvGEn4iLt9AVn4IJ3v5iJ9YrFv4iFjjCNpwBH4XA5AaHQFDNdUpZrKHH3Dy8f2mo9/P7KcuOi39jkLn2d9RUW/YVsJFKCWPSL3Tux6Be5Sq7mxGJPBA5ezBVSE9EKJUt/reQEy4Q/k9Ou/rpMTu/Y8XQysYm7OVfZj/Tl97rUHYN2RrpUU+gN5cQo6rZP6xWk6NB8xamzzCofrxGiuQYB4e/9XMHEwV0UceCDV9Rf0YND+3v04E3VFgXvZbkFlzWncaAI73O1hV6Q8QvhUeeqCukg/txqy62Z7QvOi6XLOAzlMiuIVpOYF6LTdHWRuess2laiJpI3a+7NrfYXRUkoazFxGYW3GcqDImnKMo8Pcz3QHzOtOrmU7mLL/THAL4zPpfGF6QC+V38MmDyrP5ZbIV21RSLwUROydTTDDzR2pBS1Bg7gM7uadLmxs10V45c70SzDEY9wb4q2j12sCII3KoK/Pa4P6EAg4BeJP0kI0aWbFWEq2gWc2NWk2ywGkZ2V4Yv4ReIgRhnf5hRll+pWXXDEiZuvS3HnDFkoA9iRMu4UY58jyxCybsapbUdlrWpzmFb9WfHrihrwC+HO5O0NIIPwjkdlE49JzVMeHzppaWih1HAV62OlqFyr1R+pYpuMb3XI5/BQDxln/VgzFRoXooP4c0ss4iLV89iBXmXndh07SHL4ooMAjp6AdHb1EDefilyqQG4OrLbkRU3eeKr+qw6TowU7DOiFHAZwchigs6PDIJcnOUwbiw7Tj7rprd6ywyBODgN09nSYvglcd5jV/p1YpokzPIvTGOtrT+GL4mZxClYtfPH9R/d7Q4xuRoZzaVGS0mWjNRsOcTQQ0tnTcDYFu9FahVywulEitbu6byINtW5WeZDr0U7qmqWcCsNzWcGzpXyqCWIqDBvHlkIcLYJ09rSU05n/zSkmTONXd2TlvIhk5qFrJdrcws7vN0YqKYfTS7oRxsgVIRsDcFQ60tnTGD5N27EVUjDG23rMEtNo4dwtK5uaDtwoXWw58DZo4UmmZz4gY1WcPFJYasYvVQsiGYDvX3EspBhXFgspZrziRyxGUb6uXOlXK3cgwt5YXhl0lUKxXvjVVhLnSmnZVSqLeqVQK0XPlVqkq6TAekqr1S7nStLsKqG7HoprSfZcCfZdJR7V40stOTziziL81dx2wkmMSlh88gIaF5BBbpAsj05+EFvY2jjcErSr23z+5jZf8lxAxGFMeayVt2vEdnuha40t3VfKsYvdnI/XgaZgOp4C9Yutiel85PIQ7ErvWMr8un6+9m2xd4ZHV/lMhDzYsGy817v2kpEchFD8ui6XcmiRqFJsqu8ji63iWhPHJXuZFCBimh5e41ZPjg9e41ZPxgMcoEE64fGDNTe3W4BL+WDNfoeMIcAUeTsT320O35bNgVEMzYE4qh3p7GcO4rLdHBtLqRytu3pxi7gtnYwl+IHcI6Wo5ZgZt8XNFyFGUT4qpcRoJjjGvFUFRBDmUgrJU8kE9BFHSkhHcMASCDlgyYQcACcOQIc5UAkEHKhkAg6IIyWkwxyoBAIOVDIBB8SREtJhDlQCAQcqmdBfAEdKSIc53O/Otrhbt3DbCScxgI4Q46mlVCrrxtOTLmXT4Ym/BqOKcV7UO9o5iWjTCMi728i7AlbWSVfVlcDHBbOcyzP8gIWlFDVLAj6zq0l3LsvXiciEoxlhp3VecmYiBJ9loJnJi8A00wecKAEdyYEDTebAgSlzyDhzyHQEBxFoZg4iMM0cACdKQEdwEIFm5iAC08wBcKIEdAQHEWhmDiIwZX/JOFECOoLDI+6cxVhx2xFnMTIdKcZeAcvaSbW//4AFOumquiLcTNbmuQzw/RZeSFGz5IwDu5p057J8HUUmHs0Eu1BqVhF85kAD5CkwAX3EkRLSERww0CAHDEzIAXDiAHSYAwUa4ECBCTggjpSQDnOgQAMcKDABB8SREtJhDhRogAMFJvQXwJES0mEO97szirHithNOYgAdIcZeASu0k1jfQMDKOumquiI8npr+QFMQcxngBywspahZcsaBXU26c1k+ClhiNBPcHyxMsyYYHiTCHLCQPAUmoI84UkI6ggMGGuSAgQk5AE4cgA5zoEADHCgwAQfEkRLSYQ4UaIADBSbggDhSQjrMgQINcKDAhP4COFJCOszhfndGMVbcdsJJDKAjxNgpYHllv50lIeikq+pK4IUlIcEPWFhKUbMk4KUloRCjKF8nIlNhSei1P4VEMfDJV4LPMtCUloREH3CiBHQkBw40pSUhc8g4c8h0BAcRaEpLQuIAOFECOoKDCDSlJSFxAJwoAR3BQQSa0pKQ/SXjRAnoCA6PuHNpSbhw2xFnMTIdKcZTA5bRs7vbeaWKAau1cs8uiSaDkW0FYjWGJ0NPS8kdo9XNp8Ke2K6bJ2l2jsnE+9kR4KQOPigjNsL4WRf5YKYY9OrTZfUnX2gPplHzHMnP9NEpKMDZs307ffVCdBB/8h4McpGa3dmqPjbTKc+ll9+/4+Xzk4WULQHnCewULqkyHcR32/Eqz+v3VAsQkLpqoCI8TMJwIgX4/vC6kKIWRmcc2NWkO5fl66gs4NFMcFqglgaJ8JmzC5CnbIRyAo6UkA5zuF+NKMaKuiacxAA6QoydslRIYWT5qvoHs5QmxNBrJa5HKVvV5EfnI0VoPl+xyGn111dcj/bNeWNLeI8RnswB02ecXCKk5AsrsJkO4buF97KJ9gzvQU9F4ZK3OIX0QLQn5YPDk/IzzsrPdPZUPnLZrvyN0T5P7K464Ukvs2gUCBF+IExJKWrhaMKRXU26c1k+ivZiNFMY6k+yLTt2BHO0R/IY1UnOjBMlnNrM4W41khgr6hpxFgOcXIixV7Q3fpozT4j2WnG0749yWz++n2A1Rq+/LlWckzSrb1v8dD1N2Ky/FgjDqTanJqkjRA7+gLOHGDw8DXQQ3y/4Fy22Z/D3175JNAXequVoz68ZfTw1TJOUTAOzg0wDOJkG6OxoGuSy3TTbUgNEga4aHQRe6KgRfH9MW0hRi12Al5YpQoyifJ3IATiaCe5/0cj2p6F5kAifZUjPCxlOAdCWyjhSQjrM4RE1ltZTC3VNOIkBdIQYoxRhfnIoWKd6cZxurdL8DHaw7fQbWPSMMeDUKg3RlBZjBD/9CVvIT6GZdHPzmdE1BUBTmDWQW7asAcBxqEhnVxXE+HQV5K41qQB6yqQCxEkFQGdPFViVZ8KTVABtdVIBNL1JBYjjUJHOnipwTebzJBVA359UQGEOVIA4DhXp7KoCv6IC8Qos+aymeOB5+fzflgf+sPRy85hZYRlnhQV6CirTCfT40TMftycuz/EYSozoMZiR0GMAR89AOnt6TN+Sn+rVhQr6ipR+SHCoX/O7p96oy7S42/DdNZdJJeHwVhktXAY0Qy4DOLkM0NnRZZDLdpfZWMDmWqWr1jA1T0IyAD9QeUkpahXWjFf8WYhxpypg8hQLMi6wbKnJQ/Ddr6aCeddVizzCnyZEudTsKoWZKLSAXU26zWKU6reuXu8hTmKUxdvmFOWqs6uUaKLkQikq0m1VRrGS66qVH+EkRnyHMsr1Z1cp1kTxBdxq0m1URrmm66o1IOFCjJJ425RRrkS7StkmyjDgVpNuozLK1V1XrQYJJzHK4m18g1uxJu0qFYmoMCx2fcvSbU0kxcKlqxc6iNty8/kBZRTTULeatiacpKhI90BWlcqY2ZnijsFWMUYprA2Na48gjrpWqbK4GfJSKnxv/AK3tqI5J1+gK17kK341QbyY5IfhEt6FTruT4icWVt8hI75rWyYlvrv8/dFH+a6TGt9kPg9ffFe8l+qel7jIX2MVbyK2JIaQql6ObvOWO36vXU0N5vJr4cXrAMT+hdywaNY3s8VLDNZp8eaHeOGBa+g1BHHxrgB830Hk90U47uXLLRnx/oPlr57hCHfekwBDBVX4+ZMhdGFTIOuazyCIo3GOf+JPHCJbbkqplXd1vPKl+PTT2s1pGco/BLBgtPJTAO0aX+EBQfxYW8iOOFntx8P/AcDbCjwNCmVuZHN0cmVhbQ0KZW5kb2JqDQozNSAwIG9iag0KPDwvRmlsdGVyIC9GbGF0ZURlY29kZSAvTGVuZ3RoIDEwID4+DQpzdHJlYW0NCliFUwgEAACTAHINCmVuZHN0cmVhbQ0KZW5kb2JqDQozNiAwIG9iag0KPDwvRmlsdGVyIC9GbGF0ZURlY29kZSAvTGVuZ3RoIDYgPj4NCnN0cmVhbQ0KWIUAAAABDQplbmRzdHJlYW0NCmVuZG9iag0KNyAwIG9iag0KPDwvUGFyZW50IDI4IDAgUiAvTWVkaWFCb3ggWzAgMCA1OTUuMzIgODQxLjkyXSAvQ3JvcEJveCBbMCAwIDU5NS4zMiA4NDEuOTJdIC9SZXNvdXJjZXMgMzIgMCBSIC9UeXBlIC9QYWdlIC9Db250ZW50cyBbMzMgMCBSIDM0IDAgUiAzNSAwIFIgMzYgMCBSXSA+Pg0KDQplbmRvYmoNCjMyIDAgb2JqDQo8PC9YT2JqZWN0IDw8L0ltYWdlMSAxMSAwIFIgPj4NCiAvRm9udCA8PC9GMSA5IDAgUiAvRjIgMTAgMCBSID4+DQogL1Byb2NTZXQgWy9QREYgL1RleHQgL0ltYWdlQiAvSW1hZ2VDIC9JbWFnZUldID4+DQoNCmVuZG9iag0KMzcgMCBvYmoNCjw8L0ZpbHRlciAvRmxhdGVEZWNvZGUgL0xlbmd0aCA0MzMgPj4NCnN0cmVhbQ0KWIVdk81qwzAQhF9lj+0h2JIluYFgaJ0EcugPTfsAjq2khkY2inPI21fWiHapIRaDdib7Ld6s3q13rp8oe/NDu7cTHXvXeXsZrr61dLCn3pGQ1PXtlFR8t+dmpCyY97fLZM87dxxotaLsPVxeJn+ju8duONh7yl59Z33vTnT3We+D3l/H8duerZsop6qizh5D0HMzvjRnS1m0LXZduO+n2yJ4/io+bqMlGbVIbQydvYxNa33jTpZWeXgqWm3DU5F13b97XcB2OLZfjY/lRTUfMo9HrqAElIFCSb6FquMhUCI3UCgpkCKQUqBEaCgJhcwCBlFCwSAeoGAQSygYxCMUDOIJCgaBlgoYJMJUahBhCv8uEaYSNMJUgkaY0hxTpUywq5pjqjXHVBuOqbYcU+ccUwuOqSXH1AXH1Ipjas0xteHNG8GbN6kJlBhkKmSaNB5kGs0xTcrErE0aD2ZtHvgIzJJDmycObWoObdYc2mw4tNly6DLnmKXkmGUaJFoq0yDRUpkGiZbKNEg0US7jGqTvfV6IeW9/t629eh8WLS533LB5t3pnf/d/HMbZFX8/EEsCew0KZW5kc3RyZWFtDQplbmRvYmoNCjQwIDAgb2JqDQo8PC9UeXBlIC9Gb250IC9TdWJ0eXBlIC9DSURGb250VHlwZTIgL0Jhc2VGb250IC9DSURGb250IzJCRjIgL0ZvbnREZXNjcmlwdG9yIDM4IDAgUiAvQ0lEU3lzdGVtSW5mbyAzOSAwIFIgL0RXIDEwMDAgL1cgWzMgWzI3OSAyNzldIDYgWzYwMF0gMTUgWzI3OV0gMTcgWzI3OV0gMTkgWzU2MCA1NjAgNTYwIDU2MCA1NjAgNTYwIDU2MCA1NjAgNTYwIDU2MF0gMzYgWzczOSA1ODAgNzc5IDcwMCA1MjBdIDQ0IFsyNzldIDQ3IFs0MzkgODk5IDczOSA4MzkgNTYwIDgzOSA1ODAgNTIwIDQxOSA2NDAgNzAwXSA2OCBbNjYwIDY2MCA2NDAgNjYwIDY0MCAyNzkgNjYwIDYwMCAyMzldIDc4IFs1ODAgMjM5IDkzOSA2MDAgNjQwIDY2MF0gODUgWzMxOSA0MzkgMjk5IDYwMCA1NjBdIDkyIFs1ODBdXSAvQ0lEVG9HSURNYXAgL0lkZW50aXR5ID4+DQoNCmVuZG9iag0KMTAgMCBvYmoNCjw8L1R5cGUgL0ZvbnQgL1N1YnR5cGUgL1R5cGUwIC9CYXNlRm9udCAvQ0lERm9udCMyQkYyIC9FbmNvZGluZyAvSWRlbnRpdHkjMkRIIC9Ub1VuaWNvZGUgMzcgMCBSIC9EZXNjZW5kYW50Rm9udHMgWzQwIDAgUl0gPj4NCg0KZW5kb2JqDQozOSAwIG9iag0KPDwvUmVnaXN0cnkgPDQxNjQ2RjYyNjU+IC9PcmRlcmluZyA8NDk2NDY1NkU3NDY5NzQ3OT4gL1N1cHBsZW1lbnQgMCA+Pg0KDQplbmRvYmoNCjQxIDAgb2JqDQo8PC9MZW5ndGgxIDUzMDk2IC9GaWx0ZXIgL0ZsYXRlRGVjb2RlIC9MZW5ndGggMTk3MzcgPj4NCnN0cmVhbQ0KWIXsvQlcFFfyOF6vu2d67oM5GO7GEVC5BjwQxTjIoYMHCChgJIIwIAnKMagxRuORqEGjZnOby5xqLvFIQk7NJhsTc5lkc2+OTcgdE5OYW2Z+9d70AGqO/Wb/u5//Zz9U09Wv36tXXVWvXr16PQwAAYAwRAJI+WWeyZ/ePHM8wEM5ANaUaeVlU66aO+JdAPEYAHdDcVl6Znv0os0AZCf2mj07f3pl25LzcgE0WwEU99UtrG3ddsNdGQC1o5Cms25Jh/TQ3zonALSm4AP+2tDauHBmj04PMP8g3j/RWOtrhWhQ4/OwHUyNzcsaCoQDywE68HmJFy6oX3ju5VlfXoFNUwBKvljgra0/aFt4CHlT+jELsMI8VvwK7+vxfuiChR3n/vCZzY6y4q3iWHNLXW30g9a5ANd24P2YhbXntiqrVH6k34AE0qLahd6737wE77ffBRBZ09ri6whMhm6UR0fbW9u9rZ9Oz60CaLwQQHUbUFtxVdvev33z9nnGnO8gSgUUbpvqXEmve1tvGxGw9W7SWFU/Ia2W0VPAq0rnRztoJgRsAbvG2tcSgrNoDbcNRgHP7jkwgRPOAOAX4nMZD/597mFQoB7bFCPx/qLglQuDBi6MEzityDEQsG79QNbTi2cUg4THMiX4Z8OH4jHyuARw47uv0ValLAo3oe/0cf+EOOE5mAB/AEg7U76uoVdhOWTjuRvPFDwn4DkCTxeeXjyX4zmRXn+Pp+JzyBBuhZ3KCTBPsQ12CcNh1ynPvDxU5i+CneJIGIt9dim7oQZ572DXW+Eh7Decnwvhiji4AfmM/SNd+p4/BSrx7MR+s1g5DirwmSosz0GbbCSfw2Sm662wCcsLxYtgA9aH6DuZjFugCGUbxTUwO16MctlC/LGf+V+VZRAGYRAG4f9b4LaRIIQqCD36IFSp07EyLtaE6NhhiLb0c0mWyY1AjJG0myEsDG/A+N9VZhD+94B6I73q4GtVAFSgCfgxR9QEekEDWsRa0CHWgR6xCUyIzQxbwRI4gSutNfAL2MGGOBzsiB0QjjgCHIgjIQJxFEQGfoYYiEUcC3GI4xjGLAlxPMQjHoL4J8zBhiAeCs7Aj5AAQxEnMpwECYiHQRLi4QyPgOGIkxlOgRGBHyAVUhCnQRridEhH7GI4A1yB7yETMhCPhEzEo2Bk4DsYDaMQj4HRiLNgTOA4Zi0UZ0MW4nEwFvF4hnMgO/At5mfjEZ8BOYgnwgTEbnAjngS5gW8gDyYhzoc8xAWQj7gQ8deYvRQgngKFiD0MF8FkxFPBEzgG06AI8XSGZ8BUxMUwDXEJ4q8w2ytGXAoliMugFHE5w7OgLPAlzIZZiCsYroTZiKugAvEcqER8JuKjMBeqEFfDHMRnwZmI5zFcA3MDX0AtnIV4PsN1UIO4HmoRe6E+8Dk0MNwIXsQLoAFxE8NnQ2PgMzgHFiBuhibEC+FsxIvgHMQt0Bz4FFoZboOFiNthEWIftCDuQPwJLIY2xEvAh3gpdCA+FxYjXgZLAx/DeXAu4uUMnw/LEK+A8xCvhOWBHrgA8UewCs4PfAirYQXiNQyvhZWIL4RVSHMRrEa8juH1sBbxBrgQ8cWwLvAB5ozrEW+EDYg3wcWIL2F4M3QG3octsAnxVoYvhUsQ/wU2I74MtgT+ibkwxVfAVsRXwqWIr4LLAu/C1XA54mvgysA7sA2uQnwtXIP4OrgW8fVwXeBtuIHhG+F6xNvhBsQ3wY2Ib4btgX/ALXAT4lvhZsS3wS2Ib4dbA2/BDrgd8U7YgXgXw3fALsR3wp2BN+EuuAvx3QzfA3cj3g33BN6ALob3wG7Ee2EP4n2wF/F+xK/DvbAP8X2wH/H9cC/ibrg/8Bo8AN2IH4QHED/E8MPwIOJH4JHAq/AowwfgUcQH4QDix+Bg4BX4K8OPw2OIn4C/Iv4bPI74ScR/h0PwJOKn4BDip+EpxIfhacTPwOHAy/AsPIP4OYafh2cRvwDPB16CIwy/CC8gxjvEL8OLiP8OLwVehFfgZcSvwiuIX4NXEb8OrwWOwBvwOuI34Q3EbzH8D3gT8dvwVuAFeIfhd+EfiN+DdxD/E94LPA/vM/wB/BNxD7yP+EP4APFH0BN4Dj6GjxB/Ah8j/pThz+CTwLPwOXyG+Av4HPFRhr+ELxB/BUcDz8Axhr+GLxF/A18h/ha+CRyG4wx/B98i/h6+R/wDwz/CD4Gn4Sf4EfHP8BPiXxg+AT8HnoJe+AWxn+EAnEBMIQ5zi+vUKhF4BEUomvN4KPpArhQVolLBGkFQiSqFSqEQlMr+JUBJgVcqOFBwKgW28AJPOytgEAbhz4JGo6K+KfQ5GvVNZR/IlaJSJYZ8Uy2qlCol+qbYz0UUlaKSF5UcKDmNElvQN2lnJQzCIPxZ0Mq+2edov+qbGCtVtMxhKNSo1aIaw6io6uciUuDxB5S8GosgKNBTB31zEP4d0GnVp/um2AdyJXoj800BfVOr1ogaUalUDfBNFQVehb4p8lr0Y+ab2FmEQRiEPwt6nQYEQVD0OZqAx2m+qVFp1CJrBKVOoxW1Klzl1f1c1GqVWiXgD6gEnQpbFErMS9Fn/7vKDML/FBgM2tN9U9UHcqVGpdWEfFOv0al06JtqTT8XNQXZNw0qtRqEoG8Oxs1B+PNglH2zLwj+qm9q1TqtijWCaNDqVXpc4jXafi4aCoJGLYBaMKg1Gho31dhBDYMwCH8WTCYd9U1lXxCkvqnuA7lSN9A3dXo1+qY40De1Wo1WI+AP+qZJgy3omxr1oG8Owr8DZpOevs7s900FHpo+kCv1Gr1OzRpBNOoNGgOmnxpdPxctBQX1TQ36phZ9UyXQzhoYhEH4sxBmNjDf7AuCv+GbBr3smyqT3qgxatQq3QDf1FFQ6LTUN81abFGq0FMHfXMQ/h2whDHfFE/yTW0fyJUGrVGvgaBvmg0mrUmrUen1/Vz0ep1ep9BrsasiTKvTo28qaWctDMIg/FmwWoz0VbvYFwSVeJzmm0adyaBhjaAOM5q1Zh36pqGfi56CEt0TdAqLDr1WqVbqtPTXWAZhEP4s2Kwm6puqviBIfVPXB3KlSWcyaiHomxZTmC5Mp1UbBvwqnsGgN+iVBj31TasevVZUo6cO+uYg/Dtgt5n/Fd/Um0O+qbFS39Sf7JtGo8FoUBrRN/UKmx5bRI1IfVMPgzAIfxbC7UHf7FugqW/q+0CuNOvDTDoI+qbNbNFb9DqN0dTPxUhBie4JeqXdYGS+adAP+uYg/DvgCA+jH1Gq+3xTxOM03wwzWMw61ghae5hVbzWgbw747pDJZDQZRRP6pkEZbkCvVWmZbxpgEAbhz0JUhJV+DKTpC4IqPIx9IFdaTTaLgTWCzmENN4abDNqwAd8OCQszh5lVYSYlmJQRJnMYqHUqE3Y2wSAMwp+FmCg7882+IEh909QHcqXNHG41skbQR9ocJofZqLNY+7lYKKgsZhHMYpTZYgG1Xm3GzoNfyxyEPw9SrIN+RKnrC4JqPML6QK50WCLsZtYIhhhHVFiUxay32vu52GxWm1Vts6jAooq1WG2gMWgs2NkCgzAIfxbi4yKYb/YFwd/wzchw2TeNsY7osGiL2WAL7+dit9vsNrXdSn0zzmqzg9aosQ765iD8W5DgjKYfUer7gqAGD1sfyJVRtphIC2sEU3xUnC3OZjE5Ivu5OChoHHY12NROu8MBOpPWjp1tMAiD8GdhRJJEX2caI0IVOjwcfSBXxjniY+ysEcIS45wOp8MeFhXTzyUqGg9ddIQGHJqkiKho0IfpI7CzAwZhEP4spCU76Ssjc3SoQo9HZB/IlUOihkoO1gjW4UOSIpOiHJYYqZ9LbGxMbIw+NloLUdrk6JhYMFoN0dg56r+qyyD8b0FmeiIYDIaw2FCFAY/oPpArE2KSnJGsEeypCSOiR8RE2iRnP5f4eCleMsTH6iBGlx4rxYPJbozFzjEwCIPwZ2HMyOH0daZFClUY8YjtA7lyWNyIxGjWCI6MYamxqXHR4c7Efi5DhzqHOo1DJT3E6UdKzqFgdpikWPYV+EEYhD8J47JS6OtMW18QNOEh9YFcmTwkdXgsa4TIUckZUsaQWEfC8H4uiYkJiQmmRKcBhhiynAmJYIk0O7HzkP+mKoPwPwZ5EzPpm3PHsFCFBY/EPpArM5NGpTtZI8TkZI5NHJvkjE5O7+eSkpKckmxJGWaCJNPEYckpYIuxDsPOSf9dZQbhfwqmTh5LXxlFpYYqbHiM6AO5Mitl3Ogk1gjx+VkTR0xMSZJco/u5ZGa6Ml22zNQwSAmbnOrKBEe8PRU7p/x3lRmE/ykom3EGhIeHx2aGKsLxSOsDuXKCK3dcMmuEhKkTCtMKXcnO0eP6uWRljc4aHZ6VaQWXdUbm6CyISojIxM6u/64yg/A/BXNnF9BXRvFZoYpIPEb1gVyZP3qK28UaYVhZ/vRR00e7ksa7+7lMmDB+wvjICVl2GG2fnTV+AsQMi87CzqNhEAbhz0L9WVPpK6OhOaGKaDzG9oFcWTRuRuEo1ggpc4rKx5aPGzXCXdjPZdIk9yR39KQcB4xznJXjngRSSmwOdh4HgzAI/wZw8p/NtwJPSwSDI1FC/x/85yD4TwgGAjbygqLvT3EZwQwWq80e7oiIjAq9FB2akJhEt1iYdKa7MjJHjho9Jmtsdj+P/ILCyVM8RVOnwYzikpmlZTBrdkVlFYby/5Si/0cQoBXoR1smtIsKnKhHGmRDAXhgNjRh2xJYFggghcRaXJCLLdOgFs6BdtoS+ODXjtP+W8IAcI/PGT8ue2zWqJGZGa70tNSU5BHDhyUlJgx1DomX4mJjoqMiIxzhdpvVEmY2GQ16nVajVolKhcBzBFIKnIU1UldiTZeQ6JwyJZXeO2uxonZARU2XhFWFJ9N0STWMTDqZ0o2UDadQuoOU7j5KYpJyICc1RSpwSl3P5TulbjJnZiWWL8l3VkldR1l5OisLiexGjzfx8dhDKnAsyJe6SI1U0FW4ZEFnQU0+8tuj1eQ587ya1BTYo9FiUYulrkJn6x5SeAZhBa6wYNweDlR6lKqryJlf0OVx5lMRuviEgtr6rpKZlQX5UfHxVakpXSSvzjm/C5yTuozJjATy2GO6lHldInuM1ETVgY3SnpSDnZu6TTC/JllX76yvnVvZxddW0WeYk7smO/O7Jp/X40hN6Sa3l1d2qfO6CZRXPgBFgVV7PKvy86vo08LyKtcPJI/iOwscTRK97excL3Vtn1k5sDWe4qoqZJqaMrW0Mh6ldhZskqgapZVMA2RKHOkoJK2jagYV9joLaE3N2VKX2jnJuaDz7BocrMjOLihdFr83ssj9QOA9KCqQOssrnfFdE6OcVbX50Xus0Fm6bJ/HLXlObklN2WMyBy29x2CUCzr9wIK3r42VGDktodQhUxMqkdODLtIl1UkoSaWzi0sYS5F3LHTWjUUyhCqCFm1C+9V0msbRgVAkmJxS53eAjuA8+sXJNbVyjTLB9B3QInWXPpfD9lC5Kzm5a8QI6iliHg4tSnYGux+dmrKka6qz1SR1TUWTQUkldqoal44mj4+no7yx2w3z8aZr1czK4L0E86P2gjs9uaqLq6EtB0Mttlm0ZVWopa97jRPdeT+b2LYuVWLfj9FktxQsGNdF7L/T7A224/QpkPYIioTOksrE2s6NUYk1nZuqcGgKcSp2dhY6pcLOms7a7sCq+U7J5OzcM3VqZ2tBTUil7kDNxqiu7ZuqFhA0atfIoDW6LHmVfBRXFSxxUTyWppY5p86cUzlWHrQuIQF/PPXOgvomdKFV88/G8cKf2k3U2+I7TV2e7+MpHZdgOuJ8mnQRSxdYTV0kh4lNusDSRXDgPV18+FhsTM01gYurATeeJXiipeAgnkfwfA/PY1zNflWcRCA3j4tEm2zhpsKNeO7Gk8e7aXg3DVebrVwqnmmslIhnEpZWYWkVK5mwZGIlI5cDcXim48njXTbeZTOK0SDh6cKTxzoXUriw/giXzv47TTpSpCNF+l5eDQ9jkXZFZvfyqheuJq7cYm4S6jCJPXUSbMfzPTx55BesL2F3Si4CuX2E+Hs8OTiE+FVW2oH4flZaj/gqVmpEvJSVKli/szkHnIcnB01cNJyLJwdmLgpy8cQ1GfElrHUyF4vUXsQ/4MnBLC7W7SITCXmBBAg3j2whnESKcZkmxwg3EcgLEABuHmwBToJiunIfA+5grp3TIZftiLvw5FAfLY6GFksHER9hpfc4NdKUcILbQNS48kVwKpPDFMFd302ce1Vx1z9AnIFD7liV/fynuLjzn1Jw9m+7LXHfdm+12KGQpqphZpX7IfIzltTk/r0+KS7XQvaRUm4bxJG9UKUYhdc9aAgHuMFO7oJGYoJ4LN26r3GVyY5rx16fNa6bVAUvs/f6EvBSvteXHJerITNlRh5o5IdBDXbL39d4jcX+CDEgow8xEbYT/b7GQBwy0ro1jRvM9mO+A3FfVXVz2/bGHW3s5jLc2jz7EZ897gXfsLjnHySl9ku5bW6d/VlK+wDW3U+J9uXZb2vsFt7fd7n9Gryes2+d/YrGbmWxW33AfnnjpWH2LY3d/LB9NfY1PuR8f9w59JG12LNs32R7TWM38e5Ltlc2PqR6hWhRpAf2NofF5UbgVKlg4u+GCsEI67DlHqjgz4QWLO2CClKDSYSd7MDSFEjG0u37Kr6RUJWKvc1RcQ+TGdDMuuftq3gmCqvNbjXWH2+2xH1Z0U2m7437ouIBzRAs2D+toK36ofaPKeVzFZfH3VHRzTndpsn225uluGubq+K2Na+L24yVtfuK7RuamX3WN3cLb6PKyyu6BSOqfC42b3Pr4wq5QlLIzXKoHeqt3cThLhG3fiNu/Zu49S5x61Jx63xx6zxx62xx6yxxqGqISlLFqqJVkSqHyq6yqsJUJpVBpVNpVCqVUiWoOPpL7m4HMcZOjD0Q+1Us2oGkPID+QkiXhZ/KTS2bRKZ2HayDqfOlru/LnN1EM3NOl8I5iXSFTYWp5ZMcXWOTp3aroLQrK3lql7rkzMo9hGzGeLyBLcfdJILeXxRFV+IHkGvcRZdE0WvgokuqqogPfD6fPfl0cPSVyNSSZQ+jleeDiDj7PjHuazGuXqRNU8uwZStr2Upbtn4tbg22OGK6rpxaVtl1R0xVVyYtBGKqpqIPlklzKx8gJ8jPBfkPkF/oparyAdVH5AQu71iv+gizhqloZUYHXvIL0oGPXpDOfil4KR147ZcOpCOlWJ+/x+uVqUgp41YqUwkkyK0Kn4LcGukF6YZIUMW4VQ2RGJ1iFKXb0+5DXj4fo0ldCe2Mpj11JdLA1C43o6moQJrmCkZDvoAKRlNBvqB8BpIs+3USWfAgTUWQxjo1RGOdijSkFc31bVnl3sL4woKN+diH/5je1bK7vT5vYcECJ+aHv0/WWPWvkD0I7WhCmRJ+xRlCnvDbTX3gnbSv7tGLltB8rMZZ4MWzpmvjkgUOXEclac9Fj8qJWmLN/LoF9Frr7XrU6c3vusiZL+2pW/IrzUtoc50zfw8sKSiv3LPE7c3fW+euK3DW5lfta+2Ys+KkZ13c96w5Hb/CrIMym0Of1briV5pX0OZW+qwV9Fkr6LNa3a3sWaSgic7Fkso9KphUlTc3eN3HaTU4s2qi4qsm2U2tZ7BpNj7esTLqQYH+Hz0tpkY6zLX1eNKm1NzUXNokAGsy0DRcbnKsHB8f9SDZKTeZsNqM81y2OvjOwgOhowN/OhYHka+D1TBgd4yIVlLAmePrwMWtYEE3V1CwoMu9ETNRzLSVtKJQrhjizF+McQBA0QPRigOQQE/BTV+6BN7Cs4de/e2BHtpOr3wkowXu7cBXihfph4GBL7njEDZw3xb4DcBeaafv8k7vSZAbCftNol0kHX4mWmKGWZAOGeCD++AgfA295FPYQTKIHapxGY2Ay/DoIcbAP7D9DNgIl5Jw4gisCVwS2A77kYMR18xj/MeBO5HnLYHHQEccMBJGYe1OoiTmwJzAc1AKbbABPiVc4GzMBBS4rX8SMwEd7nA3IU0EiRUaArdgBMyCCTAPmuEmuI2IJBuGwES4Cj4m93HVwrLAY4Gv2H+4GYHcPbANuuAEATKOtHERfAZ/UwA3+WBETSbibnoG7pi3wpVwA9wC+6hmhCdWpK3gork2/hfBrPgRFw017sKj8CnjMHHw4t57Oeq3Ca7HXjdjv9vhEByGV+BV6IHv4QT4iZnEkRwyhXjIbLKE3MVlclXc5dzt/Pn8w2J94FqgH9OOQG5FUI4LcAtyvBw57YTH4C34EH4iY0gWySWlpIxsIFvJ/eRv5CXyITnBNXBXcbdxf+OrBKUipvdT/w+BEYFPAj/Sv9OLVopm/5twFGo1Fc5EORvQQu2wFI/zYC1ciDJvRolvglvhHtgNe1HbQ/AUvAxvwLdoHw4PBR4qlN5Mwogdj5Eox1jUJBclOZNUk/mkjSwj68klZCfm4m+Tj8gn5GeUazg3hTsHj8e4Q9wHvMDH8k48pvBX89fyu/jd/OeCQ0gVMoWRwhbFxUq38hLl48qvxN4T6/zL/M8GzIGLUANMVuh/EMJjGIyByZg7zoJ61KERmuAc9LoOtPoq1GMTXIHjdQv6VDc8jMdfgf5HkLfgbXgP/gkfwyfwJaacP8MvTIdoEk/SyCTM3ubg3q2erEDpryBXkj3kc07DxeExlEviCrhGbivXxb2Jx0fccV6NxxB+El/J1/Hn8ZtRj5v4ffzf+B7UJBz1KBFmCqVCg3CusF7YKHQJrwhvK0AxQ1GiKFWsVTyueEtxQqlW5ivXKreKOvEJzEec6s+ZPKd+Ne597lH0nR3k72Qran4V+sHjcDWJ5nJhLEwR/IoY8hV/HqyEs2AI/xyuHTnkVnIh0swSXiWJ6G0VOLOyyThYSb5GSj9chJ4Xhz7fCk/DAvgIPT8XSsmPOFpRsI/LxHlOFHfD0+Q+8VrShvsGM3rIlUySGWjbkTiz9sMuuJJIgYXCNegvTwaUcFiwkHNJjmpa4BVlN+ziXgm9laObSvrHp+jfMIeSPQqhm6TsBaX4EEmhWwjy6b08Dxqlopsk38fzXJFaRIrk/QQ8qm5M5sGRPMN0PGf6dzkzTN/nTDd9lwMTc0y9Od/lYDHDFW+ONycgIugcJyT+4Am3An4BSThI3wf6Aj3kMEZG3HVB7r1UhHeEbi7RbdZoxSMH9C/oOf1annDPA99NVPtM1YsdyfiM3hzT8eqjMLH3y4l5lfu/0gf0HKmuynBZ8DHhmXabVekckjh61JjLidX/Redkr3fy5Pp6Rc8vzy2tn1zorcc7+uw4/gvub+zZIkzYQ1C9iPuUSg74tdDNafeStVw3p9srrhXonWKtspvT7FM1XE8lON57HM+eoJ4ZLuLk4+nJXXJdFtH6UynmvyA/+lXkR/qkCQA4Y3ow9sSRZPciR1y2LjuO15vNKktYmBhl5zkN4e0KDRFsSg0Rw9QaojLrtKAym4wOldlqdAi2cKODt0caInh7tCFCsMUYIsSwWC2IYXFaEGx6UWXn+csFm1UQbGaV6nIxzCqKYQ6LxdhN8tzamAjDYa2SaCBWQ+/DtFrebrOFhZlBJYqCwGvsuUaiA55Tgg2vApkEYXgV8d6MVxW50W3RRH1C1qY7iKMo3rhT45FaVrGBn96Dw942/XiP6XhPb4+/J2gWPII4LDv9aA5ec3Dc6MDlrFekJa8wPbE+zUEvxByWbRwI659Yb6I/aNVqYsP4Y2Hn6Pgs5+iRlpE8O21OMckpjhRmfzz56cIDhU8V/pNA7Lu/5D5+xoHcp3MPfxx5z18jH+FuP+SPJ+/S89DDh8hD/gJ6Hnr44Yfpm+eZAT05Qmw4+kPcRuB4EDhSpACP0L2YqtVj+gjSqXBgHomihPNJRP/4DxuIbb5/Ti7tvwY992ESg/Eu4QEc48S9Si3fzSW5tUZ1sZpTe3TVjM/x6unoqEeRxQC/JHG5c+fm4klizsxlxTPRS7IDbwmT0EuMEAPD3TbTelCEr1fpo9qFojhru84Tu/2eoMGPosEZV5lvmNnEUc6c2ZQ1xjLEQGwm+8jMrDFmUyKXfdOnF6x+8/bb31+1YmNg8qJxF53dkONZq+i5wf+Q/x3/W/4Hr9mGy+QQcsV9T/m/P/OdV/2fvuI9j8SSIf9AHXejYscxt1FAplsjKJ7DKczrBJyKpfdzaC1R4VE+SNwYyIIWo5O/Fyf/xBw2KejEj8eIfYv/M/+LigM/5wrdyJP+3+Mk1DICLnTb1Ojzqiu1V5i5JI1Hy9k0di2nezBwDIPONLc+fL2g0OueMxh11nZVNxl+r74oCmNnN9l8n2KKrkrH6bq5EfcaPZF7/bJhqvMq3fp8XY2O69B16rgkHSFt1dVVx5nFjqPJULKJvT1kLPWu6uqzqs8i8WNgZGYssVk5I5V4NDmDjB6V6ByiJF7/V1pie2Pdc8uvePI2TndCQQ7dtrCtas65/IdfEnPbK4vW+l96/h5/7zpyZMczpbNa1qF2E3AMR6F2w2CZGycgUeOp2qnt1nLauFhtlDOum+zeHxtrVqAWY/cnrlcobN3kTrfFsd6sd7arHo9qNxSNQB0fp28uFPfb2q2e4aFh7/3IFFTkKNWktwd/zHR2Bb00LLsalUKNqlGlrDEjmbuJVDFwDoGk+FgyMnMMapY0+gxOVvAi/7e2mnXP3PvdOQ3rrvL/4/1X/d/oiS1s+VnzV99zq7cuqzw/Z75Qfktd50c3zL85c9ih9U/6jxL+3faWlWfWd3LHVOmlaTnFHvTcETimuai1BvRwjlsaqiGSBtPNCdik0dym11n1ep2G/vdMBa9/TlB3k/vcalGn1wCv1uEqU4qGU5Lr3Gq+yKj2GPbeI7vT9OM4XObwbJhICxNzzNnZ69OSFSuCwQGqUVPzSLPTzBzNTLjbiWPtWv+XvSu5Nf4uRc+J6f5e/0uYNvDkqN9C56wLRycK/TkWpYy/GkiHcKHADYshMWZBjBTCY80mcX1kpJ7jqaeb6QhZ1+v1HHW98HZNkWTu5obca/LE9fkbG40eNhgoYWgwzGw4wrIzXJhTt1Ep4/kz0PzAxmJo/1jgIIhJZDa3xy/lRLjsTxG1/62XHvZ/M4IkDmnJq16zbHZaVXKP4oDf7z8uiv6vXnnN/8arDxZMXtfUsDYtbSSa14sa0Z2FASKh3o024G4zgNVgAIORgPELFL3JHQsKG8aRRgOZbKgwcAYtcGHE0a4oig5r13pw+5RB1sMAhXpRAZS+uppGmN6jVBMasw1Bu4cTWQ/AQJalGKK0We1BbbjSL/2Bh4jS/+2jh/w/DC8iFTPObima0bpQ0bPUr/MfP3TQ/x2x7cvv3LK1bdasjvaKWW04JstRAzeOiRIWuguGYeYqCLfxnBXzDIHnFEoWc/QKATMQzk1K6EtKF31JacI0t0jlhhL6fpK+k8XUngOP+G7QeXBym75HlM3cZ2LO9N4c1Gq9od99LPE2kkTil/N/611wlBvWe7XiwGU/7/YJZ+OKMBFlymHrdRLmUu3uSUtd612caBHDOTXDKjAMGWZINkNExpD1w4aJ0ettirT1oj6hPeLxjHa+aHRcu/nx5PYt2htx4ntGyTO4ms7cvgmM0bvPYYITmDoMm8DVhM5bA3EOSSPUyhRTB6K1SjLA5PzA8jn1Cy949fa9L630eifltTy1dvUTbeP95xdUnVUw+cy5bm/nmrPPueBCPsb99OILXl/Y9Mq6jgNT864q9z3SdPbjrcXriffMyZNrzpo6uap37/JZVct9Z565nOYudHzssoctdUeqVTxRiZokwAWA3AYGK4CBoLcFXW0YoKcpQE8UwDkWGMgUQyU6XFg7aIm2KNrRDji+nqh3/SFzoDGq0d+qq5nH4UAdNfUepf42YKDQIookQt0N2BRSigmhyYO6c8O/JLis/0z0jx4i6uFF/l2y0yUsIceJ7tBjmI99vj//4i1b2stnd/hmz2pHnTIw330QfU7EiHXYnV+o9mg4QYMuplaggEolETQqXqFWqZRqUGr4C1VAJKLieS9HrKg3qJRKrwgY3zExAk6jbhYweTS5DaKoVKLjqjB3Jjz3IGnG9ma3VaEGXAVEd3hs9gsiET3auZ2O5AhqgWRULq9yL9Zi/uqYjrqj8tly/mQKRj02+davYAkTXpLN1F3Wm3KeEHNyME8STTn4k8PSpXgSz+NBMBNdgJuPMf63fb07z/W/zR16gqynKzBJ978oZPtF9PGdGLPpvDPjuDqh8T6N1akRJWc36XJHFFuJ1QqRGwgXswETRN/EcBIXnh7OhXeTK9w2yacvSkhPIGHRXrIdZ7BnaN2S4IDSaVbNQsjx6uo+F6/uW6EyXCPNIzPDmRuLsovzZjkW9hV2fvx09YXXTS5Zd/6qw3svnNBQd1bNlMJ7lm2+TXEg0vno6vKLcyY+svr8Z73Cfv/h2UUFM3uP+NdXls9bRCP8vMBbimPorZFQ6E4YypGhOimaI3peYwAlv8zBa5aZ1RLSFUUrfVZP1EVL+uLeRxjupqPApH8y0jWGiOho6HUsZGeFKwWnBOZRYUNHZgqKY0889fPL/ndXfbblvMPLHr3F/86D/l3+qYeI79X7yEzh4Yde9r/38mU9a84898kbl5N9pPwfZPaRbXRO7UL/G4u2p3vldLfDvgE4wwatKsynKHLo9F6tFjzhsk1ZSjUw37PES0IYZisGMpwQNBlNV5IS43eRabi9H3u47dAn/vf9u0n4moN3L1q7xP+L4sCN/m1f3eH/4OEpwp4TtZVHrv5sdQdaAGXgn2UylLlTNGqlQsBZKzSLYomSKJVajm9G11armjVaFSnS8yomle5kqT4CFlnlta+abobQfOHZwZ1Y6NjFO3u/5fT0PPE2LmZf+r/3f+tf4T+KUlyOg3YHSsFjxhuOWbhKUkxUcITz8jwdJo/w3qMh10LmOEQTg7wvJ3b/Z9SjkQg9ma9kWWqBewTy4HA6qrby23muhm/lV/E8XyQiR4ViK2wHbhVlq6zrDLKtDmlCVzumS0j2ncRBru4tURz4ZZr/O+wzFkCJxgQdfOHWPKPBiPCMyAtSd2CBexXaSSIatXpLMD4IGAYqFYJVgcuWqFJt4XisxR20VlupA6tOBxqR43FFw4SI02m1ahpolAoVaHVEreFVnKBUfC+J33PfuzXfS4p0XbHuRt0B3bs6hVEXp5uom6cT5ul2617QfaUTdB79XFmVtnYaSXQ0kkRGTO+NdPT2RkYEA4o5GFYcclzp25uFnxJbTr4kJyfTLF5N4i3xPHFiVCFjSBgpJ1XE8KP/mxv8h37wP3OT/ys0kV/gfs7lbzoxj54Q9C5FPlpLDYvdU4ZzieKd3K2iIJF0JUeRi0xUbie7MdJSUwWtxom40VcpVQTDJ0+HSyjSpmuJqPKq1eDR1D3a73nVM+S9Bls5J9IgGdKEzto2wNWdsN0Heh/RcUuJw/9tb6f/E8WBE2P5p1DUv50Yj/OwJvAWDlQPjmkE3XHplwFvXaZUh/v4oiiTT+2JHBAfBuy4MAKYID4YByw0OITjEkzXJ34eGUse8xf4n/Df6y96lnifedb/2e4NXYfw+R8pevw5uOl61D+JHCbjXybzX8CZ0PPW8c0tRHr5JeKkn/diTDYzHwtHX47TbDAYdOEYHHQsNEQo0iNIuNaLDuRxDJyIuOvZXxxxIIK+BJEFDeYW1JeDSYOoxDSZhKJFMtlBhn/9yvKbOme+6v+EOKqaStMnudYUKw5UHdq47dlh4b2X8qtiCzJmJcUwK21SXolWoh+y3uEelsinSVwiZJk5Pk6SOAWY4zlJqown1vh4EhfPxxAFJ9njMR+41D1UER+vsC/T8THLFGopPoIzmiPAQpwWn7HIGeFTeYacbGGaa5rZkR1aPUw9wQTJLKehmBUYcL3DjZ7xBe4FiTvAHZC43dxuiSNtbW1VokFeDKsTSHySMhSt6ZAl4OoCztB4ZZF4xZUE/PvX3PSkPFrPkWwcvS1V/o+eeh7H7eJ76iv9P5EZr/nv3VFJniY5L5PaI2wMX1FfuP1FMjQ4ekmkjMb0h3DszsaxM4ADdrjnpGpJnCpOm65K125RbdEqaeFG1Y3a3ardWuVUVbG2SsVXackU7RIlR9smqiYG27QaTaVaZaVBQavbYDKpHegAeo2G3us1Fh9mGmlus7ooMj2SOPReTPU9EXI0CzpDBNvrOnqDRqRznZqxNztkveDWF8MFnSWyd2DmEPQPNFEaSSYPkeHHX1i5cROZ63/ef28k9ZHKdd7M8tbpigMVhzsvfTyzt51roV5SONM1OY7O+OGBt3j6Ni0Rs8RUtZhIVB5tg6Ym7kDMgViFQl8Y446bHbtGfaG0O2Z37O44tWrIKPUs9ZU6gTzEGTD+2zk9boP5ZUN5x7IwNbwZhS4yTOmLR3XvtXmS5sp+crxvz4XugZvEHnkrSLfyYjAnDLfjwfRyDklMypLT4ySWSuO2mL/zhYVtWYURQ+7cPmTW5J+fvv7Tss/P7pwyv2jlsU2f3rnokPDD/VePT0iIT7l0nXP29dX3frHtts2Pl2dl1jc+8crZ17zVgLqG44qTz/LH6W4TJ9KVUqGaqC5Wd+Fes5tMvY8XvAeQDotuvVEhKbYq+O2KLgWneJgzggpeJQlAXyNWt/VU9+b0VIdemYRWzXA+1X/c30MXb/8Xv8wS7kReN2AevgafaYdSd6aWcEq0klbj1eu36Mgqx406TlfkMDrSHdxuxwsOuoLa7VuBsNUuXI6d8mpX3UbT7jb5Zc3RicEHswwHwwM+32rg6M7DfAOJSK4rLDpnOInIvKT7vO1HGzB+TlneMCG/6XL+ihOXvXPX9umXvU3E4OqoqGW7uG3dgXb3KE6pkHBTH4rtvKBQVAaXQU4pr3y44hEl8IqtKrJK2CpwQjeJvncVt5XjMHREu8NNQHbDe3RnRzd4JSCo0c1U8CBnBpEz7aEptOl7ul1qa3f0Vh/FvZ6cO4feO56SN1Mt1TRFHovJfDtZSqTeL/3f4OL1uWDDPIKDykCP8KgwF+NcNJS404Rw3gTmCr2Iy5EmvELURq4GvorjTLGEFMUeiSXWxlWaIxpO44mZ08Hs2zb9KDVtO7Ms81CMwyxdD74NG013dMF9jD184M6Zv4eY/MdKbjrrZf+zZMQr8+/y+P95wc47V6y+4w7B/ctB37Q8MvnbE2RSUdGCfZsuuW/fpZu7UN5OlPcYi8vR6IcpY2xjIrhwW3gEpw83EoHKLohGlFyjjWwUi2Ktq8FQZTJ6YlpXyNEChexb1/BHlpS+VzH3v65ITLLFmwfuOck1RXfNf4WM8D/78lk3l/i/5tJQzNUr7typ6OntKSryP3riW/8DedN8eHt+1+ZL9913yaZ96CGzUNp9aF0HzHWHD9ceUHKJXJLi7PDzwq+y7rA+AK+iO3STUfuFCruow4I7SlNh1OpXgzs8JhuKIsXGMHd4XHaYJ0K2djJbM5Kn98jvwkL5ehpxytJiuo6r9Ohgti7s+8C9ovyaR+67/P6G13b7H/P/0//QDSRq982E4+tX5I26f8vGrhWXfUDKe24gmqtXh/xBtu9kd1K4LcvGUafQA3OLAU5BODRvY78jMMmYfU817Z91A0XPz9G/6gb098BQzufQshaIgivdMz0GMoojWcZKLVp4rLjRtjHyGdszkW/Z3opUKQVrFLxASDGZR1oITy/cu+QrwpFP1cYoooqK0oRvNonCZo12ntgiXiBuEQXxQZIOVrL3XktRTNRqHCPPvXpP9JwV8kvJoAv1VIfWa5yRvbi64GYgxxz0Jvo+g73yygpHzSWmOa7HCXSgRKUoPHviMsttq65Z9NHsY7cFwP8oyf2GEDLJfzTqxqb22WPSyIsdF5/TfN5ikvftT8Tjv9//zS1ntruHeemqo0IDZCrp18SWuWMEl9qUrQbtZoWShIXfgUu+idBfRQelTaPuJhe7E7eYbzRz5h7jamsVMdqI7W1wJ2Zkg9sRmx18i+RxXLo7GCuTk6fjrqP3+PFq3OVMrA7mzbg/oLmWcp6Sg+qqo1RBkmwZOSaLzpdwWyJVyCaOtNF3kk5VLVFqVy+Zdc74RJfdRO6+2/9VreB+NWlOU9IRs9WYvuGTEzv5SjqCc/yzWeSJg2RodseFDx0zlAtLtMWBpHGkSBXRGIISK2waxUHte1pO200euN9QoTSGxa0ejqPh1pKiVGejw5My0PtwC06DO30jvtdtICgt88TQ7rbfHU2iMh6DffClJMb/oHOa2Bvk07yz5Qr/37e/eeVQkjps5exF67Km3FD/lv+l7Zc+fdaOcv+Hq3feteaC224X3Cfm+r9Y01VybUtaen7zhVMmkpxvCH/95oLic+5eu+GeOzo33EFHZSNmTMU4v8JhvNuMeSSYKhSiXavRaasw3enmwt3aCGKvgnCPo7WjL2ThxGLrVg6bVmzpYsa329Dmo9jkxzEwx28kxpKby25umef/dmiFu2xpuM7/NYakLwsKWmsf7s0gbz+ybtKieRm7/VPpCExGgW5V0n+bY4Q2t+EnxU8ip3RHx2YHcDfczTncJl0ARSY6pVFTbJ6Hue9DXAToQc1FuJ06vaHKaFyl26rj3LoSXQ0WtusUJp2kc+l4ncd0c0doh8ZWBpq10CV/YrXpy7ZkOgyWAZ8N8RghvpvS2DDZ09iQS8L8XyphQZGnsWnqlAY/rgUoxCa026PsbfuV7sp14rVKLkJJruGvEV8XeYnrwJVUoaili61CyfEK3Ngra0WVVcSdqBrvFTx255VqUVRqJF4SXSKvEumrVrWyCPefVaDxaFtf7zM3ZpMf4Y6+Orh5RKtHmLPTg6+Ep+PCqqKf5KmwEHxbR993t2FaaWbbRtx9bSJm8hcy25/C6f13+zNxs9hz4lryWO/3vYfJd34tarMQLb+SfQo7AXfvwGuKFfPoG4AqWMVv5Tk3X8LX8HQ3rzDxEu/C3bxHGGjQgW8FFhIzfcLP0ch3A4CoxTmVCBe5h3MqsEkVCluFVqvAyZQQFRUZadbAMDJv2AXDuLhh0jDOaAozV5m6ucj7oiIio6OqIrHojk4kCVWJiSZMQdxQA6tAsRXepWEiqTUkQnBIe3tZeKAYg1/oA1C8HDUdDb5MssTbqJ/aw+UXudRbMV4YSJ/fsuIGElZ4p7fh1szcR1o7uqb7j86dW9gyxn80efaE/JYs/5eCe8X0afU1NfXN9zzRu4Yb9sDakkuu89s441/Wumf+5Xp/NJ1ZnXRmoe64i+zm5rktERqOTS5QnjS9dHR6hYfDgPllGjjBJgYDnCdflv20OdZJTNVXFd/cNs//jVOeY8cEd8uMCW01bIo9viqvZf7IO3CKcWz9P4wy0ffIme6oLBMxVoBoq1BpHY1CUXRY4yot0Xqi5HWl7ZQtdzXJZG+9BLZy0k85B3zucPE2Yrz6Gv+PN37mv/ehW9+4YNeOVavu2CHM3eb/8Zpt/uNXkelfBu643B/Y07m5a++mTbtp7uRvF4715XqpY+xjHZzdZqe5k4aYaOZkUtLMyWjoz52MRtOA5MnUnz2xyNq/xFcT28D0CU2m+FfSJ8F9bn/21BtQPP/egOypCIPUX5i8K9yJKldYTPZCcYV4icjzLp05+17+Xi13K3+rllOZOKJRiUZQaroD97k1Fmu2ZrNCNGnE7sBBt0OtyxaLworDCNlhrDKZSujuwDznQP8rtp5qnO/JqNL0o8kTQ4tFKCtMrsa1LugJwa1WuDm+6LPElVNHj5vliptYQfxfC+6LZ5ZHf+64rme0fwpyHxXo4cei3E54xz1qpqUier9qf5wwKWxytMd5FikNO9P5hPqI+oj2jage1edROi1HahJaE67hcF+YTiZiXtLNRbnTi/l5fAt/Ab+FV8xgRT6Fz+E5PR/Ncy/w7/Jf8QFe4CviRcnisnAW2ucMt73EXmNvta+yK3LtxGkfaec4u8XOHbQfsb9nP2YX7BUmLayOaNQXJWxJIMrG2B1bwkhx2LwwLswztJuk7lkhb5pwz1nd90FfdVtbW3tPdV9Bft9UHdp82uOIvPVMypI/5ksnQ+Wd59BdjeVpo+Jz629Y8sq+LzfvdK3OHDNp6Vz/j4euPfshfueuhqQYe4KUOePmhZf+9cH7xxaMGjIxJ+2ip1bfX01nNW6zuWrFi7hGNbqH4gxX36HR8EpR06pfpedc+ho9pzbqiepGnvA9RFkFYje53h03T92ivkC9RX2jWkEvu9UH1IKkdrFfUbhsdyiOso9ae+guuprtRk2hN6FyLjN65J3EdPPN/mObNile9Ld8fuJOftbnKNPFOKsLBDdm9aPckTqiVFZYtBhgDAZ9USTGcIcDPBEDg8uMvl8SOGnfOSZrDN14mkSafSQmJZovJtYR1fn588LNJCw169Xb9r2dKgnu3uPXLJ2UOzF9G2fzj/R/0LTq4u1b6ogC5bChPbwohxIOuLVG3iiMIxP5iYKiO3Bx/2a0tn8zWnvyZlSpVGjaYYXAlagI25QKD5JG4Eije7yEcX8rrk6YHrqhFZeALtyUHgMVvS2h9XRxoEvDVjgIR0AV3KV6RGpb+hkPMyluUUMf7rAXzb+5RaWfS9KV02kjdmIhYcTmz9iDiq/k1rC134xx6zLUU4Q73S0larKD2yVyAggkQZGgHAMjuSxBVIu3w+3cXaLgxGWUI5hi4w4WRJGpLyrRAGiK4OtpvO0zgEFUKngOtRfcseOzLxCIUKS2MI158KhkdXqqTR9VJ9MPVR39WrBcIHlgJrBeZXpC9UQwauAGQN54W8wknESRscTRO9v/0Xuo1izuzp8zybv099YmyMdy6CLnnXZsw+Nx8jin48Zwt2Ee0MG/LZwhbFAYFOeecvys9Cq7lT+LE+RjHjv+ohquOl/1hNqovlkzRHO15iVtvHbtrx5v6TJ1G3Xv6qv1Bw3jDasNrxleM55hPNv4iSnTtMz0oulFc6r55bCYsNqwV+hhmTR4DB6Dx+Dx3z/Y7/tO5uf0fRt8JYS+cE8wz14plzkQ4Bm5zGP2/bBcFsDSV1aADl6Vy0oIg/flsghnIB8eiMAjHwMJk8sCpMBxVlbQX/IiZ8hlAfdUEisrsV5JGuSyAEPJFFYWsV5FOuWyAImkmZVVWK8jXXJZgBHkL6xM/zHzCfKwXCYQzbfKZeSj3CaXeRilPF8uI8++sgIcyi65rIShyqfksgjnK7+QyyrIFBfIZTWMFUM8NfwTXLdc1kKD+JJc1sEC1Vi5rNc+r9oulw0w17qIlTXUVtZP5DLaynqYlem3I3EXI5cFcFm/Z2X6TUqVLV8uo/y2RFY20O+g2jrksgBpttmsbGJ88uUy8pHpLdTmtpvlMtrcdiErW6k8tiflMspj28nKNqy32r6RywJk2v7OynZKbx8ql5HermRl+q1Tq71ELiO9PZOV6TdNNfY1chl9wF7PyjHMBzrlMvWB4FjHMfo75DKl38TKQ6kP2F+Sy+gD9v2snMroT8hlSv8OLasG2Fk1wM6qAfKrBsivG0CvG0CvG2B/nWz/8mWt3obaOq+0Sypf4JWmtyxq6cAqKa+lvbWlvbajqWWR1Npclybl13bU/gGRlC5RdlJZS/NiWueTPIuwZ0Z2tis1O0PKbW6WSpsaF3T4pFKvz9u+xFuf513Usbh9mTS5pWNBU53U5JNqpY722nrvwtr2c6SWht+X6ZTek1qa66Vx9HEZs73tPkqVmTZytEwVJEqlRJAHXlgEHbCY/u0JTGsnQwveLYAmqMO7GdjaiC1erKv9A1qsJ3ps//QP6Bqw9Y+eW8ie2PH7VPwG/hH+Cf4A4j1Qju2t7JsztdjmRdpdeJYjLS1Px36LWN8glYScW5BnK8O1WN/EKCSsacb+aVjKZ/W1/yYnCdJZ7xB1GbY2oz4hOh/WefAafGYGZOPhglTEGXifi7TNeC1F6kaUoIPRlyInH57tsITZMhfr6lkdpaLPno+S+FibJEtzutyZ+BxqS+kUK6dgzVLZxgtYuZY9tZ7pt1Tmv6xPFwmmsGf7WD0dt6WIvYyO6jMSxmCpFu/r5ZpRkMW0/X0fWIh9mlh78OpjPhYchaB+QbqTNW9BD/ht3WhPansJ24Ja1bJelKYZy+3IJWi1JDgXT4k9L2T7fi1Cvef3aboQn1yPlA14Bjl0YE2Qs489ncrtkz3EJ/tpB/OaZUxuKlerLF0D1rYgzxBfOtaLmK5N7FtV1CbNjN8y9v0qL9L5mE1DfnqyVZqYtNSKDcz7vMzjgnIGxzJkWao/fTIdx3bZwj7mNc19GgTHIuiBTczeoVnnO813vLLmrey7cotlK1P5FrPei/CJ/U+n3kHHLqlvbKiEI+Uaqt8s9twGxok+t4Vxo71rkbaZcfSe1LuRaetl3tss29DHZmct03wp43HOgB4hrj7mg8EZ2IZPrGWe1MTO4DOC3kbtfy7iFKYn1a+DWSCkbTN7ThMbCSrlEiZN0A+CFkj7g7kwic00Ktu4viiRAbMZH19fxMlEPiNh9Cm8BnJK7eP0+89rki0oMS+oZd60kOlyTp/Wfz62nt4jGB9b2FpTi6UFchwKRcbf6uFlcToYl0K+VIzSNTA9vGzW0lk1DqNwOvs+5VLktvAUbmlIS30+ndEvRCnTEXcgTS2bCelsds1j3tws09JeIeo//5SBs5SOZahmHtOmnvlV/3NmoG7laJNCPPMw6tNyMdZSnQsRT2P19JuxZYjp6jEZ14oCPKaz2nLQs+9raNjYNckR9dR1s+mkSNvKIlGr7LHL+kb/XxvD/jnVJK9di9n8DUWdZSzuhZ5J7bNEjhj1jHaRHPv65elg9wsHzD7qpc3yeC+SudfKWYuXjRT1cxo7quSn0ei9hNG1oByh9SUUtX/bMj72xA62IgajmpfptUCWkUYWWk/jenDO98fx0+3VIuvVwiJUP5elMs9fe14wdgUjc3AlGxjDW5gWvzFCUgTT6mRLeVlUPd0rTn9yf0RYwmIijYbz5TWhlq3+XrZy/bp3BCP3IkYfzBSWnTYWwXHqH/3g2t8iP9XH+NTJK2zdvzTmkuyLwagdjA6h59KYVi/H8hY202mUbx+QZ6X0UbcP8NtQxP8jS1HpFjL+A7OBfn6hVcfH/K8/RobWnn7KFjnnoqvnfMbXx54e1Cco10DvXiiva0H7B2dVq+wfIS891Yd+T6N+//Aw3U8fOWrhZfIa6WW8Q9rUsWudnL+cPAbtp9i7nzPVr4WtnvWMxovPoSvu0gFx4F8Z/RC/4Jykc3WJPBr9cyzE7/RxDForqEGHnK392jwOjVjtKbZu+D9J22/l059QJ2ep8+W7gRIF9aEeNK6PwyyM/3RPMJZl2ql4ZmA5FbOoUXi6QGKzcSrQvzgwCoZhzXCkyGLfIZfwHIM5RDY7QxwLZR1P1WNgNA5F+sUsR2xk7afOp1YWAWrl3kvkDCgYN0Lzwot6SnK9V9ZN+j+tqqG29FPk7V9JqU4Sw9OQ4jxGcR6zb73spYsZDub2i2XNZrDZcp7c5pP9aoEsZ0Pfmk37lDGPpdIvZp6wWJahXY7yFUxPn7yCeP8jGtKzpM+yrSxqB3dySfJeoIWNXn/88cGpc7ZWnkvByB3cBbb0reaUU3AvG4xLAyOZ96R+p8aG/icFM8w6lot6Wbbtlb2FztbFjDetO6+vh4/Fhg65Lmir0P7qP23NWiZtKHMI7SykU+xJ16lv5Xw/aMk61qtejgYtcobxKaNvYhL6BrSHpKB8alkk6+9VL3tRHYuS/b0WsxiWctK88jL7hCzfztYgX9+qJ8m+6mVrX4U884J1/yn7eeU40h/J6tkMDHpF0yle0cG8opbxlfryglCm1cTam/r88HT9a2UbNDENg1Y+2Q4tA2JOcK+XJM/j4BPOw6PlP2KPP79r+GP+/9pbvaCFfp+WxsfgSh+c9Yv/gH4yG7dQPkjt+0dv+j5Fec+B7/EJdDb8PvVsxvX3aaawcVzC3jP+EW2JvF+hmVXQA5f9H2z3B7oJccIZwnghTxgjjBXcwgRhqpD9B9zL/8V3qFOpjiQDKf6IjkaKVrTvH43DNAi+v6qlv9/A/sJUPnT/xt+Von/VmAMbkECAURN2sM+hrPR/Jcv/YtlqdK2xapXqEeumrPtBT0Ru+xrLCdcay48cIRkGl06pCrZwCgW4apSaZCURyJosjgjbS10lrpQBNdE3x66Khhx2FLN1s4XFEDq7z6CHSzqZn2B6yeyNbat97VhSwQfPmrJL929fY5zoWsMdxHM4Z7VcvP/Fzk92PPHI6EPXXrLhcNzhstmXuvR9stLPtVyrb8iIc8Uo+VmCxmKf7W1vKmtqXCSVty/2dUgzvB1LW9rPyQh32SiB1mIIEaSwN/0ZKa4RwQZnf8+mhV6prKN2YWvTokapzNu+pKnOK5W2tHRkjHJlBqmTZxRL0zy5kzzTPOVVUm5eXkFJeUF+ijSsbnh2lnTyM1yx4frsLNfojExXlgthDt5mZ2SOzJBv//+vwOobB9qcKIBffQna/WJu9Wp4OU06tuD8lNS01dF7lHt3aO836yveLHt98QdPjxyx9+/fq88c9e2nW/1q3ZG3ouY88NzH32/Yc/3B9Qmfr6g0+c4+95k2W++Tld8Pv7PyrCuF3tT55srV0YfbLn9lSGX6K89aFReOefDyO/ZPL/r0y/FD7p59zcr465rXHSyafNXZ+28f88oJderL+7Ov5Xh06lNcgke5xpmvu0hxxkufrvpl+Su7jt+17ITixBUT2py7koe9u8nivdifsp5smbNt/mHzjlXH73/Uev+Ls685RzW/4Mmbb3tz9AWKIe+0pwrrFDvOV9svs+Yd+8E+/VVx87Wm5kq/ZvRVhy++8V2h9boRK2o3P/aJtm3bzkMN8ydNuOLyIZlXD7m48+d61dDvXvoZ/fc5PMdwNnjEvO3NvKPxvxRWXnjx4cINWxO+tNb87znxXRlJroQg49jfFyOkqfY3Nf1TIobsoznNPmaXkTaIFpVnUYe3fZG3w7X6+tNceiOOwnrq0nfWHt1/9yVbJ2/9x37zWU3/0Fwwf6sy47nnAxsuLXzNM+7yT/+unHj93TefO+eLn07UFRR3axe5vrp5zJ2p6ne/bkm6Uz+zRjG6+ILny4uP3J8y6XXtkUu6zwrct+rIB1fuv2CIZ5Kp+eWru8jsWx5/Ie3Gcccv2Fl5+2tDvB9uuvPc6x5+Y/KkBWemrui9lyP8rzj0wppfrpl3a9O+l5e3Js93xuZLM3c7bYc6uJ883yRFzr1rXdtoVfL3W955794rP9m4Y+oHvqemqK/venPjm7a/HOY/VCfMVn4849bJt71YUfj3sbO/i3/u8cTxqQmZz1/7/gH35M9eXzh5yYcHXbcYVz1/wevjV27/6YoRGcm2n5+yHn2769NZua2FqSkrXWvUt+Np3M7T310zLWu4ctHariP3kbBF1x/c720bKDGHDl37K1b/7REa6coIDviIPo/Ia1m40Nte11TbLJW1NHQsrW33SiWL5zc3+RZ4231SXi5zybGuURljXK4+l6S3mSNHZ4/OnuNaQ6r/40JkFLryg50mLF26NG0JdvRhx7S6loXp7d7WFl9TR0v7svS8kjL6jJb21jRp/jKp1NuQlkL9Om1aeT715TEZZ7hygnxG5zc1NnXgAz35Ul5zrc8njZRSpelNde0tPhShX47Ztc1N9cGPlpdkZmhdatpfaeFmlWVYXGZ6o7JoKmp9C3DqdbQsyjC5DEFTiKXe+oUti+ozYl3RtIa32vrZD/jEOtSu/Y12NLB06ixag3kR1qu4NYTA/q0vJe6s/+hz2+OBhctzizU/tYxoez7NUXZ75pj3/r7gn6N7PWGvX3nC+0KZVXpUePq8755uXXj5F8/u2z3CtS2z8vz7dp2T0HjNwfeXfqb48KsPrvzhbm3E7ffkXNj6/o8tc4tXtBhLCzptr3n/MV5SfDDhpuarxhm0CZaj8c9Im7PPm79W8bQz8kTp9XddP+3K13JmVE5Ys/xL9ejZ9y44OKng5vEZt/zy+hW/zDqUsvOWx4cXP3/8smN83PKvbeN2/XhHyVrFwvnHNlo2jH3jg2iD7zGl+8Fhj3/+3F/aDj3asPem8iGvahvP/3H9sovvatDcMfPn3vb4E+uqnzxeZPiistY5/ciecfXvWW4466mLFk6z754g4kS+ZY3ibdcaxRtsdGIsAucCl5YWjQL9Zsd21+oN9I4Iq1e5Vq4yLb+y58W83gVXfzv22UXjv9GuuanuvzCR1ii4/ZgVuuKpJAIhASHcZXXRzK8/s7PznLgKcLSRRCMoXSi80u1aI4wZQKOhXdcITqyO2z58VdKCjo5W37j09D+YGDet4btXr+H3ly9o8kl13vaOpoamutoOr9TEJgx1Nq+Pzpp2b4O33buozpsi1S6ql5o6fNJin5f+Coavo72prqN5mca3eP7Z3roOqaMlRepY4JX6jdDHl86Xkvbaug66IOLS1OFd6F3UIQ1DSYZrlsi/hZGR5sKHLKltaq6d30wlOZlbvwJSbcc4zW8pOp5KXZC6ENkgnYRPSG33ti32+jp87pPpWto1SBoiPHlMU6TM0dkjcRhrcYXMXeLFiuktixd11KJUs5u8S1NwCKXsUa5RIzWzynKRrnVZO/2dFbpIZmRnjzmFnfRrv9WSJuUVlJbnemZoKnJLS3NnlHsKyqR8T1netFzP9IJ8KXdG/oB1eJpnugeX4TQNpZ7hmTF5nFQ+pUCaVVYgFRdi0VPG2HkKPXm55QUS3paVl3ryyqdVSWWzJhUV5JVL5cW0i2Z2QamnzDN5xgB6T/EMqaQ0N6/ck1eA/ZDB9IIZ5Sg2fYSnrGwWPk/KnVU+pbgUZdGEhCwLaSB5ppdM88gyF1SWlBaUlUn9WqERZuRNm5VPufTXalDu6QWleVPwNqRlcalU6CmfQbsXYjlXKslFGfNmTcstlUpmlZYUlxWksIdUeKZNk2YUl2smFTAjTStgHfKKZ5QVzJyFwntyp6Vglxmecs9suU9I2GLUqlTKz52eO7mgLE0qKyjQUD3pekF55Bcg1bQytHReC879RThkLQ2n+mJjkw/DgrdeWtSyiLpVQ5O3viw4EXI7cGbMX4wTSOM9F/sz515S27zYK/kW1KIfLGrpkOZ7pboWbKpnTGp9Um1d3eL24AxsaGlfyOaMZklwuUEK9FQqgSc3TXPLmFWj/pVpHqpvbmlsSWtsanCt3k0jiSSs3uFa5Vql1P6/JbR5MLb9cGVkZ2QECmiwcQBLFVZWYAkqJoPTfGAgGSTBVTIZhBmIiqGVhwbAxgqjlC1MUL0YHLKZiJoYXqYo5GQmJukp5JQA8wJq6xLSSzYQQyrppFk4DNiApR0QobV7QC21qT6LKkNvlcR0qx5apvAhZ8fmarfqefOrdhWyeYgKpZ6J1fwRaN1ZuPGLiEXFrf513A1mE2I9ph9lsOAK3u9g/r9LWD2Xwd3ku4ePXtGnY5fr/rrkK/VfnDT/8ZS3z/8znDz0rkjm5hzmvG0Hk6uNKlys57V2/W5pM9fQe77Mwtxu15/PTcqGTSw2wDLYAuh1g1I61B9YGoMonfwFjccMJOGhxMlsiFyxsADbGAgetyFatWMgj9DIYijEInAmZa3eWZd0Ec9O58qbcXG2BllIynkMYwyiFhg1GBC9TiMNMoq5UKVBCZTOoMksF9bcAaezkqLSVNBqPn20xg5LEyNDkW2k+3FOj1lCtqluSenBRUv3+/Hd+H1azcP4TmDwqpsRSyzst/IxdkqsWurU/PdM9LlfM59qhGyvjTae2HXx4LpTdtfz73J+Px28S0rK7MbGlz3tty9fCVl0OzP9U7DL4btLMo+HybXz/cjaYv3Y/mvNeo0FD9Tnih1NzNC796Tj0IdSn7xEien1ltqsXkaWRTe+nLZXZZ0StvxE+JotP01+TdS8wap2a8JJkYkH/hnxHp3j+n1xU9UirmsPfrvfWtT2hKNho70AU0bC9iWf5a5turK/YM+nk9v+nb7c+lLt0BGOrS6qYeZr/B+ovjy+0GiKToC901vxmy8PRV2eML2F997ny++2185akdT988DCJsYLwPbeGUQssRk2Me4FCu0EJb/GHYO+Z4urg46ahCMNJJBTMNJwGSMwAcNlWA35QZ0SQ0NDIyNjY0sjsyiMBMwzY/oV37qW8t8hict1j57VQU9UjQ3lfDdDHq8M2PBx0QLeSascwr7uM2d4y3DLwlrt/omV+lfE5qnONxa6yVwtunTaYgae7vSv2UUMBWqLX98MkFfdFzypYg+zaH2wB+uTikNFt1IUU/YeXf7mWtC9VcFdi5d4/Jth3OwUtWCW2WR3rvOtO3dOWjV3rcRJjcs5rzrZbn2y1tjwZ4cJAwAFT6X/DQplbmRzdHJlYW0NCmVuZG9iag0KMzggMCBvYmoNCjw8L1R5cGUgL0ZvbnREZXNjcmlwdG9yIC9Gb250TmFtZSAvQ0lERm9udCMyQkYyIC9GbGFncyA2IC9JdGFsaWNBbmdsZSAwIC9Gb250QkJveCBbLTkzOSAtMjIwIDkzOSA5OTJdIC9Bc2NlbnQgOTkyIC9EZXNjZW50IC0yMjAgL0NhcEhlaWdodCA2OTkgL1N0ZW1WIDkzOSAvRm9udEZpbGUyIDQxIDAgUiA+Pg0KDQplbmRvYmoNCjQyIDAgb2JqDQo8PC9GaWx0ZXIgL0ZsYXRlRGVjb2RlIC9MZW5ndGggNDMxID4+DQpzdHJlYW0NCliFXVPbauswEPyVfex5KLZkXVoIhtZpIA+90Jx+gGMrqaGRjeI85O8ra0S75xgSMaxmd2bQFs12vfXDTMVbGLudm+kw+D6483gJnaO9Ow6ehKR+6OaM0n93aicqInl3Pc/utPWHkVYrKt5j8TyHK9089OPe/aHiNfQuDP5INx/NLuLdZZq+3Mn5mUqqa+rdITZ6bqeX9uSoSLTbbR/rw3y9jZzfG3+vkyOZsMgyxt6dp7ZzofVHR6syfjWtNvGryfn+v7rOtP2h+2xDul7VyyHLdJQboCYdArUKNaGABJAGkkAGCARhgUAQd0AgiHsgEMQDEAjiEQgEAREVCBLNFKZLNFOYLtFMZStopkCQaKZAkGimQJCYriw3rfK8NRCuSOSiGh6IWvMI1IZHoEtuWktuWlfctM6xYpD+R7wRXLyRXLypuHiT44Fbo7kVY7gVkycga3PHjZkczxPQIzdmGm7MwLuGQPPEbZoNt2lB0JBkcUVDkq24aQsPGpJsjg6SbI4OkiyuaEiy9+mp5ze9PPplN382qruEEJcpLXDaomV/Bu9+dnwap4WVft/6VP0lDQplbmRzdHJlYW0NCmVuZG9iag0KNDUgMCBvYmoNCjw8L1R5cGUgL0ZvbnQgL1N1YnR5cGUgL0NJREZvbnRUeXBlMiAvQmFzZUZvbnQgL0NJREZvbnQjMkJGMSAvRm9udERlc2NyaXB0b3IgNDMgMCBSIC9DSURTeXN0ZW1JbmZvIDQ0IDAgUiAvRFcgMTAwMCAvVyBbMyBbMjc2XSAxNSBbMjc2XSAxOSBbNTU0IDU1NCA1NTQgNTU0IDU1NCA1NTQgNTU0IDU1NCA1NTQgNTU0XSAzNiBbNzM5IDU3NCA4MTIgNzQ0IDUzNiA0ODQgODcyXSA0NCBbMjI2IDQ4MV0gNDcgWzQ2MSA5MThdIDUwIFs4NjkgNTkxXSA1MyBbNjA2IDQ5OCA0MjVdIDU4IFs5NTldIDY4IFs2ODMgNjgyIDY0NiA2ODUgNjQ5IDMxMyA2NzIgNjA5IDIwMF0gNzggWzUwMSAyMDAgOTM3IDYwOSA2NTQgNjgyXSA4NSBbMzAwIDM4OCAzMzggNjA3IDU1NF0gOTEgWzQ3OSA1MzZdXSAvQ0lEVG9HSURNYXAgL0lkZW50aXR5ID4+DQoNCmVuZG9iag0KOSAwIG9iag0KPDwvVHlwZSAvRm9udCAvU3VidHlwZSAvVHlwZTAgL0Jhc2VGb250IC9DSURGb250IzJCRjEgL0VuY29kaW5nIC9JZGVudGl0eSMyREggL1RvVW5pY29kZSA0MiAwIFIgL0Rlc2NlbmRhbnRGb250cyBbNDUgMCBSXSA+Pg0KDQplbmRvYmoNCjQ0IDAgb2JqDQo8PC9SZWdpc3RyeSA8NDE2NDZGNjI2NT4gL09yZGVyaW5nIDw0OTY0NjU2RTc0Njk3NDc5PiAvU3VwcGxlbWVudCAwID4+DQoNCmVuZG9iag0KNDYgMCBvYmoNCjw8L0xlbmd0aDEgNTQyNTIgL0ZpbHRlciAvRmxhdGVEZWNvZGUgL0xlbmd0aCAyMDY5NyA+Pg0Kc3RyZWFtDQpYhey9B3iUVfY/fu7b3+m9pE4yTBJIT0ggiGSABEiQjhAiwQQykEhgQhoEFCkqEkBwVexdUETdEFrAAmvv3bWuuiu2VVxX0V2UzPzPfackAdzdr/vbff7PPjkv73nve/s993PPOffOMAECACZkHLhKZpSN91reXAtw5FkAy6DzZs6YMOmHUg5A/BaAuW3KjOy8xh8aLgMg92GpWbNKJlU0ftl+N4BqGwB//4IlNY1td4uHAGrSMM9dC9paXHeW3XAdgN+ADXy7sHHRkmnHNFqA+S/i+5OLapobIQ5kbK8b6zMsamhfuGZ65y0ALfia3VRXu2TF6m/OvRiTRgJM/brOV1P72LN1i7HuDMxQWIcR+q+Fl/C9Ft8H1S1pWfHXWvuV2Fd85b9t8C+omeoonQpwN1bIFy6pWdHIfyK+jfkxD7iW1izxtV/R4gC47wEA29eN/uaW4ChYjv25gaY3Nvkar3qnEetfhOMTLwEqK2bOTU//ZYHpQv3IHyBWAko7Jibsps+uxh2uwI6ezfJwaSW+qpX8lPApaQLnAshbAjsC98jDoykRmkdjmJugAFjlnQEDuGEUBv6G7Sp1sJ+QbcDjOG7i8/G9I/RkTLCQMTEco+YZhXC2mA19q540ZfIU8IIL2gUIzIJPxafIEy6A2z96m6YK4a4ww0K3Em6HHPgXCPOv6fvO+WE05ydufJ6L9wS8h+I9A+8OvK/BuxTv2n9UJ/8V5HI3wEFhLfj5E7CXK4d97B9hr/ATtCpieAVuY9+HWTTMdsFesRIalXGcgGbuEehS+vE+PMyegli2DpIi9YoPQfW/MiZ+OSzmW2EHnwn1/CpYgjKuY9bDFH4+1HJ/hFvITVCptMHBzRjeIK6Fm2k8fy7UYbnbFLnUwSI2FgqZAzCb+4My9gKlv28HT+J4Uv+VfgzQAA3QAP2/J+YmgtTHAr2BN4lSOPJholXe3sOctwHNrz0G8PdooUj270Hz1kKlPuez5AvQHPrvDmaA/veIQAiFGviLFAQJVMEA+oiqYA+oQB08hX6VBrkGtMi1CteBHrkeDMgNYERuATNyK1iQ28CK3A525A5wBn8GJ8Qgj4FY5LEQhzwO4pHHQ0LwJ0iAROSJCndBEvIkSEaeAp7g39F6pyBPg8HIB8MQ5EMgHXk6ZCDPgKzg3yBT4VmQjTwbcpDnIP8RciEXeR7kI8+HociHKrwACpAXQmHwBxgORcETUAQjkI+Ac5CfAyORj4Rzg9/DuTAK+SjwIi9WuBdGIx8NY4LfwRiFj4WxyEugFHkpjEM+HsYH/woTYALyMoWXQxnyiVAe/BbOg4nIJ8F5yCfDJORTYDLyqTAl+BeYBlORT4dpyGfAdOQzFX4+zAh+g37YbOSzFV4BFcjnwBzklVCJ/ALkx2EuXIC8CuYinwdVyC+Eecir4cLg11ADNcjnK3wBzEdeCwuQ+6A2+BUsVPgi8CFHrwp5PfI/w0VwEfLFsBh5AzQgX6LwpbAEuR+WBr9Ev5DyZdCIvAmWIW+GZuQtyL9Ab7IFeRu0Il+u8BXQhrwdlgc/h5XQjnyVwi+GlcgvgUuQr4bVwWNwKfLP0Pe9NPgprIU1yNcpfD2sQ34ZrMc8l2P4GFwBlyPfAFcgvxI2IN+I/BPogCuRb4KNyDcr4S2wCflVsDn4J9gKW5Bvg63Ir4ZtyH8DVyO/Bn4T/CNcq/Dr4Frk22E78usx/BHcANchvxH5h3ATxn8IN8ONyG+BG5DfiuE/oH96C/Lb4WbkdyjhOxV+F9we/ADuhruQ3wN3It+hhHcifx/uhXuQ3wc7kO+Cncjvh3uR74b7gu/BAwp/EHYhf0jhv4X7g+9CJzyEfA88iLxLCe9V+D74bfAd2A+dyA9AF/KDsB95NxwIvg2HFH4YDiJ/WOGPQDfyR+Fw8PfwmMKPwMPIj8IjyH+H/C14HB5D/oTCn4SjyJ+C3yF/Gvmb8Aw8jvxZhT8HTyF/Hp5G/gI8G3wDXoTnkL8EzyN/WeGvwAvB1+FVhb8GLyJ/HV5G/obC34RXg6/BWwr/PbyG/G14Hfk7yF+Fd+FN5O/BW8jfV/gH8A7yP8C7wVfgQ3gP+UfwPvKP4QPkf4Q/BF+GPyn8E/gQ+TH4CPmnCv8M/hh8CT6HT5B/ofAv4RjyPyN/Eb6CT5F/DZ8hP67wb+AL5H+BL4MvwLfwNfK/wnHk3yn8e/gm+DycgG+R/6DwH+GvyP+m8L/Dd8Hn4CScQP6Twn+GH5Gfgr8Fn4UehQfg78iDCqeUiP7ELbJKBIYJ71wp0RAfpXCkyIsiz0nAcsDJIPHAc5hPFS0kUGIFngGekXhBwIwcL2D0f83wDND/HqnUiDi2Dzbp0ZAQpXCkKEgiz8vAIirVICPqKGx7sSmKgiiyokCxqcIgxaYwgM0B+rdIfTo2aegs2JQlgVeFsYmqVhR4ergYIUkSJcSmqGBTFKmC5ZAPYHOA/g3SaGWKTS4aQbEpRikcKYuyLAiITdSFIWyKiE1ttJBEiUN4gsCqRUkCjucHsDlA/x5ptSp6/t6LTRo6CzbVKhFRGcImqlpJ6IdNWZZkiZMlFkRWK8kyxaY0gM0B+rdIp1efiU0pSuFIWVKrJFEDrAiCFjQSghWxqY8WUqlklczJsoJNWVZRbMoSiBIM0AD9WtKHsMlHI86KTbWsUUuiFni05npAN+AMbCLxKsSmhNhUqYAXeEToADYH6N8gg15zJjblKIUjtbJWI0s64CWKTZ0MKgrbXmyq1Sq1ilerKDb1KpUasSkiQqUBbA7QryejEbUh3webNHQmNlU6rSzpKTYlI+hVIWwao4U0GrVGrWBTRmyqNahgRUToADYH6N8gk1FHsdm7aaHYVEUpHKlX6bUq2QC8TLFpwO2QfBo2kQSNmmLTqNYo2FSrQVbDAA3QryXz2bCpjlI4Uq/W61SykWITuVENmv7Y1Go1Wo2g1bCgYo0ajRYEUUQ+gM0B+jfIYtbTo55/ik2DXq1CbKoUbGpAo+qHTZ1Oq9OGsMmbNVodCBLFpmoAmwP068lqNZyJTU2UwpF6jdGgVpkoNlVmMGnQAUVsmqOFdJREnZYFNW/V6hRsagewOUD/FtnsRopNMRpBUXoGNo1ak0GjNisfCtnBrAUtVan2aCG9XqfXiXotB2rBptXpQZQlxKZaCwM0QL+W7GfDpjZK4Uij1mzUqC3Kh0J2sOhA1x+bBoPeoBf1OgE0gk2nN1BsIkIHsDlA/wY5HCYQxT7YpKEzsamzmLQaKwgaik2rDo38adhEkgx6ik2H3oDYVEl6PWgGsDlAv55iYywUm70HkRSb+iiFI80Gm0WndSgfWDrBbgCDFrHpjBYymYxmk2QyCKATYgwmE0gqlcEIWj0M0AD9WoqPt9EjcjkaQbFpiFI40mp02Aw6J0g60MaD0wgmHarE2Gghi8VsMcsWkwh6Ic5ktoCMOycj6AawOUC/nlwJDpDlPl8Tpig1RSkcaTfFOIyGOJD0oI+HODMqUsRmQrSQzWa1WVU2iwgGIcFitYFKozKbQW+EARqgX0tJic5/BZvmWKfJEA+SAfSJEG8BS39s2u1WewibRsSmzQ4qrcpiBsMANgfo15MnOQ5Uqj5fYafYtEYpHOm0JsRZTC5QmcCYBC4b2ExorpOjhZxOh9OhcdolMEvJdocT1Dq13QomMwzQAP1aGjLYBRpNn68JU5TaoxSOjHckJ9otHlBbwOwBjxPBiip1cLRQfHxsfKw2LkYGq5waExcPWoMuxgEWOwzQAP1aysp0g1YLumgEPW6PiVI4MinGk+y0pYHaBtZ0SIuFODtiMz1aKDExwZWgS4yTwa7OjEtIBJ1JHxcDNicM0AD9WsrLTgGdrs9XMakGjYtSONIdP9gT68gArQPsmZCeAAlONPfZ0ULJya7kJENyogxOdXZiUjLozcaEOHDEwgAN0K+lwqGDQa/v+7UNvBOiFI5MTcxIi4/JBl0MOHMh2wVJsQ7EdbSQx+P2uI2DktQQqxma5PaAwWpKSoCYBBigAfq1NGJYBhgMYIpG0CNNV5TCkYOTstMT4/JBFwexwyAvGRUpYrMwWigtLSUtxZTqVkO8ptCdkgZGu9ntgjgXDNAA/VoaW5wHZjNYoxEUpZ4ohSOzUwrzBrlGgNEFicUwIg3BGg9QHC2UlZWelWHNHKyHZH3x4IwssMTYBnvANei/O5gB+p+iiaXDwWrt89G4Be8hUQpH5qefOzxt0GgwDwJ3KYzOgCxPIkBptFB+fm5+riMvywAp+tKs3HywxzuzBsOgtP/uYAbof4pmTB0FdjvERCNsQNVghMKR5+SMHZWZNgEsaZAyCSbkQt5gN8DUaKGiosKiwpjh+UYYYpycX1gETld8XhakZfx3BzNA/1M0d3YpOJ0QF42gxz75UQpHjimYWJKbORXsGZA+E6YWwvCsVIDZ0ULFxSOLR8aPGm6GLPOs4SOLIW5Q4vChkJH73x3MAP1PUe2FEyEujv6mXJjosc+wKIUjy4umlRfmzAZnDmRVwexz4Ny8IfQH1CNUUjK6dHTi2HMtkGe78NzRJZCQ6jp3GOQU/HcHM0D/a8SEfzPZAiwNEbTvRIDeH/lnIPTrcn2J0B9O6v2Pw/R41Gyx2uwOZ0xsRAcP8qSkpg0eAhmZkJ0DeflQUIhYHxEtVFI6bvyEsvKJ58HkKVOnTZ8B58+aXTEHLpj7nxro/5E4oH9NIQEMOFQduCAZMqAIxkM5TEJ3ZiaajXpohDZoDwYxXyg9B0ZDGZwHU2A6ptfAYmiCFcFg8JNfvs74mwlnkPeckeeMKBo+bGh+Xm5OdlZmRvqQwWmpKZ5B7uQkV2JCfFxsjNNht1ktZpPRoNdpNWqVLIkCz7EMgYxS97hqV2dKdSeX4p4wIZO+u2swoqZPRHWnC6PG9c/T6apWsrn65/RizoWn5fSGcnqjOYnBNRJGZma4St2uzpdK3K5uUjmtAsNbStxzXJ3HlfAkJcylKC9afElKwhKuUkddiauTVLtKO8e11XWUVpdgfXvUqrHusT5VZgbsUakxqMZQ5zh34x4ybhRRAsy40hF7GJC02KvOcndJaWeZu4R2oZP1lNbUdk6dVlFaEpuUNCczo5OMXeCe3wnuMZ36dCULjFWa6RTGdopKM656OhzY5NqTcbRjc7cB5lena2rdtTVzKzrZmjm0DWN653h3Sef4lcccmRndZOfMik55bDeBmRWHoDy4Zk/ZmpKSObQ109iKDX2zx7IdpY56F33t6Njg6rxjWkXf1CTK58zBSjMzJk6vSMJeu0s3u+gwplcoI8BKiSMbO0nj6DBDA/a5S2lM9UWuTtk9xl3XcVE1TlZMRydMb0/qiin3Hgp+DOWlro6ZFe6kzuJY95yakrg9FuiY3r63zOsq65+SmbHHYAxJeo9OHw5otH0DvmiaElKy0xD2OiJqQnvkLkOIdLoWuLAnFe5OxjOcMt9w6FgwHLMhzSEo0XqUX3WHYQSdCN5jcLs6fgAEgvv41/1jasIxgsfwA9AghUsUcpgeCXemp3cOGUKRIo7FqcWejVLeCzIz2jonuhsNrs6JKDKYWoGF5ozIRpEnJdFZ3tTthfn40rlmWkXo3QXzY7vAm50+p5OppilHIynW82nKmkhKtHi1G+G8T1ne1k4pJfpPb7CZS+tGdBLbP0j2hdJx+ZS69nC8p2NqRUpNx6bYlOqOzXNwasbhUuzoGOd2jeuo7qjpDq6Z73YZ3B17Jk7saCytjgypO3h0U2ynd/OcOoJC7cwPSaPTPLaCjWXmhEJMLIuhiTPcE6dVVgwPT1on58F/ZbXu0tp6hNCa+RfhfOG/ms0UbUkdhs6yH5NoPsZjeNX9HOkk5k6wGDrJSKXbpBPMnQQnvqyTtQ/HxMxupqmrcVhiN7Nsb9WwxD+MlplFkAKJTH34Wccs6kpJHNbN+PftfzZx2JTRdmYxXIi3H+9L8d6K9+14/xZvkVkcLnYRPkfic9HeebZE7+gCpgam4l2NdyPe9I/G1IABbxfeOUrMq8g/xvtbvNmzpB9F3jcPB53MbAzNpkYQuRfvRma2dyZrcBicLofL6XV4nYJMf4OdkdCKWg0Wg5WTaYiRiqGYMK/AKyQIQcJdCBeSrbCVcC5wkSkwhdBfgyHfwreEW/agKnHZg6Pl4AFQgY3MJm3Yu0T63Cewtuuu6iY5e5Ojz02rukn+Xu/Zn16N1wbjxmHVJqvkfZR8R9aR9aCF98n6Li3I3eSqrsacxNEyuRwHchM2chn4lOele/0/jrBhC12NnsRukt3VmJo4WkUGw0n1e5jBRtKgXsno3ut/PAszJntVNHCqMSvx3bndzE0HEp9qnJN4oL6bH+rVJO73v5Fn24Jpm/0YcTBxHc17KU3sSmz3d5P39vptC05isYOJVf49Q2wX+A/xN5BJXbZZJw/RBrts5/sfVg9VWu7ompeJXbqya954fGzomleNj/SuefcmPkpSYSW3g6gxV5JXVfHdubaf5s1M/HtFN/nCa1pp+1vFy0Nt781blPj7il3ptsdXHhIfIY8ctB2t2JNp273ykPoW7Lbt2nlHErdVdDO37r3XtnrlIf5FMumg7SJa1/yV3ewHez+01WDqTV5t4jgYx4zjz7fIFnnbY8xyEGEb00Y52emdIW77VNy2Q9y2RtzWKm5rELctFrfVitsqxW2zxUFSsuSSEqQ4KUZySDbJIpkkg6STNJJKkiRB4iREjwT6xOzE4kR/4pHEvyR+mygePUS+A0I6zexEZuKMMWRi59EFMHG+q/PHGe5uoppW2cm7x5BO00SYOHNM5/D0id0STO8clj6xU5p6QcUeQq5CrXSlYpS6iZO+Xx5L7dEhrNRz+ZZY+gxevmXOHNICzbb0M8lB+r6RiVPbH0EATMURJ5K8vWJinYjRE2dg7DYldhuN3abEOuI7t0+cUdF5f/yczjwaCMbPmdh57wzX3IpD5AT5rrTkEPmePuZUHGLeJyfQumE88z4azYndRK3kAx/5HvNBI31gPu5l8NF84ONeVvIxN4XyzcXymK+ePjCfugrmKvnmqqv65Nvjn1tasmfu3Egev5LHH87DD1XynPRhHp9PyWP/E5xU8py0/wnzwMTOOUqeCjRwe+ZVKHnIAqhQ8lSQBbSezureLCvDWS6NZrm0b3eUPBWhPKr2SB5VO+YhjSiE72dUdI1LGle6qQTLsJ/TtxrlravRN660zo3O0T/OVj/3X8rmPxnOBmeBQDo5W6RCvjHp6XsXPrRiPfU9qt2lPryrOze11TnQZrhce1Y8FHZKUqrnL6ijzxpf50NuX0nnCneJa8/C9WdJXk+TF7pL9sD60pkVe9Z7fSVdC70LS901JXP2rmqrvrxfWxujbVW3naWyNlpZNW1r1eVnSb6cJq+ibV1O27qctrXKu0ppi5TW0wU3tWKPBGPmjJ0beu5l1CpcP9WxSXPG2AyNo5TFdE6SY3XsYY7+/Tg1ugEa9Cu1eNOkzNGZo2kSanqapKMuZzjJsfqcpNjD5L5wkgGjjbiY+0gbmltaWlrnNYcuJHxrpVPUGpkUkg6dbGldNzOvtK7TuwmdLHQiRRpxYTgi2V2CloA/BnH8EfDQm/PSc7Lg+3gfo89AU/AYTadPdkjwW/4NNIl/CH7Dvw6m4N+C3zBf9/kcFyn4C4TmcfU/3smE812Fwat+MdOVsA3eh7UwnDwIV8BmuAjfm6EO1sNG+A3TCNfAHthP9mINi2EpKYACuAE64IbgZcGnQAM/kqRgI0zDEqthK9wCf0dzuglD7+AMLAlu5pYEb8BcNhiFO7Vm2IBp+0kqewLasZUq3NFdj508J1gTvDuIUoB0Qr92W4C71pmwBJ6H9+BHZkfwMAhghySogC3QHfhbcHJwN5pXO+Ti3m8O+GErJwcfoX/hhf41F/QLzsXSC+BSHMtWrP9e2EuayJ1MAnMOm8ceCz4c/Fr5uy9GcMJwGAczYD6OZxPmvhWvx+FJwpGhZAKZSnzkfrKfPMNUo7t0MfM6ey27P/BR8Pngp+hFsuhvxOC8ToLJ2Noi3Jf+Bu6AHbAfnoNjxESyyXj0i+tJF3mS0TApTBPTxTzFPMUKbDk7hb2GcwjanuuDMcGdwY+DX+Nu1gWFMAzG4ogmYo2zoBKlvQQvP7TASuzfVSiva1Hyt+J4uuBheARegjfgTfgEPofPCboI2OJwMgZbnYQ9n4sjXk+uxt4/R54nr5L3yWfkB0aP/ShgvMxYZgn2Zzmzi7mf2cscZJ5jjmO/ZHYQO4dtZFvZDvYj9jNcQhZuFreMa+He5t8W3GLTKT6QGXg68Gnw0uD7wc9xfs+FUuzrFJyXSryq8FqEVz004EyvxT5vwV5fg32+GW6Du2EnPIQ934vXPjgCT+L1HM7wG/AnHMMpAkRFYomLDCYZpICMQvnPQvm3k5VkI9lMtuBY7iG7yTPkDXKM/BVdrJ9IDyPiiAxMElPJzGMW4YhWMh3Mtcz1zB/ZZDYVrzHsOHYe62OXsTvYXeyD7OPsd+zPOC6OG8VNx2sGt4Rbz3VyL/PA2/kUvoSfzp/Pb+Q7+Nv4pwW3cJ5wgbBSuFZ4AK9vxBLxLvF+dCXc0jBpmvS0dALHdy2ipj99xuDMkSKcnWlwEzkIL5EfiZNk4Rx5Ea9fER25BTHZiVJrhwfgGOLvrWAu3APLIYByuxJa4Qn0cBKIxA2CfcE4spcsJDeTZDhCeJztz3H7Mha88DTzGZYvwJmuxxV5L8OjhE+iBOcRDXxJWLIZZbwYrDhDRxExT8GLuE6GgZHkwUNkOjwNrmAxexXcS+wwjUw8dQ/jhT/C19AT2AGbyDFE3Hb0VX+ELjIT+xjL3Icz9zi8CjdBB5fCfY5zvARROg92wUK8gLxI5gFDN1bKj9ux6JVM2sNz3cTRBYL4MHHQIy/y9n6WBZXAdxP7AZZlymWRo0ECZdJ1DzrSJxtOjJz0w8jJhh9HTjL8MBKKRxp6Rv4wEoO5OUnGJKMHGUHMnXKxR095efgZXNxRrDiHszJlqE1pq7O8Mnr4PCOygM3wXg1Lz9VYhuNFgekml3vlRDabZVhsG9/2C2XSnBuVlicdx3arJh03moqK6I2t94wMh3NziJvNpzeTt8h2bcBXZ7uWs5JXArnkFdQDa4IzyUNEh+3ndbGEoc3KqJhZfvz4ctLNiPvZMu7CZaFWeiaX+ko+o/VnTzqu1GxnU0nqhhcWEJ03cMUQeu43Ovg+l4nj0aNGuNRrnyFZVmu08as53umXypMNfihL2rizt9OTjkPx8eLjuTlj272jiEuVYnfYHIxgStF5BE9sSqKHSbGqnZ8Ss9bwKVokDCWwGHLIlk/BqEcWI8Z/issO2Wmex5D0tWaDqTA/z2YyGhjBnZzCmC0JJD+vcFhhwVAmxZ2sI6MvObZl6xcbLv/z1i1/unTTnIdq5t+fMWz+g9XzH6hkPkKVNOqeHYEDgT8Hvgp033sXGU0STgYvW7v21j98SGLXrw8iKNz0776gjeRhuNfEEJbjHweO1RCO/hWCk2w3I3XxZcJh1GyLITToE8dNRcoMFSszhDJMMrqNbrKKJP3mc/7IT6P5bJyVcwG4QShFO+zyDq9gbjQ+xz4tc0VsGVPGsnZbqm04w9olyDFZiogXmUqt3qzTW3Q6vVqrU+mtmsd1Gugmd3rNVhS93qRTqU1+8a/acif4yWFGBWpG3q8rc0Sn4oQyGbRziBko7jlWfNyI+Ckq2sBnpesuMTyJks3NceAs6cwWXrDwpgZiFqwNBE1e+tq1pKqqyuwuhPw8k9UiiCTJmoQ6sGAoSlk4vkUg9pde+HnFg4HfMPeecjJ5uxcdumLLw+x37xFH4KeuS95/ONB6FXPhwT3zL977CD0rnoAYcuHo0+Epr6Uq8YJBi9nFg7hEr8laNMhrsBY5uoNHvQlqa9Eh9ysuZlfiLvehRDZLUiWt1idXJzPJyYOtuNm8eX/MapOWQDej9qoHoxhUycm2FL/UzVgOxvt15Zkoim5GddDmt5ZlnCYIfBiLsqkgToykt6kou+p4kYJSV2pabJzeyIuGFESoMb6BpPEpDSROH9MAqeLgBhJG4dq1ilgwVEXcoxB3CcRqEW303FVHEI2p+RhGNBYMzSKpBXkRaRH99sFf3Nb8zJJHLyqpvuzYlscCqdtSxl+w5Y7Ha+7e7ds58cbWCzu4iw48Wd9V85g/fUbr1Zd8cvH7b271Tju6dtb28+QN45eOrt68mK7EoYih4ShFGX2FJV6LWqPZLINFloHVPM7hQ9SouxmtV4XgVRO1eJII3WST16DnErlsjpX1HOrwcp2mm9Hsl8u0fRftvKp5VZNOoYpRsHK8GKWDLxQpHCIFIZ1vzLciqI1JHiNh6xK6uq7pGc0cCUzhj/0c3BK4n8zawvh6bsaZnoEzbcX1Ew+dXuc+01ETM9RUYmJSJIZlN8fFW+Li4lk+rpsxeLUxq3newjDk8XjgDN3khn1UseDkqvbbUbMkMo+RlcAyeohndBDH6PYb/PqyhLcOEQtEZvZYzzFlbo8p+A51P7vnM2P+Bl1WOq/0nAI8xuoU1CpUO/YG4hSQ2WRLAzjEGAp2ZW6ViSXWJBa1C0SnM4FRZhMnUTSzf+k5UVY96TnCX/Hp9r0/Oq43TttQfvWrj9y67tCV/JHNAX9c4PvXr/5u7fsPnX/R6A92XHd4CvMenbMOlIcF58wECXDA6yhkyFYrGSqZWAtD0CiaLAAm82qmm/F5dfRngp2r1VqG2Ex6RLLR6wDQx/lBNIiMWO6y+UFv0DP6ssS3o1KoilgKHHlkrR8vxvBxKgNlneflQVZIECn2BF4np2g9Maq4BuLQ2BoggcdQrORsALsOWbxgpngPq921a6GKVBE7oUo3JJYsRHXhMD5ZsFpCWE9h/tIeaJ467rcn2t69pP2VtrJ5JH7N/v1r8OaPTenZGdtz6NKX2lvfbK98ZnPr/rU0ae1+qhOuQckMVzTteV4ry3GbCWMhhOEI1biMFtBeM+b9pFzk/4riMXaxZUI3Y9oTQW1o5o1U7x7vVWq5OeYkkkqSrmF3nDreztzXU4waOG4UH0u9gFJscTDORQyk4lp6w+tcJ4E2abUhrTqNSUvLjl1t4bNXi1qP30E1Sp6fLS9M8BtoON2vKis4U6NQUfegWqnqKQqpkvlkKJ+SmWLzmFLcnhwhr4FkSemoRawe1CfmhAYYrElvYFy6hAYmOcbTwA4leQ1sLpfdABkyshR7bAOJNyIbok5rIJpEfVID6LSDnPiIyWcwioBhZPrIdIWduTFfSxSVhKaRobNE5yqipwQSnjJFLbH0RTGd9MV83Vr/lT0nTl12U0ND8wttzU/66wOPtN++u6lsXdm2dTe8XHFb3Z2PPcemlj/Wfv+624n9vlVPTRq+88Lqg/UXHaitvYX8sHXB/NsnXFI8Z3vPlU+tn7Zt8mOXrjqC2K8Nvs9+E8b+vV77TGuLlfll6GsR+nwv9HUAos2vL3fF+cWyRFz2S6Gvk/Evw13rkVMoyIHCnVDgKyBX4K4Avz/c+VRCPYs+ghM9YSVA5Uc2tpMtIbBfvJKCPfCntfsVVHsmM5UxiPUXV7a9ueKCZza3KUsAb6oFctETPYxYF3FHeId31CKZqFiGkWTlL3MwEs/MIoDgB4mXGH6WIFoEQZREYFWczPBE4ObJsoAOrSBJqOQfIbHAMHZ0VqZ1waPiaJlMQ9/EDgLGqxkrY0NBGX48fiJw4vhnioBGFiNGo66kKbRaJJQVPh1KQOQNI0duMDyJri2pktG1TGLdxIxcwzx02+c9V3x2D3PQ1EP+Rt0ZciwQxx8JPNvzFV1TB9EmpeHIDLiqUuAtb9E0KdZklGLNKaY4fbzBSDB6nt5EZLwlkwni5xmkGHTOB0lW1g5GUywXZ7A36nnCdzMOrzapUVOeFuczlKUuXN93uk9UYf/tRUa7Mt909qnJio6J3kUsHYSyDM9hPFYP60n0qDzu5EHJjGAR7a2sk7G3kgRdUivxyEmtrE0wt4Lo4GJaiUsb3wrJ6pRWIkt0gaXj6iIhl5PCwpwURkICY7Vw7iSzMbyM3GwklJriPkiSf/vIkuqq5otLAz3vBRq2zbxx28wtN91/4M7tF6xpnIjTP+OB+vl35qXWXzd7zw98dmBw0aqJvuae63peLL5i8vzfxJqoVvQH3xe0io66z1uwgSHPap+OeZewz5IXmBc07MPksOawln2QeVBzn5a9UnMzc7OGbTG0OK9kLnNyaZIOiLabce5TrzTKuIqcXhu30sES0IKuPC4njkiN1rLYFRHJVtG9TZ4xH4onofnsOWakHy+j+OJMdl4leMwe3i7VgsqETLRxtUS2qGsh6gxRDxEJLYSYMsidzDFWAyS5htkFzu1iU4z4kscJ2pbqwPd3dgbe3EGW4a6z4NWWpYGDLwRWf/QweYqc/zI5j3toziVrdwU+6Qp8H7jhu4rNNxLyLsknY8mhu3Hd7MV104HoUoMDVnndwySNWgt2xkG080ByzCMY0oCpUSyP0figzNkfM6F9E6LFGN044eCGsDY5xWDUGxmBFzgBsWG2mhlBpzLVEhuLzChpa8Es2GtDft+QIbjvyDcmuey47bAwXJIn3zWs0IQbjtSUJPdekkvKr/v9X48EXgkcDxy6n+S27Xzs5e6OwBN1/JGCiYGrgvCHQOcdm1IKifOFt0jW8CE4x/tw4QSVUdV7C0WOVclqSeBFDrcbIM7jODWLC0Sap5Z4WUt/8V/N30vuBRVRlWsln7pMs/C3ffeIJ471bhJDS6PfsgivCjM68MbwvY+d2DOB6eqZzHSdepg/cnVg6LaeI1dT9KG82WuxZzLuXIdwYr9eybRXMuoqASMkWSDlasknl6n69mZkb1eKJ/XryundcO9l/tizh5nSs+c3Sg+u7qG7pFZE/3WI/kTcJ0zYZT5kfgaeM3MvsM9rmQOW58jzDLvT8ih5lGVv0O0mu1l2o/ZGciPDLrS0JGxk2ErtRexCM+4bgOhNhnlGI6dZaQ2tAxW3Mp41GvUS7h5Iu1erbzSVJ0mNzjLXiv56Jo+6kIo7SQ07ehbG/NAmwRbHq+kGFje0Hj4Ol4TaRtdFDF0XDk10XfRZGX2XhsXEoWc5LKkgicFFgstjqGlQPq6PUU2rAu9vejDwzANdZMTDn5AR8YF0ZiUT8Ac6A3XfHHydLP38YVLOPdvQfsn9gT/ctTPw1m4CL14V2B3wE9vvifM1UvfCBjpztyHLxZljIcNrZQju93Goyp6f8eGGf+FDp2/4i4vpgjDnG923XXMN1eu0lllosak2N8GCQ6DGPZmMOzRZInGSfJiJAxUT67XqVgoyMCqZgMnHlFvkMvM+pfJjKL8eKi+6Ez4ROgAw6Y0sz6UYPHre1EqMrK4Vwv42yiYddxVhV3uYsnNCTcpce+34nW1zHqyf3HxeXk7xosH8kVOJn+5dXDq7dVqS7bzV+yMovVjxHLO9do5l5vESPe1heK5cZHy4PV94PDqnn0XQ2BMeLoJv77VMQc8wHPMrV2FtjQDCn7E2DanyNudIOWpGzy6SULPYeeY56WncV6ue5JkXEHxPc+xhcojZz7P3k13MDp69mbmeu5ZnL+evlG4mbDvTyncQtp5ZyK8k7BxmFl9P2EJ+mLqSsGmkiBThFshBCIfyJNJ9asK47pM43tUdvNE7CnWASxR4fpYkWiRJ5CRZnsVyFpblqKMwS62yqNUqgju+WYCePxAO3QKNShY5AaRvcdeXtA94wrDdjMtrxChZxXK8gDLRIQCE0WqSBiKTABKTiDuqRPQSEnC4afuhTBuBf4/zhKNHYQpCjPn5oX/oPUw6XjzSQLWMXVnJ1HnYcMmTG9B1OOORTs8UCJrmC6surOqlZbgUluWb82WSb3azxE3YxtcczCxmquONq7f1/N3T89et/JGfy7iDP43m4n4+xg36+QPqNTWjNliD2kADseD32sdKFoSeFjeFjka2PN7YKJfF9V+9vSdPeSTW5olJ0XvUKVbeUUvMorEWYgmGdBoM2TlLLZgkZE5GW0sMKm1t/9OmtcQF1IQhx5VqD1u3vEFU7w9iG8lk8nigOPBo4FBg1Etk/lt3Bz64hywmsJu477478A5/LDAmcBiTR5GjZNSb5KKXtt0f+HhP4KfA9TuJq/O3JPZ+Or4u9J3KEHk6cMJGb8ZQyaDRqo0ag5PoQTPPYNDpUePqJNz0aTitztoolMdqfbqymNPNnF3ZBJ1F21IfmHFIoiwygtnD8Swqb3uKSWVtJQ4GmUU0toKNd7ZG9sFD0odQb8cecneEJNzym412xcXJIu4u4jlVsfqOWzbWBr6pv+aak9dvnjp1/XX8EVvi735zzZEkR89MPiegYYetOq981VAc38M4vjrFN4yFl72T6N9qiFXFatNV6dpzVOdopRzJpNNrdfRn8DVhiGv0aoNZpWV1plhiBN089BjVBsmIclBp1egu6jg9uovCa5puJt6rVpfH69FXjDvNVwy5iiF7OLJXLL3wRY+XkQwjw1KiW4VkJkZKsYZF5EyxyOgqxlB/0Sail+jgY/uICMFRFRGSjogI5/5ieph4fpi9/p5lrx9ijAd6vp15zTU912yZMnXd9fwRS8JT21YcqCI9M5kHUFrZAQ0zHKXVPhT1UCzq3hWI9iFkkLeFfiuEG7JLs9PN6616m97eruqQt6gElUqlKVJVaiq0nYmdyWKJe/HgF4ewRaoi9xNu9gX7i46nEtmHhzxJXtKwB8lh+8MO9k7mPvuuIWwps53Znoy2caV8v5aRteoy9Y1qRp28MJm4kllbo53Yu5lkrzpmpZmF35IjhFHsZjK7Mk22E7C9JjZ+5PmLh/GUZ2RnFGcw8Y0ufY7eq2f11J6q0WTihJel71ofPpVAh70qdDBB3Up67FaVpzCcgipjPv7LrwoZ1pTU2DiDiROMKbwn1oSOOJcqtpI4A/rlQgrbCv1P38KGtarKPCy8mU1NoVdow2azizgByk7NbguhGM1L7CWXPVi+riSv9GB35uS5986v2+9bMaO1dM6ytIL4O49c9f1DV7xHTBO/L20ZXT5+fsemUXXt1bddsKjjgqXjGqbkVBbELd/ygf+Or7fiHCWh5Zmg7OPGe10cbtAYQCdUkDhR0bYyalv2Y94nfAxl0q5DxBo5Iu45EbG7UeeoqCjkEBUo3pAxiU0NdG/nc7Zu/elVPodauWrcAE9W7FK+d5KaldWyJpZ1qp2a4cJwcZg0XDNOKtPMlio0i6QN0pWa67nrpRs093L3yfdpDnLdcrfmafKcgDbbwhhUlUwlf77qIC+uQcOAFueivbws0af3XEajduFmU5pFz4B5QeY5bpZKtqhUMqtSq2cxuFtncBtIyCzQoOXRoK+qISwn4Oh53Lun7KXfX+lmPF6jSN1D6s6qNYrdERW7I5BbMeMg9B0GoZG+FXetaQe9aHjU+9BvnDi9ohNi5kw2nIr5ZxaIHu79iwaIHlopxgb/ETduZ6uvR2djZwK5k+RuD1TGBc4LjMUt7M8fUEPDDUKjM+fnexG+i4PHuHe4uaivEuExb26C1ynEejXGwZI+Ho0wEIOxQiMSlUFwVghqMGAsz8wl5UnWernMVd3WVweF9qnFob0HqzOMvOTJsKaJMzlEtT3F7HGI1kowqZHZJGclWFTGStILdiib2e41JCRqdQk6Yx2fqI2vIzo9wc0pRFJNMXEcH+uJ45x1XAyP6RwbSqcuqNFdQF0rKBgKdFkU8Mk6EjryUfar3DsdFe+v+zxwiJR/ccW70wOVrU+3tj3T1Pyy/yTn/fnow4sbyJRvvyKTm5qeXdz8akvz660tT1/8aIBarR3BY7wJ9RSV0mFvdqzXqEnwCs6QlFAyIgGUkxr3Kwwbr+cNgOIpTzLMhTLXqsvPZrjw35kSMnvQUKFwCBUTocJRxHS6hPrIgKcygD4y6C9CjooQekWI0DJSlQFWC1AX1OqJ6G9FUrYdmyreW/c5GR848MXl78wgOxQBLWt+xX+SP9ZzZ8PiwJ6/fB3oCsun5fXW1pB8CNQjih5BFMXAVV7Hk06i9uptRQxlabgx0cq4oCU0X2lelarCoJb16AwS+mpmK+woOw1oy+OEenNZbHUfaUW36ehboRpFnhfemMQZbZxsTZFSOJtQCbIRGW9hK4loUlX22azTDy3EFARECAShbTqig25DEgj3iH/byWcCJ9vfWP/tDf7JgZP3BQKBB24ntgcantvMzis9EoSDy19vOVLWupZM+Oo2or9hzEUUC0twrO+FsXDAm9l/xdBVwqjomgH456vlF3DwX18pRnLaSnnvF1cKf+ynuD4rhWno+etpa6UO5fM8YsEOLvjZO3sIDOGYGC5GsIusxDjR+WTHaf9s+zvzd5Y7oPuS+Yr9C8e9w7zD/oFj6VcznrOye9lD1meBvcm2Q/eAjd3o3By7XceucF6pvVLHZuMWz+BwQTdT6x1u3BZ0EVnvIpLLFeeFqfTLqgbIAVZGUEqWCl4dR2fCZSRdjnpDebKxXipLqu63IEOWGl1oerZWZVTO2Jb1KFYrvAmOTzSZBXWCR5ViFnBFxqtdlZDoMokWfMhxlfTERDk+S+9jrKuWLVtG7DpGgduwQnqQYk8KidecxbiTRUHkctpG3PDYisCPgTcvvZPoiG1nG3Mqi/vzAzNuXeqNW9xZc0fzzHRSP6ppcxmp+uCVu15+47qPHvt+RDXZ1njF9EUTt+Oqm4LinivQnxS/xjvJKRkNskmr06tMWrVeJWokgyyi1QKbStZvMwhshd5GbESr0hlNoqQWNFr5Ej1ko8jKnZq52icMimszVc/pyxx3HCL+yEctp0InLsfCmqvqeLFyQGDMp78mrUjIwFl5jyWFs4prQDCza0hou0usyqfT8ST0KZq7ID/krzBzJw0bXKj75NjmrVvTF5WV8Mc2JiWlV12z4tRw9tkV97fWnktRVBuYxb2OKErG6Tx+CLS4L4/VWopivUPsCd5E9wQpOdMCgrsiURxSYVehbhnijdVXiHrGbMlM5gEXXZ6mXn1Jan1sWW504Z3oXXr0s2G8WF3v2hs6aLAjwWBiBY7lWUYwepwejyc+xSCYK8lgR2olDEpAZmL1lZAWM6QSUuLcypqM7qCGUH8ttPiyclxJ2SlZSe46PseVWUeSkk9T0ekZVluGdUgdl27DZKslsnZDJwQiaqrkLJKaH8LMuYSu1kEpIdVls3tC6jr8uStXuiVtWODbI5s/2nzODaOevHrrUzOnHFuzPfD3bduJfM3KN+YHFix/seXbI7/7quFpznvq1k8v2n7XlMvXNNQtvmvf8NrF1526/nrC3+Brmd78QtveP3/x6KrfNVKdfgvuZKahnnPAg97ic1iS7OWNCRJjs6vtKgegveNFlUOFvpEKCGPj7A713COqV1QfqVhVeYx9bqfjqONVB+soc65q6/+pXcSnoYf0x4sjzkJo62YRDKJHp9VrGcEgaCqJVlL0HqFfhFAEZzNZWc5iNVsZwcqi6jNxtjp0SUPiwwmAZeaQjUNHGFE3NFXxjUUBX27ZfP6Ly1c+WrlZH7PRf+lzLstmtGo3Nvovfu2jnlcZ8ZHihiX3XTz1ncAyir9KFMFogf5ioB627eGFblLoHaIHwqM5E/QqrUanN6K/d5R9lWV4tks396j+VT3D67vkMsMdYQ1zYmyFF9cUAT3dN7Af67/VMwRVw5yqnlASS4B1sTks+zH7LRtOCjmCIY+5eGxF1+04FVVzUGwYvlCgYXSg6SeToY9sCtl8o/ulnJKSnOySEvuWLQIooeyckgD6NHQeb8Z5NOA8quCot+IdkcjAEXTcx7YxVzDXMzuZd3le5nhSLfCkUJJEBl0Y9Pwu4Dl0jTl0ki8IOcmMxIuyoGLpd3t4FYeiwY0ZSoOROFnFdjPZXVyXiA+vTijXuDREnqsqU6861OfYPbJLzaMTTz9ujx7Z5udvCH12vYFDl5YGWNyqSiND5ypV8wAZwRunljq4brRfN28hf3u5Zzez4umeD7fwx07tJAd6TvY8Q74M2HHM9HjQrHwfifoYKiqG0LngXLaM29R25rlg6FRww+bN1L6FpSb8iPpnMLzunSBIgn5xUovUIrfoL5Muky/Ty0lewY2rITUtLSHezJkGOyq0Wjc6giCYBquMFpM5URXHxiegfFK5tMHp2LZprrmbyemKn5uAj4NpcweXDVnVq5hOhHcAytroXR+4aRppUKTWu0ZMzli1Jsbj1MRVgloVq3ZUshCyQWHlYhmUwvIeD5eSwqL+GcSn9q6Q0FGtOd9aOKyQrhF7n6USdgP7BW/eVDbpotYpV1UmjXu9fdmDM7fmtc9cuGvyptyVM2t2TdvEeR+py/GOWlS95vKmF1/seYiZ/tv1U1c8++fALCbzqS3ntz79YiA/qktQmg440M20esfEqN7S9yoUvYAqBXUJVSkgyBqV+ldrlNDpRxEZ/v9Oo5AqUlaCEvslpTLzxRWoVDYZnB0hpcJ5n0Cd8vqHvTpl2tshnUI9o7dQCtrI2Z6uAkRrhah21nPl8cZ6VVlcf+ek39me3WNOYTyaFJuAWwILjgJiCYb0Wgw5eOotyshiWF0lMah1laef7eXR7+yA4vMNK7QnM73uHsPc/vOO7YEnTv4UeGL7jlMP/dT0eEvL400/c3MP7PzkWGA3Of/Yn3Ye3BgIHGx70e9/se0g/c+xDNwWaOLV4Z3jIW9WgtehjsUZHSwxFp0eBDqZjgq12qADYqFHWHH1UnmSfq7hF7dE1Br3dYWdiYIqxpOQ4lShl5UoIIuVHeiAiWdxhU1mljOHZs/SO3sRa2y1a7S2FKvWUcfZNZiu1UWtcXhiIzsio5tEviYQ2hndtmnGO5d/QcoDhz5f917FJibnwEn/K83LnmlrRVv6bFNToOurbwN7Ghb3HOQXBB69+OmW1tebW15tRswvQiFtQfkYocGbglhXMXqDJPKoNlEyRpUkIsj1nMEolpsNc41lpurX+x7g20MfKkxCA5mfF177IbiqdSyn1Wl0jKBjVXU4Bfp+cA0PyE43PghRJ3Ev2uq9atKIMWUZCePWJcds5by3z6vytJmb26sCnwa2YU8Lg8eYo9jTFPi7d9490j3affI+zZPykxoh3TVUU+y6TLPJdXvCzUn3qF5gZJl1kolfWsgDrncsnwNrJw4rc4h52vZ2HHtz4i2u+xm2Pb7ddSPDpkkJ6BlYrLJKzdr1JJFkExY3fbleFVvhEcFqsDJW+uq2VxjV6M7AJTH1uvK0YBp69GlEEuqPJpPkLktZ6m0Rc1qlOOl93PaeY1X0VoRFr9Dm0D3I4dQbOJ4bJKwBhyFmDeHd6JU69fY1IdhEjtWWQRW1LiT0oZVyhGanZ2hh45o6LORhRQ7bUGEyRyobF5fUpKWtuWX4sEe2zNs9vGLxipltqakbryko2LV2O/tc1ZLKkQU5uWOmTTzvwisOT59Q295QNjI7a9x55eUXXnwP1YWzERdr+TfRs/B589QgqlgJRGqBBZljCFpYNcNyvCSg1ZK3qQRRJVF1yAuCqEUrwnWTrV3CXPEw2QoyWbFXc8dL9JsP4dO2b8KLicLGXhTy0KPfY0MPnNi2fPjhliNH+DcDDSF/m/aoA/XSGM6L+4g2b3K+pCU6ECvMah0IqDc1BBi7Zq6+3MnMtZc5NrWd/nFz1JWLftycwtqMKSq1rGbCrrTVI5lQ9QoWBi2WQawE1iZGNur0o2a0vRZ75FutxvAnZFmkoGOLJWFXa+vdidat9W/cfvtb9Zw3wB0eV9uybG7xi+RUz5//eGzt2s+/oGMoQAtTgGMQ4ApvTrfwDP+sgHtvXBfsBRxv4Tie+jXkAhAsaNjRieFAEFQoVYkeXx4mg9EpKuvivxMOkzIgZDA9rhONt73U/7hO+X5JxEGjv5uinMxNOu2LJfSrOOHDOOIuuI40kPrtAZ0TXe8vWIfikwVPArAfYW/V0OktP6gmy9Ub1N08q9cmarO17NlAIQoEey9i70WWk+ULVKxFpWKpN0a9MmU01AsrDHlhhQeFcjR5hCc0CrpkfOxXlWluPRR1OMZW7LtDe1SLXuecquhXu0YWRz/N7n/iGIYSPYMOHTLSI0biuo+4kAU2k7vvD+wNdN9LbsEZWkKu6fm55ynyXGAYcw6dm9RAE5eLoxVhr3f8coZwLMdZWAs3iB3E1TEiwxCROk6sKKJfGhmlwEZmjg6SQSiBwAs6kQmdOHeTwXv1HOG6mWF70atmjjD0J0V4nEiBDKUz2AVl0mFmCmmMfnPyuKGnqqeqz/yNVD4pMUYmkc4hHa2Eo6buJ/0OKKqG8ESaU68lbWTxdT3Lr30dp/IwO+6nPPKx8r8Nzoleq85y3R26SAwZR55i6pjD7Bj2FU7ijvKlp11dQqXwR/E88UbxXakNrxulr6WvZbP8sfyxaqrqqOqoerZmsOZCemkdZ7l2687R7dGP1v9oqDV6jPeYZLzWm+4xTzS/bCmwPGV5yhpjfc0WY7vY9obtDXu5/dDANXANXAPXf/9S9GY2MyL6OzD0/1CGwgR0+BYKM2gzXgiHWYiHR8Jhrk8eHjTwbjgs4N7q03BYhFGYhwU0N1iPBr5TwjyGDbiBoWGBxhOTEhaV+AQlLCnhLCVM/5rJKTIqHCYQx3wXDjOgE+LCYRZG8IFwmOuThweHMDwcFiBGmBoOi3CxcFE4LEGe8Fk4LMNw0REOq9gnUT6hsBoWipGyGqgTD4TDWvXLUkI4rIO55q+VsKrPeNV0LJYJSljTJ15Hw5YKJWygY6HbJgybMWyytClhS5/8VlpPOGzrE+9Uyl6phGOVtkJ1xvfJk9gnPEjJv10JZyrhe2hY6tNnqU/9mj7xmnD/Z7Y3+hbWLPC5drlm1vlck/xL/S0Y5Rrrb2r0N9W01PuXuhobFmS5Smpaav5JJle2i1bnmuFvaKVxza6ypVgyt6goJ7Mo1zW6ocE1vX5RXUuza7qv2dfU5qsd61va0trU7hrvb6mrX+Cqb3bVuFqaamp9S2qaFrv8C/9xn04rPd23qLWhpsk1graYO8vX1Ewz5mXlF4QzhvLBZPBDEyyBGmiApdCOb/OhnWjBBxfh+5d496bPgBZ8LoVa5E1Qy97E7mEfZY/gfYg9zD4AM7F8I5ZciOkL8OmCXXjPhDolPAlrWqr8f9dQLheMVepuVHgNxtcrOVwY04DlszBUosTX/Js1uSBbKR3JPQNTG6A1mq8Z48rwGWozF4rwyoFM5Ln4PhrzNuBzOuZehD1oUfJPx5qa8W6CNuS1mMuFnMbRXLTt+diTZiXNFe7Nmf3Ow3ZasE46Ah+mtWCvmjA1A2OWY3w99qlOCdcordYq41serr89OhYXTFDablbifVjPcuQ+JR8dTz4UYig0d6GYoTBMGW3/dl0wXulfqGWXMu/1SnroSetvCc9CaHyhfP1H7kcE/PLYaEkqexemhUZVo5SieRoUZC0KSy0VVuDtUtqLyL53FJHS86Mjpf+buhZzLsQ7VEMLxoRqblZap/1uDiOkOYzTFgU17Uq/ab8aw71biLF+rDNSL53rpcpY65X/Bd2irAlaXzveLZi+BJ9ZfXDaXyr1Sm+pFBcq6PMpiAv1MzSXEcnS8dOW6Tw2hSXcrKCmITqC0FyEEFivyDuy6prPwI4vPHK6PujoQlKm/WtVSi/FFntbp+igc5canRvaw/xwDB3f+Uq7C5WaaLt+pTZaugbzNig1+vqVXqSM1qegtyEsw2ZlddYoI1+u1LG4T4lIrc1h3UNLLcMWaxQk1St3qI0Q2qj8VyDPUMZJx9eiSCAy2galnXplJmgv25TehHAQkkDWP1kLdMUv6iO9EVFdkQuzlNqao3onD2vLh4LTauxb3z9uqz4sPZeCgBoFSUuUdhdHR/zr9eqZJUK60Y/joyUaseaQDopoxV8q4VN0dEgnRXA0Rflf4/UKFumKpStqBGrgbMxDryxlPfWtLQvzUrxnK/mXYC+zkbdgnhplFWQrK+tCBckN4by0VCT3r2+l7wqlMxiJuVAZTa2Cqd526G8hzESZjMN7LGp8Gp6CsXTM45Cfp8TT30yYgZxajvGImlK8JimxM9GHVCn3TGWmQ9r0dJtZ30/LNipaqDGM1vbo7P9rc9i7nurDdqtVWbsRjdOu6LxIm1Q+bWFtUavkXRrWe739aVHel/RZeRSlDeH5XhquvUbphU9BbQjnVG/MCbdGNXebko96GxHbEtHYvyyZZqXFFsUahjSaTxlXXbiPVKvQeKrTQ+u9V4efKS9/eFx+RTv11rI8XOfZ2gvprZBWDlmxvvrbr4ziF2bI5VRG1V9SPkWjnomKM1vu1Qhtij6kmnB+2B7UKJbfp1its6MjpLWXKvlDXkL7GXMRmqfe2Q/ZfX+41WalngVh67rgX5pzVxiLIY0d0g6RdqlOqw3rcb+y0qmGb+rjY2VEczf1wW1E2/8zSdHeLVHq7+sJ9NYXsTjNCv56dWTE7vTm9If9LWo55yv1Niuth8YT6ldfdC8J27SQ/EOrqjGMjwhKT8fQPxpRLz7KlLGfOXM1iuceso8+pe7IaBYozwVh36X/HDSdJu/emun4/Iqlq1Xy+LAdam2X99ED/8rsR+oLrUm6VtvCs9G7xiL1nTmPIWmFRtAS9tTOto4jM1ZzmqwX/p962yvlM1tYEPZQ54ff+vYoNB6KoBHRGs5H/U/3A8MVLzsT71wMZ6IHNRTvHHApq3Ei8qF4pWHMYMwxDD2GYRg3DH31AvQq6B2pcVx4jKePo682jmj6VsU/XKSkn76eGhUNUBMu3Rb2fkJ6I7IufDhOVzjeFx6b6/9kVSNp2af1t9eS0jG5FH4e5lip5FipyLc2jNJWhYf8+tbwyCYrq2VlOK05jKu6cD8XRm02LTNDQSztfauChNZwH5rCWn62Ms7msAXx/UdGSO+pUck2Klo7tItLDe8DInvrvjvR/mu2JryWQpo7tAP0R605rSm0jw3ppb6azNev3Om6obelkIe5QPFFfYqn7Qujha7WVqVuGrcyWqJZ0Q0t4biQrCJ7q/+0NGuU3kY8h8iuwnWaPKmd+j7s64ckuUApVRvWBv6wh/Glkr9e6WFzn/RIL2g9NYom6y1VG0bRAkVL9pZqVXRYRr915VPkE5F8k2KDmqNWzxXGqk+xfbPDKy8U95+Sny+sR3o1Wa2yAkOoqD8NFS0KKmqUel1RvyDiadUr6fVRHJ45/pqwDOqVEYak3F8O/j46J7TPSw2v41ALK/Hy/0fk8et3Df+8/t5TtZDsIu9/VE7ZfP1O3Xz9ztWUkzUugcvlJnLjuXORF2HuGsXrq1V6NhpzNCn6jJZiw78EeA72/uzEAj11tgIJBpXcRLmUM3EL/eubllA2C5+zzkIEecgVE674m5aIzB3rzN/lrDN/wxCSq8vRCFIoheF5yKkWVOkC4ci6YQzh7pieMzUno09M3F0Ja+JgpHJNUbSsXxknxcIoeuW4+tfHGbJyPrY8tXvQ1OOnln300wWFbXes0xfnrGOO4j2YsZg37nut44t7n3y04Jmbt1z5fOLzM2ZdnaON9pWeveesvS03MSdeYM/nVGbbLF9T/Yz6RUtdM5tam1tck30ty/1Ni3PtOVaaQW3WRTJkKKeyuRk5Q0IJ7t6S9Ut8rhktNUsa65cucs3wNbXVL/C5pvv9LblDc/JCudMnT3GdVzZ6TNl5ZTPnuEaPHVs6dWZpSYYrbcHgomGu/m3kJNi1RcNyCnLzcoblIFXia1FuXn5u+PX//wNYe3tfmRMe2LVbUO4bmbVr4Y0s17d1F2dkZq2N2yN03as+aNTOfm/GO62fPJc/pOvNH+ULhn7/5baArHn1/djKQy99/uOVe249usHz1SUVhuaLVrywzNrzdMWPg3dXzNvO9WTON1asjXt+2bVvJVdkv/Wihb+s8PC19++bVP7lN+ckPzjrxtVJtzRccbR8/PUX7dtZ+NYpOfONfUU3MyyC+jRIsNivEcZbLudHvf7lmp9XvbXrxAPtp/hT1527zL0rPe2jzWbfxkDGBrK18qb5zxvvXXPi4GOWg6/NunGxNL/06bt2vFdwKZ/8YVMmdwV/78Wy7RrL2G//Zpv0e/Gqmw0NFQFVwfXPb7z9I67xliGX1Fz1uy/Uy26675mF88ece921yXk3JG/s+KlWGvTD6z8hfl/Cu5CxwqPGm94bezzp53EVl218ftyV2zzfWKr/90D8QG5qjidUccI/7kZkpOpfHOmv6mJEPqoz5GPM0dME0SyVLW3xNS31teSsvfUMSG/CWdhAIb275vi+B7dsG7/tg33GefUfqC6dv03Ifenl4JVXj3u7bMS1X74pFN/64F0rKr8+eWpB6ZRu9dKcv9xVuDtT/uiv/tTd2mnVfMGUS1+eOeXVgxlj3lG/uqV7XvDAmlc/2b7v0uSyMYaGN27oJLPufuKVrNtHnLj0voqdbyf7Pt28e8Utj7w7fkzdBZmX9OxnCHsWQC+p/vnGC++p3/vGqsb0+e6EEte037qtz7QwJ8u+S42Z+8AVywqk9B+3fvjx/u1fbLp34ifNz06Qb+18b9N71t88z34qe2YJn0++Z/yO12aPe3P4rB+SXnoi5ZxMT97LN//piHf8n99ZMr7t06M5d+vXvHzpO+esvuPkdUNy060/PWs5/ofOL88f3TguM2N1zjp5J976O1iGMIyhfeH2pes7Xz1ATEtvPbrPt6xvjxkEdM1ZpP7LM5Sfkxua8CFRRIz1L1nia1pQX9PgmuFf2LK8psnnmto6v6G+uc7X1OwaO1qB5PCcobmFOTlRSNLXvPyCooKiypx1pOo/3onccTkloULnLl++PKsNCzZjwawF/iXZTb5Gf3N9i7+pPXvs1Bm0DX9TY5Zrfrtrum9hVgbFddZ5M0solgtzR+WMDNVTUFK/qL4FGywrcY1tqGn+/5q19qgmrjROIAk42VXKy9ZSuYgIWogT3oFqGZMBhuYBmQTQLbuGZALBPCAZEITlhEhpq1vluBVrqyjQQ6lbtRar1O3ig1WkiyjUswVPtSpYPVVZq3ShKxz2ThACtJ7uXz17Tv7I/eb7vvu73/1ed+5YQSQIB1K9xmK2QghOHBlqg147eQ1YHCHgofMYea63q4oUeKPPMAMPbyRTbc2DoUebTQJPdP6kKdwVlNZoNmkFi1F/huLm4+tUP+N2ceo57ynPoYHB3Ciys37rAukernYWy+VoTe+yZu23d33bJ4xlmBz50byisJv/LNkUEXP9ct6N6HHCq692jLpI+oA2duemHzoLjG/f62o5vAJ9NyKr/NiHG4Jzd5+6ufE7zq1/DdSOHOQ913TopaqCm6PmV+V/NC9Q4Ft8v6K+TgCcgVX1hl3x83nB3vcD/wG2CTflbOZ0Bi0aU+z9aK+k9quXZFmr7GVD86IzPs07tQZvSBA0Pu7b+VjVEdbc2L5c3j385wduAWXf+8Z/OHogbTPHmPNgq/cbcf0D/vOtp7mJJ0Lb717YUdjRpvukXrnkn7zc8tHXS9/8SIccSP/PuCVwrDr73HDq/HtZ6iDppSPx2uvedb8//5pR4nd4lTsM5EY75ypq5/Q7ducFb7Yr6oLymL8L2Gw3V85+tPINZsRiV9rQCptnWe1gj2g8751HcV2mhIc8e73mVwgkO8f1KOwK0UAGCZvFmmAvRH1QpvNzdnZ+bq7uNhe425AFYXNRCJ6biNrZMTN4EEbUzg6C5ID9y20heTRdYI1fufIXAqPe7tZaaXc7qszTW4GGstB6nV6jpimgdwQM42yUlYkaC6WjLJRJQ4UBtUkL9LQVFFkp5rrcSlv0GtpQiliLcvIpDQ1ocxig8yjgNMK0XiZe0ixqDc0URFiaaMpImWgQCpEsR4qfXJcL+CicpFitN6hzDAyS2dqcCwBqOh552kITGNR4uBGqgXwAzhBuoQqLKCttTZzNZ7YgkHWKcfaehoGIaGEk3EY1rJBYMQUJUnORiVZDVBl6amMY3EIgjEKjIhEViUG+glIL830BUyQFQmHMHHXg575A4AMRrlBihAzJxBQKTKYkcBKICVIkwQgpLgaYTDyjDksIKQHLMB9huGWELDkeKFNwoCJxIE+CfwnSoY5IIkSYEgdwSCoVhEgpWQtI1ZpUXKQESjkjgmTgCoIkkmUz+Am5DKQpMJGSEOFQDiqQ4jIlhM1MQZCkCs4HMJUyRa6AWJApkOTUCgAhTZMQTzDjWWkKnCSBc1XQCDKRRCVmtDipCMQtxRWiFDicWqVcAZIIpYwRT4L/MZCGQYwilQRTgDSVIk1O4mGOSTIJiQTI5EpkDe4wkgR3CIjkMhJPV0HwBCYJgyIyQklkPJGZAiuHq1IAMSbFknGSD0gcR5h1MvWC0SHGIZeEhJYWmWHsm+CWmXVzfTFXb4VpgdICk9nEuJVOT2nJyUDAaBgZOUUwgBCqBMo7nLtYbSiigDVPDf3AZKZBDgU0ZvhI61CitgK1RlNkmYxAndlidMQMUjxZbiAH9FQGAYHxkcYYW9T/EuZTdIM518zP1evQysNMJgHsyg9QG2rj8tZXp7CqR3GWO4sFCaFcD5hVOByYQf38n6ofGgnNmeZ0RTNQX785+RCFzQpr0aopYojVYVm9sxJP5xRg0Ktz+MBAw1iY3V1OnpJRvxmZ7nm2B8qF2Q7+5vQ9TKe2U9JQqrpCv7o1+EwTeGBobSlLKqvbt+lEITfF14vqyl4+mp7wZuGRYZ+4kivbD/FsMTXZKbvOusQh5MnE2Ikt3iFGl+SokRQJ3/Lw3JcV42Lzku09O/YNvH3/9oRL55khi3//HjfTsdOasogScULda1seV1XHhvJvN8XFrj4x9sgeJLCzI2AO5sOlo0W/Qv34mWZw1iF/f+Xn6HPTVprnJphZWNiwx3COeII5ZQcNcAqyBV5sz+7wdRfI3ISqIXPwt1cC6cBZbyR+I1CgaftDbct+4ZZdN/mmq36pbQnjXU+cyzjV5Di8i7YUUcz3VivntDhsO8ul5OoPI23uJ6tXBkUX1J95vStz9x3RqRshm18WFh+/P3jXIzffq0M8uOwzRNRXHnf+erj/Qt0r5S13HrVFvLewKbmcIyjZE96ncUt+r8B4Dv0TxWoIZKOUNXy8x+SSZs74Iur7fV0Ndzf8ob6/8UrBVmmNW3VjRG9Ha/HxnVkXvvNstmTc2iYbGb4+nOvb+vyxczuaewNGC2IiL917J/8t6cC1kNSHd056DPZuDtCdD/XdK+TkLU34svbvPu6r664uWBxQtTSgRvvBixzdgZ0X84mxyOyT2V9gex60JV9VPTyb+umKhV4lf2muUEX/u+7akaNJ/A7fCYv2TsL6bmFASGT78R8/aTl48Wa9nXUJdnldzr3hCuysv0HSZ4zTVbb+359nn3Ysn+24a9FnZ/otz/mSjAXddvoJR7CAOYoIBIKIiMhIoSB23U/c1nQx+5DG+7FX5dqX21i7/YfmOlWlrajtdydeua3/Rjj0QsUwFiJET7MWuzb09ySV8kp7jwVvE59ez01PsQuM7XvXpR/8WrxBMfIx2NV5eSix491Uz9h8b8Vizvae7kWBIW9l3MgvuRXQyOF2V1TpPz+7dCJSJc7Ur869htBeH3+zxvTXmrwA7ft9B2199S31Zzb27mq9PPgizHH/Ba0HsYsNCmVuZHN0cmVhbQ0KZW5kb2JqDQo0MyAwIG9iag0KPDwvVHlwZSAvRm9udERlc2NyaXB0b3IgL0ZvbnROYW1lIC9DSURGb250IzJCRjEgL0ZsYWdzIDYgL0l0YWxpY0FuZ2xlIDAgL0ZvbnRCQm94IFstOTU5IC0yMjAgOTU5IDk3MV0gL0FzY2VudCA5NzEgL0Rlc2NlbnQgLTIyMCAvQ2FwSGVpZ2h0IDY5OSAvU3RlbVYgOTU5IC9Gb250RmlsZTIgNDYgMCBSID4+DQoNCmVuZG9iag0KMTEgMCBvYmoNCjw8L1R5cGUgL1hPYmplY3QgL1N1YnR5cGUgL0ltYWdlIC9XaWR0aCA1NzUgL0hlaWdodCAyNzUgL0NvbG9yU3BhY2UgL0RldmljZVJHQiAvQml0c1BlckNvbXBvbmVudCA4IC9EZWNvZGUgWzAgMSAwIDEgMCAxXSAvSW50ZXJwb2xhdGUgZmFsc2UgL0ZpbHRlciAvRENURGVjb2RlIC9MZW5ndGggMTY4MzIgPj4NCnN0cmVhbQ0K/9j/4AAQSkZJRgABAQEAYABgAAD/2wBDAA0JCgsKCA0LCwsPDg0QFCEVFBISFCgdHhghMCoyMS8qLi00O0tANDhHOS0uQllCR05QVFVUMz9dY1xSYktTVFH/2wBDAQ4PDxQRFCcVFSdRNi42UVFRUVFRUVFRUVFRUVFRUVFRUVFRUVFRUVFRUVFRUVFRUVFRUVFRUVFRUVFRUVFRUVH/wAARCAETAj8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C3rmr6jb61dxR3sqRrJhVVjgVSXXdU5Bvpz/wM1H4lBHiG9IHHmnvWemc8/hXM27gav9s6oBj+0Lj8XNJ/beqdP7Qnyf8AbNUM/NyOMUxvl6L+VK7A0v7Z1TJxqFx+MhoGt6r2v5yD6uazsgrx170BsqCozRdgaP8AbOqcj+0bj/vs1Gdb1XqNRuM+0hqkfYZpoT5uOMUXYGgda1Zv+YhcKfZzSHWtVxn+0bnPpvNUs7Rk0ZzRdgXF1rVj/wAxG5/77NOGt6rj/kIXH/fw1R6DpSYGSeKLsC+da1XtqNx/38NA1vVe+oXH/fZqmMd6TaCuM0XYF1tb1UdL+4P/AG0NI2vasF5vbj/vs1RQEEhjmpOMc9qLsCyviLUzwb+cH/fNSf27qmMi/nP/AG0NZzRKx5ApvlKCcUXA0v7b1Tr/AGhcf9/DTRruqf8AQQuM/wC+aoqMDGacQKLsC6Ne1MjP2+4/77NO/t3U+2oT/wDfZrPFJg9AOKLsC+dc1InP9oXHH/TQ0h1bUnJxql2D/wBdTiqG3vigcZ9ad2BdOp6sVyNWux/20NSLrOqAf8hC5P1kNZwLDnPHpTg2QeaLsDR/tvUtvOoXA/4GagvNd1WOHcuo3AI/6aGqwweDVW+xtwehoTYGrba5qphBbUbgk+shqQ6zqvJ/tC4/BzWZa48kVLkKPeldgXl1zVGH/IQnH/AzTm1rVF5/tCcj/roay+DzijIJouwNX+2dT2ZGoXH/AH2aP7Z1MjIv7j/vs1mFifahTj3ouwNRdZ1I9dQn4/2zSf23qf8Az/z/APfZrOzznFKDkEbc0XYGh/bepl8C/n/77NL/AG1qn/P/AD/99ms/B4yMd6a2T93JNF2Bof21qY/5iE//AH2aVtZ1QY/4mE/P+2azT8ww3Bo6DGTRdgaH9s6qOt/cf99ml/trVB/zEJ/++zVAP9M00nOaLsDQ/trVDnOoXH/fZpw1nUz01C4/7+Gs0dOtIG/Ki7A0xrWqf8/1x/32aeNZ1Mj/AI/p/wDv4ayy4BxmlUjsOKLsDQfWdTJ41C4H/AzTf7X1Y8f2jPn/AHzVInI5NK2AvSi7AtHWNWXpqFwR7yGkOtat/wBBC5/7+GqpHfk+1Gcjt9KLsCSTXNXD4Go3P/fw0o1nWP8AoJXP/fw1nTticDpxTg5607sDRXXNWHXULn/v4aX+3NW7ahcH/toazsndkH5T1FKwOcr07ii7A0Rrmq851C4z/vmlOuat/wA/8/8A32azQc0vOMg0XYGiNc1X/n/n/wC/ho/tvVTz/aFwP+2hrMBJPHFKGbOBzRdgaA1vVt2P7QuP+/hpw1vVR/zELj/vs1l7jjkU5X45PNF2BpDW9V76hcf99mga3qpH/IQuP+/hrO5PQ80oYjqaV2BonW9VwP8AiYXA/wCBmj+29UH/ADELj/vs1nbvSj+LrRdgaH9tar1/tC4x/vmj+29V/wCghcf99ms/Jz0pOaLsC+db1Uf8xG4/7+Gga3q3/QRuCP8AroaoHpzSAcU7sDQOuar/ANBG4/7+Gk/tvVv+ghc/9/DVDOTSZ9aLsDR/tzVf+gjcf9/DWr4X1TULnxBawz3s0kbb8qzkg/ITXNdB0rZ8H/8AIzWn/A//AEBqcW7gQeJMnxBe4/56ms0fe64rQ8RsP+Eivl7+aazsZyaT3AnBGOevb2pD0x1pobjmlBwM5qQBuWyppiPnIUEEetOyc8dKTB5J4FMB3IpMEnkkGkDflSlsDjmgAIPQ0jUuTjnr/Kl528c/WgBO3qKUAbaTPy88Uo9qADgjOc0EDI4oP3sAUhyGxQA4AYNOHA5ORTcEcn9KF6H1pAOHPUUjcZpc5HFMJwcGgBMYNKSDikJ/KlzkimAlLnNIT09RSc7qAFPbik75NBOM54pPxzQAuOOCKQHBzScj6UbsfSgB2PmBz1qvfgYXvzVgZJ/xqvfD5FPvQgLESgRDaaXgjmkh2tAu08jrSnjpQAdRilCZX3pvWlBagA2mjGKM5pegzQAuTj27U7naexpF6YIpzcEnJpAG0lQ2c+1MHp2qVSMD0NNYAEkUANACrxz9aQsScelLjpk9e9Icgcc0AKdoHNJjoQKAPxoByfagAPzdOKQ/SlBz9aG9QM0AIACBxg07tTckEHt6U4NnBIoABx1FPYgr6U0d8mlyMUAOHSm4APrRn3pM8cc0AULon7QuamH3cY/Gor7/AFyHGM1Ihwo96YDwAD0opNw9aOvTBoACPQ07B9eKaeO2aTPtQA7uTjrRx3zTQwAPGKQHA65FADxjGeaTAPU01XB7/hTiRmgBVBHfNO3eoFICPWgjigBTw2cUhHORSnp60mfwoAM4NHFL1NIRQAHHSjtSAZo7ZxQAEnNGDSZ596UfWgAPHFbPhD/kZrT/AIH/AOgNWN9a2fCH/IzWn/A//QGpx3QGf4nLL4kv2zx5p4qgkoDDnitXxNZtL4ivmEgXMlYrafMGwrg/jTe4FzcpA+YUuR/eFZ5sroZ6UotLzbwRilYDQwOuaUdOCDWa0VzGuWY4pFkuHI20WA0igxSBfcVREd9njmkMV6QeOaLAaG3HNN96oCO+zgfzpfs996frRYDQ54pQao+VqH93p70nl3+eF/WlYC+TxkUjHI64NUPLv8k7P1oEN/2T9aLAXg+FwRzSq/Q4rP8AIv8ArtP50m2/B+7TsBpMwpp9az2a+C8px9KYZbtcZjNFgNLJxRnnpWZ9puu6ZoN7cZJMfX2osBp5xRuFZYvZgeUyKX7dJ/zzosBpH06+9IcdjWeL9weY80fb27R4osBoO6pGS1Qfag2Qn51AbtnXBgJ96h+cHIUiiwF9LkgYcY96Ltg9rwQapLNIvVM/UU7zJnz8mAewFFgJI2eJQ6HjuKtxXKuOeDWeplQYVD+NNLS/88zRYDWz7jB70O4B2gE4rLDzdompwluR/A9FgNESkZULjPrTRIwbhaoma4PDI35UqzzL1R/yosBfMsmSNoBAqNZnVsseKqi5kBz5TD2oa6fPEJx9KLAXDJKBkMMfShZyT8wz64qmbmXaB5ZwKRp34xG/5UWAuidDnAIx2NKJkPfFZ5mkP/LNs/SjzSf+WTflRYDRWReueKfvHXPNZRdj0jcfhR5kg/haiwGtuGcjHFDMpIxWT5snfcKcJnxwGzRYDTfb03DFAYAHDfhWXmZieGpdlywzhjRYDSLqOCwFOaRexHFZghuT2NPFvdkdqVgL3mqR94YprTKOhzVMWN0x54/GpY7GUHLOMUANu28xUbPfpTkYBQD0NSm1Ur98ZFM+xrjHmYoAQYHGaXcOmcU37G3/AD14pPsUh484ZpgSAnkU3cQaj+xzDpMKPsU3/PYUASFuO1IGGMGojZT9pAaPsU4/jFAEu4HijdxUYs5zz5gpVtJv+eooAdnI60gcj+Kl+xS4z5q0n2GTvKKAHmVwvb60CY5B4pqWMmf9cKU2TbsCYcUaAO+0KPvD8qFnjbjP4Uw2L95AaQ6ew53AUaAWN0WMhxTTLGP4hVZLLeCVk6U8afzgvSAkE8R/iFL58XQNmozp6Z/1lIbBOnmmnoBKZI/71bPg2dJPE1mAcH5+D/uNWB/Z64yJK3PBlmI/FNlIHzjfx/wBqcbXAd4iwfEN6rHH7zr+FZyRjzOMirviY48Q3v8A10rOMhbAPak9wJpAF6gsO9IhUOADgUi8pgHJ7U4JlgSMGpAZegCBgOlUoCR9K0Z8mF/pVLZiJWXkGmgJldlHTinCRdwzkE9qjGcdwaOq5P0oAmYhl6D60oZQB1zUUeOVzTi3zYPSgCZSMcGm7uevPpSMq4ByOfekQAgkmkAhYZweDQpGPU0pIckZ6etJsQLgn5vQUwHnpz+lAf5cDrUO3qQ+COxpMmgCyjNz3oKjqfmqsjsD65qyGBXrSAoXp8llZRweCKtQgNHyoNV9RwYh9aW3ctGCOpFPoBZMSHjaKUQRFf8AVqfwpiFs4JGKf5jKRnkGkA0W8XeMUnlRhsBFx9Ke7YAPehgCpPTNACEooJCg0fI3RBTF3MPvfhQ2Amd1MBzEL0Vc0E4zkVETkA4OBQ0jMoU4wKAJC2cAgCllbaQAAPXFRYHl7s8im5zQBJ5hzgnigyPjGelRkk80A0ASeY3Bbn6UvmcYz1/Gos0obFAEpcdufWlDbjhRj2NQb88HpRnHOKAJyd2cDFGQvPP5U14po4RJLC6o/wB1iMA1Z0S1Gpatb2MrERuTkjrgc0WAql8nnIqzp9jeajIYrSNnK8k+lavjDQrXR4oJrMuodtrKxzWh8OTlL3/eX+VWo62YHL3sFxY3Bt7mMxygZwe4qMMT0QYrd+IJI1qHH/POueVsLjOBUyVmBKNn/PIDFBCFc7KZg7SQRxS9UJHHFICvE5DHBJOasF3HO41UgGc+54NWsEDBoAd5jepNNJLDHWg8dKMgjigAB4xSAnPPal/GgY9KABvajpyeaMMCeOKD2oAUdzmlVgSAeKaeO1BB/GgB+ATmm5XdgUD060p/KgBuSOaUMSTk0Y6elHQ9KAF49xR0HWjPPqKQ4xx1oAM8YxilyCKQDtS/hQAYzyKTBzS5NBOO9ACKxHbFEhJBPHSg89qQ4KNnrigCtbuQSKsglu5FU4Dgmrq8gEUMAxz1NLj8KOTQV59aAG57DrWz4RUjxNac8fPx/wAAasnHPIrX8JYHiW0/4H/6A1OO6AreJR/xUF6f+mlZhFafiT/kYb3/AK6Vmmh7gPiJyAQOKkAL4yQDUPIOM1Kg2kHvUgLcgmCQD+7VO3JEIxyR2q/cZaJ+Mkr3rMhcxjGQOaaAsKc5JwKC+5gAKqm4YNxSrOpPK4p2AtqwIPAzSq3HzdD1zUAAPKkg05SO/akA9WKk4xz603kYwM0h9etJuxzQA4k9f0o3ZIIPIprNkZNIrL3OaAJODz3peCaYCtP7feoAUDIwOopqgg04DvmlYggZ7UAVr3JhyaLUkIoA7UXQzGCDTrbA78Yp9ALCtnqKQtv7YxRgA9xSDIU8c0gHHlMnimiX5SMUhP7vgn3qOgBQSpyDTmkZlwcYpopcUACuVUrgEGkpQOaCDmgBtHel5pCKAAZo71NZWst9eR2sABlc4GTinahZT6deNa3IAkUAnByMGnYCvQTxXWeA7S2uZLxp4VkKgAbhnANc1qaJFql3FGuESQgD0FO2lwNSy8NS3ehyan9oCbQWWPGcge9YcLZlTPI3DIr0LRR/xQz/APXN686gGZl/3h/Om0lYD0jxiFHg9yFAwExx06Vx/g458T2f/Av5V1/jP/kTX+if0rj/AAZ/yM9nx/e/lVS+JAdJ8Rziwtf+ulRfDc5S+/3l/lUnxI/48LT/AK6VH8N87L7P95f5U/tAUPiD/wAhuH/rnXOhtygFcEd/Wui+IOf7ah/651zgJxUT3AkRgDz0NByAemKRVzSODtPXNQBXg5bB9auscECqEWV5PHNaB5wR0xQwGjIpNpyc4oPWndaAGHJHAp/bpRgdaO/TigBMHrnikJyaXjpzSYwtAAVGaUe9J1GaXGO3NAASDznpS5zxSBTQaAD3o4o49acAD2oAaB6Uc9O9L3xRQAY9etFHFKaAAHjpSHp70Cg0AJ9KByrZoz2pQuVPJzQBQt8GRh05q7GMfSqMXyzN9auRn3yKbAk7+1Lxmk60dqQAelbPhL/kZbT/AIH/AOgNWNjmtjwjz4ltP+B/+gNTjugKPii8ij8RXyHJIkOazVvbcjBzWx4ls4ZNfvXZTkyVlnT4Dycih2uALcW/TzRg05rmFCFLrn160wadAehNPSwtR2zS0AcLpJCRkGocLkkAVcEUEQ4jFGYAclBSAoNGpqKRVBwF5rUzbnjAFIUtz1HFO4GXvYVIsinAJwaumG3f1FRm1tSfvMKLgVmHPBpjAnoaum3tRjljSiC37Z/Oi4GeGYdzSq5B5HFX/s8Y/i/OoRDG7kHOB3p3AgLbeV49qck/GDgVZjt4VySM9+aeEhYcICKQFUXK5wRipDLGf4xUqW8KkgJw3rSPawtwR27UAVZCHGAQajOQeOMelXBawL2IP1pzwxbcZ4ouBUWdsYY5+tPFwGQhv0pfsUJPDtSHT4/+erU9AFFymACSBSGePHFIdOiAz5rULp0J/wCWrZo0ATz1H+FOFyOwH40v9nw7ch2NH2CEd2/GjQAW7jUfNwab9rj780/7FDxwacllAeMUtAIhdJvAPIJxxW74v0+10xbFrXKGaMFsnr71j/ZYA6gJnkd66jx3HG0em71ziIVatZgYfg5y3imzyw6t/Kp/HbFfFE3zAfInf2pPCcUS+J7JlTBy38qn8bxRP4nlLrk7F5/Cn9kDS+Gr7zfc5+7XJ6zPt1u+HHErV2Xw8ijiN7sGM7c1ymr2kTazesQSfNND+FAdvoUgbwI79vKf+Vec29wnnp/v/wBa9I0aJU8DSIvTyn/lXnEVqqSox6bhz+NOWyA9I8aMB4Mc9sJ/SuN8FsD4os8H+9/Kuz8ZKreDXB6YT+lcf4NjiXxPZlV5+bn8KcviQHQfEximn2ZH/PX+lR/DSQvHfZxwy/yqx8RkV7G0DDP7ymfDqNES92DGWXP5UfaAyviLIU1yDB48uuZEz+xBrrfH0aNrMLMMkR1gosYAPlgVE3qBXW5bHEYzSiR25Ef51Z+THQUu4e1QBnyI5OelC3E8Qwy7hV4gijAPBAPvRcCl9uTHKEUjX8fVF/OruwdSq4+lKI4ywBQYPtQBRjvScl1wDQbwE/KdtXDDC3GwGkFtD3hGKNAKa3YGQzZ+lOW9QZyOKtfZrfr5QpDa2w5EYBo0ArtdoUOGANR/bDj74/Krv2eAdYxQsUBP+pFAFMXgJyeKX7YpOCeKt+TBzmIU4W9u3SIUAUGuUBypzUgvU2981O1tAekYzUE0EcakhaegCfbo6ab9d33Tip4oYWQEoKeIYwc7BiloBUa+O0YGTSrf4GGQn6Vb8tM8KPypxjQjIRfyoAo/bvRDSG+b+GM1f2KCPlGPpSMVXog+uKAKQvHP/LOpEuJSf9UcVbDDGQo/KlAwCe1AGYyNuJ2nmmhpE6ZrRYMCCOhoZSR2/KncCiLuReq5p/24/wDPM1Z+b+6p/CkDIDgx4/CgCr9tkzkit3wXdGTxVZJtxnf/AOgNWRc7UKsFArc8FMG8R2h2j+Pn/gDU1ugH+IjnXbxcnPmVkupGSW5FaPiZiPEF5j/npWUSW6mk9wHKWyMUM2OmfeoyTSZxSAsIdwwxNBI6YpqMSuFAz0pdoXCk80AHB47UhXA6g04DlvWouQcYoAOuO1OcKOB+NAU56UpOCBjJFABtAXpxQhQcYpjyHGDSI5HOM0APmLC3dkPTmobAmSLc5yc1YwXgYA9QeKo6c+12Q8elAFzIJI70iDBOKcSwJyBQrdyKAFBb1p28jqATScdaQjPSgBGTdzTSoA5NKGIb2ocjbyKAGdDtHFK5Cjg800EhgT0pGOWJoAcCB0PWhj0Ipue9A5NAD9oAA5pSWUYzmkHAznn0prHLZzQBKhYryajAO7rg0ok2gCgsAc9aADJEi59a6fx2SF00j/nkK5cnLrznkV0/jz7mm/8AXIVa2YGZ4Vbd4nssDjJ/lUnjg/8AFTSf7i/yqHwl/wAjNZfU/wAql8cf8jPL/uL/ACo+yBtfDw5N7j/ZrltWkK6zegf89Wrp/hz1vf8AgNcprH/IZvcf89Wpv4UB32jEN4KY/wDTNq89YcKQf4x/OvQNDP8AxQ7f9c2rgI8Eg4/iol0A9A8ZAnwa4Hon9K4/waMeKLPn+9/Kuy8X/wDInt9E/pXI+EMf8JNZ4H97+VOXxIDoPiOcWNp/10pvw6OY70+60/4jY+w2mf8AnpTPh0AI73H95af2wKPj0ka1D/uVgI+5cEVvePv+Q1D/ANc6wE4OBWc9wFUDJBxSnmkIOcmhDnjoagBc0c+lOxgYPFIcNwG/KgBMkt/SlBODgZ5pOB1NLnGdtABn04ped3Xj2oJwAPU9aTox4IHqKAFx19aTPr60EknI4xRz1X65oAXGQcEUgHHNIuTnkH19qdzyOuKAE6nNOAwOuKQYPXrTj6igBu7n0qvfkeQSBg1JLlh8vFVZw3kHcaaAIJMoM1Yzj6VUtTwB2q4T7cUMAA9TSg4Oc8U3PoKUE/hQApam5yOtKaToc0AAGe5pyMw7bhTR1pelAD2JIHy8U0g98Um4DqaUsMH2oAbgg8YoxnIZTxQGU9TStKqA5oArXYARa3fA2P8AhILb/gf/AKA1YF3IrqpFdB4FP/E8tv8Agf8A6AapboBniTH/AAkF7/10rLIAAPU1q+I/+Q9fcZ/eVlbQRSe4DetIadtx9KCuO3FIBA3pT0O5gc8+lRYwfanAkMCvWgCTf8xGMU9R0zz7VCc5561KjEnOM9qAHHLYIxxTHAA3Z5qQggnANMb7vTNICA80AcZGc1N5YI3DgU1FY8r+NMCUEjaB+NUNpE6uOAeuKvFtp28j3qssimQgAgA8GhASFiV9RSrg4qQIrqCOCajYkHA4oASQ545zRnYuCOaRhnk0hGcdaAEByeafIeAKBg9aYTn3NACYOKTNOGMUnHpQAUmBTvwpMUAKODkUHknijBoxigBKDmlx+FGOKAEGAyk+tdD4xvrS9SwW2mWVkjG7b2rnsZo298U07AanhIY8TWX1P8qm8b/8jNN/uL/Ks7T7t9Pv4ruIBnjOQD0NLqt7Lq2oPeTKqswAwOwFO+lgOn+HPW+/4DXKauCdavf+urV1fw+eOOS9VnVWIBwT2rldT2yaxeOjAq0rEEdDVP4UB3Wi/wDIjP8A9c2rz63BJGD/ABdK9C0Yf8UQ4/6ZtXnkbDcFVud1EtkB6N4v/wCRPb6J/SuQ8H/8jNaf8C/lXXeMP+ROb6J/SuR8Hn/iprTn+9/KnL4kB0PxHz9htMf89ab8O/8AV3v+8tO+I5xY2n/XSmfDlspff7y/yp/bApePf+QzD/1zrn1PbvW/4+x/bUI7+XXPj7vWs57gPHINRdHp+McZpDipAXd8o9KcCAuBTTgLikVirdOtADjjHP5Uq56Hg0hYHtSdRnNICQ9cE5pD0PNMBJGM0vX8KAEJx1P4U5CAaaGyc+lJuJ44pgOKgN1wTTt360wHPUUbsNk9KAFJ96kUjgZqEsQfuZB7ijeAaAHv944GTVWcZjYk8+lWN27JzioJVIDfN1FAFSFio6VdEylelVIMKr5OPQetWIdpzkDPvTYD1mHHBxSkseimnNwvGMelN3A9P0pAH7z0pPn6EijcQTgikLjoWzmgB2yTHysM0n74dUBFEcijAJzS+YFB+bI9aAEVmbjYfoaUA9xj2qUNkZHSk6j1oAjOBzj8qkVg4PH50Y6+tIrc4oAqXaqNpAroPAx/4n1sP9//ANANYd2paMFT3rZ8DEL4jtV7nf8A+gNVLdAR+JLuFfEd6jtjEhzWR9utwxAyOa1/EsMEniC/LQAv5v3vWsvyrdeBbr+NJ2uA37dAe+KHvIAAQwNKYbfr5AFBhtdo/cDNICMXcW7lgB2OaebqAHmQGl8i2I2+UuKDa2vaFaegCJdwFuXB+pqVbyDA2yAexNQmyti3+rAFNNhb7uRge1GgFn7bEmR5g596aL6EnBkBpv2K3ChSgI9aabG1HRMUtAJBeQbsGQY7Uv2u3XJ80Y9qYLG3H/LIGnra2q/8u6Zo0Artds4Yq4wOmarozq5c7jmtRYIQeI1Ip2FU/KqgUXApi9wPWkN6SPmXvV3YmM7VH4UbEUAlR+VAFIXUR6kikF2pBIU1cCRk/dX8qXYq5wooAo/axnbsJP0pzXITOBk/SrJKenP0pQUPG0flQBRN2gbGDSm9jxjafyq8Io2z+7H5UnlRj+EflRcCi16vGxWx7037Xg52k/hU14qxxF1UZqW1ffENwGR7UwKpvQTyh/KlF38v3W/KrxkXbwoz9KVTGfvqBSAoC74+4SfpTTfAPt2nPuK0f3aoSBn04qMuewX8qYFVbojrGfyp32uQ/KsR/KrPmZAyRn6VL05VwR6YpAUTPJjmIilFy3/PI471b3uRwQKCz9Bjj2oAp/a9vIVwfY4o+0ZwVjPPqKu/O3dfyoWSRRtAH4ii4GzYeKPs/h2TTzZO0pUqrA8c1z9tHK0qBo9o3datichSHUH3FRvIx+7kU3JsDvPGSk+DnAGThP6Vxvg0sPFFmCpH3v5Uy41PUbi3W3nuGeFeimpdCvIrLW7a6mJWJM7sDPUVbldoDoPiWwWwtCRn97Ufw1cPHfYz95f5VD4z1qz1CK3htG80o25iRwKt/DxiyXuVA5XpVXvIDK+IkuzW4RtJ/d1za3SBfumuq8fuF1mEFAfk71gJIo5MIIqJ7gVhdJjlWz24pv2rLcoaveZEV/1Yz9KjLbugA+gqAK5ukPPzA/ShrxRztY/hU24j/wDVQspB5UMPpQBWF4hOdrCj7Yo/hb8qtmVS3yoAPpUvlkheFYH2oAordxhWGD7UwXYA5BzU95GI4+g69RSRMPLGMZ+lMCu1yCxwD+VKLjPUYq4rZ4OPypWwf4B+VICj9pkB4PFKZwf4z+VXNkZ5Ma0eXER/qxRcCl9ow2FPFIZyT7VeEcZ6Iopdi/wgU7gU1lB6swFODqVI5J96thhnGB9MUZG77o/KkBnMQjZCk00z5PUj2xWkVXuBTDGhb7op3AofaB6mnC4A5wc1dMEePuClESA5Cii4FHzQc9cn2puV/wBqtHaAeAB+FO4PQCi4GXn0zTt79Pm/KtELuOOBn2pCShwQD9KLgZwlkToTUv2t/wC6au5UDJH6UFh/dA9OKLgUvtUxPCmlWactnYauA46Y+uKQEk8sQRSArkzMpBjwK2PBayjxVZ5TC/P/AOgNVBmJIy5IrZ8I/wDIzWnP9/8A9AanHdAQeI1H/CQXp3Y/eGsnNaniYZ8QXv8A10rLBI4oe4BijHHNLnimjIPWkAYFBwvelpegoATk9DSdcUYGaTOKAJdpHUfSmucnqfxoDsMYNDElsnrQA9G2rzTSSaN5AAFAPqeaAH7Ts3DNCHJ54poYjuabnJoAkfOeOfWnbgVG7n2qLzGz+lBNAEgKo2cZXtTXkVh93Bph9KMUAKGIzSBiSOKACOTSHJoAk3NycjNOTLcDrUIBqVMgZJoAjvkxbtkg1FagGHINPvWPkODUVlymM0dAJyMdqSnYI4pBQAmeMUowOaQ88Cjtg0AKcE+hpU5OM00DINKBigB6sAGBFKrfL3qPkZFPSTaMAc0AOz/ESKUMME4qMHAPFSbl8kYPPpQA1WOenepAFPI/GoQSKVSc9cZoAc2TgEAc9aUBffNRFuMHmnZyOtAA6qW3DpWjpWrXWjM8lsFdW+8rdDWdyeO1BzQnYCXUr+fVL03VyRuPAA6KPSocDHDfhSdO1GBQ3cA7UpGeRSDJyTS8+tABjn2ppHcU48cUhoATjqBThIVwCTmmk4wMUjAmgAuyWtSfeooXPljIyOlPkObd1/Gorf8A1dMCdGUmpQfxqBTg571OpUg5HNIBAfal5x0oAH94UY/GgAx6UfdFNOR14x6U7PQ4oAM7lyBSct17Uu4k9cfSkPXvQA7HrRyDSZ9qCSO3FACZGTxzRnsKTqM5FAY+31oAXOc0AcHpTTnd16+lAOKAF4JHPFBXJ6g00gHkUuKAED7WAH405lJOQfekaMN7HsaFBUcsTQAuABnPNHXrzTTgZNKOB6igBc8/KK2fCOT4mtDj+/8A+gNWL3FbXhH/AJGazwOPn/8AQGpx3QFfxKT/AMJBe/8AXSss5NaniUf8VBenp+8rM4ND3AbRgHmloOKQAenSgEilxkUtADc85pOCaeQNvSoxjdg96AHEHbRzilwB1ORQ3H0oAbwad05pdv60rccUAJmikFL2oAac0A/nTvxptADs5pcZpvGKUUAKwpuM+1O6jNGOKADjHSlJHApQM4HaiTYo3HHHQUAQ3H/Hs4xx61FpkU00mIonf3AJq1YW8uqahBZRkASNyD2HevWdP0+2021W3to1RFHPqfc1cY3A8ouIpoT++jdB6spFQ5/KvT11PTNV1GfSdgmaNctkZX8K43xVoH9kTC4t8m1kOMH+A+lDhbVAYYGec0pyT60i80/oagBnSlJ7Up60ECgBo4HNHalFGMDGKAEz60oVnzsRmx1wM0pHGTXoPgqxWDRfOdQXnYkn1HaqirsDz3d2704cVseM7eC017bAgQPGGIHTNY3VaTVmAHDDPegDPQYpQeMU3pSAcRk4pdrJy6sv1GK7Twp4cRIlvr2PdI/KIw+6PWuh1HTbS9tZIpoUOVODjkVoqbaA8pIBpMYzQymO4kiJ5RitIXw2DiswAHIz/OnZOCMDFJkE0E+9AADmgjAFAx34ox75FAA3tSHke9KcA4zim71NACOwFu4x2qvBuEfA4zVmUD7O571XtziPFMB+7NPVsZ5phI9KVSDSAlHOcHFGc9qYTx3ppLEZBoAkzgc08NjioUZiMZwaQmRTzQBMODwaU5HOOKYshBBIzinlwegwKADdz60hODg0mQccn8KTv1oAcxTBGe9M5HFISKN3HHNAC84pfqaZvzyOfag7iM0AP3UbhTFOfrSigBWZsZ5pQ2aMgrjpTQCnvQA/HY0LikVtxwacQAMigBvvnNbXhA/8VNZj13/+gNWLn161teEP+Rns+P7/AP6A1OO6AoeJ7sJ4lvlKEgSmssXqd42roPEaf8T+9O0H95WW0Yxwo/Kh7gUmu06gMPrQt5HjBGPrU8yoiElQaht44XXLRhqAFF9CnqfpSi+g64IqXyrbI/cLj0oEMR6RL16Yo0Aha+i7bj+FN+1qT90/lVoRxg8Io/CncDog/KkBWW4TPKt+VOa5BXCo34ipmc7OMA+mKUyllHY0AVxchQP3bZFON2h/gY/hUoY0u7DcDigCL7VCCQUbH0pBdwgYw/5VM0m49B+VIzA9FA9aAK/2uP8AuNj6Ufa0VsBHwfarCSAHlQRT0lAPKj8qAKrXijgRNn6Ugu06mN/pirRlO8kYI+lJ5j57flQBX+2KBxC5pfty9BC35VYMrkDgZ+lDOSQeKAK4uCxO1ZAD7UKhOW2tn1NWd3HBxRuLSIn94gUAdx4L0OK2sk1CaL/SZeV3D7g9q2tene20O8ljHzrGcVbtRttIV9EUfpWQ+s6bqcN5YtOscq7oyshxz7V0LRWA4DwNNOniS3VgfnyGPqK9B8YIreGL5iu4xpvH1Fcx4CsHGrXEzKGSAFN46bvaun8XyCPw1dqSAZF2D6mlH4QOQ0Lw3c6loZvi6xSNzGhHUD3qt4e0i81ydj5fk28bFWlPcjsPWvQ9GtxDolrbkcCIA/lWL4o1iLQ7BNPsQsc8gwoX+AetJxS1AzdR8LQCynn0268+S3yHT1I6j61S8KaB/bcbXV0Hit1O0KOCxrqfDNn/AGf4a3yk75FaWQn1NS+Etq+HIGBAUl2z/wACNHKgMy88HafIki2MzJOg+6zbh+PpXBzXJtp5IJIsSRsVYe4rvL3XNL0G2untJ/td5OxY4bd83v6YrgApupXuJj88jFmPuamaQDWvgUOIzmvXtAQpoVkpGD5QyK8lSNEcYAxkV7FYbTYQbfu7Bj8qdMDzfx1d7vFXkxxNIwjVQFGcmtrRvBxmt1m1J2QsMiJOo+prV0/Qc+Ib3VbxQzGQiBT2X1p/irX00az2RkNdyDCL6e5p8q3YHPeIfCsmn2rXmns0yJy0ZGTj1qh4LsG1nUfOkiItoPmJxwzdhXX+EL0al4eVZWLyLlJc98//AK60tL0630qzMEICrksTRyp6gQa9qq6VaRFADNNIscSepJ/wrSkO2FieymuDl1Ea146tEX5ra3YhR6kdTXc3Z22kx9Eb+VWncDxxGuNR1aaKyt3ldnJwo7etdfF4EaWyRri78u5IzgDIU+lWfh7aRJp897tXfI5XPcAUj6vPrXiq3s7It9ktX3yHGMketQordgc0+hajb65Bpc6gCY/LMOQR60zXNNn0fVIrEZuWlXcmxeT26V32szRx63pKsBuZ3APpxWhPbWkdwdRmRfMijI3n+Fepo5EBwMfg7WZYFlIijc87Gbn8ao2eh6hda4dMlQxFeZHHIA9asax4u1C/unW1lMFqDhQvVh71s+AGMs95LI5aQgDLHnFTaLdkBcfwVo6RJG00wlbhWMnU/SuM1zR7vR9R+zbhJG3KP6ivQ9VutJtL9Lu9ugJrdfki3cjPfHrXA63qsmsam1zysQ+WNfQU5pICiIZGj2tjNMFtKowBUyk+vNJltxyOtZAR+RP0KA/jUZt5weIz+dWNxHcilDsQRnNAFYJcL/yyNH+kgYERxVjee5OKNxxkE4oAq/vx/wAsDTt9zjHkGrWTg/NzSBz0zz70AVCbgnPkmlD3I/5YmrRYn1pQWxgmgCtvuG/5YYpAl0edmfarQJx1oJwOCaAKwFyP+WRo8mU4PlEH61ZywGM5pMkc5NAFZoZQc+WQfrTcyocGI1cD5GDzmobl9skYDcUAVy0gP3GFKJmA5Q1fBTH3qaWUnO7pRcCn5rN/yzIoMj/3DV3kgFXqJye7UAVlmdT/AKsmnC6bGDEalMpXkmplucDoCD6igCp5rf8APNq2/BkjN4qswUYD5+v+41UDLn6VseEpA3iS0Gf7/wD6A1OO6AZ4hb/ifXgx/wAtKze/FaHiL/kP3gPTzKzgcNzSe4Fe8U+Ux/Sq1n901euf9W2fSqdoMkkDvzR0AsAClzg0dTQDQA7qeKCMD2pN3pS0AMxmkFKe2BTtjKc0ANPXGaPbFOIzimnrQA3oaTcPWpPL3DFNa07gmgBocE8Cn9emKh2vG2CMipFbHagBRnNL1NKpBoHGe9AB9KXqvoaO1IfrQAc0HKlX6kHNOpp5oA9a0u5jvNNgmibcpQfn3ry+/wBPubnxRc2kEZaZpSeOwJ6mrugeIJ9FkKMpltm5ZO49xXZWWv6FO5njmjjmcfMWGG+ma2upIC5omlx6TpyWyct1dvU1yPxA1VZZodNhbPlsHkx69hWnrvjG2t4Wh05hNOeN38KVwJEs0jTSMWdzlmPc0SkkrID0zR/EGnzaVGz3CRyRph0Y4II/nXnWpXL6jqc93IT875A9BUexecjmlCj8KhyuB1N34wSbQzaRW7JOyeWTnjHQ0/wj4gtra1Gm3riNOkbnpj0NcmQOagukyBxQpu4G5rHh0WazXsV3BcQM5bCMAQCf1rGAGOKjibMYVmO0dOamVQB9alsBhGVPODXqfha8S80G2ZW3Mi7G9civLyoBq3pWr3mkz+Zav8p+9G33WqoyswPUdUv4tM0+W7m+6g4Gep9K8lvLufU76S7uGy7ngf3R6Ve1vXr3WwiThY4k58tOhPrWcqjFOUr7Aaeia1caLOWiAeNvvxnvWvrHjQ3untbWlu8LyDDMxzge1ct7GlwKlSa0A6LwBbK2sSyMM+XHkfXNdj4juPsugXkwPIjOK880XWJdGvPOjQOjDDqe4rY8SeJ7fVdH+zW0bq7sC4bsKuMlYCn4R8QppSva3QJtpDncOqmujg1vw7pNq72rAlyWIVfmY156igDnilKLnjrUqbQGnfa3Pf63FqRBAhYFI89AK3fFHii0u/Djx2U5E8uFIxggdxXJRjNVrhMduDQpMBbVBtA7Vv8Ah7Vf7H1DzGGYZBtcDsPWsS2HGasEfjU3swOr8QaPb69dLqNhfW+8phkY8n0+lciYjFK0bY3KcHByKdtK/dJXPocUAYPNNu4ARjFGOc45pxHGDR096kBhTIyDSbO44pxz1pR70AMOB1FJgDOCcGnMM4ApNhoATAopQh70BcUAID7UpOO9LilZQP4s0ANzSE07GKTHzZoAQ57U05zTzRigBvI4qpdHMq+1XsLiqF1xMKaAsL90UGlX/VrxRtxSAb+NLzRijFAATximj9KdijGKAE5ra8G/8jTZ/wDA/wD0BqxgK2vB3/I0Wf8AwP8A9AaqjugHeIsf2/e5/wCelZhbGO9aPiM/8T+9z/z0rJY0nuBMx3x4xVCBcFsDGDVtH2tVWJ2MsgY9+KQE+c8ZpRScZozzQA/t6UZ4pCTt6ZNIMlaAF3ngY4pQ5PGKb060oJoAXPPSjGKT1o/nQA4dOTTvm4waiHWngkd6ACQbhtf8DUW3A5Oafux1pB3oAFFLjvQPand6AENIBk07k0i9etACkelGM+lOIGMU0D5hQAh2gjOcd8VZvbSzihiKtI0ki7tpA+X0qAr606eWS4l8yQgnAXgY4FAECRAyKgHUgVZu4kt7poI2YhOCT696jXKSKy/eByKWVnmmaVzl3OSfegCWziSefbIxWNRucr1xU8lpAlvdSi48wRMoTaOGB9apozR7tpxuXafpTvNlFqbfI8otu6ck0wIsip3s4zpYvXZwA+wgY6etQ4x0qx9pnNssXyFI8gArnrSQGYgHOM4zxmpQeKiUMrEHpT0bnHY0wJY18yVEzjcQPpVnUrWGzuZIEd3KnhjjBHrxVeGVopVkjxuU5BIzTJZ3fBfHBJyBigBu3IyO1XntEVIpQ7eU0W9j6H0qi0hGAQMe1StdSyWqQFsxIcqMUAR5+bitG2sll057yRm2rJswpHpnvWb6GrC3ky24gBUxq28KRnmhAJhGY7c4/hzU9jbwz3BjuHaNQPvL61UDZyc9ealWRxGyDBDcn1pASXVo1phJB+83EEduPSq+CB149KluLia4CGZt2xQq8dqYM+ooAtyW9tFYxXJeXMjFQuB271lzkt2q7NNLMkaPysYwoAqpNz7UwL9vaKdP+1qWdQMPsx8h96hUkjpTU1CYwm3LKqMMHauCR705QcZHShgOxk5oYc5NIM0vOO9SAvU+lJkk9KXJNGDnigBCuBxSD2HNOwfSkIJpgN5pCD61IEIoC4OTQAxc/WnYxSkc570oGBz1pANI4pvsakx6jFGM9DQBHgUEe1O9qUDOQWA+tMBmKOjcDingbTgEEU5gAMAikBBJVCfmUVfkQgdcg1RlH7yqQFyMfuQaGFNt3AQgH607eAeCDSAb3pSBnjpTcgnilJx0oAMcUlKCDwaOtACCtrwf/wAjRZ/8D/8AQGrGJA71teD8f8JRZ+vz/wDoDVUd0BR8U3qp4kv02MdsuOB7Vki9U/8ALN8/Sug8SOn/AAkF6u0AmTk461mM5DfKAMUnuBWNyWXEcTZ9SKiCuDuCtn3FXvPkz2pfOfb16UAUw8w7H8qPOnHGz9KuCdqPOOeKQFP7RN/cP5UpnkYAeUePSrZlPr+FOSXC9Oe9AFMTSn/lmcVJ5shGFhO6p95HOaXzH6g4+lAFXzbgcGL9KYZJz/Afyq4ZTuyTSF2HIb8KAKRklDBthBHtTvtkm4ZiJH0q8srEYzmjec4bj3xQBSN8w6RH8RTftjZz5R/KtEovBBB9ajOAxxQBT+18/cf6YoF4/wDzzP5Vc46mlJPbigCmbtzj92w9eKjMzfeVHz9Kv7yD1xSB2J5NAFJrtiB8jAj2pwvXx/q6ku2IjDY70RlSo4pgRm9c/wDLPn6U0XkmP9UatjYBwKQMAflWgCD7ZKseWgJz3pwvZMc2xqYOT2wKN7AdARSAgN5KDk25xT1upWHEJHvjNSea3YUu5iR1H40AQia4f7sRI+lToLhk5UClWWQLtDcUhkc9TQAot5G5JApv2WT1U08zNgDijzGHOPyoAQW8oY8L+dIbWX1X86eJTn5hkU1jlie3pQAw2sh6FfzqP7LOvKgH8alyc9aQs56NQBG0FycfKM+1IYrraQUFWRPKUwW4qPLhupoAriO5UY8smnA3I/5Ymp9zbetAZsYDUAQh7nPEBx9aQrck5WLFWVdl4JpGwT1P4GgCFUvBztA+tI0NwwO/mp8sRwTSh5Oh5/pQBSMVwR8secdxSq14owEOKvRO6Z54NIXb14ouBUDX+c7OlAa/6Beasjcp68HtTtpDE598UXAqFr8ZyoHajN/jGKtHPIz70DJGDRcCpuvwPu0GS9ByVq6HKjpkVIHDDpRcDLEl0SWDE05Wvcccg09JCs7qKd5jjnOcdqYEeb49f5UmL5s9TVyGQPxxn0qVhjOePpSuBnAX6jGCfrSgX3ZavmXJ+7k0wyEMAelFwKhF8edopojvMlthNXZZRwAMgUwykY4ouBWC3gGAlPX7aMfKPxqQyEgim+a9ADttyRgsgqN7aUj1PtUsch2ncaHkOflJwaAKyxXKZ8vBBGDTfKvByIqm3EcZpQSOjEUwK2LkfwdaQfaR1TIq+lw68FVIqX7TCeGUrRcCkDOyZENM8u7P/LL9atPKDkJwO3NN80tg4APtQBV23QyDFW74KWf/AISqyLxYHz5P/AGrO89uhGa2PB0mfE1muD/H/wCgNTjuBB4kUf8ACRXx/wCmlZua0/E3/Iw3v/XSssflSe4Bml34+7g/WkHA55qORc9KQFkqrJngH0qPHNCZRdvU+tHPegAxQOvrSGjNAC9OKUfrQefak/ioAd060hBpcmkB5I7UAIDtOafvB9qiYd80vXFAEwPpxSHn0qMNincigBcADrk0h9aVfmOKTHOKADvmlwTSHjpSqeeelAEN3g2rdyCKYmNgPtU1wM27+vWq8TZiU47UwJkHHNSCkXgUZHQUgFPSkx1FKcEgAYoI5BoAToc5xRweuSKD1zinY65oAaBzwKXNC+tIQC2cUAKMUueevFN5FC0AKD2NOFNB4ozmgAPNGcUe+aMA0AJSgZ60d+DxR0oAUfWgdelJ1xTjjHFAA1N57CnLTsYoAZ7YoFOGM0jc96ADJBp2OOeaQUuSDzQAFc0pz1pCfQ0AnvQAcZ5oOKUc+1NNADt3BpEVSOSQaTPfpSbsHrQBVdAt4V6insuRTXOL3IqQnLcEUAMCKhGMqanaTdGFP3vWmu29MDAx196ZmgBwYjmm96AaXAz1oAKTmg9aKAAgHimjI4pSaT1xQAY9Keq5UnOMUwGjce1AARRUgAZWLNggce9R4yKAE5pCM475pW5FIBzTAXG1sUvPakBwc9aUtls9M0ANPpmtvwaP+Kps/wDgf/oDVinFbXg0/wDFU2Y/3/8A0Bqcd0A3xKf+Kivf+uhrLxzWn4lZf+EivhkZ8w8Vml1I60nuAnX6UoAxSAj1pN6g8mkA6kpCynndSb1HU0AO7c0lGR/eFJ5iA4J5oAl4xSde1M81B/FxSGZRQBJggUY/OmCZG74pzyxrj5gSaADGaFHPNAdD/FSsy/3h+dABtwT6Udval3KB98UhZOu8UAGKceTxTDIg7g/jQJU7kUAOJ7EUgOGphlXGCaVWVjyRj60APkIMTj1FUrcEIeelXDtKsMiqiDygckHNMC2p+UUHr/WmRyR7R8wz708un94fnSAUEk5oz7U0On98UoZM/fH50AO/CkJyelAdM43igugP3xQAnSjJpRgnO4fnQWRerD86AEJ4oB9qTcuOHBpcqf4hQAYHalwOtNLD+8BQHU/xCgBTxzRmkLL3YU0OvPIoAkPXmg8mmh1H8YNKXTH3xQA7IoGT0pnmJ/eFJ5sZP3xQBL060ueKjMsW3O8UgnixgOKAJBjpRjsTxTFnjHO4UefEeN4oAkHHFLioxLFtzvB/GlMsfB3jH1oAcFAoPA46Uhkjx/rFpPNiI4kFADs4GRSjnimLJGc5cCl3JnG8fnQAuMcU085OOaUPGWwXFRyO+7C4oAhuP9cretOYEYOaLhW2qwxkdhTRKhHX8DTAkjCg5cHmnOuT8ucUiOrcCnb2C5yuPrSARIyRk8ClZOcA5NIsqH7zY9qk3xdmoAaYiFz1qPbjjrUnXPzErTNwUnmgA8piN3amgLnnOKlMwCDPNV5JkFADun0o96j89T3wKd5ijvTAduxSbuaaZE9QaXco5zQAHFAPNMZ8dMGm+cP8aAJTjtQeAPSmCRD3xQXXGM0AP4Nbfg3/AJGmz/4H/wCgNWAZB/erd8FyA+KrIZ/v/wDoDU1uB3l34X0W8uZLm4s98shyzea4yfoDUX/CH6B/z4f+RpP/AIqiit7IA/4Q/wAP/wDPh/5Gk/8AiqP+EP0D/nw/8jSf/FUUUWQB/wAId4f/AOfD/wAjSf8AxVH/AAh2gf8APgf+/wBJ/wDFUUUWQCf8Ib4e/wCgf/5Gk/8AiqP+EM8Pf9A8/wDf6T/4qiiiyAP+EM8Pf9A//wAjSf8AxVH/AAhnh7/oH/8AkaT/AOKooosgD/hDPD3/AED/APyNJ/8AFUDwb4eH/MP/API0n/xVFFFkAv8Awh/h/wD58P8AyNJ/8VSHwb4eP/MP/wDI0n/xVFFFkAn/AAhnh7/oH/8AkaT/AOKo/wCEM8Pf9A//AMjSf/FUUUWQB/whnh7/AKB//kaT/wCKpf8AhDPD3/QP/wDI0n/xVFFFkAf8IZ4e/wCgf/5Gk/8AiqP+EM8Pf9A//wAjSf8AxVFFFkAv/CHeH/8Anw/8jSf/ABVJ/wAIb4eP/MP/API0n/xVFFFkAf8ACGeHv+gf/wCRpP8A4qk/4Qzw7/0D/wDyNJ/8VRRRZAH/AAhfh0f8w/8A8jSf/FUf8IZ4e/6B/wD5Gk/+KooosgF/4Q3w9/0D/wDyNJ/8VR/whvh8/wDMP/8AI0n/AMVRRRZAJ/whnh4/8w//AMjSf/FUv/CG+HtuP7P4/wCu0n/xVFFFkAf8IZ4e/wCgf/5Gk/8AiqP+EM8Pf9A//wAjSf8AxVFFFkAf8IZ4e/6B/wD5Gk/+Ko/4Qzw9/wBA/wD8jSf/ABVFFFkAn/CGeHj/AMw//wAjSf8AxVH/AAhnh7/oH/8AkaT/AOKooosgFHgzw8P+Yf8A+RpP/iqT/hC/Dv8A0D//ACNJ/wDFUUUWQB/whfh3/oH/APkaT/4qj/hC/Dv/AEDv/I0n/wAVRRRZAH/CF+Hf+gf/AORpP/iqP+EM8O/9A/8A8jSf/FUUUWQB/wAIX4d/6B3/AJGk/wDiqP8AhC/Dv/QO/wDI0n/xVFFFkAf8IX4d/wCgd/5Gk/8AiqT/AIQrw5/0Dv8AyNJ/8VRRRZAL/wAIV4d/6B3/AJGk/wDiqT/hCvDn/QO/8jSf/FUUUWQC/wDCF+Hf+gf/AORpP/iqP+EL8O/9A/8A8jSf/FUUUWQB/wAIX4d/6B//AJGk/wDiqcPB3h8cfYD/AN/pP/iqKKLIBf8AhENA/wCfD/yNJ/8AFUh8HeHz10//AMiyf/FUUUWQCf8ACG+H/wDnwP8A3+k/+KpP+EM8Pf8AQPP/AH/k/wDiqKKLIA/4Qvw7/wBA8/8Af+T/AOKpf+EN8PD/AJcD/wB/5P8A4qiiiyAUeDtAHSxI/wC28n/xVJ/whvh4nJsD/wB/pP8A4qiiiyAP+EN8P/8APgf+/wBJ/wDFUf8ACGeHv+gf/wCRpP8A4qiiiyAT/hC/Dv8A0Dv/ACNJ/wDFUf8ACF+Hf+gf/wCRpP8A4qiiiyAP+EL8O/8AQP8A/I0n/wAVR/whnh0/8w//AMjSf/FUUUWQB/whnh3/AKB//kaT/wCKo/4Qvw7/ANA//wAjSf8AxVFFFkAf8IX4d/6B3/kaT/4qj/hC/Dv/AED/APyNJ/8AFUUUWQB/whnh3/oH/wDkaT/4qrFj4Y0XT7yO7tLLy5487W8xzjIIPBOOhNFFFkB//9kNCmVuZHN0cmVhbQ0KZW5kb2JqDQozMSAwIG9iag0KPDwvUHJvY1NldCBbL1BERiAvVGV4dCAvSW1hZ2VCIC9JbWFnZUMgL0ltYWdlSV0gPj4NCg0KZW5kb2JqDQoyNy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ODJCMzAzMTI3MzAzMDI3PiAvTW9kRGF0ZSA8NDQzQTMyMzAzMjMzMzAzMjMyMzEzMTMzMzIzMjM1MzgyQjMwMzEyNzMwMzAyNz4gPj4NCg0KZW5kb2JqDQp4cmVmDQowIDENCjAwMDAwMDAwMDAgMDAwMDAgZg0KMiAxDQowMDAwMDAwMDE3IDAwMDAwIG4NCjcgMQ0KMDAwMDAwNTg3NyAwMDAwMCBuDQo5IDMNCjAwMDAwMjgzNDEgMDAwMDAgbg0KMDAwMDAwNzEzMSAwMDAwMCBuDQowMDAwMDQ5NTY2IDAwMDAwIG4NCjI3IDIwDQowMDAwMDY2Njg2IDAwMDAwIG4NCjAwMDAwMDExOTIgMDAwMDAgbg0KMDAwMDAwMTEzNiAwMDAwMCBuDQowMDAwMDAwMTM4IDAwMDAwIG4NCjAwMDAwNjY2MTQgMDAwMDAgbg0KMDAwMDAwNjA0NiAwMDAwMCBuDQowMDAwMDAxMjcyIDAwMDAwIG4NCjAwMDAwMDEzNTkgMDAwMDAgbg0KMDAwMDAwNTcwOCAwMDAwMCBuDQowMDAwMDA1Nzk1IDAwMDAwIG4NCjAwMDAwMDYxODMgMDAwMDAgbg0KMDAwMDAyNzIwMSAwMDAwMCBuDQowMDAwMDA3Mjc3IDAwMDAwIG4NCjAwMDAwMDY2OTQgMDAwMDAgbg0KMDAwMDAwNzM2OSAwMDAwMCBuDQowMDAwMDI3Mzk3IDAwMDAwIG4NCjAwMDAwNDkzNzAgMDAwMDAgbg0KMDAwMDAyODQ4NiAwMDAwMCBuDQowMDAwMDI3OTA2IDAwMDAwIG4NCjAwMDAwMjg1NzggMDAwMDAgbg0KdHJhaWxlcg0KPDwvU2l6ZSA0NyAvSW5mbyAyNyAwIFIgL0lEIFs8MTM4Qzg0NDg5NDBCMUQ1NzM1RUVCRDhCMzFFQzk2Mjc+IDwxMzhDODQ0ODk0MEIxRDU3MzVFRUJEOEIzMUVDOTYyNz5dIC9Sb290IDIgMCBSID4+DQoNCnN0YXJ0eHJlZg0KNjcxMDYNCiUlRU9GDQo=</byteString>
</datasnipperfile>
</file>

<file path=customXml/item101.xml><?xml version="1.0" encoding="utf-8"?>
<datasnipperindex xmlns="http://datasnipperindexes" fileName="SkillSource_6.pdf">
  <fileName xmlns="">SkillSource_6.pdf</fileName>
  <version xmlns="">5.0.6</version>
  <checksum xmlns="">9eb6fbf3c4bcdac1f7d6eb7ff2952e6d</checksum>
  <byteString xmlns="">kscDYs0KZcYAAAcr8h2Kq0Ftb3VudEluZGV4iqUyNzgyMJGYAcpDGoO/ykNvn4vKQhB0nMpBHEQwAx4AoQ2oMTQzLjEwNjEoAPUEcREGykL7KZjKQl530MpBL4aAAyEAWg6jMTQzJgBCQZyLECYAABwAJgOkSADyAhwXykMbxhTKQctlYMpBGolQHQAxBKEyQgDSGpKDykPkKknKQMWHAEIAhqEyD6Q1NzM1IADh75WpykHaNEDKQRsc8AMdACIQoagA8AzBhRnKQj+VispAD9FQykDwG8ADoTERozcwMZPvAPAEwT77ykOtVJ3KQXUy4MpBDLJgAxwAFRIcADvlgXccABATHADxA/BDR8pEBKNHykF1ksDKQQUzgDgAchSmMTQ3LjJ7APME91SCykQAipvKQfzVYMpBF2wgAx8AVBWmODQ4JwDzBP5K+8pEAIzpykH8i6DKQReJoAMfACIWtaUBoU5vUGFydGlhbHOvAR+IrwE9D2sB8VGpRGF0ZV8BooHTiNqvwcVMMABhAvEWHGrKQjZddMpCgnqXykEk6nACqjE3LzEwLzIwMjIXq1N0cmluZzoAsN4AJ6dpbnZvaWNlXQLwDkKeUCzKQkz7CcpCp4cyykGTRVQBp0lOVk9JQ0UYRQL1AwYwQ8pDWflJykIz+UzKQR46ECAAEBkgAIBIgC/KQjdYNiAAGk4gAGEapGRhdGWhAPINBlcCykI3QhbKQdrlTMpBGdggAaREQVRFG6JubyEA8Awz88pDhyzDykFlUyDKQR3/AAGiTk8cqDE3MTDEAAElAA7nABcB5wBbHahpbnZ2AoFZ93DKQmcVCCUEUQGoSU5WIQAyHqJ0dwDTSIPfykLDeTPKQUXdWHcAoFRPH6plZXp5Y2gGAAF5APEKXOuqykI3OrXKQpJLnspBTqnQAapFZXp5QyMAQSCiYnYnANJdEmnKQvt6ucpBiwkM5gDxA6NCLlYhrHdpYmF1dHN0cmFhdCoA0HDhDMpCNOVQykKXhjo2AUcAAaxXJQAfIp4EADHAN8hcBH8BpDE0MywjnwQJEQEdAEEkomJtbgAygnn6vwBCQYDHdJgA06JCTSWpYW1zdGVyZGEmAMBocspCij46ykKC+6qUAEQgAalBIgChJqhxdWFudGl0eVIA8hqonA/KQj/QispCZlymykEd/uABqFFVQU5USVRZJ6tkZXNjcmlwdGlvbi4AwJo2ykMlmuPKQqAfwFoA8gYAAatERVNDUklQVElPTiimc3RyZWUaAQEJAoLC4u3KQiz5KJIB8QGmU1RSRUVUKadhZGRyZXNzVAABKACC2ymEykJd5FAoAPEFp0FERFJFU1MqqmthbmFhbGRpamssAPUGGmKJykPDB87KQm/PuMpBTlFAAapLIwBCK6IyYScABMcFQkGEhkBrAV+jMmEsLMkFCREBHQBCLaJzbEMAwGKJykQALQjKQVPPABgBovABolNMLqR1bmnfAPEQqK2WykOqwiTKQdOxcMpBG84AAaRVTklUL6VwcmljZUUAAS8Bc7siD8pCCMkvAbOlUFJJQ0UwpGxpbiQAAEgAguLXBcpBvx+Q0wHUpExJTkUxpXRvdGFskqUBkEPyjyfKQgtEGI0AkOABpVRPVEFMMh4A8Ab+N5rKQ89HNspBxslgykEIbkABpVQ8AB8zlgYGgAGhMTSqYWNjlQcxaW5nrQD1BsFnk8pDJPp6ykJSxXjKQSPgwAGqQSMAcjWmbW9kdWy0AAErAONfsUbKQgWIYMpA+vLAAR8AYTakJDcwMbUAAe0GgarGwMpBo3dA7QYRAR0AEDe0AAEdADzi85odAFE4qHN1YvkAAZQA0PApcspDxvHsykIk6ADbAEMgAahTIQBiOaVzYWxlRALwBvdANspDwoBJykHXF8DKQQgzIAGlUx4AUTqjdGF4SwDyE/dO+MpD0qNbykGMl1DKQQZawAGjVGF4O6tza2lsbHNvdXK1AfAHQj1V9cpDqh0fykNusfLKQieYzwGrUyQAEVMkAEA8osKuUQDxD0JGpffKRBFP78pArYyAykEVACgBosKuPaVzb2xpZCIA8Aa7x2TKQ9dzBspCNumYykGVACgBpVMeAGA+qXNvbHVWAwG/ACBCvXMA5vL2aMpCuf7AykGOxeQBIgAQPyMIAFAADwcIABABHABfQKUxNDcGCAYQAQYIgywyMUGlODQ4JgAOBQjhAaY4NDgsMjFCqUliYW5gBvBfgKhOZXh0TGlzdN4ALAMEDxAYGxkcGh8bGRwdHR4eGh8gICEhIiIjIyQkJSUmJicnKCgpKSoqKyssLC0tLi4vLzAwMTEyMjQzPDQ1NTY2Nzc4ODk5Ojo7OzM8PT0+Pj8/QEBBQUKtRXVyb3BlYW4RB6NzkRetQW1lcmljEADhkLFXcml0dGVuTW9udGgjAPALkLdOb3RJbk1haW5PcmllbnRhdGlvbklkc5A=</byteString>
</datasnipperindex>
</file>

<file path=customXml/item102.xml><?xml version="1.0" encoding="utf-8"?>
<datasnipperindex xmlns="http://datasnipperindexes" fileName="SkillSource_3.pdf">
  <fileName xmlns="">SkillSource_3.pdf</fileName>
  <version xmlns="">5.0.6</version>
  <checksum xmlns="">08ed35de297432348fa5af4a32ef6860</checksum>
  <byteString xmlns="">kscDYs0KeMYAAAc38h2Kq0Ftb3VudEluZGV4iqU1ODI0MpGYAcpDGoO/ykNvmyrKQhC5wMpBHEQwAx4AoQ2oMTQzLjEwNjEoAPUEcREGykL7E3jKQmAcOMpBMfKAAyEAWg6jMTQzJgBCQZ6boCYAABwAJgOkSADyAhwXykMbuwTKQc6uMMpBGolQHQAjBKGQAMKSg8pD5ChxykDI4EBCAIGhMg+kNTczNWIAASAA4e+T0MpB3QcgykEbHPADHQAiEKGoAPANwYUZykI/eArKQCQZkMpA8BvAA6ExEaQxNzk0k/AA8QTBPvvKQ62iMMpBuLRgykEMsmADHQAVEh0APOXPCx0AEBMdAPID8D6rykQC7zfKQcGooMpBBGTAOgCBFKYzNzYuNzSfAPME91SCykQAkCPKQgZPgMpBGX+gAx8AZBWnMjE3MCgA9AT+TNPKQ/22TspCIhywykEZYiADIAAiFrWrAaFOb1BhcnRpYWxztQEfiLUBPQ9xAfdRqURhdGVlAaGB04ja46cWVBgAzgHxFxocaspCNj/zykKDNqjKQSTqcAKqMjIvMTIvMjAyMherU3RyaW5nOgCw3gAnp2ludm9pY2VoAvAOQp5BaspCTJPIykKob4TKQZOAXAGnSU5WT0lDRRhOAvUDBiySykNZ7GHKQjTsrMpBHnUQIAAQGSAAgEh8f8pCNySVIAAaryAAYRqkZGF0ZaEA8g0GVwLKQjcHFcpB3NrOykEZ2CABpERBVEUbom5vIQDwDDPzykOHJWPKQWtuoMpBHf8AAaJOTxyoMjIxMsQAASUADucAFwHnAFsdqGludnwCgVnoscpCZ4OkMQRRAahJTlYhADIeonR3ANNIg9/KQsNqc8pBS4LodwCgVE8fqmVlenljaAYAAXkAMlzn+b8A8QFCkxogykFO5OABqkVlenlDIwBBIKJidicA0l0SacpC+2DpykGOfhTmAPEDo0IuViGsd2liYXV0c3RyYWF0KgD3BnDhDMpCNM8wykKXyJrKQR46AAGsVyUAHyKqBAAxwsDQaAR/AaQxNDMsI6sECREBHQBBJKJibW4AM4J5+n4BMoTtfpgA06JCTSWpYW1zdGVyZGEmAMBocspCijbaykKEPHyUAEQgAalBIgChJqhxdWFudGl0eVIA8hqonA/KQj+zCspCaAEKykEd/uABqFFVQU5USVRZJ6tkZXNjcmlwdGlvbi4A8haZScpDJYwkykKhBGDKQR5XgAGrREVTQ1JJUFRJT04opnN0cmVlGgEBCQKCwt5RykIt+0CSAfEBplNUUkVFVCmnYWRkcmVzc1QAASgAgtsnq8pCXwtYKADxBadBRERSRVNTKqprYW5hYWxkaWprLAD1BhpiicpDwwFaykJxzKDKQU5RQAGqSyMAQiuiMmEnAATTBUJBhsWAawFfozJhLCzVBQkRAR0AQi2ic2xDAMBiicpEACq6ykFXJoAYAaLwAaJTTC6kdW5p3wDxEKitlspDqrybykHVxJDKQRvOAAGkVU5JVC+lcHJpY2VFANKomUnKQ7sbm8pCCb0oLwGzpVBSSUNFMKRsaW4kAABIAILiz6bKQcEVANMB0KRMSU5FMaV0b3RhbJKbAwClAZBD8oxjykIMCziNAJDgAaVUT1RBTDIeAPAG/jeaykPPQ4fKQcjNkMpBCG5AAaVUPAAfM6IGBoABoTE0qmFjY6EHMWluZ60A9QbBZ5PKQyT2yspCVBi4ykEj4MABqkEjAHI1pm1vZHVstAABKwDjX6u+ykIG4wDKQPrywAEfAHE2pSQxNzk0tgAB+QaBqr9fykHm4XD5BhIBHgAQN7YAAR4APeLsOh4AUTioc3Vi/AABlwDQ8ClyykPG7U/KQiXxiN4AQyABqFMhAGI5pXNhbGVHAvAG90A2ykPCfJjKQdn5UMpBCDMgAaVTHgBROqN0YXhLAPIT9074ykPSoJfKQY/gEMpBBlrAAaNUYXg7q3NraWxsc291crgB8AdCPVX1ykOqHR/KQ26x8spCJ5jPAatTJAARUyQAQDyiwq5RAPEPQkal98pEEU/vykCtjIDKQRUAKAGiwq49pXNvbGlkIgDwBrvHZMpD13MGykI26ZjKQZUAKAGlUx4AYD6pc29sdVkDAb8AIEK9cwDm8vZoykK5/sDKQY7F5AEiACA/pFUBAFEADxQIABEBHQBfQKUzNzYTCAYQARMIUCw3NEGmEwgDJwAOEgggAacfAJEsNzRCqUliYW67CfBfgKhOZXh0TGlzdN4ALAMEDxAYGxkcGh8bGRwdHR4eGh8gICEhIiIjIyQkJSUmJicnKCgpKSoqKyssLC0tLi4vLzAwMTEyMjQzPDQ1NTY2Nzc4ODk5Ojo7OzM8PT0+Pj8/QEBBQUKtRXVyb3BlYW4YB6NzkRetQW1lcmljEADhkLFXcml0dGVuTW9udGgjAPALkLdOb3RJbk1haW5PcmllbnRhdGlvbklkc5A=</byteString>
</datasnipperindex>
</file>

<file path=customXml/item103.xml><?xml version="1.0" encoding="utf-8"?>
<datasnipperindex xmlns="http://datasnipperindexes" fileName="Microsoft_10.pdf">
  <fileName xmlns="">Microsoft_10.pdf</fileName>
  <version xmlns="">5.0.6</version>
  <checksum xmlns="">154cbf63c352c3e6d8b7f66f6aa6f0ab</checksum>
  <byteString xmlns="">kscDYs0OsMYAAAmd8h2Kq0Ftb3VudEluZGV4jaU5NzI5MJGYAcpDAaPuykK6tCvKQhP6rspBIn5gAx4AsBOoMTQzLjEwNjGSKAD1BFmvKspDUuhRykIR+qTKQPRCYAMhABAUIQDQU8uhykPbN5fKQhGawCEAFoAhAFoVozE0M0cAQEFI+aAmACBgAxwAGQRCAEBBRrjgHAARgBwAKgWkhQDhZkdXykGI/RjKQM/RAAMdABUGPwCA5OYuykGITCAdABIgHQBgB6Q1NzU57QDxBUQfeUHKQo01yspBl3Q8ykDP0IADHQBiFqU5MDAxJADyBCJ5yMpDNzkaykG0o6jKQNAMgAMeADAXoTFFAPYMQ5lKEMpCnMydykAT/wDKQMzRgAOhMRijMTIzHwCA2wa4ykFVWYBAACAAAxwAVRmjMzY1IQCTQytSgMpBYP2wIQCgMzY1GqQzMS41k8oAAGIAkkOpAoTKQYKmMAkBAR0AFRsdAIf68HrKQYNXIB0AEBwdAPMC91kfykP6/zvKQYNmEMpA9H06ACIdoe4B8AznQMXKRACIBMpAgrUAykDP0UADoTAepDYuNjKcANBEAUKZykP68lLKQYLDxQEAQAAAHQBiH6UzOC4xJADyBAbQy8pD+HyIykGqPeDKQPmQgAMeACIgtWQCoU5vUGFydGlhbHNuAhKLUAIAYAAPbgJUAdQBAHAAD/EB/05RqURhdGXlAaCB04ja0l1xPZgAeAHxGEMBhJDKQ6YmYMpChEcAykEkOUACqjMwLzExLzIwMjIhq1N0cmluZzoAe94AMKhpbnaSBIGOVXzKQmy4DJIEUQGoSU5WIQBgIqgzMDExRAAPZwAEFwFnAGEjpGJpbGwpAPAOInNTykKcKlPKQUf6sMpAy+VgAaRCaWxsJKJ0b5I5A/QIIpSKykK7kv7KQPmoMMpAyr4AAaJ0byUbAEBDo16EGwAVABsAYiakc2hpcF0A8RJXpspDmK6qykGTw/DKQQM9kAGkU2hpcCeoY3VzdG9tZXInAPMGOcSUykKbtE3KQiM18MpA0lqAAahDIQCAKKplZXp5Y2gGAAGQAAAtAPEGQx7wV8pCQZUIykEE+GABqkVlenlDIwAQKZgAASMAP8E6riMAA0IqomJ2SgDC4EHKQ1KXLMpBV2yg+wBRo0IuVitDAAAcADvbDwQcALIsqXJlY2lwaWVudLoAACcA9AGY3MTKQhuTIMpBAWUwAalSIgCRLadhZGRyZXNzbgDyBlm0s8pCmuIQykIKvxLKQM8f4AGnQSAAEC5yAIBT0SnKQ5iKsyAAZRDKQM8gACAA5S+sd2liYXV0c3RyYWF0TgCSQx5ZHspCREp4TgAnrFclABUwUwBzwO/9ykJEQ1MACSUAHzF9BgAwdsaAOwWBYAGkMTQzLDJHAATABkBBdAJgHQASgB0AETNiBgKPAAAEBwl/BhEBHQAVNEAACX8GAh0AQjWiYm0+APEHtLPKQ3v2WspBPdYgykDMIGABokJNNjwAABYBOu+9rxsAojepYW1zdGVyZGFBANJjy/3KQx4/TMpCMVSMPAEkqUEiABA4SADcXgfTykPA4ijKQjFb8CIAcDmldGhhbmvSAfAHRA+DgMpCjPcWykIIRK7KQQoLQAGlVB4AUTqjeW91IwDwBBAQqcpC2CFbykGfSrTKQQvGQAEcAEE7o2Zv0ALwBUQPekbKQwQytspBeJ6gykEMWcABHABSPKR5b3UiAABDAJJDFtWhykHMPnBDAAEdAHM9qGJ1c2luNAIBjQCSQzQnecpCUuZ8jQAUqSEAICE+2ADQmUzUykM8xSDKQgoOCNgAQ0ABqEJDALA/qW1pY3Jvc29mdD0H9AdEHDXVykKNtuLKQjH22MpA0lsAAalNIgD3CECYAcpCjTsIykL4Cx3KQxi1HspB8hGAIgD8A0GYAcpEKe+TykO271XKQxZhbiIAUkKkNTc1LAgOUAgRAR0AgUOmc2F0dXJuSQHSH3QuykK5bWvKQcXnkPgDIaZTHwAxRKJzYQMCIwCC8eB8ykD4gSAjAIGiU3RFo2xvc0MA0CJ7ocpCjcHzykFTY+AAAecAAaNMb3NGp2FuZ2VsZSUA8gGs6DjKQgWAhMpBA1tAAahBIADyACxHrGNhbGlmb3JuaWFjYVQA9QV0tcpC9rBoykJhDHjKQQUWAAGvQyUAYihDQSksSPkIAi8ABRcJoc1WwMpA0AyAAaY1CWAuSaNxdHkkAOJDjhPXykKbpYvKQYCwlLUEtqRRdHkuSqRpdGVtIwCA2kM8ykGyimDqAPEFwAGlSXRlbSNLq2Rlc2NyaXB0aW84AfYHQ44gwspDEkRpykI8TxzKQQGCwAGrRCQAUUykdW5pPwECKgCCmGBJykGDDXAfAcKkVW5pdE2lcHJpY2V5AABOAIKiIjzKQaCeEE4AAh4AYE6oZGlzYxwLAWUDAXYAc7istMpCE+hrASOoRCEAEE+MAtDsQGzKQ8DrYcpCBbQolAQWwCEAV1CkbGlucACD2R0WykGI36CUALBMaW5lUaV0b3RhbKsCApQAc+MYNspBjfFsAAIeABBSaQDB50OJykPH7cbKQZa01gAApAMAPAAQU6MC0gbSo8pDx0bfykGhItBgAAIeAB9UpwoGQAGhMVWLCgEQAQBkCgqnChABHABUVqZvZmY0AfEGmT7+ykMSDRbKQbHZUMpA0pXAAaZPHwAfV84KCBABHACCWKdwcmVtaXX2AQHAA4BiwYnKQgcHfK0AQkABp1AgAFFZozMxNQ4BAJIACvYKcAGkMzEsNVoNAQEdAAn2CgIdABBbHQAO9goCHQAfXPYKBoEBoTBdqHN1YowBARAB0vdO+MpDwcI6ykH5bTDsACOoUyEARF6lc2FmA8EBPYbKQ75iOspBqiDBAkCAAaVTHgBQX6N0YXhLAP8MRAFEccpDynjGykFkkGDKQM7lAAGjVGF4YKM2ZgsGrwGkNiw2MmGkMzhlCwbRAaUzOCwxMmKpSWJhbjoJ8IuAqE5leHRMaXN03gBCBAYFByIjIyQkJSUnJignJigpKSsqLCstLC4tKi4wLzEwMjEzMjQzNTQ2NTc2ODc5OC85Ojo7Ozw8PT0+PkA/WUBDQUpDRERFRUZGR0dISElJQUpLS0xMTU1OTk9PUVBeUVJSVVNdVGJVVlZXV1hYP1laWltbU1xfXVBeXF9gYGFhVGJCrUV1cm9wZWFuFwqjc5EhrUFtZXJpYxAA4ZCxV3JpdHRlbk1vbnRoIwDQkLdOb3RJbk1haW5Pcm8IkGF0aW9uSWRzkA==</byteString>
</datasnipperindex>
</file>

<file path=customXml/item104.xml><?xml version="1.0" encoding="utf-8"?>
<datasnipperfile xmlns="http://datasnipperfiles" fileName="Herbalitious_1.pdf">
  <fileName xmlns="">Herbalitious_1.pdf</fileName>
  <byteString xmlns="">JVBERi0xLjcNCiWio4+TDQoyIDAgb2JqDQo8PC9UeXBlIC9DYXRhbG9nIC9QYWdlcyAyMiAwIFIgL1BhZ2VMYWJlbHMgPDwvTnVtcyBbMCAyMyAwIFJdID4+DQogL01ldGFkYXRhIDI0IDAgUiAvTmFtZXMgPDw+Pg0KID4+DQoNCmVuZG9iag0KMjQ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ZWZiZjRjZGQtYjIyOC00NWY1LWFlY2YtNzhmY2ZhM2RlMGM1PC94bXBNTTpEb2N1bWVudElEPjx4bXBNTTpJbnN0YW5jZUlEPnV1aWQ6NDE4NGY0NzQtYjFkMy00MWM5LTg4ZDgtZDcyNWUzZDMyYTlkPC94bXBNTTpJbnN0YW5jZUlEPjx4bXA6Q3JlYXRlRGF0ZT4yMDIzLTAyLTIxVDEzOjIyOjU3KzAxOjAwPC94bXA6Q3JlYXRlRGF0ZT48eG1wOkNyZWF0b3JUb29sPlBERi1YQ2hhbmdlIEVkaXRvciA5LjUuMzY2PC94bXA6Q3JlYXRvclRvb2w+PHhtcDpNb2RpZnlEYXRlPjIwMjMtMDItMjFUMTM6MjI6NTcrMDE6MDA8L3htcDpNb2RpZnlEYXRlPjxwZGY6UHJvZHVjZXI+UERGLVhDaGFuZ2UgQ29yZSBBUEkgU0RLICg5LjUuMzY2KTwvcGRmOlByb2R1Y2VyPjx4bXA6TWV0YWRhdGFEYXRlPjIwMjMtMDItMjFUMTM6MjI6NTcrMDE6MDA8L3htcDpNZXRhZGF0YURhdGU+PC9yZGY6RGVzY3JpcHRpb24+PC9yZGY6UkRGPjwveDp4bXBtZXRhPjw/eHBhY2tldCBlbmQ9InciPz4NCmVuZHN0cmVhbQ0KZW5kb2JqDQoyMyAwIG9iag0KPDwvVHlwZSAvUGFnZUxhYmVsIC9TIC9EID4+DQoNCmVuZG9iag0KMjIgMCBvYmoNCjw8L1Jlc291cmNlcyAyNSAwIFIgL1R5cGUgL1BhZ2VzIC9Db3VudCAxIC9LaWRzIFs3IDAgUl0gPj4NCg0KZW5kb2JqDQoyNyAwIG9iag0KPDwvRmlsdGVyIC9GbGF0ZURlY29kZSAvTGVuZ3RoIDEwID4+DQpzdHJlYW0NCliFUygEAACzAJINCmVuZHN0cmVhbQ0KZW5kb2JqDQoyOCAwIG9iag0KPDwvRmlsdGVyIC9GbGF0ZURlY29kZSAvTGVuZ3RoIDMzOTYgPj4NCnN0cmVhbQ0KeJzFXVuP3bYRfl9g/4OKvhwHNle8SiqCAN6167r1rd510iLog+vYbtB6kzrOQ/vrO+SQEs+ROOTy8KANQB9Is6NvyOE3M5TIdhevuq+/vnh+9fRR13/zTXf56Kq7eHJtuo+/nJ/9+/xMjKIzg2GiE4NmqhsGNnaf35+fffdVdwu33cUe/nM3Ful3n87PLp5+evvxve4e/dT9+fyse/z8qusurn9+ezs/kV88e3v7sdu9v33w5vqefzw8tWe9/d/EBWg20A6TiJ56eQPKf8+7kfWqu/lwfsYdBN5pACgByNjdfLJapJk6aPUArR5V9/kj/OGT68lZt779+sn52fe77t7fups/np89hqckcItjcItuWoEWA+sDaM6hR5nobSv56ECvr6axAg5QaQawSXW6l2w08Aym4U8XKAcGyYRBeUXBJmn2jZrAL8wk2ESNRWoInt57wOXuBbRi9y20avfSXcHrV659nB8m1doqwTnreb1dBa6lm2MWnCndFjP8e/Hw85cfP7x996W7tEZEjmeBjQEl16A27XeGsJbUk5hKzutMzyZ1/GQKxu5bCl3j/thAZ0Lbo0o/Or0JeHumkCc/fLU3LTVYNfBOcsVG2U0TyBLTckh3T0ZRoMit/lGaDRWO8OjeAz3tHrr2xrWPoRW73+132xHwRg0DVw+wawdkZKNoBmRrmo9Hjuy250vFjKnwfA4DOe6Uay+g1bve/RbRFfit9q+L6v4+RM+5YPII/PUjv0aimRDNkGwN/XSSoReSGXEawLw/CQ3BmOvK5ABY54VjoG9d+9JdwetXETN1rv1tM1rg/cR4PfB2/GTnSzsgm2OeSs2P89Ke2wzm7l5qx1ZGYz7sBkdB0rV9aIGgeDsqgEguj8CcSCcAkTSjxTGjYhD0cqkAT9UcRcq23UgOiglZHeZuosm3TgKOwTVOTE8N84BjsEDe3A5L5ASqB5cZAiauBzuXs16QKtTKtG07upqULQ2sibqmCLVk2+/eQ2t2/4VW7f7jrly5SfsPd/191AaZw1E6xgatMYOotWHtM8eh0UyZZmg2CTpV3B7lCUI7Z5fSwr877u8cF/zo2r87H3gLpDztfnUE/eXeA9PvfoHf3P/+7K6jDLZ4vXMZZ5yVItHfd9fju0j9xlO//Y13Lx2G584D246tmgyDLoKqWtZEBayfPgHgca8rcGpgh/wAdwffIZ9OMk1q0ReVyHG5KwGdnov4gXFiMYATax+0IiLN1Ja4eTvm3jD10IzUokbt6qAWo7W95eqg7o2d6BL+6YeOT2wPyaFB1DIEqYgaFy7tX9QuQ2CCfx2l/K9di0XAK9feRFde+qJhKzmsMIGL3obMaiO2S4EqILgY2AjIXpLaW5Ue1MDtqnrOUVKrGiW6UikqTN+p3r43UbH4NPKKLvKT2HNC+bjOIGstUMI45mrnKsdgmVpiibNZSKonHWGagIty7pJaCSlSlrBQDUCA9RY+i5YSXqyWEuKK5yZaDn22DtJHmDCNNvtq6DBHgNFQ/TYEk0sYmFCdGo0dQtm7XBRgjmkXEumlqawqYp1CQdFnhoqI+weXs8W5HKbBmJTi738590GZW9f+sBENKuFzGChAU20AHQ8AjMcETqRyY5NaQsprSmTeHPqB19pm3dLmvO++3wmzyalVmJDdW/X3UUjAc+UpRl5JwfgUIxLZsU+tVpXoStg3DnYd7iSjfwQqJOvWvb7Pj1qywTj65vBc+2bRNn3P5zeMBRKOUTISgwgSlnO8YCwjgR7tQtqixt5dSaELL1LDNK2fZ6VsaodSQ2/D0aGMjVwDzz3PD1/meVbKDPHzlFp3Qu/eo2QeiN3t3cV15uwsUS9F9+0f74l4wygRD4USOQicRrMpDhdU8iXSn3zkdVGhcxBMTieJPAgpMCJpXGpxrEAVzfPtrQvcs0ASeftSKyVFymgma2zhFpOpUdv5QfCUl/Dul2ChSA3BQl7KjXWCXjKK5ugwKxJJ4sio8vbj8ATi8IMTW7YI+DkfyQTQlExAQ8kckIfSzMjCrDv92U5WFUUdGiqT01AHIipJWlNrXXlNNHG0ty245YIon5alFmhKdNG00di+TdoAb1YLbbggf0AbKLHQxp5MNLnU3hTdl1pChFpoY08kmoGEooiLVUwb+7iXiUqo8vbj6KTzjeV+Mt8gRAIUQuSAMoRmYq88FcSrS5H+7qVAGUUbYJo5DW0gpnmyU+bJ1EpEiS6aOtrbF1xzwSQKLEzV82XaaPpobOMmfYBjc03SB0pk6GNRQ9EHSpH0QSuKKNkrIuiDVuXtx/GZsw6lVqYtEiFdiIQCbFIoACKFDmikV2wsLVtkamGhRBdFIpwzcRoSQUglZYtM1WQFqmgKaW9dcM8FUr5skclvFkqU0QTS2MJNAhGKDXTZghKZsmVRQ5UtKEWWLbSimZZnRUTZQqvy9uPwEGXLIpAuWyiZgIaS2ScPOSqmC8sWmf6+IKuKoA459Ww8CXV4RAVli0xVZHlNJHGcwDbvlhGibNkiU0VZiS6SNlrbt0kb4M2SLltQIpN3LGqovAOlyLyDVhRxscyWLbQqtN+PTrJsie6nyhZKxEOhRA4owyjGZWm+kd6okddFkcbQM8NPQhoIqSjfSJVkBapo2mhvXZjqC6R8vqFSNVmRMpo4Glu4RRzWpXuyYPESNHFEagji8FIUcWQURWTc5wqWjCpvPw5POt+IBJL5BikT0FAyB+ShJBt1Wb6h0nsosqoo6tC9ra1OQR2IqCDfUOndCDlNNHG0ty245YIom2+o5Ff2Bbpo2mhs3yZtGHBqmjZQIkMbixqKNlCKpA1a0czFsyKCNmhV3n4cnXS+sdxP5huESIBCiBxQhpB2A3YZZaS3rGdVUZQhgNLkSSgDEZVQRqr6ymuiKaO9bcElF0R5ykgVYCW6aMpobN8mZYAzy4Fa2fAS9MpGpIZY2fBS1MpGRlFEw15RemUjo8rbj6NDZBqLQDrToGQCGkrmgDbgL3pdWKao9Cf6eV0UcfSTrapOQRwIqaRMUdRn5RlVNHW0ty645gKpoExJfwddoIwmj8YWbpKHEGyiyQMlMuSxqKHIA6VI8qAVzYQ8KyLIg1bl7cfhIchjEUiTByUT0FAy++QhRsEGVfpqVtNfUWeUEfQhxsmepnAC+vCYil7N6syHyKQukkBOYJ93zwhTwatZnfncNqONpJDWNm5SSC+YpikEJTIUsqihKASlSAqhFc28PCsiKIRWhfb78ZlLFrF6NRtJhHJDrF7N0kIeEC0U7REUxu0VLdsjqIkTxGhFFH3Ybfvt6QNAeEgwdCYbnjX1MWlOV2JXm/3cZ9i37y67anDfI+5tu4wOZCrZmVSPWvHebiOqRp3cyVaFRbpp0QjLNjmBub39Jn1yBcTknS5w6gx6PyuLZ1FGNLjbcgSj1t69lBwAM/ylsdt5DGfcbtkS7HCqHvpqpgylkSS6ehxAGv50sv9UbLwAUqP3XVSh8tGpDtX2LrlqMHaXnB6bgUl54+bJc3MAEWYOoBurYqTEnOYREoMIEsvekK11w0gNsW64SIW9GiupYQpS896QreXFzPOiDMhqIpcXs6rwgeggZKpOysQxVvXYo0UxltiHTyuiYqwyNh04RYxFSGUxNrNznNRFx9jYvrvH2BBF7e/4zIFuFWn/koxud8duo5v1tFrs6Uhbg8W0xFITaWfQ+UibEN2ItNNBpFXKHakWAi0XZKA1mVfLNJBETw+QzNgxGmoKriXQ6vsqHWprcPlQW4eLCrUVYEKobQTmLqF25n930GvgdggZ62gDIvBEb5gIh9VYiUxO6VTPUSpywkT0D+GGgoSosa+pV1qUSByz+GiNW0IN8VrEEMcIknqoiCXanM25EbEQ0cyOlGHUC/CMKjpexdbVnsZXVgHeHeIkXVZWCzEdliqgGLuZtxWUmqg0Y957o7cVlLYl1zHJyIOYJAQDAOVBKfN9NQkkFZMkIoGU/+5Z4hKTJKeCUgUuH5PqcFEx6e5YQkhqhKUmJIG/RDveN0OSBLsqIhJqvntEIhEhaOjpfi/crF+LCK7ZfGLNHurwHErJLGOVLFAiLZuzKPWhQu3/K4WwL+Egwo18OZf+Llz13J2XCWxu9O5P0BpbiRhuaxA1+OtYoTxzd+G6wZOstD2QBu6iPFxRvddwHWl45a48dIfT/DX8Nu4MRWW8zviJN+4A3perGVTbP1Lxo/pnPZfrkSjLdtVI4t5+7dpL12LfYk8+daODfYi/X7qReuOOgbxuZouyLx6OsKXgDFLT9KRDISfWTx2H2c5rAN9Ex83i2Zl4utI/XVfjCUx4MO1P7tzNX6PjQj+433j9c3R9LR/fxfOc8Dqe5YlHn96Gw27N5K9j+5u6wT3sKDkIu6u/uqMq58saBiTushmMTQdLrXhVU7Hdlwg+JrWNZP9PqhFitC/zq5EgvSDVPHHeGNMI0guSPP5+HYgICArbmzAvgNK5o6b7jo7winRXuPNb4X7rEFzgLtIa0h2Gm2sXLOKgg+SGCB85VPjc5xvj/j/Ycv5iDQplbmRzdHJlYW0NCmVuZG9iag0KMjkgMCBvYmoNCjw8L0ZpbHRlciAvRmxhdGVEZWNvZGUgL0xlbmd0aCAxMCA+Pg0Kc3RyZWFtDQpYhVMIBAAAkwByDQplbmRzdHJlYW0NCmVuZG9iag0KMzAgMCBvYmoNCjw8L0ZpbHRlciAvRmxhdGVEZWNvZGUgL0xlbmd0aCA2ID4+DQpzdHJlYW0NCliFAAAAAQ0KZW5kc3RyZWFtDQplbmRvYmoNCjcgMCBvYmoNCjw8L1BhcmVudCAyMiAwIFIgL01lZGlhQm94IFswIDAgNjEyIDc5Ml0gL0Nyb3BCb3ggWzAgMCA2MTIgNzkyXSAvUmVzb3VyY2VzIDI2IDAgUiAvVHlwZSAvUGFnZSAvQ29udGVudHMgWzI3IDAgUiAyOCAwIFIgMjkgMCBSIDMwIDAgUl0gL0dyb3VwIDMxIDAgUiAvVGFicyAvUyA+Pg0KDQplbmRvYmoNCjMxIDAgb2JqDQo8PC9UeXBlIC9Hcm91cCAvUyAvVHJhbnNwYXJlbmN5IC9DUyAvRGV2aWNlUkdCID4+DQoNCmVuZG9iag0KMjYgMCBvYmoNCjw8L0V4dEdTdGF0ZSA8PC9HUzYgOSAwIFIgL0dTOSAxMCAwIFIgPj4NCiAvWE9iamVjdCA8PC9JbWFnZTUgMTMgMCBSID4+DQogL0ZvbnQgPDwvRjEgMTEgMCBSIC9GMiAxMiAwIFIgPj4NCiAvUHJvY1NldCBbL1BERiAvVGV4dCAvSW1hZ2VCIC9JbWFnZUMgL0ltYWdlSV0gPj4NCg0KZW5kb2JqDQoxMiAwIG9iag0KPDwvVHlwZSAvRm9udCAvU3VidHlwZSAvVHJ1ZVR5cGUgL0Jhc2VGb250IC9CQ0RGRUUjMkJDZW50dXJ5R290aGljIC9FbmNvZGluZyAvV2luQW5zaUVuY29kaW5nIC9GaXJzdENoYXIgMzIgL0xhc3RDaGFyIDEyMiAvV2lkdGhzIFsyNzcgMjk1IDAgMCAwIDAgMCAwIDAgMCAwIDAgMjc3IDAgMCA0MzcgNTU0IDU1NCA1NTQgNTU0IDU1NCA1NTQgNTU0IDU1NCA1NTQgNTU0IDAgMCAwIDAgMCAwIDAgNzQwIDU3NCA4MTMgMCA1MzYgMCAwIDY4MyAyMjYgMCAwIDAgOTE5IDc0MCA4NjkgMCAwIDAgMCA0MjYgMCA3MDIgOTYwIDAgMCAwIDAgMCAwIDAgMCAwIDY4MyA2ODIgMCA2ODUgNjUwIDMxNCAwIDYxMCAyMDAgMCA1MDIgMjAwIDkzOCA2MTAgNjU1IDAgMCAzMDEgMzg4IDMzOSA2MDggMCAwIDAgNTM2IDQyNV0gL0ZvbnREZXNjcmlwdG9yIDE2IDAgUiA+Pg0KDQplbmRvYmoNCjMyIDAgb2JqDQo8PC9MZW5ndGgxIDI5MDcyIC9GaWx0ZXIgL0ZsYXRlRGVjb2RlIC9MZW5ndGggMTYxNjkgPj4NCnN0cmVhbQ0KWIXtvAlcU8faMD4zZ8kKCSFhFw5EFkUggCio1SCLBsUFEIGKEiBAFAhCQNFWRetS1EpvrW21m21duwXc0C56u9jNWru9tXtvS2s3e72tXawS/s+cJCxq7+37/r/7/r7f97s5zDlzZp6ZefbnmXMSEEYIecGJRcLM/ISkhp9r1yKEi6C1sKLO3FC8/YoGIckj0La/osUu7DTdfSdCuq0w4EJVQ3Xd7B6lF0KyWXD/QnVta5X0pbMLEQq6BaGoR2os5spnX65ZBHN9BGVMDTSovudPw1xauB9eU2df+voibQLcOxDifqy1VZhjOoWRCKXHwP2YOvPSBu4LyXvQnwrwQr25ztK6zh6AUHYZQn7fN9ia7H0T0RKESqfT/oZGS8NtZxteR8gb5pfcjChtpHj7paW+hxeoJvyMgqWIfnZNC32UXrsadgnOXb2bZKnSZXCrEOHpB65SpfMGoGuzc5fzEVlqf4/ns4C2kO0oBTHiPUFqpEcTofIrrCvOwXyBOxAHdGznkuG+3XUlGlRFNIQlCo6IHxba1g+eOnfmjJnIiAS0jEfOQvSl5EX8vIDQA5++R3t5NypkrLvMQwdIKzKgP/EB+FWeOrMSTWVtKJ21YT1cb4BC70dDyYfSDuUOKFlQKv/ZnNx3KJG9Gx3h25CN3rM56GB/3xLUid9A9w+Gl5SgBhhzkL+Imq6ei6lB4eK4+1GG5AlU9mdogjUWcc1ol1hfjuqAxzVkDZop4vI3dC/ejkrEOot2QH29pA3toO3cDaimny81qJoJRmPIYTSX/Ri1D54f6IlmqpDsz+Dyn89/Pv/5/Ofzb/gQt9vXQryBGg6CwqOBgEVEmKEf6GRYrv9WhZDGV6vz8w8IDAoOcTcOj4xCEGtjR0HdkJhEm8aitHH9gzKz0JSpJjRtOpoxc9bsPITmFM6lucG80n8Lmf/tD4s64CzAAXEURaBRKA1loCxkgghQgOaiclSFrBCZmtGyvj4RchRKQOkAMRXlAkQhMkN8q0GLUCNq7evr++KfHddkAdf5GMdPGD8uLXXs6OSkRENCfNyo2JEjYqKjIofrI8KFsNBhIcFBgQH+fjqtr8ZHrfL2UirkMqmE51iGYDQqS59dJjiiyhxslH7q1Dh6rzdDg3lQQ5lDgKbsoTAOoUwEE4ZCGgGy6ipIowvS2A+J1cIENCFulJClFxyvZ+qFblwyuwjqmzP1xYLjvFjPFetslHjjBTfh4TBCyAqoyRQcuEzIcmS31LRnlWXCfJ0KeYY+wyKPG4U65QqoKqDmyNY3dOLsiViskOyscZ0ESb0AK0eOPjPLYdJnUhQcTGSWudIxa3ZRVmZweHhx3CgHzqjQlzuQfrJDFSuCoAxxGQef4ZCIywhWSg7aKHSOOtG+qVuNystilZX6SvO8IgdjLqZr+MQ6pugzHVOW9QTEjerGuwuKHLKMbowKio6inL5VnaZVmZnFdDVNRtH6weDBTHtWgFWgt+3t6wXHg7OLBveG03NxMUwaN2paXlE4YK3P2iRQMvKKRApgUhyQAEjSNkqmi2CLPou2lC0UHDL9ZH1N+8IyEFZQuwPltYZ3BeUYj/Z9hnKyhPaCIn24Y1KwvticGdKpRe15rQdMRsE0tCduVKfax8XpTm+Vu6L0Glyx9PeJNRGc1gBrD6sxxUhvAhVxCBUCYFKkd5DIVHqypKL2ilQAg08xBo5agX9l7epxVBBcpFovtP+MQBH0578f2mJ2t/CR6p8RrVJ16Vc56PfUHbGxjpEjqaZIMkC0gNlE8T4lblSLY5q+QS04pgHL0KwiGFQ8LgFYHh5Opbyx24jK4caxanaR615A5cFdyJgQW+wgZbTnhKdHN4f2rPL09A8v04M6HxQNXOeQRvX/qdR+vlk14xzY7590W1z9YD5ZQifLRbbPKooyt28Mjipr31QMoskGU2xvz9YL2e1l7ebuvlXlekGtb++cNq29IavMQ1J334mNwQ7jpuIaDEx1JLu44fDNKGKCSbGrRoIZqE3L10+bXVKU6haag42EP1OlPqvSCiq0qnwhyAv+zJuotoW3qx2mX8IpHIlUn9G/gh3Y14G0ageeIKINey9fBwbBmxyMfyp0xnWTxq6GsWHdZPGB0rFhH6fLSDWKQmHE6r7WkOquqLCx3cR28NDLYWNnpvuTRWgBFBuUlVC2QHkAypNQJGSRe9hCuE6Aa/WB+X5hxvQUYkazoJRBaYBCN0JmpIYiQDGILWfg/BmUC1CY6/SfgPNgGBY5yFyozaXBEM5GKA1krrGAUQeoA4UAIdAYYAzkZSgABRIpRFOdWqvWsTJaI9JJaBImb6A3cB/qw+wCtABvQVswC9EFz0QzMY0w+AK6gNnFj8vDFj+eLus7jOTID8/FLYBdGL0e5Bm/O2/rxoYDEf3Xjcu7cfIB4/WvRqXRD2Vnw9QandT4DP4Rr8ZrkBf6EK/p8kKybnxbV4MhLF2G1wIh22GRW5BFvK48YPtlnB+s0NUQGdaNE7oaosPS5XgEuqT4AAD8cAyyioD6A7bn4gEwwiinlSsN8WHvz+sm2w+HvdhQHHbY2s2NNirDDtneTvLbDH2bbNBwJGw1hV1JO7vCWm3d+IMDNr+KSzDsSFiprXOk3422o9zdOLfLr/DSUbpgl98c21OK0eLK7V3z4wClDV3zp8Blfdf8MrjEds3fE/YMjkbL2F1YAVDhRnnRjzf4/T6/IOy3om78tVGzzO/XotOj/T6YXx32X0X7Yv2eW3ZU8jR++ojfiaLOOL9Hlx1V3Ato+22dfzyso6ib3Hdgj9+KZUe5Uzj3iN9COlf5sm7mowOf+Jmhd7vRKywbZZNsbo5WppV1PEuWIAnqIC30jHcb8yUdX0o6dkk6Vkk6miUdtZKORZKOSklHiaRjrmS4NEIqSEOlIdIgaYDUT6qVaqRqqbdUKZVLpVJeykpBe6RIFZYQNinMFnY87O9hF8IkJ47iHxHGDl9mGpmWPxlPc5yoQNPKBccv+fpuLJ9d4uD0k7FDMw1NK5jsSI2d1i1FeY6xsdMc0lk3FnVifBt4pQ1iUOrGgfR+bTCNR0dh0si1m4PptW/t5uJibEdNfrHXfgLw4Ds8bVbr06AAs4DiMJx0QBJWI4HmafnQ2iG2dtDWDrE1YJhj27T8Isf+YcWOJFrpG1Y8zbEnX5hXdBRfxD9mZR7FP9FLcdFR8iG+CNEN2smHEDSndWOFCIcs+CeAQw30AnDsaWShcMjCnhbhyHYX3DwYD3BWegE4RSmaJ8LNU5QOguu0zcvK7Jw3zwNjE2FsbhhutAhzyQIwFosI4/85uiTCXPL/HGDQNEexCFMEAa5zfpEIgytQkQhThCvoPI6yAZBlbpCV/SArB6MjwhS5YOStHhh5K8DgBmDCT/lFXdnh2VkbM2EMc47emcW7rgZLdlaNHpKjfw5mnfenwGyX3GDoOioQi6/XKH4sk2NjD1Q9sXQNzT3K9FkWKGWOjS01ARAzBKFz6RPupCSqrLyihl7NFscTekumY6k+U+isWnOd7jW0u0qf2YnWZBUUda4xWjK7qoxVWXpzZvGB5S1la4esdWv/WmUt15mshU5WRtdavvY63Wtp93K61lq61lq61nLjcnEtnGWlBjerqFOKJhdnzHNdDxCFHOynLDi8eLKfumGiaEzjwwNWBB9jEd6LFJAGKCGv9IJCu+LS49JpF3h62uVNU053V8CK8eHBx/Bed5camn3AmAdxGzXZ7fbm+U2uAz5w10xF1OwRCo5FDiarppvMz6pxGDdCkgVJpIQ2LHA3ROgzIRJwPSiEO44iaWGNCPZqfR9C6aFXZ2NfD+2nV2Zk3wXubQiJH/f9wL2FNH2/9v1AvkeawfuRvj/4QHhc8c93Mm6426B62x8CbYD914eoDaXix9E6tAkthPsm2E+tQbeiv5AGdAfqRIfwAZhhEarHKSgF3Y3a0d19t/S9iJToFxze14Bmw4gVaAu6F/0G4XQj1M6CBOr6NrF1fXcDlB+aCDu2JrQe+g7haOYiaoVVSmFfdxcgOb7P3PdwH3ABxWJfwCgFjYN9XR16FX2AfiG7+o4hHvmjcFSENqNu5699M/oehfDqjxJhj1gMO8MtrKzvafDlcljJC/KCG2B0BVoJtGyB+fegA7gR7yShZDyTxPT0PdX3fd8VgPRBgSgVZaN82GG2A16b0H1wPIdewCwejafiWdiC9+ND+CVSBunSTeQtZitzyPlp36t9X0IWyUC+EQRyzUUzYLVq1IL+gh5Eu9Ah9ArqwRqcgKdAXmzFXfgFoiRRpJF0kRfJiwzP5DAzmTvYAN6r966+oL7dfZ/1fS/ufsfAtj0DKJoGMxaiEuB2HRw2ZEfLAL/bgF9bgfP3AT1d6Cn0NHodvY3eQV+gc+gchhQBVkzFk2HVXMB8HlC8Bt8O2L+CX8Vn8If4K/wzUQEeKcRIMkgd4LOE7CP7yQFyhLxCzgNeMmY4U8w0MM1MO/Mp8xWYkJYtZBezdvY97j1eL2m8wjnjnCedX/at7Puw7xzI9wbYg8+AXXoRYFsC0iwFPlSDTGtB0m2A82bA+g7AeQe6Hz2MdqMnAPMDcBxEx9ELcLwCEn4bfQ40XMEIy3EwFvAIPAqn4InA/0Lgfytehm/Fm/BmoOUR/Ch+Cb+Ne/A/IMX6HfcSCVCkJuGkhMwn1UDRMtJOtpK7yN+YCCYajslMNjOfsTCLmV3MPuZx5jnmR+Yy0MWyE9k8OPLZOnYN62BPc4jz56K4TC6Pm8PdyrVz93MneT0/nb+RX8Zv5R+D4wdJpuQhyX5IJfTSsdLZ0pPSi0DfVtCaoZ+vCEgOp4F0ZqPt+Ah6Hf+CA3E8yMgI+vod9sb3gk46gGut6DHUA/r3bl8iegQtQU7g2wbUjJ6HDCcUS9nh6GBfCD6Aq/AOHIGOYw6kfQ62LxnIiE6Sr2B8CkjaCha5h3DA4UvAwflYib7BDN4EPF6EdCChE6AxL6JTYCdjkQ9OQk/gPHQSCX2TmNvQHuyPZuNpVx4hRvQ39D3qde5CG3EPaNw2yFV/QV24AHAMJntBcs+hM2g7amej2HMg4zrQ0vloH6qCA+FTeD4idGPF0ZclDGQluZ0c240DuhAveQoH0Edf+L1DDIPkPNeN/Q8zDMmRSVhaxcgkvfPxgNgZ6osTcn+eMEP9y4Rc9c8T0KQJ6t4JP0+AaqIh3CfcJxJOGHTuisCcuGLk0GUksCdg4gN9PXgfeFMGqVDJUUBjpDGEvUmugK0Gg4nPlCk5nGQHXsmRHV4mdfU2caHcixlFRxARCLlAMC5dXNwrNkgECbkgERtmZFkyv/LRpKWhSZNye52JBuyj9/FN8tNpeX1EVMroMbj59pzkqVOToXA9lzex9t9/mzo62WRKHj2VPsUzsDpiErGSoEKjDPYdHJEwCIjnjEqGPvVjCMtJeNKN1xplYUwCQxjgCNwd4k3S4ntcaJ4HbpTmnqd4uHCZ0DvBXQeM9EwyLSSp2m+r01Ljt5XV4TecifgN8E6r+grwE9gb1k/qAjbQZWWAF8MBP3A3kRxiTOyCxa5VekVi6fwJuefFmf2ZaBy9/rUK7G10rhtJn0JO7UtlMkV6jEYNA9KcQxgtIYC1+IgS8D6AcjhM8ScmdknjAP6559GkBJh8PRcfu/7mFxINMnBVTGbvffeQcq7nUgH/GOVXet+HbBzMrwI/uNLony/VrlB6DVvBcoE2aU6E2oZM4bfuHjrp+UnnEw0ZrcaJWJBH+Qf4BRBeE+UdyUcGR4VFkiidIvBL7Oul/hLiMNRCGagFyLRfIh8VnIIkw74EZwOnq/KtkbFtvmrNmOQkP42PmlBhE19tKE5OGjN2TMpoEqWP8MbpN/ds3vL1+rXfbtn8+cqNxU+Yy/ePGlv+eFn5YyXkU6Bu4iO7nIed3zq/c3bveQin49BLfbe0td338Sc4eM2aPmCeHki+FzIDDqUaNQQzLPccYhklZgmoySWmm0i7OBN/DPz5IuRW2POaNJc2ihoAMgoHhdTj5Tj8L+e447+ncwkgiBsQYocDF/3RPmNqEbnH5xXmpIxNY0zExDD+ftF+qYTxlyKDRpuGjXCSKxSbvFVab2+VwstbrtIpn/NWom680+irA9arNN5yhcYm+YdXTiCy4WNEjhREdsjbFNAviouiMChyoJNoUm/PpPM+oJ8uaXvfrH4BOJtoCAApeftqOV7LaWqxL6+rxRDoY9vacGlpqa9+DEpO0oBhSXC4Lhw8f8po4DJ/fjOP/V9/7fLSx51/IXuuBJKkR6uPrtv8FPPjBzjA+XvXzR8+5Wy+jSw40ll+04GnXTr6ISsA9bHoRaO2NOzG4YuYRcPZMKNGlzbcqNalBXT3nTCGKnRpR/VvCGRf2D790TAmXioPX6GKKIsgEREjdLDF3nEoaIXGC6NuojAqRgAb5BERflE2aTfRHhlm886JA1Z0E/kRP5vONOoqRsDFJy2BMuLiBFo0aQml59NELRWiY4JDVD6cRB0FGuozrBbHcFG1OEQVVIuiJSNqsVsL29pEtkCtFOsngt6FYp1W4kefNntj0MboZKiDNqaMjsfRKUkebmHVthFf39/0Ut0zCzPLbunZ/KwzuiNqyo2bH3zO/PCjlt3T7mle0M4uPPyCtcv8rC02v/n2m7+46cN3thhnn2gr3DZdtn5KfXrZpkXUEkeDDqUCF2WQIdUZtQqlcpMMaWUyxCifY+EiUSq6iZdRDsqrwArJJcx3441GtYoNYxNYRqZiIXLleCu7ifKQzOQ12Gjnl84vzb0CLkzUlfOTgDtwQzWFBU0BlU72SdaBUvuER/pgpia0q+uO3nRy3DkTHGzfZud+XLiZWHp3gKTzQdI6sJ9hyGEMPKg5oSGjNZkaEiUlDLMpZJg2JGQYw4V0E7XRK2gFx4Gjws8NQ6y6G999kDoWEK78kD94ljDyLF6GGKJCw4g3CiHeh9Q2lSn03aNYizyS7entEWXbI+q3C/2E3q98ktd7x8dyIuZUwYN0gbxCDm7HvxYH8nDyk2lrUYAkiCq7KFtRsFgXzoB3Qf3iDCWiNEGIEl/m770XTWW5r2Bu3ZfbDvwScJfP7PU5t595+r7VRzdwxzc5bSHOn966/ce2D5+YszD9o113HptJPqAyawd+aEFmGhSKDhsDxhC8RYdHSzXgojGkAhotfW20gnQTi9GbhVAUuELhRbCfRgWa7GMMQEgVYkMStYRIcgQ/G1KpVURlCnuvnwulnkgElHts/fwkqJ+nPBDtPCkJxbsYEeUfynnLorwig+QhtThA6VeLQjmoBUsDa5G/N5yG8b5U391ut60NleJS7I+p03WxJR60esxYLoLXaV26HkX+3upsmpX95MWW929ufaPFNB8PW3Xo0CooXM/M3t3BvUdXvt7a/E5ryUubmg+10a62Q9Qn3AGcSRU97XSjjmHZTZhoMSYsph6XeCHIUojvIZwj4f4B7PHpYkx8N9F0erTWJXkf6nfPDzi1RINvOI7G4Xcwu66cbyV7eyeBBw6ZyAXT3CcLVhwBsghC0WBLbxsDV0uRV/gKdUxZDImJSQheoeUSVki8Im0B1KMk2ZicMaE2Na3H2uSmlGs9CmV1L7iV0t40lyspx6O5qLgov0hNlD7SwCfV4nhpLHgRXST4E9/QWjRCGVtLBO/QWhIRFFnLjMZJtUwim1CLRsngFOUfXIuH+cBppCKmFivDVOG1yNtreCBcgpIJNGGknhA7IVY8Xfs4og2LLglCI6FSorLy+Ckeu0UmuiWG3oihk9743tlm29B78cot22trm15raXrBZnU+3frAo42m1aaO1XefLrq/ZuezrzDROc+27l/9APbfu/zF3NTdC8qOWBcerqy8F/+8paL8gak3Tyre1rvhxTWzO2Y8u3L5cdD9yr4PmR/cur/H6F+gs+vIH6u+F6g+N6D63ghJ/GyqHCHEJjGFgdnXo8FJxp9Wd69IWRRVckTVHVPFF5VcVHdR8YeqOxeNXWlkP+MkkW4nQPmHb23Fm13KftMyquzOz9sOiVodOYOUBIGun1rW8s7SG1/a1CKaABTqBRIh/z4Gui6BffCDxonVMixnCJHKWI6TSomUI4UYgfIjKSclXCEv0fK8RCpBjJyVEQ7z7HyZjIf8mZdKwck/jYMRIf6QrMzuQs9I0mV4NuQm/oiHdgXRET9glPqX8xedF89/JTJowiTQ0f5U1Z3wSYFXcA0QKxJOPWHCevULkNDjUsgCmXBGj33hrCRP3H+ud91Xj5Ajml78K01ncI8zhDvufLn3O2pTRyAmxQBlarCqKPSuMW22NFjjIw32jdKEqIapfTA0z1dpsAyKVKNBw+arpUGwJRku1TH+yEcTzIao/RtUHOa6SYDRK7xBmRMTYlGboqvWDBb3xVLA3z/Nx1+UN5U+DVn9NNGSxlAiRDMcTyJ1kUxkWKQ8Uh8xPILwWol/MxNI/JtxqHd4M46UhTczfrxvM5IEsEHNWPAa1owiFFHNWCalBhYL1oVdKSdVC99wtyaEEp2W1Yf7+rjNSM94atFR+iM44smn68pKm27KcvZ+4KztKLino2Dz9v2Hd267cVXDNBB//mPW8p1J0dY753b+zCU4R6Qtn2Zp6r2z99SkdTPK/xKsoV7R1vch7yX6qL3GlPUEv+x1Muh9zLyMXyOvKZmn8DHlMS/mcfK4cq8Xs0G5g+xQMna1PXADuSWQjZF6I+zVTQIPKpb5yMCKAo1+7LIABiMv5J0TYgjB0gadKXiph7OldEeX5JOMYB/VAxHUh75UB/aFaPw5OR/pG8n5SyuRXAMniR9biWVaRSXqT4ZohggfiBCSqOH6CJbo1ChcGOvPs3qBifKBmySW97KXOX/a6XC+swsvhr12yhl7vfPIa84Vnz6FX8RzTuPp7BPFN7ftc37R5fzJefePRZvuwfh9nIwz8NGHgRsHQcX6QLsUyGocI2EZuUwh5TkJC4k5ksxnWQUDqiSdr5ByMi85g6QKbg/eg+RYnuMltShMyqonB+/WLvYMbNdcSjREgdz64wupro+7HGSm9U4lXb0zSNeVp7jjtztHd/Qev53KqRP0/kURs6XGdCkDdoolcl4B0QtylvlSyMZ4wAoRjuWkrIRHmMhYuUJimcVjPsdLpvLCUrllAaRpgOQTnkgOOu3ZVoKua/xF253gSsaGYOlCNBn23sk0KfPRd24l32/d2qvdyh3vvYtYf08nJ3vHUTzvh1Mi4MmgUUYdwbDPlGIk7jWJBTaa7rUHbTQnTaKxDObW33/HHdTe6SwNCPHfwixKXGpsMkgNCqJiqqUkAPtz5BXpSdh7yF/gyGv4VXKSZY7ho+QQx+zH+8gujtlB7mK3csxaboN0B2ZaSTPXjhkrqeKWYaaYFHJWzIzhxipKMBOD03AapIkBGLMyKcbSvQpMhL1SlhO6++4xTgTpCxKe4wqlEq1UKmGByYUMq2UYljrTQoVcq1DIMWTFheIXYGHLxmGlXCZheSS9AJlx+EHEYQJbOMHoA00yOWzueGCJNzCDT1fgGCQhoUhKwkCCYeBJQ4HcmEPI5OUxmN7AiwG94sn1DCI52fUHUso9P2mCmuqXvygk9456PbjXay6xdN+FQdQLSheUDnwWgyUtTvZNluFkXz1DN+INbwaQQjIr4O3bO3p/i+z9xxbu+GUTe+T3dDbkcg87/PJHyGUh3FiQjAwtN04bK53KTJEyMUy0NJVhEKOSEpl4ljISqbTQ9VyAskUio6wAJkhYjuEZDAAAaOFzFDILMsk9WuHyvUOU0celhevdTwwQdcOLFwMXMFVF7HNQYN66PfzKGMB1O1sFuBZd3ksjYBP4tVXg15QoGNmM/hlS7TJe5gUJfkADkzPMp0FmClm65vpPEZJwsF9kUJQqUhGl4wIqsa/EpxIFY6h5K6Hmz2orkUYKp0DiVYnVcjgNSY3asICoO4LzaM1wf7enShquSRlNhjMNeAZ+zjnJ+YzzqHPi67j83YedHz2CF2H0KNY//LDzLNfjnOw8Bt0T8Qk88R288PWO/c7POp2/O+/ajQXHkzh4P5VDOHiqqWKEn2IUWAjdBM0HDoPtizomAx1jPuMs/GfIJN13FOs8Dw96L3osz/NIC7JZl3mnUCcE1s1EO7u3cYYtW34/wxnoWhkg8xJYiwffE1NNMEcYcIiFLKdlWcigCIMLEQ8WAIKFvAqQaJBiKc0aGMgSWMgauGf4Y5A0YOJ/oAHmo10SSBz0YuJQ6socSgGXCdfLFWh2VSrqKdZnPIjP4QsP9q4SQN5b2MUub1EGqdsM0VskG3MVjEwhUwYzgYpAZSqfKhkrTVVmS03KudIiZbV0vXSD8i72Lundyj3sXtle5RG2W9atPIlf4UOQXEvU8hJSws2RH+Ekq8BcwQ8sPMDJpPRqvIEoFQJP9Zo+veB4GceyhXKZVi6XMXKFwq3tSsg1C5ESuKGE2KHEDMuDdDjIOqMO0PfN3STS6CNBRCal4UWhFL2BRPQGPL4PAIcjORQCdYxjjhjBHSgOQlSZllfkQEHFM9RXgv6VX6C++0+6BbrdElkrchcSsbK7cCzeHYp34sRtzpIQ53RnBiRflz+i5s8OB/MqvrwHrGtRXw97lp0HWVgYetaYGGoM5IONSp8RUtUwcI0Iq32KlBIsV/OBRbwCqaGVI/NwTrjOKjMJZS2D7c6VYcGmSgw23uoJN9OsMEBMCwIkCv8o38gAia4EaRRw8pMGliCt3KcED+QFyFTQalSHhnl5h3r71HBhXsNqsLcKQ1qFPL2aoBCWC44MYQNr2CAO+lnG1U/TCh99Ct1oopTRCHad/ilchDd2bVbETIs921704epzzqM45+t17+c5S5pPNre81Nh02naJNV4+8dSiWjzzwnd4RmPjy4uaztib3mq2n7zpGSf1Qbv6ejgN+CDKpWPGhGCjjzLUyAe6uASckWAEfFJA/kCYYSpOjYA9OeHqecgkLF97tUek+074u5ZDvpH+UZQ5mLIJU+aIbLqaQ4N4wFEeoEE8GMpClrIQDbAQVMuH7k6QTovocwpdpMiZeKwXOeW3a2PRB6vP4SnOw1+vPZuPd4kMWtz0hu0S19O7s3aRs/Pv3zu73Pyxv9Xc7OFPHWjRB27+HDbGDdUiqjlETvUIoX+tQX/Am/917fHBV2nPB3+oPVzP7yGDtIfU9v7jKv2pAf68ClbmjwR02Th3JBrJkiA2iPeXMFISCOGHyfb61u838hvDHvb+hnzH/J1lz5KzzMcsQ18vvqJjDjBHdS8jZrvfLu/H/JhbAzcFb/NmlgZu8NrgzSRAYqYOEFA3qTSm+nT0CbBnErBUEEKMaBb9wpUaGRCEaYSl2iJOEUIlIfjgrgCrOifCxyo1hZcNUVKazotBlIboUh9xx7S4V4w0ya7nnsPCNL68IjRSHuXLg5YOUwglKEzQSLRwkYWU0Oee4mYotq0/24c8ZfFi7O9N9AKweOyYcMHfzz/cxV7feKKPkPAS1tAy7u5nlzp/cb6zcif2xn67W8iVePbbx/LvqzeGLHKYH2wqiMXWiY2bTLj0ozceOv32nZ8++9O4MtzRsC6veto2iCAz6S9veAScvsOYGyj1Ucs0Xt4qucZLoZJLlFK1TAKeHPnJZaoONc8UqfywH/aSe/toJFIFr/SS3axCCcCynEDlPK/n1SqDyqiapWJVpoAHj2Kb58HZFdeuoMdtzaXn6YMksK1kFXxEDqlZHRepjWJ1klWI92VWYdfDQqwT3zUMw65novqUZNfjAjIvd+yIMd5f9GzasiW22pTJ9dwaHh5besfSK6nMy0v3N1feQKPjvbBzmA1WFoAeN04az+AII+cTKiV+/gp/eQACD8RJ5AFyiFZyCNB+rH+AYt5x+RvyT+WMPCfIf54j4ETAmQAmwBS4vGXoE0BPlKF52vlJHvft2hFrebUk0ttL5UV4Na8swV5S0eowfakiGpWfRge5tM5XR3gdA4anYf1qIF9wGdZIsLzFvi6vAzthoHl0NHU3vISHm3s3zTm1ZNkzJZtUQbfaVr4iaDeBn7mnwXbTm5/2niGSpyfV1u29adZZ52JqQyXAgnSe/hpMhTo6Ob4bjzGOVCHYNmEvXiX3Unqr6IvBE8wZhnBMl/e8E6ozKsKpumQm9YNr+18RGkGiGKkEEC3zmeqCimBQzOLSXlcX7HgZgTEwzGfMBcbdNfi14aSMoq4HQBSlxcA2qC/gaR1SrkFvERlIZ183ZGYaEjIz/Tdv5pFYSzBkOiHKUDnuADmqQY5ydMJYdFaCZZBaQaqX0ULWkbvIbvI+x8lYDpfxHB4D2xWal0EsvpFjIVlhIW250ZW2ECknkfFyhr6H5OSwV0G8XA7cIFIWdijdJKGL7ZLAxejN5ygFJZbNk5sUy48O2sKL7zZA9klU8PTRff+mNjl5ves5+HoWkgxaYaTqCdIJrv1H6XwEJwwFREtTDkjf9Ts2419P9z5Klp7s/WQz13NlNz7ce6n3JfyN0x9oXg+E+4rvGmOMvoycssG1l5wHe8mNLdfuJV07yfWbNlHv6uYa/wv40BHoLeNUXsqrFoXbpXaZXXWL9BbZLSpZuJHXgzVEx8SEDvNlNSMCiry89BCaEa8ZIffRanzD5CHMsFDgTzQbMyIW1tbM8+0mhq5h80LhciRm3gjTyOUt/U9qL7pzMvcexmMfkGZPUItcG7ARTWCwQhkUGagMKUEKebAioIRBLg/oDjza4VEMFxnJRkUx+hpuOBc9YCGuByK+yboxY8dQG/EfZCruwDykumOjKXdh88zbSsKz32pd/HjBlqTWgqp9MzYmLisw75u9kTU+XWMwTqwuW7W28dSp3idI3pNrZi19+VtnIYl7cfOc5pOnnMn9vgS4GYAOd5Nm4+Qg+buqAYei4sGlgC+hLgXxMqVc8T/2KOBQ6GYAp/6f8yi4FJsygWN/5FQKTi0Fp7JRHdjuciqs8XnwKW99MuBTZr/n8ik0Lr8LXPDy7C29i5BEVyRRBFpZ2Fta5aaQoaFxyN7SP9I3ikQqo/x4SNK0QAXsLaGm8oJaAEdzFRmcghjvEqxWeJdcvbdMou//kJhxjB3jH0EGkg1CHri8a5vz+Uu/O5/ftuvKE783Pme3P9d4mZ13ePcXPc5H8Zyez3cfudXpPNJyymY71XKE/swIo2ogaTNQ44NqjVEgSzlRqaUSDtwCiNFHLpWAEFWs2keS46ue52PSlL3VT5pLzZPFXeQkCP9u3XaJQ+HNsF7eSm/CezPyGk7BqoaIwy0Jf0mUKIJArK/eYrwtd9xk06jQ7NURQVtY4wPzSyNbfJtaS51fOjsA0zF9PeQEYBqFfjPOf0T6iNdB2UHlC7IXlHysMFo5SbhFuVF4IHRH+CPy14hMxgTiad9o8WPCWe05xPjjAB05Sk76vRfC7Ai7V9hPmNZhrcI9hImRhkLk0+pkcgXjr8JhOAEzuJskGuVMUaQE6dQ6oqO3ev8iHwXkdujmIKt3TkxfDORLMVjKW09E4IgurSn6fk+4KBVToEFJUW9PKS0is+jheuqpHx4QqFKzHDucX4UC1EGrMKeHmB+o8l/lyk/dL4BLF6NS6j2x69mn+GIAsiDxRTANHtFjXW/GoqPoAaEEMoPjJQ2LMs0xMavuTR379Ob5j6YWLVpa0BIdfesdKSn72rYxr5TWlUxIMSROnj1t+oJ1x/KmVrbWmiYkxGdPz8lZcBP9eTiaC3rRxr0DkdNiTFIgiZyRIgmNMLyMJRgiiIIwLCflwSvLOuS8RC6l5s7xvMQLvCTbjbd08fMkx/AWJMNLDygffJ1u9t3PH35w50BUbfzTXPlP/ztfyG+w3+ZPPtl8/Dj3jrPWlc1QjNrB7iazRsjSWowRyVIv7I0kRb4Kb8SDX1BiRPyV81Q5gWSevylgY8vQDVTaQKri+s4MfV/D+PlEyRUyBeFZhmPAb0RKNeBaeC0Bj6yWlCDGD04u8xtJvw6S7KP193wDBATpeUPZvlkbuq+5+eEw3Rbr2w888K6VNTrZY9mV9sXzJp3CV3q//VtPW9u5rykN0c5GNhFokKADxilLCOwlWFbLaNnhzHC2hkgIwRIafBiJBGI7vhFJ6E/feYa50fW0hYZtAuginuO9JcT1nKcbjzigYjHbTcYegMyEHKe/JEccHoF4PBphPKILmaTHyEzc0P8m+7y6t7S39LwnSfE893U9NMiNj6UxnD4nkN78wnoawuk7eVA/92MY3+ituAUvurN3yda3WOOVY0z270n4M6AOdgtMuUhdmzGJIzoC+oBpEiKmHsBkwmMJIh2cXNKBeOji2JtxjkzSxZmk973hQk580dpDzUR0mx7R9X9pCDKukJfIS9zLPHOE6+ZfxsxSyOqOEGYpXkKWAIforqEYgmO4+CWS8AwmrPduUnDlKVLTS7GdcBPzIv123nj3sQ6dvM7xAz1wKL4T/5UYyRdMCvMMm8Ou4cZzJ4YefBz/rmQeHPvEo1cquI/zsnRZZ/9xTnZOPlZ+4dpDsUbpC8fDXkVeJ71Oemd57/ferxquylJ9r7ap/4sePrE+n2tiNZvdxxXfvP8c/zn+c/zn+N8+xG81J5Bx/b+cpr85cNUx8oY79z8zAf//mrvOoGHoaXedHQTDISV6313nIZP+0l2XoIkAwyAIjDCPEv0o1jn6H1kgXaV1nrZjjViXiO2hYl0q1uPFOv3/HlfwRHcdoxDyo7tOkDcf4q4zaBzndNfZQTAcCuBT3XUeBfGz3HUJuolf6K5LURL/lbsuQ6mSAHddzrwA/HHVFahK4hmrRDWSw+66l+K0NNRd90bzfL8X6/JB9CooLdqpYl05qN2b1rVFYl1NadHWiHVfqGu0LWJdOwheJ/4nG1fdb1B7oDh2g1gPFtdyzTlsEEzYoPpwEX6bWI8T64/QunQQztJB8ysHtSvd+Be0NliqzBUWYZ9QUGMRcm31Njs0CRm2xgZbo9lutdULDbUV8UKm2W7+F0BCgkCnE/Jttc20rUkw1cPIxLQ0Q1xaopBeWyvkWatr7E1CnqXJ0thiqcyw1NubG1uFKTZ7jbVCsDYJZsHeaK601JkbFwm2qn+O01Wj8yzVzbXmRmEcXTGx0NLYRAGT4pNT3IAuODQD2VAjqkNmVIvqUSvclaNW7IUsaCHcfwNloD8f2eFajyrh3Igqme1MJ/MMcxzKUeYY8xgqgPENMLIK+ivgKqB9UApQjVjPhZnqxd+HuKAElCHO3SCezdBuFSEEaKmF8fFQyxTbzf8/ZxJQgjjaA50PvbWouR+uCdpMcHWtmYjS4DCgODgnwn06wNbCNQ+gqwEDuwifBzM1QWlELXCuBCgBzrSNQtG1ywGTJrFPcGNzLd5JsI4d5qQUWKDPDlg1Qu8oaFkC7VbAqUasm8VVK0X6lrjnb+2nRUBTxbWbxHYLzLMEzhYRjtKTjMZAzSU7V8toNFakdui6Apoi4udaWRDlbhX7XVc6v90tBRd9LrihlNtAA/6YNjqS8l6APhdVZnEUhakVNavazbVotBSKIK7n4f0AFZ7R5f2U0l8fVQIk/f8brhns0OKauUlcneLd5NaQJree2kWtaRXxpng1uLGrglYbzOmZl8q6XqTVKv5qyC7aBJ2vFYod+uvgGj9IT4dyxSpiS7lYJWqfRdQ4F54uWXo4S+mnK1M5Nro53CRqTW0/BS5ZuDTQKvLbY3VN1+iOxU05tQ9KnYvLFL9mcXQ9rDiwOtUOKrvoftlQDJPdLZS+OeK6VeJMdF2bOBsdTf+zSa04o2XI6GqRWouovbVuHjaJ1mkWKV8izrFo0AjPrE1u30NHLYYVzaImWcXiWsOlbZT/S+E8SqST0mcXOeChtlZcxypKgmLZImLj0gMXB+L/hS1Qi68exL1x/b4iERWKszX1+50kmC0ZpVw14+D5/vlaVjf3BFEDzKIm1YnrLuqn+H/uV68d4fKNNqCPjmiAmV0+yOMV/2iERfTRLp/k0aOZ4q+srKIuUoulFjUOPHACwNAjXrSnwbPFAyzV9wQRvg6wTICzHWDMohUkiJa1QNTkWjcsHeWB/p+vMthCqQQ9LQtEaipFnRpYZ4b4H35MKBtKBnj8AvF//swQac6G83Sxnf7GMB/ONHJMAa3JgiNXbC2AHFIulgJR0i5venXMtA7xsg2iF2pwa2trv/T/nAwH7MnqjlvNou16PE6r6PM8a1L+tLi9RaUIW+/2ewP42MX7ukGWR7W01i3vevfsZhELi6i1Lj2nfqPYvRr13C0iHM02PLHF47H/mDNN4op2MRq6PJpFpKvGjSP1KrSd+nSXvQ/48Gv5ZXPTZRO908AsS9xzXm89l99yeWVXFBvsv20iFX8gISFQpGoopyyiR71WK65decAjtIj+kHrCcnc8MIuR3yJGretrh8tr14vwriyh9RpZuOQ0IH1X3Le5V20S56lwR9eKPyVzwa2LLo/t8g6edalPq3T7cZto6dTDNw7KsUb1QzcO0luPt/9XnKLY1YnzD84EBubzRJwmUf8GfKQn7gxA2tz5Fo2c5eK8TeLqLnpceA3W7jp3THPx32VVDW798Gjp1Tr0zyga0A+TSPu1kjOLmbsrPlrEuT3UVIjXCnfuMlQGjVfxe2BmSp9NjHSVIowF1qHRdskgP/BnpO+Zz2WT1FZb3NIYsDHPfNfK0cUtFwV2d6Z2PTv2SMx8Fa+r/lvYDnD52hUq3BlquftuMEYueqgGjeufYQ74f7ofSBWz7DgoiVCPgwxqNBQDEkRrnAbn0XDEQMsIgBgLGcNYaBsLuXoKZBW0eGbMdtN4NR2DvbHH0zeL+WG12H+1PTWIHsDsHt3izn5cfsNjFxagU3C3W9y0Cf+tqOrpS7gK34FISmkSxPN0gFgmQiwT+Vvp1tJm8ezK65vdlM0QrWWZu6/JrVc1bjyr+mM2HZMvaizFvlnUhGY3Do1uLz9XpLPJHUEs/xYKaZnVz9kG0Wu7dnHR7n2AZ289eCc61GbNbltyeW7XDtDWH83pTK59rMsvDfZkliHjrvYNAyu5MswKMRe1iJm2xa0t1Fqbxblp27L+EU2ib7C721y88uyt/t3cNIvYejIHz65CuIqfNE795M71XZysEEdVur2BzZ1hfCPCW0UMmwb1e7Cg85hFTzYwqtKtRRWilxwY1Sz6sFFD7Moi8sfD+UYxBjX1Rz3BrasWMfbNdVueq+3fxT+L248MeLJK0QJdWmG9SivsolaYxXmF/rzAk2lZxX5rvx5eS7/ZzQOrSKGLy0P5YBvkc1z7vGi3HbtWWAaH7d/Cj//5ruFfzz/wVM3FO8/938SnbJYhT90sQ56riU/W2FA2kZ3GTmFvgHMaQJvFrK9SxCwdIBpFf0ZHMe7/nDOe/k/y636weIjPwLVeiP4/V/Gj5QyrtZiXjVw3dd2vXlhCHlzt+6Nhte8PBONEb4OSl7p6CMchQxkvj+Uxi1ePJZh9MM8wyzBqUEvIQ6GrQtAE8ZgpelWbSBeV/UR6GISh87HqeMNn2hcfHT7r/JXFn/5+45iWB1erJhlWkxNQRhCt760H32z/es8Lz6S8tGPzhlfDXs0vvN3g1Y8rfdZuaLs/McwwjGfmsHJfv0JLozXfWl0vFDQ2N9mFGRb7ElvjokR/g44CKHy9PQCjxKewiaMMI10d+oGR1jqLkG831zVY66uFfEtji7XCIuTZbPbE0YYkF3TsjJnCdFP6ZNN0U0GxkJ6RkTWrICtzlBBTMSJtrDB0DUOov1faWENKYpJhrAE+JXCblpiUnOi+/b+fgLYHBvOc/oirbTPw/VbS1obejhcu1Nw0Ki6+LaST79qjOOLjNfeD/LPNX7ySPLLrnV9kN47+6ZsOp0x55sPgkqOvn/tlQ+d9J9ZHfndzkbpp4dLXFut6Txb9MuLRovnb2N64cp+itpBXF299N6Io4d1TWu6WMce27j+Ym/PND+MjHi+8Z0X4vbXrTuRMuWvhwd1j3r0ii3v7YNoOwoBSX6USDOA1zufetdzEt75ZdXn5u/suPtZ6hbty5w2L9ftiYz7d5Gu51TlqPd5Ssr38VZ89qy4eeVZ75M3CexZJy7NOPrTrg5SVXMQnjXHsOm7PTTK/O7QZF371y/0vyW071LVFTnnKXa/e+sCnbMO9I2823/bXrxWLt+99qap88g13bo1Iujvi1vbfK6XDf37rd9Df16GMITr0jM/2DzLOh1/OLrrl1lezN3RE/qAt+39PiR9LjDZEuiYO/edoeChV/CGl/yMUPfyRX8MfH4OKdkh8paZ6u6Wx3mI3tN13jUpvBCmspyr9qPn8wcc3d0zp+Oigz3zrR/KV5R184uun+zbcnv2eadzWb97hJ933+ENLS76/dKUia2a3ot7w94fGPBon+/QftuhHvWaXcSkzV54umHnmyKjJZxVnNnfP7zu86swX2w6ujDBNVte+fbcDFz78/BvxD4y7uHJv0e73Iixfbnp06b1Pvz9lcs2NcTf3HiKYuY5C15VdvmfBI9YDby9viC3Xh2YKs5/U616yk0umH6OD5j22bnGKNPaXLZ98dmjb1xv3TPui6eWpsvscH2z8QPeXV5kvZZGF/LkZj0zZ9ebc7HdSC38Of/35qPFxkUmnd3x+3Djl27N1U1q+PGF4WLXq9Mqz41c8eOnOkYmxut9f1p7/2PHNnPSG7LhRKwyrZbuhqB5kCCZE3Vq1rX6N48xhrKm/78RBy+LBGBNQaPN1uP7HEko2JLoEPrJfIzJsdXWWxgqruVbIt1XZl5gbLcKs5vJaa1ONpbFJyEgXVTLVMDpxjMHQr5L0Nik5JS0lrcSwGpf+25FIzDZkugbdsGTJkvgWGNgEA+MrbHUJjZYGW5PVbmtsTciYlU/XsDU2xAvlrUKepSp+FNXr+OkFmVSXxyRONExwzZOSaa222mFBU6aQUWtuahKShTgh11rRaGsCFAbwKDTXWitdr/1akhIVBhkdz/uSOfmJvgYfeiP1lc81N9WA6dlt9Ylqg7eLFZI8S2Wdrb4yMdQQQlsYrW5g+kFvEz39ij/oBwYLV1vRauyFoF1KVmOMDna8FbW38qvvdM/31S1Pnym/ZBu5+HR8QP7upDGfvVPzt5Rek+bstiuWN/K1wrPsK8t+fqWhbuv3pw48OdKwPanopsP7FkVW33Pi8yXfcl/+/Yttvz6uCNz9xIRbGj7/zTZv5s02VV5Wu+49y0fjBe6LG3bW3jXOWxHpez78NeG2tGXla7hX9EFX8u577L7p296bMKPohtXLf5ClFB6qOTE566HxiQ9fPnvn5Tkvjdr78PMjZp6+eMcFJmz5P3Tj9v22f9Yarq78wkbfDanvfxHi3fRX3ngs5vnvXv/L4peereraWRDxX4rqm35b33rrY1Xy/bN/720Mv7Ku9OTFHO/vi8z63DOd4yo/871//str66b7PXmDBAz54dXcx4bV3PuidIb5sgS2/QpaVbEsQ7gHDW0b6B1m21YZVqxSL9/W82ZGb83dP6Weqh//o2L1zor/BUNazZGDkBUawikmLMZ9rL9Ba6CZ30Bm58cQySoE0gYQOcsbAHneaFjNjhkEI6dDV7N6aA57cMSq6Bq7vaFpXELCvzCMnauZ7rbVzMGCGmuTUGFptFurrBVmu0WwigZDlc3SRK2m0VJlabTUV1hGCeb6SsFqbxKamyz09XiTvdFaYa9tlTc1ly+0VNgFu22UYK+xCANM6J+X2susRnOFnQZECE12S52l3i7EACYj5C3u1+OJ8QZYpMVsrTWX11JMhs42QIBgto+T/xGh4ynWWXF1MA3ACbBCXKNlcbOlyd5kHApna5QDqAdwqExHCUkpackgRjNEyPQWCzTk2prr7WbAqtBqWTIKRCikjTaMTpbPyU8HuIbWRvp9AhokE9PSxlw1nXC9bxzECxlZeQXpphnyuel5eekzCkxZ+UKmKT9jeropNytTSJ+ROSgOTzflmiAMx8sp9AzTjCnjhIKpWcKc/CxhZjZUTfnidKZsU0Z6QZYAt/kFeaaMgunFQv6cyTlZGQVCwUw6RF6YlWfKN02ZMQjeNHOGMCsvPaPAlJEF42CC3KwZBYA2XcKUnz8H1hPS5xRMnZkHuMg9SOZ7KBBMubOmm9w4ZxXNysvKzxcGqAImzMiYPieTzjLQKge8c7PyMqbCrYfKmXlCtqlgBh2eDfV0YVY64JgxZ3p6njBrTt6smflZo8RF5pqmTxdmzCyQT84SmTQ9SxyQMXNGftbsOYC8KX36KBgyw1RgKnSP8SA7E6jKEzLTc9OnZOXHC/lZWXJKJ40XdI7MLICang+czrCB7deDyGxVV+titbUJ3IKlUqi31VO1qrJaKvNdhpBuB8sobwYDkluWwnhRuVvMtc0WoanGDHpQb7ML5RahwgZdleIk5ibBXFHR3OiywCpbY51oM/IWV7gBCNBUioEpPV7+8JhVo/+MmXvaa23Vtvhqa5Wh7UnqSQS2bY9hlWEVryhbNxWv+y0LSzCGhhheCl6F48CD+oX84fzAJEN5PyQxFBp0flf5QwMkKzjoBk9jdJPIWetAJO73KUKt1VweL9TawRaGZpeuXbLBb5CnC2alBh68HfxdlffQTO3O6Q+1zvnAPm9j5HO7hQu13QeWZy+//4FlxxbzU3Uay6nSEb/NHn/r4s6L2tSlH2x5QrFqTEfp1LteRKny/OPGsX3tvtF1aMroX6dOj2/88eTbK3ozbRFb3vzLA19sPX+uD73y3A+NIe/fy9Qf/mvF8qSlmePvX9t++ZZ1Y2Piz+1OHTvx2JWfVusTV7NJ4IPjgXRD8/9C/LhOMjhkk/9g29OGwH4uyZjEwYGFhRxj4E6ReFXYMYQNDGQTNaz6dFzJ6/nV42/5wRb51Qfh9vAhTySUiXmGWQ/GrIr6F2/Vq1xPtnYOXxVBtcutXHWeJEfULntjs4V+vyrhqhSHXY3R0o9//vVZyfF1CfqUhp3PrT81956vM078LXrNpLSWI+d7vpNWL9S8lNkTdVSecfam1Jc/iwvxr5p204Gvf3o2aYf/7ik3cYlL7407W8FM2dFQd9KwyYIfCmcNlqa43jfr0Sxb4auj//HAqYe+W7Rg5/sPf9CwMbeDWfdw0lsvdbccubPo9W/VexsLv7xtxq8XP7tYresOPnzyL3vfCvutYUzyme/vXrg594tPonN+/Pq4tOetNWFVL8fo7kvjaoaPf3vbC1rJxPs/VoWG3TI8rKNyTyxXtf/ONxaariSXHi99Nf3eC89O+XjOjy/mHBrpr1n66N4Vc1J+uf+TzoPZ8S/p+horvx5fdjotLDr5+SOXug48/sbnO1fjM5DlnRqQDZ+4Gj8DTUep0rV1/1+/n/2jbflQxS02BAzWW8XAQzIMatvfwyWq6FYkMTExKSk5OS1xbMk1alv/RukTFb6XNW3Fk57F94T8cLVSta1qfvbGY9POWT9N+2HYiovp0WmGv+JQ8tD7b2a3KlrfOhx5W+Zfy/jZU1cn1j1/X8nsxz/KXJT3q0O465V3fjC+tD1HPXahb14ot+XN00Hh0ZsL/7Zw6ZdhD3P86RW3WJ9+cXhf8pzMudaJ1Z/I7RrHp5Prn+qoCat85Ozjq87uPLDzuSVv3dX9Tk8s+Lj/D9sQDIQNCmVuZHN0cmVhbQ0KZW5kb2JqDQoxNiAwIG9iag0KPDwvVHlwZSAvRm9udERlc2NyaXB0b3IgL0ZvbnROYW1lIC9CQ0RGRUUjMkJDZW50dXJ5R290aGljIC9GbGFncyAzMiAvSXRhbGljQW5nbGUgMCAvTGVhZGluZyAzNSAvWEhlaWdodCAyNTAgL0F2Z1dpZHRoIDQ4NiAvTWF4V2lkdGggMTMyMiAvRm9udEJCb3ggWy0xNjkgLTIwOCAxMTUyIDc1MF0gL0FzY2VudCAxMDA2IC9EZXNjZW50IC0yMDggL0NhcEhlaWdodCA3NTAgL1N0ZW1WIDQ4IC9Gb250RmlsZTIgMzIgMCBSID4+DQoNCmVuZG9iag0KMTEgMCBvYmoNCjw8L1R5cGUgL0ZvbnQgL1N1YnR5cGUgL1RydWVUeXBlIC9CYXNlRm9udCAvQkNERUVFIzJCQ2VudHVyeUdvdGhpYyMyREJvbGQgL0VuY29kaW5nIC9XaW5BbnNpRW5jb2RpbmcgL0ZpcnN0Q2hhciAzMiAvTGFzdENoYXIgODkgL1dpZHRocyBbMjgwIDAgMCA2MDAgMCAwIDAgMCAwIDAgMCAwIDI4MCAwIDAgMCA1NjAgNTYwIDU2MCA1NjAgNTYwIDU2MCA1NjAgNTYwIDAgNTYwIDI4MCAwIDAgMCAwIDAgMCA3NDAgNTgwIDc4MCA3MDAgNTIwIDAgODQwIDY4MCAyODAgMCA2MjAgNDQwIDkwMCA3NDAgODQwIDU2MCAwIDU4MCA1MjAgNDIwIDY0MCA3MDAgMCA2ODAgNjIwXSAvRm9udERlc2NyaXB0b3IgMTQgMCBSID4+DQoNCmVuZG9iag0KMzMgMCBvYmoNCjw8L0xlbmd0aDEgMjcwNTYgL0ZpbHRlciAvRmxhdGVEZWNvZGUgL0xlbmd0aCAxNDU2MiA+Pg0Kc3RyZWFtDQpYhe28CVhUx/Io3n2W2QdmYGYYQeHgKKhsA7iAogyyDqggIIuRyADDkrDOjAsaDWJcgjGSXLN5s5jFuGRxXEMSbzQxiYmJiVnMvt2ELCaamMSYXJXhX91zBtCsv/v+9733ve+eQ59Tp7u6uqq6uqr6cABhhJAaLhwS8oviEhzDm9cghMugtqS6ydbaNG2XgJB0I9R1VS90CU8+1zUVIcMN0OGZ2ta6ptm9KjVCcsDhnq1rbK/N9wt/CaGQAoSCl9TbbTWH9E1HgNYHUCbWQ4U2SfoV0NLB86j6JtfivYH+5NmNEP9pY0u1bdqVSckITXgZnic22Ra3SsplP0J7EuALzbYm+yPvrfcgNIUD+pWtLU5XfzbqQWhODWlvddhbT85MKweBehGSbUFENqZ8U07NS1/N90/5CYXIEDm25JmWk/vu1i3j+vV9Nyh0sn8BrpLikwPuMpUH5FRM7df3GxS6gRbfUUpqmE1oLGLpM4M0yISmIcQ2wbiUBvspcwDxIMcmPhGeV3nvTACqZQIYjlFKGXqAJMyaoaRn5s/KRwKcDgnylKDPpWfwYVDvPR+/TVolIivM1IHiZP6JwrhjaCr6kwNwZw995paiZCg7oURDmQplHBQzFDuUpSLOUujX+Xs0+W9QPPcA2iaZiubzm9B2bizaTvnsQbV8G9oKfTdSOufQDnYV2iZNREnQZzu0VwLtrbTtAfQk9BvLzkNBfBi6G+gkUdptaCz0S/0zuQZ4yUFlfxV36MFsQLn/Tr//Hv89/nv89/gPHIzo5nUQXwDCwVAkaDBAMRTn0gMaWY6X+B79oQTq9IYg47BgNHyEt3LU6IjIMWhcVDSKjTPHJySiCRMnQcCdkjJIJvsSonP+/5Xrf/XgUCtcjRBtWSSDiBuNJqHJKBNZUQEqQeWoBjn6+wFDgBYzSkZpIE4eKoS4QFv6P/ut81fRfchhmZIyZXJy0qTxiQnx5rjYmOiocWPHREaMHmUaGS6EhY4YHhI8zBhk0OsCA7Qafz+1SqmQy6QSnmMZjKIzTVmVgjui0s1FmHJyYsizyQYVtiEVlW4BqrIuxXELlRRNuBTTApi1l2FavJiWAUysEVJQSky0kGkS3McyTEIPnju7DOD1GaZywX2awjMpzEXQBzU8hIdDDyHTWJ8huHGlkOnOWljflVmZAfR2KRXppnS7IiYa7VIoAVQC5M4yte7CWdMwBZiszMm7GCRTA1fuXFNGpttqyiAsuNnRmbYad8HsssyMkPDw8phoN06vNlW5kWm62z+KoqB0Ooxbku6W0mGEBiIOWifsij7UdUOPBlVVRqlqTDW2eWVu1lZOxtBGubNNGe7sJb3GmOge/GBxmVue3oNRcdnjKLe/Y5e1IyOjnIwWkF62Zih6CNuVaWwQyGNX1xrBvXl22dDWcHItLweiMdF5hWXhwLUp8waBiFFYRiUAotgYB0ySOiKmV2C7KZPUVF4luOWm6ab6rqsqYbKCu9yosD18d3Cu5fH+T1BuptBVXGYKd6eGmMptGcN36VBXYfseq0WwXtoSE71Lo/Vqepefvwio1EMB+0AbhSg6gYBrn6ox4chkBRNxC9UCcFJmcjOjk8jFnoS6qpMADY5yDBptAP1Vdmkmk4ngR2tMQtdPCAzBdPrUpTU2sUYyWvMTIiAxlwGTg3Yf7I6Kco8bRyxFmg5TC5xNo88TYqIXuvNMrRrBnQcqQwVl0Kl8chyoPDyczPK6Hguqggd3x+wy77OAqkJ2I0tcVLmbqSQth3wt+jmkpcPXMtC90gTmvJcubL1bFjHw468xBGbWT3Zjwx80273tsHwyhV0cP7qroCzC1rUuJKKy64ZymJosWIpdXVkmIaurssvW099RZRI0pq5deXldrZmVPpF6+ivXhbg331Bej0Gp7kSvNtyB6WVsCFPuhZgQFqC8IlPe7LllSeKkubnR8GOtMWXWNIAJdVRdBfMFP7YbiLWFd2nc1nPhBI8ZrTluehG7caAb6TRunELZhr1UoBvDxFvdbFASNMakaZCZqUQWKAVQQFPoEJTjUD6Bcoap3CsLEzBKS2eCQScbmDx0D5SdUFh4mgFPMyDadDMxUGIpFAElEqAOgDoopAFIQyF/JgWFQYmDwsJTMjwlU4wJSIBihsJCnRkwzFB/nImju6k4wIgDjLjdrBwdAJB0BWL7WNmrt2NzWj4zHWSYTkedjjZD+QQKC/S89QX0ScIMA2pfwPUcFAYdgetbFNoK18cotAaut1GoDq6LKFRK+13FGNESKAxqYIajxVAYpGVCUBoUiMlwXU9bs5lQwLbD9WcoDJrDhFrMOBXjV3E/ZubjDZgRcD6EaXwGM6kIv4r6ETMfbUCMgPJJ5D6DmENpBkYFVDbD1Q2FAXmUMBtKgA7B9TiFPmHkgFPAcBY/LIfIN4yRaYyaYcxdPdi0WxZ21+PY1H/EEiozXPMCE3bNCzxj+LEnMOzHnu5AA8rKAgMP0MosT+LzAMnxY7udQlhaIN6DC2HzGoZ3o3J+PNx3gSKMyIIM+GFUhzUoHKAH9tR1aAwQO3Y7dWE9uNx7K9ntHA234t3OqLA0BZ4tErKiOnYMqoRuGXvq7gg0/AP7AaHPITYbsHpPXX8YEFJaFHVrtYYzzoNh35X3MJt2h52u62HiLcp0w3GnIexV55iwV57AhYabmE0WleFlgvs41D1GkPakG7bU9XCf7tlouAPuV+9ZbbilrkeSb5EfNGysuynAsKGuhx2zp9LQ6QTKj4VdTYa0Qc+iPdmGyroebN8TZSire1J2AiuBpcd3NwaEpQ2DpVJK2d+JSjl/tBpaHkWl7BWoBaDtqBRXoliAtgKUg6IAenBP6Q8CiFK6uzEk7ACehRpp9/Q9pS+FQLXWIof6s42BYd+W9uCZu8NOlT6uGAmA4WQpaVWPMnxJMI+VbgzbUdrDmCyabMODjULY3xvLwzY1rg67ESpte/INaxupftY09nAfgshLS3s4fxB5MTRvsqjDspgsnMXMMcqN8u4ebLQUSLt/kHY/J+1+WNq9SNpdJe2eL+0ukXbPkY6SjZQJslDZcFmwzCgzyHSyAJlG5idTyRQymUwi42SMDBIpixH7h6aGHgz9LhT0gKMfB3vB2B3I5jF5RdNxnvtQNcqrEtznikw9WDF7rps3TcfugDyUVzzd6E6KyuuRoUL3pKg8t7zgirJdGN8I/ngtDcc9eBh5XhVCIvHjQDVs1foQcu9ftb68HDuR0+k0RP36MA5AOK+g/QBouQpJ4Zq8Xxr2vTSsRkqa8oqgpZu2dJOW7u+l3d4W4wj3rXlFZe4dI8rdCQToH1GeBzZYJMwrexxfxOczMx7HF8itvOxx2Rf4IoR3qJd9AVlDHmiZ4iE7vgB4yElugGe4CdkJHrIbbhqKhwuhPmOX3S5i4UJKrVDE4rCXWjmMAtTqyA3wRgqonFIrHylQPH48wdvlcAItp5PixCxHDorjiFkOOCjPbaE4paWA01hKcfApVEpxSvEpQmcoSvtvo4iMe3FKvTi6PB+OLg9wcCuo68eist1Z4VmZ6zKgD/slebLRp91Oe1ZmvQnywz9Gqyv/K2hPIAeoUMREv2EMPkv4/aaBwz59T/VTqxaSfKzSlGmHUulet7DeCHFUEHatekpM1CIqq6rryd1mdz9lsme4V5kyhF3VC3+jeSFprjZl7EILM4vLdi202DN2V1uqM022jPI9ra65yy4Z6/qBsea6foOYixCbS8ZqXfYbzctIcysZaxkZaxkZq9XSSsfCmQ1kLRaU7ZKh6eXp87z3PYxSASurMiS8fLpB0zqNLrMp4cblIU9wCG9DSkiNVJBrq6GQppi0mDTSxCHa5EfScLHJuHxKeMgTeJvYpIFqLaxzUevIeSWccLhc8ONa4L04XbSGHvSJIpFKcsDKcboguGXW9zCZmfVuyzrIRCHTlpCKLLFipCljAfgBhPheNJw/iEaTwlnQcIT634fSS+4eR38vaSd3NpjiIubD/u/411AgtH/LnEUBQ/dt/b9zQK/YP95ievEwUMMBv4u0Hceh81iJtbBBjkPxyIn2o0Poe9SHT6KtOB4bUAWE0WHob3D2Yv/+D6B9GlqHbsJB2Njf2b++fzPaCxT8IWaeYb/sfwho3t//NFJhI0pE46F2G5Zgbf/c/mOwe21Da9FJzPRfBZkAj7ToecgEVLDDvQFwhuFQrrb/fvCAk9BUNB81onvRFizFyWgkSkW3oS/xfqaCa+9/uv+7/j6kQOOAuhVtQm50ESM8Gbcxw9h49t7+ckReGcRDn0w0C9lQN7oV3Y3uR3uIZJjFOsAtZYYzbewFTsv/AkFDDrvwEBhlMiQOdtiXLwX5bkB3Qa/7oN+D6Ag6ik6gt1AvOocuIg/W4jCcgnOwFZfghfhhJoEpZzYyD7LXsAekNf1/h/EjgbvJKBcVQwBuAYobgdI29DR6H32O/oUn4kk4DRfiIrwWd+PH8HP4dfw5vsjUMrcxW5jn2HJOwo/oO+n5uX9c/1f9v4CFS0FLw+m79PEgVR66AvisBQ050CI4l6CV6Drg+Ubg+F70AHoU7US7Qdoj6AX0BnoX/Qj6YeDk4ZQB91ocgA1wJgIfSSBJGnByBa7AVbgNt+M1eD3eBrn4h/gL/BU+D3yNZXKYq+F8mjnCfMZybChrgjOHvZ39O7ud3cl+wxm5GC6BS+Q28NdLLJL1ksOS76R9F1d72j0v92v7V4EEkKygUBQG5xg0EWVD7jgH1YAMdagBXQ1W5wKtd4AcN6BbYL7uB5vqQQfgfAYdB629jz5En6B/oi/RV+hbSDnPowtUhuE4HMfi6ZC9zYW9Ww1eBtzfgm/Fu/A3jIIJg3MUE8lkMnVMN+Nm3oPzC+YsK4dzJDudLWOr2SXsjSDHvewe9jm2FyQJAjkKuNlcIVfLLebWcOs4N3eC+5BH/Cy+gC/kV/KH+ff5ixK5JEOyUtItVUmfhXzEJP+G8qO9bHV9yjwFtrMVv4m7QfLbwA4Oo9vxcCYNJaEczsOPwN+xS9BydCUayR6D2JGCH8DXAc4c7i0cAdZWCisrGU9Gy/H3gOlBq8DywsDmW9GLqB59AZafhgrxLzBbIWgPkwDrHPOPoBfxfunfcRvsG7RgIbdSTmaBbhNhZe1F29GtWOhv4u4Ae3m+X4KOcoF4MU6Rzeg/IelB25kTvrdyZFPJk1/8sGB/Bbt4rgdH70YS6ZM4mmwh8Ml9LIsUEr4HR+1nWSZXLgWMqL0YWWU9kMwjY9QszdmUmT+lzNKcS5mp+SkFpaZo+lJ+SgEw3hyuDdeOhgsG47gosIcuWnh0AQncIfI+0Nnfi4+CZ4RdF0rbR1j4iOthIixahVJ6/KD6VTWjXsli5hXE9mDZHk3FAmMUjNGXojlbcRql9n2bml629zt1v5rBFeXx5kAYJijBoNdJTCMjJoyfuBHrPKe6su327OyaGr73wrFFNdlZ9hp4ImOHsaeY5+jYUjR1Fwbxhu2XSBjErkQ9jHI3Xsn0MKrd0pUceeJXSnoYxR5Z7V2Eg7N9Z6H0euWMN2MTG04Ks/7OSVjpiSFX9hT+xSPDv5CRpiIEK6YXfE8YjrI0G8OSVclhrFqrlQUGBEhDDCyjwKyBV2BOL1FgaYBcgWValRLJtBp/o0yr8zdy+iB/I2sI9hvGGob7DeP0I/yGSQNClUgaEKZEnF4tlRlYdiOn13GcXiuTbZQG6KTSAGNgoH8PTrcoRwzzO6qUYAUKVZDnAKWSNej1AQFaJJNKOY5VGNL8sQqxjATp4c7h6SgA7lJ41sJdhu+xBCpCvsIr44zYmBvuv01hFVo66MTP7IVpb5t5tldztrev19PrVQuc3mtActzpFLinwLyRiUtZw8dGLdM8uybWSG5YG5DsP/RY8+waDfkBrVZgPfifQFomhE8yTUgMTGRp0ZukkSZpIlfyZfaLWQezXsj6J0ahH19IOzztYNqLaUe/DH70meB/MA8e8YTjj0k5cuAIftKTScqRAwcOkDfPs/vV+DjWw+yPtPgjhkUcg3N5ZOV6FhCxejVfoDjCHNImAitBbCRWH/55LdZXeeamkTlN7n+fmw5z6o9GoLEWvWYN4oPWyNQhDi43TOdQWUM3P+pVz2lQz0ww1tOpp4FQgiFAq2GIfTJazaSJgSP9sF5jSEyYNFGriWCS7z157Yr3Hnzw045l6/qzmyevuqo2xbqS773b86TnI8/7nifu2ARBbSS+Zf8LnnNXfPSW5+QJ+xIcikd+ABLtBLbOQibCowSLguOPwYJjVRwsnMLHGJBNylslT2ALuB2vfGSp9sFSTU2hJkyWaTj41/s9X3te4w+eT+N6gGY0WG4kSDkMXWfRy8FCZbcqb9EykQqrktErDEpG9UT/GXARMyzqoDUcr1Yd8/NX6RyyHjx2nzo3BDxdD75xP5+jKlcxqh5m3D5/a/Buj6iYivQyizpDValiXKouFROpwritoqL8LNXYWVAZcJba14uTiC1UVFxZcSUOn4gSE0KxXsf4E44n4Gl4wvgI00gJtnu+U2L9u6uPLb3l+S2M6iKPj2xpaiufu5j9/FusbTvRvNLz+iuPevpW4+NbXyqc07IapJsKczgepBuD2i2wXLAcimybskfJKMNClSGmsB68c29oqJYHKZL2RqzheX0PfsgSaFyjVZscssMhDr/ccSDjYfKegX9M79BZx/qmve8LjVeQ00SSvl740ZK14LWpgOQKEAokqgCRJk1MpE5LSgRDppEoMjwUJyZMBMkiJ0xjRAFXeX7UV65+ad9PV9euvs3zwadveX5QY33A0iurVjz6gL16UnFGShVXfH911xd3V92XMObImuc9pzH7saNl+RU1XcwZWVxhbEq+FSx3HMxpGkitQGp0tUUYpcCCApLDqdCkUGxRq3RqtUoBc4F4Vn2Mk/fg/Ra5VKVWIFaugphQCIqT4DstcjbXX2712/2oaE4zz8J0aYOSUSoBUlO0yclrYqP4Zd6ljCpAUm2i1qSlhqbFzIPYuHKl59u+5Uynx833Xpzp6fO8DkGexac9gWSFmmF2QsCeQ4HL8NsRdnHXccyYEXiElpMGc0GhWo10TXCwmmGJpWvJDOnWqNUMMb0ghyJX0PYwI/dprGED9kZno5dOBnDomwwtnY6A5HgzZMBthMtwdhqoH9G5GDU4FzAJ0khcwuzyCCnDzIYXsNzz/usHPD+MwxEjW9IrOttLYsujevmDHo/nrFTq+e7E255333oiM3t1Q+3K2NhEUK8dJCL7AD8UjGosoANmix/S+fkhP3+M/E8B6w2WUMTrwY/U+eFsv1I/xk+JmABsdPC5wwMcSitsduLxGjREoD4QALivqCAepu80kYR4WD+v3oOwKAeCcDiJHynR6wxeaZjCbz39T2KJ58enjnh+HpuLS2dd1ZI7q7WJ713kUXnOHjnk+Qnr92R0behumzPH5Sid0wZzshQksMCcSFCTJXMM5Jkct4VldJAVcCzDS6jPUfMc5AuMBReQV4pm8kpRA0lprsyCCsjbRPIGFRJxBlmlH3uNBxa35hxckqn5pKbM7EsBqdb4DZpPYLgeR+LwpexzffWnmTF9t/MH/3Z+p5O7CsgQngyiVhdZguUyFsukikgETg9vQX46hPwwaNir3jEItMsjNeYRY6z3wzl+ZaDkAAdSYmXucKMDgUzWkI+9JlNBVVwBOq6ooFoG5k5r+k4THQ9hDpYxH4mJihE1G4l0tM9gQN3M2G8xBJ7zWP3UESwfm+vZLip69EJ8FquOPA0Zwzd7M67fsMFRXOJylsxxgEydkBcd4OZBNh2EJj+OJEzEbiQFBxqxO0Dp/yQTiSBwMZEWtVzur8/XM3qrsWKBl2Xw6qc1Q8LNQDIUOATGYWnz5qUNKRzcLPOuAPDi01d4K68gUS4eMsMnYL6l4C2OWjKy5FYFwylgeuU8KEoiwZxCxvJymUwiRxIFe50MYQHLWNbOYB3oH8kkErsUgW+FFAIxCnkjB2mWxuInlUokYDQyyDIxyzyBG6G90aLj5Qg8sNQSFJr8qhRLrcp5XcaoYUSsKFByetluqIVMzzgT5gAmIVnMNDRej0MNf80ymlrALUqbDAt7jSblWWlKCmQUUk0K/KTQxCIch7NwYsjZ6iFNn+j50Nm3bbHnQ+bIs3gNiX44zvMal+yRQn6wDfwlsXkt2JcJ1e1X6EwKqWDqwW7LsHwd1ulQ8FrMjFgLqZQzNQiHBcUFMUE9+BaLXnCqc0fHjcYBw+14M6we66jqhb5Z6kupoMv3bEWFd7bAH1UMRId4c6I2MSGIBARvWPCD/FIr+qEBYNuXL1Zcd2d2weprOo7uvm5qbfWVlTlZj7bfuIU/GGx6akXx9Smp/1hxzct2bq/naElu5uy+4541ZcXzm4l3nd//Pn8GVk0wyrKMHsXgUSphOIPVrMIPSdh2I6to18oFwMsdLnHqrCGrFg74nC/A1cwEhn28Jnv9O5aCwYP1U3c5KUjCmQSkHR8wKjGB4888+8L5Nzwfd3y9YcnR9qfu93z0hGe7J+8Idr61H8/mDjz5hueTN/7W23nF4ufvWYr34OIPcMnxTcT+toP9JYHuya4yzmI0rEWM31qlLMDJ5xpVartSiaxBok5pOjM01woMF7gAyBT88FiMQWUkVYiMCN+OZ8BGOOlo25GvPJ96duKgzkOPNK9c6LnAH7zHs+m7HZ7PDuRwuy7ayo7f/vUKF2gAeGBfpjwUWaIVcgnPgffgGqXSAgmWSJQM2wimLZc1KpQynKtmZZQr1aVcfYGoVxPjTgXZNoD6gpK9exbfuZ019f3IqEm5+CEEkm895zw/epZ5TgMXtf3vS+bDfIWhKy1jMrBV1RBwt4obyUSw3UoWsyEqjFQalbrR389Px7YPZ+XtOrlfDz5mUWpywyVOo1UYMoU+JQEvwBGGOaxAYgQcmEdEppFsqHQMB3GQmaCZFBCeEGTgzz335L/e9byPzR/fdGSqp4TpZV7wPPPW5547Xnv6c9xyaOt67tXDz3s+eeWE550lnVg67WnPg/uP4NYTeNQ7GGengCxbYUUdpRrNtYxhmUaZXM5hRiGVcVK7RHIPeJZcdZwaYwWospusG1X1UwPezbtwKsTslSz7OJrBDlXkVjwcn8Ihns89Og9E5L4TTNT5NGZV31Ji+eTL0B0wOgt5exBk/jKBT+UZzNhZlhi8lfvkksHA53uJb8QGz9fENwDSDpDgbaChQI9YgsexUbxLep30VsnNUkkCY+ZTZexIZqyMYXr6P7EMD6lJZhmmjOd0PM/BdqtMwuskEl4mZ8ie80WLIEC8xAwknxKZTEq+w5DIJbkqLLcrFLAhUVY/jkd7Iz5sdmn4xG3llDfwjF+QkGlMFbdbwcNm9mlJ6OTBBXLiLssbplAUZGAQR7U4XA7uTxu+A4fgDXh2n4cZ79nrmez5HAxOgs/3tV58jVnf5ySaAs/HltEdRaZlHGiKAfct62Y3s0wl28p2sCybKwW98Xw32oyYDqI8SXWXV3kVPssnmQm1fd8UbcNGfHtfAX/wwgzPT9AnCSEJLD6kQqcsipcUEEFekrKc0NNfb+mAdSVghVy+wRtPOAgboiJZqUy2gWGhlkUKpbJMhXQqFVJIGZZoE1akSqmUk8AEmkZK0KaClTGchD8nSM8x5yyKcwIfp8pX3aM6qPpYxfurwlSpqvkqbr5qp+pV1XcqTmVVzxNFaXOQyKMikYcoONjY1xc8zBuAtN4wZBTj0MCuN+iyWHTpLSoqiuy4YB4Cw1lsgiiEJ+IAXIzLsd8vnh/u9hz52fPSvZ7vQEUejjmfxt57cT4pyOuN+AzQlhwtsOSMZSKkDzEPSDkBx0kYcjHjVMlmvBMiM1GVV2uMFMxLJpFhCLcsmS4uVxmnxFKZXS5HVoW4tgaWFgVI6PSuLp8kxMu3IbAgTHeK4K2wilmEjZ4f+7o8X/EHLyaxLwCrz12cAn67ErxVGXgrFewcYXesbkesrl0iD3KyuSEap9wa/BvOCAaAiKFB4d64EUicUBBkqySvYufjJPy0J9PzrGefJ/dlbH/pZc/XO9e6j8D4X/C9nhTYID/lmY6P4ilv4KpXwXP2vn/2xhYsvPE6NpHfpMN61VIbCwJbDlOs9fNTBUEwUdFQMoyPG4aDlHYwIKtxqOOGHere/GEHh5HXSyKj1GnS6JLgjc4S2NJgX3SJwlvx2O9PLL23a/Zbnq+wsbyhMG66uTOfP1h+ZN2ml8cE9d3EdoRmxs+JHAFcPQlcXQVc+SEj2mqZG6PEYbIwZZwsTrlBtkEpIcA9snuUO2U7lZI8Wb6yXMaWK3GOcqGEIW2pslRvm1KhKJPLdMTclaq1Go3cCKKpFQryrFYEOsHNxFq08tzguGBsVNthw2EdJq5Tr5jD6I7bSPcSNKeiUvZ5517McuFoc5D5F+UGJ+KVHFKRWByFn8Rjz766fN0NeJ7nFc++YCJ92Wp7QnHrTP5g6dGumw4n9DmYFiJ/1mxzdhix5bH977PkDVwE5O0xcmkEllmVtYrKsIMjDobyvDprhCWsJLRTfp2wc8TO0J1hctnI8fI58ltVHH6S8QP/bWDUsBln20exxvYAOXovxOmfO0biDAdx9+mtkfNEGzs7sPMDK4Otaq+4ISUvFKTeLD3IACeVCxLkyEniHikyFiaVbM7Zh15tapuUNWzkQ5tHzsk+/+JdJ4u+uaorpyp3+ZkbTj7UfIT7+bHbp4weHR5902pTyV0V+05t2nLj4eJJCTV1z5646o73a0HWIPClGTSTnmnRMFKSM/CyVHm+3A073h6ct5/l7AcBD0CL2p8X+G6e3cy7eYY/wPgjGXqLBgEIfG29FX0pvRW+Fze+sBfExnjOenpJGuM5dWEO9xDQuht2Rp0wpgEVWhKUmJGAlpQKu1q9QYU7jPeoGFWu0d8YZ2R2Gl81kghoMEC4pX48yBdxxSjYRmJumxh0T6d6B6a5Hhg+jK/zY0wjY7H2bjwsqjor9+qxeFjC+p4lm0/XgmfIWVo7NaNhI3vLxb999PDmmX/7EEu9fp+30b3kpp5+h2U8I+EFjAa8FsvxfJnXwTMS0aeDL8cSxPLdMtzBdXMM14OH7+tguhkItXi4JUiD8E70CdlfkjhZgDg5mJkMPcFokZTR7CKbCc058talzWHsqzgNO05xF+F7V3nZDoJISaJleBJsaxx4ERb6vvX8AG75G05P84CxIEMWzWRessznx6BIbqIkWZEFSYRkLB8nG6vMZHJkJUwJX6K8j4GAD3skHkvknAxJ5ZwSSRUsIgkB1pGtlFxepmB1CoUvgkHcIzmBXMqxRC89jM4yQo4UIJACH1IcV3yiOKPgkEJQmBWVim4FryByqpgAUU4QEkQ1ng5KvuSF7KXvX8krV2/eB66uDtezxNVRob0/OAdPwePxJDzFE42/9zznediz03MYfw9WNha/3ZfUJ2f4vgvMz6CLVPBmj4EuZOgBy9QohAuZQp6JYAplYFlMmQzpZJBrIV8qBMkPJ+MHorUUhCpQMARiYVZte3mJXSYFwBJ0LdqAjsOscho6q5WQa7jBaIiwckY/IOzZFCNkRL3J5I1OBUTkgUAs8+7U4T6QC3lTIW8epE3FMRB8NXispxBiycG+M4zm4lN9K5llYEdl/b3cU+ChNGg4yrZEBukn6RkuiNWoEdKWqqWsIqhUqgxegdhyzOSG6uoU1hFzXYORjeQ91O3AD92NUlWTF5ewnxNfGBiChr6WYR/FGs+ZgnuvfMPzMh53ouphq+ef1257aNmKHTv43vPDnTPScfaPF/H03Nz6PTes37/nphvdxJPmwmbpZm4e8LnMEiEzB4xIbpIuk66XsqxZpU3ex+5TMg+wDygZmYbBCpnUHzbrPf37LYpAXbLiRl6qUUh7+g9ZjHJVsjQ3ID8A463+5RpNAfEE2rkHB9PhXkgQvogC3zPzdFSqbwPoFasCR1VEBSbqybuzIK9bDdKG534dsTxvwuQ55rDUUuz5nrNcP7t4+DfGO3sneHLo76umiudS5MZLfnVuEs/PGDVzDfMzm8fu5fTcfDhf5NWXnBv485KZkg2S1yWvS5Oki6R3SO+QqWSpsrfkY+Vt8gPyA4oUxW7FKeUU5V3Ku1Qm1frfPP/5+6d66n/P/57/Pf97/p8+qd/MZucO/BUI+dtQL4xhL7Hc9weXiEMviTCLgtEBEeZQ4ADMw47oLRGWoAD0qQhL0TSgwyLMsUDHDweIMIei0VkK8+TXRXiaCHNoDGzeCCyBegmuFWEOjcI5FJZCvQx3iTCHInAjhWVQr8JuEebQOHwzhSFzQxfxARHGaDjbKsJAR7JJhFk0XnKNCAPNAZhHRolbhCVolOQFEZaiaySnRFiGEqT1IixHSVIfTQX7LNMjwkpUK31dhFWoXpYkwmrlK7LNIuyH5umaKawgutJ9JcKgK91RCpOvogP0OhHmkFl3jsLkC2qZPkOEgX99BIX9yLfnepcIcyhWX0JhDaWTIcJAR8QPJDrX3yfCoHP9dRTWEX70z4sw8KPfRmE91Ov0P4gwhxL0b1LYQPANo0QY8A0SCpOvzXWGAhEGfEMChckX5gpDpwiDDRhqKDyC2kCXCBMb8M51GMXfIcIE/wYKjyI2YHhdhMEGDHspHEPxL4owwf+IwLIhepYN0bNsCP+yIfyrhuCrhuCrhuhfJeq/uL3VXmurtgvbheJ6uzCzpbnFBVVCeoujtcVhczW0NAutjdWxQobNZfsTJCFOIOSEopbGBaTOKViboWd8crI5JjleSGtsFAob6updTqHQ7rQ7Ftpr0u3NrgWOdiG7xVXfUC00OAWb4HLYauxNNsfVQkvtH/N0We/pLY01wmQyXHyJ3eEkWAmxiRNELC9SDEFC6ciOmpELLUAO1A5JdjZqgad61ICq4WkWtNZBix3qbH+CC/VYDe0n/wSvFlr/bNwsOqLrj7HYtew/2GfZg3DdhYqhvZV+MWeDNjvgbodSDLgEngn9mmlfL5YAlFuAZiu92qC+gWIIUNMI/WMByqD1tv9FSgKKo7192EXQ2gjy+PCcUGeFu3fMeJQMpxnFwDUentMAtxHuhYBdBxy4KH4hUHJCcaCFVJdpUFdD6wgWGbsKOHHSNkHk5td8J8A4RJfCZVqOhppFoo7rKWyjo9ZQ+RaJ9NsHZBFQDh3bSevJvC2Cq53iEXkS0USAbPBcI9aMR5OotH9sA03Qp4G2e+9OamPeWfDK58W7VPIWsIDfl430JLoXoM0rlY32IjiNADuAildrkWgxFIGO59P9oBS+3lUDkjbByDWAWQvFS8EFNV7KTjo64dspWohTtFMXtZp2yjfhq1XkrhZqW4Cmjy6Z62YqawP9mpLopJHSa6ffVdoBz0l16rPTS7XSQLklWqyl1menFufl0zuXPs0S+cnIZB4dooad1GoaByTwzoXXAhuovn2rzvkr27GLkrfSb2QXiFom/C2gvZthxMHRiXWQuYscmBvCYaJYQ+SbQ8etpZTIuC2UGultA9xGStF+Se86Kq2dWm+jqEMnXZ02KvkiSuPqIT18VJ3UBr0rsA1GtFFLaqDFO4bX2oj+F8M1mspJ5HNRDfikbaTjNNCZIFwupNx47cCrgdg/WQvT6UojvE0e8BLxqITScQ54nASgk4gmXEZrKKWYAUp/PF6DqEGBWoGNWlMTleXqAan/fd/66x5e/9hCY40NoHrRD/k84+/1sFM/7fVLPlvKB+5qqRx2umrJqpoMXjiOfke9CKg1XUYtFnCJzcdR/CbgMg6uLsCx0ZUQR1fXfGrNjSIu6eXD/vdHGbpKyVz6auZTaWqoXQ2OMwtkKwadZEFJB69P4HyoJTJnwXUGrSdfxBfBVaB/T14IUCboj9QWIzX98ktB565B9KiXx82GSzxtK/VEraLFtg/M/l+bw8E11SDGrgV0/fq8Tjv1e74xiX4Wih6jhuI2i75vkB8XfW4asvqIlTaK890sUreJWYudzhSxc+I7ysXRiPdeSPFagA9ffPF57d/XjJOO6KIR0evV7FSuepFH4llIPfHr3jU/6Md/ra8WUa4W6qEGqSwSaf7WeF7f5fXM3kg21Ie3UCl+Z4aEYVSqSzVlp17111bx65EHPcJC6hOJN6wSY4KNRn87jVy/bR1ez91M8b2ZQvuv5sI7T4Oz7439LeKoTkqnWoyw1X9pzgXRFr1e2+sdfOMSn1Yj+vIWutKJl3cMybOiB7AdQ+zW5/H/TFOEuyZKf2g2MEjPF3Wc1P4GfaQv9gxitog5F4meVZSuk47ulcfL11DrbhLjmlf/3lXVKtqHz0ovt6E/kmjQPqxU9l/PHNFwuxgj7ZS2T5pqeq8W85dL58Bxmb4HKRP5Wmj0rKE4dhiHRNxFQ/zAX5l9Hz3vmiRrdaE4G4NrzEfv1/Po1ZZXApeYrf3WOvbNmO0yXdf+j7gd1PKvR6gWs9Qq8WkoR155iAVNHqAwB/w/2RMk0Uw7Bko8wDGQRY2HYkYCXY15iPyl0Xg0BmrGAsYk+rcjApSJkEMk0+KjmCXKeLkcQ72xz9MvoDliHW2/fD21Ug9gE3svFDMgr9/wrQs7yCmI9XZRNuF/FFV9bXGX8TsYSYlMAr3OAIwlFGMJ1W+NaKUL6NWb2y8QJZtFV8sSsc0p2lW9yGftQMwmfYqoxRLuF1BLWCDy4BC9fCmV0ylGEPt/REJSCgY020q9tncnFynuBVro7A36Hye6fM3axLXk9dzeXWDLQDQnlLx7Wa9fGurJ7Jf0u9w3DI7kzTCraS5qp9m2XbQWsloXUNqkbslADyf1DS6xzqsr3/7qP61NG+XWlzn4dhbCZfokcepHMd/3arKa9qoRvUGLmGGcpPgNlEPnkHYfF4SOjXqywV41ohVVUy852GsB9WHRl6wrO9WPT/MOGoOcA1FPEG3VTmNfqbjyvHX/Kf3ZRT8y6Mlq6Ar0WkXDZVbholZho3SFgbzAl2k10PaGATv8tfw2UQcNVEKvli/VQ8sQn+Pd60WK69g7whI4W/4j+vj3dw1/Tv+vvdXzauiPcYl/9EZ676pf8Cf42XTefPkg0e+fvek7Cfxejc7BCGQ1/DF2CaX6xzg5dB4X0veMf4ZbIO5XSGbltcD2/4Hu/kQ2Loybxk3h0rmJXBJn4aZyeVzyn1Av/ovvUPOIjDgeMP4Mj3iKVtDvn83DDOR9f2UT/0co6s8g/6v0Nw9MT/p7J10QIv/3jR46f3OnTimRj1uds/pnNZYymzsDL5o7A39hMI73M6skMm8Lw/PIXClRREkwhzsnMZjbXGguMEcPqRl+X2jHcJRCz3waJ1uozyCreRo5zcKl9DjN61p7aJvt7TORmZ+9rEku3Lu50z/V3MkcgjKW0QVev/e1rq+2PvuPCUf+vn7t0bCjRSU3mdUDvJLfY5lX3B0fZh4hYedwikBDid3RUNRQ1ywUOxY4XcIsu2tRi+Pq+CCzniAoA/18CNH0zX58tHmct8E02LOhyS4UuWxNrQ3NdUKR3bGwodouFLa0uOLHmxO82FGz8oUZ1rTp1hnW4nIhLT09s6A4MyNaGFM9NnmScOkY5tAgdfIk84T4BPMkMxxz4TE5PiExXnz8v1+AFfcM1TnmEbtiPej9embFCvRGrHCm/promNgVw3dJdm9VPqZVl75X9M6Cz15MHLf7zXPyK8b/eLLbI1cdfz9k7uPHvjy3dtddh9aM/mZZmcZ51eKX2vR9z5edG/tQ2ZW3cn0xVdqyFcOPtm08MbIs7sTLOv66iU9s3LF3Zu7Jb6eMfKTkjuXhdzauPpSbfdtVex+ceOKiPOaNvcl/Z1gw6stMggW+JmvvXMVPe/1kx4WlJ7affbj9In/xlqltpu1RYz6+IdB+vSd6Dd4wd1PVUe3WjrOPPaV77LWSO66WVWU+f9+W9yZcy4/8yBHDrea3XiM3/E2XfuZnw8y3pDf+XdNY5lFMuO3o9fd8zLXeOW6Z7canv1K2bdp2pLZq+tRbNo5MuH3k9V3na2Sjfnr9PNjvMSgTGT36h3bTe+mnwy9klV13/dGstd2jv9VV/r9nxA/HR5pHewmH/jEbPkmVvyvpv8WiTz+KX+lHa/YnDdJAmbXZZXc0213mFXf9yqTXwSysISb9kO303kfWd2d3f7BXe2XDB4prq7ol8cde6V97U9bb1skbT74pSb3rkfsWzz31r4vVmfk9ymbzd/dNfChG/vH3LZEPqWdX8hPyr32lOP/4Y9HT31EeX99zZf/+juOf3br32pHW6ZrGN25345L7D78ae8/ks9duK3vw7ZH2z294aPGdB97Nnl5/Rcyyvn0MZn/DoJsqL9wx/4GGPW8sbY2qMoVmCLN3mvRHXMy/rD9EBs97eHXbBFnUuQ0ffbLv1q/Wbc37zPlCjvwu93vr3tPffJT9XD66RPLlrAeyt7xWmvVmUslP4ccOR0yJGZ3wyt8/PWjJ/vqdpuyFnx8y3+/f8cq170xZvvlft4yLj9Kff0F3+kP3yTlprVkx0cvNnfIHofhvZsnHgZr22lubV7qP78cBzXcd2mtvG8oxAwZt+w2t//4MJZrjvRM+bsAi0luamuyO6gZbo1DUUutaZHPYhYIFVY0Nznq7wymkp1GTTDKPj59oNg+YJHlMSJyQPCF5rrkTV/zHmYjPMmd4O01dtGhR7ELo6ISOsdUtTXEOe2uLs8HV4miPSy8oImO0OFpjhap2odBeGxtN7Dp2RnEGseWJ8dPMKV46EzIa6hpcMKA1Q0hvtDmdQqIQI8xsqHa0OIGFQT5KbI0NNd5fJS9MiFea5aS/JJCZUxQfaNaSB1mgotTmrIel52ppjteY/byqkBbaa5pammviQ83DSQ2r0w+SH/Ibal+78nfaQcHC5auoE/IgqJcxnRijvd2vR2yr+eIb/eH+pqVp+Yp/tYxreyXWWPRgwsRP3qz/54Q+a8A7t160v1qkE57iXlzy04utTRtPvbxn5zjzpoSya/Zvv3p03R2HPl30Nf/5d5/d+vMjymEPPppyXeunv7TMy1/W4l+Y2aV/2/7BFIH/bOq9jbdN9lOODjwd/pJwY/KSqpX8i6bgi4V3PXzXjFvfTplVNrVz6bfyCSX76g9Nz7xvSvz9F9655cKcI9Hb7j88Nv+Vs387w4Yt/V4/efsvOwpW8k1VZ9YFrk1697Phfs6nJZYnxhz+5tjNbUeeqt19b/HIt5R11/yypv36h2sVO2af73OEX1xd8fzZXL9TZTbTzOO7Jtd8Enj3lS+sapph2DlVCgv5/k7+Q3Mn/y6dnRGBHGNGZiUB/Tny57ebzSvWkifMregwL+/QLL2197X0vvrbf0x6uXnKD8rOe6v/NyykTp7ZC1mhOZxwwmHczwWZdWaS+Q1mdgaWkXYgmG1AUXASM/mTJ4u5k5s4BEdBunZyJqgO2zy2I7Le5Wp1To6L+5OFcW8n27Oik91bXN/gFKrtDldDbUO1zWUXGuiCIcZmd5JV47DX2h325mp7tGBrrhEaXE5hgdNOPrlwuhwN1a7GdoVzQdVV9mqX4GqJFlz1dmFQCQN0yXopcNiqXSQgQmhy2ZvszS5hDHAyVrFQ/OoiPtYMgyy0NTTaqhoJJ5dSGxRAsLkmK35P0CmE68yYJiADeAKMEOOwty2wO11Oy6V4LQ4FoPoQL53TaCFhQnIiTKMNImTaQjtUzGxZ0OyyAVclDfZF0TCFQvJ48/hExZyiNMBrbXeQb1RIkIxPTp54GTnht75iiRXSMwuL06yzFKVphYVps4qtmUVChrUofUaadWZmhpA2K2NIHJ5hnWmFMByrINizrLOyJwvFOZnCnKJMIT8LQGsRJWfNsqanFWcK8FhUXGhNL55RLhTNmZ6bmV4sFOeTLoqSzEJrkTV71hB8a/4soaAwLb3Ymp4J/YDAzMxZxcA2GcJaVDQHxhPS5hTn5BcCLwofk0U+CQTrzIIZVpHnzLKCwsyiImFQKlDCrPQZczIIlcFaBfA9M7MwPQcefVLmFwpZ1uJZpHsWwGlCQRrwmD5nRlqhUDCnsCC/KDOaDlJqnTFDmJVfrJieSZU0I5N2SM+fVZQ5ew4wb02bEQ1dZlmLrSViHx+z+SBVoZCRNjMtO7MoVijKzFQQOUm8IDQyMgFrRhFoOr0F1n4zTFlL7eW2WNfgBLdgrxGaW5qJWdU22GuKvAshzQUro2oBLCCFfTH0p8a90Na4wC44621gB80tLqHKLlS3QFMNJWJzCrbq6gUO7wqsbXE00TWjWOgNN4ABlko4sKbFKu6f2DH+ryxzX31jS11LbF1DrXnFTuJJBG7FVnOHuUOirFydg1f/komlGEPFGIkMvArPgwc1DP9d+qAkc9UAJmMuMesNl/lDMyQrOHiqrzLSSTXbMBiJB3yK0Nhgq4oVGl2wFi7NLr27ZLNhiKcL4WRmCXg7+Lks7yGZ2i0z7muf855r3rrRzzwonGns2bM0a+nd9yx5ok2Sow+wv1wx9pfZU65v23VWl7T4vQ2PKjsmdlfk3PYcSlIUHbRM6u8KjGxC2eN/zpkR6/jh+TeW92W0jNzw2s33fLbx9Jf96MVnvnUMf/dOtnn/09VLExZnTLl7VdeF61ZPGhP75YNJk6Y9cfHHTlN8J5cCPjgJRDcv+N8QP34jGbxkk795xfPmYQNakrPxQwMLBznG4JMy/rKwYw4b7MjFB3Cal2seiT2WUaezXp/e/u6VV041XzUEXRU/zzx3c0KH+S9/l1HrfWt576iOkcTORDNr8qU71M5cjgV28vVe3GXJDteJkWNqefYRec6mgKn2rKq6IseWg7P83rnwUkRO4gezi3a8W/ZAUuo+P3y9cceW6Sv7Xr7ilfN3fD6m+LFlVyTe1PXa048enfZ2y4fyn18qeiI4eOI7u07esOb9N94svu/9hrofijIOf/hAw5GS0DV+v1y1d8pnqT9ds3PM5k8i7zI8Z6uP/ah37TNnFsxothlvuzY5is9NSHa8c/al1NH8xpKtL5Q+vPdf48/fNPYdPuK97hd1Nx3yJKifuzPz5/s7l9yneOuTC9nv3be6V9axK1XD1Fc+9sCPoW/tfvNg64EfXtzveemNVScjnnlWti9jdMmkh/M/GX3yyL0JG6MLUqefDnr35DNz3+i+7Tr1Rz++8e1jyzZtq1r3r0P3duLjkO+9PDhLkvhO/A+oepyY34qe/+t3tr+3Qb/UhMvNxqEWPOR1GQYDHmjh4/3JpiQ+Pj4hITExOWHi3F8ZsOr2296cufy6RReKbVtjnjsWfblRrehY5Pdu8WfbC9zf37dZffMOS8lPT01Cp9F7SVMiPn5he9ybhrtH35MY8C67VL/l1vuRal3dT1c7UGvE/d+8WxA2+qmimxcfYPXXFuXwvYufcbxXE17zj+e2nnqr8KMdRV33P5DjuT1x5fS5mzdN/Fu24tVVjz9+8467HjG+OOaNxq+vl7z3w5Qx7os949H/B70usRoNCmVuZHN0cmVhbQ0KZW5kb2JqDQoxNCAwIG9iag0KPDwvVHlwZSAvRm9udERlc2NyaXB0b3IgL0ZvbnROYW1lIC9CQ0RFRUUjMkJDZW50dXJ5R290aGljIzJEQm9sZCAvRm9udFdlaWdodCA3MDAgL0ZsYWdzIDMyIC9JdGFsaWNBbmdsZSAwIC9MZWFkaW5nIDE0IC9YSGVpZ2h0IDI1MCAvQXZnV2lkdGggNDg1IC9NYXhXaWR0aCAxMzc1IC9Gb250QkJveCBbLTExNSAtMjA4IDEyNjAgNzUwXSAvQXNjZW50IDEwMDYgL0Rlc2NlbnQgLTIwOCAvQ2FwSGVpZ2h0IDc1MCAvU3RlbVYgNDggL0ZvbnRGaWxlMiAzMyAwIFIgPj4NCg0KZW5kb2JqDQoxMyAwIG9iag0KPDwvVHlwZSAvWE9iamVjdCAvU3VidHlwZSAvSW1hZ2UgL1dpZHRoIDYxOCAvSGVpZ2h0IDI0NyAvQ29sb3JTcGFjZSAvRGV2aWNlUkdCIC9CaXRzUGVyQ29tcG9uZW50IDggL0RlY29kZSBbMCAxIDAgMSAwIDFdIC9JbnRlcnBvbGF0ZSB0cnVlIC9GaWx0ZXIgL0RDVERlY29kZSAvTGVuZ3RoIDk5MTIgPj4NCnN0cmVhbQ0K/9j/4AAQSkZJRgABAQEAeAB4AAD/4QBaRXhpZgAATU0AKgAAAAgABQMBAAUAAAABAAAASgMDAAEAAAABAAAAAFEQAAEAAAABAQAAAFERAAQAAAABAAASdFESAAQAAAABAAASdAAAAAAAAYagAACxj//bAEMACAYGBwYFCAcHBwkJCAoMFA0MCwsMGRITDxQdGh8eHRocHCAkLicgIiwjHBwoNyksMDE0NDQfJzk9ODI8LjM0Mv/bAEMBCQkJDAsMGA0NGDIhHCEyMjIyMjIyMjIyMjIyMjIyMjIyMjIyMjIyMjIyMjIyMjIyMjIyMjIyMjIyMjIyMjIyMv/AABEIAPcCa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OJpaSlrtOYKWkpaACiiigApaSloEFLSUtAwpaSlpAFLSUtABRRRQAUtJRQAtLSUtABRRRQAUtJRQAtLSUUALRRRQAtFFFABRRRQAtFFFAC0UUUALRRRQAtFFFABRRRQAtFJS0ALRSUtAC0UlLQAUtJS0AFFFFAwpaSigBaKKKBC0UUUAFFFFAC0UlLQMKWkooAWlpKKAFooooAKKKKBBS0lFAC0UlLQMWikooAWiiigDFooopiFpaSigBaKKKACiiigQtFFFAC0UUUhi0UUUALRRRQAUUUUALRRRQAtFFFABRRRQAtFFFAC0UUUALRSUtABRRRQAtFJS0AFLSUtABS0lLQAUtJS0AFFFFABS0lFAC0tJRQAtFFFAC0UUUALRSUtABRRRQMWikpaBBS0lFAC0UUUAFFFFAC0UlLQMKWkooAWlpKKAFooooAKKKKACiiigQtFJRQMWiiigDGooopki0UUUDFooooAKKKKBC0UlLQAtFFFAya3iWeTYXCEnCk9M02WJ4ZWjkXa6nBFOtxGzFJH2BujY6GrWrXEVzeK0Tb9saoz4xvYDk1zKc1W5Xt/XUiPNdplGikpa6CwooooAKWkpaAClpKWgAooooAKWkpaAClpKWgApaSloAKKKKAClpKKAFpaSigBaKKKAFooooAWiiigAooooAWikpaAClpKWgApaSloAKWkooAWiiigAooooGLRSUtAgpaSloAKKKKACiiigBaKSloGFLSUUALRRRQAtFJS0AFFFFABRRRQIKKKKAMalpKWmIKWkpaBhS0lLQAUUUUAFLSUtAgpaSp7fZx5gHPc9Kzq1PZq9rkTqcllbchpa1hp1vKgJ3Qbvuyg74z9T1FZ11ay2dw0Ey7XQ8+/vWVPEwqXUd+w+e6ui9ZWlrcJNCQ5nWFpA4PAIGcYrOXG8bgcd8Vehnjs7S4KOHnnXyxj+FT1zVFGKsGHY1FJVGpu78r/AI+iJXM4aFu4tUFnFdwMTG7FGVuqtVOrU96ZrZLdI1iiVt5Ve7etVa2oKah7/wDS6Gkb21ClpKK1GLS0lFAC0UUUAFFFFAC0UUUALRRRQAtFFFABRRRQAtFJS0ALRSUtABS0lLQAUtJRQAtFFFABS0lFAC0UUUALRSUtAC0UlLQAUtJS0AFFFFABRRRQMWiiigQtFJS0AFFFFABRRRQAtFJS0DClpKKAFopKWgApaSigBaKSloAKKKKAMalpKWmSFLSUUDFpaSigBaKKKACiiigRKsEroXRCyjqRRFJ5Z5UMp6qe9S2zzQNHcRZOw8gf1qbWLZLbUXEYxG4Eij0yM4rlVTnn7OfW/wCHQzi+de8WLC7tLWYSrNPGv8cO0MG9qrale/2jfNMsflpgKiegAqlSpuMmBwan2EKU/bbvbX+v+CE5KmrlmO0B5lmjiHucn8qvW+iC8ikazu1lZBkqY2UfTJ4qC1s0Ztzo0p9Pur+Jq9c6uLaza1t3UyONpMYwkY7gep965qtetKSjRd36K3+f4ryCMm9mYVFFFeoahRRRQAtFJS0ALRSUtABRRRQAUtJS0AFLSUtABS0lLQAUUUUAFLSUUALRRRQAtFFFAC0UUUALRSUtABRRRQAUtJS0AFLSUUALRRRQAtFFFAC0UlLQAUUUUDClpKKAFooooELRSUUALRRRQAUUUUAFLSUUDFooooAKWkooAWikpaACiiigDHooopki0UUUALRRRQMWiilALEADJNJuwCUVZfT7qOAzNCfLHVgQcfXFQxlQ25hkDt61HtYOPNF39CHJJXHQTy2774XKN6iiaaW4laWVy8jdSa3bcW149tp00EYkmjLeaq4KMRkfhxXPjKP7g1z0q0ZuUuW0l+K1tr8iXK0eaxcg0u5uFJjClgM7N3NVCGRiCCrA4I7ir1tI8OnzSqT5kkqKpHXI5qXXkT+37lUwFLKT9SoJ/XNTCtP2rhUs1r+Fr/n+A76PmM4yOwwzsR6E02tuxWzeOGKe3XbcSCNCB8w7bs/XFZNxCbe6lgJ3GNymR3wcVpQrxnJwStYqDTWxoadGZ7W4ikUGPyGkVsfdZfesupBLNEjwh3RW+8vTNR1VGk4OTvoxQjyqwUU5IpJM+WjPjrtGaf8AZbj/AJ4S/wDfBrcsipak+y3H/PCX/vg0wqysVZSCOoIoASlpUjeQkIjNjrtGak+y3H/PCX/vg0ARUVL9luP+eEv/AHwajZWRirKVYdQRg0AJS0lFAC0UUUALRRRQAtFFS2/keen2nzPJ/i8vG78M8UARUV6J4W8A6T4p0yS+gvb2BY5jCVdUJJCqc8f71c/418NQ+FtZhsYLiSdZLdZizgAglmGOP92kpJuw+V2uc5RSUtMQUtJS0AFLSUUALS0lbGiWel6jeWdjcPeJcXM6w7owuwbmAB5570MDIor1XUPhRY2Wm3V0up3DNDC8gUouDgE4/SvKqlST2G01uFFXdO0jUdWkaPT7Oa5ZBlvLTIX6ntVe5tp7O4e3uYZIZkOGjkUqw/A0xEdFJS0wClpKcitI6oilmY4VQMkmgBKWr9/oWq6XCkt9p9xbxv8AdaSMgZ9PY+1Z9IBaKKKYC0UlLQAUUUUDCiiigBaKSloEFLSUUALRRRQAUUUUAFFFFAC0UlFAxaKKKACiiigDHpaSlpkhS0lLQAUtJS0DCnKSCSOOKbT4yocbh8p4NRUV4kVE3HQ3dPy2uSRE/upoCHHYjZWCoyfxFdFHGttZSX+8HbamJSPUnAP61zyEAnd0NebhnzKUo9El81e/4NGLu6d10NfT5DDdXWpP0t0IT3cjaBWOBlhVq6ug8S28QxCp3H/ab1pllEJ7yKMnALcn2rohDlpyqS00+5Lb9X8y7XpmlarHBBBPP/qof3m3++56CsuSWS5umlc5eRiSfc065nMshAYmNSQg9ql0+0Ny0z7giwRGVifbtUqm6dOVWe7/AM72+8Uoy9m+5dtnS3l+3Sj93bjbCh/jb/CpLENDCLwlftdwxKyOMiNf4m+tY8szzEFjwOAOwrWNxBCg+2IzNGoRLccZA7sfQnmuetSnGKja7l+S6fe7vo+ugaxSj1ZZ1iWK60WGd1bzBLshkf70q45P0zXPVPeXs19N5kpHAwqrwFHoBVeu3CUHRpcr/wCG8jZKyLNrfXlkWNpdT25f7xikKZ+uK96+G1zPdeCbSa4mkmlLyZeRixPznua+fa9++F//ACIdn/10l/8AQzWtXY0p7nJfFrUr+y1+xS0vbmBGtclYpWUE7m54NeYyzSzytLNI8kjHLO7Ekn3Jr0T4yf8AIxWH/Xp/7O1ecVUPhQpbli1vbuyZmtLqaBmGGMUhUkfhXuPwsuri88JPLdXEs8n2pxvlcscYXjJrwevcvhJ/yJr/APX2/wDJamr8I4bmH8W9RvrLVNOW0vLiBWgYsIpWUE7vY15dPPNdTNNcSySyt955GLMe3JNekfGX/kL6Z/1wb/0KvM6qn8KFPcKKVUaR1RFLMxwFUZJNax8L62kaPLp0sCyfc8/EZb6BiKq5JkUtX9Q0PVdKAa/0+4t0b7rvGQp+jdDVCgApa2v+EP8AEf8A0BL7/vyaqX+iappSI9/YXFsrnCmWMqCaLodmUKWtWw8L65qlv9ostLuZYT0kCYU/Qnr+FUbuyutPuWt7y3lt5l6pKpU/rRdBY9j+EH/Ip3X/AF/P/wCi465X4v8A/I22v/Xin/oySuq+EH/Ip3X/AF/P/wCi465X4vAnxbaADJNimB/20krGP8Q0fwHn9FbkHg3xHcRCSPRrvaRkbk2nH0PNZt9pt9pk3k31pNbSHosqFc/TPWtrpmdmVqKKlt7a4u5hDbQSzSnokSFmP4CgRHRWs/hnWIn8uayMUhGRHK6ox/AnNQ3+harpa7r7Trm3Q9HeMhT+PSi6HZlCtXwx/wAjZo//AF/Qf+hismtbwx/yNmj/APX9B/6GKHsC3PoLXf8AkXtS/wCvWX/0A18019La7/yL2pf9ekv/AKAa+bba3mu7hLe3ieWaQ4REGSx9qxpbMuoetfCzWdLh0GWxkuIYLxZmdhIwUuCBggnr6Vy/xP1PT9S8SRfYZElMMIjlljOVLZJxnvjPX39qw/8AhEfEX/QFvv8Avyaz7/TL7S5Viv7Sa2kZdyrKhUketUormuJt2sVa1NG0oamNQdt4jtLOS4JX1HQH8TT9O8L65q0cUtlps8sMpISXbhDg4PzHjrXqVh4MfQPAerWyr9o1O8tm8zyxnJwcIvrjP405SSFGLZ4vW/4Kv7LTPFtjdX5At1ZgXIyEJUgN+BIqtN4X163gkmm0i8jijUu7tEQFAGSTTbXw3rd7bJcWul3c0LjKyJESD9DVNpoSvc9g8da5o48IXkLXdvO9xHthjjkDFm6huOw65rwytWfwxrtrBJPPpN5HFGpZ3aIgKB3NZVTGKS0HJthS0gyTgVqr4b1kwCdtOnihJwHmHlqfxbFVcky6K0p/D2r21v8AaJdOuPIxnzVTcg+pGQKzaAFoq9YaJqmpxNLY2Fxcxq21mijLAH0q3/wiXiH/AKAt9/35NF0OzMaiitWDwzrl1BHPBpN3JFIoZHWIkMD3FFwMqitO78O6zY2z3N3pl1DAmN0kkRAGTgc/U1mUALRU9pY3d/N5VnbTXEmM7YkLED8Kvf8ACNaz0Wwkdv7kZDN/3yDmi6CxlUVPHZ3Etw1usL+coYshGCoUEnOemADUFAhaKSimAtFFFABRRRQAUUUUAFFFFAGRS0lFMQtLSUUALRRRQAtFFFAyQSy+V5Ikbyyclc8ZphoqUx+ZGZEGcfeHp71i7Ql5P8/+CZNWlrsyMjBqa1bY7sOoRsUgTzICyj5k+8PamR5xJj+7/UVLfNT5X5Jk39yz8kNrUjP2TQJD0e7cKP8AcXr+tZ0MTTzLGvVjirV/IJ7lIIATHEojQDv6mlW9+cYdN38tvx/JmrethlhCJrpS/EafO59hTLqc3N1JMf42zj0HappnW1tzaxkF25lYfyqnTprnm6vyXp3+f+QR11FopKWtyha9++F//Ih2f/XSX/0M14BXv/wu/wCRDs/+ukv/AKGazq/CXT3OV+K+kajqOvWUlnZzTotrtLIuQDubiuB/4RjXP+gVdf8Afs12Pxk/5GKw/wCvT/2dq84pwvyoUtzW/wCEY1z/AKBV1/37NeyfC+yurDwm8N3A8Mn2p22uMHGFrwWvc/hH/wAia/8A19v/ACWlUvyjhucz8Zf+Qvpn/XBv/Qq80r0v4y/8hfTP+uDf+hVwvh6BLrxLpdvIMxy3cSMPUFwDTh8IpfEe2eB/B1r4c0qK6uYUOpypvllccxAj7g9Md/U/hXimv6vPrut3WoTuzGRzsB/gTPyqPYCvpLUDt0y6O8R4hc7znC8Hnivnb+wLX/oZNH/Of/41UU3dtsqasrI9O+FV6dV8LXem3oW4it5NgSQbh5bDO0g9sg159498OR+G/EjQWwItJ0E0IPO0EkFc+xB/DFdZ8P8AVNE8KQXyX2vWMhuGQp5AlOMA5zlB61lfFDXdK1y702TTLpLjykdZCqkYyRjqB701fn8gduUsfB3/AJGK/wD+vT/2da6/4k28B020vruMSWtk7StGT/rWIARPoWIz7A1yHwd/5GK//wCvT/2da6P4wyMvhmzjBwrXYJ98I1KX8Qa+A800rXNRfxZY37XEjT/aEGAcDaWA2ADgLjjA4r0v4u2ls/hu2u3VRcx3ISN+5BDZX6cA/hXkuj6odH1GK+S0triWIhoxcBiqsOjYUjke9XfEXivVfE80b6hIgjjz5cMS7UXPfHJJ+pNW43kmQnpY9Q+EH/IpXX/X8/8A6LjrN+KF0mlavbXtuR/aU1sIonxzAisxZh/tHcAD2w3qK0vhB/yKV1/1/P8A+i465b4vk/8ACV2i54FipA/4G9Qv4hb+A4aC+u7W9W8guZY7lW3CVXO7P1r6Dt4rPxn4PtWv4VdLqAM2Byj4wSp7EHNfOlfQPw4Yt4B0wk5OJR/5FenV2uKnvY8K1XTpdI1a60+fmS3kKE/3gOh/EYP417T4OsrfTvh2LvTEVrua2eVpVXLNIAcD8CMY9q87+J8SxeObplx+8jjc/XaB/SsjQta8QWL/AGXRLm6DSHPkwrvyfXbg81TTlFCT5WZEkkk0ryyuzyOSzMxyWJ6kmvcPhldNqfgnyLo+ekMz2+2QbhswCFOeo+bH0rzS/wDC/iCVzfauLazMpzvup44tx9lzn9K9L+Ftr9j8MXMfnwT5vGbdC+4D5E4z61NRpxHBanmnjzQ4NA8UzW1qu23lQTRJ/dBzkfTINZ3hj/kbNG/6/oP/AEMV1Xxe/wCRstf+vFP/AEOSuV8Mf8jZo3/X9B/6GKtO8SX8R9B67/yL2pf9ekv/AKAa+aK+l9d/5F7Uv+vSX/0A180VFLZlVD2P4Qf8i9ff9fX/ALItYHxe/wCRhsf+vX/2dq3/AIQf8i9ff9fX/si1gfF//kYbH/r1/wDZ2pL+IN/Act4R/wCRw0j/AK+o/wCde5eLv+RP1f8A69ZP5V4b4R/5HDSP+vqP+de5eLv+RP1f/r1k/lRU+JBDZnznW/4I/wCR00n/AK7j+RrArf8ABH/I6aT/ANdx/I1q9jNbntvi7/kT9X/69ZP5V86V9F+Lv+RP1f8A69ZP5V8+6dALrVLS3b7ssyIfxYCs6WzLqbnsfw/8G22laZBql5CsmoTqJFLjPkqeQB6HHU/h9fMPFutT654iu7iSRjEkjRwJnhUBwMfXqfc19CTMY7eRlAyqkj8BXy9Sp6tthPRWOx+HGtT6b4pt7USN9lvD5UiZ43Y+U/XOB9Ca6n4keDrb7A+uafAsUsRBuY0GA6njdj1Hf25rznw7J5XibSpOflvITx/vivoXVoFutGvrdhlZbeRCPqpFE3aSYRV42PmivqOvlyvqOir0HT6ny7XU/Dr/AJHzTf8Atr/6KeuVrqfhz/yPmm/9tf8A0U9aS2ZnHc9R+Iv/ACIepf8AbL/0aleEwQvcXEcEeN8jhFz6k4r3b4i/8iHqX/bL/wBGpXhdtO1rdQ3CfeidXX6g5qKXwlz3O08fWknh5bDRbNWi04wB3ZePtEuSGLHuRgcds1w2cHIr6OgfSvFOjRTGKG7tJlDbJFDbT6H0IrnNQ+FugXYJtTcWb9tj71/Jsn9aUaiWjG4X1Rw2heIJbjw/rljdhZbgWLGG5ZQZAgIBQt1I549MH2rjq6rxJ4I1XwxG1ysn2iyI2tPFlcA9mXtn8RXKVpG26Id+otFJS1RIUUUUALRSUUALRRRQAUUUUAZFFFFMQtFJS0ALRSUtAC0UlLQMWnxyNE4dDgio6Wk0mrMGr7mlbNbyyrJHItvN3V/uN+ParV7o/wBmge7VkWFlIKlxwe2D3FYdWbN2DspY+XsYlc8dD2rgrYecffhLbo9f6/ExnCyuhYXEMbbWAkcYLf3R7U0TrCpWEYY9XPX8Kr0tdKoK7c3e44039p3ClpKK3NRaWkopALXv/wALv+RDs/8ArpL/AOhmvCrLTrnUC4txESmCfMmSPr/vEZr2/wAAXllpHhC1s7+/soLhHkLIbqMkZYkdDWdXYuG5x3xk/wCRisP+vT/2dq84r034nWx1zW7OfTbizuIkttjMt3EMHcTjlvevNp4Htp3hl270ODtYMPzHBqofCKW5HXufwj/5E1/+vt/5LXitlp9xfuy24jJUZO+VI/8A0IivZ/hvcWui+GGtdRvrKCc3Lvsa6jPBC4PDe1TU+EcNznPjL/yF9M/64N/6FXAaRdrYa1YXjfdt7iOU/RWB/pXonxPg/t3UrCXTLizuEjhZXK3cQwc+7V5nc20tpcNBMFEi4zscOORnqCRTh8NhS3PqC8T7TptwkZDebCwUjnORxXy3Xq3gT4kWttYQ6Trkhi8kBIbkgldvZWx0x0z6da5zxJ4OnfV7i60KS21CwncyIbadGMeTnaRntUwXK2mVL3ldHGVPPaTW0dvJKu1biPzY+eq7mXPtyprTXw89ofM1i4hsoVPzJ5ivM3ssYOc+7YHvVPVdQGo33mpF5MCIsUMWc7I1GAM9z3J7kmtbkHcfB3/kYr//AK9P/Z1rofjF/wAi7Yf9ff8A7I1YvwytjoetXk+pT2lvG9vsVmu4jk7gccN7Vs/E14Nc0Wzg028s7iRLjeyrdRjA2kZ5b3rF/Hc0XwnjVLUt1ay2c7QzBA4wTsdXH5qSKhrYyPbPhB/yKV1/1/P/AOi465b4vqR4qtGxwbJQD/wN/wDGjwx4s/4Rb4eXDwKkl7PqDrCjdF/dx5Yj0H8zUetara+PdJs5PPgtddtAUeKZxGlwp/uMeM5HQkdT7Vkk1O5o2uWxwVfQnw+hMHgTS0IIyjPz/tOzf1rxmy8Iatc3KJNHHaQE/PcXEqqijuc55/CvQfEXxA0zQ9FTR/DswuLiOIQLOn3IgBjIP8TfTjv7U6nvaIUNNWcN45vBq3jm/a3ww8xYEx3KgL/MGva/Dfhuy8NaZHa20amYqPOnx80jdzn09B2r5wV2SRZFJDqdwPvX0H4c8baRr9lE32qK3vMYkt5XCsG77c/eH0pVE0kkODVzwzXtXn1zWrm/nkZvMc7ATwiZ4UegAr1n4Q/8indf9fz/APoEdef6v4IutM1GcS3ljDp4cmO4kuF5Tt8gy5OOwFdb4A8X6TYzy6IZBb2SgG2nmwvmvzvZj2LcYHYDHXqT1joKOktTI+L3/I2Wv/Xin/oclcr4Y/5GzRv+v6D/ANDFd/8AEbRhqev2OpteWsemrbrHNMZlyoDMxwucsSG4ABrktGtnu/Flpq8UVtbWJ1FZ9pnjQRIJM42kggAe3anF+6DXvHuOu/8AIval/wBekv8A6Aa+aK+i9X1fS7jRb6CLU7FpJLeREX7SnJKkAda8Bm0i8gnhhkEO+YkJtuI2HHqQ2B174pUh1D1b4Qf8i9ff9fX/ALItYHxf/wCRhsf+vT/2dq3vho8GiaLdwajeWdvI9xvVWuozkbQM8N7Vj/Eq3Ot61aT6dPaXEaW+xmW6jGDuJxy3vSXx3G/hOQ8If8jhpH/X1H/OvcvF3/In6v8A9esn8q+ebO6ksb63u4seZBIsqZ9VOR/KveItd0jxj4buba3vYYprq3aNopHAeNiuOR3APccGnUWqYoPSx4DW/wCCP+R00n/ruP5GrEeiS+Gr37bq0lopt8tFAkyyPM+Pl+VScLnBJOOB60vg2wmh8RaZqMr28dqsu5ne4jUgcjkFs/pVt6Epansni7/kT9X/AOvWT+VfPVncG0vYLlRkxSLIPwOa978Sanp174a1K1ttRspJpbd0RBcpySOB1rwa8sLiwdVuBGCwyNkqv/6CTUUtip7n0urx3lmHicNFNHlHHQgjg/rXzCylGKsMMDgj0r0fwJ8QodMtE0nWGYW6cQXAG7YP7rDrj0NYvifw08us3F5okkOoWNy5kT7NKrshPJUqDkYP6UQXK2mEnzK6MfwvGZvFekIF3f6ZESPYMCf0r3nxNfJpvhnUbpyBtgYLnuxGFH5kV5Z4M0qDQ9UXWtfuoLKO2VjFDJIDI7EYzsHOACe3XFV/HPjg+JHWzs1eLTom3fNw0rep9AOw/wAgkuaWgJ8qOMr6kr5br3fwl4103WNLgjubuKC/jQJLHKwXcR/EueoP6UVU2FNnhNdj8MbV7jxrBKo+W3ikkY/VSv8A7NUGreBtQsNQmCy2Qst58u4ku40G3PGQTnOPQVo+DtQ0/S/FGnWVvdIYd7yXV4/yLIwicKq56ICT1wST04FVJ3joSlZ6nf8AxF/5EPUv+2X/AKNSvC7WH7RdwwFtvmSKmcdMnFe3eNr2y1TwhfWdlf2U1xJ5exBcoM4kUnqfQGvHrOxnttfsLeURiRp48bZFccsO6kipp7FT3LEOp6p4U1i7g0+9liMMzRsMfK+0kfMp4rrtO+Ll7HtXUdOhmXoXgYofrg5B/SsjxQmj+IdeurrRryOOZm+eK5YRJMe7I5OOfRseozmsM+GtYHWyYL/fLrs/76zj9aq0WtSbtbHtuna3pPjHRLtYGJjaMxzxSrhowQeo/qPSvn2uss9Sj8KaJqNrDcxz6nqCiJxCwdLdBnPzjhmOe2QPWuTpQja45O4UUUVoSFLSUUALRSUtAgooooAKKKKAMmiiimAUtJRQIWlpKKAFpaSigYtLSUUALU1scPJ/1zb+VQ1LB99/+ubfyrKt8DIqfCRUUUVqULRRRQAtFJS0DFopKWkAUtJS0AFFFFABS0lFAC0tJRQAtFFFABRRRQAtFJS0AFLSUtABS0lFAC0UUUAFFFFAC0UlLQAUtJRQAtLSUUALRRRQAtFJS0AFFFFABRRRQAtFJS0AFLSUUALRSUtAC0UlFAC0UUUAFLSUUALRSUtABRRRQAUUUUDCiiigBaSiigDKooopiCiiigQtFFFAC0UlLQAtFJS0DFqWD77/APXNv5VDVi3Ql34P+rbt7VlW0gyKnwkFFKQR1BFJWqKClpKKAFpaSigYtFFFIBaKKKAFooooAKKKKAClpKWgApaSloAKKKKACiiigBaKKKAFopKWgApaSigBaKKKACiiigBaKSloAKWkooAWlpKKAFooooAWikooAWiiigAooooAWikooAWiiigBaKSigBaKKKAFopKKAFooooAKWkooAWikpaACiiigApKWigDKopKWmAUUUUAFLSUtAgpR70lFJpvqS4t9SQMo/gz9TThOw+6qD6LUVOBQdVz+NZSjHs3/AF5kNJO1m/68yb7XOOkmPoBVmxuJ5rtIzIxznH1waqiWMf8ALBT9Sangv1t5klS2j3Kcg5NYVad4NRp6/IHG6so/kNXUrxek7fiAakGqTH/WxW8v+/EP6Un2y1ZiZNPQ5OcK5WniXSX/ANZb3EXvG4b+dJxh1pfdb9Hcuy7AL2yfibTU+sUhXH4c05bfSrg4ju5bZvSdNw/Mf4U5bDTbj/UamIm/u3EZH6jiqV3bG0nMTSxSYAO6J9yn8aIKnJ8tOUov5/8At119w0WbzSZ7OAXHmQzQFtokikDDP86oUlLXXTU0rTd36WGLRSUtWMKWkpaQBS0lFAC0UUUAFFFFAC0UlLQAtFJS0AFFFFABS0lFAC0UUUALRSUtAC0UlLQAUUUUAFFFFAC0UlLQAUtJRQAtLSUUALRSUtABS0lFAC0UUUAFFFFABS0lFAC0UlLQAUUUUALRSUUALRRRQAtFJRQAtFJS0AFFFFABRRRQBlUtJRTELRRRQMKKKKBC0UlLQAtAx3pKWk1cUlfqSq0I6ozfjipVnt1/5dAfq5qrS1m6MXu397EoL+mXlvLQddPQ/wDbQ1KtzpL8SafLH7xzZ/nWZS1Dw0Ojf/gT/wAyuVFy9XTwqNYyXBJzuWZRx+IqnRRWsI8sbXv6jClpKKsQtFFFAC0UUUhi0UlLQAtFJS0AFFFFABS0lFAC0UUUALRRRQAUUUUAFLSUUALS0lFAC0UUUALRSUtABRRRQAUUUUALRSUtABS0lFAC0UUUALRSUtABRRRQAtFJS0AFFFFABRRRQAUtJRQAtFJS0AFFFFAC0UlFAC0UlLQAUUUUALRSUUAZdFJS0xBS0lLQMKKKKAClpKKBC0tJRQAtFFFAC0UUUDFopKWgAooooEFLSUtABS0lFAxaKKKQC0UUUALRSUtABRRRQAUtJRQAtLSUUALRRRQAUUUUAFLSUUALS0lFAC0UUUALRSUtABRRRQAUUUUALRSUtABRRRQAtFJS0AFLSUUALRRRQAUtJRQAtFJS0AFFFFABRRRQAUtJRQAtFJRQAtFFFABRRRQAtFJRQBl0UUUxC0UUUALRRRQMKKKKBC0UlLQAUtJS0AFLSUUDFpaSigBaKKKACiiigQtFJS0ALRSUtAwpaSikAtLSUUALRRRQAUUUUAFLSUUALS0lFAC0UUUAFFFFABS0lFAC0tJRQAtFJS0AFLSUUALRRRQAUUUUAFLSUUALRRRQAtFJRQAtFFFAC0UlFAC0UUUAFLSUUALRSUtABRRRQAUUUUAFFFFABRRRQAtFJRQBmUUUUxBS0UUAFLRRQMKKKKACiiigQtFFFAC0UUUALRRRQMKWiigAooooAKKKKBC0UUUALRRRSGFLRRQAUtFFABRRRQAUUUUAFLRRQAUtFFABRRRQAUUUUAFLRRQAUUUUALRRRQAUtFFABRRRQAUUUUAFFFFAC0UUUAFFFFAC0UUUAFFFFAC0UUUAFFFFABS0UUAFFFFABRRRQAUUUUAFJRRQB//ZDQplbmRzdHJlYW0NCmVuZG9iag0KMTAgMCBvYmoNCjw8L1R5cGUgL0V4dEdTdGF0ZSAvQk0gL05vcm1hbCAvQ0EgMSA+Pg0KDQplbmRvYmoNCjkgMCBvYmoNCjw8L1R5cGUgL0V4dEdTdGF0ZSAvQk0gL05vcm1hbCAvY2EgMSA+Pg0KDQplbmRvYmoNCjI1IDAgb2JqDQo8PC9Qcm9jU2V0IFsvUERGIC9UZXh0IC9JbWFnZUIgL0ltYWdlQyAvSW1hZ2VJXSA+Pg0KDQplbmRvYmoNCjIxIDAgb2JqDQo8PC9DcmVhdG9yIDxGRUZGMDA1MDAwNDQwMDQ2MDAyRDAwNTgwMDQzMDA2ODAwNjEwMDZFMDA2NzAwNjUwMDIwMDA0NTAwNjQwMDY5MDA3NDAwNkYwMDcyMDAyMDAwMzkwMDJFMDAzNTAwMkUwMDMzMDAzNjAwMzY+IC9Qcm9kdWNlciA8RkVGRjAwNTAwMDQ0MDA0NjAwMkQwMDU4MDA0MzAwNjgwMDYxMDA2RTAwNjcwMDY1MDAyMDAwNDMwMDZGMDA3MjAwNjUwMDIwMDA0MTAwNTAwMDQ5MDAyMDAwNTMwMDQ0MDA0QjAwMjAwMDI4MDAzOTAwMkUwMDM1MDAyRTAwMzMwMDM2MDAzNjAwMjk+IC9DcmVhdGlvbkRhdGUgPDQ0M0EzMjMwMzIzMzMwMzIzMjMxMzEzMzMyMzIzNTM3MkIzMDMxMjczMDMwMjc+IC9Nb2REYXRlIDw0NDNBMzIzMDMyMzMzMDMyMzIzMTMxMzMzMjMyMzUzNzJCMzAzMTI3MzAzMDI3PiA+Pg0KDQplbmRvYmoNCnhyZWYNCjAgMQ0KMDAwMDAwMDAwMCAwMDAwMCBmDQoyIDENCjAwMDAwMDAwMTcgMDAwMDAgbg0KNyAxDQowMDAwMDA0OTk2IDAwMDAwIG4NCjkgNg0KMDAwMDA0Nzg5OSAwMDAwMCBuDQowMDAwMDQ3ODM4IDAwMDAwIG4NCjAwMDAwMjI0MDEgMDAwMDAgbg0KMDAwMDAwNTQyNiAwMDAwMCBuDQowMDAwMDM3NzEyIDAwMDAwIG4NCjAwMDAwMzc0MjcgMDAwMDAgbg0KMTYgMQ0KMDAwMDAyMjEzOSAwMDAwMCBuDQoyMSAxMw0KMDAwMDA0ODAzMSAwMDAwMCBuDQowMDAwMDAxMTg1IDAwMDAwIG4NCjAwMDAwMDExMzYgMDAwMDAgbg0KMDAwMDAwMDEzOCAwMDAwMCBuDQowMDAwMDQ3OTU5IDAwMDAwIG4NCjAwMDAwMDUyNDcgMDAwMDAgbg0KMDAwMDAwMTI2NSAwMDAwMCBuDQowMDAwMDAxMzUyIDAwMDAwIG4NCjAwMDAwMDQ4MjcgMDAwMDAgbg0KMDAwMDAwNDkxNCAwMDAwMCBuDQowMDAwMDA1MTc2IDAwMDAwIG4NCjAwMDAwMDU4NzUgMDAwMDAgbg0KMDAwMDAyMjc3MCAwMDAwMCBuDQp0cmFpbGVyDQo8PC9TaXplIDM0IC9JbmZvIDIxIDAgUiAvSUQgWzw1NTk3MTA5QUZDRjBCNjc3M0I2QTY0QzEyOEQ0M0Q5Rj4gPDU1OTcxMDlBRkNGMEI2NzczQjZBNjRDMTI4RDQzRDlGPl0gL1Jvb3QgMiAwIFIgPj4NCg0Kc3RhcnR4cmVmDQo0ODQ1MQ0KJSVFT0YNCg==</byteString>
</datasnipperfile>
</file>

<file path=customXml/item105.xml><?xml version="1.0" encoding="utf-8"?>
<datasnipperindex xmlns="http://datasnipperindexes" fileName="One more time events - Latest version_11.pdf">
  <fileName xmlns="">One more time events - Latest version_11.pdf</fileName>
  <version xmlns="">5.0.6</version>
  <checksum xmlns="">61568b19acd330db35e887b304a80a5c</checksum>
  <byteString xmlns="">k8cGYs0P6s0BzsYAAAqj8h2Kq0Ftb3VudEluZGV4jKU2ODE5MJGYAcpCyF0gykMqlGTKQhrqEMpBK9XQAx4A9RMTqDE0My4xMDYxkpgBykM3ec3KQ2FNAspCIzXwykEEglADIQAVFCEAi+Fy0MpCIz1QIQBaFaMxNDNHAEJBYsoQJgAAHAAZBEIARkFiyiAcACAFpIUAFZMiAOF3i93KQZR1CMpA88xgAx0AFQYdAIfskj7KQZSD0B0A8AMHmAHKRCGGrcpDEfNEykGTtUAdABKAOgBxCKoxOTE4OegAABABASkA9wBC4YJ9ykJOorbKQQRlAAMjACEWpS8ACioAQkHHF/wqAAIeADAKoTEhAPIMQ656+8pCocx8yj/qNgDKQOh/AAOhMRejMTIzHwDAY+rKQubIb8pBbElokwAgQAMcAEEYojMw7QDSrmPqykO5IrzKQSX6ACAAQKIzMBnrAAEbAIX8qFHKQSbmIBsAEBrpANABkfHKQ/yrFcpBJhegGwBxgAOiMzAboe4B4EPvYT7KQ/9qpMpAnEuAHgCRQAOhMBykNi4zIADxBUQIFnnKQ/iwK8pBkquwykEEZMADHQA1HaUzJADyBA6TKcpD9YAdykHF55DKQQoLgAMeACIetWQCoU5vUGFydGlhbHNuAh+JbgJeD9QBHA+vAeVRqURhdGWjAaGB04jaUwg4jbAApQPQYDM8ykMfn4rKQnW8+CYC8AFgAqxKdW5lIDIxIDIwMjIfhAIBJQA/wJ0AJQAFgSCrU3RyaW5nYQCw3gBAp2ludm9pY2ViAAF2BJFCkhgnykJiDqJ2BKEBp0lOVk9JQ0UhXQDyBRAsykKgZrXKQgsI2spA9wcAAadJQAAmIqC4BPsGBovqykDyveDKQSgHgAGhIyOoaW52bgKCE1riykJ30BhmAEGoSU5WIQBwJKRiaWxskW0A8A0InEDKQqCaWMpBOa/QykDy4EABpEJpbGwlonRvrgDxCUMI10zKQr6+b8pBDNmYykDvpYABonRvJjwAcNdMykOkBH4bABWgGwBlJ6RzaGlwXQDxD0OYlNjKQZwBwMpBGDrAAaRTaGlwKKhjdXN0b21lcicA0SPmNspCn+HtykI4XH7aBDMBqEMhAGEppGVhc3mKAPAKJBRYykMgFZDKQaNw+MpBEwowAaRFYXN5KowAAR0Ah8DXF8pBo3+wHQBjK6ZjaGVlQgAAaQDxAkM376zKQg9qIMpBFexQAaZDHwAQLEQAAR8APszEJR8Asi2pcmVjaXBpZW50sgDAwU7KQ5jvNcpCMShI2QBE0AGpUiIAkS6nYWRkcmVzc7YA8gY3ec3KQp9zRspCGWJ6ykDypSABp0EgABAvdQAAIABAQ5iaYCAAGnggAOIwrHdpYmF1dHN0cmFhdE4Awla+ykMfrHLKQnUiDBwCJ6xXJQARMVMAACUAj8CjdMpCdRqwJQAAEDJ2BgJPAATZBkFBizyAdgZxAaQxNDMsM0cAAB0AANUGCx0AETR3BgGnBQG9AAmUBhEBHQAVNUAACZQGAh0AEDarBQ6UBgIdAEI3omJtmwDxB6fvykOH+f3KQVm6wMpA6LogAaJCTThZAAAbAIX4xzfKQVmdYBsAojmpYW1zdGVyZGFBANJE7s7KQx9xb8pCXoNQWQEkqUEiABA6SAABIgA/wIXyIgACYTukZGF0ZYsA0mBLOMpC7ijiykGthtDoAmCkRGF0ZTxFAAAdAJdDrdJvykGvMrAdAFM9pGp1bkAAImFcUwSwQbQYuMpA7ghAAaRTBBE+QAAAHQAASwRHQbQYwB0AMj+iMn0IAWwE8QM5oufKQQh4UMpA7n5AAaIyMUA8AHAzPMpDzZ3DGwAVYBsAIEGkqAQCugAAIQCCR6BSykGrc7BaAwEdABVCPgA81J1kHQChQ6hkZWxpdmVyeewC8wZgECzKQ5jlEcpCGQnwykEYOuABqEQhAGREp3BheW0WAzJzwUhMBMJCJ4/WykEUiiABp1AgAGJFpXRlcm0SA/AGc9dtykL6Rs/KQdgdpMpA7OEAAaVUHgAQRpYA9AKKcO/KQ67PFspB2OwwykDsph4AYUekY2FzaJMA03OpTMpDH77jykG9btDXAHJDYXNoSKJvUgT2DnWZqMpDO2prykETMIDKQLSZgAGib3JJpWNoZWNrQwCAR7LCykHw1vAeAiIAAR4AsEqoc2hpcHBpbmeSjwAyc4Y8wwTDQiOOcMpBGmvQAahTIQAQSyEAOYpHaiEAJolAIQCBTKZtZXRob2RyAMCAntbKQ5ieEMpCEVByAFFqAAGmTR8Ack2mZ3JvdW4nAAHcAHHAsF3KQg+P+ghBYAGmRx8AkU6ncmV0dXJuc08A8gaKYizKQ8DbtMpCBmyQykDwVsABp1IgAEJPo25vqAQBJQCC06RtykFx0aAlAAAcAJJQqGFjY2VwdGVzAPUEilneykPc673KQkIZ2MpBFexAASEAYVGldGhhbjQB8AdEGDlvykKQVirKQgl6gMpBEh5AAaVUHgBQUqN5b3WWAPAFRBjOb8pC26yyykGnw3jKQQ93AAEcADJTo2aaAfAFRBgu08pDBwHxykFtjfDKQRTFAAEcAFFUpHlvdbwBAUMAg0MZTFfKQczvQwABHQCRVahidXNpbmVzAAECSQCCNxCHykJKg9hJABSpIQBCIVajb3wD4EQdpuHKQpEvyMpBoUBUKwLxDgABo09uZVeYAcpCsndhykPWVE7KQYI/AMpBFQAoHABRWKRtb3K6A+JEHbJpykLBHwTKQcGyjI0CZaRNb3JlWT8A0uRIgMpBlM2QykEhdLAdAGFapHRpbWUPAdAdnabKQvhnUspBqtFoigXigAGkVGltZVumZXZlbnTKAPEGHasHykMV1UnKQeviIMpA8FcAAaZFHwCCXKdwb3N0YnUoAAAzBYFCkc5iykIMakECQoABp1AgACFdpfYJAXQAAScAAMULQUHiUQzFCyEBph4AQSxeomQXAvIMRCGSNspDKj3fykEsqZDKQOh/AAGiRFRfo3F08wPwD6Fa2spCn+WeykGWtHDKQRYJwAGkUXR5LmCkaXRlbWYAAiMAg+VQOMpB0+iwQAPyA0l0ZW0jYatkZXNjcmlwdGlvbisAwElSykMcysbKQlKy2EEERsABq0QkAFFipHVuaZgAAioA9gukVLfKQYdgAMpA+C5AAaRVbml0Y6VwcmljZU4Agq6LxspBv5CgTgACHgCSZKhkaXNjb3VuKgcBdgCAxhlaykIiuIB7AUMAAahEIQD7A2WYAcpD9hj6ykPL0o/KQiLkyCEAV2akbGlucACC59TDykGQIpAnAMGkTGluZWeldG90YWwHBwANAYBD8nXdykGmCEUJMqUAAR4AEGhpAAF4DHTU4ozKQbCUHgAQVDwAFWlSDIPVDPbKQa8GcDwAAR4AMWqhMfEADkoNQAGhMWsuDQIfAA1KDRABHACybKltYXJrZXRpbmcnAMJRd8pDHIEAykI+JzinBCSpTSIApm2obWF0ZXJpYWwsAHBQLzfKQho4tgI1BsABIQCRbqhzdGlja2VylAICVwCDenE6ykIGc/ArAAQhAB9vzQ0HUAGiMzBwHAEOzQ0AGwAQcRkBDs0NABsAIXKhrQ0CVQEIzQ1QQAGhMHPGAAABt/MUqHN1YnRvdGFskZgBykQBkfHKQ8xZLspCHNBYykDzzIABqFMhAHF0pXNhbGVzKADSCBZ5ykPK9FbKQbzqACgAIKVTHgBSdaN0YXgjAPIMIgHKQ9hwp8pBe53gykDs4QABo1RheHajNjMwIQAARAD0B/iwK8pBkquwykEEZMABpDYsMzB3pDMjAPTsDpMpykP1gB3KQcXnkMpBCguAAaUzNiwzMHipSWJhbkluZGV4gKhOZXh0TGlzdN4AWgQGBQcKCCEjIjwjJCQlJSYmKCcpKCcpKiosKy0sLi0vLisvMTAyMTMyNDM1NDY1ODY5N184Ojk7OjA7Ijw+PT8+QD9BQEJBQ0JEQ0VEPUVGRkhHT0hJSUpKS0tNTEdNTk5MT1BQUVFSUlNTVFRVVVZWV1dZWFpZW1pgW1xcXV1eXjdfWGBhYWJiY2NkZGVlZ2Z0Z2hoa2lzanhrbGxtbW5ub29wcHFxaXJ1c2Z0cnV2dnd3aq1FdXJvcGVhbkRhdGVzkK1BbWVyaWMPANGxV3JpdHRlbk1vbnRoEwDwDZIfILdOb3RJbk1haW5PcmllbnRhdGlvbklkc5A=</byteString>
</datasnipperindex>
</file>

<file path=customXml/item106.xml><?xml version="1.0" encoding="utf-8"?>
<datasnipperfile xmlns="http://datasnipperfiles" fileName="Bank Statement.pdf">
  <fileName xmlns="">Bank Statement.pdf</fileName>
  <byteString xmlns="">JVBERi0xLjcNCiW1tbW1DQoxIDAgb2JqDQo8PC9UeXBlL0NhdGFsb2cvUGFnZXMgMiAwIFIvTGFuZyhlbi1OTCkgL1N0cnVjdFRyZWVSb290IDEwMiAwIFIvTWFya0luZm88PC9NYXJrZWQgdHJ1ZT4+L01ldGFkYXRhIDU1MzQgMCBSL1ZpZXdlclByZWZlcmVuY2VzIDU1MzUgMCBSPj4NCmVuZG9iag0KMiAwIG9iag0KPDwvVHlwZS9QYWdlcy9Db3VudCA0NC9LaWRzWyAzIDAgUiAxNSAwIFIgMTcgMCBSIDE5IDAgUiAyMSAwIFIgMjMgMCBSIDI1IDAgUiAyNyAwIFIgMjkgMCBSIDMxIDAgUiAzMyAwIFIgMzUgMCBSIDM3IDAgUiAzOSAwIFIgNDEgMCBSIDQzIDAgUiA0NSAwIFIgNDcgMCBSIDQ5IDAgUiA1MSAwIFIgNTMgMCBSIDU1IDAgUiA1NyAwIFIgNTkgMCBSIDYxIDAgUiA2MyAwIFIgNjUgMCBSIDY3IDAgUiA2OSAwIFIgNzEgMCBSIDczIDAgUiA3NSAwIFIgNzcgMCBSIDc5IDAgUiA4MSAwIFIgODMgMCBSIDg1IDAgUiA4NyAwIFIgODkgMCBSIDkxIDAgUiA5MyAwIFIgOTUgMCBSIDk3IDAgUiA5OSAwIFJdID4+DQplbmRvYmoNCjMgMCBvYmoNCjw8L1R5cGUvUGFnZS9QYXJlbnQgMiAwIFIvUmVzb3VyY2VzPDwvRm9udDw8L0YxIDUgMCBSL0YyIDkgMCBSL0YzIDExIDAgUj4+L0V4dEdTdGF0ZTw8L0dTNyA3IDAgUi9HUzggOCAwIFI+Pi9YT2JqZWN0PDwvSW1hZ2UxMyAxMyAwIFIvSW1hZ2UxNCAxNCAwIFI+Pi9Qcm9jU2V0Wy9QREYvVGV4dC9JbWFnZUIvSW1hZ2VDL0ltYWdlSV0gPj4vTWVkaWFCb3hbIDAgMCA4NDEuOTIgNTk1LjMyXSAvQ29udGVudHMgNCAwIFIvR3JvdXA8PC9UeXBlL0dyb3VwL1MvVHJhbnNwYXJlbmN5L0NTL0RldmljZVJHQj4+L1RhYnMvUy9TdHJ1Y3RQYXJlbnRzIDA+Pg0KZW5kb2JqDQo0IDAgb2JqDQo8PC9GaWx0ZXIvRmxhdGVEZWNvZGUvTGVuZ3RoIDM5NzI+Pg0Kc3RyZWFtDQp4nM1dbXPcthH+rhn9B37kZSIe8UaAnUw6lq06bmMnaZRmUicfLo7ialorrnz+kH9fLF7uSC2BBclz3Lw40h2W+3Cx2Gd3CTDbR/f72193r/bVZ59tH+33u1f/uvmlerm9/u3tT9vr39/ebL/evb692+1vf7vbfvv+5z189MXN7peb+88/ry6fPK7+e36meaV433RdxXjbmK4SbcM7Wd3fnJ99/0l1d35WNOjy+vxs+xdWMda0srr+9fyMVa39m1VaN5LLSknTsK66fmPHPf1WV6/fnZ+11Wv3mwm/PT0/e1lXm5+q67+en13ZK37jtYcrBASsBRVMug/HMIsG0lC9PEB1CKeB2X+2hwm4fP64qq6eF1o0ImgbaVYBsNpYz0FHEOGma4yanMOygR4ar/qm70bQWG/s0FnQpO4bzQ7GsA5g+CS0soFJaNKohrFZ0DpuGnX0FKEbbSahlQ1MQuuEaPqTeFRrBh7FGV6f6QFJdNHdvOgsd/MiwYsewqEHkW42A1L0nmAA7z0PIdGDPCRRMfUQk7I25bpSjDe9QZgud3f/3oi6erffbS5kvd9c8PrmzeZC1Dd3exTL1uDouGiYTOHI+bnsJVg1uq9qpr08OyziQkHr4OP2P2tcPGr3HgxhGzl5dsjBcKm4HqTn+HkQCS6MMZUMo3x9DqzgPtEO3n0wrJJhVDgthpWeUIvCEBOaG5I2nLET2kXhWfPpRcj5zA0j53MGrDhRwQzUfOaGkfM5A1aMB0GfjwcYVsmwuCoxNUruJtHwRiFU37zfXHT1zUbW7+AHm8FCQL2DAPvnjaqrx7v//KeCj1reVnxzwdqaV8aYqrM/81qjuLsKqu7apucJqKULwiaj9i/Glb3ptjKSwSVVrxrBy4KYBdD1NpBRCIp1+bH2pux3Vp8AlxJNa1OvrukG48KnAMN9M5R4Bfn8sze71zdMVE9+q4K1e9EYF0GUqISwC6kZKrafwMXcp6Ohg6vJcLVhPFEccLi8HgWLavs1lEHPHz97UrWj8iYrFlcN45OMoWRZGhJRMmsbqySohPjRshxSdkRaIkpGRC9cjld2pmn1wURSQ2aRwcuPeEtE0zFJi0bq+Xg71g2MBMs47wniiLdENJ3HczbfvmliBOUljizHjpwTo5L8IDzflb0c7coKu3JOlHTluXijPwYjka7cYVfOiaYDc/Rl2RYAPoE2Wxf0hdomVk7QSq4cjVdOTvTAnQ84S8D0SnHkrUbI3gF2PzjQX9/cW6K/tUWUZXlV/4LJezkAa123crIAitavM/Mh6DHIJsLcuYoIkPz6ySDMuBH2K91PDYFcJFzEcqp6MGIYK7hNOvrhouepKTPjaJEXpKslrkDee5gz09XVP3+AnOvxF3a67C+bvv7BJWGXzT9w024FAqZaKHQxAjpaeZWDkJO0Vo/jVV44gzeELC9fhDc6UjDRMQgk8bIWB6y8NMm+M/BGtw4aj0swjZfhCJKXThsYOh/CIIeooMHLdXX96mXdsmTYWKxVuOwPu+HFB1BlpzB/f/3plcq+YdiqH+T+bOIk+YQq7oq4jbY/jHQ6v6u2377d3R09im+/3N29ruqbu4unl5sTupetq/gUOjYJauDjE/nlYhBautYDFfROokq7RgVStd/ayP4GquyqYDrkh5qOvvPhNL0aWEfNjDodHt3aJGKKjk6/TjQ0anJRgJ9epRXkf0wU0KCDiAK6FqfXG7LA0nwiXbiBJ7CCwo1141wsJ0dnYlbMSg9wf3/7s12ou/f2j/27PRjvfrfbbxivK7ZRtYRPsBmXA2FKuYwVAaETMq+woBOicT6Wk6WzMS89KxsL1iFrR2ZwLpaTpYtHyrInUOTrxhlTGJddUEiWjKzHMTcnO12ydebga4wlS7ZHm65+BW7u/nB143vr+Xf23331wkYR+O3Nz5sLU9/Yn+6TMWU+wBhN8gCLQssgj2eHKYVKsG0Zqij9oGFF+XAUmC1c6lhUDgcNQpnobUpdEsr4uJualSNDmbDULtg4xQqhv4Mf3G+VLSwvn8Nz1OoRxDSXkLzbMFbvb1ys+wWCn/9mIsYtRMg0t7M3gZCMcUEhHeM4bvdmZckYF6TnxLhoHbrVi3u9WVmq2pyDNbh81EdGHo7z8KxsrhDrpr3ghY0iX3pfdeSq6+rZC+uHTy+r1sYi8GD3jYkerKNjy/hDxe01TCoSLQQcolGx2yZzG6FNI0VJQBh3pbNyueXWQXEdpGctNy9SsNxwSzorS7Wk52CNKyYYh15tuB2dlZ2mJsVNw/pKmLYxIklNl1ebC10/tc77DLzaBllVP/8K4u13LzamvgYyrX6swW2vIPR+9/cfN6lsZAHIznoKzHweJB0cgmY6OOBWdlY2gbpnjaBAO9N9BTZzP0GS8iU8v/ahAmzaZ0y6HFwMAotMOpmSCNgIIYiUJAwiUpJ4KTolgYa4ipGEd40xqSkdt7rzgtMmi/HHi873whhQvHwIKFnMuOGcFybD0QB6aTgKhvKzmkMrcLc5L0yWOKLTUIAM4Vau0+T/tCvj8HuX/ZD6PieUimIrb03J0UwMOzZK0p00wRKdtLXwjGy0QvBe1p8S3TMxkfstxqAb0U9gEDM6v0J8GAOpVjq+nG8geUIMXdNPTRL0wnowUsOtS+PG31q9gjU9m9BLM2/Q6AkqG0VwFzYvnHsE5HZgfLwokmLrlfeDzO+mXLm5p9dFl2/BLwYn3E7GBetiItdaikEytxcNYZDWNq5P4BfHhkEYOfXsdF0ztTbagjkxH2hONGu6KXvMLvRgE58uKPREP86ycnJ058dLzyr0vAhd6MkWp1Y5WTKzmoE1RuFgHLLQkwwzR042UegJ1SjroKKHC6SyV1dqvLDh64mt8fTyGm8+vljj5fHRTBM0kzWe5Hid5WRTrWfhwl4edbLIg0jkPv/u2jWBCsu9+ThjubfIutPlng1Kra4yG5rCiNyGpniR/IYm0faN1oNirW+TsyrGASgvma/zvOzyOs/LH0u1DGqJo1FemoxHA/Cl8SjY6pAVZvAqHJHy0nRBZEW4+Hi1XiqQrb0txh/MQ0HtIlM52npQPTzqwaCoJE3qE4IwrDFTlmHxkU5ByiRTKdNqdL2B2LrARP3pQKiWQWseg3CPCvyOB1/lndptlR0LtfcSt1XtB5qTWHciUHQ2EFQeMud0TFN48yEhTVdqHy2mpRKHtTeEZqCgVaWIPXgrQOlmSTBTE4/+lmNwp8Om1ov2e5RMgYWIbXHL0Umfycw30UQXZjmIHh6DpGOZKrAQ1bVYDM5X7Qhc09o1le4RLFZnCXgqus4tyDkczCspyJUe5cNZObIgD9JzCvIgUnAWyKAUOCtLJcBzsAZ+isYhC3KFqT4rS+1zmIM1eGDUR5a5XYsWS1aWOs9WjDXtu6Zt+hLf7djYd3Ny1Fm2IDzLdb0I7bodx66bkyVddwbW6H7BNvQRNoFdNydLuu4MrNH9gj7adSV23Zws6bqlWNOua9mi7UtcV41dNyeXaNgEv7VzJPtkE+LJbn8ztaFtgcJeNoZWSK8ar7lg1XR41eRkE72asGTyqKGhCU2351euy7atnvj3BEi/F/T+Fna3vIWNoLf2D7c19A6ZdTlIrnoXDZaaNi7UMKn0IsfVelZ2GnVc4XnUrqH5O9gOO+IK3T2DRsVii8VwETTTocbgUJOTTW34AXAUaueIc/vqy0GFzu8yU44jYSBheQgsD3fmDNjPDorfTo1SMo7isHlboEEDcspcCka57TAelb1Vldp5dLxSbudRvFJm59HIbwaZ4Ane1sGVarrck7ohF9nZN8cdTKZJPVHX493YWbnM5ksurG25EA0f7Rlt/R5sXW/Bd9u4AWFrnXxwRMeNmeKphWB8hx6joenJK4xt9YzV8MbrrCy58ZoL1vDRNoTr+93dRtTv7PK63bA28o6o/xQ3BLtn1vq40z1FScuA8U7DysPAcP/oNBZgGqQHip5dwkZS2FHqbxlOIh0catAfwD3h9TevJPgOxkTTcPBZ/3qgnAvhLVFZWfJhAvb3r2CTqNtj/gxOsFxVQCvWqMIZ9W9us+7TJC8vA6MUh6Ovcxaf6jvYiBAVqg5CScZwgyKlQDTTbmHcLz0E9Y/fRxi/R7Ox6g41m3KLPh4tgI0vlpZcinFixfDChRlekKypmD+8NaCA5PsB9PgYASFJclkrml4gLhNLuWw5nMBmCA/JZkHlIPalbYdPNhDSdDxvOQjOZ7TDNkWVCuqLoUVOQ9CSnLbWCsy48EmwmvaPAoL/qEhvSVZbbgDPaxgVyWvRf490kHYmfPSEkKa5DXn/Km5bDCey24zFGOJoVHmIo2nzacRveeEcwwl4IccE3D+Q4VLMsvSmdKtcHY1uCr9fYLUm00xFXhemPj3Ee11Ao4shBCItdbgxkQ6S4OOjkljjPqyl/aBBLY1GQS3tR8HK8RX+aNAgZxCjrV0PRsGT2XglaxF4F+SDMcMUwI5gsqSUHR/iycpR9M+0hDs5Hf0vBOPJH6Ohyd8rLChl8TGirCxNeZpDd2Q+8XcxL+2SvLcMWKB9DCxN++ssoHqQLillTdyt00WHwud5V958oHyEiab84LNkKWvw2a6sLEn32N/X0f0yMIHs5yy+GO2DQqqUNQxTfUY0R/TSSWGoH3Wb5Kp7AvbVU+Z3UfZTeH3DIfB2g5Mb8Uj9qeF4Ji72hkkmhjSg7QZMPNXVDoOIrnYYdWTi0aBB2jHgaTwKmDhe6cDEqfO0DA6XdAVMbPiYiXNyJBNLBavwIRPLxUy8EExgYoSGZmKvkGZiIzAT52RpHpKiEQuI+GBS/IrAdbgiET/ElebhdffPB2+oT/Kw8Hca3qtx6Kfj3bMr7z3wMMJE83DwWJqH8SHSrCzNw8jb1/HwMjCRh2csvRj+gkKShxXm4YxonofbSagf/2j6qhvTTDSdnLixdNG9UM+U1/nTq/H0MlVqL1Mc6L3UyabpHZ7QkvTuB1H07kcR9H64VI7ew5VIerejlSkptM34ZYRZOZLe4X9LJE9H70vBBHpHaEh6DwoL6B2/kDArS9ObDzbz+V1ECyYL7YXAIr8jYEmCX2mBtn1Q0U8RfBefKsjYXRfexU5884HgESaS4KPP0gSPXxOZlaUJHvn7KoJfCCYS/IzFFwJgVEgSfI8IPidKF9oY6v9Dob3snmKhje6JHQptNtp2UVpoL4QTmLjUG6aZGE6qGYqJ/SCKif0ogokPl8oxcbjSNBMzw+C5BoxsffTRUxvfdCNUHJRGruENWWEUINdTmKyBB1dKAHeQ45Usci2nc4j/AV/mmTUNCmVuZHN0cmVhbQ0KZW5kb2JqDQo1IDAgb2JqDQo8PC9UeXBlL0ZvbnQvU3VidHlwZS9UcnVlVHlwZS9OYW1lL0YxL0Jhc2VGb250L0JDREVFRStKb3N0LVJlZ3VsYXIvRW5jb2RpbmcvV2luQW5zaUVuY29kaW5nL0ZvbnREZXNjcmlwdG9yIDYgMCBSL0ZpcnN0Q2hhciAzMi9MYXN0Q2hhciAzMi9XaWR0aHMgNTUyOSAwIFI+Pg0KZW5kb2JqDQo2IDAgb2JqDQo8PC9UeXBlL0ZvbnREZXNjcmlwdG9yL0ZvbnROYW1lL0JDREVFRStKb3N0LVJlZ3VsYXIvRmxhZ3MgMzIvSXRhbGljQW5nbGUgMC9Bc2NlbnQgMTA3MC9EZXNjZW50IC0zNzUvQ2FwSGVpZ2h0IDEwNzAvQXZnV2lkdGggNTQ2L01heFdpZHRoIDE1ODcvRm9udFdlaWdodCA0MDAvWEhlaWdodCAyNTAvU3RlbVYgNTQvRm9udEJCb3hbIC0xMTEgLTM3NSAxNDc2IDEwNzBdIC9Gb250RmlsZTIgNTUzMCAwIFI+Pg0KZW5kb2JqDQo3IDAgb2JqDQo8PC9UeXBlL0V4dEdTdGF0ZS9CTS9Ob3JtYWwvY2EgMT4+DQplbmRvYmoNCjggMCBvYmoNCjw8L1R5cGUvRXh0R1N0YXRlL0JNL05vcm1hbC9DQSAxPj4NCmVuZG9iag0KOSAwIG9iag0KPDwvVHlwZS9Gb250L1N1YnR5cGUvVHJ1ZVR5cGUvTmFtZS9GMi9CYXNlRm9udC9UaW1lc05ld1JvbWFuUFNNVC9FbmNvZGluZy9XaW5BbnNpRW5jb2RpbmcvRm9udERlc2NyaXB0b3IgMTAgMCBSL0ZpcnN0Q2hhciAzMi9MYXN0Q2hhciAzMi9XaWR0aHMgNTUzMSAwIFI+Pg0KZW5kb2JqDQoxMCAwIG9iag0KPDwvVHlwZS9Gb250RGVzY3JpcHRvci9Gb250TmFtZS9UaW1lc05ld1JvbWFuUFNNVC9GbGFncyAzMi9JdGFsaWNBbmdsZSAwL0FzY2VudCA4OTEvRGVzY2VudCAtMjE2L0NhcEhlaWdodCA2OTMvQXZnV2lkdGggNDAxL01heFdpZHRoIDI2MTQvRm9udFdlaWdodCA0MDAvWEhlaWdodCAyNTAvTGVhZGluZyA0Mi9TdGVtViA0MC9Gb250QkJveFsgLTU2OCAtMjE2IDIwNDYgNjkzXSA+Pg0KZW5kb2JqDQoxMSAwIG9iag0KPDwvVHlwZS9Gb250L1N1YnR5cGUvVHJ1ZVR5cGUvTmFtZS9GMy9CYXNlRm9udC9CQ0RGRUUrQ2FsaWJyaS9FbmNvZGluZy9XaW5BbnNpRW5jb2RpbmcvRm9udERlc2NyaXB0b3IgMTIgMCBSL0ZpcnN0Q2hhciAzMi9MYXN0Q2hhciAxMjIvV2lkdGhzIDU1MzIgMCBSPj4NCmVuZG9iag0KMTIgMCBvYmoNCjw8L1R5cGUvRm9udERlc2NyaXB0b3IvRm9udE5hbWUvQkNERkVFK0NhbGlicmkvRmxhZ3MgMzIvSXRhbGljQW5nbGUgMC9Bc2NlbnQgNzUwL0Rlc2NlbnQgLTI1MC9DYXBIZWlnaHQgNzUwL0F2Z1dpZHRoIDUyMS9NYXhXaWR0aCAxNzQzL0ZvbnRXZWlnaHQgNDAwL1hIZWlnaHQgMjUwL1N0ZW1WIDUyL0ZvbnRCQm94WyAtNTAzIC0yNTAgMTI0MCA3NTBdIC9Gb250RmlsZTIgNTUzMyAwIFI+Pg0KZW5kb2JqDQoxMyAwIG9iag0KPDwvVHlwZS9YT2JqZWN0L1N1YnR5cGUvSW1hZ2UvV2lkdGggNDQwL0hlaWdodCAxMTMvQ29sb3JTcGFjZS9EZXZpY2VSR0IvQml0c1BlckNvbXBvbmVudCA4L0ZpbHRlci9EQ1REZWNvZGUvSW50ZXJwb2xhdGUgdHJ1ZS9MZW5ndGggNjgxMD4+DQpzdHJlYW0NCv/Y/+AAEEpGSUYAAQEBANwA3AAA/+EAWkV4aWYAAE1NACoAAAAIAAUDAQAFAAAAAQAAAEoDAwABAAAAAQAAAABREAABAAAAAQEAAABREQAEAAAAAQAAIdVREgAEAAAAAQAAIdUAAAAAAAGGoAAAsY//2wBDAAgGBgcGBQgHBwcJCQgKDBQNDAsLDBkSEw8UHRofHh0aHBwgJC4nICIsIxwcKDcpLDAxNDQ0Hyc5PTgyPC4zNDL/2wBDAQkJCQwLDBgNDRgyIRwhMjIyMjIyMjIyMjIyMjIyMjIyMjIyMjIyMjIyMjIyMjIyMjIyMjIyMjIyMjIyMjIyMjL/wAARCABxAbg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+iiigAooooAKKKKACiiigAooooAKKKKACiiigAooooAKKKKACiiigAooooAKKKKACiiigAooooAKKKKACiiigAooooAKKKTNAC0UmaM+1AC0U3d7GlyKAWotFJmloAKKKKACiiigAooooAKKKKACiiigAooooAKKKKACiiigAooooAKKM0UAFFFFABRSZFLQAUUmRS0AFFGaKACiiigAoopMigBaKTIoyKLgLRRRQAUUUmRQAtFJkUZFAC0UmRS5FABRSZFLnPSgAooooAKKM0lAC0wkAmkeRVVnJ4UVwGqatdajcXDrdm3src/ei6v/AJxXPiMQqKub4ehKu7JnbtqFqsjIZ1DKMkZ6U6O9tpU3RzKwxnINeX/ZftySXGn3U8swGXSTrjpWYq3sD7VSTfjbgg968yWaTi78lz1IZTTntUs/M9gh1C1nz5U6Pjg4PSrIP0ryODT7iG0a6u5pYImbGMZLH/IrbstbvLFoZ/tf2q0YhCCuCtbUsybdqkbGFbLUlenO56Fmn1XhkWaJJB91hkGrFenFpq6PLs07MKKKKoAopjSxoMswA9zUa3du5wkqE+gNS5RWjY0m9ieim7ge9LVCFopKWgAooooAKKKKACiiigAooooAKYzBVZmOAOSfSn0xgGyp5HegDn5fHXhmCZ4pdZtUdDhgzdDTf+E/8Kf9B2z/AO+6fe+CvDl+H8/SLZi5yzbcH618s/EHw7D4X8XXOn2/+o+9GM9sn/CuvD0add8t7EttH1H/AMJ/4U/6Dtn/AN90h8f+FM/8h2z/AO+6+NDnj1Pf1r6f+HPw50G28M2d7dWMNzc3CeYzyDOPbFaYnCU6C1lcSlc9D07V7HV4DPp9zHcRf34zkVYuLiK1geeaRUjQZdm7CorHTrPTYfJs7aOCPP3Y1wKmlhjuImimQPGwwVYcGuBtfIswP+E+8Kg4OuWg5xjdzR/wsDwn/wBB2z/77rI8R/C7w1rllIi2MdrPglJohypx6V8pX1pLYXstrMP3kZ2n/wDVXbhsNSr7SsS5WPsaHxz4XuJlij1q0aRvujfXQI4Zcggg9CDXwirFWyCQQcgg4Ir2L4dfGSXSSmm+IWeW0J+S5HLR8YAI7jI/Wta2XSguaGolK59HUtUtPv7XU7WK6s7hJoJFBV0OQau15rTTsyxjuqKWY4UDJPpXOnx74XVyr63agg4ILV0TKrAhgCD1Fcb4h+HHhvWNNuE/syGGco2yZBtKtjg/nVw5W7MGX/8AhP8Awp/0HbP/AL7pV8e+FmcKut2hZjgAP1r5LXRGbxWdDDc/amtw3qAxGa+ptA+G3hrRrGJF02GWZQC0soySfWumvh6VFKzvchNs66CVJo1ljYNGwyGHepKijjSKNURQqKMBQKWSRYkZ5GVQoySTwBXH6FklQz3ENvGXmljjUdWdgBXk3jX426do7S2WhoL27HBlziNT39zXjFzr3izx1qiWpuri5mmO1YoztUd+3auulgpzXNLREuR9Oah8RvCWmMVutbtg47IS38qxH+NfgxDgX0r+6xGuH8NfAJ5Yo7jxFflSQCbeADI+rGu9tvg34MgjCtppm95JCT+mKHHCw0bbC7Y+2+MPgq4IH9q+Vn/npGRXSaf4n0PVsfYtUtZvQLIM/ka5K9+C3g26QqlnJb8feik6fnXA6/8AAnVNN33fhvU2n2At5Uh8uTjnhhwTSUKEnaLt6h7yPa/EHiXTfDWnLfajNshZwgK85JBP9DWnZ3EV3axzwtujcZU+or4u1m+15Zhp+sT3Ra3f/UzE/KfX9f1r6x8AXX2zwRpc2d2YRk+tGIwnsUpXuClfQ6eiiiuUoaaTtSnrR0FAupz3ivVG03TT5Y+aX5R7VwWl3QGopbtGJILllSRJR744/Ouk8fXUY+zRhgWVsla5SBp5dRW8it3YB1cADjg5r5vHV5PEKPRH02XUY/VW2tzuLi8t9DjNvb2EkO4cSxoCBWxAka6YbiSR3OwlpSoDdKy3mvdVs4ERYoUcfOsh+Y47Cq0+v3MUp0w6TMWK7QA46HjOelehCpGCu/h6aHlOlObsvi66liy1CHVd1jNBNOuSd8kYA/zzXGayyafcSafZgrCj53E5JP8AhXaW095pcBFwqPCoypQgsCe2K4a9vDLqM91cWpXeDhSMYrhx07U9dJHo5dC9TbTtfqb/AIb8WzLMllfYaM/dk9K9DBBGRXhiMRKrNlQOcjt7167oeoQX9ipim80pwzYI5xW+U4qVROE3cyzjBwpSVSn13NekblCB6Ug6Gl7V7T7HhdLnF+JNE1CSZLi2ndo8/NGznb/OuTkml0+93xXEcbk4byc5H51686LIu0gFfQise58LaXcymR7Vdx6kV5WKwEpy5qb/ABPVwuPjTjy1Vf5HNaH4oS2uvs1zcvLA3IkfqD/nNdzFNFMivG25W5BBrEm8H6S8RRbcRn+8pORWG9nrPhh/Mt5Dc2eeVzyBVUp18NG1XVdxVY4fEy/cPll2fU7sNzTgcmsjRtctdYjzE22QD5o26itZSM9c16MKkakeaGp506coS5ZKzH0UUVZIUUUUAFFFFABRRRQAUUUUAJ3r5V+OH/JQn/64D/0Jq+q+9fKnxw/5KE//AFwH/oTV25d/GJnsecDqK+0fBH/Il6T/ANe4r4tHWvtLwR/yJek/9e4rqzT4UTA6CjvRR3rx3uaDW+6a+PbvT49W+I8thKxWOa4C5HUZAr7Cb7p+lfJNr/yVpB/09L/SvQy/SUvQiZH45+HGq+DbgyNG1xp7H5LhBkD2b0NcWePTNfcl1Y22oWTW13Ak0LjDI4yDXzz8SfhBPozNqmhQyTWQXMkSjJjOT0HpjFdWFxyn7k9xSh1RzHgT4k6n4MuQgLXGnsfnhY9P92vpvwz4r0zxXpq3mnTqwI+aPPzIfcV8WtlSVIxg4IPUVr+H/EmpeGdTjvtPuHjZWBKA/K/sa0xODjUXPHcUZWPtgYxSSf6pvoa4PwB8S9O8YWawu6Q6kijzIWOCx/2fWu6Y/I3XpXiShKErSNL3R8lwf8lnA/6irf8AoRr63X7o+lfJEP8AyWY/9hU/+hGvrdfuj6V1477PoTEDjbz0rwf4yfEiSOeXw5pchTAH2mZT0OT8g/IfnXs2v6iNJ0G8vz/ywjLV8UXl3LfXklzOzNJIdxJOTVZdQU5c76BNkOWYknJJNfUHwf8AAsWgaCmp3cYa+uwrjI+4uBgfnmvm/QbL+0dds7M/8tpNtfbdtEsVvGiAAKoAArozGo4RVJbCgupJgZPfNOooryDQQ4pKZJLHHje6rn1OKb9oh/56x8f7QpMDzP4ueAYNf0V9Ts4QNQtRuAA5kGDx/L8q1fg/NLL8PbMSo6vGxTDqQeAO1duZ4D1kjP8AwIU1JbeMYR4lHopArZ1ZOnyNC0uWKWo45BJyrBh6gg1JWKGIaKKDR0DqcH48hOYmW3B4y0melchDdIIsOZHI4VQcACu98c2rzackqZ+Q/MK4OJord/lXz0IxIMfd96+XzNSjiG720Pq8qlGeGUbX1NvQ9el8z7NJJHFGOFdlJxzXTPYgTG6/tY+ZGuSWAOB/hXne+GR0jACKG4k9qkP2kiYi6JjHDEt972qaGOcIcjVwr5cpzunymzrOvySubVRFMoILSJkZ4rIlu91uxjmJUkqUcZIPtSw2kP2hEknRgyZBB6Go2eSedTBbjzE+UhBkH3rmnWqVNzqpUqVLSK8xspd7RNyx7F4BzzXVeCdShiEltKyJlsqTxurlVgaUyM7ojg8o3yn8qhbBYtEjKF647VNGtLD1FMuvh44im4XPbRImM71I+tZGta6unRKsQEk0h2queM9s/nXmVvcXzjy47iRcj5QWwDUGZTdqJixbdhgzd/r6V6tXOXJe4rHkU8j5Ze/K9jtG8X6jZuHu7WMxE8mNskV0+k6za6rGHgb5scqTyK86uUs3hEX2i3jc/wDPME4+pqra3Uuh6kksEwZcjdtPBGaVPHVaU17R+6xzy6jWpvk0kj2L6U10V1ZWXIYYINV9PvI7+zSeMgqw7etWuK95SUoprY+fcXFtS3PPte06bw/qI1GyBEDEZUdjXa6VexahZpcRHIYc+xqHW7Jb7TJYWGQeR+Fcx4CvGDT2ZJ2qdwFefF/V8VyLaR6D/wBowvO/ihp8jvKKSlr1DzQooooAKKKKACiiigAooooAO9fKnxw/5KE//XAf+hNX1X3r5V+OH/JQX/64D/0Jq7cu/jEz2PNh1r7S8Ef8iXpP/XuK+Lh1r7R8Ef8AIl6T/wBe4rqzT4ETA6CjvRR3rx3uaDW+6fpXyTa/8lcT/r7X+lfWzfdP0r5Jtc/8LcT/AK+1/pXoYD4pehMz62QDYvHahlBGCAcjnNCfdX6U7HeuBlHj3xG+EMGteZqehRJDfcs8KjCy+/1r54vrG5067ltbqGSGaNsMjjBFfc+OK4fx38ONK8ZWbOyiDUFUiK4Uc564b1/+vXoYXHOD5Z7ESjfY+TYLqe1njnt5XiljOUdGwQa9/wDh38Y4r6KPSfEEoS5ACR3B6P8AWvGPE/hPU/CepvaX8RADEJKB8risHpgjgg8e1enWo08RHmIu1odxassvxjV0ZWRtTLAqeCNxr63TlB9K+L/BR3eNtJ3c5uVr7QX7o+leZmMeVxiXA5n4hwSXPgTVYos7jCeBXxt/Wvuu4gjubd4ZVDI4wQe9fHXjnwnceE/ElxZSK3kk74Xx95Tx/Q1rltSKbgwmih4Wu1sPE1hcyNhY5M5/A19rwndEp9RXwkCQQR26V9a/C7xjD4o8MorOPtlriKZc8ngc/wA/yp5lSek0KDO8opuadXkGhz/iPwfo3ipYhqtsZvKzsIcqRn6GvDPix8NLDwrYR6rpTyrE7bXiZicdPX619I4ryv49D/ihB/12X+Yrqw1SSqKN9CZbHzJvbH3j+dep/CPwDY+LpLq61QyPbwEBYw5G49+leVdq+hv2eh/xKNQ/66f4V7GPly0rx0IhueqeHvDmm+GrL7HpsBihJLYLFv1NbNNAwaWvnm3J3ZqITzSZPQ0kjBfT8aqT6na2/wDrZkX6mpcoxerBRcthmq+R/Z0/nkeXsOa8mizE7ErIbUnLH1HpXa+KNQW9SG1tH8xZeW2NjisHcsZ2RSSQyLx9nnwyP7CvAzB+1qadD38ui6NO7V7mSk9j5zs0JIPEaA8fjUdzDBHEuyQPITkqpyFovyhuWIhMUn8Sg5H4VG04a2WPyo8g/eA5/GvGlJXtY9+Cb5Zxv95alk097NNkLR3CnnurU2TUFeJdlukcy9Hi4qGRpZERZBtA/iK4rWsFSBAYXDMOSTBuB/M1rDmqStaxjVcKa5mm/mYbzPK5dyS54yetT2SSlyVDMi8yBTjiruqokpSYiMSZx8qbD+IqqWk0y6AyrZXcBjgj3rOcHCbNYVI1KdoqzZo25RleMwnyJf8AVF+ob/IrJuIihRvMDk9Qece1WP7R32PkEFXRiyMPf/8AXVLazsABnJ/Oqq1VJJIihRnBu+hvxXCz2cJEiQAcELHx+JrN1W6e4mClIw0fG9Bww9a0LYCGJYmupopAu7Y4GxvasryWuDNP8qqvzYx976VpVcpQszHDqCquXY7XwFfbraW0Y8qdy/5/Gu128ZrzjwJkak+Omw/zFejluO1fQ5bNvDJyPm81go4qVupWu5RDaSu3Zea4PwNl9dmcfd2nNa3jLWkt7Q2UTfvnIzjsKf4G0traya6lUq8p4B9P8ms6r9rjIxjstTajF0MFOc957HX0tFFeseSFFFFABRRRQAUUUUAFJnBpaZIm9GXJG4YyO1ADZJkiQu7KoHUscCvkr4r6rbax47uprWQSRRL5e9TkHkn+te66h8KU1KaZ5/EerbZGLbBLhR7Vhn9n3QDknULzP1FduEq06MuaRMk2fN2MYNfYPw31mz1PwXpwt5kLRRBHXPINcf8A8M+eH8/8hC8/Srtl8ENN00k2euanBn/nm+K2xeIo11ZMUU0epbqTcKx/D2gHQLI251C5vc/xznJ7/wCNalxB9otpYQ5TzEKbl6jIxkV5el7XNCDUdRtdOtJJ7udIo1XJZjivj211mM+OIdVb5YzcqxPoMivoG/8Ag1a6kCt34g1WZSclWk4/Ks7/AIZ88P8A/QQvP0rvw1WlSu31IabPU9Ovre+sobi3lSRHUEFTnrVwHIrzOw+DtvpoUWniLVYlU8KkmBXpEMXkxLHuLbRjJ6muSaj9llEh5GKMcdcUUtZgYXiPwrpXifT2tNUthKmDsf8AiQ+oNfM3j34Z6j4PuWmiDXOmsSUmUcqP9qvrQgn2qveWNvf2kltcxJLDIpVlYcEV1YfEyovyE0mfG3gkf8Vto/p9pXNfaC8qPpXl8XwT0e18UR6zZ3UsCRyiVbcLkZ+v1r1EDAA9KrGV41pKSFFWDAIwa5nxh4J0zxjpjWt8hEoH7uZOGU/4e1dPRXJFuDuimrnyD4t+Guu+FLpg9s1zaZ+W4iBIx2yOoNY/hzxNqnhXU0vtNmMbg/NGfuyD0YfjX2jJAkqFJEDqeqsMiuN1v4U+EtcZnm04QSt/y0tzsP8AhXpQx8ZR5Kq0M+VrYx/CXxo0HWoI4dTddPvcDcH+4x9Qa9Ct9Y066QNBe28gP92UGvHr/wDZ3sXcmw1iaIdhLHux+RFZo+AWvQN/o3iSNV7cOv8AKspU8PPWMrFarc90m1Wxt13S3cCgdS0gFeN/GvxfoWqeGhpllqMNxdiUFkjycDI79Kpp8BNbnP8ApnicEdwAzfzNbGnfs+aLEVbUNRubjHUIAgP86dKNClLnc7ibbPnMKW4UZOeg619G/AKxu7TRb1ri3kiDyfJvXGeldvo/w48K6JtNrpUJkX/lpKN5/WupSJI02xqqqOgUYqsVjlWjyJBGNtR460UYOfalrz7FnI+KL2R7oWEU5txt3ySjrj2rmrm2sEsIIp5Z5prgb45ic7enrXc6p4fg1O5EzSPG4GCVPUVmyeCbeZY1e7mIjGFyRxXkYjD16k27HrYfE0qcEm7HNNY6OIHtllkW7RN3m56e1Yf2zcreaC7rzG5PKkd67w+ArQ5/0mXnr83Wk/4QCx/57S/nXDVy/Ez2Vjvo5hhYfFJs8++e8uBucmRyBkj8K6+3sNOsL6O0eGCdtm92cEt/hWovgGySRXE8oZTkc1pSeGoJLmK4Mj+ai7Sf7wrTDZdWg7ySM8ZmdKq1GEmonK3Ulrdo1ybuSK2DeX5PlKcH/Iqg15caJcmGOaQbAWUlRtb2I/8Ar12n/CJWnlCPe+3zfN49cEf1qG58HRXa4mu5nweCcVpUwVZq8UrmNPG0L8s3eJw91qq3KkyoshcZ5GCp9jWXLLJNzJjcBgfSvQ/+Ff2f/PeWk/4V/Zcfv5eOOtcU8txc3dnoU80wVPSNzm9P0axOnrc3czb5DiOMNgH8a0LjRrL7fHa26QrGAPMlLElPWujTwnarYpamVyEbcrelLN4UtpftJ86QGf7xB6df8a7o4CUYW5Vc82eYqdRtzdjhtdWC2P2aKaVgn/PQDn6EVlvdu9tHCQAE6ECvQJPAlrK25rmViBgEnOKQeAbANlpZT+NclXLsVOWisd9HM8JSguZttHJ+HtdXRJXcwebuGPvYIrWvfHN5dDy7S2WJzxknca6NfBukIoBgZvXLVftNB06zOYbVAR3Iya66GCxcI8nPZfI46+OwU5+15Ly+ZxWjeGrzVbkXmo79hOcN1NeiQxiELGi4QDAFOVQOAMCnADd3r0sNhY0Nep5mJxU8Q1fRLZDqKKK6jmCiiigAooooAKKKKACiiigAoxRRQAUUUUAFGKKKACiiigAxRRRQAUUUUAFFFFABRRRQAUUUUAFFFFABRRRQAmBS0UUAGKKKKACiiigAxRRRQAmB6UuBRRQAUUUUAFFFFABRiiigAxRiiigAxRgUUUAJgUuKKKACiiigAooooAKKKKACiiigAooooAKKKKACiiigAooooAKKKKACiiigAooooAKKKKACiiigAooooAKKKKACiiigAooooAKKKKACiiigAooooAKKKKACiiigAooooAKKKKACiiigAooooAKKKKACiiigAooooAKKKKACiiigAooooA//2Q0KZW5kc3RyZWFtDQplbmRvYmoNCjE0IDAgb2JqDQo8PC9UeXBlL1hPYmplY3QvU3VidHlwZS9JbWFnZS9XaWR0aCA2OS9IZWlnaHQgNzMvQ29sb3JTcGFjZS9EZXZpY2VSR0IvQml0c1BlckNvbXBvbmVudCA4L0ZpbHRlci9EQ1REZWNvZGUvSW50ZXJwb2xhdGUgdHJ1ZS9MZW5ndGggMjA5NT4+DQpzdHJlYW0NCv/Y/+AAEEpGSUYAAQEBAHgAeAAA/+EAWkV4aWYAAE1NACoAAAAIAAUDAQAFAAAAAQAAAEoDAwABAAAAAQAAAABREAABAAAAAQEAAABREQAEAAAAAQAAEnRREgAEAAAAAQAAEnQAAAAAAAGGoAAAsY//2wBDAAgGBgcGBQgHBwcJCQgKDBQNDAsLDBkSEw8UHRofHh0aHBwgJC4nICIsIxwcKDcpLDAxNDQ0Hyc5PTgyPC4zNDL/2wBDAQkJCQwLDBgNDRgyIRwhMjIyMjIyMjIyMjIyMjIyMjIyMjIyMjIyMjIyMjIyMjIyMjIyMjIyMjIyMjIyMjIyMjL/wAARCABJAEU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33FLSVj+I9WGj6RLcjHmEbUB7sf8AOamTUU5MqnCU5KEd2UPEPiqHSm+y2qfaL5uiLzt+v+FYq6F4l8QAS6lfG2iPIjUDP5Dp+tXfBuhFYv7Xvhvup/mXd/CD3+pqLXde1G71YaPow2yD78g6g+g9K4pXlHnqX12SPYp2pz9jh0rreb/Tshn/AAr91GY9XnD9sr/hUDf8JT4Y/eGT7dZA/NnnA/mP5UsvhzxLZR/a4NUeaYfMyZP9Tg1ueF/EDazbSW94oW6hO2QY6++KUIQ5rJOLLqVqvJzylGrHrpZr9fmXtC1601y28yA7ZF+/GTyta56V57rllJ4W1uHV7IYtpXxJGOnPb6Gu7tp0ureKZDlHUMPoa6qU224S3R5uKowilVpfBL8H2LI6CilHSitjkI2BwCOcVw3j1zLNpdn/AAvLk/p/jVO3v9f8SX121leC3ihbbs9u1UdcsNZslt77ULoXCxyDBB+7/nFcNav7Sm0ou3c9vB4L2OIXPNc3bXdrTyPQr/7TbaMx09VM6IPLB6ZrzbSJdcbVLu4sYo3uScS7gMDntXotzGutaCY4ZzH5yDDqeRXnOmaLJPrlxprXz28iHhh/HSxKbnFr8y8tcFSqqdr9bq+n6ndeH7nXZ5Z11eONUAHl7Mf0q3YeH7Kw1Ke/h3+bNncC3FU9B0KTRJJ5Zr9rhXUYDHpS6R4l/tfVrq0WALDAcCTd15reLSilPf7zgrKUpTlQ+GyvbRfcTeK7Vbrw7dhh9xCw+o5qt4Kmabwxbl+qFk/AVJ4wv1tPDtxhhulHlqPXNcxpGj+I49OgazvUhhI3rGe2eaiU3Gvor6G1GkqmCalJR97S9+x6SOgoqlp7Xf2CIXhU3AGHKdD70V1p6HmOFmeaeHdCn1qW/aC9e3MT7Tt75ya3H8A3ckZSTVndT2YGnfDvO/Vcf89V/ka7nPGCK4cPh4Tpps9rH4+vSxMoQdkrduyOFTwHfxpsTWHVR2GaZ/wr2683zf7UPmf38c139Fa/VaXY4/7UxP8AN+COEPgS/K4bWZCD25qOP4fXUWTFqpTPXapGa76q17dJZWktzJnagJNH1ala7COZ4q/LF6vyRxcnw/u5lAl1VnHUBhnFPXwHfKABrMgAHAGaUfECRxuj0yZ0J+Vh3o/4T24/6BM35GsOXD9vzO5zzG1nb8DnNSvNT8MalLYrfSSgqGyT9aKoeIr9tY1Zrp4WhYoBseiuSVSzsmfQYfDQnSjKrFc1tTsvh19/Vv8Arqv8jXc1w3w6+/q3/XVf5Gu5r08L/BR8jmv+9z+X5IdRRRXQeeM6GsrxL/yL97/1yNaxHNZ+sWz3ukXVvH994yqg+tRO7i0uxrQajVi3smjD8HceFEkEYd1LFRjrUfhjXL3VtRu4buyVI4wSCFxt56H3rI0u78T6NZLZw6OzrGTyVPNW/wC3vFIzt0LBPcKa441ElHfTyPWqYdylNrlfNs77HPeOgq+J5AowPLXj86Ko69PeXeqNLf25t59gBTaenNFcc5pybsfUYKm44eEW+h0ngrU7PTptTS7uUgZpRgO2OmRXYf8ACT6Nn/kJW/8A38FeT69/yHLr/e/qazu9bxrypfu1sjzK2T08TL20pNNpfke1f8JRov8A0Erf/v4P8aP+Eo0X/oI2/wD38H+NeL0Uvr8+xn/q/R/mZ7P/AMJRov8A0Ebb/v4P8aP+En0T/oIW3/fwf414xRR9fn2D/V+j/Mz2f/hJ9F/6CNt/38H+NH/CT6J/0Ebb/v4P8a8Yoo+vz7B/q/R/nZt+ML2C88QyT2zLNGUUZUZHGaKq6V0l/D+tFYt8zudkGqUVTS2P/9kNCmVuZHN0cmVhbQ0KZW5kb2JqDQoxNSAwIG9iag0KPDwvVHlwZS9QYWdlL1BhcmVudCAyIDAgUi9SZXNvdXJjZXM8PC9Gb250PDwvRjMgMTEgMCBSPj4vRXh0R1N0YXRlPDwvR1M3IDcgMCBSL0dTOCA4IDAgUj4+L1hPYmplY3Q8PC9JbWFnZTEzIDEzIDAgUj4+L1Byb2NTZXRbL1BERi9UZXh0L0ltYWdlQi9JbWFnZUMvSW1hZ2VJXSA+Pi9NZWRpYUJveFsgMCAwIDg0MS45MiA1OTUuMzJdIC9Db250ZW50cyAxNiAwIFIvR3JvdXA8PC9UeXBlL0dyb3VwL1MvVHJhbnNwYXJlbmN5L0NTL0RldmljZVJHQj4+L1RhYnMvUy9TdHJ1Y3RQYXJlbnRzIDE+Pg0KZW5kb2JqDQoxNiAwIG9iag0KPDwvRmlsdGVyL0ZsYXRlRGVjb2RlL0xlbmd0aCAzNDI2Pj4NCnN0cmVhbQ0KeJzNnVFvHLcRx98F6Dvs410Q85bkcrlbBAFsy3Xd1krSKOhDkgfVkV09xHZt5SHfvuRyuHd7Q3J4swdDASSfThzOn9SQPw7Jveyefnq4f3v75qH55pvd04eH2zf/vfut+Xl38+Hjr7ubPz/e7b6/fXf//vbh/sP73Y9//OfBv/W3u9vf7j59+23z7Op587/Li1a07j+pTNc3bTN0UoyqMaMRWjWf7i4v/v1V8/7y4tnN5cXur7qRUrRdc/P28kK60m0jGyV70ToLpYR2v/ndlXv5o23efXZVN++mnwb46eXlxc+bZvtrc/P3y4sXrsYfLi+cAquabhyE8y+lU+P+6UR34LuiSJQ3LqRZKzrVNaZtxdBP0lqncfSqwotJ0NXtw93JmtIOx04MtMOjHggO5aC8G3CqBtepMtERNcXS2uRgvQmh7Xrbb566r9cvtk/0ptk1V3fbbvPZfb3xb3y63z6xm49bs3m4d98+bJ+YzXvUeXyRyoxitKwO7PpBtHb+q3VWjEOiA2uKpbV1VouO1Hbju+RP30M4qFb4HqWQktUvvR+f8x9DapseYTXF0tr60UugtE1B9d32idr8dL0dQjc1v2x8ULlQ6zY//euXLeowvijrOteN4ZM7bDdPqc9eP2+mCcxXI5WvBqaCVnTDJODtV3OsQwn/KzeZ4iKmi0XUYITRyxIQGKVKfBFjZiWueWZZAPpqX4cdXXShInshUrufjko0L16fBQp++hwGz4Wp63Mzf52beUY2SgupXOO1GBqnfjgoFN703qdf7Eu/8UR69fvtuzupm6sPzQ/7VnqVphdKxb+sGhZ1NrvvPVlfP3911bR7YlJm+W6RTpJxE0nnO/6gZ1o/DMzWbnZ+KLTuxejf2bkxo/wL/870QiZBxRRje9H3CTV4VMQOixN7cAgTe6HT5L7TakwLWgO8Oqu85AOtN59u32/15rMbsfdb2UYi6c1fJn5tR9dl7oV2HTi9GLKw4glTvfWjGQvDwX6eHnCAVItR9erZUweba/cVmizdK+Nf9a7NNrQZGo+jZ2XjTSeUTGjKR1BEIISsc+UmpEIEqX0E1ZjmtQK9cbR/d+0WN//03fPq2nXUi8YzyvWpnvr0H6/895dZlPPEGKO82SlDz4xutO7HuvvHlPpN7/utwjKvtJduEh1SShs/VcF3N8zmn/vim9Tv028e9/6qJtnW+PUKbtKTc/sZRGp6nYbi1/JwdDoMTuuhMwswrQdgdZQt1z6HkFS9GOUhYFSXibtuicmyIQnKzv2lzshJthog5bEcGpTB48G8mu04g1FZNqZR4VZEemDAUrlenHq6y/KCKy3iEknL43JtLyiXUXYUMKd229huT84+xNPZOwCQiVTRyITo3aMmG0s9hmbZmMbmceivoyZXTeRm/UCMEyh4nCfQbN9ZDM6ibQmdKgzDY7FfkJxHv8/yhdlEKxOhoePo0TVk43oGtlVGwhJt86rXCNvFQZxKyKFEKSGHIj6Wj7cGZnjHSnBGbkYr5FyHmXZSkwm5w5d2ZXtdkaoOCwYXzUgCSyPGESG45yKYKwYAjNSQBAaHdKo6Iv4WTWnuuIXzaE6j7xD6zeYTNaYm1UsxjAlNWeyubHzbemsCujo2Vy1S9Oyqg9t4QC7SRCI3RiuZpcoWEbdoS/MWRfoq4DLFRNyeMOxgzosOqTRVSoTbkikNWyz18dGW18KJtah5fiY2MSuiYMt0DKitjYI0ax3nO11kbShRZG0oUmLtXEmWtVAHwVrnUNWwVqolbEt2FGy16xwr0VZBy4YtU0yALVZDwzY4rNgX1pi2JVsSOHroRG8Zue7cg9mNYaYwyHSxsDxy1/WAld6aQO604zTGracxNj6b53IbH5CLNdHIhZilkdth5JZsSeTieF+HXJ4YQO4pgy9O7uCQRK7ByC2YklvDCamPYGuY1yTYGsZNym4Nc/34rWHsRs1bwzpOTiTTeQIC06vDLMl0v5yQpsR0KFFiOhQpMH1fSY7psQ6C6Xrw2U8F0/sl00t2JNONFfqcTGeKAaYjNTTTg8MKplvM9JItTTTjBuN4GtNNPFGxWaLxNEEGjTXlcb6u8f4uhKFwPoZ8GaaLORdQ52484BxponEO4UrjfMA4L9nSOEehvg7nPDER5yeMuzjrgUMS5yPGecG0hPPOz54JqV8+g86xjtUw69YpfZdoWB7qTD+pqDPTZAQDk4Q5zzHAvDbI0jB3+YpdwNwT+5jnodAhz49LeaSHUgdIPyw0r1tiVTPVl6UmsENNe7AfljlkezuKfoHF7AGPWt7kIixJvvtGasR3xeY7Ww4QHumhCR9c1hxSK3yhi7CmQad6f7P19Mzdr5K7sPOVox1XWszdkbQ87Nf2glTevuaU2sR26xhIedyzOwCAj1TRwIf4rTilVvhuF2FNQx9F/zroc+VE7J8wGOO0CC7pg2qFr3iVjelMHst9DJk8s1Exl0eNymOf7WnK5tMk+HqI47Uqm+dKgCVAbcCllwBu9eEG0X4JMJH5eAkQCh0sAVApvwQIpfZLgEWhg9VOqCouAY5KTUsAqGleAizKHCwB1NAKbSvSe7W8o1a0o/CvxkHYM+KfKybAH6sh4Q8O6fRe4QtqRVsSecoFwcABv47b19kcnykMsI+FZbG/sgcG7a1roa/i3sZYhD638QH5WBOJ/Biz9F1ufC+taEviHsf7KtwzxQDsTxl8MAFGh1SOr/CltJIpmeMnpD6aHJ/XMMjxccOysOf6SUVduC8Ku3AU4pmOA+CrgywNeLe6kIeAT+b4oRCV44dSRI4/V1XK8aEmMsdXxvXKWAP45QW4oh0J+H4UnUGA79iAZ4oBwCM1NOCDwwrA4xtwRVsabwGnPMD3xTN5prAIeCQsD/h1PeCY2o4U4M3i7vkYG5+9A8htPAAeaaIBDzFLAl7ja3BFWxrwKN7XAZ4nJgL+hMEX53pwSD6tha/BlUxpwGOpjwfwrIZFwKOG5QHP9JOKOjmNTsjjScDzHAPga4MsCXhlR39KWQY8FCIAD6XKgN9XVQB8rIkGvJI+8aIBr5eX7op2JOC71i8/jgHPvuHOFQOAR2powAeHNOA1vnRXtKXxpgchOYAfyJ1rprAIeCQsD/h1PaC6o62CFOD7uCWkYirfllc3zMYD4JEmGvAQszTg8aW7oi0NeBTv6wDPExMBf8LgixMgOCQBjy/dlUzJe+4JqY/vnjuvhROBUfOG/aihd9GZjoHAtVGQJrCrpJcUgUMhisChFEHguaoSgaEmksByVP653JpjdL28JEdYkhR2dsOIKDxyKcyXAxxGekgOg8uaY3SNr8oR1jSJWmdy4uNm806GLeKILS3SGEnL0nhtL0j/0UEDxeODx+wg8y7vqPM7IBAZqyKJHOO34hhd45tzhDVNZRT9q6jMlhO5fMJghGkxuqSP0TW+P1c2Jo/RE3IfwTE6t1FwjI4blU28+Z78MTp2FC7F65h+24oFAFsCLAFqAy69BHCrD62pJUAoRC0BQiliCTBXVVoCQE30EqB3QVyRg3fLa3QlMwr+cpB+8j4f/HlaAvmxGJr8kz86Ae/w7bmSKU07O/oJlXd1LtN9q3QB8LGuPPBXtb/vBZl8L08U5ifesg+ZM1sOpD9WRIM+xCqZeXf4slzJlEQ8DvN1iGdpAb6fMuTiBB/8UWl3h+/IFSzJrDsh9PFl3awG+qQbt87vWQ21n+TC8xuAWx0BSeDKUQpq0zuUIXAbCpVpO1dUgC3UQ7NWa7c0qYHt8spa0Y6krRt0En8gHZ+2TDGAW6SGxm1wWMFbfGWtaEsDx0WrOvHjR8d4mjBmicPTBE+kYU152K5rvP9cXfKTR+eA6RbX1vILDWbjgbdIEw1cCFeauPi2WtGWRi4K9XXI5YmJzD1h3MWZDxyS0MW31Uqm5GF2QuqjOczmNQwOs3HD8jk1008q6sIDJLDrR1Kd5xiwXhtkaaz3KtyXK3I9FKLAHkoRZJ+rKqEdaqLZ3nZ+XFawfXlbrWhHsl0pgfdO2LfRuVoA7cdiaLIHfxVkx3fVirY03FTr/18Mp6fS80eF9lnC8YTFXBoJy+N9XQ+09ihpz35kmzn86OLyUTa38YB3pInGO4QsiXeD76oVbWm8H4f7OrrztES61w+9OPmBPwruBt9UK5mW4S67hNIvyvYc9VhN8hvYNtH5YQN7K2UYPipOGWIrdRg/bZhTzqsGGFwZCmkEO/rrjkJwKEQhOJQiEDxXVUIw1EQi2BqhFvTKf/j28kJZ2ZCC8OgWd6pDAcC+Ms5WEzCM5ZAcDh6rPrUc3ykrG5McGqWwLWdTe744nf0wM64yQDFWlkXxyj6wg1Akiu3iGfB+/1T4uVsfWIw0kSiGuK04wjb4WlnZmIQxDvpVNOaqARyfMgRhJgSP9Pm1wTfLirbk8XVC7CM4vma2CU6vcZuymTbbkT+8xn7CM+Bj3EiveQacqyDwvjrW0sB3S422p4AfClHAD6UI4M9VlYAPNaWB788O3J/YdsIG4XZ/Fr6XZIU2UCb/6LoVg4ZCXrZNPZNu3Gpqrifz3HrvLx9APU70wYe/L1Yp/wfadNkhDQplbmRzdHJlYW0NCmVuZG9iag0KMTcgMCBvYmoNCjw8L1R5cGUvUGFnZS9QYXJlbnQgMiAwIFIvUmVzb3VyY2VzPDwvRm9udDw8L0YzIDExIDAgUj4+L0V4dEdTdGF0ZTw8L0dTNyA3IDAgUi9HUzggOCAwIFI+Pi9YT2JqZWN0PDwvSW1hZ2UxMyAxMyAwIFI+Pi9Qcm9jU2V0Wy9QREYvVGV4dC9JbWFnZUIvSW1hZ2VDL0ltYWdlSV0gPj4vTWVkaWFCb3hbIDAgMCA4NDEuOTIgNTk1LjMyXSAvQ29udGVudHMgMTggMCBSL0dyb3VwPDwvVHlwZS9Hcm91cC9TL1RyYW5zcGFyZW5jeS9DUy9EZXZpY2VSR0I+Pi9UYWJzL1MvU3RydWN0UGFyZW50cyAyPj4NCmVuZG9iag0KMTggMCBvYmoNCjw8L0ZpbHRlci9GbGF0ZURlY29kZS9MZW5ndGggMzQ2MT4+DQpzdHJlYW0NCniczZxLk9s2EsfvUzXfgUcpFWOIFwGkUqnya73ejZ3EmdQekhxmHdnxwY+1Jwfvp1+AAChRTaChptY1qfJEI3UDf2Aa+LHBpq7uf7x98+rm5W337bdX929vb17+ufuj+/Xq+v2H36+uP3/YXf148/rNu5vbN+/fXf38179vw1t/3938sfv43Xfdg0cPu/9cXvSs9/9xodXQ9Z1VnDnRaaeZFN3H3eXFv77q3l1ePLi+vLj6m+w4Z73qrl9dXnBv3Xe8E3xgvfcQgkn/yVtv9+Rn073+5JvuXo+/2fTbk8uLXzfd9vfu+h+XF499iz9dXngFRnTKWeb759yr8f9TTB303WCS5bmZNGOYEqrTfc/sMErrvUYXVMUXo6BHN7e7kzUtd+gUs3iHRzMQO+RWhG5Sp8L6SeULE9FitqyNWxNcEG3Pt8Pmvv/37PH2ntx0V92j3VZtPvl/L8MbH99s75nNh63e3L7xP95v7+nNOzB5dJFCO+YMaQLVYFlvpr+aMszZhQlsMVvWpoxkCtV2Habkc5ghGFQr+naccU6alyGsz+mPwaVZXmEtZsvaBhckYNrGoPphe09sfnm+tXGaut82Iah8qKnNLy9+24IJo4syfnL9Gj55wq6mLfXBs4fduIGFZrgIzaStoGfKjgJefTXFerIIH/nNFJpolU2E1UzLuUUKjFojwUTrSYkfnp4bpLnat2Gcjy5gshfCpf/tyKJ7/OwsUAjbp7WBC+PUl3b+tm6mHVkLybjwg5fMdl69PTCKb4bexw/21i8DkZ6+vXm947J79L77aT/KoFIPTIj8lxV21mZ39WMg67OHTx91/Z6YmFt5WriXpP1GosLEH8yMCMtAb83mKiyF3r9w4Z0rv2bGj8I74wu+CCqiGDOwYVhQA1dFnrC8sccO08ZemTS+n7QW14rWCC9lRJB8oPX64827rdx88iv2zZb3mUhy883Ir63bDOGFGqe0xCmaJjFwZt2CJhjn5xm8Z6OYLainD+57zjz3/+JouX+lc7zw8GLwL0x4Yc49eK2Y4AuaysGT6Zei1Xfl96JK8Ih98LS4lrUmcMNA/+G5v675PkzP0+d+oh53AU9+TuU4p/98Gn4+KVKcJkZrEdxOWXXa+YW6X+b+f7o2b3I/bw2eZaWDBy1XS0q7sEuln36FTb8P1TexzwtOx9O/akymt+GyAI5pXC1fbzmPy0XnDZdteVhO99KPc8vRfUBUczDMr04OMSYG5vghAoQqhIeag6zuiKJMeVYDkhkyychqEsuO5eAoiz0ebH/FidMQZnVnfEf31yzSnoYznnEmwwtZ3Nap0sRgwuUplFam2tpZED7nUxjXxGxZDjmw/g8TkMgGVOFkS9G7J0IxlgbItrozTrfj0F8HN6qajLf2hZg30NTjtIEW585AvlV9ccIBsXcCcMRBZcQt7swj4cYtxPmYGE4iHFVPYlxjRMwRN12kamZUXsxLqXOyqKXOySTE9HESP0E8NwJzZ+0M41MbejzzXEyd/dxLbzvIhqTSzlhcdUNJzDVz7nwopopJIAZqUBKnDvGk0gEOV11x/nDJnCZS2MSZLECIKCwzGAgrMnjlDPR98EYIPEaP8GO2MWjS4IdzDz7xF2hC+ZtDFs0seQ/wW/XF4QvCfRV9iWIye09Ye2njyx1iqSXngL011xp5RVx6QOoXRe/s8xL4aCM0fCkseN6Fw97B+n48BT9zx4m3rVGwDFwPeyWrwI0WVeBGkxpwp0aKwE1tIMD1HYoW4HIxJ27NDyOu9JNjOCCuJROXKCYSF6rBiRs7bDjGlRC5NV8UONIqNhgCcifq6CJ1aMIScqGwMnLXzYDhwRtBrs1RM+RLdh1D7MyDj8iFmnDkppjFkasgcmu+KHJhvK9DLk1MQu4piy9v7qlDFLkaIrfiWk92+0WpXx65JeCRBmb8ZfKgFgZ279z9LEWdGy+I03EcSnRax5HozUG2SPRwMcF1jejJokb0ZFIh+r6REtFzGwjRpQ25TwPRhznRa34o0bVhcjbDMm/ANKITxSSiAzU40WOHDUQ3kOg1X5xnWjM5u9wcN+FH46r/PpcKecb7X19s7Wb34eaz3yHehs93726LQKOJEpYzyxdElWm+bvShcmGWqb/YvfombgVu83gXSPRfP/TPIVQe/rnlerPbhdfxTQOmCIbTyglx471qqBMnfIphnPAWEr7mixMexP86wtPEZMKfsBjzVpg6RAnvIOErrjXCy8K+cX7ClwBHE259rrqguwxwYjeOiaX5CYdaX4etfH8MPh6U93mL7085KKeJy5BvjbNlyPssxswgH0h+zPlodMj5Y6uA+mh1gPpDo+l6Jjc10X5uNQI/tbQH/qHNIfN7x4YZLov3gMS8HAvxRLkfBjlLfPqcbI7c5zkEWrlPlpPID/Tg5I9dttzHFrAqC/HG+SeGUJ56ej4/5Hks5/NUaTmjB9LK1wBrZ4GL4N9yjG5zKi/zeXr5GJ08ASmrB6pw5qf4bbiRLWCVFuKNcx9E/zruU+Vk8p+wGPO2mLrE72ULWKxVd0aP1Bfk3sEjdeIYxxQcDFDktMy0HKpTu058bo2GZT77SwMf4Xs+j9g85nM0OuAzsAp8jlZ7Ps+MDi5FYlOZz0dWI59TSxOfZzYHfBa2Z9I05ORiXmNW9cPYLJxlBrJZUtlMFRPJDNWgZE4d4jm5gAVmVV+UR8IHgaVQebrkFSUoEYUlJkNhRSavnAErgzdC5OnOgsuDd9VTdurgI4+hJpTHOWbxkmlYV1b1RVkM430Vi4liEolPWXxpA8wdYjm4gEVlNVe0pGxB6l2oKaONKVWUwTEdlZSp/NRBa6ZMlBNJ3BwNyyT2lwH8kMSLmXI0wjLlaIVkylNTtUw5tYRmykL7WXEtJJ5XmFX9UBIPjil9RhITxSQSAzU4iWOHDSSGJWZVX5xDkXu0+90u3vstwYgmLJMYCCuTeN0MePj1DiOxyrnxdP5Sz42pg08kBppwEqeYRUksYYlZ1RcnMYj3dSSmickkPmHx5b0+dYg+vQRLzGqu9dNwbpekfkESF8lHGpLpdXjSGg6peFBO7ceypR02PiTl8p7EG9JtooCE+NYwW0S8MC7c86ojPhkhiE9WdcTvm6ogPreEI16MtzBxxMt5SVvVD0W86sMFyDHiNRnxRDEJ8UANjvjYIY54CUvaqr444KRlnIL4gDtVzzdpwjLigbAy4tfNgFBHWX0R8TxnCiIPvnj+Tx18QjzQhCM+xSyOeFjSVvXFEQ/ifR3iaWIy4k9YfHkDTB2iiIclbTVXPNmGUu9Esk0aU062wZj2TyjLvHJOen6LKCeRuDUalknsGxk4RuJohJE4WiEknpqqkTi1hJKYOxEehW25LS3nxWiIJ0pj72cdoLGl0pguJ/EY6EF5nLpsuS0tYUka4o0Tya8lS3mya3rKSZWwRJaWqQykFam8dhZ4+D4d28RlvY+f6Rr/7BMQyQxVoWTO8dtwW1rCYjTEG6cziP5VdCbLyXw+YTGmbTF3id+WlrAkre6M3pZekHv3bktTxxhuS8MB8sMaDyxPJned+NwaDct89pcGUmJ8jkYYn6MVwuepqRqfU0s4nwfJWhJlNa8Zq7lhZOaWh6A+H5lpWiKWoRgcy2N/eJasYKlYzRVHkXFhtzsJyC4/+lTMj2mS0td3QUllEK8a+jAwNDk2eawi7xu8ejJAHHki8LEiHMAxTNHMWMGisJoril4Y4evQS9KSuHvKast7e+wPS4sVrAWreKJZ8YLQu5AVk4aUkmI4pH1SbPOKcackxTQ1kbnNkbDIXO44ww6now1C3GhUB+7UUIW3qR0ct1L6q5MW3s6rwKp+KHD94uMWANeRgUsUk4gL1ODEjR02IBdWgVV9cfD4aBUnfmfmlATXn7UmCkspMBRWJu+6GQjfCIt+cabKFaQHFxy1G+/UwSf4Ak04fVPM4viFVWBVX5y/IN7X8ZcmJgP4hMWXt7/UIUpgWAVWc8URDKXeCQSTxpQZDMa0Z7DOR0fqJAbT5CQIt0bDMoQHEevQqhSORhiGoxXC4ampGohTSziJexUWUAOJ51VgVT+UxEIwB/78PRnERC0JxMdicA7H/ho4DGvAqr44hUQfvu7/3LkvTVNOfoGmMoLXDb43R1l28burVY6gqZy0jGDi4BOCgSYcwSlaUQRrWP5V9cURfBzp6whM05IJ3L7q8r6X+sMArGHxV80VBzBQeif4SxpS5u/i/jvi180OjZrxS1OT8NsYCsv09eCXCqNvNMLoG60Q+k5N1eibWkLpazQTM3CVvzh6XqFVd8T466QfigIBQH5WmawmEhjKQREce2z6xm1YpFV3RjnkODP9iQfQ82/cLt4QpSpL2TBUVkTxyjkwlgkUxSo/nW3zjY06ismjjywGmlAUp7htuBesYZ1W3RmFMQz6VTSmqkk4PmUJpp0w9YjfCNawVKvqi5ZjL4i9A+XYxDGlemw4pmI9NrmjUJAN+4kPYE3fQzw03GimKoi8b461ZeD7S41+wIAfjTDgRysE+FNTNeCnlpaBHw75/Z/YKGaicLO/b72XZJjUyab82LZhViajINssPY8dvgdnaqfwzPYQCgVSO170wReWz65S/gf56Y9WDQplbmRzdHJlYW0NCmVuZG9iag0KMTkgMCBvYmoNCjw8L1R5cGUvUGFnZS9QYXJlbnQgMiAwIFIvUmVzb3VyY2VzPDwvRm9udDw8L0YzIDExIDAgUj4+L0V4dEdTdGF0ZTw8L0dTNyA3IDAgUi9HUzggOCAwIFI+Pi9YT2JqZWN0PDwvSW1hZ2UxMyAxMyAwIFI+Pi9Qcm9jU2V0Wy9QREYvVGV4dC9JbWFnZUIvSW1hZ2VDL0ltYWdlSV0gPj4vTWVkaWFCb3hbIDAgMCA4NDEuOTIgNTk1LjMyXSAvQ29udGVudHMgMjAgMCBSL0dyb3VwPDwvVHlwZS9Hcm91cC9TL1RyYW5zcGFyZW5jeS9DUy9EZXZpY2VSR0I+Pi9UYWJzL1MvU3RydWN0UGFyZW50cyAzPj4NCmVuZG9iag0KMjAgMCBvYmoNCjw8L0ZpbHRlci9GbGF0ZURlY29kZS9MZW5ndGggMzQ0MT4+DQpzdHJlYW0NCniczZ3fj9y2EcffD7j/QY+7Qc0VKVKUiiCAfzV1WztJc0EfkjxcnbPrh9iufX3If19SHGpXOySHGi2MC2B7747D+ZI35Icjzm4Ojz/dv3tz+/q++frrw+P7+9vX/7n7rfn5cPPh46+Hmz8+3h2+v3377v3t/bsP7w8//u/f9/5bf727/e3u0zffNE+ePW3+e33Vitb9J5XRfdM2g5ZiVI0ZjehU8+nu+upfXzXvr6+e3FxfHf7SNVKKVjc3b66vpGvdNrJRshets1BKdO4nv7t23/5om7efXdfN2+mrAb769vrq512z/7W5+dv11XPX4w/XV06BVY0eB+H8S+nUuH+00Ce+K5pEeeNCmrVCK92YthVDP0lrncbRqwovJkHPbu/vVmtKOxy1GGiHZzMQHMpBeTfgVA1uUmViImqapbXJwXoTQturfb977P68fL5/1O2aQ/Psbq93n92f1/4bn97tH9ndx73Z3b9zf33YPzK792jy+CKVGcVoWROo+0G0dv6taSvGITGBNc3S2rTthCa13fgp+cPPEA6qDb5HKaRkzUvv1+f8y5CdTa+wmmZpbf3oJVDapqD6bv9I7X56tR/CNDW/7HxQuVDTu5/++cseTRhflHWT69bw6gk7zFvqk5dPm2kD891I5buBraAVepgEvPlqjnVo4X/kNlPcxOjYRA1GmG7ZAgKj1IlvYsysxA3PLBvAXB37sKOLLtTkKER27quzFs3zlxeBgt8+h8FzYZr63M5f52bekY3qhFRu8J0YGqd+OGkUvum9Tz84tn7tifTi99u3d7Jrnn1ofjiO0qs0vVAq/mbVsOizOXzvyfry6YtnTXskJmWWnxbpJBm3kWg/8SczI/0yUHu7O/ilIN2L1n/n4NaM8i9a953phUyCiinG9qLvE2rwqogTFjf24BA29sKkyeOk1ZgWtAZ4aau85BOtN59u3++73We3Yt/tZRuJ1O3+PPFrP4a5HdwE9v6FzsKKJ0z11q9mLAwH+2VmwAFSLVbViyePHWxeuT9hyNK9kjFopjEb90L7F/2lB2+0UDKhKR9BEYEQss6V25AKEaSOEVRjmtcK9MbR/t0rd7j5h5+eF6/cRD1vPKPcnHbTnP79hf/72yzKeWKMUd5szdIzo1utx7Xu/jGleeuO81ZhmVfaS7eJDimljd+q4G+3zOav++I3qZ+nv3k++5uGZFvjzyt4SI8u7WcQqe11Wpx/0nF1+t3eYXA6D11YgGk9AKujbHn2OYWk6sUoTwGjdCbu9BKTZUMSlNr9ptDUdWxOstUAKc/l0KAMHk/21ezEGYzKsjGNCnci6gYGLP0sDoGaOV5wpUVcIml5XG6dBeUySk0B0/pXoxv3uHjRXn4CAJlIFY1MiN4jarKx1GNolo1pbJ6H/jZqctVEbtYvxLiBgsd5A83OncXgLNqW0Kl9AoTFfkFywsscVpgjs+5Q0Gs8sjxA2Y4Soaem1QlbFElOrmdgZ2WkLdE5n6qNsDpuEqmEH1qUEn5o4tfK+aOH+XAQO8EZvxmtkHMfZnpSm0z4HR4717bvKlLhYcH4ohlJeGnEOCLEGy7iuWIA8EgNSXhwSKfCI+J70ZTmmluDo2HQvY8TmE2FmcIi25GwLNs3zkDbemuC7GMc8zx4yIkvPHjgOtJEcj2GLJkKyxZhvWhLQx2F+yaqM8VEpq9Ye7DxRYdULiwlYnrJlE6GsdQHkAzzhhSTYTSkLMu5fqZkGLlRczLchT2JToaZAgDotWGWJro7TeiuSPTQokj00KRE9LmTLNGhD4LozqGqIbpUS6SX7Cikd25yrLwg0pliAtKxGhrpwWHF0+0OM71kSxKtG7To7Tqmj3EGbZZoPE2ql2IYE5ryON82eCu9NYFzE58AzU+2Vbg7ufDgA86xJhrnEK40zjXGecmWxDkO9W0454kBnK9Zd3FfB4ckzg3GecG0hHMVVh2S+uUz9PjzLPRYI/T5Mx6eiqfhoYa2PMeBttVRkKStB700JdpCixJtoUmBtsdOcrSNfRC07Qaf+FTQtl/StmRH0tZY0WHaWjZtmWKAtkgNTdvgsIK2FtO2ZEsDx7ij77iOtsPx+XgOODxNkbZIU5622wbvay1MVfJs4/WxjrGUT56ZgwfaIk00bSFcadoOmLYlW5q2KNS30ZYnJtJ2xbqLux44JGk7YtoWTMuPw6VOSf2itM1hjjUmn9Xa1PSHO969lOGcOsb8VuxlF9ZQG7aUy8oB6tZGQ5q6vRV2QV2P1nPwhkan4D1v5dkbWp2w97TRfMCIXc34XbaaCAw9HQl82uYUwu0o+gW/sjc9alnSRViSIPaDxJfVIxvEbDmAYqSHRnFwWXNbrXBlF2FNE0n1vsR1/QNtExdX9raWLQ0eaWNpeSpvnQWXk/Qkl80ifmx8kecyewKAzEgVTWaI34rraoWLvAhrms4o+rfRmSsn8nnFYozbIrikb6wVrvUqG5NX1gm5D+bOmjs0uLPGQ8s/6GZ7SsWfhFtrXXNrzXYNB4DacEsfANzZwy2h4wFg4vL5ASA0OjkAoFb+ABBaHQ8Ai0YnZ53QVTwAnLWaDgDQ03wAWLQ5OQCooRWdrcjC1bJUrWhHwV+N7hx4VqQAOzQL/lwxAf1YDYl+cEhn4QrXqRVtSeApFwQDB/sqFmlln/0yhQH0sbAs9DfOwNB5awL56vjkAYpGdTp8Ng4+AB9rIoEfY5Yu6cblaUVbEvY43jfBnikGUL9m8cEGGB1SqbjCtWklUzIVT0h9CKk4b0yQiuMxHVNxu3iaVZuKM+UEEldHQ5rE7hggT0mcTMVDIyoVD62IVHzuqpSKQ09kKq6Mm5WxhsTLgrKiHUnifhTaXJDETDFAYqSGJnFwWEFiXFFWtKU5FLi3/vbZF1VlU0+mJngejjXlIbxt8I577UhBeC4Tt/H6TBXr5LmDBwgjTTSEIVxJCHe4mKxoS0MYhfo2CPPERAivWHdxmweH5BurcDFZyZTMtRNSH0yuzRsYZNp4YNlMm+snFXVy2oxgYVJ5NtMxsL02yJJsV3acNrgi26ERwXZoVWb7sasC22NPNNuV9MkRzfZuWVlWtCPZrlt/8jhnu2SznSkG2I7U0GwPDmm2d7iyrGhL460bhFzJdhnvfE2xWpwpLGbZSFge8NtmQOmzdD4F+DaeZ+ayujEUnF148AB4pIkGPMQsDXhcXla0pQGP4n0b4HliIuBXLL64AYJDEvC4vKxkSlaLJ6Q+gGpx3pCgWhwPKY92ph9fLY7dhFy+jQfwmrdOMwUA4mvDLI1410kvKcSHRhTiQysC8XNXJcRDTyTi5aj8e3RrbtK7ZUEbYUli3tkN+E0C7I9H4csB0CM9JOjBZc1NeofL2ghrGnVu9Qwr3xo2l1NnHyizVcVUHqnKkn7rBEj/CUIDxXodS8nn23RI7y8+AYH2WBVJ+xi6FZfoHS5wI6xp4qPA30R8tpzI/BXrEHbE6JK+RO9wmVvZmOY+lvsAuM8dVCQ/GlSW/HxPE/uRo8D++eGbqWA/WwLQvzbg0vR3B4+uo+gfGlH0D60I+s9dlegPPdH0710QV+T3ellEVzKjuC8H6Tfvy3GfpyVAH4uhoT/5o5N7jWvnSqY07ezoN9T1uf0YJzT71jGeLkjtsa488DeNv+8FmdjPhXImxhS8H/yyIwfSnyuiQR9ilczqNS6VK5mSiMdhvg3xLC3A9zVLLm7wwR+V0mtcIVewJO/NE0Ifwr05a0hwbY6HdLw2NxG3/Zprc56aAN7qSEiCV45SUA/WQxsCu6FRmbpzRwXoQj80c7vOHVFqoLssXSvakdR1i08OiLrsD1njigHsIjU0doPDCu7i0rWiLQ0eF61q5aeR9pFD2UfKTE2QZWNNeehuG7z/mF3yg0jno7qOL0yxUJ07eOAu0kSDF8KVJi+uWiva0uhFob4NvTwxkb0r1l3c+cAhCV9ctVYyJfPqhNSHkFezhgRZNR5SPqtm+vE5NXYTIG/XvB+cKQDAXhtmabD3KhTkFckeGlFoD60Its9dleAOPdF0b7VfmRV0X5bDFe1Iuisl8KP0ng13phaA+7kYmu3BXwXbcTFc0ZbGm2r9/5xhfVI9f9J4tiydKSxm1UhYHvDbZqC1Z+l7FvBzXt3H+vT86YY5eAA80kQDHkKWBLzBFXFFWxrw5+G+je88LZHv9Usvbn7gj8K7wfVwJVM6uUZKH0RuzRpSTK7Ph3TMrdu458pVuTVPDTC4MhTSCHb07zSF4NCIQnBoRSB47qqEYOiJRLA1Qi3olf807mXZWtmQgvDYuaFoRGH2Z7Sw1QQMYzkkh4PHqo8xx5VrZWOSQ6MUtl35eNsc3+mR4RBXFKTZWFSWwhuHbwehSAr38eTRLt4cln2uzx59wDDSRFIYQrbiHtvgurWyMclhHO+bQMxVAyRes/pgEwSP9CW2waVrRVuyOD0h9sEUpzNHBtXpeGTZlJvtKBV6ckoPKj+8nOs5gL460tKkd2eMtqdIHxpRpA+tCNLPXZVIDz2lSe+vDdw5wGphg3B7vA4/SrKiM9Am/+51K4YOGnnZNvW2dOOOUXM/mbeu977+APpxok8+pn1xPPk/ZjnbVw0KZW5kc3RyZWFtDQplbmRvYmoNCjIxIDAgb2JqDQo8PC9UeXBlL1BhZ2UvUGFyZW50IDIgMCBSL1Jlc291cmNlczw8L0ZvbnQ8PC9GMyAxMSAwIFI+Pi9FeHRHU3RhdGU8PC9HUzcgNyAwIFIvR1M4IDggMCBSPj4vWE9iamVjdDw8L0ltYWdlMTMgMTMgMCBSPj4vUHJvY1NldFsvUERGL1RleHQvSW1hZ2VCL0ltYWdlQy9JbWFnZUldID4+L01lZGlhQm94WyAwIDAgODQxLjkyIDU5NS4zMl0gL0NvbnRlbnRzIDIyIDAgUi9Hcm91cDw8L1R5cGUvR3JvdXAvUy9UcmFuc3BhcmVuY3kvQ1MvRGV2aWNlUkdCPj4vVGFicy9TL1N0cnVjdFBhcmVudHMgND4+DQplbmRvYmoNCjIyIDAgb2JqDQo8PC9GaWx0ZXIvRmxhdGVEZWNvZGUvTGVuZ3RoIDM0Mzc+Pg0Kc3RyZWFtDQp4nM2dTZPcthGG71u1/4HHGVeEJb4IMuVylb7iKIlkO15XDrYPG3ml6GDJkTYH//sARIMcThNosLlWraskzc6i0S8wDTxosoe+evzx7t2bm9d3zZdfXj2+u7t5/Z/bX5ofr64//Pbz1fXvv91efXvz9t37m7t3H95fff+/f9+Ft/56e/PL7cevvmqePHva/PfyohWt/08qa7qmbXojxaAaO1ihVfPx9vLiX1807y8vnlxfXlz9RTdSitY0128uL6Rv3TayUbITrbdQSmj/m199u6+/d83bT77r5u34Uw8/fX158eOhOf7cXP/t8uK57/G7ywuvwKnGDL3w/qX0avw/RpgT3xVNkrxhIc05YZRpbNuKvhultV7jEFTFF6OgZzd3t5s1rTscjOhph2czEB3KXgU34FT1flLlykTUNFvXJnsXTAhtr47d4bH/8/L58ZE+NFfNs9ujOXzyf16HNz6+Oz5yh9+O9nD3zv/14fjIHt6jyeOLVHYQg2NNoOl60brpUzNODP3KBNY0W9dmnBaG1HYdpuT3MEM4qHb4HqSQkjUvXVif04chtVtfYTXN1rV1Q5BAaRuD6pvjI3X44dWxj9PU/HQIQeVDzRx++OdPRzRhfFHOT65fw5sn7GraUp+8fNqMG1joRqrQDWwFrTD9KODNF1OsQ4vwK7+Z4ibWpCaqt8LqZQsIjFInoYm1kxI/PLtsAHM19+EGH12oySxEav/TWYvm+ct7gULYPvs+cGGc+tzOX+dm2pGt0kIqP3gt+sar708axTeD9/EXc+vXgUgvfr15eyt18+xD8908yqDSdkKp9MmqftFnc/VtIOvLpy+eNe1MTMosPy3SS7J+IzFh4k9mRoVl0B/d4SosBelftOGdK79mxl+1/p3xhVwFFVOM60TXrajBqyJNWNrYo0PY2AuTJudJqzEtaI3wMk4FySdarz/evD/qwye/Yt8dZZuIpA9/Hvl1HPy0+hfWT6DJcoqnSXVS9MOKJhzn9zN4z0a1WFAvnjz2nHnl/8TRSv9qDBOXIkj5F/164OwcvDVCyRVN+eBJ9INo9a78XlQIHjUHT41pXiuAGwf6N6/8ueYfYXpevPIT9bwJePJzqsc5/fuL8PfXWYrzxFirgtmWVWcHv1DnZe7/saV50/O8VVjmlXZSjwGClTZhl4K//Qqbfu6Kb1K/rzdCH8mucTqfudi1T2RIu7Kn1HhcuWe/tg18qo6E5dHklGGqE4M83f+VycSGWVKsbEhyzHhQI4wNbIyx1QDIzuXQHIseT/a+7MRZTLKyMb2d+wOL7rexTKY93YQXXXZP50pTnQtnUywtj7S9s6B8wmcoqMnEcJciLBNGuycAsIZU0ViD6J1xkI2lDoOtbEyj7Tz095GNqyaxrX4hpg0UPE4baHbuHIZb0baENyOkWRH7WemWIwpzUK7tQ9qLBoVXyl5Hfvb0yp77p6OUcdcPy9WGF+IodXyrjfvYfUsBjlZG3RKj0ynYCmfShrGWm0OLUm4OTcK6Ob9KMB0UUic4ObeDE3Lqw44XVVdzc//5at+20xVZa7/gfdGMpL20YhhOJ1gnprNwzxUDsEdqSNqDQzprHRDri6Y04/xBerAM0oclBJOcAR1TWOI8Epbl/M4ZaNtgTVDepdONiqcbOOYM9z14YDzSRDI+hSyZusoWIb5oSwMehfsuwjPFJL5vWHuw8SWHVO4qJeJ7yZROXrHUh5q88saZklc0zi6tISp5ZfoF6NaGwjp1PfGNLlI3tihSNzYpUXfqJEtd6IOgrneoaqgr1RK7JTsKu9pPjpOnM9xGpJ5gV27BLlNMxC5WQ2M3Oqy4WKwxd0u2JHV0b0TnmBm2KnOXJwy4i4XlubtvBpwM1gR3hzTmLkWWje/c8+Ajd7EmmrsQszR3DeZuyZbkLo73fdzliQHubll8aXMHhyR3LeZuwZTMqlekPoS0mjcmSKrxmMY9Ysx4x1d6a8bLlBPRWx0Nq+gN1Je2hF5oUUIvNCmgd+4kh97UB4Fe3YdMpQK93RK9JTsSvdYJjdGr2OhligH0IjU0eqPDCvQ6jN6SLQ0ea4UetqF3mNGbAw9PE9yoxZry1N03+FDHYCnq9ulStkt3bGX5yMEcPFAXaaKpC+FKU7fH1C3Z0tRFob6Pujwxibob1l3a9cAhSd0BU7dgWs52Zb8m9TNSN0s51pBca0NVGR7So/v204u1zTWy3SSk19wGZgoAnNeG2TrOfWLhFjgPzD4nemx0SvTzVgHqsdUJ1E8bTSeX1NXE9WWrEe3Q04z20zandG8H0S3AmL3/o5Z1WIQlSfgwSI0Ib9iEZ8sBxiM9NOOjy5p72AqXYxHWNOpUF+pSt6fY7XwzN8c7rrSUZCNpedzvnQWpgn3NTWw9c366zn3vEwDIR6po5EP8VtzEVrg8i7CmsY+ifx/2uXIS+DcsxrQtgkv6PrbCVVplYzrlxnIfRMrNHFVKutGo5JR063SPrN2UdHMFAadro2Kd0/6I4CN95vSIz3NOx0YnnEatAqdjq5nTi0YnR5LYVeL0WauR09DTxOlFmxNOq74V2lVk4WpZZ1a0oxitBh8ImNGWy2iumEhorIYkNDiks3CFi8yKtiSXlA+CfiOdXTrtZrnE1ARZONaUxfLOwfc6WNfccx7m6/1wwz1bK84dfEQy1kQiOYUrXS6Ny8qKtiSOcajvwjFTDMB4y7qDvS85pLJwhWvKSqZkFr4i9QFk4bwhQRaOh5TNwrl+QhaO3cxZ+JSYUVk4U0Cke3WYrdPdHy3kKd1Xs/DYiMrCYysiC5+6KmXh0BOZhSvrZ2WoofuyqqxoR9K9G4SxiO4dm+5MMUB3pIame3RYQXdcVla0pQEX89ztubdOlVXZC+1MYaAIC8sjft8MeKq2QxXi27lofrqid8+DB8QjTTTiIWZJxGtcVla0pRGP4n0f4nliEuI3LL6014ND8itRuKysZFrOtdtVqZ+/rCzHP9bAnD+7dGZlYHnQM/2sRZ0ad/mUyFOA5zkGwNcG2SrglRvGHKYIeGhEAB5alQE/d1UAfOqJBrySIfWiAa+X9WtFOxLwpg3Hj3PAOzbgmWIA8EgNDfjokAa8xvVrRVsab7oXkgP46asX2YvrTGEJ8EhYHvD7ZkCZs4sFa4A3KWr6dO3ClHN45uAB8EgTDXiIWRrwuH6taEsDHsX7PsDzxCTAb1h8aQMEhyTgcf1ayZTO4bHUh5DDs4aUcng0pDzamX7GHB65iRfs+7Qn2ZocnicAEF8bZuuI9510kkJ8bEQhPrYiED91VUI89EQiXg4qfHO35k66XlbKEZYk5r1dP9wf5vlyAPRIDwl6cFlzJ13jejnCmkadXz0950tiXQKfy/GOLS3hHknL4n7vLMjw7J+eAv70SJfpi2KumNHzJyAiH6sikZ/it+JOusblc4Q1jX0U/buwz5aTwL9hMcK2mFzSd9I1LqIrG9PZPZb7YLJ77tBSfo+Glj0E8D2txd8w3lmDhUrhn+0aDgC14bZ+APBnD62pA0BsRB0AYiviADB1VToAQE/0AaDz59eKFN8s6+hKZhT6ZS/D1n2O/oGNfp6WyH0shub+6I/O7w0unyuZ0qxzQ9hOecS3xQyXpwtwj3Xlcb9r/F0nyNxep1OkTS+6P2LkwPlzRTTmY6ySib3B1XIlUxLwOMz3AZ6lBei+ZcmlDT76o7J6g4vkCpZkUr8i9AEk9awRQU6PR5THOc9NSOmxl/m2vK69Lc/zH4FeHWGrQJeDFNQ1+9iGwHlsVKb51FEB5tAPzXKt/dGnBubLcruiHUlzv6hlj67ftGyaM8UAzpEaGufRYQXPcbld0ZYGmo9WtfHppDJdsoZrYzms8YQloiNheaLvm4Hw7F3yEaVTQPXpRfeHDB6gjjTRVIeYpbGOa+6KtjTXUbzv4zpPTAL7hsWXtj9wSJId19yVTMni9xWpD6H4nTcmKH3P7MRj6btMp+F+S+k7Uw5AuDYa1iHcqVicV6RwbERhOLYiODx1VQIx9ESTuDVhAVWQeFkaV7QjSayUGNDHz37wC1cLgPhcDM3h6K+Cw7gwrmhLU0i14X+ssInDXVpQ+cySpwnK3rGmPIL3Db51Z9l79pb5dB2hTaGUrfnnDh4QjDTRCIZoJRFscU1c0ZZG8Hmk7yMwT0sicP2qS/se+KMAbHFFXMmUvGaOlT6cS+asccEFczSufILNdLMScf14obyyHI7pF6BeGWDrTPfHCW0opsdGFNNjK4LpU1clpkNPJNOdFWqBw/yzv5flcGVDiuqDDytlENbZD5Vhq4lcx3JIsEePVQ9NxxVxZWOSboMUrt14zXxIdyOyCSZXFLAdi8qyfefwXS8UyfbpfyYzPVBHx6r/+x59hDvSRLIdQrbi1rjF9XBlY5LuON534Z2rBvi+ZfXBJgge6fviFpfEFW3JZ6muiP38jJ9/n8Ehc4xOjTwkP5B7cDQ+sBU70im7o4DPdWzrRlhGvj9stB2F/NiIQn5sRSB/6qqEfOhpHfnh5oE/EDgjXBTu5pvtsyQntIU2+e/dO9FraBRku7Uv1Ft/npr6yXzpvgvVDdCPF33yRPjFOeX/qnjePQ0KZW5kc3RyZWFtDQplbmRvYmoNCjIzIDAgb2JqDQo8PC9UeXBlL1BhZ2UvUGFyZW50IDIgMCBSL1Jlc291cmNlczw8L0ZvbnQ8PC9GMyAxMSAwIFI+Pi9FeHRHU3RhdGU8PC9HUzcgNyAwIFIvR1M4IDggMCBSPj4vWE9iamVjdDw8L0ltYWdlMTMgMTMgMCBSPj4vUHJvY1NldFsvUERGL1RleHQvSW1hZ2VCL0ltYWdlQy9JbWFnZUldID4+L01lZGlhQm94WyAwIDAgODQxLjkyIDU5NS4zMl0gL0NvbnRlbnRzIDI0IDAgUi9Hcm91cDw8L1R5cGUvR3JvdXAvUy9UcmFuc3BhcmVuY3kvQ1MvRGV2aWNlUkdCPj4vVGFicy9TL1N0cnVjdFBhcmVudHMgNT4+DQplbmRvYmoNCjI0IDAgb2JqDQo8PC9GaWx0ZXIvRmxhdGVEZWNvZGUvTGVuZ3RoIDM0MDM+Pg0Kc3RyZWFtDQp4nM2dTY8ctxGG7wvsf+jjjBH1NL+a3YFhQF9xlESyHa+Rg+3DRl4pOlhSpM3B/z5ks9gzPUWy2NUDYQ2sNNqtYr3kFvmw2Jzx4fGn+3dvbl/fN19/fXh8f3/7+j93vzU/H24+fPz1cPPHx7vD97dv372/vX/34f3hx//9+95/6693t7/dffrmm+bJs6fNf6+vurZz/wlpdN90zaBFO8rGjKZVsvl0d331r6+a99dXT26urw5/UY0QbaebmzfXV8JZd41opOjbznlI2Sr3k9+d3bc/2ubtZ9d083b61wD/+vb66udds/+1ufnb9dVz1+IP11dOgZWNHofWxRfCqXF/6VafxK4wifLGhTRrWy11Y7quHfpJWuc0jl5VeDEJenZ7f7daUzrgqNuBDng2AiGgGKQPA0Hl4AZVJAaixiytTQzWuxDaXu373WP39fL5/pHaNYfm2d1e7z67r9f+G5/e7R/Z3ce92d2/c3982D8yu/do8PgipRnb0bIGUPdD29n5t6ZtOw6JAawxS2vTVrWa1Hbjh+QPP0I4qTbEHkUrBGtcej8/51+GUDY9w2rM0tr60UugtE1J9d3+kdz99Go/hGFqftn5pHKppnc//fOXPRowvijrBtfN4dUDdpiX1CcvnzbTAuabEdI3A0tB1+phEvDmqznXwcL/yC2m2MToaCIH0xq1tIDEKDXiTYyZlbjumaUBjNWxDTu67EImRyFCuX+dWTTPX14ECn75HAbPhWnocyt/XZh5RTZStUK6zqt2aJz64cQofNNHn35wtH7tifTi99u3d0I1zz40Pxx76VWavpUy/mblsGizOXzvyfry6YtnTXckJuWWHxbhJBm3kGg/8CcjI/w0kHu7O/ipINyL6TsHN2ekf9G570wvRBJUTDG2b/s+oQbPijhgcWEPAWFhLwyaOA5ajWtBa4CXttJLPtF68+n2/V7tPrsZ+24vukgktfvzxK/9eBzbzr8Ys7DiCZO99bMZC8PJfpkRcICUi1n14sljB5tX7it0WbhXxr+yx6SBF/bSnTe6lSKhKZ9BEYGQsi6UW5AKGSSPGVTjmtcK9MbZ/t0rt7n5hx+eF6/cQD1vPKPcmKppTP/+wv/5bRblPDHGSO+2ZuqZ0c3W41x3f5nSuKnjuFV45pX2jrZdUmnjlyr4002z+d998ZvUz0tO57+DTR2zQrW9TnTs0aXjpJJOuUzTcZl3EJx2QxcObDqPv+ocW+58ThEp+3YUp3iROpN1egnJsiOJSe32AYiSik1Jthrg5LkcGpMh4smqmh04g0FZdqZB4fZDatiCSpWlBVdahCWSlofl1lGQrp7UFC6HSMk+bBGs+5ry6eIDAMBEqmhgQvYeQZPNpR4js+xMQ/M89bcxk6smUrN+IsYFFCLOC2h27CzGZtG3BE4ZpuG52C/PzfjzLF+YXZzQdt4/e9xpW5ps3MjAtspMWKJt3vOa1uo4iVPlOFiUynEw8bl8fjAwwzs2gutxM9pWzG2Y6Rw1WY47fCln26uKQnVYMLjoRhJYmHYcEYJHLoK5YgDASA1JYAhIF6oj4m/RleaO212OhkFfv72x6QHcJiyyFwnLsnfjCHSd964hr4lpJGPns1U6t/PAXaSJ5G5MWbJQFR3CbtGXhi5K903UZYqJzF0x92DhiwGpSlUIxNySK01cLPXhIZfXwwm4iTUZ1tyhgrjMwMDb2ixIA9fBXqsicINFEbjBpATcuZEscKENArguoKwBrpBL4pb8KOIqNzhWnI7w9JvVbOIyxQTiYjU0cUPAiqNhhZFb8iWBowbd9paB3D7WezpLHZ4wQC4WlkfuthGwwnvXIHc4PRsWxWqf2/mAXKyJRi7kLI1cjZFb8iWRi/N9G3J5YgC5ayZfXNwhIIlcg5FbcCVPhxNSH8zpMK9jcDqMO5Y9HebGSWWdn52+EBhqToeZgQPRq5MsSXS/mRCmRHSwKBEdTApEPzaSI3psgyC6GnztU0H0fkn0kh9JdGNbhYlu2ERnigGiIzU00UPACqJbTPSSL80zY1o1MovooUx0nrBIdCQsT/RtI+BvRBiK6CImlI5EV2Ffc+HOA9GRJprokLM00QdM9JIvTXSU79uIzhMTib5i8sWlDwKSRB8x0QuuZBGdkPoAi2hWDyfkou7ZOGtsTRHNCwzIrc2CNHLdCmQXyPVcPaduMDql7rmVB2+wOgHvqdG8u4hNzexdWk34hZaO+D21OSVwN7b9Al7ZJzFyeeGK8CQp7DupLkhhthzgMNJDcziErHmaLPG9K8KbJpHs/QXU9Swe4sTKH2hzpUUaI2l5Gm8dBbc69iSPu3iqIOOhNsFj9gAAkZEqmsiQvxWPkyW+gkV401RG2b+Nylw5kcsrJmNcFiEk/URZ4ptYZedytS10Su4XZXMOisxe2W7wN7UzK/Sf9kKEV+NcEO+FCnOsCyvNpQUBp2uzIs1pt0VwmX7k9ITPc04HoxNOIyvP6WB15PTC6GRLEpqKnD6zmjgNLc2cXticcFoOXatsRaUslze+in4Uo+XoEgFnQM9lNFdMIDRWQxIaAtKVssTXvYq+JJekS4JhJZ37WCxmbwUzNcletMOY0JTF8sbOD8p7E1C28TmKiScEqnglmtv5gGSsiURyTFf6SjS+4FX0JXGMU30TjpliAMZr5h2sfTEgVSRLfLur5FoCsWrFkJL6BUGcwx6vS7Yz/k1cuEvZA29unKFNLa4B9vMSryuqcKaAQPfqNEvT3W0txCndk1V4MKKq8GBFVOFzU6UqHFoiq3Bp3KiMNXRf3iUr+pF078dWG/QrH9h0Z4oBuiM1NN1DwAq648tkRV8acKHOXUX38XgOngMcT1OkO9KUp/u2zjugdmMV3bt4g3t+kT1z4HYe6I400XSHdCXprvA9sqIvTXeU6tvozhMT6b5i3sVlHgKS73jC98hKruRD7YTUB/NQm9cxeKiNO5ZnPDNOKuuG6WI4XLUh2c4LDGyvTbIk26UdpwWuyHYwItgOVmW2H5sqsD22RLNdCl910WxXy1trRT+S7brzO49ztrPviXPFANuRGprtISDNdoVvrRV9abypoRUr2W7jowuZxRtPU2Q70pRn+7bOS312RJBiu168mXl+d1b2OJ3beWA70kSzHdKVZju+sFb0pdmOUn0b23liIttXzLu49kFAku34wlrJlTxCT0h9CEfovD7BAXpmEZ4O0LtYDXRrDtCZcgDCtdmQhrBrpBcUhIMRBeFgRUB4bqoEYWiJhLAYpX+Da81jbrW8akZ4kiB2fsOiMFGRtiwQ8+UAipEeEsUQsuYxt8IXzghvmkhuLg3c923p4puG2dKg1MbSslTeOgrCfwLPQHF5jFxWizt32QMH/gAEMmNVJJlj/lY85lb46hnhTdMZZf8mOrPlRD6vmIywLMaQ9GNuhS+glZ3p03Us9wGcrnM7Fc/XUaeytTc/0nTCjgKF3YCKR2Om4oSdLQG2ALUJl94CuN2HUtQWIBhRW4BgRWwB5qZKWwBoid4C9C6JK8pwvbzmVnKj4C8G4Rfvk+Hu4iPeGf5yDfx5WgL5sRia/FM8ugbX+HZbyZWmnR39grqe+fb4tCqHPJYuAD7WlQf+pv73fUsW4V3scB8fz6ky7Hk9B9KfK6JBH3KVrMA1vsxWciURj9N8G+JZWoDva6ZcXOBDPKr81vgOW8GTrL4TQh9C9c3qEhTfuEvH4nsuwcY1xTdPTQBvdSYkwStG0VLn38GGwG4wKlN3bqgAXWiHZq5SbotSA93lrbWiH0ldN/nEcEHqMsUAdpEaGrshYAV38a21oi8NHpetcuWneY5xcPPM5WmCs2+sKQ/dbZ33H1Nb90GeM23nj2Yzl+48cBdposEL6UqTF99aK/rS6EWpvg29PDGRvSvmXVz5ICAJX3xrreRKvrUrIfXhvbWL10MrUmmB96jbgkjZmtRvfL5QS5bVvLjA9tpMS7O9l+HqXBHuwYiie7Ai8D43VeI7tEQDvtN+clYAfnlxrehHAt79vkfEd8XmO1ML8P1cDI33EK8C7/jaWtGXJpzs/P/fYH1dPX8wbh5zPGGxsEbC8ozfNgKdPavgU4yfH2vPn4EGLy7ceWA80kQzHlKWZLzBd9eKvjTjz9N9G+J5WiLi66deXPwgHkV4g2+ulVzJk3Os9CEcnLN6BMfmqEf5U3NmGH9mjqIcL6XP90tJtvPiA9srUyyNdrerUJpCezCi0B6sCLTPTZXQDi2RaLemlQsq5j8qe3lxrexIwX1Urisa0d1w6c5WE/CO5ZB8DxGrPmMc310rO5N8G0VrO87J+fzxY1nIcZUB4rGyLOI3joEdWkkifli856wnnxuwex8YjzSRiIe8rXhObvAdtrIzCXmc9Jsoz1UDmF8zBWElhIj0Q3KDr7EVfclaPiH24dXyzC76Yh73b37mVlNocyMHGldnQhrHbiPQ9RSOgxGF42BF4HhuqoRjaCmNY//YwMHa6tYG4fb4OPwoybbKgE3+jeu2HRQYedk29Y504/Y6czuZd633/v4BtONEn3yQ+mIP8X84kLZvDQplbmRzdHJlYW0NCmVuZG9iag0KMjUgMCBvYmoNCjw8L1R5cGUvUGFnZS9QYXJlbnQgMiAwIFIvUmVzb3VyY2VzPDwvRm9udDw8L0YzIDExIDAgUj4+L0V4dEdTdGF0ZTw8L0dTNyA3IDAgUi9HUzggOCAwIFI+Pi9YT2JqZWN0PDwvSW1hZ2UxMyAxMyAwIFI+Pi9Qcm9jU2V0Wy9QREYvVGV4dC9JbWFnZUIvSW1hZ2VDL0ltYWdlSV0gPj4vTWVkaWFCb3hbIDAgMCA4NDEuOTIgNTk1LjMyXSAvQ29udGVudHMgMjYgMCBSL0dyb3VwPDwvVHlwZS9Hcm91cC9TL1RyYW5zcGFyZW5jeS9DUy9EZXZpY2VSR0I+Pi9UYWJzL1MvU3RydWN0UGFyZW50cyA2Pj4NCmVuZG9iag0KMjYgMCBvYmoNCjw8L0ZpbHRlci9GbGF0ZURlY29kZS9MZW5ndGggMzQyND4+DQpzdHJlYW0NCniczZ1Nc9w2EobvqtJ/4HEmFUPEF0FupVLlr/V6d+0kG6X2kOSgdWSvDrG9tnLIv1+AaHCG0wQabE5SSpXtkdSNfgE18ABkk7l6/On+7u3Nm/vmq6+uHt/f37z57+0vzY9X1x8+/nx1/fvH26tvb97dvb+5v/vw/ur73/5zH771t9ubX24/ff118+TZ0+Z/lxetaP1/UlnTNW3TGykG1djBCq2aT7eXF//+onl/efHk+vLi6q+6kVK0prl+e3khvXXbyEbJTrTeQymh/U9+9XYvvnfNu8++6ebd+FUPX724vPhx1+x/bq7/fnnx3Lf43eWFV+BUY4Ze+PhSejX+HyPMUewKkyRvmElzThhlGtu2ou9Gaa3XOARV8cMo6NnN/e1qTcsBByN6OuDJCMSAslchDARVvR9UuTAQNWbL2mTvgguh7fW+2z32f1493z/Su+aqeXa7N7vP/s+b8I1Pd/tHbvdxb3f3d/6vD/tHdvceDR5fpLKDGBxrAE3Xi9ZNvzXjxNAvDGCN2bI247QwpLbrMCS/hxHCSbUh9iCFlKxx6cL8nH4ZUrvlGVZjtqytG4IEStuYVN/sH6ndD6/3fRym5qddSCqfamb3w79+2qMB44tyfnD9HF49YFfTkvrk1dNmXMBCM1KFZmApaIXpRwFvv5hyHSzCj/xiik2sSSaqt8LquQUkRqmRYGLtpMR3z84NYKwObbjBZxcyOQiR2n91YtE8f3UWKITls+8DF8ahz638dWGmFdkqLaTyndeib7z6/sgofjNEH39wsH4TiPTy15t3t1I3zz403x16GVTaTiiVfrOqn7XZXH0byPrq6ctnTXsgJuWWHxbpJVm/kJgw8Ecj04ZpYPdudxWmgvQfVPjOlZ8z44c2fUcugoopxnWi6xbU4FmRBiwt7DEgLOyFQZOHQatxLWiN8DJOBclHWq8/3bzf691nP2Pv9rJNRNK7v4z82g9+yPwH4wcQPuRgxROmOhdmMxaGk/08I+ABqWaz6uWTxx42r/2f2GXpP41d1anPIbHcH9J5a4SSC5ryGZQQCCnrQ/kFqZBB6pBBNa55rUBvnO3fvPabm3+G4Xn52g/U8yYwyo+pHsf0Hy/D3y+yKOeJsVYFtzVTzw5+th7muv/HlsZNH8atwjOvtPO0lWZJaROWKvjbT7Pp6674TernGafT4d/UJ9f2YW+A+zQusV/upYzzJqzDNnwQe6njGt3GVeW8cmwbOFWdDPMtyjHLVCcGecwBZTLpYeY0KzuSPDMe2MfCZWIWD2dsNQC0Uzk0z2LEo+UvO3AWE63sTK/ofuOi+3VMc2kUXXZF56pSnRT9sKAqD7StA6D8mc9QSBvzpU+JE3huwoc/YAAAakgVDTVI3AMMsmnUYayVnWmwnWb9Nq5x1SSy1c/BtHZCxGntzI6dw2gr+pbg5k8I/YLYP5FtWZYw++RaG07jqE+Pzh+oFwuLbWTotN8Oi5Q/5I2n/bMrAHBW5tqcm9PO1wpn0jKxdCgHi9KhHEzCbDm9PDDtDFIj+FRuByfk1IYdr6YuHso9G7W37XTFcbWfAb7oRuJdWjEM5+M7VwzQHakh8Q4B6ePqgOBedKXJ5teXwTKOq0M6seEB3CYsHVeRsCzdN45A2wZvgu0mHVd1+ND5D0P4oM7deSA70kSSPaUseVyVLQJ70ZfGOkr3TVxniklUXzH3YOFLAanzqpSI6iVXmulY6gOAOq9LCemoS1mmc+OMREdhItJ1WtSHCqQzBQDQa9Nsmeh+N2F0kejRokj0aFIi+tRIlujQBkF0H1DVEF2qOdJLfhTStR8cJxHSJRvpTDER6VgNjfQYsOIKtMZML/mSRNO9EZ1bx/ThcGTNEY2nCQ7rWFMe59s672TwJnDeplya9om6ePWZ2/mIc6yJxjmkK41zg3Fe8iVxjlN9G855YgDna+ZdWtchIIlzi3FecCWvPy9IfQjXn3l9guvPmUV4vP5sZ6eA2uvPTDmRutXZsEjdAHxpS9QFixJ1waRA3UMjOeqmNgjq6j4cgCqo282pW/IjqWud0OekLlMMUBepoakbA1ZQ12Hqlnxp8Fi/BR7WUbdPV4zzh2iepkRdpClP3W2dD3URlqLu/Lp4yKU+ptCZOw/URZpo6kK60tTtMXVLvjR1Uapvoy5PTKLuinmXVj0ISFJ3wNQtuJKH6AWpD+EQzeoSHKJxl/KHaGaccIjGYeIhOizoXarJIA/RPAGA89o0W8Z554Sb4Tww+5To0eiY6KdWAerR6gjqx0bTziU1NXF9bjWiHVo6oP3Y5pju7SC6GRizN5PUvK6L8CQJHzqJb4UbNuHZcoDxSA/N+Biy5l64wuVdhDeNOtWFOtf1V8xVOmX2Wd5xpcE1cywtj/utoyBV8K8p8uoT8PVhZTn7AADykSoa+ZC/FXfEFa70Irxp7KPs34Z9rpwE/hWTMS2LEJK+Ka5wwVfZmYY/lvsQ4M/sVMI/6lQe/+xI4wYABTpcRW+rNwBcCbAFqE245S2A3334SXTYAoxkPt0CRKOjLQCyCluAaHXYAsyMjnY7sam0BTixGrcA0NK0BZjZHG0BVN8K7SoO+GpeClf0o/Cvhl44jP+Oi3+umAh/rIaEPwSkD/gK18EVfUnkKZ8EPQf800WyLPiZwgD7WFgW+xtHoNfBm4C+S/vJIaWPjfQ/c+cj8rEmEvkpZ+nKblwDV/QlcY/zfRPumWIA9msmHyyAKSB1yle4AK7kWgK9ilMPSf1Tr63Pfp5DIa+HTi6lRZduTckKBjMDRwJXZ8EygT3+5TGBFw/h0Yg6hEcr4hA+NVU6hENL5CFcWT8qQw2B57VqRT+SwN0gjD0jgZligMBIDU3gGLCCwLhYrehL8yfybhWBO/LGNlMTXGLHmvLw3dZ5z7t2oOBrU8IMsfSchC+z8wBfpImGL6QrCV+N69SKvjR8Uapvgy9PTILvinmXlnkISD5XhevUSq7kje0FqQ/hxjavT3BjG/fp8GBVO3sas/bGNlMOQLg2GxYhrNwwrkRFCIMRAWGwKkP40FQBwqklGsJKhtMLDWE9ry4r+pEQNm3YIpxCeGBDmCkGIIzU0BCOAWkIa1xdVvSlOaR7IVdC2KbLv9l6aaamBGGkKQ/hbZ1X5uSonb3s7Q4JA8f/7INg3M4DhJEmGsKQrjSEcXVZ0ZeGMEr1bRDmiUkQXjHv0toHAUkI4+qykisNYSz1QUCY1acEYdSnA4SnmdOvgjBPDkC4NhuWIewb6SQF4WhEQThaERCemipBGFoiISwHFZ6lrbkdreflZoQnCWLv1+NSfvaTW3w5gGKkh0QxhKy5Ha1x0RnhTRPJz6We8wBXmyZX9qo0W1q6Lo2kZam8dRRkeCFPT3G5S4uKmQF6OP8ARDJjVSSZU/5W3I7WuAaN8KbpjLJ/E53ZchKfV0xGWBZTSPp2tMaVaGVnmtFY7kNgNLdXidKoV3JOaTPWtZw7uA7vysKxa3cC7LiwF6jNvOW9gN+GaE3tBaIRtReIVsReYGqqtBeAlui9QKdFzXnczOvSSm7ULkD2Mqzip7sAxd4F8LTELQAWQ28Bxnj0YdzgcrSSK409N4SVdT38ZarxyB7IebqA/FhXnvyb+t91gjyN97OjxPTodp76vJ4D8k8V0cSPuUoexQ2uPiu5kqzHab6N9SwtAPo1Uy4t8DEedQ43uOis4EneiF4Q+vBuRLM6GO5D494NqWTTVdyH5sWNwK3OgEXgykEK6gJ4tCFwG43KtJ0aKsAW2qFZG7Y5Ne/2NPMasKIfSVs/6SR+q5xm05YpBnCL1NC4jQEreItrwIq+NHB8tqqVb/d0CTt51vI0wcVvrCkP222dD6+tJV/saVLpaDe7FZ19yIvbeeAt0kQDF9KVJi4u/yr60shFqb4NuTwxibkr5l1a+SAgCV1c/lVyJeu8F6Q+gDpvXpegyht3KVvlzY0TarxxmHh4n5b4robrPAEA9to0WwZ7p2KFW5Hs0YhCe7Qi2D41VYI7tETTvTVhZlbQfV5fVvQj6a6UwBfU2c93cbUA3E/F0GyP8SrYjqvLir403lQb/mcH6w/TJlVZ5a+k84Sl0zQSlgf8thFo3cmxPfvulOlhtiF1vjt35wHwSBMNeEhZEvAWl5gVfWnAn6b7Nr7ztCS+10+9tPhBPArvFheYlVxpvCOlD4HurB4lup/2KA93ZpgR7qdRItvd4eWEFWznxQe2V6bYMtr9rkIbCu3RiEJ7tCLQPjVVQju0RKLdWaFmVMy/jntetlZ2pOA+aN8Vcz66s9VEvGM5JN9jxKr3mOPKtbIzybdBCteuvFw+FVRnX9HCFQXHdywqS/eN3Xe9UCTdp7rx6Y1wulhAzu59xDvSRNIdUrbiBrnFxWtlZ5LvON83AZ6rBgi/ZvbBIggR6bvjFtevFX1JyC+IfQCUZ/YJMI/7lOU8O1AAfWbV/3J6oYKpID1XQUR9da4ts97vMtqOYn00olgfrQjWT02VWA8tLbM+3JDwv2JnhIvC3eEG+0GSE9qCTf4Bcyd6DUZBtlt6ctz6jdTUTubp8i5UNEA7XvTRy9pnG5T/AybZy4QNCmVuZHN0cmVhbQ0KZW5kb2JqDQoyNyAwIG9iag0KPDwvVHlwZS9QYWdlL1BhcmVudCAyIDAgUi9SZXNvdXJjZXM8PC9Gb250PDwvRjMgMTEgMCBSPj4vRXh0R1N0YXRlPDwvR1M3IDcgMCBSL0dTOCA4IDAgUj4+L1hPYmplY3Q8PC9JbWFnZTEzIDEzIDAgUj4+L1Byb2NTZXRbL1BERi9UZXh0L0ltYWdlQi9JbWFnZUMvSW1hZ2VJXSA+Pi9NZWRpYUJveFsgMCAwIDg0MS45MiA1OTUuMzJdIC9Db250ZW50cyAyOCAwIFIvR3JvdXA8PC9UeXBlL0dyb3VwL1MvVHJhbnNwYXJlbmN5L0NTL0RldmljZVJHQj4+L1RhYnMvUy9TdHJ1Y3RQYXJlbnRzIDc+Pg0KZW5kb2JqDQoyOCAwIG9iag0KPDwvRmlsdGVyL0ZsYXRlRGVjb2RlL0xlbmd0aCAzNDExPj4NCnN0cmVhbQ0KeJzNnU1z3DYShu+q0n/gcSa1whBfBLmVSpVtebPOrh1no+wekhy0iuzo4I+VlEP+/QJEgzOcJtBkU7aVKsmjGTTwoqeBp0GAzO7J7f3Nm8ur++rrr3dP7u8vr36//q36eXfx4eOvu4s/P17vXl++vXl/eX/z4f3uxz/+ex/e+vv15W/Xt998Uz09f1b97/SkFrX/TyprmqquWiNFpyrbWaFVdXt9evKfr6r3pydPL05Pdn/TlZSiNtXFm9MT6UvXlayUbETtLZQS2n/yzpf79kdXvb3zVVdv+79a+Ovb05OfN9X21+riu9OT577GH05PvAKnKtO1wrcvpVfj/zHCHLQ9o0iS142kOSeMMpWta9E2vbTaa+yCqviiF3R+eX+9WNN0g50RLd3gkQdig7JVoRloVLXeqXLCEXOKTWuTrQsmhLZX22bzxP+8fL4905tqV51fb83mzv9chTdub7ZnbvNxazf3N/7Xh+2Z3bxHzuOLVLYTnWM50DStqN3wrRknunbCgXOKTWszTgtDarsILvkzeAgH1Yq2OymkZPmlCeNz+DKkdtMjbE6xaW1NFyRQ2vqg+n57pjY/vdq20U3VL5sQVD7UzOanf/2yRQ7ji3LeuX4ML3bYbphSn758VvUTWKhGqlANTAW1MG0v4M1XQ6xDifCRn0xxEWtSEdVaYfW4BARGqZJQxNpBie+eHRcAX+3rcJ2PLlRkL0Rq/9dRier5yweBQpg+2zZwoXd9buaf18wwI1ulhVS+81q0lVffHhSKb4bW+w/2pa8CkV68u3x7LXV1/qH6Yd/LoNI2Qqn0zap2VGe1ex3I+vLZi/Oq3hOTMsu7RXpJ1k8kJjj+wDMqDAO7dZtdGArSv+jf2fkx07+o0ztyElRMMa4RTTOhBo+K5LA0sccGYWIvOE3unTbHtKA1wss4FSQfaL24vXy/1Zs7P2JvtrJORNKbv/b82nbeZf6F8w5swosmCyueMNW4MJqxMBzsD+MBD0g1GlUvnj7xsHnlf2KXpX/VpaCxqfPw4oE7b41QckJTPoISAiFkfVN+QipEkNpH0BzTvFagN47271/55OafwT0vXnlHPa8Co7xPde/Tf7wIv7/NopwnxloVzJYMPdv50bof6/4fW/Kb3vtthmVeaeNpW08qrcJUBb/9MBv+bopvUp+XjI6/g1Udc1KLxkx07Oyh25kKuraf0GFYegj22dADN2zrgL/ZMTbOfA4RqRrRyUO8KJOJOjOGZNmQxKTxeQCipGNTkq0GOHksh8ZkbPFgVs06zmJQlo1pUPh8SLcMVDbei3XMR3K04EpLsETS8rBc6wXl15NmFi5t6neTxqV5eAcAMJEqGpgQvXvQZGOpwcgsG9PQPA79dczkqknUnD8Q0wQKLQ4TaNZ3DmOzaFsGpzQTYj8rN3NEYXbK1W1YVaNO9RPHX7ZSerD5V52PiX5Mia3UcVDVcY55aD3AuJkRMUbckPta4UwazFPLcihRWpZDkRDTxxcIBoinSvC63HZOyKEO219PnVyWe99rX7bRMxas7YjFRTOSxNKKrkMobrko5ooBECM1JImhQXrB2iEOF01p/vgss7MMCgcHyujkDISYwhKDkbAsg1d6oK6DNUFgl/qs0/yhigtWbueBv0gTyd8UsuSCVdYIv0VbGr4o3FfRlykmsXfB2IOJLzVIrVilROwtmdJLViz10SxZeR1LS1bUseySldvOVNTJPi12PiuesWRlNgw4nxtk0zz3uYTRRZ7HEkWexyIlng+VZHkOdRA89w2qOTyXagz0kh0FdO2d4+QDAp0pJgIdq6GBHhuccQVaY6KXbEme6daIxi0jepMuXNRZnvE0qUaKtpvQlIf5us47GawJmJu0nJb7fk9GzsrOR5hjTTTMIVxpmBsM85ItCXMc6utgzhMDMF8y7tK8Dg2SMLcY5gXTEsy1kO2U1M8I8yzlWF1ytQ375bhLeYwz22nF1OQaF+vDFB8mfRLnPAER57PDbBLnIZOQtoRzKFHCORQp4HxfSQ7nqQ4C57oN66oZOG/GOC/ZkTi3TuiRh3ViNg/nTDGAc6SGxnlscAbOHcZ5yZYmmvWDsWMs0HXaUVZZrPGEwQIdC8szfZ0HwqkLSzHdxmCBBbpNl8jzCQ2z88B0pIlmOsQszfQWM71kSzMdxfs6pvPEJKYvGHxp6oMGSaZ3mOkF0zLT68l54vMv0MefZ/nH6qdTStiprwR2l2Zwl9cucHduKExz109DbsTdANdj9MZCh+g9LhXoG0sd0Pew0JBipKoGAI9L9QyGmvYMPixziOG6E82IYNktHzU+2UVYkigOnRytRuo0c/YoHq7rYhRjkKySAzBGemgYxybnbFsrfMCLsKZxpJpw0nURkF3KY/M44qpKK2ykKk/jtQ6QKtgTPG7SdXKbeKzLyQjbAUBkpIomMoTujC1rhY95EdY0lVHgr6MyV07i8oJxmGZEaJLetVb4tFfZmNy2npD7GPatub2CfWvcKzVsXJvRrtvcjWu2IED03KiYRrTPDnyk7xHdk/MY0bHQAaJRqYDoWGqP6FGhg2wkVpUQfVSqRzTUNCB6VOYA0aqthXYzVspqfKqsaEfhWXU+EDCeNRfPXDERzlgNCWdokF4pK3ykrGhLckn5IGgXgrmNjnP5s2RMTYBlrCmL5ZWdb3WwnrNIHlg8HLvOQpnb+YhkrIlEcgpX+tg1PkRWtCVxjEN9FY6ZYgDGS8YdzH2pQWqRrPAJspIpCeIJqY8BxLw+AYZxn/bnx5q0NNZLMMyUEyE8OxqmIewzAHkI4cl1cixErZNjKWKdPFRVWidDTeQ6WWlfaZf4ZbRQubgeHycr2pEQbjphLIKwYUOYKQYgjNTQEI4Nwnde8ho+T1a0pTnU+AhfuPssE4RNXDPmYMQTBpersbA8idd5wGohyS3oNh3k7hKJZfFyNbfzQGKk6VN1XnfB+qCh8zBgru+uAjxvbz76ARPCQB6GgdtUr7dnzeYP/9ft1e+eupdbqTZ31/0cf3Mfil/7OHnnje8eWHe4bFDbCd10qgKDOhK+MMY0PnBXtKVTFTQhrEtVeGJSqrJgdkowhAZ7GJYchw/clUzpVAVLXZCqZNHOk2RluOtpynvzd/2XZUQsnSkjQjr3GdFwc8qiCxNMOZARzQ26yYxIua5fmxUzIihEZERQqpwR7asqZESpJjIjkp3qn8qwTyayl930+EQeYUlmRcoK51BWZLlZEV8O5EVID5kXQZMHkMj7Dp/LI6xpOCp1JHjpzeHZhTpbWsqOkLRsgrDaCz7112R+ZNOOiUuXv7picsh3AGRISNUnc4DsbLD/AjkSWzlkSVg5mSWlQb5PLvIjDp9lJKzpTAlNEasyJbaclCstmLGAHanJAZN59+ETjWVjOl/Cch/DpR1ur1Iqg3rlxqmMW5rKsAVBMjM3KqaTGZ9HKUklM7EQlczEUkQyM1RVSmagJjqZaXRIg+k9Fj0+jVi0oxIZ8NxxItOwExmmmJjGYDV0GhMbpPdYND6NWLSl2dXWR89MWnC7YPkAAFMYJDBYWJ7f6zzQNEePq8jeLtil9KVOdxjoh+58TF6wJprLELPkRovGpxGLtiSTcbyvYzJPDBB5yeBLsz00SD7gBp9GLJmStwtOSH00twvyOga3C+KOZe8z4LYzFXVxTQELK+qcI7PhCPjZQTYJ+JBdUMccYxkC77FQme5DRQW4Qz0027URc+4bNOPzjSUzkuz2+Cln9ei2wcVk52kBsCMxNNj79miuG3yssWRKQ80HqjMMrLfpCEF+Yc7SlaiOdOWpvqr/2ol5jwAYLkm4FDjZh/Awew5IP1ZEEz3GKgl0g48ylkxpnqMwX8dzlpaE8wVDLs14sT2K5gafYCxYkrcLTgh9BLcLsnoEdwviHuUpzmsm3CyIW4n7EE0ajXbGTQu89oHlcyNsmuU+jaDW6rEMxfK+EMHyVFGJ5bEemuWyE2Z4guvRA45H42R8FrJoR9JcHT+GTa66VYErBnCO1NA4jw1OP1985DV8FrJoSwNNqWB9SLQwFf/bNWFkuLQYz69Hea0rLfvv7bhxGl7w1cRpv+QpfO6vaEvjC32t6/DFE5P4tSDG0iiHBvvZrOQ4fO6vZFoimIoRhqR+uZvjsjM9q4f9ehF1T+3vSPaIMbqMGF7DwJi5UTDNGK1FqyjIxEIUZWIpAjNDVSXOQE0kaJwVbpiii/sdZnzgr2xIosZnF/h4A5s0bDGAmmM1JGlig3P2tQ0+8Vc2plnjE8Bm4TXhZn8QPUMgrig4eI9FZVeOK7vfKZ/Qm1mLx+Gu9OGRM9nnx7G7H5ePWNSn6r7rN9W+wGY2VzfsZSPdZI4Cg3rGTrbFJ/7KxnSWcjwjrEpSuGJSljJ/egJGQIP0JrbFR/6KtuQeNtb6GLawmX2CHexpWO3vThgWw3M3sLlyIF2ZGQ7T2Ypsw5OmiWwlFqKylViKyFaGqkrZCtQ0na3IVoYLHt5pKgp36VF95kCSE9pCmbHucaFWQ6Eg27WoTPh/zXT7eg5Em1HXfL4I9XjRw7OAzTjF+j9vmLk0DQplbmRzdHJlYW0NCmVuZG9iag0KMjkgMCBvYmoNCjw8L1R5cGUvUGFnZS9QYXJlbnQgMiAwIFIvUmVzb3VyY2VzPDwvRm9udDw8L0YzIDExIDAgUj4+L0V4dEdTdGF0ZTw8L0dTNyA3IDAgUi9HUzggOCAwIFI+Pi9YT2JqZWN0PDwvSW1hZ2UxMyAxMyAwIFI+Pi9Qcm9jU2V0Wy9QREYvVGV4dC9JbWFnZUIvSW1hZ2VDL0ltYWdlSV0gPj4vTWVkaWFCb3hbIDAgMCA4NDEuOTIgNTk1LjMyXSAvQ29udGVudHMgMzAgMCBSL0dyb3VwPDwvVHlwZS9Hcm91cC9TL1RyYW5zcGFyZW5jeS9DUy9EZXZpY2VSR0I+Pi9UYWJzL1MvU3RydWN0UGFyZW50cyA4Pj4NCmVuZG9iag0KMzAgMCBvYmoNCjw8L0ZpbHRlci9GbGF0ZURlY29kZS9MZW5ndGggMzI4OT4+DQpzdHJlYW0NCniczZzfc9s2EsffPeP/gY9SJ4aIXwRx0+lMEudS313StHXnHto+6Bwl9UN+nO0+9L8/gFhQopbAkqCSc2fiyjIW+AJa7Ge5BLV5evdw+25781B9++3m6cPD9uaP3dvq1831p8+/b67/+rzbvNm+v/24fbj99HHz85//efBvfb/bvt3dffdd9ezyefXf87Oa1e4/LrRqqrpqFWdWVNpqJkV1tzs/+/c31cfzs2fX52ebv8uKc1ar6vrd+Rl3reuKV4I3rHYWQjDp/vLBtXv5s6ne37uuq/fdby389vL87NdVtf69uv7H+dkL1+OP52dOgRGVsi1z43Pu1Lj/KaYOxp7QJMqzA2nGMCVUpeuatU0nrXYarVcVXnSCLrcPu9maxge0irX0gEcrEAbkrfDDwKCidYvKRxZiSrNxbbw13oTQ9nrdrJ66f69erC/kqtpUl7u1Wt27fzf+jbvb9YVZfV7r1cOt+/FpfaFXH9HilYsU2jJrihZQNS2rTf+pKcNsO7KAU5qNa1NGMkVqu/ZL8pdfIexUC8a2nHFetC6N35/9h8GlGd9hU5qNa2usl0Bp65zqh/WFWP3yet2GZap+W3mncq6mVr/89NsaLVi5KOMW1+3h2Qu26UPqs1fPqy6A+W648N1AKKiZajsB777pfR1a+D+5YIqbaBWbiFYzLYctwDFynfgmWvdK3PT0sAGs1b4PY513oSZ7IVy6345aVC9enQQKPny2redCt/SpyD9tmD4iayEZF27ykrWVU98eNApv+tG7P+xb33giXX3Yvt9xWV1+qn7cz9KrdGO2In6yro/DgavNG0/WV8+vLqt6T0zKLL0s3EnSLpAov/AHK8P9NhBrs9r4rVC7F907G7dnhH/h3xGhzRioCsWYhjXNiBq8K+KCxcAeBoTAnlk0vl+0KaYZrQFeynBmDqVe320/ruXq3m3Y2zWvI5Dk6m8dvtY2LKR269f6F02SVWW6RGP8Zka6sKufZv66ZaI5HOjq2VOHmtfuX5gxd6+Uf2XclFWYMvgOP/XctWKCj2j6UpNXPrs6HOjS75bd/Y2nyt3tZ7dbvBfwQy8wJ1cjnAwXSbCaN17Nn27Uu5s/XL60XXOxut9V/t3bBy9r59zxgxN5f2JF0sXzWo8oSm/kmIlA5BCt50JmI4v9Rp5imtYKSRQOOj+8dmv2L++nV6/dp/ai8h+qc27ZOfc/r/zPl8mMqkyM1oIJMSsCauuC5j7k6sbH8/S6yf26TbBMK21c0sPVmNLOv+Cn86/+9yb7JvX3hNHx8i+ak6lbn6LhOWnvBU/8jtEhbpmV9C/YmnsUXsCPU8vRtU8XJjvDMFM8TCncdtQ84ti5pL8kHHcPNUwq8oZkWiFrZk+YVRSrgbziWA6dVoQRIfxlF07jxCJvTNPFmdi2ILdo3SrakGSkwnqptJhdIGlppi1dBa69PZFgGP9KuXnrmGnwfHJVvACQYiBVNNnAewMRsr7UYLbljWm6Hbv+MriVqol4m74RYwCFEbsAml07g/mWtaUJh8Q+CsAVTioi7nhSoiecjFtJzCJcqR5g3ESPGCLuIEmVKm7mWKs4qmRAo8NKxnErrWMr79l1gxod0Dx01Rc0hq0M431PuqtFH7c5gLNsXT4gD6mW8Ox2gOasGQnmmjONySxLyVwqBriM1JBghgEP4ndi0SzCctaUxJG01vvJfCh7JpnwIsGkQmGAZCwsieSFK+DMnPUUIPPoRj7lq7NX/KWTDzjGmkgcR5fdMyxVMaoRjbO2NIuRuy+CcaGYiOIZew/CXxywD/WpheMIxTnTHIgl4+2Y1K9I4hT4yqZkau3pgKd0cepxWjYWYLtd+UTEoO6DE6vr7g7IiQUA36e62TjgfTlJHgIe0T20yN2ngCYHaEdc7zvBNyoA6tDHHuqjRNeStVOIzsUQ6Tk7CunSCCY5+oxVMdILxQSkYzU00sOANNK5xEzP2dJEMzUTM4v4beRbnSRamSbRcNbaEU1pnC+bvPPldhrOdUxhRPSlZIGhdPKAc6SJxjm4K41zhXGesyVxjl19Gc7LxADO5+y7GNdhQBLnGuM8Y0rifETqY8B50ZQA53hKaZwXjuNxjocRPc67G2x2Cs7LBAScT3azUZxL9z+jiet1aERcr0Or/PX6vqvM9Xrsib5ed0TkPRh9MT9Zi+LNkO95S5LwSjB7SsIXywHGIz0048OQB7cT02tnMOXz1jTqVO2zt/nX7irerLdJ3pVKi1fvSFoa90tXQTRHqXgS+CIW1GW84ZW+fi9eAEA+UvXlFsDzZ7DW0+7av1lfNMvuphcrh/vpWDmdF8Em39+HTu+4FmdGeWs6N0IhYlluVConZkczIlZkBwzZ37lNL5/F+VHWmLzzMCL3Mdx6KJ0V3HrAs1L9vQcRo62Zc++hWBAkM1O9YjyZcXmU1LnaBLTI1SagSaY2se8kVZuIfeRrE6KtWasn1CbE8Hhh1o7KXIS1PsYfZy5NaeZSKibkLVgNmbfAgHRtQuDzhVlbElbCfbbCzstZdNxFKgWiQk1Qm8CakqxeOPlWemsiVekdxg5OGcpTTz4kKlgTyeDormRtQuBDbVlbkr/Y1Rfxt1AM0HfOvoOoFwekahMCn2rLmZK1iRGpj6A2UTYlqE3gKSVrE6Xj+NoEHibUJmSEup5QmygUEHA+2c3GcV5b1hzivMPtMdFDowOio1Ye6qHVHuqDRpHrfVeR60etOrRDTz3aB20O6S5dczPh2QExPOeXtSPp3lhmJaK7KaZ7oRigO1JD0z0MSD88IPAhv6wtDTh39V/PPE1g4y5KHm4r1BTpjjSl6b5s8i5hbciTfe3gaQkZPSdN98LJA92Rpi81eVV76/9DEaJQN5QgsG46/YH9TB/px+ces7Z0+oNiwbL0p0xMTH9mBKbIQRiQOtMv8KHHnClZeBiR+hgKD2VzgrIDntO+7GAjlGaVHQrlQJYy1RtGsxSfIElDZCnQiMhSoFU+S9l3lclSYk90liKEv34cf4x94NfDI49ZOzJLEQ0TGmUpbXGWUigGshSkhs5SwoDjz64PVg2fecza0qwS+uh6/6cOStu3Lph+72Jn95uH0n1HoMov2v2D29y7rc9hPnRku0sTqUydcNYeZEgdTST47EIgzyylxGf/srY0kdDnvoxIZWIikWY4YQwEMGAX83ILh8/+5UzzF+T16H75qkQa+XsSC0XzNM5Kj30ksr+hb2X+orlsXMDRVFcYx5F0CiyFo9CIwlFoReCo7yqHI+iJxBG3ovvWiwlPx8nhgT3CkkSS+4M0CEm2FEnlcgBKSA8JJRhyygNyEh/bI6xpMNWWyZk39PuDe8mza8Wq4gU0UpW8hly6ANzqo+fwkk/f98+sqlggT94dKF+AcBGNVZFEjq474eE4iQ/wEdY0lZHjL6JysZzI5Rn7ECJiHJJ+Pk7iY3x5Y7pYjuU+gmJ56aRiuRxNKlkuLx+pK5iPQ+CJ7Sp8cAiHKpgXSwD6T3W4cfoLF/Y4Rf/QiKJ/aEXQv+8qR3/oiaa/st6J6ZK5HB7my9pR5IeVOx35C8UE7mM1NPfDgHTJXOJjfFlbGnnGHomdeIhPxA3VJrlXJgyO8GFhaewvW4FG+21AQN/G6kYdC+j5r9wpnTwgH2n6UpN3iOSD3OJr1c0LdUPdHOumcyLY1GTdXOKDe1lbMh/CAWFZPlQmBrKhOdEp4hAGJL8LBx/Zy5mSdfMRqY+hbl42J6ib4zk1w+N6It6bm1o3L5QTUpXJ3jCaqvg8iXrwILQhnjsIjfKPHfQdZZ46gH7Ihw44t8xW9Kk9NTy1lzMjcxR5/C1qC3OUMi2QoiAxdIrSjUcf2VP4yF7OlCaUbOLXDs//2h6ZT1CKdMX8BOlKI3rR/IVg5OMFOrpS/4IHDzrtzCE5OVZEozf4KnlgT+EDezlTGrzIzZeBt0hL5O6MLRcjXhiPOq2n8Gm9jCVZfxgR+hjqDyUzguIDnlG6+FA2jK88JAJ8V3lQsVJIVh6KxgeWT/WwcZYrl58QVYfQhig6hEb5mkPfUabkAP2QFQdHtMFX46a/i294SC9rR9K8Pv7Gth7ZRTQvFQM4R2pInHcDTnlwUOFDellbGmh1w3gBzzX5NXyFuiLQj3Uleb5s/i5FbRpFEb0ePLpjo/MkbzKUzj0gHWv6QpM3lhV8we/yakOhaqg2HKsmE56wnSc8JKjwGb2sLZ3yoFCwKOUpFBNznhlxCcgQBqQfD1T4jF7OlK41YKmPodZQNqdYa0Bz2p/R6y8U1JxaQ6EcyE+mesN4fuIyIyWoBCU0ojKU0IpIUfqucjkK9DSepPC2+85Co7sDk064kSOSjH/MMLRJ6zb+yyVCIy/bjAnSLnPs+0mIdtesbezHiTZqPLP6H+d/zPQNCmVuZHN0cmVhbQ0KZW5kb2JqDQozMSAwIG9iag0KPDwvVHlwZS9QYWdlL1BhcmVudCAyIDAgUi9SZXNvdXJjZXM8PC9Gb250PDwvRjMgMTEgMCBSPj4vRXh0R1N0YXRlPDwvR1M3IDcgMCBSL0dTOCA4IDAgUj4+L1hPYmplY3Q8PC9JbWFnZTEzIDEzIDAgUj4+L1Byb2NTZXRbL1BERi9UZXh0L0ltYWdlQi9JbWFnZUMvSW1hZ2VJXSA+Pi9NZWRpYUJveFsgMCAwIDg0MS45MiA1OTUuMzJdIC9Db250ZW50cyAzMiAwIFIvR3JvdXA8PC9UeXBlL0dyb3VwL1MvVHJhbnNwYXJlbmN5L0NTL0RldmljZVJHQj4+L1RhYnMvUy9TdHJ1Y3RQYXJlbnRzIDk+Pg0KZW5kb2JqDQozMiAwIG9iag0KPDwvRmlsdGVyL0ZsYXRlRGVjb2RlL0xlbmd0aCAzMjI4Pj4NCnN0cmVhbQ0KeJzNnF1z3LYVhu81o//Ay91MhSW+CDCTyYxtua7b2nESpb1IcqEqa0cX/qikXOTf94AAuOQeAocE1648I3kl4QAvzgJ4XmJB7p7cPdy+vb55qL75Zvfk4eH65vf9b9XPu6uPn37dXf35ab97c/3u9sP1w+3HD7sf//jPg/vV3/bXv+3vvv22enr5rPrv+VnNavjHhVZNVVdWcdaKSreaSVHd7c/P/v1V9eH87OnV+dnur7LinNWqunp7fsahdF3xSvCG1RAhBJPwl/dQ7sWPpnp3D1VX77qfbPjpxfnZz5tq+2t19ffzs+dQ4/fnZ6DAiEq1lkH7nIMa+E8xNWh7RpEorx1JM4YpoSpd18w2nbQaNLZOlX/RCbq8ftgv1jTdYKuYpRs8yoBvkFvhmgmNCgtJ5ROJmFNsWhu3xoUQ2l5vm80T+Hr1fHshN9Wuutxv1eYevm7cL+5utxdm82mrNw+38O3j9kJvPqDklYsUumWtKUqgaiyrTf+uKcNaO5HAOcWmtSkjmSK1XbmU/OkyhAfVirZbzjgvykvj5mf/ZnBppmfYnGLT2prWSaC0dYPqu+2F2Pz0emt9mqpfNm5QwVBTm59++GWLElYuykByYQ4vTtiuX1KfvnpWdQuYq4YLV01YCmqmbCfg7Vf9WA8l3J9gMcVFtIpFhNVMy3GJMDBylbgiWvdKoHt6XCDk6lCHaWF0oSIHIVzCT0clquevTgIFt3xa67jQpT618s9rpl+RtZCMC+i8ZLYC9XZQyP/Std794VD6xhHp5fvrd3suq8uP1feHXjqVumFCxHdW2FGd1e6NI+urZy8vq/pATCosnRYOkjQsJMolfpAZ4aZBvTWbnZsK7gV3v9nBnOn/1L0Qk6AqFGMa1jQTavCsiAmLC7tvMCzsmaTxQ9LmhGa0engpI5zkgdaru+sPW7m5hxl7u+V1JJLcfN3xa9v6TLoEGvdCJWFVJkw0xs1mLAwP9tNkAAApRrPq5dMnAJvX8OW7zOFV4141cRjx9OhZ2XmtmOATmtIjKCIwDFloChakzAgShxE0JzStNdAbj/bvXoO5+adLz8vXkKjnlWMU5FR2Of3HS/f9RRLlZWK0Fi5sydTTLczWw1yH/3Qub/KQtxmRaaUNsEJNLhKVW6rCd5hm/c9N9pfU3+cEoTdjVQ8NnxoVbvI0ceUASnV25cQN69rxafYgGFuTIcNEw1o+XP+FSgwLNaZYPpDkmAJQI4yJYowVqwkgO5ZDc8y3OFj2konTmGT5YHolB8MibQHLDGRR+hep5bxUWqQZkpam2dosCLjgUxTPWvdKQr/rOMKUH08nT0AgGlJFEy2M3gMJkmOpwUzLB9NUOx7666BWqiZibf5EjAtoaLFfQJO5M5hr2dgc2ZS7PsFivzzYUlgp7JnhkjUK9+zi9A1NDL2mm6Zh6SfJWdpyYOfMkTZGZ296NTMqLhJT1+OhRO56PBRxc+V4Z6A3B7ESfEGuW8N4X4fuNlInr8cBjxLKNnLGlaodMT4bRhKea9a2CPGyFPGlYgLgkRqS8KFB+kq1RXzPhtJcgznY6mV07/xm2xnPBNcKNYmGM9tOaEpifWXn69pFE1DX7pWG7urRFXp76s4HpCNNJNLjaCUvUnmNiJ6NpXmORvoqoBeKiThfMO3CmhcbpK5SOUc4z4XmYc7VlNQvSvME5cr6ZGrrtrBxn7oV9y9bzr0vdts7toPtlkvvkGu/pJxWTkDu3NEwzVzgvZJZ5voSWeb6Ijnm9pUkmRvqIJirJbM9r+CqSKQGshhDNxdHQVdCcgxH0G2KoVsoxkMXq6Gh6xsMb3IuaxJTNxdLgkdaeSSWpu6APinwlGkK1MWa0tRd13lTM2Eo6qq4ZHRrh40jR5+68566WNPn6jxMZDvC+6WbK/v7GwfKu9tPMFfcCODDEWA21ZvtRbP5A366u/kdCHu95WJzv+/W89sHV3wPQ+Q9BN+fWLfkEK0ndNO2JMxnT/Pc9FLYluRiSVuC14J1tqRMTLAlSxamCL7QYAe+XOI0tiWZUNKWTEh9FLakqE/BluA+2d6W2BGUZtuSMjnelsweDZO2xDkirnO2JJTI2ZJQJGNLDpWkbEmsg7AlgHI+Inpyv4w3Y2OSjyStiRJuu2aQ5X5DtrcmYok1KZYTzAnSQ5sT3+RguU7nzmB7ko+mMaWgp3KZQTGHze8UgkpVRYuCVKUpvTYB4Lt1S5kUGUeV9J/Zm2iBT56AYFOQqs+XAC5d/MmMyskz4mTqCZlz7VBpw9EQoYZpQxRWkYOPSE9piy1RPpo2RWgNWmeKSuVEW7RgSYxYCk324E2nr8XGKBtMWyMs91FYo8JeRXOEeiV7c8TjxfyyPZtSQcEezR0V0/YInJnM2yNfImuPfJGcPeorSdqjUEfeHommcUsYvWsjxof6snGUNRJt60hyMmtUKsYbI6yGNEahQXrXRuBTfdlYEokC3n650BT1p/qs38ZI0KhQWDgHgYUlebsyA1CJJV2RiDs2Jroim3VFpZ33nghr+lydb1oX/X/YuinUHZwK1k06lTipya0bgc89ZmNJl4IXhFUupVBM8ChLVqfAhtggtXUj8MHHXCjpTyakPgZ/Utan4E5wnw6fKJnoTuQSd1Iox3uT2aNh2pvULWuG3qTzDsf2xBca2BNUyjkUX+rgUEaFoknpq4om5ahU51NCTb1PGZUZWhUJxc2MQx1ifHIzG0daFd3dgXI6q1IoJlgVpIa2Kr5B+lSHwMc2s7E0q8CANgs/YOoNf+M3clIwKhMWrQoSlqb1ugyo2kUTVoVHq9K/aLJ3X5R2PlgVpIkmcRiz9A0I+LRmNpYmMRrv60hcJiaSeMHki2t9aJA62yHwUc1cKE1iLPVRkLioT5HEqE8HEtuR259N4jI5gcRzR8MkiUWj3b27eRKHQgSJQ6k8iQ9VZUgca6JJLGBCtIm7vUfjeny+MhtHklg0TGhEYlVM4kIxgcRIDU1i3+D0Ld6jrOEDltlYmkNCu+ghh9zi+a+mO3Dcoyd5qKOwdSF5974dN04DJ7w1fp3OZEriw4TZWBo46G1dB5wyMRE4C8ZYnOehwW5JyyUOHybMhZL3vE1IfXz3vJX10B3cx90Th0ljNszmT+4XNhxAM3cUTINGgoKWAo0vRIHGlyJA01eVA02oiQQNN9bd7zfnw3s5PlVIRJKwgT9Ig2DTlMKmXE7ADdJD4iY0OefDe4nPFhLRNHLAtI0Fz7z4U+k8rpUWL/+QtOTl39os8FYxcqtaxVsZ1OiT/CSNy/vvrwCRqM/XfcuPbtf9UrvVxcrDfjVWTpqWOMVnfLIu8WFDIpo2LmiBWGVciuVE67JgvQrkiE3Sn6xLfOQwH0xfL2O5j+F6ubRX8YoZ9artr5j7+6fqJVfMxYKClZk7KqatjODMcsrK+EKUlfGlCCvTV5WzMqEm2sqolvHeAeSeRjE+hZiNo2wMB+KNH7Wy0sYUivEmBquhTYxvkN69lvj8YTaWZlej3SAoe+SAyu5eFwoL9gULS/N7XQZgKeeWci985F4UuZdQ2vngXZAmmsthzJK71xKfd8vGkkzG430dk8vEBCIvmXxxtQ8Nks/PwSfdcqEkjSekPgoaF/UpsBj3SfQs7k/wLjrlVijHk3j2aJgksbMBQxB3qD0CsS8zPOR2XAg47AsNjrkNyww8x4jCR4UchUM9h6NuwyJDCPOWtTMYrMaH3XJhJIKlZQIj2BQjuExLIDASQxO4a48GsMIn3XKhNH1kE5+RO5u/bcxs8vR/maRw9B9LSpN3VdeFoHcNbDRy412T5L2JhT0P2D1WRFPXD1MSugof3sqF0sxFI3wdc4u0ROQumG1xsfPtUcRV+ORWJjIHXNkxBAv9gsBNAq6kR6bWbo7iHiUf6FPYjGVTy6n/SFrFB3WoGQ/EK2s/YHzuCJvGuAJrQlxP+zLE5bQvlL+a7ivKXEyHeshraYBZ/wjX7E6RGp8Ey8aRIIe3vLUI5G0pyEvFBJIjNSTJuwbnfByg8EmwbCwNtLphJU8a0Lnn+xRKiiw/lpRE+bqut+5Zt+Qz+2Q0Lja+CE9aOHHfPc2xps/UedOy0UbFl9r9L1Qd9v6PVZNex8/kGfv+Cp+Py8bSbgetAqvcTqGYaHcWLEkBCr5Besdf4fNxuVB6hwFLfQw7DGV9ijsMqE+H3X4ddxj0kh2GQjnBmswdDdPWBEyREpQ38YUoc+JLEe6krypnT0JN0/7EfWQIztPo7qMX94gFOSHJuHvyfJm0buOe7eALOdlmSpAG09jXkxDduCfThnpA9ODJiiNT9T/8Hop4DQplbmRzdHJlYW0NCmVuZG9iag0KMzMgMCBvYmoNCjw8L1R5cGUvUGFnZS9QYXJlbnQgMiAwIFIvUmVzb3VyY2VzPDwvRm9udDw8L0YzIDExIDAgUj4+L0V4dEdTdGF0ZTw8L0dTNyA3IDAgUi9HUzggOCAwIFI+Pi9YT2JqZWN0PDwvSW1hZ2UxMyAxMyAwIFI+Pi9Qcm9jU2V0Wy9QREYvVGV4dC9JbWFnZUIvSW1hZ2VDL0ltYWdlSV0gPj4vTWVkaWFCb3hbIDAgMCA4NDEuOTIgNTk1LjMyXSAvQ29udGVudHMgMzQgMCBSL0dyb3VwPDwvVHlwZS9Hcm91cC9TL1RyYW5zcGFyZW5jeS9DUy9EZXZpY2VSR0I+Pi9UYWJzL1MvU3RydWN0UGFyZW50cyAxMD4+DQplbmRvYmoNCjM0IDAgb2JqDQo8PC9GaWx0ZXIvRmxhdGVEZWNvZGUvTGVuZ3RoIDM0MDg+Pg0Kc3RyZWFtDQp4nM2d33PcthHH3zWj/4GPdxkLR/wiwE4mM7blumprx2mU9iHJg6rIjh78o5LykP++ALHgkbcElgTPtjpj5aTDYr8AF/jsgXvs7undw+3bq+uH6ttvd08fHq6uf7/5rfp5d/nx06+7yz8/3ezeXL27/XD1cPvxw+7HP/774P/0t5ur327uvvuuenb+vPrf6UnNavc/LrRqqrqyirNWVLrVTIrq7ub05D/fVB9OT55dnp7s/iorzlmtqsu3pyfcta4rXgnesNpZCMGke+e9a/fyR1O9u3ddV++63yz89vL05OdNtf21uvz76ckL1+MPpydOgRGVai1z/jl3atx/FFMD3zOaRHntSJoxTAlV6bpmtumk1U5j61WFF52g86uHm8Waph22ilna4cEMBIfcCu8GnArrJpVPTMScZtPauDXehND2ettsnrp/r15sz+Sm2lXnN1u1uXf/rv0f7m63Z2bzaas3D7fux8ftmd58QJNXLlLolrWmaAJVY1lt+qumDGvtxATOaTatTRnJFKnt0k/Jn36GcFCt8N1yxnnRvDR+ffYXg0szvcLmNJvW1rReAqWtC6rvt2di89PrrQ3TVP2y8UHlQk1tfvrXL1s0YeWijJtct4YXT9iu31KfvXpedRuY74YL3w1sBTVTthPw9ps+1qGFf8ttpriJVrGJsJppOW4BgZHrxDfRulfihqfHDWCu9n2Y1kUXarIXwqX77aBF9eLVUaDgt09rPRe6qU/t/PPc9DuyFpJx4QYvma2cejtoFP7ovXdv7FtfeyJdvL96d8Nldf6x+mE/Sq/S+bQiXlnXx9BxtXvjyfrq+cV5Ve+JSZmlp4U7SdptJMpP/GBmuF8G9dZsdn4p+BfC/2Xn1oyIb3UvxCSoCsWYhjXNhBq8KuKExY09OISNPTNpfD9pc0wzWgO8lOHMDKVe3l192MrNvVuwt1teRyDJzV86fG3bjfUvuJs/ncRUmSTROLMWS8JRfpyha8tEM3R08eypo8xr9y8MlrtXfbR0EaVi2Khjj10rJviEps81eOUTq6Gjc79Qbu6vPVDubj+5heIDgA8DwGyqN9uzZvOH++3u+neXwlxtudjc3xxbpPAi9YTI2wcv6cZF4Xsn8P7IbqXbxuspt+n1GxMQ2DCE9TjIrF+xX79zTNNaIXfCe833r911+aeP0YvX7oq9qPwFdYEtu8D+x4X/+TKZSJWJ0VowIRZtfLp1e+V+p9WN38bT8yb38zbDMq20cbkOV1NKKx//8NPFV/97k/0j9X7C6HD6V43J1NZnZnhMxkfBE79iuj3LunCQ/gXbcr+nncGPY8vRtc8SZgfDOEEcZBLSJakuRR9QWKhEeKhRLkEYktmErFmLkglemkyUq4F04lAOmU2Ax8H2l5w4jfIJwpgmizjMUumUwsQJTmK1WFVMKpCqJLNWT4DbYtznCiKv0P5V44bcxhcyvDj6BEBmgVR9vgmou4/WR8stnO1M7hcrj+RHyknyx9W9J2ZyrTWI/YQxTf/DrWEV/IvVRPzP36gAMNFjD5jk3BnE/7wtnQEgsY8hASgdVEwBDgel+gygY5hemgEU64EcYGZEjFOAQRIvVVzM8Qjn4IAHGg0PeA5baR1b+ciuG9RokO2ErvpznnErw3jfk+6O6A/bDJMX59nKSH3n2CYi245Tl5wZlbhIt//yY2YuhWJC3oLV0IlLcAiXPDNpLU5bcqYksqTVjOtlSQuP4O5QbpJMKhMmGuMPNbGwNLbXzYDh3prIWtoYNGaUvrTHHnzIWbAmGscQsoFhmQjiNaZxzpZkMQ73dTAuEwMoXrL24lYPDrutPjdxHKM4Y5oDsQhLD0n9oiQevZ/kYNEIDZ8KiyYuH09jVtfdfZsjOw74nR0Fk/yVDniNHPL3EL7QInd3BZoMyHuI3X0n+PZKYG7sY8/cSeDKlqk5wOViTNycHUlcbVjLEXFlMXELxQBxkRqauMEhTVwuMXJztjRwtGZ24a2H/pzAJoFTpglOCbCmNG3XDV4Jb03Qtg5sNeGF6sbdneMdefBAW6SJpi2EK01bhWmbs6Vpi0J9HW3LxETaLlh3cdcDhyRtNaZtxjRHW8m4nZL6BWmbpFzRkEyt/WcxPKSzY/uxbGpz7bb6JzIuSzUH52UCAOdzw2wa5y7Spc7iPLTI4jw0yeG87ySJc+iDwLlDIB+RMHk2xJsx0POWJNL9HnBMpBfLAagjPTTUg8sBB9JzZzDW89Y024QL7nYZ2HUEe51kW6mqiHakKo32tRPgt1oS7irekus3D52He/EEAN6RKhrvELp7KqbjyGLA561pxKPAX4f4UjkR8gvWYdwLwWW/26enr8WYzxrToMdyHwPoCwcVUY8GlUZ9sacO9shRt8E/EXGrb+fAvlQC4H5uwE3jXlrWjnA/cXoOjYjTc2iVPz3fd5U5PY89kafnwtbM6hkf5sW4ijBrR5FftK3fKI9G/lIxgftYDcl9cEh/mBe4jDBrSyJPuMsrFjKfj2ZQprhXKAzOz7GwJPZXzoCV3pqAvg23Csz+xkyTPT8vHXxAPtZEIj/GLPmJXuBKtqwtiXsc76twXygGYL9k8cEGGB1Sn+gFLmXLmZKgn5D6CEBfNiTAPB5SEvOlfjzkE/v9kzreJZ8D+UIBAfGzw2wa8XXLmiHiO/IeIj40GiAetfKID632iB81iojvu4qIP2jVIR566hE/ajNEvHTNzYzvCYhxcV/WjkR807JWokuuihFfKAYQj9TQiA8O6S8KCFzZl7WlAeeAWi+8RW5j/pQsayvUBB/qsaY03dcNXkvWcIruJsZSE3cPE0LoyIMHuiNNn2vwqvbWX6Ger1A3VPNh3XT6A+uZruPHxXxZWzr9QXvBuvSnTExMfxZsTJGD4JAq5Be4ki9nStbxTUhdkP4kqV4mSXNf8j41e/MTqkX1gmU6oVoQ69R9uaAOyDPhmHJuuWChHEiG5gbdZDLk8zBpiGQIGhHJELTKJ0P7rjLJUOyJToaE8B9Tp78ZP1o+43LBrB2ZDImGCY2SoaY4GSoUA8kQUkMnQ8Hh9NfhR7OG6wWztjQShT44Vuj26H9L5QloYwqAp2mddyF5d90OndNcg0sTcJCZKYnL4rK2NNfQZV3HtTIxkWsLYiyuc3DYbWm5icNlcTnT/Mf6enI5fL2yOAKWReM0zkpPXRIZb4w5KOQ/epf5BdrMDYVp2kinoKVoExpRtAmtCNr0XeVoAz3RtKndJsZn0EaOS+WydiRt3BvSINqYYtoUigHaIDU0bYJDmjYSl8plbWnauDEqjmkjuqMpGbO09BF6mXegDXJO0wYuDU0bXBaWtaVpgy7rOtqUiYm0WRBjcZ2DQ5I2uCwsZ0rTBkt9tLQpGmekDRqnnluJXegXaDM3FKZpIziznKJNaETRJrQiaNN3laMN9ETShpvwVKYZlVxyXMlFWFLE4W40qjkeccrlBOZgPSRzwOWcSi6JK7kIa5I7vHVhvvCr3P1dXfjCYQJJxdLgvi6Wljz8XD0L7kN8a3Nnv8cfJNf+1h72zOOZchuhL/bl4UdXEc6ZsQoyAYgrZUbhmMSFY4Q1mQTgdbYqCSiWA2nAkmUPG3B0SReOSVw4ljfOH6jWk3K/fCqQYHDp0IzLcho1MbTkfeVyT1PxJ7v9EJYulWgUuw6pxuxwm0416sYfwhKpRmhEpRqhFZFq9F3lUg3oiU41lGWmoqvG1LhqLGdGJhlN9wjF4yUZZVogw0Bi6Ayj80eXjClcMpYzpanaaH/7Znlu0cZK6WTRVJmumFggXWm8rxq/PnjKXbJGXO5L5Ey8CXPckQPnDxXRmA+xStaKKVwrljOlAY/CfB3gi7REui9YcnGDD/6oQjGFC8UyljTXsdDHw/WScUWoo3GloV7mZirgwpdQ49NUKKIX+QWcz42vSZz7XIIqAg9tiBrw0ChfAt53lKkAh37IAnBe6y5oyeowNa4Oy9qRLJeGGfwYWVvM8kIxAHOkhoZ5cEhXhylcHZa1pXEmFVtY/93EPCkN8jJJUByGJKVBvm7ogh8k3MnKbxEfmCL3D5Q98tiB5UjT5xp8ffhcvS9VG1aoG2rDsG4624HVTNaGKVwblrWl8x20E6zLd8rExIRnwbYUwQAOqdowhWvDcqbko2UmpH69uxrJ5KBohF1WgobXl5zOuaFR6BjSkrlRMJ2WuIRICCovCY2oxCS0IjKTvqtcagI9kbmJ0b56bs79DDWu1sobUtlJqxiv1fGyk2I1IT3Bcsj0JHicczND4YKtvDEJqlYwbheeN9j9Q84SECoVBSkKFpXE9Mrhm67ik8hR+rL1/nHRNltXUDz6kKQgTSSCIWRn3FbQuI4tb0xCGMf7KgiXqgEKL1l9sAmCR/qegsalbFlb8itqE2IfwVfUCscE31HDY0oeOxQ78l9SS+z6T5p4A5DPQH2pgsD62bE2zfpahRDPsj40olgfWhGs77vKsR56mmY9t91DXt2siSDcxJsdaiDJ+KfYhDZj3eNGVkIjL9tY1Mb/n/O0+34GotVoaNLGfpxoo1Cb7gr8H46w8xoNCmVuZHN0cmVhbQ0KZW5kb2JqDQozNSAwIG9iag0KPDwvVHlwZS9QYWdlL1BhcmVudCAyIDAgUi9SZXNvdXJjZXM8PC9Gb250PDwvRjMgMTEgMCBSPj4vRXh0R1N0YXRlPDwvR1M3IDcgMCBSL0dTOCA4IDAgUj4+L1hPYmplY3Q8PC9JbWFnZTEzIDEzIDAgUj4+L1Byb2NTZXRbL1BERi9UZXh0L0ltYWdlQi9JbWFnZUMvSW1hZ2VJXSA+Pi9NZWRpYUJveFsgMCAwIDg0MS45MiA1OTUuMzJdIC9Db250ZW50cyAzNiAwIFIvR3JvdXA8PC9UeXBlL0dyb3VwL1MvVHJhbnNwYXJlbmN5L0NTL0RldmljZVJHQj4+L1RhYnMvUy9TdHJ1Y3RQYXJlbnRzIDExPj4NCmVuZG9iag0KMzYgMCBvYmoNCjw8L0ZpbHRlci9GbGF0ZURlY29kZS9MZW5ndGggMzM1Mz4+DQpzdHJlYW0NCniczZxLc9w2EsfvqtJ34HEmFXGIFwFupVLl13q9u3acjVJ7cHLQKrKjgx8rKYd8+wWIBmc4DaBBcNYlV8kazaCBP3oa+DVAkLsndw+376+uH5rvvts9eXi4uv795rfm3e7y85dfd5d/frnZvb36cPvp6uH286fdT3/858G99bebq99u7r7/vnn6/Fnz3/Ozru3sP8aV7JuuMZK1A2/UoFrBm7ub87N/f9N8Oj97enl+tvuraBhrO9lcvj8/Y7Z017CGs77trAXnrbCffLTlXv6kmw/3turmw/iXgb9enp+92zTbX5vLv5+fvbA1/nh+ZhVo3sjBtLZ9xqwa+0u28qDtgiJB3jCTpnUruWxU17WmH6V1VuPgVPkXo6DnVw83izXFGxxka+gGjzzgG2SGu2agUW6sU1nEESXF4tqY0c6E0PZm22+e2J/XL7YXYtPsmuc3W7m5tz/X7o272+2F3nzZqs3Drf3v8/ZCbT4h59WL5GpoB13lQNmbttPTtyZ1O5iIA0uKxbVJLVpJart0LvnTeQgH1Yq2B9YyVuWX3o3P6ctgQsdHWEmxuLZ+cBIobWNQ/bC94Juf32yNd1Pzy8YFlQ01ufn5X79skcPqRWnrXDuGFztsN02pT18/a8YJzFXDuKsGpoKulWYU8P6bKdahhPvITqa4iJKhCDeqVWJeAgIjV4krotSkxHZPzQuAr/Z16MFGFyqyF8KE/euoRPPi9Umg4KZPYxwXRtenZv6yZqYZWXHRMm47L1rTWPXmoJB/07U+frAvfe2I9Orj1YcbJprnn5sf9710KlXfch6+WW5mdTa7t46sr5+9et50e2JSZmm3MCtJ2YlEOscfeIa5YTBs9WbnhkJnX3D3zs6OmfHF9A6PgqpSjO7bvo+owaMiOCxM7L5BmNgzTmN7p5WYZrR6eEnNneQDrZd3V5+2YnNvR+ztlnWBSGLzl5Ff28G61b7orQNZklN1mnjPWjNENOE4P03nLRv5bEC9evrEcuaN/fG9ZfaVca+07a5wL6R9Id0Lc+rOK9lyFtGUDp5AP4hW25SdizLBw/fBU2Ka1grgxoH+wxub1/zTuefVG+uoF43Dk/WpGH36j1fu/5dJiteJUYo7syWjTg12oO6Huf2lcn4Te78VWKaV9szOnyamtHGzFPxvR9j0d599k/o8/uax91d1SXfKpSq4Sxenbse0sZl1nOe/NTbWdBidloBjKnRiAapz7CuOsnnac8hH3rcDO2QLl4m4k3NC5g1JRkr7TZ0QkdVqAJLHcmhG+hYP5tWk4xSmZN6YRoVNhoRZxsnRwSKAo0vyolYa77XLe7G0NC7XeoHbxaSkgClDftDPgKlO7wBAJlJFIxOid4+aZCz1GJp5Yxqbx6G/jpq1agI3ywdimEChxWkCTfpOY3BmbXPolC2TEbFfkZxpolR2ykFNR74BD7UtY3bSOMw92y0T/q3OzzGn1gOMK4yIOeKm7Fe1WobBHFuTQ4ncmhyKuJg+3h2YIB4qwYtyNeiWTXWocTM1uia3vhdGtFwEjNmZlCdC2cxYnDUjScxUOwynQ3GtGAAxUkOSGBqE7zjjtAFxOGtK84fxI600hbVfrGVWq5WawmoVaUrid13nxTC4sUHAd+quCRSGZeuJO+/RizX9vzpvzfhsUnruhsrN/bVj5d3tFztUXASwwwjQm+bt9qLf/GH/urv+3UL2asv45v5mnM9vH1zxGxsiH63x/Yl1CxsWnYroJnOTMJw90DOji3UoNcna0okJmgpWZSaVYkJesmBeAiiEBkfu5RzHUF6SM6WzEiz1MaQldX0KSQnqUz9lJSowaVFWUikHcpLSaIgnJTYhkiKblPgS2aTEF8klJVMlyaQE6iCSEiVaIxp6C53xeVaSs6OyEqF5K9ihh8eMg1VnJZVifFaC1dBZiW+wYA9d4LQkZ0vDSXct1xWbA13YtxJJ+tQJg60BLCyN53UesAFtBJWbmLAhMoWP9OubE3cechOkiUYvxCy5k84kRm/OlkQvjvd16K0TA+hdMvjC5A4NUlvpTGH0ZkzJvfSI1Eewl17XJdhLx11K7qXXtuP20hPz/bc8rB1YwV56pQDP9OIwizJd2F9aHTLdgfsI61DoEOvHpZQKpQ7IflhoSl9CVRPc56Uc30NNe74fljlEPJeu5QLE93PE5+xIxEvu9oWOv3JejfhKMYB4pIZGvG+wAPEaIz5nSwNOdot3HqZdHZ6nXJ2wgHgkLI34dR7gumD7gYXth2nn0mQvftR2HhCPNNGIh5ilEW8w4nO2NOJRvK9DfJ2YgPgFgy9MgNAgifgBIz5jml9dd1GpX3V13eeW2FUd0zZ36WWkY2nQV7YTizo/I8HVORLwdQ0D4EuDLA54m1uIGeAR3X2J3KIdimQW7ftKUov2UEd+0c4H1fIZDJOXxfj86BthSVLdRZNAVBe1VK+XA1xHekiuQ5Mll/Y5PgFHWNNks5/0NWzvw/I9ibdqaYHuSFqS7mu9wAfj7Ev47rA+hMxReE+c3AGe8FgVSfgQvwXX9jk+EUdY05RH0b+K8tVyAucXDEaYEEOT9OV9jg/G5Y3JnfSI3Mewk17bK9hLx73aX+E3+8uTC/bSqwUBmEujIg5mmxO40MyvvH0hauXtSxEr76mq3MobaiJX3rxX7oYYeuXN58fvsnYUo7mRrTgloyvFeEJjNTShfYP0ypvjs3dZW5pLthLJKujsnKuyB88qhQGbsbA0m9d5wI6VQVNkngJqIrPObjvUdh64jDTRXIaYpY+p4yN3WVuSyTje1zG5TgwQecngC7M9NEitvDk+b5czJTfXI1IfweZ6XZdgcx13Kbnmrm3Hba4n5vtvp4tfJQfVKwV4xBeHWRTxfJCtphAPhQjEQ6k84vdVZRAfaqIRL3q3aipA/PxUX9aORLxS7sDP6RBfKQYQj9TQiPcNFiAeH+vL2tKAU3a6EcsQr/YL8BTg6jTBsT6sKU33dZ0Xw9ESP0v36Uw9zx7rq+080B1poukO4UrSXeBTa1lbmu4o1NfRvU5MoPuCcRfmPmiQvAsNn1rLmZJr7YjUR7HWruoTrLQTk/C40hbhorZetNKukwMQLo2GOIQt/+VAQdgXoiDsSxEQnqrKQRhqoiHcabc8oiEs5ofYsnYkhLlyKcLx96+qIVwpBiCM1NAQ9g3SEBb4EFvWluaQdaBeCOHpEFuX3wWvExbW2UhYmsTrPGC/5fmCPnl3mwp7C9NtbskTfLWdBxIjTTSJIWZpEuNDbFlbmsQo3teRuE5MIPGCwRcmQGiQJDE+xJYzzZGY+6GHpH79K9zh8yQIq3roLkHj7on9pFuwDK5rGAhcGgVxAlv4c0YR2BeiCOxLEQSeqsoRGGoiCcy0fxxSwRVpMT9lRlhSFGa2N7JHFNa1FK6X4zmM9ZAchiZLrkgLfNaMsCZJxAbZSl7B4mlhmLwgWy0NaIylJWm82gumc/YEj/sQP2a2753c9K93gCcyVkUSOcRvwRVpgU+dEdYklXH0r6JytRzg8pLBCNNiaJK+Ii3w2bO8McnmiNzHx+baPjo64w6acKpDFdC5umnP5+JoiPO569vh8L6uEZvHfPaFDviMSjk++1J7Ps8KTalIqCrw+ajUyGeoaeLzrMwhn6VpSy5Ey/lxsZwZSeZ+fODfMZlNNZnrtACWkRgay2N79OpY4lNiOVMaRb1yW2bLgWzCTU7JxXGdrkBjpCtN41X9V6wlr0BPGcj0KCaVXRlX9hwwfKyIprCPVXJZLPGhsJwpzV8U5uv4W6UlwHfBkAsTvG+PWhNLfBYsY0ke+o4IfQyb01Vd8peEj3tkydC5k43X707enj9ejl2YvNRd2Uwstv0JlMLT5XXtQuZQGsrRzMGlLdTNY74Msa73hfLL+qmizKoe6qEX9Wxw66+CrGF+fC1rR6YNQrfanDBtqBQDeQNSQ+cNvsGCxAEfX8va0uQUanpe8uIbx/q4B9cJC6kDEpZOHdZ5gPOjHYNY8jDtprPZwfLkQ3tqOw/ZA9JEpw8Qs3T+gI+vZW3pBALF+7oEok5MyCAWDL4w/UGDZAqBj6/lTOkcAkt9NDeO1XUskB11LE32ynZiUcfHtQxstJFor2sY2F4aZHG226xi/wDmFNx9IYruvhSB96mqHN+hJhLwg/WAlCWAnx9ey9qRgLcp6uycQoee/SIW8L1WC/D9WAyJd2ivAO/46FrWloZb1x89D3jBvWMqi/dKYQHvSFgS7+s8MIjRuuSqOT/cWOx8Bnniznu8Y00k3kPIknhX+Pxa1pbG+3G4r6J7pZZA9/KhB5NfaI+Cu8Kn13Km5Nl0rPQRHE2v6xEcTUc9SkK9tplxG+K4FX9Arju8cYRie2X7wPbCEIujnRn3qGcC7b4QhXZfikD7VFUO7VBTHO3MMPftmsGizSvXIqJJu1vMoVBauXZP24FSTrmOaVLtcFBTQnjvnhkearLKD57IO0tK/gfLm5vBDQplbmRzdHJlYW0NCmVuZG9iag0KMzcgMCBvYmoNCjw8L1R5cGUvUGFnZS9QYXJlbnQgMiAwIFIvUmVzb3VyY2VzPDwvRm9udDw8L0YzIDExIDAgUj4+L0V4dEdTdGF0ZTw8L0dTNyA3IDAgUi9HUzggOCAwIFI+Pi9YT2JqZWN0PDwvSW1hZ2UxMyAxMyAwIFI+Pi9Qcm9jU2V0Wy9QREYvVGV4dC9JbWFnZUIvSW1hZ2VDL0ltYWdlSV0gPj4vTWVkaWFCb3hbIDAgMCA4NDEuOTIgNTk1LjMyXSAvQ29udGVudHMgMzggMCBSL0dyb3VwPDwvVHlwZS9Hcm91cC9TL1RyYW5zcGFyZW5jeS9DUy9EZXZpY2VSR0I+Pi9UYWJzL1MvU3RydWN0UGFyZW50cyAxMj4+DQplbmRvYmoNCjM4IDAgb2JqDQo8PC9GaWx0ZXIvRmxhdGVEZWNvZGUvTGVuZ3RoIDM0MTQ+Pg0Kc3RyZWFtDQp4nM1dS3PcNhK+q0r/gceZVMQhXgS5lUqVbXkT764dJ1F2D0kOs/LY0cGPlZRD/v0CRIOPaQBNgiNbqZI8o+lGf2gC+D40Mczuye39zdv99X3xzTe7J/f3++s/Dm+KX3dXHz/9vrv669Nh93r/7ubD/v7m44fdz3/+997+6fvD/s3h9ttvi6eXz4r/nZ9VZWX+Y1zJuqiKRrKy5YVqVSl4cXs4P/vPV8WH87OnV+dnu7+LgrGyksXV2/MzZqyrghWc1WVlPDgvhfnkvbH77mddvLszTRfvuncNvPvu/OzXTbH9vbj6x/nZc9Pij+dnBoHmhWyb0sRnzKAx/8hSjmLPMPHw2gk0rUvJZaGqqmzqDlplMLYWlXvRAbrc3x8WYwoHbGXZ0AGPMuACsobbMBCUNyapLJCIOWZhbKzR1oXA9mpbb56Yn5fPtxdiU+yKy8NWbu7Mz7X9w+3N9kJvPm3V5v7G/Pq4vVCbDyh5+SC5astWZyVQ1k1Z6f6qSV22TSCBc8zC2KQWpSSxXdmU/GUzhAfVitgtKxnLyktt52d/MZjQ4Rk2xyyMrW4tBApbN6h+2F7wzS+vto1LU/Hbxg4qM9Tk5pefftuihOWD0ia5Zg4vTtiuX1KfvnxWdAuYbYZx2wwsBVUpmw7A26/6sQ4W9iOzmGITJb0Jb1SpxNQCBkaqEWuiVI/EdE9NDSBXQxu6NaMLmQxAmDDvjiyK5y9PQgp2+Wwaywtd6mMr/7ww/YqsuCgZN50XZVMY9M3IyP3RRu8+GKyvLSO9eL9/d2CiuPxY/Dj00qI0MRvur6xpYxy42L22zPry2YvLohoYk3KLp4UZSMosJNImfpSZyk4DvtWbnZ0KlXkh7F92Zs5w+8L+hTubEFFlgtF1WdcBNHhW+IT5hd0FhIU9kTQ2JG2OawKrIy+pWanHUK9u9x+2YnNnJuzNllWekMTmbx19bduNsi+UyV8Vpak8SLw2bi2GhEf5abqumpLX40Avnj4xLPPK/LjOMvNK+952o6X1L8Sp+65kyVkA00N1XlphNQ50aSfK4e7aEsrtzSczUewAYOMBoDfF6+1FvfnTvLu9/sNImP2W8c3dobC+N/fW/GBGyHvjfHdi3MIssZUK4I7PLS8OYDLzxi7VibnFh7k1xzWOFXQNXgd+eGVy9i87fl68Mtl8Xthkm0EnukH3zxf293dRkZMHRilecr5oUVKtWceGVVDVdomN500MeZvhGUdaGx3CZAhpN77gtxlf/fs6+Ufq84jTcfpX9UlXjVVNuE/duvK1nTFiWE/Ni3LLhHtVuQX3tHBUZRl89mCYircxy5vpqJhnSDMk7S4tPDzklOfTjiTTi6psT0j02WiA6o/h0EzvIsLyl0ycwlyfdqZXfePSNsvonnne63i/iS7rudB4ra16x9DizLc2C0xZf4L4K0fz2s1U6YeRPn0CgPoRKprZYPQ6RkiOpRpzW9qZZrfjob+O3HLReHqbPxH9AgoRuwU0mTuN+S3pm2I4s4FqAmA/I8FFCSWzT7pStliB+nRx+kBNGVhxu1n5tZ2ftZufemP2wF0x5OQIgD1njrUpeY7kr5B+mfCFiaOyBRiNyxbHVkp5KztnqhoZjXSCa6qvXkytdMn6llRXeD62GdG+MOa1iFRwx3OmmZB+0o2k/IqVCnO+yuX8XDDA+AgNSfkQMFy1HSetRYSfdKWJrqqs9wjrTx2/79+Ylfp7szB37+xu7q7buhU2Z3f3Ztk47K0YeN9tCW+jW7lMdNx4Mx1ARxKev3SOJRKZZBXiu6QvzXbosq+iu0wwnuwWjEFYBnzAbslLJY4hsku5pqmuCk6Xz7qZC3weY4W8fmpuuCR0STq5zGawUWZc4KK5QyFMRraoIsZkhJjIWaQK6GAyoiHEQX0juIIOBARtDAQUZB8TkIvxbi02ivmUflJ+FP0IkxzNTkg/mWAc/WA0NP24gKONSSxrAvNPypfkH9HIsl5YXe62m7XJoHRZjlFPHjDYbGJg0c3mygxoZr2JrSb3fe4VbPUgnXcbTYyJ5l0Ys8PuLDaEJObdlC/Ju3i8r+PdPDDAu0smn1/cIWC/1YglTmHeTbimi6hVEOrn590Y4WV1TBtBUctAx6Ibzdw4oVHHujUdimAko+cFdow+e5AFGd2KCaZSjA4WKUYHkwSjD43EGN23QTA6lzYgfbOY1VNGT/mRjK50KTCj19mMngkGGB2hoRndBZxxt1hjRk/50nxmKESKZYxeu7qx3rRRPsvDBPeLMaY4ma/rvKzKtqXIvPL18tqPHOlG14k7D2SOMD1U57m23l/ghnEmbrhhjHHTagfmM3nDmDVY7aR8abWD1oJ1aicPjFc7CxYmTwsQkLpjzFqsdhKu5C3jANTHcMs4r09wyxj3Sfa3jGu/A22X3DLOhAOyZO5oCMsSs+/SE1kSqHqDEVH1Bqt01XtoKlH19i3RVe+qLeue4G2JJnqviE9PtRGepFKxmlcgpaKzlUo2HNAqCA+tVVzIUY04njt8uI3wplnLkEA9Wf27ZfTfilmS6ssMLMo9ufG5YN31Ow5Pkw9coqEyHM8XPrBEeNMEhC7wOgLKheMpaMF48zMfQvbV1Hj68LmltDNZ7A7AfbTF7syeQrkb91T2N19Zm94c50YGHpo7JMI8ZCjQjEuCh5wRxUPOiuChvqkUD0FLJA/xWtnvctC7ZT49c5X0oziIt0aOnJCDcsE4BsJoSAaCgPRumeMDV0lfkn14q8pGLdstMy/ttEtlhJgygUH9GwOL7hpXZsA0IsmjVq2/Vab98KmT9e/czrstM8b0UJ03C0Wrv8SWORM3bJkxblK1+ElNn7HGB9GSvqRiwQvCKsWSCQb0ypLVCRjCB6S2zByfQku5klvmANTHsGXO6xNsmXGfmukpa7H0lHUmHCdVZo+GsFQxOomRUsUZUVLFWRFSpW8qJVWgJVqqGJ3I2zlSZXpSLOlHShWl7Pp1OqmSCQakCkJDSxUXcIZUwUfFkr40V6nuTFaeVJHuhHSMjPKAeamCgMXZel0GxPFsDUmVvs/tpLoflyqZnQepgjA9VOe5st6Lpcqpuy0NN4kAmtcWzTpJlIfISyKEiJZEsHiQkkjgs4pJX1oSoYVnnSTKA+Ml0YJV0JMuBCS/d4bPKqZcaUmEoT4KSZTVJy+JUJ8GSaT9nUq2SBLlwQFJNHc0BCWRVWOyJSQRGBGSCKzSkmhoKiGJfEukJGK6sV+6G6mJaGlSTM8vEp6kLDIfCI1kUZMri/LhgDBCeEhhBCFHq3c8d/gUI+FNs6OZSyJHHNkTQ004j2uheXmEoEU5eW0WWCtL8vRD7butfU0nrY/y++8UEgL1cN1v2NF3Zj9XNScbOYgXjJwUL36KD5wfn2/4yCfhTQsYtECsEjDZcLyEWbBeAXP4kD1JxtOHD36mnWkZg+E+BhmT2ysvZFCv6l7IcL/WqCVCJhsQSJm5oyIsZTgrGzaSMp3COJYyzmgkZZCVlTLOapAyE6NetfmmvJQ5suqkDLTUS5mJzVjKCFnqJlIYmYzu6bHNpB8lY5hhvHrybBTmtUqejMkE40QMRkOLGBeQru4IfGwz6UtzVy2PwM4UMGJ48E2MnPKAgXzBwOL8vS4DitmlPKFeTt1BpuxXvXFc5jdcavyFj/QZ0VwMoJEQhodKstDW+0tIpDzcXiAh3LRAgsWDru7gM6JJX1Ic4YVnnTjKAwPSaMkq6GkXApLVHXxGNOVKyqIA1Echi7L6BKII96mdVnfY0upOJhwniWaPhqAksnqMEcUdZ0PUdpxRurTTN5So7EA7dGGHtWV/lyjx3Wo5PRuaciO1kPndYC3EsrVQHhaQQggMLYW6ePQTESQ+EppypRmK86MaRnccVHPLR/3Bk3i1Jiu2OwuKQtMc4y4K+bADic+BplxphkHXcx3DZGHxBLNgbPmp7eJRTzqQ+PhnwpM8+xkA+ljPfmZ1Ew5+4m4KX0s2DJA8+JkXFphl7jAIM4shNUHstZ0NsdV2Rumddt9QYqMN7dD77EpZixnUMj3wmfQjuaU6fhLbSm7JBAPkgtDQ5OICzmAXfOAz6UvTS3X8hGbgl9rOjMafPoo+Qy4zOhAMCk4zDFwammLwsb2kL80x6LKu45g8MJ5kFowxP8shIMky+NheyjVFM9yPsPYLPhx18nl0pc/qof3iPe4e98URPuNROpmBgWPmjoIwxxh2k5wiGWdEsYyzImimbyrFM9ASSTRaddvJOU9znZ7XSztSVNOanbn94FRUk43GcQ2GQ3KNizjnaa4SH9lLO5Ns0/KSNTKjqttXBaJn9nKRQVkXI4tWHFfmQHd1kDnP1+nP/ta+99Fv/WX33tVbESaSh2HczniOq8KHxdLOJBPjQb+KiXPRABUvmYKwEkJE+jmuCp8XS/qSZBwA+/jIOLOLlo1x/xp/skPNYOPcyI6OZ4+EMB1X0g3AZDXRGVHlRGdF1BP7plIFRWgpXFG0xzSEtFnjDrj2+1E5gqRLocBmintq1AgwsrB1g2zs/xKmHdoZgZaTronGt2NAa4lsuivwf6qRrkMNCmVuZHN0cmVhbQ0KZW5kb2JqDQozOSAwIG9iag0KPDwvVHlwZS9QYWdlL1BhcmVudCAyIDAgUi9SZXNvdXJjZXM8PC9Gb250PDwvRjMgMTEgMCBSPj4vRXh0R1N0YXRlPDwvR1M3IDcgMCBSL0dTOCA4IDAgUj4+L1hPYmplY3Q8PC9JbWFnZTEzIDEzIDAgUj4+L1Byb2NTZXRbL1BERi9UZXh0L0ltYWdlQi9JbWFnZUMvSW1hZ2VJXSA+Pi9NZWRpYUJveFsgMCAwIDg0MS45MiA1OTUuMzJdIC9Db250ZW50cyA0MCAwIFIvR3JvdXA8PC9UeXBlL0dyb3VwL1MvVHJhbnNwYXJlbmN5L0NTL0RldmljZVJHQj4+L1RhYnMvUy9TdHJ1Y3RQYXJlbnRzIDEzPj4NCmVuZG9iag0KNDAgMCBvYmoNCjw8L0ZpbHRlci9GbGF0ZURlY29kZS9MZW5ndGggMzc1Nz4+DQpzdHJlYW0NCniczZ1Lc9w2EsfvqtJ34HEmZVHEiyC3UqmyLa/X2bXjbJTdQ5KDVpEdHfxYWT742y9ANDjkNIDmNCdeucq2Hmj0H2ADPwBscs4f393fvrm6vq++/fb88f391fUfN79Xv5xffvj42/nll48356+v3t6+v7q//fD+/KfP/7n3P/rbzdXvN3fffVc9uXha/ff0pKkb90dIo9uqqTot6l5Wpje1ktXdzenJv7+p3p+ePLk8PTn/q6qEqBtdXb45PRGudFOJSoq2bpyFlLVyv3nnyj3/yVZvP7mqq7fDdx189/z05JdNtf2tuvz+9OSZq/HH0xOnwMpK913t/Avh1Lj/dK0nvhcUifL6mTRray11ZZqm7tpBWuM09l5V+GIQdHF1f3OwprTDXtcd7XCvB4JD0UnvBpzKznWqSHTEkmJpbaKz3oTQ9mrbbh67vy+fbc/UpjqvLm62evPJ/b32P7i73Z7Zzcet2dzfun8+bM/M5j3qPL5Iafq6t6wO1G1XN3a8atrWfZfowCXF0tq0VbUmtV36LvniewgH1QrfvaiFYPVL68fneDGEsukRtqRYWlvbewmUtiGoftieyc3Pr7Zd6Kbq140PKhdqevPzP3/dog7ji7Kuc90YPrjDzscp9cnLp9UwgflqhPTVwFTQ1LobBLz5Zox1KOF/5SZTXMToWER2pjZqXgICo1SJL2LMqMQ1z8wLQF/t6rC9iy5UZCdEKPfdXonq2cujQMFPn13nuTB0fW7mX+ZmnJGNVLWQrvGq7iqnvpsUCj/03odf7EpfeyK9eHf19kao6uJD9eOulV6laWsp45WV3azO6vy1J+vLpy8uqmZHTMos3y3CSTJuItG+4yc9I/wwEFu7OfdDoXFfKP+TczdmpP/C/2T4QiZBxRRj27ptE2rwqIgdFif24BAm9kKniV2nLTEtaA3w0lZ6yROtl3dX77dq88mN2NutaCKR1OYvA7+2fehb4zrQ+C90FlY8YbK1fjRjYTjYj9MDDpByNqpePHnsYPPK/Q1NFu6rIVY61+Y2Ro8JXxy58UbXUiQ05SMoIhBC1rlyE1IhguQugpaY5rUCvXG0//DKLW7+4bvnxSvXUc8qzyjXp2ro07+/8P8+z6KcJ8YY6c0OGXqmd6N1N9bdf6bUb2rXbwss80pboYYAwUorP1XBv26Yjd+3xR9Sv19uhC7JqnZat30xqSti4whyqBrWLEf2axoPqcWRMF+fTEHmoG5EhICDoZQ6Ext6jrKyIQkz7Wh9RJax1QDN9uXQMAseYe4rdpzBOCsb09O5lm6LygCacr1oA9lyczpXWkQakpZH2tpecMOl7yio2RhYIkSPdYQbMHf0DgCsIVV/XgcI4+0nri784Ln5dO1hdHf70Q0eHw5iGg52U73enrWbz+67u+s/HMWutkJuPt0M8+PtvS9+4+LlnTP+dHTlyhk2JqGcZj8M8cDM4oBrMf3LxjT/9+eHdfjnqokLgOWzVaQMeBwoU+w7i1cARdvSGkDXQifEftUlQA67zEbZpvMHBKhRw4r5kR87XaTVMPHUW+G/O4N/jq8HFgILI2K+DhiX8aa2Og7m1AkDlCidMEARH9P7Zx3jSidWgo8YTG9rMdZhhqPh5AmD63vVue5RC/be3WzBUjQjlyuNqE2P1iuSu17hioHVClJDLlfAIb337tFipWhKMkr1vQ+Pw5cqIm4/+xyEmMJgoYKFZTm9sgecmVTUMkXFeBpmEhuXKdm9N7fxYZGCNZH8jSFL7r1Fg/BbtKXhi8J9FX2ZYiJ7Dxh7MPFFh9TmWwjE3pJpefctupTUr4jeHOl4TbKN8XcLcJPOju2nq1MT7DAlPRrPA7sFO3umAAD60jBLE92vslWR6KFEkeihSInoYyVZokMdBNGNqrslRBdyjvSSHYV0ZWWtxBGRzhQTkI7V0EgPDhccpyvM9JItTTTb1NIymN66HuzTPbhOWGQ6EpZn+roecAHdkUw3szarGD7ZmwncxgPTkSaa6RCzNNM1ZnrJlmQ6jvd1TOeJAaYfMvji5A4OSaYbzPSCaXk33SSlfv0T9RzwWA2zbrHS6kTD8mRn+klFnR6IDottkug8x4Hoi4MsSXTl/rNmSnSP7T2oQ6Ep1PdLOa5DqQnXp4XGxUusakT7vJSne6xpR/dpmSngpfaeFwC+nQO+ZEcCXsu6PybgmWIA8EgNDfjgcAHgLQZ8yZbGm27qvmcA3u9bm+LxOlNYBDwSlgf8uh6Qdu90IAt4E6Omo1c3zMYD4JEmGvAQszTgOwz4ki0NeBTv6wDPExMBf8DgixMgOCQB32PAF0xLgJdh6CGp/79b5lkQslo4EDgxKU+GD0lgnmMg8NIoSBPYwV/NCIzwG0qU9tRQpLCn3lWS21PHOsp7atmbWs5olb3lI+dJaoQliV2/nsO39tnY5csB8CI9JHjB5WSazvcdzlUjrGn0uN+0HPj2kT/ZQ2O2tIhfJC2L37W9IPvO2xMAHk8VTNxhlzPW+B0QEIxVkQiO8bsjVz6YcNoaYU1jGEX/Kgyz5UQQHzAYYUKMLscpP999OHutbEzeu07IfQg3r7mtgpvXmRl6d/fak1gfcveaLQjAvDQq0mB2awIfmuWtcShEbY1DKWJrPFZV2hpDTeTWWLbGP7pCb43lPP+uaEcxWna6VsdkNFNMIDRWQxM6OKS3xhIn3xVtaS65SrRg0FmTu0OmMGAzFpZn87oecGOlt4u2xn2cSOhccm7jgctIE81liFk6lxynkxVtSSbjeF/HZJ4YIPIhgy/O9uCQ2hpLnEtWMiXvZyekPoD72bwmwf1s3KTsqTfXj7+fnZnvH9k4z+sFe2+mgID4xWGWRLzsdW0pxEMhAvFQqoz4XVUFxMeaaMSr1u+aFiB+nrFWtCMRb4xPtN2/5IqNeKYYQDxSQyM+OFyAeJyyVrSlAWfcdKMOQ3wfe1BkAcfTJFtRd31CU57u6xqv+r0tfvZJsTaG0Ji2ln2qgNt4oDvSRNMdwpWku8LZakVbmu4o1NfRnScm0v2AcRfnPnBIPiqGs9VKpuSd7YTUB3Nnm9cwuLONG5ZnPNNPKurCIy8wQkm28xwD25cGWZrtblmhe4rtoRDF9lCKYPtYVYntUBPNdumm5/HBs713DMyGyzx1rWhHsl0av/I4HtuZYoDtSA3N9uAw/YqPWa/h1LWiLY03qb31FG9+Tv6XlX58mLhfzd6+ZnqXSgzXbd85zTG4NGH6L/UUztAq2tIcQ5d1Hcd4YiLHDoixOM7B4TCllToOZ2iVTMlnnhNSH+ozz7x2wjPPuJ1qfOZZmjJteH6BNktDIU0bBzopKNqEQhRtQimCNmNVJdpATSRtRC9r1S26qavmmVSEJUkcZ9fhhHg2cfhygDlID8kccLnkpq7C+VSENc2dxplwHoPq494qiyS2tHhwjKRlt5Zre0H4d/SQT2z3MauqiV/Y4nNg/A4I20usisRyjN8FN3UVzqwirGk0o+hfhWa2nAjnAwYjTIvRJX1TV+H8qrIxeVM3Ifch3NTltgpu6mZm6OGm7vgcgjnkpi5bEHB6aVSkOe2WCEpRnA6FKE6HUgSnx6pKnIaaaE5b/541elOo55lXJTOK0KITfobdv/6aTWieloBnLIbG8+CP3hFqnHBVMqWR1DW1wftBLTyOVXwywGbZw/IdtoPINY2dcFHIzaDGiUQlUxI4+HquAw5LC9DmkNiKM1nwR+0ENc4fKliSG8GE0Ie6EWQ1E/aBuJkqPglAnTry3Aa8LA6DJF5EL2rqzDGUIeASCpXZMlZUQAvUQ5OllUOVNFrm6UJFO5ItbZt68ySfLUwxABekhoZLcLiALjhdqGhL46U13hrxRQ3njX3c5GTvGjK9A2CQc5owcGloxOCsmKItzRh0WdcxhicmQuaAGIujHBySlMFZMSVTcjuTkPogtjOsNsFmJjPhDJsZGV8O0xy0meHJAdYsjYY0axzlGjmBzYCBfdiEQhPaoFKeNqHUDjezQhOqhqoib/ZKDbyBmkbgzMpMgePfiK2XAGeevFK0I4FjRI3vbxk2b5hagDf7YmjcBH8LcINTV4q2NG5cwDprvJ2xETflVyoxvQNukHMaN3BlSNwYnKZRtKVxs39V19GGpyXSZnmExTEO/ijYGJykUTKlYYOUPgjWsJoUWZOcawbUjBuZHWrgTR5F1PDUAGoWhkKaNA5yQlOkCYUo0oRSBGnGqkqkgZpo0qjppyWUgnqeSlG0I0njX/svj4gaphhADVJDs0bBx0NQrDE4laJoS7NGmfFDMoLYJ5/9h77cf/GseeLfIXvzJgsanmupZNo1TRq4MDRpcCJF0ZYmDbqo61DDExNRc0CExVEODknW4ESKkin5JHxC6sN7Ep7XQp+xh5sn40uqh2x8YctnZzzHQJmlUZDGjAOcbKnTs1CIOj4LpYjzs7Gq0gEa1ESfoInw+Uk0ZvYyKEp2JGakqHuNMGPZmGGKAcwgNTRmgsMFmEnkTpRsaczIZv8t78OWphMxY68JtzdzpOF5hy0Nck6DBi4NDZpEYkDJlgYNuqzrQMMTE0FzQIzFcQ4OSdAkUgIKpjRosNQHCBpWCwfQoObJmOYql9yk4TkG0CyNgjRo1DSxJweaUIgCjRpzXAqgGasqgUaNaRFl0Fi3Yx53AuXPK5inAZQNSdQ0w8fdHQ01bDXAGiSHZE3wuOSTVVqcDFA2pmnT6D25dJ7e+GlZ2WM1rih4+AuLymborWx+37hxMD8/zH2kyrhabWOCXvbZbnbzQ34eFvVnNd9abz5x9LU+T4WrGz5OBekmVykwquWCD1PBuSRlY3qdgqaEVesUrpq4UDlgggJOgEf6w1RanFFStKXPX7HYh3AAy2xUPIFFjbLjEayOd/sOeh8NVw8sWpZGRHrRIiYZYbk1i4ifw1pasoiYJVVYscSKSgsWEbNsEusVn0ajdOUGZhsWWlYljoStf+FcKJM/N7b+3bihkBdtUwfCpu539WQOjVu/vIJ6nOjJR8bMFln/A92+irsNCmVuZHN0cmVhbQ0KZW5kb2JqDQo0MSAwIG9iag0KPDwvVHlwZS9QYWdlL1BhcmVudCAyIDAgUi9SZXNvdXJjZXM8PC9Gb250PDwvRjMgMTEgMCBSPj4vRXh0R1N0YXRlPDwvR1M3IDcgMCBSL0dTOCA4IDAgUj4+L1hPYmplY3Q8PC9JbWFnZTEzIDEzIDAgUj4+L1Byb2NTZXRbL1BERi9UZXh0L0ltYWdlQi9JbWFnZUMvSW1hZ2VJXSA+Pi9NZWRpYUJveFsgMCAwIDg0MS45MiA1OTUuMzJdIC9Db250ZW50cyA0MiAwIFIvR3JvdXA8PC9UeXBlL0dyb3VwL1MvVHJhbnNwYXJlbmN5L0NTL0RldmljZVJHQj4+L1RhYnMvUy9TdHJ1Y3RQYXJlbnRzIDE0Pj4NCmVuZG9iag0KNDIgMCBvYmoNCjw8L0ZpbHRlci9GbGF0ZURlY29kZS9MZW5ndGggMzQ5Nz4+DQpzdHJlYW0NCniczZ1Lcxs3EsfvqtJ3mCOZssDBazCzlUqVX+t4d+04G2X3kOSgKLSjqvVjJeWQb7/AoDHksAE0iKHXSpUlSkKj/8AA+DWAJrN5fHt/8/bq+r75+uvN4/v7q+vft781P20uP376ZXP556ft5s3Vu5sPV/c3Hz9sfvjj13v3q2+3V79tb7/5pnny7Gnz3/OzlrX2Py606pq26RVng2j0oJkUze32/OzfXzUfzs+eXJ6fbf4qG85Zq5rLt+dn3JZuG94I3rHWWgjBpP3Le1vuxQ+meXdnq27ejT/18NOL87OfVs36l+byb+dnz22N35+fWQVGNGromfXPuVVjvymm9nwXFAnyhpk0Y5gSqtFty/pulNZajYNT5V+Mgp5d3W+P1hR3OCjW0w4PesA75L1wbsCp6G2n8khHlBSLa+O9cSaEttfrbvXY/nv1fH0hV82mebZdq9Wd/XftfnF7s74wq09rvbq/sV8+ri/06gPqvHqRQg9sMFUdqLqetWZ6asqwoY90YEmxuDZlJFOktkvXJX+6HsKDaoHvgTPOq/qlc/NzehhcmvgMKykW19YNTgKlbRxU360vxOrH1+ved1Pz88oNKjvU1OrHf/68Rh1WL8rYzrVz+OgO20xL6pNXT5txAXPVcOGqgaWgZaofBbz9ahrrUML9yS6muIhWoYjoNdNyXgIGRq4SV0TrSYltnp4XgL7a1WEGO7pQkZ0QLu1PByWa569OAgW3fPa948LY9amVv8zNtCJrIRkXtvGS9Y1V3+8V8r903sc/7EpfOyK9fH/1bstl8+xj8/2ulU6l7pgQ4cmKflZns3njyPrq6ctnTbsjJmWW7hZuJWm7kCjX8Xs9w900MGuz2rip0NoX0v1mY+eMcC/cb8YXIgqqSjGmY10XUYNnReiwsLB7h7CwZzqN7zqtxDSj1cNLGeEk72m9vL36sJarOztjb9a8DUSSq7+M/FoPtlvtC247kCc5VadJdJz1Q0QTHuenabxlo5hNqJdPHlvOvLb/fGu5fTW4VzKMoMG+aP1vTtx4rZjgEU3pwRPoB6PVurJrUWbwiN3gKTFNawVw44H+3Wsb1/zDdc/L17ajnjcOT7ZP5dinf3/pvr5IUrxOjNbCmR0z6/RgJ+pumttvOtdvctdvBZZppR2362cfU9q4VQq+2hk2/dxlf0n9Pf7Lw95f1CTTaheq4CZdnNpPz2Ir67jOP+rtWFNhWbcEHEOhEwvQrWNf8Sibhz37fLSxguaBLZaxQqjEuFNzQuYNSUYq+6RQ1/XViKxWA5A8lEMz0nuEdTXbcRpTMm9Mo0IJu/M9jpNTB0v/IsWLWmmiMy7uxdLSuFzaC3a6DD0FzDbEB2O7O/tC54FZ3QGATKTq83UA185+z9UzN3m2d9cOdLc3n+zkccOB7w8Hs2rerC+61R/2p9vr3y0hr9ZcrO6244J8c++Kb+14eW+N706uXFrDVkeU03EFTHHP4+yE63BkkTemY4vD9WFZaFGrJgQX5atVoAx4HCmT7TuDo4usbS6+EH6tOhT7fwwvDv6ehHBlEw2PDA017kXsyFAl+K/1DAFA4UiY83/aGmhmVJjEsQMLKJE7sIAibiwfHp1MEU6oBJ9Y6MEwPtWhx5Pm6IGFZbzsbffIgq18PwtUsmZkmNJypofTxSm1YiBKQWrIMAUc0lv5AQUpWVOSTXIY3PA4PkSZOlCl4FMpDAIULCzJ54U9YM2EpMITMYtKXJxiPkvjfXCCNZHcDUOW3M/zFmE3a0tDFw33RdStFBOYe8Tcg4UvOKQ29Jwj5uZMaeJiqQ8PuXUtHIGLmueW4/FcTBcQt9Ix8LZ0FMSB64JfmQWuL5EFri+SA+5USRK4UAcBXOtwB6uDa5nZABZz4ubsKOJKI5jkiLhDNXErxXjiYjU0cb3D+K3orNckRm7OlgaO4QeL+7d2Zdze/nplv/3nxn65vxmh67Z+ya1dpQahOOt1RAMNGHhCfl3OdZjCgMnZkoDBT3cZYOrEAGCOGWphKQOH41KW6ziNAZMxzR8Zt9FZ8eUAkz9HrmunEXZXFnskMgRpdr7lKVPn11OmeChEKSPtN6P3KeNQcgAaKLQPmsNSljVQao81+4UmoIaqJtzMSznihJp2xNkvsw8d2bNBF+zyeDeHTs6OhI42p4VOpRiADlJDQ8c7LLixNRg6OVsaOnbvLoeKfZ7b8/T5rU6dsLDPQ8LS+7xlPeDSGnTRPk+HUdOFM6L21I2HfR7SRGMYxiy9z+sxhnO2NIbReF+G4ToxAcNHTL6wAIJDcp83YAxnTMmb24jUB3BzW9ckuLnFTUre3Nb6cTe3ifX+0TQ/+5KNZJ0AQHzpMIsj3i5xNOJ9IQrxvhSB+KmqHOKhJhLxYtBMTHTM3kaIeVoWYUli3jUS3zpXY75eDoAe6SFBDy5Lrp0Fzs4irGnUCc34kYe6xnefSXO+WhVkaGFVSdIv7gD7l26gWN+GodOHZK3eJwCevAOA9kjVZ+sAMfTO/gtcOVcrhytnrJwMicL8LrhyFjibjbCmwyK0OiwKi6rlhMDoiMUKsBFc0rfOAie15Y3JQ/CI3Id3CF7bRncMjhsowjF4Sd5ZtWuIX0pHQzx+saGTHeG7+GUMKw7jF19oL35BpVz84kvt4pdZob1QzVcV4peDUmP8AjVN8cuszH780mn3Jhb6iELMU+aydlTsInrF5MHjhkddF7tUivGRC1ZDRy7eIX1EIXC+XNaWZpatRPHjopYuZOzjzlumCWIWrCmN7GWNt9PEWpecTgzhUGI6nTh54328gjXRKIbhSmeV4+SvrC2JYTzUl2G4TgxA+Jh5FxZ6cEidTgic+ZUzJQEckfoAAVzVQoff2HoMuRtF+K1z7OFbPAqi8BWDYmYfvrHDAyhEHB5Aqfzhwa6qzOFBqIk+PJCd2+sUwHeeBpa1I+GrtdtCnA6+lWIAvkgNDV/vsAC+OA8sa0vzR0vG5XHwnd8PJDO1K4XB/QAWlibwsh6QQ8GZgQ4BxxBSR/OXI7WNBwIjTTSBYcySBJY4DyxrSxMYjfdlBK4TEwh8xOQLCyA4JN/YhfPAcqbk/UBE6gO4H6hrEtwP4CYl7wdq/bj7gcR6/8gd5XXFiK8TAIgvHWZxxNvoQg0U4n0hCvG+FIH4qaoc4qEmGvHCbpGmN3Nl8lrkPO8sa0ciXmgXgBw+clGN+EoxgHikhka8d0jnnUmcd5a1pQEnlLPeB5xblf/VGTc/2uzRf51j1z19zDFNMXgsZLKZxMlmWVuaYuiRLqNYnZhAsSPGV5jj4JBKNpM42SxnSu8jsdQHuI+sauG4j4ysO0e8fbjSMUCmdBTEIWP5JjgFGV+IgowvRUBmqioHGaiJhkzbFUJmnmeWtSMhY6364YSQqRQDkEFqaMh4hwWQwXlmWVsaMu0QhYyQbn4M5Nt6K70Lyd1zQ85p0MCjoUGD06mytjRo0GNdBpo6MQE0R4yxMM/BIQkanE6VM6VBg6U+QNBUtXAEDWre9KZ4N3sY13nQ1DkG0JSOgjhoLOOkpEDjC1Gg8aUI0ExV5UADNZGg4cZ9lNfeUV/6AzbmyU55Qwo1fNDTJ6OdAjXVajxrsBySNd7j3gFXuuNwplPemKQNHyQb1HGnln2YSl2KQbWi4M4Qi0qeWC5tft8yMqN574oUjmtV9pNFqlvvjyyRJhLBMGR353zpAYSzd/LGJITxeF8E4Vo1QOFjZh8sguBxOrxK9x1O3cnakseWEbEP4Niysk1wbonblDy3rHbkDi6xH5/YPN0ndAV7yloFnvXFYy3Oehtm0Kz3hSjW+1IE66eqcqyHmmjWq77s0ybVPDMoa0eSvusOPgRMhLTTOtJXigHQIzU06L1D+nJS4cygrC3NuU4d/XmT04dU9Hna1QmDy0ksLI36ZT2geemHTk5t1uTlZG3jgfRIE416GLPk5aTC6UFZWxr0aLwvA32dmMD5IyZfWOzBIXU5qXB6UM6UpjyW+hAoX9WkAHnUpDTkK/2MjEduPOO7sM6bEsbXCQDElw6zKOJdeNGKJp/8C4WI5F8olU/+3VWVSf4NNZHJv7xV4znY7j0/qQkzzz/K2pGIl4bh3N96wldqAcIfiqEB7/3tvXUj1Wc4+yhrS+NNqroPypxyYZOfKl0pLAAeCUsDflkPiLbgQzKnjKshLCBA+hM3HgCPNH2uxrfGWX+BdytV6ob3KmHddAQEc3r39p7EHNM4PStrS0dAh+vBsgCoTksIgMrXpkAH8De9DybVbTg5K2dK3jZgpQ/vsqGuge6yAbVOhuTooSQ4qfMLwUnhEIjHJu5/K6Ko2MQXomITX4qITaaqcrEJ1ETGJkYzoZqSqwY9z5zKG1LRySBtU9TpwpNqNT4+wXLIAMV7LLlq0Dh5Km9MMmrgzLRHXjXwcJUjsp8hUqsMYhSsLInphX1gejZ/YskMaRWuGaYTzeR7lKpb74MUpIlEMIzbgvsGjZPL8sYkhPGgX0ThWjWA4WOmIKyE4JG+b9A4vyxrS55ERMQ+gJOIyjbBUQRuU/IootqRO4tILP27+4YS3Ncq8LwvHmtx4NtQo+2a/H0DFCLuG6BU/r5hV1XmviHUFL9v4D13j9goZrxwIyMxiA2CNJRJByqG9RIKOdkmFoFoNuzqSUQpHZN9qMeK3otoZlHK/wDq1rSjDQplbmRzdHJlYW0NCmVuZG9iag0KNDMgMCBvYmoNCjw8L1R5cGUvUGFnZS9QYXJlbnQgMiAwIFIvUmVzb3VyY2VzPDwvRm9udDw8L0YzIDExIDAgUj4+L0V4dEdTdGF0ZTw8L0dTNyA3IDAgUi9HUzggOCAwIFI+Pi9YT2JqZWN0PDwvSW1hZ2UxMyAxMyAwIFI+Pi9Qcm9jU2V0Wy9QREYvVGV4dC9JbWFnZUIvSW1hZ2VDL0ltYWdlSV0gPj4vTWVkaWFCb3hbIDAgMCA4NDEuOTIgNTk1LjMyXSAvQ29udGVudHMgNDQgMCBSL0dyb3VwPDwvVHlwZS9Hcm91cC9TL1RyYW5zcGFyZW5jeS9DUy9EZXZpY2VSR0I+Pi9UYWJzL1MvU3RydWN0UGFyZW50cyAxNT4+DQplbmRvYmoNCjQ0IDAgb2JqDQo8PC9GaWx0ZXIvRmxhdGVEZWNvZGUvTGVuZ3RoIDMzMzQ+Pg0Kc3RyZWFtDQp4nM2dS3PkthHH76rSd+BxxhVhiBcBpFyu2lecdbLrdSwnB9sHRdauddhHJPngbx+AaHDIaQLNAWdtuUrakYRG/9EE8GuQPePdk7uH27dX1w/Nl1/unjw8XF3/evNL8+Pu8uOnn3eXv3+62b25enf74erh9uOH3fe//fch/OrvN1e/3Nx99VXz9Pmz5n/nZy1r/X9caNU1bWMVZ0402mkmRXN3c372ny+aD+dnTy/Pz3Z/kw3nrFXN5dvzM+5btw1vBO9Y6y2EYNL/5b1v9/X3pnl377tu3vU/Wfjp6/OzHzfN9ufm8pvzsxe+x+/Oz7wCIxrlLPP+Ofdq/D+KqZHvBU2SPDeRZgxTQjW6bZntemmt1+iCqviiF/T86uHmaE3zDp1ilnZ4EIHokFsR3IBTYX1Q+UwgljSb18atCSaEttfbbvPEf716sb2Qm2bXPL/Zqs29/7oOv7i73V6Yzaet3jzc+m8ftxd68wEFr16k0I45UxVA1VnWmuGqKcOcnQngkmbz2pSRTJHaLkNIfg8RwpNqhW/HGedVcenC+hwuBpdmfoUtaTavrXNBAqWtn1Tfbi/E5ofXWxvD1Py0CZPKTzW1+eFfP21RwOpFGR9cv4aPDthu2FKfvnrW9BtY6IaL0A1sBS1Tthfw9othrkOL8Ce/meImWqUmwmqm5bQFTIxSJ6GJ1oMSPzw9bQCx2vdhnJ9dqMleCJf+p4MWzYtXJ4FC2D6tDVzoQ5/b+Ze5GXZkLSTjwg9eMtt49XbUKP4yeO//sG99HYj08v3Vuxsum+cfm+/2owwqdceESFdW2Emfze5NIOurZy+fN+2emJRZPizcS9J+I1Eh8KPIiLAM1NZsdmEptP6FDL/Z+TXT/yn8pn8hZkFVKcZ0rOtm1OBVkQKWNvboEDb2QtD4PmhLTAtaI7yUEUHySOvl3dWHrdzc+xV7u+VtIpLc/LXn19ZtTHihfQBVllN1mkTHmXUzmvA8P83gPRvFZEG9fPrEc+a1/4qj5f4V3w8XJo4LL/ipB68VE3xGU37yJPrBbPWu/F5UmDxiP3mWmOa1ArjxRP/2tc9r/hnC8/K1D9SLJuDJx1T2Mf3Hy/D96yzF68RoLYLZMatOO79Q98vc/6NLcZP7uC2wzCvtuOwnCFbahF0KvvsVNvzcFX9J/X25Ebokq8Zp/MlFz10Rk3ZlT6k+XTmxX90GPi2eCdPUZMwwz3PN0/7vOSiEyswNNaVY2ZDkmPKgPiHGqtUAyA7l0ByLHmHvKwZOY5KVjentXAl/Oj2OZTwFuI+rze7ptdJEZ0JuiqXlkbY2Cn65OEtBrQuvnB93HwDpX+jwojt9AABrSNXnCwDXwX7k6nlYPDf31wFGd7ef/OIJ04GPp4PZNG+2F93mN//T3fWvnmJXWy429zf9/nj7EJrf+Pny3hvfn1y59IatnlFOsx+WeGRmccF1mP5lY5r/h/vDOvzXqkkJwPLdKlEGPPaUKcbO4AygaFvKARTjakbsH5oC5LBbOSjT2nBvAA2q5/1fwtoBSME2w7Y8sOsCvp1eDyQCC2fENA8Y0njNjEqLee7mArQo3VyAJmFOH97mGDKd1Am+u6CdYXzoQ/d3hWdvLvjYS+/QyjHrM1PZThKWohmZrrScaYfyFV2br9SKgWwFqSHTFXA42rAzQXMoWSmakoySzh5opVMVmwKYPXZXaoJjN9aURfTKwVvNuF6Uoeg0X0KqYmOqcuLBx/wEa/pcgzc8WB+dnZx62MpjSM6oeRPUrMqCKhVBDoQVkTlQ2jb2iUPu5lmLUqCiLZ0AoS1nVQZUKSblP0fsfwCf5HDgay5wHOU/JVM6+8FSH0P6UzemlPygMekh+5Ep+7HHZD+VciD3WTob5pOfsBhlMfmJLYrJT2xSSn6GTrLJD/RBJD9C963I5IeLafZTsqOyH6kNc/yE2U+lmJj9YDV09hMd0tkPlzj9KdnSEPTQnYql058+HzB9THPgqdOU0h+kKc/cdYNXPLCDSH9EGu7w+EHHFycePKQ/SNPnGnzYDCrSn/U3Zyp1p7QE6abTEljPdFqicFpSsiXTErwXrEtL6sRAWnLMxpTABw7JtETjtKRgSqYlM1IfRVpSNSZISzKU6tMSF2/5mnifZnFaUicnpiWLZ8NsWhIyIqlLaQm0KKUl0KSQluw7yaUlqQ8iLfEo5wPRQ5VN9gYj76aJSdmSTE3CfMYXvatOTarlQHKC9NDJSXQ5KnXLx87g9KRsTWOKy2A/ZnTYN//NXaCSTZl8m4VNrX8heX/9Dt3TtIFLFDfpcrws5k3ZmiYOusDriFMrJzHniPmW1jy47He1cvgcpk7RmOYOlvsouFM5qkQeNCo+kEdPHrv25AEYFclTKwjYs3RWzLNHqECPEXsCYA7xExuN8XPYKhAothoRaNxowGzqaoDQtFXPIehpz6FxmxGKhNNM6Ezp9aRGaFqWV7SjMCScC4eLQwyZWgzViokQwmpICIHD+XrrSdRwXV7RlgSQcDZYIwDpHkA6Bc7lAFTpPeIHOyfxky7NfsfORQoXoRVtSfTgy7oKPZViADzHzDFY58nhsKnlAoer0EqmZBXajNTHWoVWN06oQsPjVLHUx2yYKlehVfqNtFk8FeZp0zrWjWnTQ+CQNrHRiDaoVaBNbLWnzaRRos3QVaLNQaueNtDTQJtJmzFtOh3edELXgItp+VzRjqSNVUzi6jlbTZtKMUAbpIamTXRIF4ELXDtXtKVp4ztRR96P5SmCUEKXA1GdMKibw8Ky9yVXRsCvFUfelNXpXqyJFeBD+dyJBx9vymJNNIZhztKl4LgarGhLYxjN93UYrhOTMHzE4kt7PTikasEFLgUrmZbPft2s1D8Pw1kQVo3QcMf43E54cWI/APqZ/T/VmxHl5pV+AfRLJ9ss6IVTzJimfKyERsSxElqVj5X7rgrHytQTfaz0oRduwYNXMS07K9qRoNc6PJI5HegrxQDokRoa9NEh/eBV4Lqzoi2NOb8/clMBep6WEo7gOmEJ9EhYHvTrIiAtM3IR6Nvx01dePm5XDh5AjzR9rsELHaz/hKevlbrh6SvWTWdCsKjJp68SF4UVbelMCG0I6zKhOjEpEzpid0qEAIfU01eJi8JKpuRd8Bmpj+EueN2Y4B44HtO+KGx4+iqOefpaKQdSlaWzYT5V8VmSclSqEhtRqUpsRaQqQ1elVAV6IlMV7kT/4RD743z2CY+cVokRlmS64v8gJ2hrE1GHdEUdka7Uy4GEBekhExZwOTrH5mOHa8UIa5parTtIsI+4O9EWn9NWS0tpC5KWJffaKHCnF7yvb5haMu0u5QfV9QGIqQtWRZI5zd/90T4/mXBlFGFN0xnN/lV0rpaT+HzEYoRtMbkcDqv58OH6qLJxidGiX4pY7uO7W1E7RsPnpodKm/GS961XuwY+L50N83wWnFnelJ8ZQCPimQG0Kj8z2HdVeGaQeiKfGfBOhnft088M5LRUqmhHsRkidzo2V4qJZMZqaDJHh/QzA4mLpIq2NI9se/BpRAupLBKdsp+gUikMmIyF5Zm8LgJdd/A5E0UiuzR4U7yVUDt44DHSRPMY5iz5zEDiurGiLcliPN/XsbhODJD4mMWXdntwSH5+DK4YK5mSFJ6R+ggpXDXCwGA8PJe2YbuEwXWOI4EXz4JZAgf8UyVisQ1xPo6NysfjoaPC6Rj6oQ/HyrLhUXehCEVNq8NKZiR69eGnfLVpg6xDb50WIC8SQ5O390eXhilcGlYypamjOZs+qO4LwwwPi8IltuYPfFW+Y10Yck2zJV4UsipM4aqwkilNFnQ915GlSksCyxFzKy3t6I8qCVO4JKxgSWMFC32EWKkZYE8VNDo+LuTwR7UyVar8AlSWzoB5qHiecQoqfRsKKn0jAiqpoxJUYj80VLgLH3pFn+jUtAqsaEdiRRpmLMKKqsZKpRjgClJDcyU6pE90CleBFW1pskg9fLTvUe/K7fr7rDng1GmCd+ViTfnD3LrBi8NPaJs7zE3fMdflZ87KwcNhDmmigQvTlTzMKVwAVrSlkYum+jrk1olJzD1i3aWdDxxShzmFC8BKpuU6bG7npP6B1M3irmpIptXhg8vxkLIVX7V+LJvbXONbW4c7tnzJabFOAIB96TSbB7tPKfYfFJwje2xEoT22Itg+dFWCO/RE071VfTZMnxmnpV9FO5Lu/sJrBHddDfdKLQD3QzE026O/BYdGXPhVtKXx1ppgjY6N1oTVwVOUsh+AWukdzo3IOc0xuDLkyVHj8p2iLc2xw6u6DmN1WhLGls+wtMbBH3V01Lh4p2RKvpsIK32sbyaqGybUGKNh6pQHsriSTu0WOLNwHsxjhlvmFIWZ2IjCTGxFYGboqoQZ6GkeM9zyPo/wMWvj/+7GyBlNpv8Mhtgor9z0H6IVWwXlZk6TZm7UU0Z4x6QdevLKRx/+OQHk/wGIQxWZDQplbmRzdHJlYW0NCmVuZG9iag0KNDUgMCBvYmoNCjw8L1R5cGUvUGFnZS9QYXJlbnQgMiAwIFIvUmVzb3VyY2VzPDwvRm9udDw8L0YzIDExIDAgUj4+L0V4dEdTdGF0ZTw8L0dTNyA3IDAgUi9HUzggOCAwIFI+Pi9YT2JqZWN0PDwvSW1hZ2UxMyAxMyAwIFI+Pi9Qcm9jU2V0Wy9QREYvVGV4dC9JbWFnZUIvSW1hZ2VDL0ltYWdlSV0gPj4vTWVkaWFCb3hbIDAgMCA4NDEuOTIgNTk1LjMyXSAvQ29udGVudHMgNDYgMCBSL0dyb3VwPDwvVHlwZS9Hcm91cC9TL1RyYW5zcGFyZW5jeS9DUy9EZXZpY2VSR0I+Pi9UYWJzL1MvU3RydWN0UGFyZW50cyAxNj4+DQplbmRvYmoNCjQ2IDAgb2JqDQo8PC9GaWx0ZXIvRmxhdGVEZWNvZGUvTGVuZ3RoIDM1NTU+Pg0Kc3RyZWFtDQp4nM2d33PdNBbH3zOT/8GP9zJUsX5Z8g7DTEu70N1tgSXsPgAPoYSSmaUtaXjgv1/JOvK99rF0fI9TCDNNbhId6Sv5SJ8j+dhcPL69u/n56tVd88knF4/v7q5e/XL9U/PdxeXbdz9cXP7x7vriq6vXN2+u7m7evrn45vcf7+Kvvri++un69tNPmydPP2t+Oz9rRRv+k8qarmkbb6ToVWN7K7Rqbq/Pz/77UfPm/OzJ5fnZxd91I6VoTXP58/mZDKXbRjZKdqINFkoJHf7yayj3+Teuef0+VN28Hn7y8NPn52ff7Zr9D83lP87PnoUavz4/CwqcakzvRWhfyqAmfDPCHLW9okiW10+kOSeMMo1tW+G7QVobNPZRVfowCHp6dXd9sqblBnsjPN3gbARSg9Kr2Aw0qnwYVLkwEGuKLWuT3kUTQtvLfbd7HP69eLZ/pHfNRfP0em9278O/V/EXtzf7R273bm93dzfhy9v9I7t7gwaPL1LZXvSONYCm86J141UzTvR+YQDXFFvWZpwWhtR2GYfkjzhC2Kk2tN1LISVrXLo4P8eLIbVbnmFrii1r6/oogdI2ONWX+0dq9+3LvU/D1Hy/i04VXM3svv3393s0YHxRLgxumMMnD9jFuKQ+efFZMyxgsRqpYjWwFLTC+EHAzx+Nvg4l4p/CYoqLWJOLKG+F1dMS4Bi1SmIRa0cloXt2WgDG6lCH64N3oSIHIVKHn2Ylmmcv7gUKcfn0PnJhGPrSyr+umXFFtkoLqULntfBNUO+PCqVfxtaHPxxKv4pEev7r1etrqZunb5uvD72MKkObXuUrG+o4bri5+CqS9cVnz5827YGYlFl5WGSQZMNCYuLAH41MG6eB3bvdRZwKbfhg4m8uwpxR8UP8zfBBLYKKKcZ1ousW1OBZkQcsL+ypQVjYK4MmD4O2xrSiNcHLOCncsdTL26s3e717HybszV62GUh697cBX/t+J+OHPoyfjR90kVU8XapzcTIjXdjV76f/1gvVHTf0/MnjgJqX4V/qsQyffPzkc5dl2Xc29t0aoeSCpg/VeROjq+OGnsbZcv3+VaTK7c27MFuiF8hjL3C75qv9o273e/jp9tUvIY652ku1e3/dRNubu1j8OrjJr8H4/T3r1mGdbe2C7vIEyxECzGjl43pdmWDqMMHWmJa1QnCDF4MvX4Yx+1f0n+cvw2g+a+JgB6fTg9P983n8+nkx0uGJsVYJpU5amWwfFrPDUmi7uM6Wx00fxm2FZVlpF4IRaZaUDv4FX4N/jT931V9Sfy8YzYd/U59c62PohPvURS/4OM4YnVeYAVxiL3X61KZV937l2DZifLUzTCO4Y9SH6WhlxmRwybhVW3YPM4V93ZDEvW5Fj2jv2LRnqwHez+XQuE8twvJXHTiLgV83plf9YNL705jvczhVRh5XleqCD/cLqsrQ2zoA0kZ7gvkQ3bgQ6oQPXfag/v4HAKiPVNFQA8dNMKi6UYexVjemwTb3+m1c46rJZFs/B/PaCS0Oa2d17BxGW9W2BrewgfILYv9EthVZwuyTa208rEB9enT/DXmxsNgO25GPY0zu0grvdmEPPByG3LsCAOdKX5ty8yjy1SYvE/lgYnZsAYWOjy3mpazNpeKcaTtU6ChESFWNpxfTUk7IsSY7HDzPyxwRX/sQZOhjVBbmjJ/wvmpG0r6VwmLcey7uuWIA9kgNSXto8IgMhUHrEeurpiTodN9HPzl9d2/CAMoUUxVoxxQGu3ssrAj7jSMQzII1gfqR8D5/aKvbe27nE+ixJhL02WUPdCwdD7WI81VbmvLI3TdhnikmQ/6EuQfLX25wXOpLAycR5GumNOKx1AfAeF6XMuFRl4qI57YzAB41kwg/CcUpwjMFAN/Xutky4OMZlT4GPKJ7KlG7KQFFjtCOuD5Wgu9KANShjgPUF4mue2FGGtZOntUU6TU7CunaKaElQnrPRjpTTEI6VkMjPTW44rxeY6bXbGmidf1M7Eqmd3n++CLWeMIy05GwMtO3jYC1wjuK6TJvBlw+socP99x5YDrS9KE6b1S0/guO7Jm64cge66aDHpjU5JG9NDjoqdmSQQ9eELYFPTwxEPScsjpl+kGD1Jm9tDjoqZiSh/YLUh/CoT2vT3Boj/ukpof2Ni8taw/tmXJSbLLaGxZjEx2+OUscPkAh4vABStUPHw5VVQ4fck304UPAu5xs3ItHdrKbBit1SzJciTNXopC0ZYcrbDkQsCA9dMCSmlxzx0E6HLLUrWlqqW4WUa8MWsZb7W0RS1xpOWxB0srk3joKcWtIHkaMZxA6n8TY+kkMewAgdEGqaDKD/6647yA9ZnPdmqYz8v5tdObKyXw+YTLmZRGapG89yB4TumpMHkwsyH0IBxPMTsHRBO5U+WiC3VI8nMANpWjA5DNDt+ZwgisBQoC1DrccAmgvejIESIWoECCVIkKAsapaCAA1kSGA8q3wdsX9BzXNLqzaUfhXfR8Xyjn+JRf/XDEJ/lgNCX9okL4BoXB6YdWWRJ4Kl1dxwO9zVG1L3GMKA+xjYUXsbxwBr6P1mtOKNkM/HnV21TsQ3M4n5GNNJPKzz5J3IBROoKvakrjH/r4J90wxAPtTJh8sgLlB6g6Ewhl0NdP6ZrxblPqnbsYnfy+hkNdDJ3shl1bCIvWZ7Sgl7NJIynx/lEI9s90E+tXOtgz6thfdMegH/s5BnwodgR6ViqBPpQ6gnxTKoB+ryqCflRpADzWNoJ+UOQZ9Z+NjS8uPik2mzTSzsGpHgr7rRa8R6DUb9EwxAHqkhgZ9anD5+bDJqOG0wqotjbngKf30UD6uzf/xLs6PcRfbFYHGa11pOVy3eeM0z+DSJAzURgpnzlVtaZ6hy7qNZzwxmWcn+Fhe0qDBYUmrDRxOm6uZ1nimkochqQ+QZ6weOrnkFiqvLZE2wug6aHgNA2jWesEiaCLjtCNAA4UI0ECpOmgOVVVAk2uiQaNDpf2aHeU0pa1qR4LG2nhTbA4awwYNUwyABqmhQZMaXLGjxDltVVsaNHZ+XLlyR+nymJYZxBOWd5RIWHlHuW0EdB+tiR2lyn12ObOiTy52z52HHSXSRBMYfJbcUWqc01a1pQmM/H0bgXliMoFPmHx5AYQGqR2lxjltNdP6jrJdlPrnE7jEP1bHnNSiMwsdK28kme0seZ0fViRY18mdJK9hAPxaJ1sGfIgtTN/Uj4yhEHFkDKXqR8aHqipHxrkm+shYSeHlip2knia4Ve1IwCsrnLtHwDPFAOCRGhrwqUF6J6lxglvVlsabMtH6SOwXYR2+vv3xKnz73034cnczID5mMxWzlZgaVHyg0i5ooHEGV4jcUGqcrVS1pXGGru42nPHEZJyd4Gp5ukOD1IZS42ylmmn9Tmi7OCv+ug1l/fYor5/5+BL1c8xbEm1fhw6vXYDOWldYhk7gnZIUdFIhCjqpFAGdsaoadKAmEjqyV0L7ValKepqqRFiS4Al2HmfPs8HDlwPoQXpI9ECTa1KVNE5VIqxp/LR+dm/s1FSlYooxW1reYSJpxR3m1lGQ8Y1BntpjtjlVyUxeCVPcY/IHIO0ysSoSy9l/V6QqaZyqRFjTaEbevwnNbDkZzidMRlgWc5N0qpLGqUp1YzJVaUHuA0hV4nYKUpVwp4p7TX5LMVWpQIIhVWn1k9JsCRACrHW45RAgRB9aUyFAKkSFAKkUEQKMVdVCAKiJDgG64MQrzpXNNFOpZkbBX3oZF+/7gz9PSyI/FkOTf2iPPlQ2OE2pZkrTzvVxQT2J+X0+Xy3jniUJXoeCJZVZv6nrXSfIV6H0ebnoMudNNSeb2XOA/FwRzfjkpuRBssGpSTVTku7Yw7fRnaUF0H7KbMtre2qPOkU2OC+pYkk+I7Qg9CE8I8TqEjwiVFh2h0eE7CSbf+0jQjw1ibmrPWGRubKXgjrqTWUI4qZCdeCOFVV4C/XQuNX66JWdNX+eJgxV7UjghsknPbry7PeOcsUAcZEamripwRXIxQlDVVsaPMFbpy+5POE+bv1NXExhsMvGwsrk3TYC8bW6imKvyhGcy57VV9OiuZ0H+CJNNH3BZ2n84kyqqi3NX+Tv2/jLE5MBfMLky8sfNEgSGGdS1UxpBGOpDwLBrD5lBqM+HR7TbXkM5skBCK/1hmUIdyolOlUpnApRGE6lCA6PVdVADDWRJO7DCBiz4o0iZppRVbUjSazUwmvhOi6IuVoAxHMxJIehPfp9IgbnU1VtaQqpdvZS+RPeJyKr7xNhCsscRsKKHN44Am03ew/uEod1dho/ebFIkcPczgOHkaYP1PleD9Z/wftEmLrhfSJYNxmo5DmtqPeJWJxwVrWlA5X5erApTmFqyXHK+rUJ6JDbo94mYnG6Wc2UDlOQ0ocQpfC6lKOUeZf0GKSM54nmlCCFqQaClJWusByjhPCIfI8pFKJilFSKiFHGqmoxCtRExijOCjXiPSY2lN+/Pc0KqxtSUYrrhUJBCvu95WwtKUqZiyGDlNTeUUpVedBwUljdmOSU89EcPV5khttX48PCxSMBbuvp+SLUOMkauDSHHKryUOF0sLoxSZv5dd0EG64WoM16H4NpDu2NCUflccPZYFVbMh0MSX2oyWDMbkI22LybOsfyQtdvBXObTaxZ6QiLqPF9WK4o1EAhAjVQqo6aQ1UV1OSallETD+EDiJwRLv3v+tzhvvJBkhPaQpnyg1FOeA2Fomy39MSTDRwf6yk8FdXFG/lQTxDtDCozXIH/A43su+sNCmVuZHN0cmVhbQ0KZW5kb2JqDQo0NyAwIG9iag0KPDwvVHlwZS9QYWdlL1BhcmVudCAyIDAgUi9SZXNvdXJjZXM8PC9Gb250PDwvRjMgMTEgMCBSPj4vRXh0R1N0YXRlPDwvR1M3IDcgMCBSL0dTOCA4IDAgUj4+L1hPYmplY3Q8PC9JbWFnZTEzIDEzIDAgUj4+L1Byb2NTZXRbL1BERi9UZXh0L0ltYWdlQi9JbWFnZUMvSW1hZ2VJXSA+Pi9NZWRpYUJveFsgMCAwIDg0MS45MiA1OTUuMzJdIC9Db250ZW50cyA0OCAwIFIvR3JvdXA8PC9UeXBlL0dyb3VwL1MvVHJhbnNwYXJlbmN5L0NTL0RldmljZVJHQj4+L1RhYnMvUy9TdHJ1Y3RQYXJlbnRzIDE3Pj4NCmVuZG9iag0KNDggMCBvYmoNCjw8L0ZpbHRlci9GbGF0ZURlY29kZS9MZW5ndGggMzMxMz4+DQpzdHJlYW0NCniczZzfc9y2EcffNaP/gY93mYpH/CKITiYztuW6TmvHaZT2IcmDqpwdPfhHJeUh/30BYsEjbwEsCZ4ddSbuScJiv1gC+1mQ4O2e3D3cvr2+eai+/nr35OHh+ua3/a/VT7urj59+2V398Wm/e3P97vbD9cPtxw+7H37/74P71d/317/u7775pnp6+az63/lZUzf2f4wr2VZN1UlWG14po2rBq7v9+dl/vqo+nJ89vTo/2/1NVIzVjayu3p6fMdu6qVjFWVs31oLzWti/vLftXvygq3f3tuvqXf9TBz+9OD/7aVNtf6muvj0/e257/P78zCrQvJKmq61/xqwa+3+yliPfM5oEeWYiTetaclmppqm7tpfWWI3GqfIfekGX1w/7xZriDo2sO9rhUQS8Q9Zx5wac8s4GlUUCMadZXBvrtDMhtL3etpsn9r9Xz7cXYlPtqsv9Vm7u7X837hd3t9sLvfm0VZuHW/vPx+2F2nxAwSsXyZWpjS4KoGy7utHDVZO6Nl0kgHOaxbVJLWpJartyIfnDRQhPqhW+DasZK4pL69bncDGY0PEVNqdZXFtrnARKWz+pvtte8M2Pr7edD1P188ZNKjvV5ObHf/28RQErF6VtcO0aXhyw3ZBSn756VvUJzHXDuOsGUkFTy64X8ParYa5DC/cnm0xxEyVDE96pWolpC5gYuU5cE6UGJXZ4atoAYnXoQxs7u1CTgxAm7E9HLarnr04CBZc+u85xoQ99KvPPczNkZMVFzbgdvKi7yqrvRo38L533/g+H1jeOSC/fX7/bM1Fdfqy+P4zSqdRN3fJEkq92bxxZXz17eVk1B2JSZumwMCtJWWPpAj+KDHPLQG/1ZueWQmM/SPebnV0z3H1wv+k/8CioCsXotm7biBq8KkLAQmL3DuOJfRw0dgjaHNOMVg8vl4LbyZx6+dqG5t9CuHTS2o/GRUkkiVTmnQvWX7Zj5+lAhUwPV4Z3bt1lAsUPgZpjmpYKkMIX9bvXluH/dNHpQ/a8cqn46ZOtsMhXm3+8dP++SBKrTIxSvOZ80QxTpnWegkNlU1QubuIQtxmWaaWtTYkyuhYqtyLh3605/Nxmf0n9fY4RuhirRqhZbFbwkGrcB5uMeyqf2LFqXBqePQmmBB6naosHW2dAmrNTsUtMCjlN1TkzMlXbelSfMFMXaoFMfSyGTtTeH+S7TMgUTtQ5UzpRK1t+Ta721d31B5ts7u2Fvd2yJmwdxOav/UbDTnjlPpg+h6fSd5km3rK6MxFNeKafZvBShq1woJRNtKpPtH60zH7Sh+H2yNL+N3jerBy8kjVnEU00vGCy+qSfmTwthlfOlIbX8Txfx64yLYFd89dcyJLgr8+SmahpjK6MZQ5dtsztIkK/ILmSxCgakW6Us0Ijuji1m66OJNU+e/9F2nnWuU9yDhjL/AMYZ86wKRdHBS0bkkJsTwktcntKaOJWyPHudkR+3wneVCqjazb0ofqbgdE9peWfsG1bEfhnd2ycpyq7bgJxwpDEuLCKOLrKrJTj5XKA5EgPiXJwCVc6GzqDYE4Y00TjuhZmGc77SkkFrCW3ZMXSeKvdfRQsLUn11VGwmdYoiuttmD5tCECT5Xp5AIDsSNXnC0DTOPuRq0u3evb3Nw7Id7ef7Opx04GNp4PeVG+2F+3md/vT3c1vluTXW8Y39/seHbcPrvnezpf31vj+5MqF3dg1KqKcLH/CGvd1Q3bBsQZVQIQ1XQOhDLGqCCqWE8qgBQkLmBFc9lDMh4+hUihvnCuGpMNQRO4X3ccn6oTSUblKRccuguhrFbeCTNjE9x/qLRM+7TQ+HZ9aEJQuc2dFvHaRjb8fnq5dfIts7eKb5GqXoZNk7QJ9ELWLEnU3YX5qOvNp6ZKzowoXYYOj2QkLl0IxvmzBauiyxTscJe5U1ASuWnK2JKxEJ47EzqxZTGB3umYpEwYVCxaWBva6CNianGuqXunH3Nkxq0nB1px68L5awZo+1+Dtau5OWKucOBpOpIqInFsPlbmFagi7pashSByHAiK1jiWuhXK2ZCWEk866SqhMDNRBSzJgYCw4HBibCpzCVVDGlKyBIlIfRQ1UNCaogBI47CsgHSqgblEFVCbH1z+zZ0O0/nHFF1O5+gda5OofaJKpfw6dpOqf0AdR/9iagc27d8PaaQWUtyRrIMlrc8oaqFgOVEFID10FeZdzbt4wjeugvDWNQlvfNmJZJWTCc67kw5hiVfA4BqtKQ3ZtALhd3YYqhEyYOk0YO1EIFQcASiGk6vMFwD0j+HNu3JQqD6UKUk6XKrC+59y46XCxkremyxWUHdaVK6VyQsGyIFkFYIDLGTduDC5ZssZ00YLlPoqipXBUoWyJE6wvW1QoW8SisqVUEBQuc2dFvHCxNZPIFy6+RbZw8U1yhcvQSbJwgT7yhQs3quZqxhE/Pj3jl7WjihZujMvxJytaSsX4kgWrIUsWcEif8eP4kF/WloQVN52zRof8FHNscndnWPaBSqF3f8gPOyd5Ey4NfcgPn/LL2pKswZd1FWsKxQBplswxWOHBIXXKj+NjfjlTkjIRqY+BMmVjAsbgMbGBMUPqaZYwplCOJ8zs2RAnTGPqdkyYngDHkPGNRpBBrRxnfKsDZyaNAmqGrgJqjlr1tIGeBtpM2oyB0yr3Egt9UJFPTypm7UjgdLIW4oTAKRQDwEFqaOB4h/RZRY4PK2ZtaeDYTmTJk4ImPG9rkywqEwZPCrCw5A5xZQTsWjHkkwIZ9sXCjxlutbFTD95vj7EmmsQwZ8kTixwfWcza0iRG830dicvEBBIvWHwh14ND6tAix6cWc6Y0ibHUR0HiojEFEqMxMbzbk4tIXCYHSDx3NkRJzI2stR6RuGftEYmh0Xi7d9xKqdBqtOMbNxqKjtDVsOmbtnIkDj0d9n3jNmMSC9upmUPi6XHDrB1JYqXcnatjEvNiEheKARIjNTSJvcMZJMYnDbO2NIfU8d0+msRtKHPSEC7TBPepsaY0hNcNXhhnTUCYh0PJw2sDcM7wxIMHCCNNNIRhupIQFvjUXNaWhjCa6usgXCYmQHjBugu5DxxSEBb4vFzONA/hJir1y7/1lkJf0cA0E3UrIwNLvkJQ6ic260RfIsNtKurdgULHwPa5kyzOdltWSEOx3Tei2O5bEWwfusqxHXqi2d5otzmi2S6m5/GydiTbuXKVxzHbZTHbC8UA25Eamu3eIc12gc/jZW1pvNkA6tKn0F0Sb2WaAtuRpjTb1w3eXuDpTj7JdhaO4nXk6+ylgwe2I00022G60mzHp8CytjTb0VRfx/YyMYHtC9ZdyH3gkGQ7PgWWMyXfaI9IfXxvtJeNsIcvGp455Fv6xb1CxwDfubMgDl/Lfc4o+PpGFHx9KwK+Q1c5+EJPJHyZ4bXoxo8jk4cExPQwGGFJAZjZ0cgWAViVArhcjkcw1kMiGFyOnk+mY4cPgxHWJImY+3adyVvw8BUq/UppyJu6xf7981XsnoROuESHx5LpeOHzPIQ1CR58gVeBp1gOoGfJfIOVH1wOz/HS4cPnefLG+bfSm+jy+PPwk39XvXSkmvNaxS6MCEWchUWWQsWePYdmT4k4h5q2NqLKP2qFRsSjVmiVf9R66CrzqDX0RD5qZa2o5+wB5fRoT86MJFDHTkugMi2AHySGxk/vj94ASnyuJ2dKg0cbl/KWfyWM7sOXwlGRJNj+YUnJ7d+6obdtTW7+hvewmnBHQWU3f4Uj93s/pIimsJ+m5M5P4kNOOVOav2iGr+NvkZYA3wWrLeR274/a9kl8wiljST5WjQh9DI9Vi4YET1UTabd/qjp8g9miV3/K1ABz586EKHOZYTV139W3IXZ+vlF+4zd0lNn3QT/0tk+IuuNzeDs92ZS1I4FrFx/rTgjcQjFAXKSGJq53OAO5+GRT1pYGj52tvF3GXBYO9/D8PrBMGJxswsLS5F0XAfdtsJxi7/DuoAkvgOvssa7SwQN8kSaavjBnafzik01ZW5q/aL6v42+ZmADgBYsvpD9wSBIYn2zKmZI3XiNSH9+N17IRuhuveHgmHAxUM268FjoG+M6dBXH4tnz0HcAp+vpGFH59K4K/Q1c5AENPNIEb2d84ogk8PdGUtSMJzHltEIDbYgAXagEAH4uh+ev9zeAvPs+UtaXpwxv3Ff/L+duFkMokgsqEBf4iYWn+rotAo4+22MlXb9X4O9Pge3ZPPHjgL9JE8xemLMlfhQ81ZW1p/h5P93X4LdMS8Dt/6YXkB/4o+ip8pClnSn4bKlb6BeGbhF7RiODbUNGIkkeZSt24b0NFXvzRZRlWZDuH7WX+ge0zp1gc7baqOHxFcgrtvhGFdt+KQPvQVQ7t0FMc7e5GgvurjVnjvwtNi4gm3b/n6hullev+q0x8K6dcxzQpt9MfekoIb/sHEtCTVa5lvCj5P6S1IE0NCmVuZHN0cmVhbQ0KZW5kb2JqDQo0OSAwIG9iag0KPDwvVHlwZS9QYWdlL1BhcmVudCAyIDAgUi9SZXNvdXJjZXM8PC9Gb250PDwvRjMgMTEgMCBSPj4vRXh0R1N0YXRlPDwvR1M3IDcgMCBSL0dTOCA4IDAgUj4+L1hPYmplY3Q8PC9JbWFnZTEzIDEzIDAgUj4+L1Byb2NTZXRbL1BERi9UZXh0L0ltYWdlQi9JbWFnZUMvSW1hZ2VJXSA+Pi9NZWRpYUJveFsgMCAwIDg0MS45MiA1OTUuMzJdIC9Db250ZW50cyA1MCAwIFIvR3JvdXA8PC9UeXBlL0dyb3VwL1MvVHJhbnNwYXJlbmN5L0NTL0RldmljZVJHQj4+L1RhYnMvUy9TdHJ1Y3RQYXJlbnRzIDE4Pj4NCmVuZG9iag0KNTAgMCBvYmoNCjw8L0ZpbHRlci9GbGF0ZURlY29kZS9MZW5ndGggMzIwMz4+DQpzdHJlYW0NCniczZxNcxs3EobvqtJ/mCOZWoGDrwGQSqXKsrxe7a4VJ1FqD0kOWoV2dLDsleiD//0CA2A4wx6gZzCUI1dJpkg08AJs4Gk0QG5ePOzu3t3c7qrvvtu82O1ubv/c/lH9urn++On3zfWXT9vN25v3d/c3u7uP95ufP/935576x/bmj+3D999X5xcvq/+dntSktv8ok6Kp6koLSgyrpJGEs+phe3ryn2+q+9OT8+vTk83feUUpqUV1/e70hNrSdUUrRhtSWwvGCLevfLDlXv+sqvePturqffuXDn+9Pj35dVWtf6+u/3l68srW+OPpiVWgWCWMJrZ9Sq0a+58gotf2hCJRnhlIU4oIJipZ10Q3rbTaajROlX/QCrq42W1naxpv0Aii8QYPRsA3SDVzzYRGmbaDSkcGYkqxcW1UK2eCaLtaN6sX9ufNq/UZX1Wb6mK7FqtH+3Prnni4W5+p1ae1XO3u7K+P6zO5ugeDVy6SSUOMKhpA0WhSq+5dE4oYPTKAU4qNaxOKE4Fqu3ZD8sWNEHSqBW0bSigtGpfGzc/uzaBcjc+wKcXGtTXGScC0tU71w/qMrX65Wms/TNVvK+dU1tXE6peffluDASsXpezg2jk8e8A23ZJ6/uZl1S5grhrKXDVhKaiJ0K2Ad990vh5KuJfsYgqLSBGLMC2J5MMSwTFylbgiUnZKbPfksEAYq30dyljvAkX2Qii3fx2UqF69OQoU3PKpteNCO/SplX9aM92KLBknlNnOc6Irq173CvknXevtC/vSt45Ilx9u3m8pry4+Vj/ue+lU2jY1i++sraPfcLV568j65uXlRVXviYmZpYeFWknSLiTCDXxvZJibBmqtVhs3FWr7QLhnNnbOtC+5Z9oHbBRUhWJUQ5pmRA2cFXHA4sLuGwwLe2bQ6H7QpphmtHp4CUWJ6ku9fri5X/PVo52wd2taRyDx1bctvtZmZdwDacfPJDFVJok11sxASdDLj9N1qQlr+g1dnr+wlLmyP76z1D6i7lFje9tEj2q8/xy571IQRkc0PVXnhQus+g1duImyfbx1QHm4+2QninMA2ncAtarers+a1Wf718PtnzaEuVlTtnrcVs72bueKb62HfLDGj0fWze0SW8sR3em5FYODMJmZdkt1Zm6x/dyaYprWGuIauA78cGXH7N/Ofy6v7Gi+qtxgW6fjrdP969L9fp0McsrESMkIY7MWJWnsOrZfBWXjltj0uPH9uE2wTCttbBxCxZjS1r/Cb+tf3d9N9kns9YTR4fAv6pOqtYuaYJ+484K/uRkj3SNj3UG7B2RN3epyFn4dW46sHcEnO8MweOtT3k5HSSMhrUu6Xdq4e4gh5/OGKOl5TcwRQV+sJqD+UA5Oet9iWP6yAych6/PG+KpvTYyeh/sWgLTFvX0gkst6qTTWKBe9Q2lp8i0dBSqdPQJ+FcMcHSMAkwd/8QAE9ANVONmC93oiZH2pgWzLG+N0O3T9ZXArVRPxNn0ixgU0tNguoNmxU5BvWdsc4VjrgEDsVwXc4PUkXwq7qOiIa3DrD9Qvwmpld6htquLoLQe2TfSEIdp6wSkXcRLHtMFBUiEU6icVDktJGUs5j64bUKhHcV9Vl1sYllKEdjXJNi18WKYHZa5tHMD7NEt4tB4gOWuGArmmRB6RyKViAo+BGhTIocHeup0YNANwnDVFMcSNcX4yC8Yyji1PYahQU9h7Q01JCi/svDWz1giDm+gvLXp12+82WD5y5z2BoSaUwNFb99hK5W1qAOCsLY5f4OmL+FsoJtJ3xrQLK19ssFvlUwNHAX1zpvjuEkp9DrvLsj7F3SXoEx3uLnlccqfuLgvlBAJP9YZxBLtED+8jGPDXl8gl9UORHnwBebtKYFY/YDfUscfuKHMlJ3oKcykbQjdnh0GXK0Y4BdDVxdAtFOOhC9Xg0PUN4tClHFI3Z4uDR9WEzcx46zi4yc1foaZIXaApTd1lnbe+rFHqdrClg8yUPnbnA3WBJpy6wV1x6gpI3ZwtSl3o6suoWyYmUHfOvIvremgQpa6E1M2Y5qlbj0r9+lveFOuKOqYoJ40Y6djZsdsZ8zphXU11KWNkQ13YsIf5ZCcbhTm3/ymJ7KdDIWQ/HUrl99P7qjL76VgTvp+2PKQdFl2SPZkjos2Q7nlLlO+CEXNMvhfLCYQHenDC+yZ7x3zpsVOQ8XlrHHSidrHb/ES3SY/jUmkh0Q2lpWG/dBRYcxCIj+Fex37Xg0S3PP4ABOADVU83AHaRpoOx/lqn3MXKwzk3VI5HRWGS78+H0zNOw7gob41HRmCJWBYZlcqJsdGMFSuyIzTZnaimh8/A6ChrjGYlRuQ+i6xEYa9CXgL2ynR5CR2PA+isvESpoBDMTPWK8WDGxlFc5jIToUQuMxGKZDIT+0pSmYlYRz4zwYwkTCZuWw/uvQxv4mXtsMiFGePW+N4I1/GN7iIXOSNyKRXj4xaoBo1bQoPjV6wHowav4mVtUVgxo511T+z5Z3dTfPfFsencIWf7LsWbwqYZZ+NNo7SJb4xfoHPjBK9VZW1R0sA3dRFpCsUEzszxsDC/Y4PtGpYbOHivKmeKnjqPSH1+x85lPXSbZNi93qUVtSKaZjfJhQ17rkz2gnGu1IY0fa606/4hWnyhHlpAKUcXX2pPl0GhCJiuqgiYg1ItY0JNHWMGZfqYkZRINeG+NxteBMvaoZjRgnAOMMOLMVMoJmAGqMEx4xvEL3wzeAssa4tjRlMiZh47d7MomQMu1BQS4FBTcku4sPNuMqFXv7odcZf4F9mrX6Wd9/thqOmpOm/bk+qv2A0X6g57Yagbj07CfMbvfMOLcVlbPDoBa8Gy6KRMTIxOZixMkYOhQezSN4O34nKm6A54ROpz2AGX9Snsf2Gf5PBcvm7T+DP2v4VyQpQy1RtGoxRmBFEKSeWHQkgqP5TKp/L3VWVS+bEmNJXPmJ0QZsIxPRvejcvaoVGKqF0MdbwopVBMiFKAGjxK8Q3ix/QMXo7L2uKs4nYGlSbwjU9kp2BUJiyk76GwNK2XjQCTzhoJVerBDTkTb8il47TCzodQBWjCSRx8Fj2r5/CGXNYWJzHw92UkLhMTSTxj8sUFMDSIndVzeEMuZ4qTGEp9FiQu6lMkMejT/oZcHTc3fBaJy+QEEk/1hnES2yCgNlU+XxAKIfmCUCqfL9hXlckXxJrQfAFV2n32bMqhOh9emUMsURrbF7gCNBalNC6XE3gM9KA8Dk1OOVTn8OIcYo0Tyc4lXnJ1TuYurBerirkDoCoJ5KUDQG20iRJZRacy8Thd+0/QHb3/nslA1NN1X9ODT41+rfxBsfKQQYDK0bglzu4Jp+kc3jJErPHYBawNi2KXYjkxepmxVAVoxCbx03QO7xrmjfEIBsp9DhFMaa9iDAN6pboYpvuw6qxsQrGgEMVM9YrxKIbZ5ZtiUYwvhEUxvhQSxXRV5aKYUBMexXBB1AD+Ke8eXgzM2mERDLVb0KYBEUxTHMEUivHxC1SDxy++QfzUg8MrgVlbnF2NOBA7MZ8g4je+pAOYMmEhnwCFpfm9bARsgM4YFr10acnugc5+4q608yF2AZqeqvNcOeu/InQp0x0DF6AbD1zCpEaPPji8BJi1RYMWuCAsC1rKxISQZc7qFHEYGkS/7wZe/8uZohczRqQ+v4sZZT10FzNg92SkkpzwdQCFDfsQZbIXjIYoLj7qRyhjJx6+DHLg4Qvlzzu6ijLHHaEe9LSD1pJ0l+YyqUMxvPmXM0NjE/tbHzM2KdMSQhMgBg9N2vbwkw4Br/3lTHEy2YjTiILApInDlw5MinTFuAToSqN5Uf/t5kZiUUnIoIRI7Ml6HoKSQ0U4cr2vokccAl6FzJniwAVuvgy4RVoib2dMubji+faw8w0B70FmLHHaQqHPkLYlHWxhC3rHBrcgMdgWtRtYO9UDxllrMc+RbIAvgyQDfKF8LqCrKJMKCPWgmQBLHFZN+h684f3HrB1GW+O+v08A2qpS2paK8biFalDctg1O+RI8Ae8/Zm1R4BhmJc8EbpdeSxKnUFM4w4CakrBd1nllCJoC4IPz0O4bb5NXCkq77ml7qAiFrXfVCV95J+DVvqwtilvo5otwWygm8HbOnAurnm8Q/747Aa/25UzRdPyI1OeQji/rU0jGwz6xLhkv4gSq5yTjC+V49k72hnH2WurXDIOvL4TR15dC8NtVleNvqGkcwO5EjwvbfX/PsnF3sqAk5T4m58ukdSv35Qi+kJOtxgRJYvb1JEQ3hOtYjxWtxHjU8H84KWbzDQplbmRzdHJlYW0NCmVuZG9iag0KNTEgMCBvYmoNCjw8L1R5cGUvUGFnZS9QYXJlbnQgMiAwIFIvUmVzb3VyY2VzPDwvRm9udDw8L0YzIDExIDAgUj4+L0V4dEdTdGF0ZTw8L0dTNyA3IDAgUi9HUzggOCAwIFI+Pi9YT2JqZWN0PDwvSW1hZ2UxMyAxMyAwIFI+Pi9Qcm9jU2V0Wy9QREYvVGV4dC9JbWFnZUIvSW1hZ2VDL0ltYWdlSV0gPj4vTWVkaWFCb3hbIDAgMCA4NDEuOTIgNTk1LjMyXSAvQ29udGVudHMgNTIgMCBSL0dyb3VwPDwvVHlwZS9Hcm91cC9TL1RyYW5zcGFyZW5jeS9DUy9EZXZpY2VSR0I+Pi9UYWJzL1MvU3RydWN0UGFyZW50cyAxOT4+DQplbmRvYmoNCjUyIDAgb2JqDQo8PC9GaWx0ZXIvRmxhdGVEZWNvZGUvTGVuZ3RoIDMyNDk+Pg0Kc3RyZWFtDQp4nM1cTXPcNhK9q0r/gceZ1IpDfBHkVipVtuV1nF07TqLsHpIcZuWxo4M/VlIO+ffbIBoccppAc8BRrFRZGY26gYdmo98DCHLz5Pb+5t32+r74+uvNk/v77fXvu7fFL5urT59/21z9+Xm3ebN9f/Nxe3/z6ePmpz/+e++++na3fbu7/eab4unls+J/52dVWcF/QhpdF1XRaFG2sjCtKZUsbnfnZ//5qvh4fvb06vxs8w9VCFFWurh6d34mwLoqRCFFXVbgIWWp4C8fwO7FT7Z4fwdNF++73xr87cX52S+rYv1bcfXd+dlzaPGH8zNAYGWh26aE/oUANPA/XepB3zNMArx2BM3aUktdmKoqm7qDVgHG1qHyHzpAl9v73dGYpjtsddnwHR5EwHcoGum6wU5lA0EVE4GYYzaNTTTWuTDYXq/r1RP49+r5+kKtik1xuVvr1R38u3Zf3N6sL+zq89qs7m/gx6f1hVl9JMHLBylNW7Y2K4C6bsrK9ldN27JtJgI4x2wam7aq1Cy2KxeSP12EaFIt6LsVpRBZcand/OwvhlB2eobNMZvGVrcOAoetS6rv1xdy9fPrdePDVPy6ckkFqaZXP//465oELB+UheDCHD46YJu+pD599azoCphrRkjXDJaCqtRNB+DdV32uo4X7ExRTamJ0MJGNKY0aW2BipBpxJsb0SGB4ZmyAsdq3YVvILmKyByIU/HZgUTx/dRJScOWzaRwvdKGPVf553fQV2UhVCgmDV2VTAPpmYOS/dL13f9hbXztGevlh+34nVHH5qfhhP0qH0lZlLSNFvti8ccz66tnLy6LaMybnFg+LAEgGnLUL/CAylZsGdm1XGzcVKvhg3DcbmDPSfXDfdB/kJFFlgrF1WdcTaOisCAELhd13OF3Yh0ET+6DNcU1g9eTlSnA9yqkfOwravgWC+natPCH9AR/u1kKsdoWL2d39ul3ttmtRrT648O5u76KMlYdOgrewE+jikQxUgJdONm5iJiIp95Gc4xrHiixGr/r3ryGG/3IBe/ka0u154Wr10ycQy9dAZv986X6+iFJaHhhjZCnlUSlo2tr1FDo0UMNScVP7uM3wjCOthfIJQpAWLqfwJyRa/3ud/JL7+3wnckkWjdOCjDdTV6R2mSEgMaBkd9x94n5N5Yr17EwY8/SwoAOJgBrBYgj52EQyQ48LesqNLeigWi2p5012Pc/EgvX8EAxfzn1/WPUSITO0nKdc+XJuQKSNrvbV7fajq95wYW9cwcYFhlr9vVuOQNY3+/jFingeJlmLsmknMNFMP83gtQ4LZuzoJVRb01VbP1oBn7rhGhiuch9q+NBM583CwRtdSjGBiWcwTFZf+RPJU1MGS7nyDHaY58sILA9LILD5cy5USeyvq5KJqFnKXwnPFH9pp8Yp0L+evmK8kTUuC7xcazqui1N3M5FwuqtCdtW6nGNpMa9fpMWZ+TVmxYGoFX1JmFp3okVq3Ykmbn4croAHvO8boQtP09pS9G2YbsNwct3p2A9Wp5Uasp+MibtmTOFpR5bEFSCSJ2TxbDjI4wQPT+S+y0Hxj4aupVSedub5DFzUkWTeBlGpo3yWiyrQOUEVp/OlARDG+TOEbt0nVzm67FLd2LtcOnkAkNIJKp7SMXP3XBhNI1FRVk9787xO8n4ZsefCCdR+xDQMlRC77Et9PHyC0nvSOU3wUFwn4P6lDB9jv8xR2apx27h0VMKlw9/cJk8b9s66FWq5FspPrcoXmVMDQkKemxXTjKwrvxMcZ2RvkWRkb5Ji5L6RKCNjG2lGVtCh7JlMq1LG0lmOCDnpx9Jx1d3xOBkd54JBMiZoWDLGDvEip6KmCBcnfVkiUm1zAJZnYhGY2PgoR9goE5isrbvnQYFFyXhhBBpd1nbW2roODFwHJW9OPXhPxBTTQw3eCuc96Oiy2/a+u3a8eXvzGSaMSwMxTAO7Kt6sL+pu7/z2+ncg3O1ayNXdrivsN/fddjrkyQdwjm6fZ+JWrhabCdysUgmT2pN7ao5polOSvrxKIQVhkUrJBBM0yhHVCbkhdNjxXypwhiiUlCuvTyjUx6BP8sYU1AkZU9urk/7OXnOMOsmEg9pkbjZMaxNo15ihNnEC5FCeeKOhPDm0cgrFWw0UytCoF2KhqV6kjK06nYIt7XXK0GYoVaTuDHmpUo+lSsqPkyrK2FIJok6rbKmSCcZLFYqGlyq+wxlSxVKpkvLluQq4UasMqaLClIpLlTxgQaoQYHG2XhYBkOBty0kVHeSZCCJYpqVK5uBRqhBMDzV4aZ33yaTKiaPhQJoJkHPlUF63QQ6Rbnk5hIWDl0MNlUMpX1YO0aKzTA7lgUE5dEwFDISLHbJyqKVyKOHKyqEJqI9CDmWNCeUQHVPdyyHlSQ/L12w5lAfHy6HZ2TAphxTQgeXkEBoxcgit0nJo31RCDoWWeDlUtWXdKwl3GCO6FSnHB9wYT1YSudtyikgikS2JsuGgKCJ4eFHkuxycBYvHjp5zY7x5ZgQSqEfVvyuj/66lI0IbDgTE1U9u/1KJ7vodds+TD16i/RGweLzoaTbGmycgcoGXEVAunEBBR+RbmPnYZX9uKh4+eqgt7ZyiIemzjcD9csfaoiyQOUZ3736qHuF2n7sXVzYiefM+u2ukoLnZME1BwH6QkgwFeSOOgrwVQ0F9UykKwpZYCpK1cU908CtyOT6Ql/Tj6Ee2oEQo/chc+skF48mHomHJBzvkV+SSnslL+rLEI1tTNiZjRe4mFN7cjnBSJjBckVNg0fXewghAI1pwK/I6JFS3C9GGG/r21IP3K3KK6aEGD4Witadbkc+/eZCJG1fLFDcrWMKkZlfLkh5dTPqyYoUWhEViJRMMSpVjqhMyROiQWy1Lenox5cquliegPobVct6YcLVMx3SwWq5DXZ27Ws6E46XK7GyYliqgkwQrVbwRJ1W8FSNV+qZSUgVb4qWKhAnRzpEq44OHST9Wqhjj6tfppEomGJQqBA0vVXyHM6QKPXOY9OW5ynSPXR0vVfqYRvfPM4EFqUKAxdl6WQTU4Wydkioy3DPobx7U/hbKiQePUoVgeqjBS+O8v4RUycMdpArBzUsVnNSsVFH0PGbSl5cqpCAskyp5YIJUOaI6BTLEDjmpouhJzJQrL1Uo1EchVbLGFKQKGdP+nIMcnR+bLVXy4KBUmZsNk1LFqSTdMlIFjRipglZpqbJvKiFVQkusVBGt7N4dMeMhCTU+lMl4snIF/qDs6eRKPhwULAQPK1iwyzlPSSh6NJPx5lkL1KjKOfEgQ2SjWwzZ0IJsIdCizL00CqI1zn/OsxIm5E8bAhB9+DE/AF66UFQsM4f8nfGshKJnEBlvnp1J9i9i52w4gZ+PmIxYFkOX/LMSip5ETDuzD0NOwH00T0PmDg2fh6RDiz4Qmd/TVP75o44zn4nM7hoFwNx0mxYAUpSNGAiAjpcPBYA3GggAYuUEgLfaC4CRUa91QlNBABxYdQIAW+oFwMhmKAB0W4pmxl6FGh90TPpx5I+ROx35Z4Lx1E/R8NTvO+T3KhQ96Jj05QnPtgdgZ77qwN9WiRFeHiZ8NpJiivP9ssGDrB2/GIe/oyLCHZX61INHrieYHmrwbjOo+RLbFJm4cZuC4ubFEM5nfpuCnj9M+rJCiNaCZUIoDwzKoGMKU2BC7JDdpqDnD1Ou7DbFBNTHsE2RNybcpqBjaujDokc9jpEJx6uU2dkwqVKcROKOH3obZpPCG6X3KPqGElsU2A6/QyHasi1mvIZpfO4w5cbKE9WU8pTyJA8LqhMChlcnXX/8a5g0PW6YcuUZStUHb/2ZuSXRr8jjHJ2FC/cjKK44RS8av4RlyKy9CBXOXbbhJsqpR47i5BART70+V9m3MGl69DLlyhMvSfNlxJuFJfDuEVMuVDzfH/cWJk1PXCY8edalQB8F6+YMKZDudO3dk6469hhDHhrk3LmZMM25GobEbAx4G2ZfwBultwX6hhK7AtgOuykAzNO/BtbJlOhemh6ftUz6sawLCTDeNBXhWG0W6+aCQdolaFja7TocLJLiUaNnLZO+PPFUdZnzngYTBGz0/EImrkC8h7iivLts/CAl65p9BaIM6WTC8YW05sgdu6deiumBBm/bUn6JXYFM1LgrcIiaFSZ+Ou8X0vHZRU9ZJn15aUJKwSJpkgkmaJMj6hIyg++wX3PGA0dPWaZceXVCoT4GdZI3piBPyJhML0/6ktoeI08y4aA+mZsN0/oElJGWnEDxRpxC8VaMROmbSmkUbGlapIime/ulNd05EgBu1QQkWyqDNnHctmwUGjnYdgqQAeXYtxMBXbv3AmI7ANrqaWX1f+Ptmg4NCmVuZHN0cmVhbQ0KZW5kb2JqDQo1MyAwIG9iag0KPDwvVHlwZS9QYWdlL1BhcmVudCAyIDAgUi9SZXNvdXJjZXM8PC9Gb250PDwvRjMgMTEgMCBSPj4vRXh0R1N0YXRlPDwvR1M3IDcgMCBSL0dTOCA4IDAgUj4+L1hPYmplY3Q8PC9JbWFnZTEzIDEzIDAgUj4+L1Byb2NTZXRbL1BERi9UZXh0L0ltYWdlQi9JbWFnZUMvSW1hZ2VJXSA+Pi9NZWRpYUJveFsgMCAwIDg0MS45MiA1OTUuMzJdIC9Db250ZW50cyA1NCAwIFIvR3JvdXA8PC9UeXBlL0dyb3VwL1MvVHJhbnNwYXJlbmN5L0NTL0RldmljZVJHQj4+L1RhYnMvUy9TdHJ1Y3RQYXJlbnRzIDIwPj4NCmVuZG9iag0KNTQgMCBvYmoNCjw8L0ZpbHRlci9GbGF0ZURlY29kZS9MZW5ndGggMzYwOT4+DQpzdHJlYW0NCniczZ3fc9y2EcffNaP/gY93mZpH/CLITiYztuWmbmrHqZX2IcmDqpwdPfhHJeUh/30BYsEjb4ldEjy35xlLJwkLfAEC+1mAe7zd0/vHu3c3t4/F11/vnj4+3tz+tv+1+Gl3/enzL7vrPz7vd29u3t99vHm8+/Rx9/b3fz/6X/11f/Pr/v6bb4pnV8+L/1xeVGXl/glpdF1URaNF2crCtKZUsrjfX17866vi4+XFs+vLi91fVCFEWeni+t3lhXClq0IUUtRl5SykLJX7ywdX7tu3tnj/4Kou3nc/NfDTt5cXP22K7S/F9d8uL164Gn+4vHAKrCx025SufSGcGvdNl3rQ9owiUV47kmZtqaUuTFWVTd1Jq5zG1qsKLzpBVzeP+8WaphtsddnwDR6NQGhQNNI3A43Kxg2qmBiIOcWmtYnGehNG2+ttvXnq/r96sX2iNsWuuNpv9ebB/b/1v7i/2z6xm89bs3m8c18+bZ+YzUc0ePkipWnL1mYNoK6bsrL9VdO2bJuJAZxTbFqbtqrUrLZrPyR/+BHCk2pF260ohcgal9qvz/5iCGWnV9icYtPa6tZL4LR1k+r77RO5+fH1tgnDVPy88ZPKTTW9+fEfP2/RgOWLsm5w3RpePGC73qU+e/W86ByYr0ZIXw24gqrUTSfg3Vf9XIcS/k/OmeIiRscisjGlUeMSMDGoSnwRY3olrntmXADG6lCHbd3sQkUOQoRyPx2VKF68OgkUvPtsGs+FbuhTnn9eM71HNlKVQrrOq7IpnPpmUCj80rfe/eFQ+tYT6eWHm/d7oYqrT8UPh156lbYqa5lw8sXujSfrq+cvr4rqQEzOLD0swkkyzlj7gR+MjPDLQG/tZueXQuVeGP+bnVsz0r/wv+leyElQZYqxdVnXE2rwqogDFh17aHDasQ8HTRwGbY4poTXAy7vgejSnXr52Q/NPYb07Ue6l9aNkk0TKa10q0V2248bTAxU9PVwZ2fh1RwyUPAzUHNO0VIAUvqjfv3YM/7sfnW7IXhTeFT97ulUO+Wbz3Uv/9dsksfLEGCNLKRfNMNPWvqXYoHEuiho3dRi3GZZppbVQYX4gpYVfkfB12x5+rslfcn+fb4Quyap+Whelm6krYqKbcR65Q/OJ2zWV98WzZ8IYw0N/LeuyFdHXOZ8vZWpu6LHHpg1Zn+0CU4tctsl22dlqwGkfy+F9dmgRXB85cAZ7bdqY99tutjQj13l9f/PR+Z4Hd4nvtqKKOwm1+XO373Dzvxvg2o2i8i+apEvPlSZr6+MwLA1P/VONgjNRo9n/0jlg0zng0G3hXjWBYNbNoK7fMI3U6QfA6FKKCVVfbgCk293pYVNXfvHsH249jO7vPrvF46eDGE4HuynebJ/Um9/dT/e3vzmK3WyF3DzsO/949+iL7918+eCMH06uXLlYuTITynn2wxIPzCQXXI3pTxvz/D/2D+vwn6smBgDzvVWkDLTYUYYcO4sjANKWigF0KfSE2P9pCJDCbmanbNX4fTDqVO2nwp/82rEBUuBmyq1QwfNUwRGfWg8EAjNnxDgOGETx7kLBYp7aSEMJaiMNRfycPt7SDyKdUAneSZvWlqKvw3QnoJMbaTf2qnHDo4asT0zlZhSwkGZsuCJM2bYoXqlz45VcMRCtIDVsuAINDhx2YtBaFKyQpjyjnMMfa+VDlToA2qajlExNshZl005oSiJ6XedV2/q1wUQocuQx6vTEWdn5EJ9gTV+q887MWS+OTk7dbe0wpCbUvPFqVkVBmYogBsKK2Bgouo1D4JA6KKpQCETa8gEQcjmrIqBMMTH+WeD/AD6xwZ6vqYETKP6hTPnoB0s9h/Anr08x+EF9OkQ/bdzGN0uin0w5EPvMnQ3TwY8LvLQig59Qggx+QhEq+OkrSQY/UAcT/BhVNn3g4NprUhNZjqMfyo6LfpSVpRIo+rHZ0U+mmBD9YDV89BMahItMjZrC4Q9ly0PQhbTSZpzUNHFMTZI+ecLgnAYLS4N33Qj4AyHFxUA6xkD9OSB9SpPbeYiBkCYevTBnA7GoKaQxeilbFr14vq9Db54YQO+SxRedOzTYOXdq4AxGL2FKoVeGpYek/v9uPiTJl9VDK6amRe8ymhn3HTIbDsidPQsmkavcN2uGyPVcPaIuFBpS97iUMbHUALzDQn10Eavq2Tsu5fEbazrgd1hmSGDVlK2ZcYdb1GMCU3YsgbX0x0OnI3CmGCAwUsMTODQ44xa3xQSmbHn++CyI0X73uyu/Mt4m0ZLXnKy0Tz/CzfFogYvB3tUWDUYLZcujBV3IdWjJExPRsmBWxZUNDXK3tUWL0UKY8mjBUs8QLVk97NCCumfifUMfopWaQUtew4CWubNgGi2OaspQuzkoQe3moAixmztUktrNxTqY3ZzUXhPPEjlOlyLtWJb4fqkTsiRTDLAEqeFZEhrkWSJxvhRpy7NEWm+N8qVq4xeE7RZJiip5DUtpfG4hbpinClwWPlcKJ0uRtjxV0CVdR5U8MZEqC+ZXXN3QIEcVibOlKFM2W2pC6rlmS+X1E7KlcD913PS7CIpGS167gJa5U2EaLY5q2g7Q0rn+Y7qEQgO6oFIeMKHUATCjQgOKhqoiY45KdZiBmnrMjMoMSCNbXdreSfv9XjIDQI4TvRhLljZubgtMmyaXNvlygDdID8sbaHJw1pQeO5zrxVjzzHF/kWLNCWIyfTdbWjxDRNKSZ4hrR0G66W4td4rYjnK9dByA9vQDEM4RsSoWy3H+Ho7f0pMJ5zEx1jya0exfheZsORHOCxYjuMXYZH9ulR4+nMpEG7M38ybknsPNvNxewe28hIfubuf1x/Ltktt52YKA03NnxTSnPXZajtOhEMfpUIrhdF8VxWmoied0bUrdzri/J8fZTaQdx2jZqLIxJ2R0pphAaKyGJ3RokL+/J3F6E2nLc6kRZasy6Gx4OucJAzZjYWk2rxsBt1Z0y5FZREeiI6IbMg09t/PAZaSJ5zLMWfb+nsKpNaQty2Q839cxOU8MEHnJ4oveHhrk7u8pnFpDmbI0npB6FjTO6hOwGPdJjlnsswPrRSzOkxNIPHs2TJLYhwFySOKp+3xQiLnPB6Xo+3yHqoj7fLEm9j6fdENQ928pot4zN860Ie1YEjv/ZSy6/iKbxJligMRIDU/i0CB/Nqtwpg1py3PIKG+NzmZV917WPqs2mU6T2Xp4LytunAcOXBr2fFbhhBLSlgcOuqzrgJMnJgJnwRyL6xwaZN/MihNKKFP2fHZC6rmez+b1E85ncT/bcIrCZ5Vktgu0mTsVpmnjQFcJjjahEEebUIqhTV8VRRuoiaeN7I7S+H2fGmeVkHYsbVRb1u0JaZMpBmiD1PC0CQ3y+z6Fs0pIW542ypa1Wbbvaw45jikG5WmCt7VgTekt37rOS3107pt8W0v/hmMdt3zJt7Xkdh62fEgTT2CYrvyWD+fdkLY8gdFUX0fgPDGRwAvWXfR90CC75cN5N5Qpm3czIfX88m7yeujzbnD3VDx6VXPgm9cwwHfuLJiGr69EcfANhTj4hlIMfPuqKPhCTSx8RSvK0XFl+hkY4zwc2pDFr7OTGL8yF7/ZaoC/SA7L39DinBujGqfi0MY8hKqmVDnvrOiPUJK5OrnK4tErUpbk8MoxEK0u2aNXFWO6/lDfkhzO7n0AMdLEchjm7Yw7ohqnKtHGPInRpF9F4lw1EcULliB4QmiRvx2qcbYSacvDGIs9PxhndrGj8YR7hswCOYPGuS0DjufOhGkcy6q0LI5DIQ7HoRSD474qCsdQE4/jWg6ev0eEl3qcqUTacTAWTeXT908H40wxgcVYDc/i0CC/F9Y4R4m05SlkW1/JIhL3QW2VxFCeJtgLY01pBq/rfG2OH6E4weB6xGAVI5D61J0HBCNNPINhurJ7YY2TkkhblsB4qq8jcJ4YAPCSdRf9PDTI7YU1TkeiTNnT6Amp53oanddPOI3G/VTR+7IIzms3EHj2VJgksKe/lgWdhQSFmCwkKEVnIR2qIrKQYk1sFpJQyj+CegaBx1lIpB1LYCNKfOsz+ym+uVoAwMdieP6G9mbwF+cgkbY8gnRb2iZjJ1xFIOkkh/KEwUYYC0tDeN0IqDp+WAIB4f7JbP3zpSSZg5TbeYAw0sRDGKYsC2GDc5BIWx7Cx9N9HYPztEQGz1960flBexyCDc5AokzZDCSs9BwSkPK6BAlIqEtHucBq6aN9MtUAg2dOhWkEO/qPHms4ieBQiENwKMUguK+KQjDUxCNYEJ+WMprU4/Qj0o5FsAu5tDwhgzPFAIORGh7CgviIlNGo4fQj0pZHkBT+G0o/aqVnb7/1S+/48loP6Ue4cZ41cGnY9COD049IW5416LKug02emAibBXMsrnNokEs/Mjj9iDLlN3xY6tlu+LL6GTd8qJ+qf6iNkPSGL69dgM3cqTBNGwWfRkPSRh1/IM0kbUIphjbq+HNppmgDNbG0sbq0vZ+mH2Y/zj+iDVneVNYv2pPxJlsNAAfJYYETWpz1KQA4BYk25pFT6SO5M3OQDPVo3VxR8eAViUru+VZ233+EV8Vu+trRO0HF4Q7Oqbsfdn1Y1JfqvrXefPHTdd+sfvZ/rm547C3SzYYqsKol/+B/gxO1aGM+WEEuYVWwkqsmRisLHBRwAlrkH/xvcK4WacvvjrHYc9geZ3Yq7o9Rpw4b5Dpmlyx6s2yuHgha5s6I6aBFdB+ZyAQtoRAXtIRSTNDSV0UFLVDTdNAiGuHPE9yoieCE+lvYeiDJ+ocvhTLj+9vjQo2CQl62bVAZ/9F57aGewc1tPeqaamI9TrTVqEx3Bf4Lxshayg0KZW5kc3RyZWFtDQplbmRvYmoNCjU1IDAgb2JqDQo8PC9UeXBlL1BhZ2UvUGFyZW50IDIgMCBSL1Jlc291cmNlczw8L0ZvbnQ8PC9GMyAxMSAwIFI+Pi9FeHRHU3RhdGU8PC9HUzcgNyAwIFIvR1M4IDggMCBSPj4vWE9iamVjdDw8L0ltYWdlMTMgMTMgMCBSPj4vUHJvY1NldFsvUERGL1RleHQvSW1hZ2VCL0ltYWdlQy9JbWFnZUldID4+L01lZGlhQm94WyAwIDAgODQxLjkyIDU5NS4zMl0gL0NvbnRlbnRzIDU2IDAgUi9Hcm91cDw8L1R5cGUvR3JvdXAvUy9UcmFuc3BhcmVuY3kvQ1MvRGV2aWNlUkdCPj4vVGFicy9TL1N0cnVjdFBhcmVudHMgMjE+Pg0KZW5kb2JqDQo1NiAwIG9iag0KPDwvRmlsdGVyL0ZsYXRlRGVjb2RlL0xlbmd0aCAzMzcyPj4NCnN0cmVhbQ0KeJzNXUtz3DYSvqtK/4HHmdQKQ7wIYCuVKtvyZp1dO85G2T0kOWiVsaODHysph/z7BYgGh5wm0SQ4tpUqyaOZbvSHZqO/ZgOc7J7cPdy+ub55qL7+evfk4eH65vf9b9XPu6sPH3/dXf35cb97ff329v31w+2H97sf//jvQ3jr7/vr3/Z333xTPb18Vv3v/Kxmtf+PC62aqq6s4syJSjvNpKju9udn//mqen9+9vTq/Gz3N1lxzmpVXb05P+Neuq54JXjDaq8hBJP+k3de7tsfTfX23g9dvW3/svDXt+dnP2+q7a/V1XfnZ8/9iD+cn3kERlTKWebtc+7R+H8UUz3bM0QSPDeAZgxTQlW6rpltWmi1x+gCqviiBXR5/bBfjGncoFPM0gaPPBANciuCGTAqrHcqH3HEHLFxbNyaoEJge7VtNk/8z8vn2wu5qXbV5X6rNvf+5ya8cXe7vTCbj1u9ebj1vz5sL/TmPXJeOUihHXOmyIGqsaw23VVThjk74sA5YuPYlJFMkdiugkv+DB7CQbXCtuOM8yK/NGF9dheDSzO+wuaIjWNrXIBAYWuD6vvthdj89Gpro5uqXzYhqHyoqc1P//plixxWDsp45/o1vNhhuy6lPn35rGoTWBiGizAMpIKaKdsCePNVF+sgET7yyRSLaJVEhNVMy6EEBEZukCCidYfET08PBcBXhzGM89GFRA5AuPR/HUlUz1+ehBRC+rQ28ELr+qnMP89Ml5G1kIwLP3nJbOXR255QfDNYbz84SN8ERnrx7vrtnsvq8kP1w2GWAaW3aUW6sn6MvuFq9zow68tnLy6r+sCYlNq0W7iHpH0iUcHxPc+IsAzU1mx2YSnU/oUO7+z8mmk/Cu+0L8QoURWCMQ1rmhE0eFUkh6XEHg1CYs84jR+cNkc1gzWSlzKcmT7Uq7vr91u5ufcL9nbL60RIcvPXlr62LjrSev/VkzRVBkk0Xs1hSDjKTzN1bZlo+oZePH3iWeaV/4mT5f5VO1vezta/cCmQmlPPXSsm+AimTzV5FQqrvqHLsFD29zeBUO5uP/qFEgKA9wPAbKrX24tm84f/6+7md1/CXG+52Nzvq6B7+xDE9z5C3nnl+xPjlj7F1noE9/TaSsUBLGZhQ6rOrC1xWFtzVKexQl2D88D3r7zP/hni58Ur783nVXC2DzrZBt0/XoTf304WOWVgtBZMiEVJSTufxw5ZUDchxU77TR78NkNzGmnj6xCuxpC28QW/fXx1fzfZN6nPJ5SO3b9qTqa2oWrCc3IhCv4SVowYJBa25TLmmjom3NPC0XVg8NnBMCze+izvl6PmiSF9SIa7tPHwUEOezyuSTC9r5hDRN8VEX4wGqP4YDs300SKkv6zjNOb6vDKd9b2Ks8vonocX2ntRRXdOpfVSaKIxoXrH0KaZb60XuA76BPG7NG8bXphUAfDTOwCoH6GimQ2iNzJCNpYazG15ZZrdjkN/HbmVokn0Nn8hpgQKFtsEmvWdwfyW1c0xnGgDEIH9rAQ3+HySXwqnaPhIaNiUPkKi9neobavi5JaB22ZGwpDaesWpVGkRp7bBUVMBhPpNhWMprZNUiOi6QUI9Fo9Ddb2FoZRhvBtJt23hY5keKUvr6wDZZ7OJiLYDSs6qkYRcc6ZPyMilYICPERqSkMFgL29POM0hOs6qkjQknQtxUkbGJnsTWggMqBgDm6TilR7wal6bIGKV+g0mFcpqPHpWTj7SMMZE0nAK2QN3TTVvasTCWV2ag1G4ryLhQjCJghesPUh/yWCX6qccxxEF51TpW0wM9THcYpbNKd1iojnx7hbTxgUDK2fuLWYhHKDhudEwzsOh2yP7PIxIOErkOvsg0mNgRL/dILi1D9wLYxy4d5R4pWOqI61c+1YMmTenRzGvNIJJfkLmLQQTmRejoZk3GpzR9JaYenO6NPE07ggsTb0u7SioSeIpwwRtb4xpmnXXTV5rZg3FuvWg0gj0y/MlR+HkgXURpk81eSWC9hfoexfihr43xk2XJbCeyb43V7gsyemSZQnOBevKkjIwUJYsSUyJ+MAg1fjmGpclGVWyLBmB+ijKkqI5QVkywVJtWdJtqYlFZUkZnFiWzI6G0bJE+n+MJtoDIES0B0Aq3x44DJVpD6SR6PaAUMHy+PGrQVw3wyolp0dWKWHV4utvi6uUQjBQpSA0dJUSDY6fuRp4zeAqJadLc5UwR/fhbfL8t7aBmoIHZf5GuMy6kLy9bsfGacKBSxPzdM5TFhNOTpcmHHRZ1xFOGZhEOAtiLK1zMNimtJzjHCacjCrZiB6B+vg60WUzDH3osdwDdWwo5Bk32UZ0oWEgmrlRME400jJHEk0UoogmShFE0w2VIxoYiSaa2rFmkKMn91bE8BQYoUmSDZeskYhsXDHZFMMBukF4aLqJJntJe9p3+DAYoU1Tjs8LzQjlNCqsFJ6c5SYpp9Q+kA4yT5MOXKJDrp72Fz7gQ2jTxIMu8DriKYWTqGdBvKWVDya7JDftPnzOJ69M0w+G+wjpp3COLQGN5KNu+4LeCS02DRQ0NxrGKciznw9JgoKiEEVBUYqgoG6oHAXBSCQFCVszaWZshYrh8aSsHkU/wvlb3oHD63R6tKOfZgH9lIKJ5IPRkOQDBum9UIHPJmV1SeIRPgjswo5s58E6ezKpEBhshmJgk53JlR6wMmgTbVmbAkqm/mz+OHLp5GNbFmMi+TjFLLkZKvCRpKwuycU43ldxcSEYYOIliw8SYDJIbYYKfB4pp5pjYcm4HYP6GVl4ivvKpmRq3Z7fQVO6OLUdy8YybNxy7dannUHyhQAixc8Os3GK9/UFJyk+ClEUH6UIiu+GylE8jERTvPSDuhmbrmJ43CmrR1J845jSJ6T4QjBA8QgNTfHRIL3pKvB5p6wuTXCNj/CFzxrxdPaWYLkyYIniEbBpil/nAe0TLnneiaeWRZNemGybt3TyQPEI06eavHRB+wvsvBbihp1XjJuugWBRkzuvEh8Iy+rSNRBKCOtqoDIwqQZakJ0SGYJB8pEjfCAsp0ruvI5AfQw7r2Vzgp1XPCfb7bzK1IJY9MxRIRwoVeZGw2ipIowLh2TypQoIEaUKSOVLlcNQmVIljUSXKrVPgXxGN0IOz4dl9chSRWhmDCpVRHGpUggGShWEhi5VokG6GyHx+bCsLs1V3oHDsnpmqdLQ3YgyYKlUQcCm2XqdB/xVVuQzUjptpXV1ms1uD5ROHkoVhIlmYohZshsh8RmorC7NxCje1zFxGZjExAsWX0qAYJDqRkh8BiqnSncjMNTH0I0omlLqRqApTXcjCu203QhkJnYjZNpyMHO6EWUAgOLnhtk4xfvqQnCK4qMQRfFRiqD4bqgcxcNIJMXzRoZHqns38pMbaXJ4vIrQpGie+9moBtG8LKX5cjiR6DEekujBZO8Gbdp3+JAVoU1SHXfyCPDMw+Aidxi8GBUcB8eoJpl+tQNsffS9QpNc36TOZtefkKd3QGR7jOrTOaBpjr4O4XO1JoqRQ3MCIydLorS+D/f004sNn9MjtMmyCGeHVWVRMRwojJYkK6CNZLK7CZ52Hz6tl1cm2xQjcB9Dm6J0VtCowLMSw0YFX/rkWjGgWMfMjorxOqZumOs/u9aWF8d1TBTq1TFIKtQxUepQxwyEupItDZXqmCOpto6Bkbo6ZiDTr2O4Y3M2VdTw4F5Ojaxg/FpscAWjiiuYMixQviAwdPnS2qN3VBQ+r5dTpWlLOWYWfpuLSevJTlJSEaRUtSBI06S9auq+LIfvxqV2UmRqT4QXLruTUjh1qFcQpE80dSHYF9lGKUOdCpVj1HSdElcxuYei8KnOnCpdoaAEsK5CKcKSypMFyShRX7RHbaAofJgzo0kXJhjooyhMSqaUqhI0Jd1VJc3gFmh2VVKEBkqSuZEwWpKEeojqrEQZorEShfJ9lW6gTFsFxiG7Kq72I6oZGydqeIwzq0fWI/XxV5Gtq0dKwUBBgtCQBQkYpDdOFD7GmdWlyaluv1B6+caJSh6crEsKgcHGCQY2yc7rPOBkq01UJk3qx3Zbciae5zzx5GNpgjGR7Jtiltw4UfgYZ1aX5l8U76v4txBMIuAFiw/SXzJIbZwofIwzp5qn4HoU6ud/mGKC+comZsLzC2pkYpPbJ6V2xqJOtlkeVii1bVJoGLh9bpCNc7uvKpQg2g0gRLQbQCrfbjgMlWk3pJHIdoPRba0140lBNTzFmVekKN441pyQ4YvBRIpHaEiGjwbnPCSo8DHOvDLJcKYtj/EjgjqskO6s5uRNdqn1+IQgMk4yGVybGc8HanwaL69Mchm6sKuorBQMcNmCKIOlDgbpRwM1Po6X1SXvJzHWx3A7WTgnuKFEczp0ubsv7uLd/aSKt5i5+8lSOJF15obDKOl4vuNKEaQDQgTpgFSedA5DZUgnjTROOty236LqnQaFtEntd9WDZJjUIDO8FR4KWQlCAbaxSCb8H1fcYZzenbAaTE3aNI4HbRSSaa/A/wHRM42LDQplbmRzdHJlYW0NCmVuZG9iag0KNTcgMCBvYmoNCjw8L1R5cGUvUGFnZS9QYXJlbnQgMiAwIFIvUmVzb3VyY2VzPDwvRm9udDw8L0YzIDExIDAgUj4+L0V4dEdTdGF0ZTw8L0dTNyA3IDAgUi9HUzggOCAwIFI+Pi9YT2JqZWN0PDwvSW1hZ2UxMyAxMyAwIFI+Pi9Qcm9jU2V0Wy9QREYvVGV4dC9JbWFnZUIvSW1hZ2VDL0ltYWdlSV0gPj4vTWVkaWFCb3hbIDAgMCA4NDEuOTIgNTk1LjMyXSAvQ29udGVudHMgNTggMCBSL0dyb3VwPDwvVHlwZS9Hcm91cC9TL1RyYW5zcGFyZW5jeS9DUy9EZXZpY2VSR0I+Pi9UYWJzL1MvU3RydWN0UGFyZW50cyAyMj4+DQplbmRvYmoNCjU4IDAgb2JqDQo8PC9GaWx0ZXIvRmxhdGVEZWNvZGUvTGVuZ3RoIDM1MTM+Pg0Kc3RyZWFtDQp4nM2dTXPcNhKG76rSf+BxJhVRxBdBbqVSZVter3fXjrNRdg9JDlpFdnTwx0rKIf9+AaLBIacBNKc5dpQq26MRGngBAni6wSZz/uTu4fbt1fVD9c03508eHq6uf7v5tfrp/PLjp1/OL//4dHP+5urd7Yerh9uPH85/+P2/D/6rv91c/Xpz9+231dOLZ9X/Tk+aunH/CWl0WzVVp0Xdy8r0playurs5PfnPV9WH05Onl6cn539VlRB1o6vLt6cnwpVuKlFJ0daNs5CyVu437125Fz/Y6t29q7p6N/zUwU8vTk9+2lTbX6rLv5+ePHc1fn964hRYWem+q137Qjg17h9d60nbC4pEef1MmrW1lroyTVN37SCtcRp7ryp8GARdXD3cHKwp3WCv645ucG8EQoOik74ZaFR2blBFYiCWFEtrE531JoS219t288T9efV8e6Y21Xl1cbPVm3v359p/cXe7PbObT1uzebh1f33cnpnNBzR4fJHS9HVvWQOo265u7HjVtK37LjGAS4qltWmrak1qu/RD8ocfITypVrTdi1oI1ri0fn2OF0Mom15hS4qltbW9l0BpGybVd9szufnx9bYLw1T9vPGTyk01vfnxXz9v0YDxRVk3uG4NHzxg5+OW+vTVs2rYwHw1QvpqYCtoat0NAt5+Nc51KOF/5TZTXMToWER2pjZqXgImRqkSX8SYUYnrnpkXgLHa1WF7N7tQkZ0QodxPeyWq56+OAgW/fXad58Iw9Lmdf1kz445spKqFdJ1XdVc59d2kUPjStz78Ylf62hPp5furdzdCVRcfq+93vfQqTVtLGa+s7GZ1VudvPFlfPXt5UTU7YlJm+WERTpJxG4n2Az8ZmcYvA7O1m3O/FBr3ofXfnLs1I/0H/83wQSZBxRRj27ptE2rwqogDFjf20CBs7IVBE7tBW2Ja0Brgpa30kidaL++uPmzV5t6t2NutaCKR1OYvA7+2/cb6D9oNoM5yiqdJtqLu+oQmPM+P03nHRjlbUC+fPnGcee3+hN4K96nzn4TrrogTx4TJdeTOG11LkdCUnzyRfjBbXVNuLypMHrmbPEtM81oB3Hiif/fa+TX/9MPz8rUbqOeVx5MbUzWM6T9e+r9fZCnOE2OM9GaHrDrTu4W6W+buH1MaN7UbtwWWeaWtcPtnl1Ja+V0K/nYrbPy5LX5J/T795f7or+qSbYx3VXCXzo7dTlendtZhD/9a7nZzu3EEHFyhIwswjWff4lk2d3umfJRt3YspW6TOzDs9J2TZkGSkdlcKIdKyEclWA5Dcl0MzMrQ42VezA2cwJcvGNCqcM6S6wzgp4gD3YThzvOBKk631fi+Wlsfl2lGQLpjUFDBtBObohGn/oT3+AAAykSoamTB7d6jJzqUWQ7NsTGNzf+qvoyZXTeTm8oUYN1BocdxAs2NnMTiLtiV0ah/7YLFfkJzwMYcVZs+scwpajXuWByi7ocTU691881vU4OSS5OS2DOxcONPm6By9alNbHTeJVKwPJUqxPhTxa2X/1GF0DmIlONg3va3FWIcZDmmTsb7Do3JlW7UgCu5mjC+akYQXpu776QCPEQsL8VwxAHikhiQ8NEhHwT3ie9GU5ppbg705jO5tjIJFjmtMTTEKRpqyWF/Z+abx1kui4DYGv22EejYK5nYekI40kUiPs5WMgkWDiF60pXmOZvoqoDPFRJwfsOxgz4sNUmGwEAjnJdMSzGVYdUjql6d5/H2OebweDqxF3esiaJeEqcyGAbVLZ0GatY7zWhVZG0oUWRuKlFg7VpJlLdRBsNY1KJewVsg5bEt2FGyVGxwrjghbppgAW6yGhm1ocMGRs8K0LdmSwFGdrlvLiKW7wVkdguocdXjCIJLGwvLIXTcCVnjrJXH06JybeJCQPXXndj4gF2uikQtzlkauxsgt2ZLIxfN9HXJ5YgC5hyy+uLlDgyRyDUZuwbQcPwudkvpFkZtjHatP/kzYpoY/HApvhdiouG2E+HYrVDiUasK+clw5Ab2LZ0MSvZ76wpTQCyVK6IUiBfTuKsmhN9ZBoNeoWplMRs9sIrdz9JbsSPQaWyuMXsFGL1MMoBepodEbGkyn8cxGzWL0lmxp8LjLqWZB5bBb/ltLT1wZBy4f0vJal0oM122/cZowcGnCxlwaqQ4TpmRLEwZd1nWE4YmJhDlgjsUVDg0Oe1hp4HpMmIIpGdQlpD7CoI7VQx/U4e7JeBSyKKjjNQxkWToL0mRxPq6dkcXjYx8uodAULvulPF9CqQlfpoVGiMaqRsTMSw2UgZp2lJmWmYJGaq+PjvHkPK2oaEeCRksffu6DRrJBwxQDoEFqaNCEBukYT+K8oqItDRrd1EYcFuONR4wqix+eJjhRxZry4d26zkvrrYnwTsWozsZJpdIzZ2XnIbxDmmj4wnSl84pwYlHRloYvmurr4MsTE+F7wLqLex80SIV3EmcWlUzp8A5LfRThHatPMbxLb8JDeNfH8E4eFN7x5ACEl86GNITdlOpsMbwLJYrhXShSCu/GSrLhHdRBhHdNXws7jYyyt/rlPFmJsCTJ6zPljklethxgL9JDszc0OQmV8mOH85UIaxpBzhsXFgd6SnjshiWT4wy3aSmNz4LHTdOkgcuzi47yY4XzcQhrmjbo4q6jDVdO5M0Bcy2ud2hyDCvyw4dTcsrGdMCH5T7CgI/ZxyHkS+xFY0rbgpCP2zTwZulsSPPG76b9hDcDD/aREwpNkINKeeqEUjvqzAqNaI1VRfDslRrYAzWN7JmVmeBH9s517RecLsp5Fk3RjkKP7LtaGoQexUUPV0wAD1ZDggcapE8XJU6jKdqS0JHu8soeQ6fv4+miDA5bhjzM1sPpIm6cxE68NOTposIpI0VbEjn4sq5CDlMMAOeQOQbrPDZInS4qnDJSMiVhk5D6+GDD66FHDe7eeCzg7wPXoi2ihtlwAM3iWZAGjX8+gwRNKESBJpQiQDNWVQIN1ESDpjXDjkOeLqp5BknRjgRNp2pljwgaphgADVJDgyY0SJ8uKpxBUrSlQdOJWqnDThfHe4SieIeLKQwySLCw7BHjyhHwK0pQR4wm5qjOzxqzj6JwOx+OGLEmmsAwZ8kjRoUzSIq2NIHRfF9HYJ6YSOADFl/c66FB8tlFnEFSMiUfXkxIfQQPL/K6BA8v4i5ln73gtuMfXszs9193Mam6WRBNMgUA4pdOsyTiZa/qThCIh0IE4qFUGfG7qgqIjzXRiJfC71FAR61qmVsw80yVoh2JeLcxNviJDM1GPFMMIB6poREfGoRrXho1nKlStKUBZ8Se2IWIH8c0H2byhEXEI2F5xK8bAWXr1lCIb2NwMD6XYYIXeeTOA+KRps/VeTm0N2nowi+Ym/trT+W7209uwfhpIKbTwG6qN9uzdvO7++nu+jeH86utkJv7mwEetw+++I2bJ++d8f2RdftT78YkdNM+ECzq4DqU1hjOcSra0j4Q2hDW+UA8MdEHOmB3ioSABgcYlgYO5ziVTMnbrAmpj+E2K69PcJsV96mbZ9GquK8uvc3KlAOuytLZkHZVWh2isaKrEgpRrkooRbgqY1UlVwVqol2VpvVBJH3sree5TkU70lVxVvKYrgpTDLgqSA3tqoQG6WNvjXOdirY0q5p+L+iHpNrhXqsqJTQxG4Y7rbhhGjZwWcgjb41zeoq2NGzQJV0HG56YCJsD5ldc49AgdeStcU5PybQccDfJpfDnHXkTUTirn1bK2qQuiRpvsSoiKOa1C6RZOhXSpJFNbWePSiayaqEQkVULpcpZtbuqClm1sSYyq1a00lc6iSfz7yKa5/cQlhRthH8jYYdow35hH19O4A3WQ/IGmpzECfmxw/k9hDXJHNG7RcN4YUEzPAuVoRFbFCTYIlHZ4HB1923vq1nyzoLxBUwqPgbWH7//ITrGqj7fALTG2/8J8TFbOUTIWDnptMTVvQss80sNp4cR1qTjgveGVY4LWw64LodsVQCN2OQYieWHD6eHlY3JWDkh9zHEytxeQbSc4dc8Wu4PiZbZgoIXs3hWpL2YxsUT1LNBUIjyYkIpwosZqyp5MVAT7cWIzr//jT7a1/M0saId6cEYUeObOR3bgWFqAfdlXwztvYT26IN9jZPEirY0ubR/cRjzTYrltz8whcHBPhaWp/e6EVD7azXrvIyTRsXOZxMXuJ0H1wVp+lydl2LvZY3LHJdjd1trn1aL1bzxatY5SDxF0T1Cimj3CPYO8gaCwWmMRVvaNdrfd9Z5Rjwt0S9avgdG5EJ71O0Dg5MYS6a0S4SUPgqPiNWl6A/td6kd3SEZA3t1kDvEUwPO0MKpkPSFvCMmNHHvAAoR9w6gVPnewa6qwr2DWBN576DrnT8w+hGFvCAzz2Qs2pG+ULP/P6YQIc5mOkNcMeAMITWkNwQN0pmMBmcyFm1pHDZtzX1MOvsEF1NSPMXZl5Rl77qu93KwXvKUtIxpm+PLFrJuELfvwQ3Cmkj6xslKpjAanMJYtKXpiyb6KvwyxUT8HrDqYOeLDVIpjAanMJZMy/xtklK//B2VDPd4HYN3SOOOZRMZue2kZp0Z9iJIPKISGJkNA9iXTrI02cX0/56WOeWAQsQpB5Qqn3LsqiqccsSa0qccwueTaz9oogub2uQ+0k6T9S+VgUJ55bbuVCzllduUJlP3k5oywlsfK8aanPLJa7dnPsn/AfFTaHUNCmVuZHN0cmVhbQ0KZW5kb2JqDQo1OSAwIG9iag0KPDwvVHlwZS9QYWdlL1BhcmVudCAyIDAgUi9SZXNvdXJjZXM8PC9Gb250PDwvRjMgMTEgMCBSPj4vRXh0R1N0YXRlPDwvR1M3IDcgMCBSL0dTOCA4IDAgUj4+L1hPYmplY3Q8PC9JbWFnZTEzIDEzIDAgUj4+L1Byb2NTZXRbL1BERi9UZXh0L0ltYWdlQi9JbWFnZUMvSW1hZ2VJXSA+Pi9NZWRpYUJveFsgMCAwIDg0MS45MiA1OTUuMzJdIC9Db250ZW50cyA2MCAwIFIvR3JvdXA8PC9UeXBlL0dyb3VwL1MvVHJhbnNwYXJlbmN5L0NTL0RldmljZVJHQj4+L1RhYnMvUy9TdHJ1Y3RQYXJlbnRzIDIzPj4NCmVuZG9iag0KNjAgMCBvYmoNCjw8L0ZpbHRlci9GbGF0ZURlY29kZS9MZW5ndGggMzM0OT4+DQpzdHJlYW0NCniczZxdc9y2FYbvNaP/wMvdTIwlvgiwk8mMv5q6rR2nUdqLJBeqIju68Ecl5SL/vgABcMk9AA73cG0rM1ZWKxzgBQjgeRc83N3j2/ubN5dX98033+we399fXv1+/Vvz8+7iw8dfdxd/frzevb58e/P+8v7mw/vdj3/8996/9bfry9+ub7/9tnny7Gnzv/OzlrXuPy606pq2sYqzXjS610yK5vb6/Ow/XzXvz8+eXJyf7f4qG85Zq5qLN+dn3JVuG94I3rHWRQjBpPvLO1fuux9N8/bOVd28HX6z8bfvzs9+3jTbX5uLv5+fPXc1/nB+5hQY0ajeMtc+506N+59iatL2giJJXj+TZgxTQjW6bZntBmmt09h7VeHFIOjZ5f310ZryDfaKWbzBgxEIDXIrfDOxUWHdoPLMQCwpltfGrfEhiLZX227z2P17+Xz7SG6aXfPseqs2d+7flX/j9mb7yGw+bvXm/sb9+LB9pDfvweDRRQrds96QBlB1lrVmvGrKsN5mBnBJsbw2ZSRTqLYLPyR/+hGCk2pF2z1nnJPGpfPrc7wYXJr8CltSLK+t670ETNswqb7fPhKbn15tbRim5peNn1RuqqnNT//6ZQsGjC7KuMF1a/joAduNW+qTl0+bYQPz1XDhq4lbQcuUHQS8+Wqc67GE/5PbTGERrVIRYTXTcl4iToxaJb6I1qMS1z09LxDHal+H6d3sAkX2Qrh0vx2UaJ6/PAkU/PZprefCMPSlnX9ZM+OOrIVkXLjOS2Ybp95OCoU3fevDH/alrzyRXry7fHvNZfPsQ/PDvpdepWvTinRlXR3Thpvda0/Wl09fPGvaPTGxsPKwcCdJu41E+YGfjAz3y6Dfms3OL4XWvej8Ozu3ZoR/4d8ZXogsqIhiTMe6LqMGroo0YGljDw3Gjb0yaHw/aEtCK1oDvJThzEylXtxevt/KzZ1bsDdb3iYgyc1fBnxt+431L+wwfiVM0SSJzoX1UBKc5afpurZMdNOGXjx57Cjzyv0LneXuVZtmi/YvtHth/At56r5rxQTPaPpUnVfeWE0beuYXyvXdlQfK7c1Ht1D8BODTCWBOrkY4GW4TgWpeezV/uFZvr353Vulyy8Xm7rrx797ce1nXbia+cyLvTqxIuq281RlF5TWcTEjcNIT1SKisYbFfw0tCy1qjf4L7zfev3Jj908/TF6/cVXve+IvqJrccJvc/Xvif3xXNFE2M1oIJcdTmp3u3X+53W935rbw8bnI/bgsiy0o753e4yikd5lf86ebX+HtXfRP7eyHocPhX9cm01rsz2KcBe1/7FaP8K55IyLZcps1t2NhPK0e33iksngxzkzhxE9IZVWfTJyQWqjA91MxPIIGoo5At66fCR9dAMhR0NdFSHMpBHUVscbL9FQdOA0+BBON0EYdOFbcVg2MzCbS2tK2TpYnO+E8JUFqRaatHwe0z7gMGYjD61G+RDEYb3jn5AESLAVR9ugFoh8/YR5sMB/9uHfzJyhP+gXIU/2mJ77FZXHAdMABIMG4BDveHVQ6ArCZ5gOW7VaRManGkTHHsDDAB9VjcBgCxD8EFUDuVfMBhp/RoA4Z9tkvbzFIbQNYTjcDCGTH3ARMnL1VazOks5+CkJxaanvQcltI6lfIzu+1AoYnlCVWNBz7zUobxsSY9nNUflpk6GNeylQn9rmFbmNl27l9qYZh7kW7/5dC+cLJ9IYoJ5gWqwd1LaDBe8sqg9dC71EJRZEmrGdcE5+IHUOUHcJ2w6FugsDK2142A4T56ybGI2ZsVkzaRE3c+eBaoCcdxnLKBYZUZxFtI41osymI43dfBmCYmoviYtZe2+tjgsNXXBo5DFFdCayCWjNuc1M9I4iL4SF0yrfZ0gF16dOp2LMttsMOW9PW4zUv3grXtcIfoxAIC3xdPsyzgpSNqJ6eAP6R7LFG7jxOLTNB+yPV9JfBGToB6qmMP9SzRZc/UEqJzMUd6LQ5Fujas5wDpgox0opiIdKAGR3poEEc6l5DptVicaFoze+RNDp78UhtelLBGE5aYDoSVmb5uBJTw0QjTZUK5mt3zKB/FEDsfmQ404UyPcxZnuoJMr8XiTAfzfR3TaWIS049YfGnriw2iTNeQ6ZVQ9MN1RuqD+HRN6lP8bF3YiYcP1+PGy4/6cE2TE9G7dDbk0esmpNRV9IYSVfSGIjX0jpUU0RvrQNDrcMVn1CoeFPFuDt96JIpfv1ThRZdk/JLlRAADPTiAQ5OT7bo8dgYiuB6NI0i4yd0TIKwShLsih6jSEoaBtDKG146C/6iDgrjbZ1jEARD1D9fkAYgoBqpwFMf5uydYeTJZCON6NI5jMPvX4ZgqJwH5iMWYNsTY5Ljll4evh0iuBteh3GblflYodzUyE7tm3BTuVKZr5Q/c5JZy88/bZpscM/pRm9p0JP7S6ZYnvrSsnxE/c5oeCyGn6bFU/TR9X1XlND3VhJ6mi65jSi/ILhTz9MJqHAZ/0fd+mzwZ/KliAvqhGhT9sUE8vVDA/MJqLAo84SaBlATs+4MNGe6IF6hHFBahD4UVob9yBFwltseQP543jKc6OmSwnrjzAfhQ06fqfNf76C+QAUDUHe//Q92oI0qLGk//g/l/1VjUDcENYZUbIoqJXuiY3SkSIjWI5f8JmABYC0UPJzJSH8LhBK1P8XCigKrhcMKkO//2mMMJopxgVRbPhrxVaXvWTa3K4CAOrUooNLEqoJS3KqHU3qrMCiWrMlaVrMpBqcGqxJpGqzIrM7UqmjNtCk+7zeb1PHOxGodaFT08C3N4/RXZqhDFRKsC1OBWJTSYf8RtNmowbbEai7PKsVHPTuOHzfPfnfFoGjNmisfhxNaF5MN1O2wcB068NGGfro0UzDerxuLAAZd1HXBoYhJwjphjaUuLDQ5bWm3gYLJZLRQHDpT6IIBD6lMCDugTn5+GjzfRFgOHJicCZ+lsyAJHdNo/LFsHTiyEACeWqgNnX1UFOKkmHDjSVdovAc481awahwJHtR6HpwMOUUwEDlCDAyc0uAA4MNesGosDR/Y+GgCHaw8cOaybEmtoDQuhhwdmQcM4bOJlQWEjYTpVNRaHDbik62BDE5Ngc8T8Sms8NojBRsJ0qlpoPZ2qzS6Fz3/KO/97cccn9dMIwXTukox5DNg5LLHdSJqlUyFPGge5tsdIEwphpAmlENKMVdVIE2vCSSM4s3wBaeQ8A6oah5LGbV7GANJoMmmIYiJpgBqcNKFBnDQSZkBVY3HSCOWjAWls79fH+MyRKuKG1nr8aAMax2kTLw1OG5joU43FaQMu6zra0MQk2hwxx9I6jw2itIGJPrXQGm1EmGFA6pejTXG/J/XQ3/DL7T1m//mGKVkHDa3hCJqlsyAPGsc4wZHbfbEQcrsvlqrf7ttXVbndl2pCb/dxE77RZ8Hjv3Ke74NEorBxcRY+QdNRYUOXE3ED9KC4iU0ueQJYwnwfJBpHTmsOBC/8ZhE1fMVGAURkVfG7RaCq4o2vtQPAe7fOZw8a5+772TSr+vSFNV316V/6AIQ7f1DVpxsA2/r4L3Dvj6w83v2DylHHktb3gqd/JcyHQqJx1wJ2h1WuhSwn+ZYjNquIjdQk/gCwhPlQ9WD8WBbKfQjHstRepYPZPMGGg1lJOpglC4o+ZumsyPsYZ6GkxHxMKIT5mFAK8TFjVTUfE2vCfYxUTDZ41pKaZy3VwjAHw7vhu/0Or78hOxialmBfoBjcvgzt4SlLCqYs1UJxbHXKP41IewJYh7ywEpdIumLCEtRVJveq/rvVatSiFOUu9dikJx6KJwjErkfTAiR9oq5Lw+QXMSwk1cmtHKrGzUpYymimkoKZSrVQ1KbAXWCdTSFpiR7lmB0p8S+0h6UpKZimVIlE3UlG6INwJ5QuRWsCuyRHa9Klz0FHPUFFUxN8yeKZkPUl3hRh2dShDOJKQqG6KRkrqniSWA9uSVrtS+BPMat5elI1DjUl7qe0wJRYsikhiomuBKjBXUloEH+KWcH0pGosDifnNVVH8CU2ZfwVv5mEKCwZEyCsTOd1I9AefnVb8fvUupQ9Pj5FVTZlxM5HawI04fSNcxZ9ilnBvK1qLM5fMN/X8ZcmJgH4iMWXtr/YIPYUs4J5W7VQHMFQ6oNAMKlPicGgT/u8LZvuqx6VKEyUEyG8dDbkISzl5Lt+SxQOhTAMh1IIh8eqaiCONaEk7t0IKLXgbrqa521V4zAS925mtwqQmPyV6VQxgcRQDUri2CB+N13BvK1qLMqhXg7R4G56bz2ARe3+BbHhmLcFG0Zhky4Leiddw7ytaiwKG3hJV8GGKCbC5pj5Fdd4ahC7k65h3lYtFM3bykh9qHlbtH7GvC3Yz9GwOSBUb6cT2w2kWTwV8qRpVTA7VdKEQhhpQimENGNVNdLEmvKk4Xb4pkrbu402KDcyo8n4r9+IhcrKjf+OsFjKKzc5TZr1k5oKwjvP+1STU25UnpH/B/UyWakNCmVuZHN0cmVhbQ0KZW5kb2JqDQo2MSAwIG9iag0KPDwvVHlwZS9QYWdlL1BhcmVudCAyIDAgUi9SZXNvdXJjZXM8PC9Gb250PDwvRjMgMTEgMCBSPj4vRXh0R1N0YXRlPDwvR1M3IDcgMCBSL0dTOCA4IDAgUj4+L1hPYmplY3Q8PC9JbWFnZTEzIDEzIDAgUj4+L1Byb2NTZXRbL1BERi9UZXh0L0ltYWdlQi9JbWFnZUMvSW1hZ2VJXSA+Pi9NZWRpYUJveFsgMCAwIDg0MS45MiA1OTUuMzJdIC9Db250ZW50cyA2MiAwIFIvR3JvdXA8PC9UeXBlL0dyb3VwL1MvVHJhbnNwYXJlbmN5L0NTL0RldmljZVJHQj4+L1RhYnMvUy9TdHJ1Y3RQYXJlbnRzIDI0Pj4NCmVuZG9iag0KNjIgMCBvYmoNCjw8L0ZpbHRlci9GbGF0ZURlY29kZS9MZW5ndGggMzM2MD4+DQpzdHJlYW0NCniczZ1Lcxs3EsfvqtJ3mCOZWo8GrwFmK5Uq2/J6lV07zkapra0kB60iOzr4sZJyyLdfYNAYctgAGoOhHaVKMkWigT/ARv8aDzJnT+8ebt9eXT80X3999vTh4er6t5tfm5/OLj9++uXs8o9PN2dvrt7dfrh6uP344eyH3//74J76+83Vrzd333zTPDt/3vzv9KRrO/sf40r2TdcYydqBN2pQreDN3c3pyb+/aj6cnjy7PD05+5toGGs72Vy+PT1htnTXsIazvu2sBeetsK+8t+Ve/qCbd/e26ubd+JeBv16envy0aba/NJffnp68sDV+f3piFWjeyMG0tn3GrBr7j2zlXtsFRYK8YSZN61Zy2aiua00/SuusxsGp8g9GQedXDzeLNcUbHGRr6AYPRsA3yAx3zUCj3NhBZZGBKCkW18aMdiaEttfbfvPU/rx6sX0iNs1Zc36zlZt7+3Ptnri73T7Rm09btXm4tb8+bp+ozQc0ePUiuRraQVcNoOxN2+npXZO6HUxkAEuKxbVJLVpJart0Q/KHGyHsVCvaHljLWNW49G5+Tm8GEzo+w0qKxbX1g5NAaRud6rvtE7758fXW+GFqft44p7KuJjc//uvnLRqwelHaDq6dw4sH7GwKqc9ePW/GAOaqYdxVA6Gga6UZBbz9avJ1KOFessEUF1EyFOFGtUrMS4Bj5CpxRZSalNjuqXkBGKtdHXqw3oWK7IQwYf86KNG8eHUUKLjwaYzjwjj0qchf1swUkRUXLeO286I1jVVv9gr5J13r4wu70teOSBfvr97dMNGcf2y+3/XSqVR9y3l4Z7mZ1dmcvXFkffX84rzpdsSkzNLDwqwkZQOJdAO/NzKdmwZsqzdnbip09oF2z5zZOcPdA/fM+IBHQVUpRvdt30fU4FkRBiwEdt8gBPbMoLHdoJWYZrR6eEnNneQ9rZd3Vx+2YnNvZ+ztlnWBSGLz15Ff22Gj3ANtB5AlOVWnifesNUNEE/bz43TespHPJtTFs6eWM6/tj+8ts4946K5wD/rgSvLYnVey5SyiKe08gX7grbYpG4syzsN3zlNimtYK4MaO/t1rm9f80w3PxWs7UC8ahyc7pmIc039cuN8vkxSvE6MUd2ZLZp0a7ETdTXP7j8qNm9iNW4FlWmlvMSGj8aFxUQp+2xk2/d1nn6ReLzFCb8aqHmoW8wpjXaF3TjHYBxZQY6Zy5IZV59BU7ATzrGQfXxaZNveKr1H2nULO8ZUzI/ElLZ+PSK9KLUCvQzE0vHx78VXJ/pApDK+cKR2/pQwrZNB67sbr4uWFDTPjwxevt0xuLi8u/5OM1nUKuG3aqIgCOlrDu+OjXGa0ehytc6Z0tD58Y9cF6zotIViXO1kIC9DeGBYyo6ZxrM5Y0rEaCX2Eobqqg2OoPuydiznSB5aCSF3XLkTqQg+YB+opxVKtniZtbOEHJXILPyjiPPhwCTqhKFSCV35q0C2b6lDjjl104ecCsvWlTuwvJ3jKfc2cKnlDkivCKuIILLwaLNVyAC1ID80W3+ReMp0cugHTJW9M88WaCLNsccT82gCmUZ/ETq003mu32YGlpddIa0eBKWdPrJLGxZEIDtWPq8PsKql6AGCdhFTR5AX33a0vkr7EOgzfvDWNX+T86/hbKycQeMFcDOEQmpwy8/TwMUzhrHGOw9KF1ojcLw/iFAcru6aZaHsZ6dqT47cU8z83SaelGQn72qYB96XuFue97PxGb5r3vkSW975IjvdTJUneQx153gurup9xMjVP+Az3WTsS9t14oHEIe1EL+1oxgHqkhkQ9NFiwByoQ6bO2JOHEMDgfWs55tyuo/MZGAnOVwoDyWFiS8itHwChnTTDehOxRBc/qsoyv7bwnPNZEEj74LLkTyiTie9aWpjvy91V0rxQT2L5g8kHoCw1SW6FMIbLnTPNcZzIm9YtyPUG7uj7pzrgjUtynMcr+ZcuYT5PVCF4H3S0Tfg51Pq4cVw6gt9Qb4ui19Sq1j17H10P6+kL79D0s5QDsS+0BeL/QlGeEqiYGz0uNGIaadhjeL7NPYiVaoUpI3M9JnLOjSCw0a/UxSVwpxpMYq6FJ7BssILHGJM7Z0hzqh1YPy0jcBxKnIVynCY4jsaY0hNd13rqztSYgPLF38pzxGXPszgOEkSYawuCuNIQNhnDOloQwdvV1EK4TAxBeMu9CmIcGSQgPGMIZUxLCEamPAsJVfQII4z6xCcI87NH1iyBcJ8dDuNgbohB2/GczCB8SGErk1r9QJLP+3VWSWv+GOoj1L5dOE01dPr8DlLUjqSt5K/Epaj11K8UAdZEamrq+QZq6HF8CytrS4JFdq9gy6g5hLZgGT52mQF2kKU3ddZ3n+mCNHaOuDkmGCQn8kKduZeeBukgTTV1wV/oSEL4FlLWlqYtcfR1168QE6i6YdyHqQYMUdTm+BpQzzVFXtMzEpH5B6iYpV9Ul3Sl3FIy7lNzKrm3HtLHg6tluwrTsC06vKwUAzkvdLI5z66tGZ3HuS2Rx7ovkcD5VksQ51JHHOR9kq2ckTB788PmtKMKSRLqbKBjpshbp9XIA6kgPCXVosuT8muPrUYQ1zTb7Cl8I9ml9qVJsq1YV0I5UJdG+dgC4dXNNwn26FaGDDwl/Ae/oA+DxjlWReA+uW3B2zfHFMcKaRjxy/FWIr5YTIL9gHkIsDE3SZ9cc3yDLG9PLayz3MSyva3sVFtioV7sFtgmXffmSBXa1IGByqVfEmeyIM+wxeWTmIZZ9oT0so1KOzL7UjsyzQlP6EaoKcD4oNfIZapr4PCuzj+hetXIoWXHPL5hl7Sg8cyPcHdhDPKtqPFeK8XDGamg4+wYLVtz4blnWluaSYe0gloGZ+QUn7PcmD10rhcGJMxaWZvO6EbBzRQ4UmYfQ5y6sv2XcfVZ2HriMNNFcBp8ll90C3yjL2pJMxv6+jsl1YoDISyZfiPbQIPnhG3yXLGdK0jgi9VHQuKpPwGLcp92JswyfJRGLWFwnx5O42BuiJHZpAN8ncezEGQoRJ85QKn/ivKsqc+IcaiJPnDm3axwWICZFy1N+Pb/7lbUjSWzjl9JHJHGlGCAxUkOT2DcI73lu1PDdr6wtzSHFDsQWLpFV7sS5UhMskLGmNITXdV6Yg5Q5BuE+bKn1Yfely0O4svMAYaTpc3WeS2d9+Omxm/trx8272092rjgPYPseoDfNm+2TfvO7/evu+jcL3Kst45v7mzG83z644jfWRd5b4/sj6xbuCq6K6KazFJjPHu656YXvxWVt6SwFxYJ1WUqdmJClLAhMAQ7Q4MjB3MDhe3E5UzpLwVIfRZZS1aeQpaA+ySlLGWbXaYuzlDo5kKWUekM8S7EJUseoLMUXorIUX4rIUqaqclkK1ERmKWzg7uNDJVv6Yn4zjrAkMxVrZ4bjZSr1ciBXQXrIXAWaLNnSF/h+HGFNU8vOpXluXbhzMH20s0thqVpa2DtA0pLkXjsKzH2jjaESFxXyFRZ8TGUTl/oB8KkLVkWSOfhvwb6+wNflCGuazsj7V9G5Wk7g84LJCGExNEnv6wt8aS5vTDMay30MjK7tVaA06tVuL2G6OLdoL6FaEHC61CvinLYpghAUp30hitO+FMHpqaocp6EmmtPSvicFmwlyfpEuZ0YRmhnmIuzxCF2nxeMZi6HxPLZH7yRIfIsuZ0ojSZuDr55Z8CGy/HlznS6gMtaVpvKq/tvck8kiJKvgMEO4sJO8a1DZdeAxkvSZuq5Yq/+MjYQ61bCPgFTTyYqfyuQugsRXDHOmZJqCo8C6NKVKC+QoSyJS4J9vj9pCkPh+YcYyf72wi4bOL/+J+fnryQShppua81bF3o8+XGCibgDWNeuTkmI3iCYlbGAtdcLhyxApiS+Uz0imijIJCdRD5yOdciUKEpL5RcCsHZmRCN1q/O2e9RlJpRhISZAaOiXxDRbkJPgKYNaWJpOQ7cKP06ndbn+KOnWS4HADSUozeV3X+eEMTZ5tmJCBTd+GoY/dd0hIkKbP1fnu8KuCv1hKUqc75CRIN52UwGymsxJ8LzJrS6clKBKsS0vqxIS8ZEFYCmCABsnEBN+IzJmS+yYRqY9i36SqT7Brgvtk8G3IRR83rJQD6UmpN8TTE5sY7b7BOJWf+EJUguJLERnKVFUuRYGayBxFq/ENKTjakPPLkHlDKksZrG93EmUpfW2WUq3GpylYDpmm+BZLzjUkvg+ZNyaBNfCWGbksUxlCop/cOKkVBakKFpXE9cru6zGIlFyG5LtTDDjPSV5Cqe69T1aQJhLF4LIFZxkK34bMG5Mwxv6+Csa1aoDGS2YfBEFokT7IUPhCZNY2x+PxO24jYv+8nYIUDiu76L75DvePhQ/ylmwT1LbsSVzsCXESd9I7YJbEvhBFYl+KIPFUVY7EUFOcxG5nREg3atwL1+FgRe5J0u6rFHyZue55ISOgkJOtDSrj/s8mw66ePdFy1jVhQj1W9PS9wHKePvwfm3Zqyw0KZW5kc3RyZWFtDQplbmRvYmoNCjYzIDAgb2JqDQo8PC9UeXBlL1BhZ2UvUGFyZW50IDIgMCBSL1Jlc291cmNlczw8L0ZvbnQ8PC9GMyAxMSAwIFI+Pi9FeHRHU3RhdGU8PC9HUzcgNyAwIFIvR1M4IDggMCBSPj4vWE9iamVjdDw8L0ltYWdlMTMgMTMgMCBSPj4vUHJvY1NldFsvUERGL1RleHQvSW1hZ2VCL0ltYWdlQy9JbWFnZUldID4+L01lZGlhQm94WyAwIDAgODQxLjkyIDU5NS4zMl0gL0NvbnRlbnRzIDY0IDAgUi9Hcm91cDw8L1R5cGUvR3JvdXAvUy9UcmFuc3BhcmVuY3kvQ1MvRGV2aWNlUkdCPj4vVGFicy9TL1N0cnVjdFBhcmVudHMgMjU+Pg0KZW5kb2JqDQo2NCAwIG9iag0KPDwvRmlsdGVyL0ZsYXRlRGVjb2RlL0xlbmd0aCAzNTA3Pj4NCnN0cmVhbQ0KeJzNnE1z3DYShu+q0n/gcSYVcYgvgtxKpcq2vF7vrh1no+wekhy0ytjRwR8rKYf8+wWIBmc4DaA5zbEjV9kejdDAC7CBpwE2uXly93D79vrmofrmm82Th4frm9+2v1Y/ba4+fvplc/XHp+3mzfW72w/XD7cfP2x++P2/D/6rv22vf93efftt9fTyWfW/87OmbtwfIY1uq6bqtKh7WZne1EpWd9vzs/98VX04P3t6dX62+auqhKgbXV29PT8TrnRTiUqKtm6chZS1cr9578q9+MFW7+5d1dW74acOfnpxfvbTqlr/Ul39/fzsuavx+/Mzp8DKSvdd7doXwqlx/+la77U9o0iU10+kWVtrqSvTNHXXDtIap7H3qsKHQdDl9cP2aE3pBntdd3SDByMQGhSd9M1Ao7JzgyoSAzGnWFqb6Kw3IbS9XrerJ+7vq+frC7WqNtXldq1X9+7vjf/i7nZ9YVef1mb1cOv++bi+MKsPaPD4IqXp696yBlC3Xd3Y8appW/ddYgDnFEtr01bVmtR25YfkDz9C2KkWtN2LWgjWuLR+fo4XQyibnmFziqW1tb2XQGkbnOq79YVc/fh63YVhqn5eeadyrqZXP/7r5zUaML4o6wbXzeGjB2wzLqlPXz2rhgXMVyOkrwaWgqbW3SDg7Vejr0MJ/yu3mOIiRscisjO1UdMS4BilSnwRY0YlrntmWgDGaleH7Z13oSI7IUK5nw5KVM9fnQQKfvnsOs+FYehzK/+8ZsYV2UhVC+k6r+qucuq7vULhS9/68Itd6RtPpJfvr99thaouP1bf73rpVZq2ljJeWdlN6qw2bzxZXz17eVk1O2JSZvlhEU6ScQuJ9gO/NzKNnwbt2q42fio07oP132zcnJH+g/9m+CCToGKKsW3dtgk1eFbEAYsLe2gQFvbCoIndoM0xLWgN8NJWesl7Wq/urj+s1erezdjbtWgikdTqLwO/1v1K+A+dG0DjP+gsrHjCZGv9bMbCsLOfZgQcIOVkVr18+sTB5rX7G7os3CflPwnX5y44jXX9dh/sqTtvdC1FQlPegyICwWVdU25BKniQ3HnQHNO8VqA39vbvXrvg5p9+eF6+dgP1vPKMcmOqhjH9x0v/74ssynlijJHe7JipZ3o3W3dz3f1nSuOmduM2wzKvtBVuEe1SSiu/VMG/bpqNP7fFL6nfp788HP1FXbKN8fEK7tLFqdvp6tTyOixIX48rknEfHAaHeOjEAkzjATjby6axzz4kHZjdiKV3Qvtep6eQLJmRkNTuKiFGWjYjmVqAkYdiaESG9tJ7n/0hMxiRJVMaEFrHfXgEhF/W/t123sM8E/owWjkU8FqXSgwX7bBxmgRwYcIKWhioFpOgZEqT4PCaLgMBT0sEwXz/iisCtDesCIVRs5gDBcsyB5rURPiCGEj+PrtksrpppduqJa6HigF6rYiVmtcsrNQz3WC6UI8xnKntOHFT20soUdpeQhHvxocb3RFFsRK8vzS9rcVYhxnOBZPbS78gu01oo/Y3LTLnw92UKmVDkivKKZIILB0bLGw5gBakh2ZLaHIvWs8OXY/pUjam+eJMVMfcgmWGcam0uAlD0vKbsKWjIIy3J7ZhNm7D+hjofa4BgI0YUkXjF9x3t4HJ+pJoMIHL1jSDkfMvgzBXTsTwEXMxLofQ5BiZ54dPYBQXjUswloMTYrl/Ho2zQGT20YqUe/hFpA3nODN2TdymgcZzvSGNY92E0948jkOJIo5DkRKOx0qyOIY6yjhWrkE5YkyrWubcWE5oXLQjWdwMdzVOxmKuGCAxUkOSGBqEi1waNYVAXLQlAaT67kAsjWETg9gsgJiaZCvqrk9oyvJ3Yec7XbeWoq+enH32JH25nQ/sxZo+V+et8NZ7DV36ubK9v/GovLv95OaK9wCx7wF2Vb1ZX7Sr391Pdze/OcZer4Vc3W+HBfz2wRffOhd574zvT6xb+WXYJHSTwUmcz4HnpemlUWhStKUDE7QWLApMmGJiWHLEwgRYiA0O6CsNnEFBScm0FJLoWuiU1C8akmQiAV6f/AGuTQ3/wKSv/ZwZl9Rhi1OvhQoIa8Kae1o5EJbM9YZ0WOLqNWY/LPGxx2FkEgrtRyaHpXxwEkrtBSf7hcYYLFY1xifTUkOIAjXtQpT9MvtRitRDQTpKaadRSsmOilKUsbXCUUrPjlKYYkKUgtXQUUpocEaUYnGUUrKlWeXYqBXjsKCJm2aVhRFPGBwVYGF5Wi8bARd99/2s+7Vt9JrRfcypOw+hCtL0uTovrbf+M0IVnu4YqiDddKgCk5oOVTocqpRsyVAFLwjLQhWeGAhVjlmdIgyhQTJU6XGoUjAlQ5WE1EcRqrD6BKEK7pOZhirm6FCFJyeEKrO9IRmqKLdUWypUgUJEqAKlyqHKrqpCqBJrIkMV2ZtajpQvngzKaW4ZYUmGK0LVLb5zzg5X+HIgYEF6yIAFmpxzg0PiFDPCmqaW+03bM4IWHUc2e8TAlhbDFiQtS+6loyD7ztsTgYuIZyx99LE2fDj5AITQBasiyRz9d8YdDomzzQhrms7I+xfRmS0n8vmIyQjLYmySvsMhcdJZ2ZhMO0vIfQRpZ9xOQeIZ7lQ28Yzfkk89ww2F1DMVE0P7GTdR2BIgBJjrcOkQwEUf3uvLIUAoRIUAoRQRAoxVlUIAqIkOAVrjH2ahc8vlNG+uaEfhX3a6VviiN2z8M8UE+GM1NPxDg3RyucSpc0VbGnmuEn3kPZURgDJs4XPc4wkD7GNheewvGwE3V3ryxkobb9LpcEIDDpXNLud2HpCPNNHIB5+ls8txUmHRlsQ99vdluOeJAdgfM/niag8NUunlEucVlkzJzXhC6mPYjPP6BJvxzEo8bMa7OHPkMZtxppxA4tnekCSx7HVtKRJDIYLEUKpM4l1VBRLHmmgSq9bvm2aQeJprWLQjSWyMP0w8HYmZYoDESA1N4tDgDBLjNMOiLc0h48L/I+8bmEjiLsshnibIbsCa8hBe1nnVH2zys7mF4y2Dfnfv4MSdBwgjTTSEwV1JCCucV1i0pSGMXH0ZhHliIoSPmHdx7YMGyWe8cEZhyZSGMJb6KCDM6lOEcHoR3kHYxDh2NoR5cgDCc70hDWHHf91TEA6FKAiHUgSEx6pKEIaaaAg31u9iaAiraYph0Y6EsDQ+RDi8/oINYaYYgDBSQ0M4NEhDWOEUw6ItzSE3gJZz817EKSWyMOIJi9thJCxP4mUj4K7ydN+dvXk/+lFLb4eZnQcSI000icFnaRLjNLqiLU1i5O/LSMwTE0l8xOSLCyA0SJIYp9GVTGkSY6mPgsSsPkUSoz7JkcRNnDn9USTmyQESz/WGNIldECAFReJQiCJxKEWQeKyqRGKoiSSx6KV/UGrvYejsPR01TaQjLCkaC9cb3SIaSy6N+XICj7EeksfQ5N7z0fmxw+l0hDVJJOHfjTN5xC083W1aj2I/WCoczmbYw24/PN+NmyfhEy/R7sHo/Hjh1CjCmgQQvsCLAMSWAwg6xt9g5scmxweK88OHE6TKxiSGEnIfA4a4vQIQ4V6pKYhkfDXHXBCxBQUUzfaKNIqatu7VHooGQhyiKBTaQxEq5VEUSu1QNCk0UjdWFVF0UGpAEdQ0omhSZh9F2l2TGQndepojVTIjIdSJFIQUG0I8LUAgJIYm0NAenc2tcWpUyZRmj+0O3iND7wfbOLLZPG6eJDiTxZKyO8FlXW+NXw+JjWAfN79t2P/Z+B6u03Y97AOxpM/UdSPqSZj8pVK4eaohgxuppuOUMIvJ/G2Nc8RKpnSEghaAZREKS0sMT45YjCL6QntU8rbGqWEFSzowwUIfRWDC6VKMSlCX9BiVTCE0OyphqYGQZK4nJEMS0YuaOqYOZYi9cShU3hqPFRV2xlAPvTEWvX/knz6i1tOMraIdGY8oW1v8hjjNjkeYYiAgQWrogCQ0SB9Ra5yxVbSl4aTM+Hrfo46o2xjiZ1O1mcLgiBoLy9N52QhIefCSimzG1pilpuOH/DEBs/MQmiBNNH3BZ8kjao0ztoq2NH+Rvy/jL09MBPARky8uf9AgdUStccZWyZRGMJb6KBDM6lNkcHolnmZsdUcxmCcHIDzXG9IQdvjfvdM3R+FQiMJwKEVweKyqBGKoiSZxo4cjNvqVo9OMraIdSWLnBjhXwLBBzNQCID4UQ3M4tEe/c1TjfK2iLU2hxnprdCzdSY9fE2dN9uXbzNbhUBo1TuMGrszuHDczUgbnJhVtadwcXtVltOFpibSZ72FxjkN71FtHDc5MKpmSbzrDSr8oa2a96IzXQf+aM9S78aVFcsYDOsx2ATEzXSBNGNHVvaYIEwpRhAmlCMKMVZUIAzWRhLGmluPiXHyuzUzzkcqGFGN65bqiEWTYL7ZmqwmUwXJIzIQW5zyca3BKUtmYBI3bx9tGMzZ8avcesAyDuMpgx4eVZXd8C8fAdvX0imXPort4BC3joXT2ASV278OWD2kiEQx+O+OpXIOzksrGJISx0y+iMFcNYPiYKQgrIbRIP5JrcGJS0Zbc9iXEPoZtH7NTsO/DndqlJulJdt/cfR9XT6DybI9IY9kFBE1LYTkUorAcShFYHqsqYRlqSmPZHzcrXVld2yDcKnTTWLt1Vhkok7+RbetOQSEv26buUJu639WTuYvd+jv6UI8TvffK80ks8X9uIXKnDQplbmRzdHJlYW0NCmVuZG9iag0KNjUgMCBvYmoNCjw8L1R5cGUvUGFnZS9QYXJlbnQgMiAwIFIvUmVzb3VyY2VzPDwvRm9udDw8L0YzIDExIDAgUj4+L0V4dEdTdGF0ZTw8L0dTNyA3IDAgUi9HUzggOCAwIFI+Pi9YT2JqZWN0PDwvSW1hZ2UxMyAxMyAwIFI+Pi9Qcm9jU2V0Wy9QREYvVGV4dC9JbWFnZUIvSW1hZ2VDL0ltYWdlSV0gPj4vTWVkaWFCb3hbIDAgMCA4NDEuOTIgNTk1LjMyXSAvQ29udGVudHMgNjYgMCBSL0dyb3VwPDwvVHlwZS9Hcm91cC9TL1RyYW5zcGFyZW5jeS9DUy9EZXZpY2VSR0I+Pi9UYWJzL1MvU3RydWN0UGFyZW50cyAyNj4+DQplbmRvYmoNCjY2IDAgb2JqDQo8PC9GaWx0ZXIvRmxhdGVEZWNvZGUvTGVuZ3RoIDMzNDk+Pg0Kc3RyZWFtDQp4nM2dS3PkthHH76rSd+BxxmVhiBdBplyu2lecTbLrdSxXDrYPiqxd67CPSPLB3z4A0eAMpwE0CM5u5KrVEw380Wrg1yCb9O7J3cPt26vrh+abb3ZPHh6urn+/+a35eXf58dOvu8s/P93s3ly9u/1w9XD78cPuxz/+8+B+9Lebq99u7r79tnn6/Fnz3/OzlrX2Py606pq26RVng2j0oJkUzd3N+dm/v2o+nJ89vTw/2/1VNpyzVjWXb8/PuG3dNrwRvGOttRCCSfub97bddz+a5t297bp5N37Xw3ffnZ/9vGm2vzaXfz8/e2F7/OH8zCowolFDz+z4nFs19pNi6mDsgiZB3jCTZgxTQjW6bVnfjdJaq3FwqvwXo6DnVw83izXFBxwU6+kBjzzgB+S9cMPAoKK3TuURR5Q0i2vjvXEmhLbX227zxP579WJ7ITfNrnl+s1Wbe/vv2v3g7nZ7YTaftnrzcGs/fNxe6M0H5Lx6kUIPbDBVDlRdz1oz/dWUYUMfcWBJs7g2ZSRTpLZL55I/nYdwUK0Ye+CM8yq/dG59Tn8MLk18hZU0i2vrBieB0jYG1ffbC7H56fW2925qftm4oLKhpjY//euXLXJYvShjnWvX8GKH7aYt9emrZ824gbluuHDdwFbQMtWPAt5+NcU6tHC/spspbqJVaCJ6zbSct4DAyHXimmg9KbHT0/MG4Kt9H2aw0YWa7IVwab87atG8eHUSKLjts+8dF0bXp3b+smGmHVkLybiwk5esb6z6/qCR/6EbffzFvvW1I9LL91fvbrhsnn9sftjP0qnUHRMi/GVFP+uz2b1xZH317OXzpt0TkzJLu4VbSdpuJMo5/sAz3C0DszWbnVsKrf3CuJ/s7JoR7gv3k/ELEQVVpRjTsa6LqMGrIjgsbOx+QNjYM07je6eVmGa0engpI5zkA62Xd1cftnJzb1fs7Za3gUhy85eRX9vBe1JaB3ZJTtVpEh1n/RDRhOP8NJO3bBSzBfXy6RPLmdf2n58tt18p91VnpzvGFA9fyFNPXismeERTOngC/SBa7VB2L8oEj9gHT4lpWiuAGwf6969tXvNP556Xr62jXjQOT9ancvTpP166j98lKV4nRmvhzJasOj3Yhbpf5vaTzvlN7v1WYJlW2lnQdlGljdul4KNdYdP3XfaH1O9LjNAfY9UMDR8Yj+2AFycex56NdMyTblsaXPxZDo4J0YnH1a0jYHGszZOfQ0qKjg38kDBCJaJPzTmZNyRJqWwqgEA5VIOyWg2g8lgOTUo/4sHumnScxqzMG9PAsCmR7JfRcthTIwWMWlWBl0hVmpdrHSDsaVIVEbMPgdOFmOpP7wBgJlJFMxMCd8+aZBh1mJp5Y5qbx1G/Dpu1agI4y9dg2DthxGnvTPrOYHJmbfPs5Coi9ouiMwWTykmZtndn6vim/PWWc7+ChrCC2Ja7HfkCPpxeD+CtMCLmdJvSX82MCos5diiHFrlDOTRxMX18eWDid+gEn8r1YBif+tDj1dToodz6Xtq2nSw4rvYzDGfNSAhzzYbhdBSuFQMMRmpICMOA9HF1QAjOmtL84ZINehmAR9+q8bg6kjgBoUphojPu4hMWlmTwSg+0rbMmCNyGpMP4oDH+J8kza+3kgb9IE8nfELLkmZW3CL9ZWxq+KNxX0bdSTGDvgrUHG18YkDq0co7YmzPNkVf4pYekPr5Ta90MDY+FBQ9HSbd3UMfJyoGBt6VREAeuhb2SWeD6Flng+iY54E6dJIELfRDAtQOKEuByMSduzo4irrTOMfzQwxNW64hbKcYTF6uhiesHLLhALDFyc7YkcGSvWGcqkKutB7VfPynq1AkD5GJhaeSu84Dhzrrk0CvDnOV+8zjx5D1ysSYauRCzNHIVRm7OlkQujvd1yK0TA8hdsvjC5g4DksjVGLkZU/KwG5H6GE67dXOCs25iJx4PuzJcLmqXHHYr5Xj0FkdDFL2O+lzn0AstcuiFJhn07jtJoTf0QaBX9u6QUoDebo7enB2JXm2YPCV6K8UAepEaGr1+wAL0GozenC0NHq2ZHCrQO6WuJkmfOmEBvUhYGr3rPOAKGDSF3ulm/zR54qhfOXlAL9JEoxdilkZvj9Gbs6XRi+J9HXrrxAT0Llh8YeuDAUn0Dhi9GdMceiXjfUzqF0RvEnVVUzKtduVkeErJm7K14/QstsP6q9ltSI1FyXG6TgAwvTTM4ky3W5yZMd2B+xjrvtEh1o9bObL7VgdkP2w0pS+hqwnu81Yj36GnPd8P2xwivh1YN6Nj8t6MmBdgEZYk5t0k5QkxXy0HQI/00KD3Q5bcWha4DouwplEnOleQugj2fbhtMCRRV6sK7i1jVWnSr3UAF86eYP1UfGZm1VifwQFAe6SKpj2EbsG9ZYFLsghrmvgo8NcRv1ZOYP6CdRh2RBiSvr0scGVW3pjmPpb7GLhfOalAfjSpNPmrRxrZjwby7OeB/byE/bUSgP6lARenv0087CLa03+E8jH9faMD+qNWjv6+1Z7+s0YHiY7vKtD/qNVIf+hpov+szQH9Rd8yaQoO+GJeVJa1o8gvhp4ZTH5eS/5aMZ77WA3JfRiQPuALXFGWtSWRJ2wQ9AuZz8NFMpG9o1spDA74WFgS+ys90EtnTUC/nxWUufBR2QN+7eQ98rEmEvkhZukSbFxNlrUlcY/jfRXuK8UA7JcsPtgAw4DUAV/gUrKcKQn6iNRHAPq6KQHm8ZSSmK8dx0E+sd9/Pe3qpgDylQI84ovDLI54m1/wQ8RHD/i+EXXA962IA/7UVe6ADz2RB3whbadDoKOSTKQWzLxgLWtHIr4bmNLoTy6qEV8pBhCP1NCI9wPC3zznNVyxlrWlAdfZCF94+3wIt8+Tl+8rNcGhHmtK033d5LXda8k758NRRmP8jUB96skD3ZGmzzV5OTjrg4Geu7Vyc3/tgHx3+8muFRcB/DACzKZ5s73oNn/Y7+6uf7ckv9pysbm/Gblx++Ca39gQeW+N70+s213qaHVEN53+wHr2WUNmeUlczZe1pdMftBesS3/qxIT0Z8HGFDgIA44czDkOV/PlTMnSgojUx1BaUDcnKC3AczJTaUEftha1pLSgUg5kKaXREM1ShBnGrTqbpUAjIkuBVvksZd9VJksJPZFZCh/E+CaGPeCT1/DkvMyPsCQzFaGZMafLVOrlQK6C9JC5Cgx5sHunfYeL/QhrmlpCHAkuvCQh9s97JbBULS1clEDSkuRe7QWbjsuyxEWHWoshFC4lE5d6B0DqglR9NgfwQTv7/0PyUq0c0hesnExfwiLfUz+94nBtJGFNpzBoi1iVwlTLCUnMgh0L2BGGnDCZdh+ukMwb04kMlvsYEpnaWYVUBs1q/0ignF0DLU1lqgVBMlMaFfFkxuZRglPJjG9EJTO+FZHMTF3lkhnoiU5mOume9qfvqsh52WTWjkpkwHOnS2Qqxfg0Bquh0xg/IH1XReKyyawtza6+PXpP0oKySZ1PYeqEQQKDhaX5vc4DXXf0fopY+iJnDyq49KX3cXTiyfvkBWuiuQwxS95VkbhsMmtLMhnH+zom14kBIi9ZfGG3hwHJN9vgssmcKfmQYETq43tIsG6G7iFBPL3pIaeSyobKgT2Bi6MgSmCHf6qo0bch+Osb5fE7dZShL/RDw1cqVvK0oJpXM+bMSPTq4/ePTRem69BbpwXIi8TQ5B3Ho8GrcBFjzpSmjg1Uoyq4q0PFfho9VboCdpGuNHZXzV8aRl4zkLNHI6eZJ9+NUzlzYO6xIhq5PlZJ4ipcuJgzpYGLwnwdcKu0BN4uWHJhx/PjUbhVuF4xY5k/+7ZRoV+etinW1czLcMk6FZlXspChcphYwPVjAlz4+ri6cYHkpfEVJ7lNIqijtG9DkXxsRJA8dJQjue+HJnmrx6ClUT4vTszakSwXx+9GE2HfrWN5pRiAOVJDw9wPWEBzXJyYtaVxJrj7tAjnOrwvAztvnSaoXMCa0ihfN/n2+F3LyWf+p4CZYilZlFk7eaA50kTjHMKV5jmuS8za0kBHob4O6HViAtEXrLuw88GAJNJxXWLOlKxLjEh9BHWJdVOCukQ8pTTOK8dxdYl4GH/NfLoxWfIen0oBAPbSMIuDXUrWC4rsvhGFdt+KYPvUVQ7u0BNJd6PdfYui99nOCxPzhhTfB8V4q07H92o1HvBYDgl4P2LJQ4cK1ybmjUnKDcJuOTUn9smJSdTVKoMzO1aWBP1KH5jxhlvJ+/R0uOcmwvE9+dRh9ew96ZEmEvQQtwWPHGpcgpc3JlGPg34V6mvVAOuXLEHYCWFE+nlDjavwsrbkCT4i9tGc4CtnBmd4PLMk9KsHioWev6IWXiFE0L52ZI/74kiL475VPsCzuPeNKNz7VgTup65yuIee4rjnPXf5nPWa8MJNeKmgOpBkmNTQZq573qiX0MjJNj1q4/6nNcO+nwPRajY1m3BBP1b09FphNc9R/gfQkMS/DQplbmRzdHJlYW0NCmVuZG9iag0KNjcgMCBvYmoNCjw8L1R5cGUvUGFnZS9QYXJlbnQgMiAwIFIvUmVzb3VyY2VzPDwvRm9udDw8L0YzIDExIDAgUj4+L0V4dEdTdGF0ZTw8L0dTNyA3IDAgUi9HUzggOCAwIFI+Pi9YT2JqZWN0PDwvSW1hZ2UxMyAxMyAwIFI+Pi9Qcm9jU2V0Wy9QREYvVGV4dC9JbWFnZUIvSW1hZ2VDL0ltYWdlSV0gPj4vTWVkaWFCb3hbIDAgMCA4NDEuOTIgNTk1LjMyXSAvQ29udGVudHMgNjggMCBSL0dyb3VwPDwvVHlwZS9Hcm91cC9TL1RyYW5zcGFyZW5jeS9DUy9EZXZpY2VSR0I+Pi9UYWJzL1MvU3RydWN0UGFyZW50cyAyNz4+DQplbmRvYmoNCjY4IDAgb2JqDQo8PC9GaWx0ZXIvRmxhdGVEZWNvZGUvTGVuZ3RoIDM1OTA+Pg0Kc3RyZWFtDQp4nM2dW3PdthHH3zWj78DHczIVRNwIsJPJjG25qdPacRqlfUjyoCqyowdfKikP+fYFiAUvZwksCR7byowdXbDYP8AFfgtyeXz+5O7h9s3V9UP19dfnTx4erq5/v/mt+vn88sPHX88v//x4c/766u3t+6uH2w/vz3/8478P/kd/v7n67ebum2+qpxfPqv+dntSsdv9xoVVT1ZVVnLWi0q1mUlR3N6cn//mqen968vTy9OT8b7LinNWqunxzesJd67rileANq52FEEy637xz7b790VRv713X1dvuOwvffXt68vOu2v9aXX53evLc9fjD6YlTYESlWsucf86dGvc/xdTI94ImUV47kWYMU0JVuq6ZbTpptdPYelXhi07QxdXDzWpN8w5bxSzt8GAGgkNuhXcDToV1k8pnJmJJs3lt3BpvQmh7tW92T9yfl8/3Z3JXnVcXN3u1u3d/rv0P7m73Z2b3ca93D7furw/7M717jyavXKTQLWtN0QSqxrLa9FdNGdbamQlc0mxemzKSKVLbpZ+SP/0M4aDa4LvljPOieWn8+uwvBpdmfoUtaTavrWm9BEpbF1Tf78/E7qdXexumqfpl54PKhZra/fSvX/ZowspFGTe5bg2vnrDzfkt9+vJZ1W1gvhsufDewFdRM2U7Am6/6WIcW/lduM8VNtIpNhNVMy2kLCIxcJ76J1r0SNzw9bQBzNfRhWhddqMkghEv33UGL6vnLo0DBb5/Wei50U5/a+Ze56XdkLSTjwg1eMls59XbUKPzQe+9+MbS+9kR68e7q7Q2X1cWH6odhlF6l82lFvLKuj7Hj6vy1J+vLZy8uqnogJmWWnhbuJGm3kSg/8aOZEX4ZNHuzO/dLoXZfGP+Tc7dmul/5n3RfiFlQFYoxDWuaGTV4VcQJixt7cAgbe2bS+DBpS0wzWgO8lOHMjKVe3l2938vdvVuwt3teRyDJ3V87fO3bHQ/TZnbWf8GTrCrTJRrjFzPShUP9OOPXlolm7OjF0ycONa/cnzBi7r7SYaQmjF3GaGqOPXatmOAzmj7V4JXPrsaOLvxqubm/9lS5u/3oVouPAj6OArOrXu/Pmt0f7ru7699dHnO152J3f1N529sH3/zGhck7Z3x/ZN3S7bO1ntGdXmAxQ4AVLazfrzMLTAwLbIlpWiskN3gz+P6Vm7N/+vh58crN5vPKT7YLOtkF3T9e+L+/TWY6ZWK0FkyIVTuTbt1mNmyFuvH7bHre5DBvCyzTShuXjHA1p7SLL/jbxVf/fZP9IfX7hNHh9G8ak6mtT50SlPqLXzEm8kr6L9iee0SdwV/HlqNrj/HFwTDN4MaoFw1r+fg8J1QiPNQU9nlDEveyZi2aR1NM+2I1wPtDOTTug8fROS45cRoDP29M7/rCnQjVBHl+H/q3tH6T93Br82Av9S8k9xcPuac3b7hAYdPLTleDt++8Mb2BH17dbft3qZq4gy+PtbhHgMduj8jOncFbeNY2t4nLkDgfiv2se/jM75MbaeFAjXAH0ZmrIuN2zmTdncuP7hj28IXhMN3CR0mYVHEhxzPywQkaGo1P0IettI6tfFjXDWo0olXoqj9IT1sZxvuedHcP9LDNCD7SNW9k3LWdY5sIaztBT9aMBA/XrD0ieUrFAHeQGhI84BAueWbSWoSdrCkNHbcjtLrgoGliTmRTPCoUFg+aSFjysLVxBuraWxMnzQ69Ko65dV80/gt97MHDSRNpIlkcQzYALBNBvEYoztrSIEbhvonEhWIih1esPdj+osNuq89NHEcczpnSRyks9TEcpcrGFI9SaEy8P0qpsGBWHqUK5QCGl0bDPIddDqDkmMMIwqFF7jY2NBkRGOG37wTfxwb2Qh8De2fB61QP0Dp4djAJZDElb86OIq90k2M4Im9bTN5CMYG8WA1N3uBw/tHdZNYkRm/OlgSPtPoQPOG810zOe20SMWXew2kPO6cJA5dmOCKlZkphwuRsScLgy7qNMGVigDBrYizuYeCwP0ykJk5jwmRMyXPejNTHetArGycc8/A4ZUxRWZ0/5xX6DXhZHAqzePFk4zqHF2iRwws0yeBl6CSFl9gHgReXlxu9BC/NFC85OxIv/nHTMfFSKAbwgtTQeAkOF+DFYLzkbGm8mNpbI7w0yi8IFU8wabyUeQe8IOc0XuDS0HixGC85Wxov6LJuw0uZmIiXFTEWVzg4JPHSYrxkTHN4ESHCkNQvh5fkBl80QsPnwoLHh+sdWbTOk6XMMZBlaRTMk8X9jyBLaJElS2iSI0vfSZIs0AdBFhf51iwgi5iWpmTtSLI4TXaSANexmKAni11DlkIxQBakhiZLcEiTReDalKwtTRatvTUii+lSLREPLukbg2XegSzIOU0WuDQkWQQuMsja0mRBl3UbWcrERLKsiLG4wsEhRRaBqwxypjRZsNRHSJaiEXZkQcPz246K9VvM2DxZyhwDWZZGwTxZHNSEyZIltMiSJTTJkaXvJEkW6IMgS90y3m/KvhAj+ZBVTCshCEuSLr7AUx+RLsVygC9ID82X4HJUCpaeO1wMQVjTjJGtj6b1z6Xk8IwmhZ9SafBkCktLP5naOgsC3SKceTYl4rj7HQSS1KNPQHg6hVV9uglwPOCTuf5clZDFyqEWEiun8xRY5EMNYXrF4XoawprOVdAWsS1XKZUTs5UVO1akBrjsq+7S04dLavLG5MO8GbmP4mFe4ajgcR4eVdM/zrOTJ+KLH+eVCoLsZWlUzGcvLrRkSxTWQCOisAZa5Qtrhq4yhTWxJ7KwRpiW2XZBYY2YVtZk7ahERrSWCZzIiNJEplRMSGOwGjKNAYd0ZY3ApTVZW5JdwgWBlOtSGB3vbierPAs1iYZ3ZkhTEt0bB+86se2izEXFEGriixzJqprSwYe8BWsikRzDlayqkbiqJmtL4hiH+iYcF4oBGK9Zd7D3RYdUVY3EVTU5UxLEM1IfA4jLxgQYxmMaqmrquHLUGgwXygkQXhwN8xB2Y2rGEO7YeAjh0GgEYdTKQzi0GiA8adRnHLGrCOGDVh2EoacewpM2YwjLxm8l9FuUclpkk7UjIeyG25ojQrhQDEAYqaEhHBzSr1FKXGSTtaU51OgDsQvvI7RxTmUSRmXC4C4CFpYm8bYZcFu4Ju8h8AmA+xee1LEHDyRGmj7V4GXrrb/A/YNC3XD3AOumUxVY1OSblBKXZ2Vt6VQFbQjbUpUyMTFVWbE7RRiCQ/JVSlyelTOlUxUs9VGkKkVjiqkKGtOQqsgIrXpVqlImB1KVpdEwm6r4LElx4n4BNCLuF0Cr/P2CoavM/YLYE3m/gLeCSbvo4YeclmwRlmS6IjQTLUpXZGm6Ui4HEhakh0xYwOWShx8SF24R1jS1hDgQvDBpUfEcUKewVCwtpi1IWpLcm2fB7ShWU4mLmTzzUOlA2jwBkLogVZ9sArj/eBj7JZKXYuWQvmDlZPoSF/mChx8SFwAS1nQKg7aITSlMsZyYxKzYsYAd0SX98EPiMsC8MZ3IYLmPIZEpHVVMZdCoVJ/KNPFpvl2TyhQLgmRmaVTMJzNSMyOpZCY0opKZ0IpIZvqucskM9EQnM41k/R2LzO1ENS0RzJlRaQy33O/Cx0tjyrSEHAaLoXOYzh/94EPh+sCcKY0tl6BqtS57sfHdwDS3iyTBYw8sKQ3tTUNvGsYX3WoRsf7exi+SH1pVOPKQriBFNIhDmJJPPBQulsyZkgjGEb4NwUVagL9rVlvc24M/6nGHwpWSGcs8eetZoZ+/UDJFu5JxGS5Zo2bGdXZkN3MBZ7v7nxHqxJtjZX4DyRfH1yzJecsZVcUQ2hAcD43yGO87ylAc+qEhLuXo4xtzq2RajJm1IzHuljS3R8R4oRjgOFJDczw4XAByXIaZtaVx5qJ1+oGHK4owef4+RJkwuAuBhaV5vm0G/EesikVE58Mzk081eEA60kQzHWKWhjquK8za0lRH8b6N6mViItZXLL64/YFDkuu4ojBnSh6pZ6Q+iiN10ZjgQI3HNHzOIo8bL191oC6TAxBeGg3zEG5Ed8rNUzg0ojAcWhEc7rvKgRh6oklcq+4VIprE01rCrB1JYiHYMR8LFGoBEB+KoTkc/C3gMK4kzNrSFBK1//z89RzW8XCZRlGZsMhhJCzN4W0zUJuDA3yynNDEoOnfBEnWUpYOHjiMNNEchpAlOaxxOWHWlubwYbhvw3CZlojh5Usvbn7gj6KwxsWEOVP6eI2UPp7TddG44vH6cFzp03Whm5mI093+vvR0XeYXyL4wwObB7nIK8tM3oREF9tCKAHvfVQ7s0BMJdts6uPVQzLyyq6f1iVk7CuytCyqhENlVKdlLxQSyYzUk2sEh/S69xvWJWVsSbK3orNG79Lx7Bbg/UybfpS/0Ht6lx85JgsVLQ75Lr3GVWdaWJBi+rJsQVigGELYmxmCdR4fUu/QaV5nlTMkPAZuR+uXepYevEpt+2TjhQ8DwOBd/2HOh3wCbxaEwTxvHubqhaBMaUbQJrQja9F3laAM9kbQxipnJvxuX/rj8aYVZ3pDijeluJxwNN8ViAm+QGhI3weGif2UAF5fljUngGOPNEW+UjLxJHhVLHfuyBTvjmGQNXJfER/JPpglXBOWNSdqgi7oJNqVigDYrIgyWOTik/20BjYuBsrYkbrDWx0qbwnECbtA4ZdxomMh/MFip34CbpbEwSxsHOm6psw00ImgDrfK0GbrK0Cb2NE8b/6jUnXzcpPGw+fTlSWokyTCpoc1U97SRldDIyzYWtfH/IF879DMSrSZDkzb240Qbhdp0V+D/bKZthQ0KZW5kc3RyZWFtDQplbmRvYmoNCjY5IDAgb2JqDQo8PC9UeXBlL1BhZ2UvUGFyZW50IDIgMCBSL1Jlc291cmNlczw8L0ZvbnQ8PC9GMyAxMSAwIFI+Pi9FeHRHU3RhdGU8PC9HUzcgNyAwIFIvR1M4IDggMCBSPj4vWE9iamVjdDw8L0ltYWdlMTMgMTMgMCBSPj4vUHJvY1NldFsvUERGL1RleHQvSW1hZ2VCL0ltYWdlQy9JbWFnZUldID4+L01lZGlhQm94WyAwIDAgODQxLjkyIDU5NS4zMl0gL0NvbnRlbnRzIDcwIDAgUi9Hcm91cDw8L1R5cGUvR3JvdXAvUy9UcmFuc3BhcmVuY3kvQ1MvRGV2aWNlUkdCPj4vVGFicy9TL1N0cnVjdFBhcmVudHMgMjg+Pg0KZW5kb2JqDQo3MCAwIG9iag0KPDwvRmlsdGVyL0ZsYXRlRGVjb2RlL0xlbmd0aCAzNDc2Pj4NCnN0cmVhbQ0KeJzNnE1z3DYShu+q0n/gcSYVYQiAIMCtVKpsy+v17tpxNsruIclBq4wdHfyxknLIv1+AaPBjGkBzwLGjVMkZjdDoF2ADDwA2uXty93D79vrmofrmm92Th4frm9/2v1Y/7a4+fvpld/XHp/3uzfW72w/XD7cfP+x++P2/D+6rv+2vf93ffftt9fTyWfW/87Oa1fY/LlTTVnVlGs46UalOMSmqu/352X++qj6cnz29Oj/b/VVWnLO6qa7enp9xW7queCV4y2prIQST9i/vbbkXP+jq3b2tunrX/2bgtxfnZz9tqu0v1dXfz8+e2xq/Pz+zCrSoms4w659zq8b+r2HNxPeCIkFeN5OmNWtEU6m6ZqbtpdVWY+dU+Q+9oMvrh/3RmuIOu4YZ2uFBD3iH3AjnBpwKYzuVRzpiSbG4Nm60MyG0vd62myf259Xz7YXcVLvqcr9tNvf258Z9cXe7vdCbT1u1ebi1/3zcXqjNB9R55SKF6linizqwaQ2r9XDVGs06E+nAJcXi2hotWUNqu3Jd8ofrIRxUK3x3nHFe1C+tG5/DxeBSx0fYkmJxbW3nJFDa+qD6bnshNj++3hrfTdXPGxdUNtSazY//+nmLOqxclLada8fw0R22G6bUp6+eVf0E5qrhwlUDU0HNGtMLePvVEOtQwv3JTqa4iGpCEWEUU3JeAgIjV4krotSgxDZPzQtAX4116M5GFyoyCuHS/nZQonr+6iRQcNOnMY4LfdenZv5lboYZWQnJuLCNl8xUVr2ZFPJfOu/9H8bSN45IL99fv9tzWV1+rL4fW+lUWp9GhCtr65g6rnZvHFlfPXt5WdUjMSmzdLdwK0nZiaRxHT/pmdoNA7XVm50bCrX9YNw3OztmhPvgvuk/iCioCsXolrVtRA0eFaHDwsTuHcLEnuk0PnbaEtOMVg+vRnOmp1Kv7q4/bOXm3g7Y2y2vA5Dk5i89vrbdhrsP0vafch+6JKvKdIlWu8GMdOFQP037lWGinTp6+fSJRc1r++NbzO2nxrdU2x/4ID5L21XDBI9o+lyNb9zqauro0o2W/f2No8rd7Sc7WlwU8GkU6E31ZnvRbn63v93d/GbXMddbLjb3+8rZ3j644nsbJu+t8f2JdUs7z9Yqojs9wMIKAUa0MG6+zgwwMQ6wJaZprbC4wZPBd69tn/3Txc/L17Y3n1eus23QyT7o/vHS/fsiudIpE6OUYEIcNTOpzk5m41SoWjfPpvtNjv22wDKttLWLEd7ElPbxBf/a+Bp+b7NfUn9PGB12/6o26dq4pRNuUz+Dfu1GTOs+NTYctPvAtlx6hNV+1j2tHFU7jC8OhvkKbop6OxwVD5i0Iem2avHwaOawzxuSuJc16xDt22LaF6sB3h/KoXHvPcL0l+04hYGfN6ZnfWvSmQLmdyE809wrlRaoj6Slybe2F7hy9gT4+3Zz224Zwoj7UDt5BwD6kSqabBC9ngjZWGox2/LGNN0OQ38d3ErVBLwtH4hhAgWP/QSa7TuN+Za1pQmHxD4KwBU2KiDusFF8IJz08y+soRcTrlQPMG5hRMwRN1mkyiYM5nCGcHDCAIWmJwyHpZQKpVxk1y0qNKG5r2o4aJiX0owPNan+jPiwzATO0hZvZeKwdRrZZobmrBkJ5pozdUIyl4oBLiM1JJjBYfyAddppHcJy1pTGUV076ymO3Pz5b9E5FpvQSzoFnkLvQvL+sh06J6kTroyfqjMdxWsEnawtjRx0VVcxp1BMIM4RIQajPDjsZ7Rcx3FEnJxpjjeyn82w1C8KnMjfU5N+WTu1sKiIXRIZFq+srvtD8hP7BdQsDYU4a9zJhpyyBoHGl8gdZUORCWUQYoZK8Fk28AXqGPkShYt1KOR0y5SKYjGnS86Ooou0naM5oosupkuhGE8XrIami3c42R2kek1ivORsSbxI07D2yHNeFY4k6iR0yjSJljPTRTQlN3srG6+5sya2ev2y1IG2DZHT+Q44ceP9Rg9ropEL4TrujlLR02Dk5mxJ5OJQX4fcMjGA3GPGXZjXweGwiUh1nMLIzZjmt3h1VOqXR26KdUUN03Yt0TaRhl2c2k8s6rp+MtL+dgwJ8zLHHuaLgywKc7eO4CoHcyiRgzkUycB8rCQF81AHAXNpWKeWwLydwzxnR8JcaSZPCfNCMQBzpIaGuXe4AOYawzxnS/NMKSa7ggNcEfo0vY0sEwbHt1hYmujresDlNSiK6CYsYOTsFFeduvFAdKSJJjrELE10g4mes6WJjuJ9HdHLxASiHzH4wtQHDkmid5joGdMc0YUfekjqn7eJTpKvqIU9clHz+HjPZ8H+ucwxIHdpFMSRa2cgPUNu5KwWChFntVAqf1Y7VpU5qw010We1dcfaGbyS9yHEPG2KsCQp7BopEYVNMYWL5QCHkR6aw97lknupAmdPEdY0iUTr0kiPYnEbEqiStxGLVYWtNVKVBvHaDrATY0uiuJ4tP4Zdtjx9BwCMkSoaxhC6C+6jCpwkRFjTQEaBvw7IpXICko8Yh2FGBJf0rVSBc4XyxjSWsdxHiOXCNvZgRg3k/V4YklxJMJe6BjQvjYY4mu2qwEb4iOaemIdo9oUmaEalHJp9qRHNs0KTVYivKqD5oFSPZqhpQPOszATNwtRM6gWbYzFPccraUVgWnWEaY7krxXKpGA9lrIaEMjikN8cC5zdlbUkeCRsE5kgg89CDdbwH1wmDzTEWlmTyyh4w0lkv2RyrEEcqHHebUzfe8xhrInkcYpbcHAuc1pS1JVmM430ViwvFAImPGXwwAQaH1OZY4JymnCl53B2R+miOu8saBsfduGHJ4+5SP7GoU/0yGUYohfhCxx7wi4MsDni7uuBTwEf33r4Qtff2pYi991BVbu8NNZF7byFtpd2C55XEPFEqa0cCvu1Yo04I+EIxAHikhga8d0g/sCRwplTWlsZbayO85JGlJtw5St7SLRQWAI+EpQG/rgeUZHzZ/ezJib8OTzGduPEAeKTpczVeds76T3hmqVA3PLOEddMrIBjU5DNLEufYZW3pFRCaENatgMrEhBXQEbNTgCE4JB9awjl2OVMypzsi9TEkdZe1CVK6cZvGp5Zk2DvwY3K6C+XAUmVpNESXKkJ37nw0v1SBQsRSBUrllypjVZmlSqiJXqoI7raQdEq3nGfdZe3IpYpQTOsTLlUKxcBSBamhlyreIZ3TLXHWXdaWZpVoDrb8kNTNHZpEOHBInoIXevdJ3dg5DRy4NGRSt8QZZllbGjjosq4DTpmYAJwjYiyMc3BIJXVLnGGWM6WBg6U+CuAUtSkAB7VpfIhIhEyO+ijglMkB4CyNhjhwLOsEp4DjC1HA8aUI4AxV5YADNZHA4Z1g0iy6Ly3nuWGEJQkda2fwg2S8FDrlcgA7SA+JHXC55L60xBlihDWNHjuWjCrYJcsxAzpBpWJpYZ+MpCW3imt7gbsX3xhqp8zDPWkdPnTZJLnyDvB7ZayKJHOI3wU3pyXOFSOsaTqj6F9F52I5gc9HDEaYFoNL+ua0xBljeWOa0VjuY2B0aasCpVGrxEBpHh76POplFsWCgNNLoyLOabtEkJLitC9EcdqXIjg9VJXjNNREc7qVbPYCi0RwN/PksZwZRWhuuJthT0foMi0ez1gMjefeH32DusE5YzlTGkl2s6+aAjCrkL+c5lKRLqAy1pWm8qr2ty0jX7uhwpH1EDh1NnO7sOWA40NFNI19rJJ3phucJ5YzJTmMw3wdh4u0AISPGXJhgvf+qNvSDU4Py1iSuWERoY8vN6yoge6uMW6dnj7wQN01LvPrgbs4AqLA5R1n1EGsL0Pg1hfK03aoKANbqIdmrZSTd0Pm4nieEJa1I2lrBx03iLaimLaFYgC3SA2NW+9wAW9xQljWlgaOjdb52xSPSAjLv+KyUFggLhKWJu66HnDvbxUUc4ejNRGOAfIJYaWNB+giTTR1IWZp7OKEsKwtzV0U7+u4WyYmgPeIwRemP3BIkhcnhOVM868c4SYm9QuiN8m8oibpWvn3Lh02KZkKVurHsNgM68/Ah3yOegncywQA3ZeGWZzurfBJaVm8+0IU330pAvBDVTnCQ0004uumv29EI36eEpa1IxEvROTVaeWEL9QChD8UQwPe+1sAeJwQlrWl8SbqsvdZDglhyRuwhcIC4JGwNODX9UCtD/buyU21DGHUjbvrEzceAI800YCHkCUBr3C+U9aWBvxhuK/je5mWwPflQy9MfuCPwrvC2U45UzLfGyt9NOneZe2CdG/UrjTiC91EIk4ck+xd6BfIvjDA4mC3awrynZhQiAK7L0WAfagqB3aoiQS7VkzMmJh+7fI8gypvSKG9s2ElGsR2Wcr2YjUe7lgOSXfvcdH7qnESVd6YpFvHma6PPDHX46s/EnQrFQVPWGNRSbavbL42TJBsb8NacWi4zh6YF7fewx1pItkOIbvg/rXCuWV5Y5LuON5X4b1UDfD9mNEHkyB4pG9eK5xelrUld/ARsY9gB1/YJtjC4zYl+V7syO3hE7P+17MzNor0pQo86hfHWpz1dpVRtxTrfSGK9b4UwfqhqhzroaY46909CXuJdcO0F67He+yjJM2kgjLpB841MxIKOdk69iS5sgupoZ7E0+atS2qAeqxo3aAy/RX4P2O4n18NCmVuZHN0cmVhbQ0KZW5kb2JqDQo3MSAwIG9iag0KPDwvVHlwZS9QYWdlL1BhcmVudCAyIDAgUi9SZXNvdXJjZXM8PC9Gb250PDwvRjMgMTEgMCBSPj4vRXh0R1N0YXRlPDwvR1M3IDcgMCBSL0dTOCA4IDAgUj4+L1hPYmplY3Q8PC9JbWFnZTEzIDEzIDAgUj4+L1Byb2NTZXRbL1BERi9UZXh0L0ltYWdlQi9JbWFnZUMvSW1hZ2VJXSA+Pi9NZWRpYUJveFsgMCAwIDg0MS45MiA1OTUuMzJdIC9Db250ZW50cyA3MiAwIFIvR3JvdXA8PC9UeXBlL0dyb3VwL1MvVHJhbnNwYXJlbmN5L0NTL0RldmljZVJHQj4+L1RhYnMvUy9TdHJ1Y3RQYXJlbnRzIDI5Pj4NCmVuZG9iag0KNzIgMCBvYmoNCjw8L0ZpbHRlci9GbGF0ZURlY29kZS9MZW5ndGggMzQ5Nj4+DQpzdHJlYW0NCniczZ1Nc9w2EobvqtJ/4HEmFWGIL4LcSqXKtrxe764dZ6PsHpIctMrY0cEfKymH/PsFiAaHZANoDjh25CpbIwkNvAAbeJpgg949uXu4fXt981B9883uycPD9c1v+1+rn3ZXHz/9srv649N+9+b63e2H64fbjx92P/z+3wf3o7/tr3/d3337bfX08ln1v/OzmtX2DxdaNVVdtYqzTlS600yK6m5/fvafr6oP52dPr87Pdn+VFeesVtXV2/MzbkvXFa8Eb1htLYRg0v7mvS334gdTvbu3VVfv+u9a+O7F+dlPm2r7S3X19/Oz57bG78/PrAIjKtW1zLbPuVVjvyimRm0vKBLkdRNpxjAlVKXrmrVNL622Gjunyn/oBV1eP+yP1hRvsFOspRucjYBvkLfCNQONitYOKo8MxJJicW28Nc6E0PZ622ye2L+vnm8v5KbaVZf7rdrc27837gd3t9sLs/m01ZuHW/vPx+2F3nxAg1cuUuiOdaZoAFXTstoMV00Z1rWRAVxSLK5NGckUqe3KDckfboSwU61ou+OM86Jxadz8HC4GlyY+w5YUi2trOieB0tY71XfbC7H58fW29cNU/bxxTmVdTW1+/NfPWzRg5aKMHVw7h48esN2wpD599azqFzBXDReuGlgKaqbaXsDbrwZfhxLuV3YxxUW0CkVEq5mW0xLgGLlKXBGtByW2e3paAMbqUIfprHehIgchXNrvZiWq569OAgW3fLat40I/9KmVf1kzw4qshWRc2M5L1lZWfTsq5H/oWu9/cSh944j08v31uz2X1eXH6vtDL51K3TAhwpUV7aTOavfGkfXVs5eXVX0gJmWWHhZuJWm7kCg38KOR4W4ayK3Z7NxUqO2H1v1kZ+eMcB/cT/oPIgqqQjGmYU0TUYNnRRiwsLD7BmFhzwwaPwzaEtOMVg8vZYSTPNJ6dXf9YSs393bG3m55HYgkN3/p+bXtNtqPm9k0SU6VaRINZ20X0YT9/DSdt2wUkwn18ukTy5nX9q/vLbefOvdJ2+7W7gPv+91/OHHntWKCRzSlnSfQD7zVNmXXoozziIPzLDFNawVwY0f/7rWNa/7phuflaztQzyuHJzumsh/Tf7x0/75IUrxMjNbCmR0z63RnJ+phmtsvOjdu8jBuCyzTShtu1882prRyqxT8a2fY8H2T/SH1+/gP56O/qkum1i5UwV26OHU7LYutrP06/3UX1vfGfrAE7EOhEwvQtWPfYi+bhj1jPoqGdXzMFqESfqemhMwbkoxU9kqhoVPFiCxWA5Ccy6EZ6VscravJgdOYknljGhU2GJLtcZzkwSP7UTRJXpRKE41xcS+Wlsbl2lEQ9mZSUcDsOdkGYDoP6z7TAAAykSoameC9B9QkfanB0Mwb09icu/46apaqCdxcPhHDAgotDgtocuwMBmfWNodO4afhXOwXJOfs90m+FHbR8IhrmLB8qCVkK20Z2LbQE6ZoG6JezYwKkzh2Lw4lcvfiUMT58nxXYIB3qATfjOvOMD7UoftN1Oi9uMWXbCUTMuDLrqAi4cLthMFZM5LAXLOuQwhuShFcKgYAjNSQBIYG4RpnBq1D/M2a0tyxs3+qdSF93QAqj6MEfAqFBfYiYUn2rhsB2XVughDkbSZ3qCr4kz515z13sabP1XlrJiYr06WbL/v7GwfKu9tPdr44N+BjNzCb6s32otn8br+7u/nNEvZ6y8Xmft+v4LcPrvje+sl7a3x/Yt3SukWtI7rJwCTMaU/zzBTjNYpLsrZ0VILWg1VhSaGYEJQcsTgBGUKDPfxyA8dRUJIzpUMSLPXxxSRlPewjEtQ9d7M9bAFSIUlhwxCQLPWCeERioyElsxGJL5GNSHyRXEQyVJKMSKAOIiKxDR5oPnskM3FgMQ1JcnZUSCKNYJKfMCQpFONDEqyGDkl8g/EnopNRkzgmydnSUDJ8trj3q+S/G+4mRHOI21NoKWtdSN5ft3njNFng0vgFOTdSCpMlZ0uSBV/WdWQpEwNkOcbHwhoGDfZrWG7gNCZLxpQkS0TqIyRLUQ8dWWJrj7E3vNYrup4sbZ4sZQ17siz2gihZpP1i9JgsDh8zuEChMVzmpbQOpUZ8GRcaIBqqGhAzLeUoE2o6UGZcZgwaLZnUS0DTTEGTsyNBo00MNKYYNIViADRIDQ0a3+AC0BgMmpwtDRp7RaXGoDHazQ+3zyo9s1OgKWsdQIMap0EDl4YGTYtBk7OlQYMu6zrQlIkJoDnCx8I8hwZJ0HQYNBnT/APJOjod/jzQ5J9SlvXTCMF07JLIsNIwofO0KWsXaLPUFeK0acwC2vhCFG18KYI2Q1U52kBNNG2EcvrodCAxzQfK2pG0UcLdcc1p0xbTplAM0AapoWnjG6TzgQROCMra0rRRNdP8uK3W0bZjikFlmiAhCGtKbzSu67wwzprYZZUhIUiEXRDls81O3HnYZUWaaAKDu9IJQTgjKGtLExi5+joCl4kJBD5i3oW1DxqkMoIETgnKmeYIrBhXMalflMAp6hX1yeXqmNjw+2Qdt/GuQvDfTyG25dInC9R+STmtHIDwUm+IQ9i6VGtym4lQIreZCEUym4mHSlKbiaGO/Gai6BQzE2Aln9GLaZYRYUmS16W4nZC85XKAvUgPyV5ockmekcCJRoQ1jSD7G3Ekf4db6dpvniQ4VCwNHnZiaUkMrx0FYX3dkCDugv+0AcT5TKvyAfAoxqpIFAf/XZBoJHCmEWFN4xh5/yocF8sJQD5iMsKCGJqkc40ETjbKG9P7r1ju49t/Le1jvwOLOujmEA/hLfVsr7hpAPJSb4gD2eGmGwG5B+acyb7QiMmolMOyL3XA8qTQEHuEqgKZZ6V6OENNA5wnZcZ8bjRT3ZK74mn+UdaOYrNoJWv19HLDAlrG5kIxnsxYDU1m3+CCu2KcgJS1pXnUctbJQirr7HGRQmHAZCwszeR1I2DniuooIrfh6c1w/qrOJiCVdh54jDTRPAafJW+NJc6vydqSLMb+vo7FZWKAxMdMvrDaQ4PkYRmcX5Mzzd8a11GpX57CKQIWdcxY8DUq0rHkmZnSdmJe5w/uQU4+ifiyhj3gFztZFPAuuhBjwMe2vaEQse0NpfLb3oeqMtveoSZy21vIxq1QNODlNJsna0cC3i6L2pwQ8IViAPBIDQ143yANeImzebK2NN7suqhLAF8HxqXvOsuEBcAjYWnArxsB2c3u7pN73zw8c+YhuknufZd2HgCPNNGAB5+lAY/TnLK2NOCRv68DfJmYAPgjJl9YAKFBEvA4zSlnSt5mR6Q+wtvsoh72BEbdM+GJ0aKb7LKGgcBLvSBOYAv/mlME9oUoAvtSBIGHqnIEhppIAvNOuGORo9Mxya0jOU10IixJCgvtYoQ5hXkphcvlAIeRHpLD0OTo2EN67HC6E2FNk0iImWCaxW048IKHcK0qeAiNVSVBvHoA6nYWOCdRPByzbQ6LyskHAGCMVH22AeDuhTWTI81f6sBPsXI48oOVkxFLmN+HkzLpyYYz5ghrOmpBq8OqqKVYTohbjlisABuhyeGISXr4cN5c3ph8bh+R+xie25f2Cp7c416Z4cl9HQKX5pgn98WCII5Z6hXxOEZqZiQVx/hCVBzjSxFxzFBVLo6Bmug4ppFsyUaCmubP5cyoCIa33K3C8whGFEcwZVp8+ILF0OFL3x69i6Bw8lzOlMaW6dyqd1TgYsLwJR/bl0mCqAVLSkN7VdebhpGbB+oQpE3fEHLanvtwBSmiQezdlNw5UDhrLmdKIhh7+DoEF2kB/h4z28La7tujtg0UTpnLWJLkjQh9FOQt6RJgF3fpkDA3pLroo7BbpMYzd7EnRJnLO86ozXtfhiCuL5QH7lBRhrdQD41bKVm75PWVapo3l7UjgWsnH28RcItfzlUqBoiL1NDE9Q0uQC7OmMva0uCx3iqOfIElD/sxJrt3XSgMNu6xsDR5142Aez0r+RZLPVlANPlelNLOA3yRJpq+4LM0fnGeXNaW5i/y93X8LRMTAHzE5AvLHzRIEhhnyOVMyfdYRqR+QQQnmVfUJXiPJe5S8pl8aTvuPZaJ9f7rYZ1f8ravQgFA96VuFqd7I/ob3TzefSGK774UAfihqhzhoSYa8bx17wukD0CrafJd1o5EvBAMPxTQxYQv1AKEn4uhAe/bo48/K5x6l7Wl8Sb4/J2T/fFn0b9nQ4RMlvRNZFnr/vgzbpzmGFwZ8vizxhlmWVuaY/Orug5jZVoCxpZ7WJjj0B51+Fnj/LKcKXn4GSt9rGefy7oJZ59RNxcffS5sFjiz0A/imLGEk4rCjC9EYcaXIjAzVJXDDNREYsZoJoYVOvtcQk9zwPKGJGjq+f8SsY40xWoANUgOyRrf4pKHzxqngeWNadrYOJAfuYU7JHrn/1+AUmXhfhIpS95PrhyDjjNTq0U3lDrgd/Ch+uTd93eUWNTn6r5pnfmf8Oy5VDc8eka6yVAFpvaCB88aJ8vljelgBa0Lq6KVUjUhXDlilQJYQIv0U2eN8+WytmTCXETs40uYK+yiy5jD/RuWGbngvri0ZQhYlnpCPGLh4/+gLRWx+EJUxOJLERHLUFUuYoGa4hGL2+e38YxRzHjho0fXB0nGvf3Gl0mfpjOslVDIyTaxY3LahoNDPYmjdI3LFYB6rOjR+74nYdb/ASDoeikNCmVuZHN0cmVhbQ0KZW5kb2JqDQo3MyAwIG9iag0KPDwvVHlwZS9QYWdlL1BhcmVudCAyIDAgUi9SZXNvdXJjZXM8PC9Gb250PDwvRjMgMTEgMCBSPj4vRXh0R1N0YXRlPDwvR1M3IDcgMCBSL0dTOCA4IDAgUj4+L1hPYmplY3Q8PC9JbWFnZTEzIDEzIDAgUj4+L1Byb2NTZXRbL1BERi9UZXh0L0ltYWdlQi9JbWFnZUMvSW1hZ2VJXSA+Pi9NZWRpYUJveFsgMCAwIDg0MS45MiA1OTUuMzJdIC9Db250ZW50cyA3NCAwIFIvR3JvdXA8PC9UeXBlL0dyb3VwL1MvVHJhbnNwYXJlbmN5L0NTL0RldmljZVJHQj4+L1RhYnMvUy9TdHJ1Y3RQYXJlbnRzIDMwPj4NCmVuZG9iag0KNzQgMCBvYmoNCjw8L0ZpbHRlci9GbGF0ZURlY29kZS9MZW5ndGggMzU0ND4+DQpzdHJlYW0NCniczZ1Lc9w2EsfvqtJ34HEmtcIQL4LcSqXKtryJd9eOs1F2D0kOijJ2VLV+rKQc8u0XIBocchpAk+DYkasszQMN/AE28GsCPaPdk7uH2zfXNw/Vl1/unjw8XN/8tv+1+nF39eHjz7urPz7ud6+v396+v364/fB+9/3vvzy4l77ZX/+6v/vqq+rp5bPqf+dnNavtPy60aqq6ahVnnah0p5kU1d3+/Ow/X1Tvz8+eXp2f7f4mK85ZraqrN+dn3JauK14J3rDaWgjBpH3nnS339fementvq67e9s9aePb1+dmPm2r7c3X19/Oz57bG787PrAIjKtW1zLbPuVVjfymmRm3PKBLkdRNpxjAlVKXrmrVNL622Gjunyj/oBV1eP+wXa4o32CnW0g0ejYBvkLfCNQONitYOKo8MxJxicW28Nc6E0PZq22ye2P8vn28v5KbaVZf7rdrc2/837oW72+2F2Xzc6s3Drf3xYXuhN+/R4JWLFLpjnSkaQNW0rDbDVVOGdW1kAOcUi2tTRjJFartyQ/KHGyHsVCva7jjjvGhcGjc/h4vBpYnPsDnF4tqazkmgtPVO9e32Qmx+eLVt/TBVP22cU1lXU5sf/vXTFg1YuShjB9fO4cUDthuW1Kcvn1X9Auaq4cJVA0tBzVTbC3jzxeDrUMK9ZRdTXESrUES0mmk5LQGOkavEFdF6UGK7p6cFYKwOdZjOehcqchDCpX12VKJ6/vIkUHDLZ9s6LvRDn1r55zUzrMhaSMaF7bxkbWXVt6NC/kXXev/GofSNI9KLd9dv91xWlx+q7w69dCp1w4QIV1a0kzqr3WtH1pfPXlxW9YGYlFl6WLiVpO1CotzAj0ZGuGnQbM1m56ZCbR+07pWdnTP9W+6V/oGIgqpQjGlY00TU4FkRBiws7L5BWNgzg8YPgzbHNKPVw0sZ4SSPtF7dXb/fys29nbG3W14HIsnNX3t+bbsNdw94GECThFWZMNEYN5uxMOzspxkBC0gxmVUvnj6xsHll//suc/tIuUed7TP3TmOsc9kH+tSd14oJHtGU9qCAQHBZ25RdkDIeJA4eNMc0rRXojb3921c2uPmnG54Xr+xAPa8co+yYyn5M//HC/fw6ifIyMVoLZ7Zk6unOztbDXLe/dG7c5GHcZlimlTbcLqJtTGnllir4aafZ8LzJvki9H3/xePRXdcnU2sUruEsXp26nZbHltZ+Tf3Erkglru8VgHw+dWICuHQBne9k09hlD0gYMmgfAWNAKoRJ+p6aYzBuSoFT2SiFOmmJOFqsBUh7LoUHpW4R1NTtwGqMyb0yjQgl7+7sMlibwok2iolSVaDhru4iqNCnXDoCdKV1LsbIJsVcdoKnjHrR6AICWSNWnGwCunf2oqUs3b/b3N45xd7cf7bxxnsDHnmA21evtRbP53T67u/nNwvF6y8Xmft+vxbcPrvjeuso7a3x/cuXSGtY6opwOKWB2exRn51qDg4q8MR1WHC8N66KKUjUhrpi/UAXAQIs9YLJjZ3BgkbXNhRaKcRUR+xkjizRxCzvloG8iV0D20HdzR/pIHNDFtlz6laf2a/Cp9UAMMNMjpiHAcHegmVFhMsc2LqBEbuMCijifPt5CGYKcUAneudCdYXyoQ/c7ztGNCzv2srXDI2fc0reTWCVrRkYqNWe6Q6FKWxqqlIqBQAWpISMVaJC+pe9QnJI1JRklu865x/Jb+i4MaZLUhcLglh4LS3J65QhYMyGpMKULy4YJ+xl95+WpO++DFKyJ5G9wWfKWntcIv1lbGr7I3VfRt1BMYO+CuQcLX2iQuqfnHLE3Z0qTF0t9DOgt61MAL+oTH8grwsyRS8hbKAe4O9cb4uB1wbDMgteXyILXF8mBd6gkCV6ogwCvbfAAraNjmokjiyl5c3YUeaURTHIUavFi8haK8eTFamjy+gbjp6STUZMYvTlbGjyGH4PHrZb/7hpHXB52jZNbAYWtC8n763bcOE0YuDR+Yc6NlMKEydmShMGXdR1hysQAYZb4WFjDoMF+DcsNnMaEyZjmCCO8hyGpn5Uwk/eTC3xRDw2PuYXbOlNhD43a1S1s2JNlthdEySLtL6PHZHH4OIILFBrD5biU5QuUGvFlXGiAaKhqQMy0lKNMqOlAmXGZMWi0ZFLPAU0zBU3OjgSNNqcFTaEYAA1SQ4PGNzgDNAaDJmdLg8ZeUTm5lfrGLpT7u1+u7a//3tofD7f9XZ7bc0zuKRZqEIqzVkc00LyBK0TzpsW8ydnSvEFXdx1vysQE3ixwtTDdoUGSNx3mTcY0f0xZR2fFn8eb/NllWT+NEEzHLokcoNOYPHTK2gXozHWFOHQaMwM6vhAFHV+KgM5QVQ46UBMNHaGcPnpbUUxThbJ2JHTcadkkSq79rs8IOt0S6BSKAeggNTR0fIP0vqLAuUJZWxo6qj46Qpq5sSjDWWAyXaZQWNhYRMLSG4vrRkAYZ01sLMrJxqIKSUPpjcXCzsPGItJEYxh8ls4VwslCWVsaw8jf12G4TEzA8ILJFxZAaJDaWBQ4WyhnSt/2YamP8LavqIf9bR/qngyzpp1z21fWMBB4rhfECWxdqTW5DUUokdtQhCKZDcVDJakNxVBHfkNRdIqZCa2Sx9JimnhEWJLYdVlvGLuqFLvlcgC8SA8JXmhytEynxw7nHhHWNHrsO2IhfIdEnC6FnmJVkHuEVSXJu3YAhHVzQ7KXhy6rsHho70wnHwBPX6yKpG9w3QO00n6E82oIa5rAyPFXEbhYTmDwgnkIa2Focljt08OHU2vyxvkDvjoq9/NzOEHB0q4Z26dGRbqWzN4tbynmf7xHPcxYCvXFTQPs57pbHPYOZd0I9j2Mj3nvC414j0o55PtSB+RPCg1xTagqUP+oVA9+qGkA/6TMmP3ajko3TtZNTZtpGk/WjuK+aKXbKzzmvi7mfqEYT32shqa+b3CUd5kaNZzHk7WlgdfW7pOby2+3TYidVZJ6ZcLgdhsLS0N/3Qj49gjk64D84fQAPqB04s4D8JGmT9V52149SXT4XKnGhboh0RjrpiMimNSH7NzEHJM40SlrS0ZDeEFYFw2ViYFYaMnqFHAIDQ5JrKmBw4lOOVMy0Ski9TEkOpX1CRKdcJ8OiU48QEssSXQqlONDldneEA1VXJwkxqFK7GQAChEnA1AqfzJwqCpzMhBqIk8GhLB3l7yiTwbkNO8pa0eGKsqOuzlhqFIoBkIVpIYOVXyD9MmAxHlPWVuaVbI9CqsXfIq49bnHKRiVCQuhChKWpvW6ERDKWc/5FPHgR83hwYk7D6EK0kSTGHyWPBmQOCEsa0uTGPn7OhKXiQkkXjD5wgIIDZIfI8YJYTlTckciIvXx7EgUdQz2I3DH0vsRhe3EvM70K1L4LBG1G1HWMAB+rpPFAW8raTgFeF+IArwvRQB+qCoHeKiJBnzdjNiYyWeR03yzrB0JeGvVdgjwTTHgC8UA4JEaGvC+QTrfTOJ8s6wtjbe6O8Zbn9gsWzc/mn6YUgwra1gI3X+3D2qYZhhcFjLJTOIks6wtzTB0SdcxrExMYNgC/wpzHBqkkswkTjLLmZJJZhGpjzXJrKyfkGSG+ymHI24u8qQpaxdIM9cV4qSxkJOSIo0vRJHGlyJIM1SVIw3URJKGG/e9XnMOvNU0yyxvSLGGd3r4mrQRa0wpa4rVeNhgOSRsfItzTrsVTjTLG5O44Z1knVp2P9mG8U0mmZWKgrNuLCp5L7m2+23NNHUvOWTWqdBxk93zL+69v5lEmkgOg8vOOOZWOM0sb0ySGPv7KhKXqgEUL5l9sAhCi/QZt8KZZllb8oYyIvbR3FAW9gzuKHHPkneUxQ3FXM8fboe9Y+KWsrRlT/rZnhYnvQ0yaNL7QhTpfSmC9ENVOdJDTTTpVTvviyfVNLMta0dyvmmOvgpsJecLxQDmkRoa875BetNY4Zy2rC1NuUaVffWkCtszadaVCYNNYywsDfp1I6D5jK+eFKHPTTiOqLMfIi7tPHAeaaJBDz5LbhornM6WtaUxj/x9HebLxATKL5h8YbGHBqlNY4UT2XKm5PFtROpjOL4t6xMc3+I+HY5vm8myMff4tlAOkHiuN0RJ7KKAWlT5TDMoRGSaQal8ptmhqkymWaiJzDTjtep3rMhMMzXNNMvakSSWhuEE83IQF2oBEB+LoTns26PzzBTOM8va0hSSavG3Wk7zIZKHt4XCAoeRsDSH142AqGd8reXwVand5OQ6eXhb2nngMNL0qTpfG2f9J+SZFeqGPDOsmw5UYE6TeWYa55llbelA5Xg9WBenlGkJccr8tSnQAdqjssw0zjLLmdJhClL6KKKUoi6FKOW4S2oIUqbJIbODlDI1EKTMdIV4jOL+IIiiYhRfiIpRfCkiRhmqysUoUBMZoxjNhKrmnAvoaY5Z3pCKUjppu6JQmNKVhinFanycguWQgYpvcc65gMZpZnljklUdZ6ZeeC4wfIqUZ2ldqgxiFawsieuVY2BaNr1iyZz44UyAh4/Bnb73PlhBmkgUg9/OOBzQONMsb0zCGDv9KhqXqgEcL5mCsBJCi/ThgMbJZlnb/Ek9b2NiPyOSUwws7BP82Qrcp+SxQHFD7u9W4Hb8BkU9/qsy1PFAqQLP+9m+Fge+DTXqpsofD0Ah4ngASuWPBw5VZY4HQk3x4wHecneJjWLGCzcyEoMY9/09vkw6UDGslVDIyTaxCESz7lBPIkppmGxDPVb0KKKZRCn/B8scpUgNCmVuZHN0cmVhbQ0KZW5kb2JqDQo3NSAwIG9iag0KPDwvVHlwZS9QYWdlL1BhcmVudCAyIDAgUi9SZXNvdXJjZXM8PC9Gb250PDwvRjMgMTEgMCBSPj4vRXh0R1N0YXRlPDwvR1M3IDcgMCBSL0dTOCA4IDAgUj4+L1hPYmplY3Q8PC9JbWFnZTEzIDEzIDAgUj4+L1Byb2NTZXRbL1BERi9UZXh0L0ltYWdlQi9JbWFnZUMvSW1hZ2VJXSA+Pi9NZWRpYUJveFsgMCAwIDg0MS45MiA1OTUuMzJdIC9Db250ZW50cyA3NiAwIFIvR3JvdXA8PC9UeXBlL0dyb3VwL1MvVHJhbnNwYXJlbmN5L0NTL0RldmljZVJHQj4+L1RhYnMvUy9TdHJ1Y3RQYXJlbnRzIDMxPj4NCmVuZG9iag0KNzYgMCBvYmoNCjw8L0ZpbHRlci9GbGF0ZURlY29kZS9MZW5ndGggMzUzNT4+DQpzdHJlYW0NCniczZ1Lc9w2EsfvqtJ34HEmFUHEiyC3Uqnyax3vrh1no+wekhy0zthRZf2IrBzy7RcgGhxymkBzmmOvXGV5JKGBPzCN/jXB5vjywe3dzevrV3fVV19dPri7u3716+6X6sfLq/cffr68+vPD7vLl9Zubd9d3N+/fXX7/x3/uwo++2V3/srv9+uvq4eNH1e/nZ7Wo/R+prGmqumqNFJ2qbGeFVtXt7vzs319U787PHl6dn13+VVdSitpUV6/Pz6RvXVeyUrIRtbdQSmj/m7e+3dPvXfXmo++6etN/18J3T8/PftxU25+rq7+dnz3xPX53fuYVOFWZrhV+fCm9Gv+PEWY09oImSV43keacMMpUtq5F2/TSaq+xC6rii17Q4+u73dGa5gfsjGjpAQ9WIA4oWxWGgUFV6xdVzizEkmbz2mTrggmh7cW22Tzwf58/2V7oTXVZPd5tzeaj//sq/OD2ZnvhNh+2dnN347+8317YzTu0eHyRynaic6wFNE0raje8a8aJrp1ZwCXN5rUZp4UhtV2FJfkzrBB2qhVjd1JIyVqXJuzP4c2Q2s3vsCXN5rU1XZBAaeud6tvthdr88GLbxmWqftoEp/KuZjY//POnLVowvijnF9fv4aMX7HIIqQ+fP6r6ABa6kSp0A6GgFqbtBbz+YvB1aBF+5YMpbmJNaqJaK6yetgDHKHUSmlg7KPHTs9MGsFb7PlznvQs12QuR2n930KJ68vwkUAjhs20DF/qlz0X+ZcMMEdkqLaTyk9eirbz6dtQo/jCM3v9i3/pVINKzt9dvdlJXj99X3+1nGVTaRiiV3lnVTvqsLl8Gsj5/9OxxVe+JSZnll0V6SdYHEhMWfrQyMmyDeus2l2ErhBdd+Mml3zMq/ap/oWZBxRTjGtE0M2rwrkgLlgJ7HBACe2HR5H7RlpgWtEZ4GaeC5JHWq9vrd1u9+eh37M1W1olIevOXnl/bLq5t6xewmV/AdcJU48JuxsKws59mBTwg1WRXPXv4wMPmhf8bpyz9KxNeaT/nfvJNetGdevLWCCVnNOU9KCEQXNYP5QNSwYPU3oOWmOa1Ar2xt3/7wic3/wjL8+yFX6gnVWCUX1Pdr+nfn4WvT7Mo54mxVgWzY7ae7fxu3e91/48trZver9sCy7zSRvog2s4prUKogq9+mw3fN8UfUr+f/+Hh6q+akqttyFfwlC5OPU4r5sJrvxW/DBGp36bGv/AY7POhEwuwdQDgYi+b5j5jSKpGdHIMGGUyfmemmCwbkqA0/p1CSyfZnGSrAVIeyqFBGUccxdXswlmMyrIxjQqfEemWAUuV1tVlecGVlnCJpOVxuXYVlL+iNBQwu8TJJpHTRFc7+QIAMpEqGpngvXvUZH2pwdAsG9PYPHT9ddTkqkncXL4RUwCFEYcAml07h8FZtC2h04QLICz2M5ITXuawwpyZ80lBY/DM8gBlDzTjeiH+hx1qg/eR5OSODOxc6GlTdA5ZtRXOpCAxd8EPLUoX/NAk7JXDo4chOUid4Ct+2zkhhz5sf1I7e8Ef8Ci9ap057xxvkXbK+JIZSXhpRdedEPFMMQB4pIYmfBxw/oxzvGgd5nvJlOaa11pPXPMbH3x3v4Wl+W0Xvv53Kz3dnoftcZ0/o+WJUKYWzs2IoDEG71CM/YUFkzWmWMmWZhh6d9dBjCcmIewIV0v7HAbsQ1lp4SRGWMG0DDBp5qR+VoLlIjtrTuGizM0tf7wq20oZo0uIQHUPmLCL6hh5+iT5tHIAM0u9YZ4znnFGFzkTWxQ5E5uUODN0kuUM9FHmjPYDqiFG+ysBlXNkNQFN0Y4ETd3fQDkZaLhiADRIDQkaGBDe5NKqaUSaoi1JGt21B2Lp68j+Msr2544Z8DA1qUaKtpvRlL2AXDn51ojGLbp81H1eCic6TfG8lTv5ePGINX2qyTsZrEcDPQ57ZffxVQDl7c0Hv1eCB8ixB7hN9XJ70Wz+8N/dvvrVE/Z6K9Xm466P5zd3ofnOu8hbb/zxxLp1CMJ2RjeZlqT9HGle2l4GpSVFWzotQbFgVVrCFJPSkiMCE2AhDdiDr7RwFqUlJVM6LcFS70NawptTSkvQnOyQlnSTk6mlaQlTDqQlS71hPi3x/Vo7TktC7nGYmcRG48zksFVITmKrUXIybjRkYKmrIT+ZtupTFOhpn6KM24yzFN2Kzi64MSybaZZSsqOyFG2d0DhLUewshSkmZilYDZ2lxAEX3Bl2OEsp2dKsslbojpGlRFrnOMTTlLIUpCkP6nWTD5UTlspSbMp44XAf0pX61JOHLAVpoiEM7kreFZYthnDJloQwdvV1EOaJAQgfs+9SmIcBqdvCssMQLpiSEJ6Rei8gzJoTQDgThHsItykcy6MgzJMTIbzYG2YhrBsnHAVhaERAGFqVIbzvqgDh1BMNYWWCPvpIWk3Ls4p2JITDBPFtZz6EmWIAwkgNDeE4IH0mrXB9VtGW5pBywXrMoRA8/9XZwN4uLVP+upg3utKyf98OB6eBA28NeRitcB1S0ZYGDnpb1wGHJyYB5wgfS/scBqQOoxUuRCqZ0sDBUu8FcFhzSsCZDzg9cHTcL+PDaNhCReDw5ABwlnrDPHA864wbAafnwCFwYqMRcFCrAJzYag+cSaMRW2NXCTgHrXrgQE8DcCZtxsCpOyEnsTpbKKCmpU6EJQmdUGd3Suiw5QB2kB4aO3HIUfDOrx2udiKsafRIFewRelSPnjpd7NgserjjA3zQ8DR84C3ax+z8euGKHsKaBhB6g9cBiCsnIegIf0s7H4Ycglx++XBRT9m4hCEVvQ3J/fxVPen3WQow5xiqbvAEVTp6VAsKVtlDA4KWesM8gkJE7SgExUYUgmIrAkFDVyUEQU8kgpTrwtkRffCopnU4RTsKP6prhbIIP5qLH66YCB+shoQPDEgfPCpciFO0JcGjvBNofdzB4+gALoMjpiY4eMSasgePKyfvO2k76uBRpbAxeI6ND+WcePLx4BFrIlGc3JU8eNS4KKloS2IYu/oqDDPFAISP2XcQ+9KA5PMouCipZEo+kDIj9R48kMKbEjyQgqeUrafljhMeSMmE+i+7tC2X8J0pINJ9sZvN0z3MgqR7bETRPbYi6D50VaI79ETTXTchRtHFT3pa/FS0I+nup9u5E9KdKQbojtTQdI8D0sVPGhc/FW1pwDX2QOzCh2ialC5n7y0yhcEjNFhYHvHrVsCzwWoK8XV6ytakFy7eXD3x5AHxSNOnmrzugvX/oQKKqRsqoLBuOgeCTU1WQGlcAVW0pXMgFBDW5UA8MSkHOiI6JRjCgFQFlMYVUCVT8ix8Rup9OAvnzQnOwvGc3HAWbtNV01E3X5lyIFVZ6g2zqUrIkoysyjdfoRFx8xValW++7rsq3HxNPZE3X2WnwkOaI8pnD9j0tAaKsCTTFWWFwsX5LTdd4cuBhAXpIRMWGHIUvfNrhyuhCGuaWkodCF6YtNi0jtmkhS0tpS1IWpbcq1fBR5SWLIoansGv0502U7xPwF8ASF2Qqk+2ADJ8kE57uuTl5CsSZNoZmQtTJPbAkCThgckkKYWSfW6R39e4Ro2wphMlFIhWJUpsOSlVOiIuAqHSkAOM88uHK9XKxnS6hOXeh3SJO6uUMKFZ7ROm6bnr0oSJLQhSpqVeMZ8yaSucplKm2IhKmWIrImUauiqlTNATnTI1Wkw+YCTj3GZarlYyo5Il2coQ60+XLPG0xEwJi6EzpX48+r6NwbVqJVMajj4NtoaRIw25QvZsg6cLEiSsKw/eVfNvGiGp5KhNx4RNOtKq5x1n3cxjZoQU0TSOvkretTG4eq9kSnIYu/k6DrO0AISP2XIpwMfxqFs2BpfuFSzJkokZofevZII1wVAvgWc3fJpQveB+Cm/cCNzFHjALXNlJ0RG8jW0I3MZGZdoOHRVgC/3QrNVatEs+udNMC/WKdiRt/aaT+NPcOjZtmWIAt0gNjds44ALe4hK9oi0NHO+tivPZncONyeyDSkxhibhIWJ6461YgfDIt+dmdQ93nwNzyR5FxJw/QRZpo6oLP0tjFVYtFW5q7yN/XcZcnJoH3iM2Xwh8MSJIX1yuWTGn0Yqn3EL2sGfbsRdML26dNsYNkL29ggO9SL5iHb6P6i9AyfWMjCr+xFcHfoasSgKEnmsC16Yt9aQJPKxWLdiSBlRLd9L2+WPHZ2VwtAOBDMTR/43gL+IvrFIu2NH1UHf67AR5/XfGxLaawxF8kLM/fdStQu4NL6zn+6snD0U16cfLJA3+RJpq/4LIkfy0uViza0vw9dPd1+OVpSfhdvvVS8IPxKPpaXKpYMiVLFbHSe1CpyJsRVCqiGWULFbnDhEJFNEqsU5QpNXZL2M4bH9i+0MXm0e6zCm0otMdGFNpjKwLtQ1cltENPJNqdFWpCxfznVk/rFMuGFNw77adiEN3Zn9LGVhPxjuWQfI8jLvrAb1yqWDYm+dZJ4WrukXb56TiuMkA8VpZF/Mo1cK1QJOLdQa0DHGtnix7Ys4+MR5pIxIPf7smY9yJcjFc2JiGPnX4V5blqAPPHbEGIhDAi/VHfFtfjFW1J0s+IvQeoZ84JWI/nlIU9e6BA+0zo/1Kl078l/08GV0Hk/WJfmwe+TzXqhgJ+bEQBP7YigD90VQI+9DQP/HDnwL/FzggXhY/uhO8lOaEttMk/T+FEq6FRkO3mHpSwPpsa+sk8TNGE0gPox4sefa75JEv5H5Pdu1YNCmVuZHN0cmVhbQ0KZW5kb2JqDQo3NyAwIG9iag0KPDwvVHlwZS9QYWdlL1BhcmVudCAyIDAgUi9SZXNvdXJjZXM8PC9Gb250PDwvRjMgMTEgMCBSPj4vRXh0R1N0YXRlPDwvR1M3IDcgMCBSL0dTOCA4IDAgUj4+L1hPYmplY3Q8PC9JbWFnZTEzIDEzIDAgUj4+L1Byb2NTZXRbL1BERi9UZXh0L0ltYWdlQi9JbWFnZUMvSW1hZ2VJXSA+Pi9NZWRpYUJveFsgMCAwIDg0MS45MiA1OTUuMzJdIC9Db250ZW50cyA3OCAwIFIvR3JvdXA8PC9UeXBlL0dyb3VwL1MvVHJhbnNwYXJlbmN5L0NTL0RldmljZVJHQj4+L1RhYnMvUy9TdHJ1Y3RQYXJlbnRzIDMyPj4NCmVuZG9iag0KNzggMCBvYmoNCjw8L0ZpbHRlci9GbGF0ZURlY29kZS9MZW5ndGggMzIwOD4+DQpzdHJlYW0NCniczZxLcxy3EcfvrOJ3mOOuy8QOXoOZlMtVkqgoSiJZjunkYPvA0CuZBz1C0gd/+wCDxjy2AfQsZiVTVZKWXDT6D2wDv8ZjZ/fk7uH27fXNQ/XNN7snDw/XN7/tf61+2l19/PTL7uqPT/vdm+t3tx+uH24/ftj98Pt/H9yv/ra//nV/9+231dPLZ9X/zs9qVts/XGjVVHXVKs46UelOMymqu/352X++qj6cnz29Oj/b/VVWnLNaVVdvz8+4LV1XvBK8YbW1EIJJ+857W+7FD6Z6d2+rrt71P7Xw04vzs5821faX6urv52fPbY3fn59ZBUZUqmuZ9c+5VWP/U0xNfC8oEuR1M2nGMCVUpeuatU0vrbYaO6fKv+gFXV4/7I/WFHfYKdbSDg96wDvkrXBuwKlobafySEcsKRbXxlvjTAhtr7fN5on9++r59kJuql11ud+qzb39e+N+cXe7vTCbT1u9ebi1/3zcXujNB9R55SKF7lhnijpQNS2rzfCpKcO6NtKBS4rFtSkjmSK1Xbku+cP1EA6qFb47zjgv6pfGjc/hw+DSxEfYkmJxbU3nJFDa+qD6bnshNj++3ra+m6qfNy6obKipzY//+nmLOqxclLGda8fw0R22G6bUp6+eVf0E5qrhwlUDU0HNVNsLePvVEOtQwr1lJ1NcRKtQRLSaaTkvAYGRq8QV0XpQYpun5wWgr8Y6TGejCxUZhXBpfzooUT1/dRIouOmzbR0X+q5PzfzL3AwzshaScWEbL1lbWfXtpJD/pfPevzGWvnFEevn++t2ey+ryY/X92EqnUjdMiPDJinZWZ7V748j66tnLy6oeiUmZpbuFW0naTiTKdfykZ4QbBnxrNjs3FGr7onO/2dkx07/lftO/EFFQFYoxDWuaiBo8KkKHhYndO4SJPdNpfOy0JaYZrR5eyggneaL16u76w1Zu7u2Ivd3yOhBJbv7S82vb2W61L7TtQOVeNElYlQkTjXGjGQvDwX6aHrCAFLNR9fLpEwub1/avbzK3r4Y29y/aEE/61I3Xigke0ZSOoIBACFnryk5ImQgSYwQtMU1rBXrjaP/utU1u/um65+Vr21HPK8co26ey79N/vHT/vkiivEyM1sKZHTP0dGdH6zjW7X86129y7LcFlmmlDbeTaBtTWrmpCv61w2z4ucn+kno//svD3l/VJFNrl6/gJl2c2k/LYtNrPya/dqOzDqPTYrDPh04sQNcOgIujbJ77TCEpGtbxKWCESsSdmmMyb0iCUtlP6oScLFYDpDyUQ4PSe5zMq8mO0xiVeWMaFTYjkm0BLF0HG/fCJHlRKi3gEklL43JtLwi7olQUMI0PGmNHI7yQfmyevAMAmUgVjUyI3hE1yVhqMDTzxjQ2D0N/HTVL1QRuLh+IYQIFj8MEmuw7g8GZtaXRicQ+BnIWtimw87BNaXQWO+rhGQXA1zxM/PUSdpYqAHoujLU5PIe8WjOjwjQRW/JDidySH4q40XK4+TCkB6ESvObXnWF8qEP3e7XRJb8FpLRlG7lgMdzOKJ81IxnPNes69BmLUsiXigHEIzUk48EhvRjuEOGzpjTZ7PzS6QK+y8C55HqwUFigOxKWpPvKHqhrZ02wvfOpDASNCjsB3akbD2RHmkiyh5AlF8O8RmDP2tJYR+G+iuuFYgLVjxh7MPEFh9RqmHNE9ZxpjunKTaARqV8Q6vAywbuyhhk7ZhsVaViS7KV+YlHngN6EgUkBvdAx4HxpkMV5bnMJJbM89yWyPPdFcjwfKknyHOogeG4diiU852IO9JwdBXRpO8dwBHRZDPRCMR7oWA0NdO9wwe62xETP2ZI8k61ijSkguoOazhO9TBgQHQtLE31dDxjurAmiN6HNJoSPya7WSxvviY410USHmKWJrjDRc7Yk0XG8ryN6mRgg+jGDL0zu4JAkusZEz5jmiC780ENSvzzRcyv2stYZd1je0h/Eej+x0ONhj1ssWKcXOvZYXxxpUay7jILrHNahRA7rUCSD9bGSFNZDHQTWZevWVwuw3syxnrMjsa4Nk6fEeqEYwDpSQ2PdO1yAdYOxnrOloaY1k10B1kU4wa2TZCsTFrCOhKWxvq4H3M0OvQjrJmxOdOSpdWnjAetIE411iFka6y3Ges6WxjqK93VYLxMTsH7E4AtTHzgksd5hrGdMyc33iNRHsPte1iTYe8dNSi/RC/24rffEfP/1cDZmljC9TAAwfWmYxZlupzgzY7oD9yHWfaEp1g9LObL7UhOyTwsN6UuoaoD7vFTPd6hp5Pu0zATxotNMDHRU0g671IGVmN9MIyxJzLtG4iMXVYr5cjkAeqSHBD24hE8+33f4ghphTaNOaJfCHQX7zt9MM+kVbLEq0XDWdhFVSdKv7gD7TtNRrJezA/fhet5n6ACgPVL12TpAdK2zn7i6dCNnf3/jEH13+8mOHBcJfBoJZlO92V40m9/tT3c3v1m2X2+52Nzve5LcPrjiexsq763x/cmVS7sIrnVEOZkShfHtM4n8YMN3+QhrOi1Cs8OqtKhYTkiMjpisABvBZU/IfPfhK3154/wpBlcxuV90zyORNJS2yuUtJvYh+MTFjaAmXLjrZx225dLvT9R+Jj61IMhjlkZFPI+xKZSN9DGP6dOLwzzGF5rkMaiUy2N8qTGPmRWapGy+qpDHHJTq8xioachjZmWmeUyj3fd56K0KMb84mLWjchjRKiZPmcMUivEZDFZDZzDeIb1VIfCtwawtzS5bieLHZS/Dlbnk3fpCTZC7YE1pdK9rvB0mnaEyl+Hi0XAKUfuNsBM33uctWBONZAhX+m49vieYtSVxjEN9HY7LxACMjxl3YaIHh9QuhcCXBHOm5C5FROoj2KUoaxLsUuAmJXcpSv24XQrsxt+ub6e7iNQuRaEAT/fFYRalu+gUM1O6x3YpoBCxSwGl8rsUY1WZXYpQE71LIexI66aL+9SAmV8YzNqRdNfarVUO6d4U071QDNAdqaHp7h1OVmmpXsM3BrO2NODszMhL7heIcMSe3IsvFAYHEVhYGvHresAmroa8X9DOyN6GxvNTNx4QjzR9rsYL7az/jI2JMt1hWwLppnMgGNTjSj4xxiS+Upm1pXMgNCGsy4HKxIQc6IjZKRACHA6L3VTH4SuVOVNyMyIi9VFsRhS1CbYicJu6YStCh6mlOWorokwOpCpLoyGeqtgsSXVUquILUamKL0WkKkNVuVQFaiJTFW5a9yXIJQcqcn4ZkrAk0xX7hjSnS1fK5UDCgvSQCQu4XHKgIvGVSMKappYdS/LIpKUdv/aeIFKxqrApgVQlob22A7hNx8nzlCakaV14IbJfcihvv09akKjP1/yWH3x9+UtlLcXKIW/Bysm8JYzuBccpEl8dJazp3AXNDatyl2I5IXs5YqoCaASX9HGKxBdI88bkFdKI3D/pCmmXTiBK2+gueOIGDo8Y4Qu2WYpdQ/ayNBri2Yuw0zav8scoUIg4RoFS+WOUsarMMUqoiTxG4Y2cQP/gAVizqJ7f+MzaUZkLt2vz+TNtVmYuhWJ83oLV0HmLdxh//tys1/CNz6wtzaymOZj5++nz36JxI0SR1zoLvQvJ+8/t0DmNHfho/Eyd6yl8sTFrSyIHf6zrkFMmBoBzTIyFSQ0c9pNaruPwxcacKQmbiNRHCJuiFjrU4Obx6Ykb000eNWWOPWgWR0EUNI5ynFgl+zLEItkXyq+Rh4oyS2Soh14hS8WWfFdQze8b5sxIwujDp6aJcLO0jDBlWgAwSAwNmN4ffUyv8DXDnCmNFxuoRh23JB4u1ycPqsskwXoYS0ovCFc1XRpG7t/X4eRPj/sAuSP6wpbDSvhQEU1bH6bk+bzCF+ZypjRrUYSvY22RloDaI0ZbmOy8P+pwXuF7chlL8mw+IvQRnM0XtQiO5nGLkkfzhW7cyTz2Mj73blhHkEvGIv+A8aURFse4zSBIjPdlKIz3hQiMh4pyGPf10Bi3H3K95IG2an7jLmtHglwcPs9tJcgLxQDJkRqa5N7hApTjG3dZWxpogrv/ys7k89/5LxQGZ/JYWJro63qgPnxQdIzpesxfYL+Jx8NnZeMB6kgTTXWIWRrr+Npd1pbmOor3dVwvExPAfsTgC9MfOCTJjq/d5UzJp/hEpH75NXSKfEUNg6f44IalCV/oJxZ1HTzFhy95ik+hY2D70iCLs11K1goK7r4QRXdfisD7UFWO71BTHPDuKMmlbrXyY7JxN4awJrsS0aFQWrlhrQylnHIT06RZN6kpIbxxn0KoySqfPMlwlpr8H0LAbGQNCmVuZHN0cmVhbQ0KZW5kb2JqDQo3OSAwIG9iag0KPDwvVHlwZS9QYWdlL1BhcmVudCAyIDAgUi9SZXNvdXJjZXM8PC9Gb250PDwvRjMgMTEgMCBSPj4vRXh0R1N0YXRlPDwvR1M3IDcgMCBSL0dTOCA4IDAgUj4+L1hPYmplY3Q8PC9JbWFnZTEzIDEzIDAgUj4+L1Byb2NTZXRbL1BERi9UZXh0L0ltYWdlQi9JbWFnZUMvSW1hZ2VJXSA+Pi9NZWRpYUJveFsgMCAwIDg0MS45MiA1OTUuMzJdIC9Db250ZW50cyA4MCAwIFIvR3JvdXA8PC9UeXBlL0dyb3VwL1MvVHJhbnNwYXJlbmN5L0NTL0RldmljZVJHQj4+L1RhYnMvUy9TdHJ1Y3RQYXJlbnRzIDMzPj4NCmVuZG9iag0KODAgMCBvYmoNCjw8L0ZpbHRlci9GbGF0ZURlY29kZS9MZW5ndGggMzUwMz4+DQpzdHJlYW0NCniczV1Nc9w2Er2rSv+Bx5mUxSG+CCCVSpVteb1ObMdxlN1DksOsMrZ1sOyVlIP31y9AABxyGkCT4MhRqiSPZtDoB7DR7wHsYTaPb+6u3m0v76rvvts8vrvbXn7Y/Vn9trn49PmPzcWXz7vNm+37q+vt3dWn680vf/3nzr71z932z93N999XT86fVv89PWnqxvxHqOBt1VSKk1rTSmhRM1rd7E5P/v1NdX168uTi9GTzD1YRUje8unh3ekJM66YiFSVt3RgLSmtmPvlo2j3/RVbvb03X1fvuL+X/en568tuqWv9RXfxwevLM9Pjz6YlBIGnFtaqNf0IMGvMPr/nA94QmAZ4eQZOy5pRXomlq1XbQGoNRW1TuRQfofHu3m40p7lDzWuEOD2bAOSSKWjfeKVVmUklkIqY0i2MjSloTBNvrdbt6bH5ePVufsVW1qc53a766NT+X9o2bq/WZXH1ei9Xdlfn1aX0mVtdg8spBUqFrLYsmkLeqbmR/1bistYpM4JRmcWxcspqj2C7slHyxMwSDaoFvTWpCiualteuzvxiEyfgKm9Isjq3VFgKGrQuqn9ZndPXr67Vy01T9vrJBZUKNr359+/saTFg5KGkm16zh2RO26VPqk1dPqy6B2W4Itd34VNDUXHUA3n3Tx7pvYT8yyRQ2ETw0oUrUgo1b+MDIdWKbCNEjMcMT4wZ+rvZ9SG2iCzTZAyHM/HXQonr26iikYNOnUpYXuqlPZf5pbvqMLCirCTWDZ7WqDHo1aOTetN67D/atLy0jvfi4fb8jrDr/VP28H6VFaXwqGq6s6WPouNq8scz66umL86rZMyZmlp4WYiAJk0i4nfjBzFC7DNRarjZ2KTTmhbbvbMya6T6y73QvaJSoCsHItm7bCBq4KsKEhcTuHPrEnpk0sp+0KaYZrI68uCS1HEK9uNler9nq1izYqzVpAiGx1bcdfa31itgX2swfty9IkqvKcNFW2sUMcMFQP874happO3T04sljQzWvzY8bMTGvpH3FzJBFGHs3Ce2xxy54TUkE030Nnlt1NXR0blfL7vbSssrN1WezWmwUkGEUyFX1Zn3Wrv4yf91cfjA6ZrsmdHW7q6zt1Z1tvjNh8tEY3x4ZNzN5thER3OkFFhSCX9FU2XydWWB0v8CmmKaxenEDk8FPr82cvbTx8+K1mc1nlZ1sE3SsC7ofX9jfz5NKpwyMELSmdFZmEtoks30qFK3Ns+l5Y/t5m2CZRtqaS8yjObSLL//bxFf/d5t9E/t8ihG4GItGKEksKligKJtdDIl3au7IjkVj6XtyEIyV25DizTUSJNCjCUW7RYuHBR+TfN4QpXnW1PqILF+MxvP8IRyc5p1Hn/ayEycg0eeN8WxvTLQq4Ho7wR0D8mQ6L4UW2B5ASzPe0lkgwtojhE/dcKUZu3khQ2Cp40+Ap3yACmc0H72OCbKx1EJOyxvjrHYY+stIrRRNoLXpCzEkUO+xS6DZuZOQ17K2OWYzuycVAfsViS1JKIVjko2wJxVgTGfHd6TqSMbt1ukjEtYnncKdpQg8e06MtTF5DmQv4yFNhFOJgzML32h4ZnHYSojQyq6ZpgWNBjrBddUfXYxbyZr0PYnu1PmwzYD2mfGs2ISdvRqRftYMpfyG1OKInF8KxjM+QINSvneI7+w1IPysKUp0TKsDrDjdy0B7TYroCjHR1ghWHcGU5PmFg1eiJmISywszXOZ2835/z449eMfxENN9DV4Sa/03bOsLcfttPcSNiqCwnNFtPWmABsra4goIpIJFEqgQTBBAM/KSp4bgENvXEwIEUM4U39hDqA9vY182wm5jD4YnAx+pCeKk0LGXJlOjIK5N7CJkQ20ChIlrkbuZ4psMVAmQJH0n8G6K1yO+j70eiYoRwQZEfnAHaxTAdKxGcnaYGmFC1poANaKL1UghGKdGIBpcjTiH8RvIo1ljUI7kbHFSMpdznNy7LPkv1toFYYV7m91hF3qnjHTX7dA5ziz+0riEnJspDpklZ4syC7ysy5ilDIxnljkxFnKYd9jlsNzECcgsGdP8xrqJLoe/j1ny2+2ycUpqdq6xS8J6eiE0Ty9lfh29TA6FKL1YZmMiRy++RY5efJMMvew7SdFL6AOhF6ZqLabQSzuml5wdSi+cHpdeCsF4egFocHpxDifQi4T0krPF6cVWOghIL21HL2qvwVL0Uubd0wtwjtOLvzQ4vShILzlbnF7AZV1GL2VgAr3MiLGwwr1DlF40pJeMKbpxiUB9gBuXohHajUss99hzoHBHkrE8s5Q59swyNQrizGJIDWEW1yLLLK5Jjln6TpLM4vvIMwvVoqZ9UrZ7vOS9BzoukUIsUXaxY2NANzSl7FIOx/MLwIPyi3c5OF9Kzx2slEKscY6h4FDR5svucK16GYp3t9cmm1Zv12q1+7z90p2Y2cO367sU9RTDoorUikRgJc8VF8+A+aQdnTC83b371iUGvXq2s8TxPzP8LzZonn5YE7Ha7exr96YE05SsHiufFO1OmgHSe5sUqpW1H7h6Y6+4ufYqXHt7knpXdQx7bt7tz9tVqCvT4UVXU/ej+ejlPYQLtTMD4cKbdctdtZ3hgavqzKQKKc2avzTJJ3nMvuDay5rGRojKsZDL9sev6cQCK8QQa1ySgUy4SJIVwwmibEZi9uQYXPbnlunpg4VieeP8vj/OI8cXZgnZUwxdiVpHkCfvm5c70raWFHqy6u5REyRe9+uRvcfTBOLvXtRrwgYtjj4PQQBOjbi4ADTa06yivQDsBNqhBnSNBhoQtLIy0LXay8BRo4HWdV0FJXjQqhODvqdeDI7aDPWgMFtIOeGuOh3X0mXtMC1IFTeKfjjhjSvm9lqQhACYqgULwTglCNHgStA5xG+rU1hIl7XF6d6oLj5iF/y+ug4HdMnzh0JM/r46xJRWO8sGbxcTWj3Xyxoa7qvLeOQsHLy7rw4x3dfgjT8x+lLC17qvXojb31eHuHE95NczXi4PawuztqgWgrlgmRYqA+OV0JzEFJjQO8Tuq1NYWJgzzakgXhMeg/pVj6dSwqBoTLbaT8amn/Q6hYd6v3aWTimD41TK5GiIqhSqeS2HKiVW++cbIbV/vlW+9m/fVab2L/SE1v5RSu3WalArn4rrcfFf1g5VKbypWwFUCi1WKYVgvEoBaHCV4hwOysJTswar/7K2OFcZ+SnZPJVCwuSqbLF/ITBf6g+Bpdl62QxQYa0RqdKG+v4m1ALSexm8lyoAE87EPmb3tfGJEGKwwi1rizMxiPdlTFwGJjDxjMUXEqB32Bd6pyYOVrjlTNEC/wjUB1DhXzYkX98Ph5Q+qCj0Y8v7oRvH9zrkJDGhhK4QgKf4qWEWp3ijLhpd5Q8ifCPkIMK3yh9E7LvKHESEntCDCKJp9/SMCd/qY+OaOsQSpXnzAZPHo/lyOJ7oAR6U6L3LKV/sY7CyDrHGqa7RB8J0Btk3Wb4rhhboHkBL0v3SWSBaHHyJMEb4JBxJ6MD8NFvzXz4BjvIhKpTyQ/xO+GYfg8WHiDVO+yD6F9F+MZxA/DMWo0+LwSX+5T4GSxDzxvg2HMJ9CNvw0lGFjTgY1X4j3peosTkb8WJAnqenRkWcp2l34xzhadcI42nXCuHpvqscT/uecJ6WckBvmQooNi5NzNphHO1n7ngcXQjGMTREgzO0c4iXJjJYmpi1xXlJNYe85EoTaShN1EnyKXNst5kq5hinHn9Z0LJEBssSs7Yo7cBLuox2ysB40pkTXyGheYdYWSKDZYk5U7QsMQL14ZUllo3QliXC4ZFANV1ZIhHZzWChY0cyk6MgSjKW4UZViZHjXtcGOe11jfKHvX1HmbNe3w961Eu44fwJJ718XJ2YM0PZpZUxdmHF7FKGxZMLAIOTS+cPP+blsCgxZ4pTSyus6Jz/HW/W3ThJsU4RJH8rGkJKb/gWDV0cPCAuttkTYaz9rk+6zHHckfud3iEinG1dmKJHuxyWnOVMca4FEb6Ma4uwBKqdsdpCsnP+sHNdDivNMpb5nV0TBfr1iTZFcyXjkrZ8jkfGlTzbLXQTCzj3MMVw9xY50i3z60l8anzFSVxKnMSlnEDiXSOExENHORJ3/eAk3oguaNGqMj6uKsvaoTTOZC3VEWm8EIzncYAG53HnEK8q47CqLGuL0xnj9cyHtZDRAaZIcloZLn9+C3Cl2XzZ+Cmx/yB8rkc3acX+gaxHHrsndIDpvgbfHD7Y+WsVlhXi9oVlEDcuefySRgvLOCwsy9riogekg2WipwxMUD0zclNgB+8QKyzjsLAsZ4qeaEegPogT7aIx+fNsOCYGC+DJrPPsMjheo0yNhrhGMeqIUkykuEaYSnGtEJnSd5XTKb4nVKhI0V2QKY+SHVeW5Q0xqaJNbDccSBVeKlWK0TitAuGgWsV5nHLHmcPisrwxSlia1kTNPHfoH26cfLZcKSh/8gBBJel64fBll0SmapU+sIQ7hDj26J1YAZhQKvYhO+Eus4ClZXljlIxhvC8i41I0no3nrD6fBL1H/BazgNVlWVv0wD8C9uEd+BcO0Z4VwPH1On/KE9RKPTsmnhwJcSZuuAvALBO7RhgTu1YIE/dd5ZjY9xRnYqK6h7+aWaMOuAwPeOMDSNI+18C1GeMeN1LMN7KwpQJt7P+HRu/7GYDmo6ExFfoxoCUHbbor8H9xfcF/DQplbmRzdHJlYW0NCmVuZG9iag0KODEgMCBvYmoNCjw8L1R5cGUvUGFnZS9QYXJlbnQgMiAwIFIvUmVzb3VyY2VzPDwvRm9udDw8L0YzIDExIDAgUj4+L0V4dEdTdGF0ZTw8L0dTNyA3IDAgUi9HUzggOCAwIFI+Pi9YT2JqZWN0PDwvSW1hZ2UxMyAxMyAwIFI+Pi9Qcm9jU2V0Wy9QREYvVGV4dC9JbWFnZUIvSW1hZ2VDL0ltYWdlSV0gPj4vTWVkaWFCb3hbIDAgMCA4NDEuOTIgNTk1LjMyXSAvQ29udGVudHMgODIgMCBSL0dyb3VwPDwvVHlwZS9Hcm91cC9TL1RyYW5zcGFyZW5jeS9DUy9EZXZpY2VSR0I+Pi9UYWJzL1MvU3RydWN0UGFyZW50cyAzND4+DQplbmRvYmoNCjgyIDAgb2JqDQo8PC9GaWx0ZXIvRmxhdGVEZWNvZGUvTGVuZ3RoIDM2Nzg+Pg0Kc3RyZWFtDQp4nM2dS3MctxHH76zid5jjrssEB68BJuVylV5x5ESyHNPJwfaBoSmZBz1C0gd/+wCDxuzO9gA920MrVJWkJYlG/4Ft4IdHz/L8ye39zdvLq/vmq6/On9zfX179dv1r89P5xcdPv5xf/PHp+vzN5bubD5f3Nx8/nP/w+3/u47f+dn356/Xt1183T58/a/57etKKNvyRypquaRtvpOhVY3srtGpur09P/v1F8+H05OnF6cn5X3UjpWhNc/H29ESG0m0jGyU70QYLpYQOP3kfyn3zg2ve3YWqm3fDVx6++ub05KdNs/2lufj29ORFqPH705OgwKnG9F4E/1IGNeE/I8ye7wVFsrx+Is05YZRpbNsK3w3S2qCxj6rSi0HQ88v766M1zTvsjfC0w4MeSA6lV9ENOFU+dKqc6Yglxea1Se+iCaHt9bbbPAl/X73YnulNc948v96azV34exW/cXuzPXObT1u7ub8J/3zcntnNB9R5fJHK9qJ3rA40nRetG98140TvZzpwSbF5bcZpYUhtF7FL/og9hINqhe9eCilZ/dLF8Tm+GVK7+RG2pNi8tq6PEihtQ1B9tz1Tmx9fb33qpubnTQyqEGpm8+M/f96iDuOLcqFzwxg+usPOxyn16atnzTCBxWqkitXAVNAK4wcBb78YYx1KxB+FyRQXsSYXUd4Kq6clIDBqlcQi1o5KQvPstAD01a4O14foQkV2QqQOXx2UaF68ehAoxOnT+8iFoetLM/8yN+OMbJUWUoXGa+GboN7vFUrfjN6HH+xKX0UivXx/+e5a6ub5x+b7XSujStsJpfI7q/ykzub8TSTrq2cvnzftjpiUWblbZJBkw0RiYsfv9Uwbh4Hdus15HAoyvBi+cx7GjIov2vCd4YWaBRVTjOtE182owaMid1ie2JNDmNgrnSZ3nbbEtKI1wcs4FSXvab24vfyw1Zu7MGJvtrLNRNKbvwz82vahN8MLEzqwiy/6Iqx4wlTn4mjGwnCwP0wPBECqyah6+fRJgM3r8Dc1WYZXOr5yoc0uN97PR8/KxlsjlJzRVI6gjEAI2eAqTEiVCFK7CFpiWtYK9MbR/t3rsLj5R+yel69DR71oIqNCn+qhT//+Mv77TRHlPDHWqmh2zNCzfRitu7Ee/rO1ftO7fltgWVbaBdpKM6e0iVMV/BuG2fh1V/0m9fOC0WH3r2qTa31cG+A2DVPFl1sp02QbB9DwLbGVOs3IbZpVHlaObSOnFgfDdImyz7LAdSszBwIPlTKF8DBTmtUNSZ6ZAGyEs46NM7YaANqhHJpnySNMf9WOs5hodWN6Rjcq7FKPY5rLvaiLMzpXleqk8P2MqjLQ1nZAGCm9p5BmckzZ+CLGFHznwTsAoIZU/XkdIG2033P1PI6b67uriKLbm09h3MRIkPuR4DbNm+1Zt/k9fHV79Vtg2OVWqs3d9TBl3tzH4tchVN4H47sHV66DYWtnlNPkh9GdiFkdax1mf92Ypv/h1LAO/lw1Gf/LJ6oMGPA4AKbadw7zv2pLrwCQ2EexAGA2Ki8BDhulxxWAzfNNf9QKgKsH1gALI2K6BBgX8VY4kwfz3PkClKidL0CRGNOHJx3jIidXgg8YbO+EHOuww8Hw7PlC6HvtQ/foBTtvP1mrVM3IlUorhe0fbqnCFQMLFaSGXKmAQ3rn3aN1StWUZJTu+xgex++85bBKGXahBQgxhcHOGwsrcnplDwQzpallis9BY9JpA6xXius0buPTIgVrIvmbQ5bcecsW4bdqS8MXhfsq+jLFZPYeMfZg4ssOqa23lIi9NdMaebWQfk7qZ0RviXS8JrnWxrsC3KSzh/bjxdwEm3b4Mm/s45GraNvhLuKBBQDQl4bZPNHjKltXiZ5KVImeitSIPlZSJDrUQRDdauGXEF2qKdJrdhTStVNCS4R0x0Y6U0xCOlZDIz05XHCYrjHTa7Y00VwrlDuO6QPf/HCyXCIaTxOcO2BNZZyva3yIZU/ifLw8GCPHp0XNAzcecI400TiHcKVxbjDOa7YkznGor8M5Twzg/Jhxl+d1cEji3GKcV0zrG+l2Vupn3Ul3le00r2EurFM6M9OwMtSZfuairh82GHDVRcKc5zjBfHGQzcJch/+c3Yd5JPYBz6HQPs8PSwWkQ6k9pO8XGtctuaqR6tNSEey5ph3Y98vss1170dtCMtRkuHRTttfsSLYbJfqHZDtTDLAdqaHZnhzOZ0BNes1httdsabzFXIrJtniYk/+lbBwf43V4GWQ870rL4X07dE5zDN6aNP3XespjjtVsaY6ht3Udx3hiMseOiLE8zsHhMKXVOq7HHKuY1jimUoQhqZ+fY/nnxfme1cIBNKh5Kp/qqCW7Rp5jAM3SKJgHTWCctrVdI5So7RqhSGXXuKuktGvMdRC7xrYXnd3fcBUvNdQ0CYuwJOkS24bvrT2bLmw5wBekh+ZLcrm33Sj3Hc7FIqxpxqguJqXyzoTb6u0tW1o+FUbSytvItb0QpsPOUhtJnycOObnHLu+i2R0AW0mkikYwxO9uB1YOJpyWRVjTGEbRvw7DXDkZxEcMxjwhgstxb1HuPpydVTemYYzlPkIYM9s44Bg1UOYxtAjHXNcA5KXRMA/ksBYIEb4D8gDMQyanQntMRqUillOpHZYnhfbWHqmqTOaDUgOcoaYRzpMye3xWvRHOLdj5qWlSWdWOYrPqvXCYzT2XzVwxicxYDUlmcEjv/BTOKKvakjxS4e11Du/8ep13fq6aC8z0nnZ+2DmJnfzWkDs/hfOBqrYkcvDbugo5TDEAnGNiDMZ5dkjt/BROBqqZkrCZkfr4YMNrYUQNbp7JaUDxnFF0vooapuMEmsVRMA+aQDnpqCPGVIg6YkyliCPGsaraESPURB4xKtfHG6AFoJlmBFXtSNB4Lbx9QNAwxQBokBoaNMnhAtDglKCqLQ2aUInvMWhMH8eHymPGFkHD8w6gQc5p0MBbQ4JG48yXqi0NGvS2rgMNT0wGzRExlqc0cEiBRuPMl5ppPfOlnR0O/z/Q1NNheO10Sgk795bofEogdH1jw/QLtFkaCrO0iaBTPUEbKETQBkrVabOrqkKbXBNNm9AF3fiUSe1JqmmyStWOpE1obu+mu1hACo82TDFAG6SGpk1ySCeraJysUrWladN1oteMw8YxaaN41sYUBkeNWFjxqHFlD1gdrZc8JzOejYwHje1DNz4dM2JNNIYhZsmMFY0zVqq2NIZRvK/DME9MxvARgy9PgOCQfPYTZ6zUTMlHP2akPoZnP3htgic/cJvU+OiHzqmh6phHP5hygMRLo2GexGERYCRF4lSIInEqRZB4rKpGYqiJJrGScSpZQOJpaknVjiSx7kWHU4P5JGaKARIjNTSJk8MFJMapJVVbmkPaHVwtLSSxzY+ClGHEE5ZJjISVSbyuB9QAvyUkHj+EYQyf4nMw3MYDiZEmmsQQszSJcc5N1ZYmMYr3dSTmickkPmLw5QkQHJIkxjk3NVPyUZAZqY/gURBek+BRENykYtYo1098FKQw33/Z5/HpF9wiMgUA4peG2TziYyWaQnwqRCE+lSIQP1ZVQzzURCJe9lL0zZIUHzNN8akbkpAPdgq/6ZILebYaoDySQ1I+eVyS32Nwfk/dmKZcGDj6yMdDph+25Euo4yrLoEfKiqBf2QeyN6KnQD9d3Pjc+uJ5A7v1ifRIEwl6iNsFiT0GJ/bUjWnUo6BfhXqumsz6I4YgzITgkc7qMTirp2pL0x6LfQS0Z7Yp4x61qYh7tqOB98iPmj76qRfwnqsAgL801uaBr9p4E0wAPxWigJ9KEcAfq6oBH2qige9cLEHf5Zpp0lDVjsK99O3BR/bInB/Gwz1TTKI9VkPTPjmk73INThqq2tKcC2KnH9YJj4sMd7lt7rji3pXpPd3lYuc00eCtIe9yDU4aqtqSPMNv6zqe8cQAzo6JsTyngUPqLtfgpKGaKXmIPCP1MRwi89oEh8i4TWY8RPZ5Jdwec4jMlJOAszgaZoETYWdUU89ShUJEliqUqmep7qqqZKnmmsgs1fiByPEzh8hDZDNNHqrakcDpOiERbzSbN0wtwJtDMTRukj/6CNng1KGqLY2bzsQFLu8Iuf7kCFMY7CyxsPLOcl0PhCEbrJc8NSJzJpXMN9nFTxPiNh42lkgTzWEIWfII2eKcqqotzeHDcF+HYZ6WjOHlQy9PfuCPOkC2OKOqZkqm7mKljy9zl9fAmLmLWmf3P4iL3O3x/AJ7F4bAPHpdl8KutteDQsReD0rV93q7qip7vVwTvddrzdCI3ef1loJ5mklVtSPRGz/lXyH2GjZ7mWKAvUgNDd/kcO+jV0u9hjOpqrY0erQWvWHAV+U+LT47whSW4YuEleG7rgdUK8gnNk1eb4wvVP1Mm9l2YO+hpD+r6e3wO1T2HH2uzxpm6oZPGsa66bUJDGk1fjxvaYThRLOqLb02QdPBusUJT0xenBwxN2U+gMPxU2xLHYcTzWqm9BkBlvoozghYbcpnBKhNfjwj6POsqo86I+DJgXXK0miYX6iEJZLqqIVKKkQtVFIpYqEyVlVbqEBN5ELFGeG6ZskttJ1mmtUNqaVKr0NsG7RUYT9ixFaT1ipYDrlWSR6X3EJbnGxWNyaBFX/xWXvkaqXLnVg8r+aKgk8pxKKKuF7ZfOeiObFU6fO98/jsWv1TCtmtT2sVpIlEMYTsggtoi1PN6sYkjHG8r4IxVw3Q+JjRB5MgeKQvoC3ONqvakhfQM2IfwQU0s01wAY3bVLyAZjuKF9DYT7qAHh/A7xYcSXAVJNYvjrV51rc6/j4i4j4gFaLuA1Ip4j5grKp2HwA1zd8HSC/jWxx6TabpbbwbN3uSXPxQqlRmukaZFvIaCkXZzqMy8dcU9rt69hYoZtI07XM9QfT42xfMdIHyP8cInSANCmVuZHN0cmVhbQ0KZW5kb2JqDQo4MyAwIG9iag0KPDwvVHlwZS9QYWdlL1BhcmVudCAyIDAgUi9SZXNvdXJjZXM8PC9Gb250PDwvRjMgMTEgMCBSPj4vRXh0R1N0YXRlPDwvR1M3IDcgMCBSL0dTOCA4IDAgUj4+L1hPYmplY3Q8PC9JbWFnZTEzIDEzIDAgUj4+L1Byb2NTZXRbL1BERi9UZXh0L0ltYWdlQi9JbWFnZUMvSW1hZ2VJXSA+Pi9NZWRpYUJveFsgMCAwIDg0MS45MiA1OTUuMzJdIC9Db250ZW50cyA4NCAwIFIvR3JvdXA8PC9UeXBlL0dyb3VwL1MvVHJhbnNwYXJlbmN5L0NTL0RldmljZVJHQj4+L1RhYnMvUy9TdHJ1Y3RQYXJlbnRzIDM1Pj4NCmVuZG9iag0KODQgMCBvYmoNCjw8L0ZpbHRlci9GbGF0ZURlY29kZS9MZW5ndGggMzE5Nj4+DQpzdHJlYW0NCniczVxNc9w2Er2rSv+Bx5lUhCG+CHArlSrb8nq1u1acjbJ7SHLQKmNHB8teSTnk3y9AABySDaBJcBTLVZI5M2j0Q08D7xFoavfi/vH2/fXNY/XNN7sXj4/XN7/tf61+2l19+vzL7uqPz/vdu+sPt3fXj7ef7nY//P7fR/vW3/bXv+7vv/22enn+qvrf6UlNavOPMimaqq60oKRllWwl4ay635+e/Oer6u705OXV6cnur7yilNSiunp/ekJN67qiFaMNqY0FY4SbTz6adm9+UNWHB9N19aF7pf2rN6cnP22q7S/V1d9PT16bHr8/PTEIFKtEq4nxT6lBY/4TRAx8z2gS4LUjaEoRwUQl65ropoNWG4ytReUuOkDn14/7xZjiDltBNO5wEgHnkGpm3XinTJug0kgg5jSLY6NaWRME2+W22bwwP29fb8/4ptpV5/ut2DyYnxv7xv3t9kxtPm/l5vHW/Pq0PZObOxC8cpBMtqRVRQEUjSa16r81oUirIwGc0yyOTShOBIrtyobkDxshmFQrfLeUUFoUl8bOz/7LoFzFZ9icZnFsTWshYNi6pPpue8Y2P15utQtT9fPGJpVJNbH58V8/b0HAykEpE1wzhxcHbNcvqS/fvqq6Bcx2Q5ntxi8FNRG6A/D+qz7XfQv7kVlMYRMpQhOmJZF83MInRq4T20TKHokZnhw38LE69KFak12gyQEI5ebVpEX1+u1RSMEun1pbXuhCn1r557npV2TJOKHMDJ4TXRn0etDIvWm9dx8cWt9YRrr4eP1hT3l1/qn6/jBKi9L41Cx8s6aPoeNq984y69tXF+dVfWBMzCwdFmogSbOQCBv4QWSYnQb1Vm12dipQc1Hbd3ZmzvQfdRcsSlSFYFRDmiaCBs6KELCwsDuHfmHPBI0egjbHNIPVkZdQlKgh1Kv767st3zyYCXu7pXUgJL75S0df29YE01zYiGp7IZJcVYaLNcpOZoALpvpxxi81Yc3Q0cXLF4ZqLs2PGzE1V9JeyZBEwlwI986Rxy4FYTSC6akGL6y6Gjo6t7Nl/3BjWeX+9rOZLTYL6DAL1KZ6tz1rNr+bV/c3vxkdc72lbPOwr6zt7aNtvjdp8tEYPxwZNzfrbC0juNMTLCgEP6OZtut1ZoKxwwSbY5rG6sUNXAy+uzQx+6fNn4tLE83XlQ22STreJd0/LuzvN0mlUwZGSkYYW7QyydYsZoelUDZ2nU3HjR/iNsMyjbQxYoSKGNIuv/xvk1/96yb7JvZ5wmga/lVjUrW20gmOidss+NrOmNZeNSYduguypdytNbVbdY8LR9aWxmcnw1jBDaieGxVpNPSAJplIpIcYkT1iiNI9r0kL2J6Wsn05Gs/3Uzgo3XuPg+UvGTgJCB8xxld9NpWRMznfEqBykU4s68XQAusDaEnmWx0Fs84Y9Y8Qf5c0OkxLZS46KcCPHwBP/QDV0wWg7m6Aj0b+R4+IhSkjMGdKjGLHQWQAx6jICAvJgZyT07oBMgMxxoXGdBVapTOK0QSlMX9N9FwWPPZcloydAlIjb4uLDQD2OWiN0kEFtTEdlByLDb1UbBTj8XJjZkaM1cbgfoGLMJnDds5ks8c3Gm72TFtJGVrZzK4b0GggrFxX/Z7PuJUitO9Jdtv10zZDnWQ8ax4EhnGsE5mtxyopZ4ZpJG6WTwpFEisWSYVgnESCaHCN5Bz6rzwTtBYqpJwpSoxcS0LlMn3UhAAmt0MKMbHGKPw2gilNuOsGr6i1RmSRDncrdbjodGF77ME7UQQx4Uzss9XRVyZ5aA2JOGeL0jDM9HU8XAbGs/CSaRdWee+wW+VzgaOQhTOmOQ5mbtYBqH8qCY8+T1Jg0QgVjaUFC7PGXpC67o5vjuzYMe/sLIhSLzdc1/Ah9U5517fIHbL4JgPSnTLuoRN4yuLoNvRxoNso1/KWiDlcS9mYbHN2KNlKRVoKyJYXk20hGE+2AA1Ots4hTraUQ7bN2eKEIyXRJScQIujXNOuUAfN7ERBYmnLXRUAwa41Qbh2yhoetGJk9gigdvKdcgAmnXJ+zOOUKSLk5W5xyQb6vo9wyMIFyF0y+sPR5hyjlSki5GdMc5XJCdQzqn0i5SaorGpKqpb0Xg0M6O7YfTWIrbLeWf83CqWg7h9PLAHhOn5tmcU43mc5lltNdiyynuyY5Tu87SXK67wPhdNbtisbrxkYzpBlzes4O5XQ7/4/J6YVgPKcDNDinO4fxYrFR1BTk9JwtzmhMTffW7TL8b8XthOg3nmCY1nlnnHbf29Q5Tl3+q3Erfi5SGlJXzhanLvC1rqOuMjCBuhbkWJjh3mG3huUC10LqypjmqauOTocvd7eI8FnROBVjRMa+Eh52XAhH6KXMr6eXuakQpxeuSTuil8hurW+E7Nb6Vvnd2kNXmd3a0BO6W8t0TXS/UGdPIti4hg2xRBnH5HbDAePIUsYph+M5B+BBOce7nHOwzWApG2KN844ZqeKF95L+BitBScXQwt0kgJa8m1wbBWbSnbXY/WQTxAwNepVmy/nKA+DuKCGqpwuA5tb+C5S1FSP3Z84QOapdwiSfcebMYG0bYo3rF7BErNIvxXCCglmwYnnuCC7xY2cGS9zyxui5cwTuczh4Lh2VP3hO0Fh38lyHQq16yclzMSAvZuZmRVzMGB3VpWZWzLhGmJhxrRAx03eVEzO+J1zMSHNPpGZsh7NxhV7WDhMyrGlJCzOgKRYyhWCcjIFocBnjHOLb4QyW52Vtce6y+USXSZgmqMRkXV4hJn/4DDGlqXvd4I1UkApTLjSU4rWHcWelW+HgvW4BmHBK9umK7oQzWAWWtUXpGKb6OjouA+PJeMm8Cwu9d4jthDNYApYzRYk4AvVZEHHRmDwNwzHRnob7stZlNFwGx5Hw7GyIkrBVAHxIwh03TkjYNxqQMGjV7Sp2rQ4kPGo0UBx8RMKTVpaEQ089CY/aDEm4VnYdxR+JY+MCsKwdSsKiJo08IgkXgvEkDNDgJOwc4s/EMVgBlrXFeYgrokrOpOsDK6XIqAyY30WAwNJMvC4CRl9y9EyaBybun7/Q2er40sF7JgaYnmrwJsV1+0X2D8pwh90DgBuXKn5So4/FcVgnl7XFpQpYENZJlTIwQaosWJ0CQ3iH6HNxsE4uZ4pLFQj1WUiVojEFqQLG1Ix3DFgod5ktVcrgeKkyNxviUsWopLrFpIprhEkV1wqRKn1XOanie0KlClXaPhQ4uNVO7ofxcQEdYonJFWpG04rjyZVyOE6wQDyoYPEuBzea6djBMjrEGmUt2orx8xULnuTP19EVI/OqBSBL8vbqGGg6eaQ1WUpnTzz6MxCe1Wzl43fCBaJCeTlk7+HOO51KsJwOsUa5Geb+Km4uhuPZeclU9IticNnfqqbDB4vq8sZoWV0E7jMoqysdlC+sg4NKFtaVe7KlddCR27bgYbWXM0rriiE4ATA74eICwGgPQav8gYFvhBwY+Fb5A4NDV5kDg9ATemBAuSBKz9ir4ONau6wdSv6GKJoGkL8uJv9CMJ76ARqc+p1DfK+Cw1q7rC1OeY2YgJ3J+zw8f6KTvFcGLLA+AJam/XURMNqWMYz0RSD9/pE16XYvjjx4T/kA01MN3u4I6S+xV1GI2+9VQNy4JvKTGt+rgFWaWVtcD4EFYZ0eKgMT1NCC1SnQoXeI7lXAKs2cKfpMXwTq83umr2yE9pk+ODwRtkDVHJFS5thLlLlZEJUoVh9hCsW1QQSKa5TXJ31HGXni+8HViVGjssKrGcS4MDNnhmoT81sfU5uUYfHSBIDBpUnnDy9lELAeM2eKMxOjExG94BCF5zckinAFXQJwpal51fjN7cy8vy/Un6A0h6OU447ci5IpIpxyXa6ihQwCVhbmTHHCBWm+jnCLsAS+XTDlworn/GFVDAIWFGYscbaFQJ8h25YMsCNbMDoddvCaOWRb5Ndz7dwMiHOtofnh4/Ox4wDXBjkNcI3yhwF9R5mzAN8PehTQ1qZHMeOpOzEuHczaYWzb2r9JCI8B2lK2LQXj6BaiQenWO8SfuhOwdDBrixJOyztr8NSdaO3MUOGP1ibr5Aq9u6fuoHOUXMJXgz51J2CZXNYWpRf4ta6il0Iwnl+W5Jif5cEh9tSdgGVyOVP07DkC9TmcPZeNyZ89wzFNyuQWV6sXwnFcMzsb4lxjWK5mGNm4RhjbuFYI3fRd5fjG9xQnHHs4xoUNGhVu8VE8gknZx8R9ozRyZf9Ijm9lkasYJknaQU8J4A3huu/JIFciTpX/B5GOXFINCmVuZHN0cmVhbQ0KZW5kb2JqDQo4NSAwIG9iag0KPDwvVHlwZS9QYWdlL1BhcmVudCAyIDAgUi9SZXNvdXJjZXM8PC9Gb250PDwvRjMgMTEgMCBSPj4vRXh0R1N0YXRlPDwvR1M3IDcgMCBSL0dTOCA4IDAgUj4+L1hPYmplY3Q8PC9JbWFnZTEzIDEzIDAgUj4+L1Byb2NTZXRbL1BERi9UZXh0L0ltYWdlQi9JbWFnZUMvSW1hZ2VJXSA+Pi9NZWRpYUJveFsgMCAwIDg0MS45MiA1OTUuMzJdIC9Db250ZW50cyA4NiAwIFIvR3JvdXA8PC9UeXBlL0dyb3VwL1MvVHJhbnNwYXJlbmN5L0NTL0RldmljZVJHQj4+L1RhYnMvUy9TdHJ1Y3RQYXJlbnRzIDM2Pj4NCmVuZG9iag0KODYgMCBvYmoNCjw8L0ZpbHRlci9GbGF0ZURlY29kZS9MZW5ndGggMzgxOD4+DQpzdHJlYW0NCniczZ1Rc9y2EcffNaPvwMe7TEwRIECQnUxm7NhN3daO0yjtQ5IH1VEcPcR2ZeUh374AseCRt8Aubyk78ozt0wmL/QME8FuAy7uLx7d3N79cvb6rvvji4vHd3dXrX69/rn64uHz3/qeLyz/eX1+8unpz8/bq7ubd24vvfv/vXXjrb9dXP1/ffvll9eTpV9X/zs+auvF/lLamq5qqN6oedGUHW7e6ur0+P/vPZ9Xb87Mnl+dnF39tK6XqxlSXv5yfKV+6qVSlVVc33kLruvW/+c2X+/o7V7354Kuu3ow/9fDT1+dnP+yq/U/V5d/Pz575Gr89P/MKnK7M0Nfev1Jejf/P1Gbme0WRJG9YSHOuNtpUtmnqvhulNV7jEFTFF6Ogp1d31ydryjscTN3zDo96IDpUvQ5uwKnufaeqTEesKZbXpnoXTBhtL/fd7rH/++LZ/lG7qy6qp9d7s/vg/74Ob9ze7B+53fu93d3d+H/e7R/Z3VvUeXKR2g714EQdaLq+btx01Yyrhz7TgWuK5bUZ19aG1XYZuuSP0EN4UG3wPahaKVG/dGF+ThdDtS4/w9YUy2vrhiCB0zYOqm/2j/Tu+5f7PnZT9eMuDCo/1Mzu+3/9uEcdJhflfOf6OXxyh11MS+qTF19V4wIWqlE6VANLQVObfhTwy2fTWIcS4Vd+McVFrElFdG9r2y5LwMCgKglFrJ2U+ObZZQHoq0MdbvCjCxU5CFGt/+moRPXsxb1AISyffR+4MHZ9aeVf52Zaka1ua6V949u6r7z6flYovhm8j784lH4diPT8t6s316qtnr6rvj20Mqi0Xa11urK6X9RZXbwKZH3x1fOnVXMgJmdW7hblJVm/kJjQ8bOeacI0UHu3uwhTIbxQ4Z0LP2d0eNH4d8YXOgsqoRjX1V2XUYNnReqwtLBHh7CwE52mDp22xpTQGuFlnA6SZ1ovb6/e7tvdBz9jb/aqSURqd38Z+bUfdn3qW1PklEyT7lTdDxlNeJzfT+M9G/ViQj1/8thz5qX/G1ur/KshvOrTCAovuvDC3nfjram1ymgqD55EPxit3pVfi4jBow+DZ41pWSuAGw/0b176uOafoXuev/Qd9awKePJ92o59+o/n4d+vixSXibFWB7NTZp0d/EQ9THP/n6X6rT302wrLstJO+fWzzymtwioF//oZNv3ckW9yv8+/edz7m5rkGhtCFdykR/ftp69zK+s4Jz93aXZq/8ITcAyF7lmAbQL7Vo+yZdgz56Nnsu+x/CZoPurMko+UGctH468SwqMW41GoBfB4LIanY/SX3/bMu8xiOlKmPCCMSVvwBIiwrP3bjiMsdNIIB1dEgcy7btV40Y6d8ySACxNXUKKjOkwCypQnwfE13QYCmZYEgvXjK60I4G9cEYhec5gDhCXNgSY3ET4hBrK/Ly6ZomY67XdpmethYvjkV+qhp1dqmVtYqVcOg+VCPcVwtnbTxM3tLKEEtbOEImEYH+9xJxSlSvDW0g6uVlMddjwSzO4sw4Ls959NO9+v6NIY7pdUoQ1ZrrRekUZgsWKwiOUAWpAeni3R5SxaL3bdgOlCG/N88SZtf9ruS6Xd17gL6YrokUrTnQunKVhaeRO2tReUDfbMNmxsrkntNom9/f13AGzEkCoevzB8DxuY4lhSDSYwbc0zGA3+bRCWykkYPmEupuUQXE6Rebn7FEYxaUzB2ISlNSP309O4xEFh05yPMzqTaVp5cyb2lBt/7XhG5Pz/fgiy2zKpa8D92uGW571p4klymfexBMn7WITi/VRJkfdQB8371qvuFpwszRO9wD1px8K+Ge+YHMO+k8JeKgZQj9SwqAeHKw5ZW0R60pYlXDsMYQydzvkh9akqYU4oDCiPhRUpv7EHehusGcbbdMLapiDHkUGOtPGR8FgTS/g0ZtmjVmUQ30lbnu5ovG+iu1BMYvsJkw+WvuSQO2tVFpGdMuW5jqU+GK7LGpaojhpWpLrUT27UBaY3KQrnmC50DERfO8jyRPf1WjsnesD2MdRjoTnUj0sFrsdSM67PC03hS6pqQvuy1Eh3qOlA93mZOeD98uzsikNi1S0BT9lxgG+dqt19Al4oJgIeq+EBHx3y58TKYcBTtjzeXBOs0UGxdmF+9KmbmiLIZN7jQTF2znMMLg17UKx6zDHKluUYvqzbOCYTAxw7ZYylJQ0ccmfFasAcI0wpjuk4wpDUP++0uLjei1oYQIOb14+bR4gHfbhGg0bmOIJm9SjIgiYwTllq6wglqK0jFCG2jodKSlvHVAezdfQjv3cryKKX+TmkHUsWr6nHNyDlZBGKAbIgNTxZokOeLBon6JC2PFmsDdaILJ0OEyKctFvyFqTQO5AFOefJApeGJYvG2SikLU8WdFm3kUUmJpHlhDGWZjg45MiicToKZcqTBUt9gGQRtXAkC2qeTmRZky0idAxkWTsK8mTxUNOOJEssQZIlFqHIMlVSJAvUwZCldfUwrCHLMrOFtGPJEjJc7T2SRSgGyILU8GSJDleQBSe3kLY8WUwTrBFZ2pEsLh2+lU8eZd6BLMg5Txa4NDxZcHYLacuTBV3WbWSRiUlkOWGMpRkODlmy4AQXypRNcMlIfagZLrJ2QoYLbmebDu9ZvMj8Al7WDoU8Xvx4agfmhAwKMSdkUIo+ITtURZyQpZr4E7LwLIJaQ5tlxgtpx9JGu6PbJRtpIxQDtEFqeNpEhytog5NdSFueNro7Os2NtDFDmB8tf0Im8w60Qc552sClYWnT4kwO0panDbqs22gjE5Noc8IYS/McHHK0aXEOB2XK0wZLfbC0EbUz0Qa106ZFyO9UaNrI/AJt1g6FPG086KziaBMLcbSJpRjaTFVRtIGaWNrooa37aaEmU5PaZcoFY8kSx+/RFSaOkxJHLgeYg/SwzAGXazIsW5x4wVjz3PEtVYst+MrUi3A40McwroAksbSUfIGkFZMvtvaC9pOiX9I3k36h03H7mFnZpqH1ETogJmBgVSyW0/hdkWLZ4hQMxppHMxr9m9AslpPgfMJkhGUxueRTLFuciEEbs6kYGbkPJhVD2jRIxsBNKyZjyD3lxp8bV3uYsdxmU+waAoC1wy0fAOh5rlbi8nEAEAvNAgBUKgQAekpeajpUaIp1UlUpADgqNQYAekpQiQHAosw8AHD9jJtUVLtMyCDtOPhr33P9cI/wF4qJ6MdqePRHh/x2s8UJGaQtD7xeHQMv3jazKSGji4wroU3mPW43sXOea3Bp+O0mTsggbVmm4cu6jWkyMUC0U8ZYWtTAIbvdxAkZlCl72ywj9eHdNpO1MKAGN0+lvFw3PrpnaNTIHEfQrB4FWdAEyrVz0OR2mlCI2WlCKXqneaiK2GmmmvidZmvDpgDWaNPWujCezTI/g7RjQeM3JBnQ9GLQCMUAaJAaHjTRIVxzqtdwfgZpy4Oms8Hs9P3lxKBi6oZQGOwusbDy7nJbD1jPPMftLV3aUzfp1oimASxsPOwskaaP1fi2P9rDPw0T5vrD6wDN25v3fsKEYaDmw8Dtqlf7R93ud//T7etfPW2v9krvPlyPC/rNXSh+7cfJb974wz3rDkF8YzO6+RAFJnUkOzXHcGYPacuHKGhB2BaiyMSkEOWE1SkRAhyOMKQ6Dmf2UKb0hluZnNRPGqKUYgNRm8InwLhc94+n35+HOaPSw+fjW/VetXG1aeLCe79yIFRZOxryoYqPkvhQJRbiQpVYiglVpqqoUAVqYkMVNajwyOWM8sXDJLNM+WEs2XBFj4v8cbgySMMVuRwIWJAeNmABl7PVu9x3OPGHseappVW4xLKghT4UF0tLYQuSViT35l5ojudu8ZlEnRYVlTqg+EyivAMgdEGqPloHqMEcPTO9Lni5/6YbMy7BSM+roGdTmCTWBIES1sQGSmk5OcQX5bmNU9UYaz5YQovRpmBJLCeFSyesjUCp5HICcrn7cMIabcyHTFjuQwiZpK1KQRNq1TAFTVPyQHtK0CQWBGHT2lGRD5taU3eWuZUAhZhbCVCKvpVwqIq4lZBqYm8lhE8adqZwOLIY3cvMNdKOC5lU39Q4TVoeMQm1xHgJieHDpehvxfkOzlsjbXlGOheGwIb8geKn5AqFQaCEhZW5vK0HOhM+tXTNxzNNdyKnwy08ejY2PgZJWNPHarxfr5z5M853hLpT2IJ082ELzGn2fMfijEfSlg1Z0HqwLWKRaYF45YS1KaEQ/HGnOxbnO1KmbKiClT6ISEXUJIhTUJMOYcqQznbcSWGKTE0MUtYOhWyMooamHgxztAOFmKMdKEUf7RyqIo52Uk380Y6af1ML8XEtdpntSNqxMUr4noEF0VSKRGRBilAMBClIDR+lqPnXs1C9hvMcSVseUz74HARBikvALj7lJdSVgpRjXWVMb2u/VuE/Ika57/YpGwIQ7He6S96l+M+lx03LR0ZCDRALIQ086mFmsB9jZXEOJWnLox7Nqm2sl4lJrD9hiqdlFhxyH2NlcfYkZcrDHkt9ELQXtSnRPr/ej7h3aXk3J+FeJgdwv3Y05HnvIw3dcbyPhTjex1IM76eqKN5DTTzvmzZ8rQGf3miX6Y2kHcv7xoVZe3z9xV9LIBUDvEdqeN5Hhyu+lwCnN5K2PO+a7uhrKOBpuvED1adPSS5mVwi9x/RG7JwHDlwaNr3R4vRG0pYHDrqs24AjE5OAc8IYS/McHHLpjRanN1Km7NN0GakP9Wk6WTvhaTrcznb60CmlyRxHoV+gzdqhkKeNGr/pkD4Bh0LMCTiUok/AD1URJ+CpJvYE3PmQZrEvK97g6ZZJjrQhx5shfK0Y5o2R8kasJgIHy2GBEz2ueZKuw3mOtDGLnKHxA8EI9phdolFxjylVBptMrKy429vYB84Fc+Yk3KQ7K1PmQENmTIhbH7d/SBMLYxi3Kx6h63AmH23M4hgP+k04lqoBHp8yBWElBI/883MdTuYjbdkHDjJiH94DB8ImhicOcPum41634pNUpJ4jjlePhDyOfSTAPdsey3Bbv7EQs/NLFVEbv1hPft+n+vFrlfyE7GII4dpMcODq1kKZcgThwsebxUJBtMuFBrYeDvUUwocufNcM1ONFz74TaRE+/B8Q97KpDQplbmRzdHJlYW0NCmVuZG9iag0KODcgMCBvYmoNCjw8L1R5cGUvUGFnZS9QYXJlbnQgMiAwIFIvUmVzb3VyY2VzPDwvRm9udDw8L0YzIDExIDAgUj4+L0V4dEdTdGF0ZTw8L0dTNyA3IDAgUi9HUzggOCAwIFI+Pi9YT2JqZWN0PDwvSW1hZ2UxMyAxMyAwIFI+Pi9Qcm9jU2V0Wy9QREYvVGV4dC9JbWFnZUIvSW1hZ2VDL0ltYWdlSV0gPj4vTWVkaWFCb3hbIDAgMCA4NDEuOTIgNTk1LjMyXSAvQ29udGVudHMgODggMCBSL0dyb3VwPDwvVHlwZS9Hcm91cC9TL1RyYW5zcGFyZW5jeS9DUy9EZXZpY2VSR0I+Pi9UYWJzL1MvU3RydWN0UGFyZW50cyAzNz4+DQplbmRvYmoNCjg4IDAgb2JqDQo8PC9GaWx0ZXIvRmxhdGVEZWNvZGUvTGVuZ3RoIDMyMTU+Pg0Kc3RyZWFtDQp4nM2cS3MbNxLH76rSd5gjmbLAwWuA2Uqlyra8Xu2uHWej7B6SHLSK7Ojgx0rKId9+gUFjyGED6CGGtuUqSxSJBv5oNvBrPMjN07uH27dX1w/Nt99unj48XF3/fvNb8/Pm8uOnXzeXf3662by5enf74erh9uOHzY9//PfBP/W3m6vfbu6++655dv68+d/pScta948LrbqmbazirBeN7jWTorm7OT35zzfNh9OTZ5enJ5u/yoZz1qrm8u3pCXel24Y3gnesdRZCMOleee/KvfzRNO/uXdXNu+EvC3+9PD35edWsf20u/3568sLV+MPpiVNgRKN6y1z7nDs17pdiaqftGUWivH4izRimhGp02zLbDdJap7H3qsKDQdD51cPNwZrSDfaKWbrBPQ+EBrkVvhloVFjnVJ5wxJxiaW3cGm9CaHu97lZP3f9XL9ZnctVsmvObtVrdu//X/om72/WZWX1a69XDrfvxcX2mVx+Q8+pFCt2z3lQ5UHWWtWZ815RhvU04cE6xtDZlJFOktkvvkj+9h3BQLWi754zzKr90fnyObwaXJj3C5hRLa+t6L4HSNgTV9+szsfrp9doGNzW/rHxQuVBTq5/+9csaOaxelHHOdWP4YIdtxin12avnzTCB+Wq48NXAVNAyZQcBb78ZYx1K+JfcZIqLaBWLCKuZltMSEBilSnwRrUclrnt6WgB8ta3D9C66UJGtEC7dX3slmhevjgIFP31a67kwuD43889rZpyRtZCMC9d5yWzj1NudQuFJ3/rwwrb0tSfSxfurdzdcNucfmx+2vfQqdceEiO+ssJM6m80bT9ZXzy/Om3ZLTMos7xbuJGk3kSjv+B3PcD8M1NqsNn4ocPdgeGbjxozwD1r3zPBAJEFVKcZ0rOsSavCoiA6LE3toECb2gtP41mlzTAtaA7yUEV7yjtbLu6sPa7m6dyP2ds3bSCS5+svAr3UfPGmdA41/YLKwqhMmOuNHMxaGg/04HnCAFJNRdfHsqYPNa/c/dJm7RyL2ufMPdOy8OnbntWKCJzTlIygiEELWNeUmpEIEiW0EzTHNawV642j//rVLbv7p3XPx2jnqReMZ5XwqB5/+48L/fJlFeZ0YrYU3O2To6d6N1u1Yd790yW9y67cZlnmlHXeTqE0pbfxUBT/dMBv/7opPUq+nn9z3/qIumVb7fAV36ezY7ViWml6HCelJ52Ktj6PTYXDIh44sQLcegLOjbJr77ELSJQyaR8A40AqhMnGnppgsG5KgVO6dQq7T1ZysVgOk3JdDgzK0CPNq0XEao7JsTKNCCbf8PQyWNjpYZlFRq0p0nNk+oSpPyqUOcCOlt7NYybeBYxwmkxG02AFAS6Tq8zmAa2+/09S5Hzc399eecXe3n9y48ZHAdyPBrJo367Nu9Yf76+76dwfHqzUXq/ubYS6+ffDFb1yovHfG90dXLp1hqxPK6ZQCRndAcXGsdTipKBvTacX+1LAsq6hVE/OK+RNVBAy0OACm6DuDE4uibSm1UIyrhNgvmFnkiVvZKQ99k3gHhvz7iR87PM43w1NszT22zuDH8fVADjAzIqYpwLg60MyoOJhTGxdQorRxAUV8TO9voYxJTqwE71zo3jA+1qGHHefkxoXzvbTOPXLGkt5OcpWiGZmptJzp/nipSq0YSFSQGjJTgQbpJX2P8pSiKcko2fc+PA5f0rdxedvmIFQpDJb0WFiW0ws94MyEpNIUG7OTYZ7wqwcbJpIjdz4kKVgTyd8YsuSSnrcIv0VbGr4o3BfRt1JMZO8BYw8mvtggtabnHLG3ZEov6rHUR7Cor+tSXNSjLmUX9bXtDIv69HT/REWs8xmL+koBAPS5YZYmus+yZZHooUSR6KFIiehjJVmiQx0E0bVkdg7RuZgivWRHIV0awSRH73FXjfRKMQHpWA2N9NDgjF16iZlesqWJZlomTAXTu+hBncVanbDIdCQsz/RlHnABbUmm67hNP267mM/SeWA60kQzHWKWZrrCTC/ZkkzH8b6M6XVigOmHDL44uUODJNM1ZnrBlGR6QupjYHpVl4DpuEt5ple245mOmxEj09s4vZNMrxMQmD47zJJMl+6X0btM9+DewzoU2sX6filHdii1Q/bdQmP6Eqsa4T4t5fkea9ryfbfMLuKlZb3OXLaaDJhuiviSHYl4JVh/TMRXigHEIzU04kOD6RtWE68ZjPiSLQ04f1djsjoeZuV/C+3Hh/fgALc+i7K61oXkw/u23zhNMnhrAgBKnrKYZCVbmmTobV1GsjoxkWQHxFgc59DgMKWVHNdjkhVMyyRrk8Phi24MJ17PzvpV/TRCMJ16S2SchJgkaFPXLtBmbiikaeNAJ3VpBQklSitIKFJYQW4rya0gYx3lFaToNRPjzFw84BDTm16EJYkY3zd8hm1qEVMvByCD9JCQgSbnHGILfOGLsKZBIzTjB+4Pm3idLnuIW60KTrGxquxCcrED3CtdTy0l27iUbGPf4d7b0R0Ai0mk6rM5QPTW23+FU+xq5XCKjZWTeUoc3zNOsQW+G0dY07kKmh0W5SrVcmK2csBkBcCITdIH2QJfkSsbkyfZCbmP4Si7tldwlI17Zcez7H4y68w9y64WBInL3KhIJy4uZ3KRvk1chsRiP3cJhXZyF1TKpy+h1DZ9mRTaydFCVTGD2Ss1JDFQ05jETMrs5jGd9p+PoXfCxfQiXtGOymGEVUweM4epFBMyGKyGzmBCg/ROuMC38Iq2NLtcJYoflr2MNwe6sA7IwalOGOyEY2F5fi/zgBsrvaHSFxuXPMOMImPn8+lLZedD8oI10VyGmKUvrOPLZUVbksk43pcxuU4MEPmQwRdne2iQ2gkX+GZZyZSkcULqo6BxVZ+AxbhPYnqvrIsjZzaL6+QEEs+OhiSJRa+Y2SVxasMaChEb1lCqvGG9raqwYR1rIjeshXADot9diOfienrNrGhHklhrv67YJ7GtJnGlGCAxUkOTODS4s6LKeQ3fMyva0hxyExg/8Ey6jx7M3oav1AS7CFhTHsLLOu/yS0MeR5uY1XVxD8GUM5DKzgOEkabP1XmhvfXX2D+o0x13D5BuOkuB8bxdcGeGl8R38Iq2dJaC5oJlWUqdmJilHDAxRThAg+OaNOc4fAevZEpnKVjqo8hSqvoUsxTUp+3t9z6cCsKVl9lZSp0cyFLmRkM6S3EJkuqpLCUUorKUUIrIUsaqSlkK1ERmKdxY/9m/Oececnp3jrAkMxX3gjQoU21rM5V6OZCrID1krgJNzjn3kPgGHWFNU8uNJXlgvjLeJ8uee1SrihkLUpWF9lIHcJeJk8ceKt6K1/FB+fpgff9D0oJEfb7uW773qd0vlbVUK4e8BSsn85Y4umecekh805CwpnMXNDcsyl2q5cTs5YCpCqARm6RPPSS+b1g2LmUwYpiosNyvd08jl0DU9tHwVHjIOM/MuRJY3TRkL3OjIZ29CDdt86Z82gGFiNMOKFU+7dhWVTjtiDWRpx1c9f5OK33aIaeXAot2VObCO7P3VS7jB8PrMpdKMSFvwWrovCU0SJ92SHwpsGhLM8ulpV3NNw6E+4I5HtVpgowFa8oje1nn/WYO+W0DenK4o2PmcvTOQ7qCNNEohnAlDzokvihZtCUxjEN9GYbrxACEDxl3caKHBsmv5sEXJUum5S2ENin1ywM4B7+qjhkuWacSHcte/K9tJxV1Ytj4hKNIku51DQe2zw6yJNt9YsGJjYlQhtiXCIXK2xJjRYVdCaiH3pTgPetnUF1Nb2KWzEioS8vEMaFepwWYjsTQTB/ao5Gu8AXMkikNNdnFb/U9bBciHOHnoFYlKQIdScoDfVHXhaD3H8YP7ol4ZNIXv5KgsudA831FNMxDmJIsV/gqYcmURjmK8GUor9ISSX7AaIuTXWiPArnCNwgLljTHsdDHw/GafkWMo37lMV7XTCrg+HDGMJfiVe0CxOfGVxriyjLqNmIoQyzPQ6Hy6nysqLA4h3rItXnfuhrVHIpPbyIW7UiMt/vfnbYM47VigONIDclxaHAGyPFNxKItjbN2+PLsw28i0l+dWykMbiJiYVmeL/NALwfruUTvJ2jP3gCp7XxAOtZEMj3GLA11fBOxaEtTHcX7IqpXiolYP2DwwfQXGyS5jm8ilkzJM/6E1Mdwxl/XJzjjx33i4xm/ndwjmnvGXykHIDw3GtIQdvhXgqJwKERhOJQiODxWVQIx1JQmsT9kc6sg5zSuwuxjZEKT8Z+NhEJ55cZ/ZwGU8spNSpN2GdK2poxwtzSzY01O+c73+U1yiP8DUMR0Ow0KZW5kc3RyZWFtDQplbmRvYmoNCjg5IDAgb2JqDQo8PC9UeXBlL1BhZ2UvUGFyZW50IDIgMCBSL1Jlc291cmNlczw8L0ZvbnQ8PC9GMyAxMSAwIFI+Pi9FeHRHU3RhdGU8PC9HUzcgNyAwIFIvR1M4IDggMCBSPj4vWE9iamVjdDw8L0ltYWdlMTMgMTMgMCBSPj4vUHJvY1NldFsvUERGL1RleHQvSW1hZ2VCL0ltYWdlQy9JbWFnZUldID4+L01lZGlhQm94WyAwIDAgODQxLjkyIDU5NS4zMl0gL0NvbnRlbnRzIDkwIDAgUi9Hcm91cDw8L1R5cGUvR3JvdXAvUy9UcmFuc3BhcmVuY3kvQ1MvRGV2aWNlUkdCPj4vVGFicy9TL1N0cnVjdFBhcmVudHMgMzg+Pg0KZW5kb2JqDQo5MCAwIG9iag0KPDwvRmlsdGVyL0ZsYXRlRGVjb2RlL0xlbmd0aCAzMjAwPj4NCnN0cmVhbQ0KeJzNXE1z3DYSvatK/4HHmdQKQ3wRwFYqVbbl9Tq7dpyNsntIctAqY0cHf6ykHPLvFyAADjkNoElwHMtVljQz3cBDs9HvAQNy9+Tu4fbt9c1D8/XXuycPD9c3v+1/bX7aXX389Mvu6o9P+92b63e3H64fbj9+2P3w+38f3Ft/31//ur/75pvm6eWz5n/nZy1p7T/KpOiattGCEsMaaSThrLnbn5/956vmw/nZ06vzs93feEMpaUVz9fb8jFrrtqENox1prQdjhNtP3lu7Fz+o5t29bbp517/S4dWL87OfNs32l+bq2/Oz57bF78/PLALFGmE0sf1TatHYX4KIUd8zTCI8M4GmFBFMNLJtie56aK3FaBwq/0cP6PL6Yb8YU7pDI4jGOzyKgO+Qaua6CZ0ybYNKE4GYY5bGRrVyLgi219tu88T+f/V8e8E3za653G/F5t7+v3Fv3N1uL9Tm01ZuHm7tj4/bC7n5AIJXD5JJQ4yqCqDoNGnVcNWEIkYnAjjHLI1NKE4Eiu3KheQPFyGYVCv6NpRQWhWXzs3P4WJQrtIzbI5ZGltnHAQMW59U320v2ObH11vtw9T8vHFJZVNNbH78189bELB6UMoG187hxQHbDSX16atnTV/AXDOUuWZCKWiJ0D2At18NuR4s3Ee2mEITKaIJ05JIPrUIiVFqxJlIOSCxw5NTgxCrQxvK2OwCJgcglNtXRxbN81cnIQVXPrV2vNCHPlf553UzVGTJOKHMDp4T3Vj0emTk33S99x8crG8cI718f/1uT3lz+bH5/jBKh1J2hLF4ZZmetNns3jhmffXs5WXTHhgTc8uHhVpI0hYS4QI/igxz00Bu1WbnpgK1f1D3zs7Omf6j1r7T/8GSRFUJRnWk6xJo4KyIAYuF3XcYCnshaPQQtDmuBayevIRiDvII69Xd9Yct39zbGXu7pW1kJL75a89fW+MjyW0AVTqA64CxTrnZDIHBZD9NBCxBssmsevn0iSWb1/a/HzK1f6mYT2HMIXvEqQcvBWE0gSmfQZECQ8rarmxBKmQQO2TQHNc81sDeMNu/e23FzT9deF6+toF63jiOsjHlfUz/8dL9fJGl8jowUjLntmTqSWNn62Gu21+yFDd+iNsMzzzSzrJtl0TauFIVftppNrzuim9in89xAhdj1QgVNYSmyuDFifuxCySZiuQwTy0Z9qroxP3K1tHg7FybKqAxVbKOGDqmGSYy2SemZFl2ROlSWD0wBt66YNExW7IlbFmNJvDlMRycLn2Po+qaDZyEhFl2xgnD6iKuKyhT2SgKzyM51qiFFkkTQMuT5tooMLuuFBht8gltDgFoTx+AQJwAFU6cIXsPhJPNpQ5SZ9kZJ8/j1F/HnbVoInvOn4ixgIYehwKajZ2C9Fn0LREo89PwGOwj5M/KISqaSA11EJ0KZ7bangO3zcyEKbUN2lcSJeIkTi3Lg0VpWR5MXC4fbxAM5B0bgetyaRShQxuy309NLsstfXHNCeORvmwFZZkU1hMOLrqhDEwlMeZ0FFwLJhAwQIMycOgwXONC0Azg36Irzjt29k+xzmRfF8CuuGarBBa5FwDLcu+6CHBj3ARBmHfIp6FkcE/BJx68512I6XMN3rqxSWW6dPNlf3/jiPLu9pOdLy4N6DgN1KZ5s73oNr/bV3c3v1mGvd5Strnf9xX89sGZ722evLfO9yfGzW1atDKBGxUmcU57Ni9MMdoCXVL0xVUJqAerZEklmChKFhSnwAyxw578SoGjQJSUXMtreipSUP9UTZLRAnVjUq12+/1wTH01/YubM3pCTGRLuS87rS+8p4UThMncbEgrE6uKBC8qE29RVCbepKRMhkayyiS0gSgTbnorVJlQNpUmJT9MmnDFCKdAmohqaVIJxksTiAaXJr5DXJpQDrVJyRcnp84cgcW1ybAwzm4KVGJiHSXaJDDlmXnd4K3Y1gqTJSwOd5Al0guVEw8+yBKA6XMNXjDnvViWnHrYwvIQT6B549Cskz91iKL8AYhw+RPqBi5/BJQ/JV9U/sCas07+1IEJ8mdJAYwEGzpE5Y+E8qfgisqfBNRHIX+qxhTkDxxTN8ifvoSZuKc5W/7UwfHyZ3Y2JOUPt7+UHMsfp3GOFFAwGiugYyspo9VIBI2NBqUXmxp00NTKSaHY0kEKjW1GaogZSdRESGQ3G2k30UOIJ6qI3MyFikjWKqJ6OEETATyoJgpdjqp3PnYKqCLEG2dHJknHl+kiE4VCdseiGlVURgBVlo5XB8CyIJ2njVwy6ZheorhfVR+AoI4Aqs8WAGa08/8C2zbVyINygchR5RLn94Hw85NNA+2CeOPqBVSHVeqlGk7ULwuKVaCN2OXAkPnwGaBgys64hoFwH4OGqR1VVDFgVHpQMf36S8f94bkqphpQ0DFzsyKtY7gmBtUx3gjTMd4K0TFDUyUdE1rCdYzsCwu+q8OmJySLfpiGYVoQfUoNUwnGKxiIBlcwvkN8V4fBI5JFX5y7NCVmoXqh8ZRgWzzvUQksfOMEgeX5e10E7FwRpiRfTj1AKgnViX5prFNDdrr1lyl+s1WLwYskiOFzBVlK5/0lJFId7iiQAG5cIIXigW7tMHhYteiLiiNYeNaJozowQRotqYKRdkOH2NYOg6dVS66oLEpAfRSyqGpMQRTBMR19s8Vj/Z4tiurgeEk0OxuSksjpMTaWRL1SOZJEwWgkiYCVlNHqIIkmRiP9xyaS6MjKSaLY0iCJJjZjScQYUWrGPSNseg626IdKIkHdZvmxJOqqJVElmCCJABpcEvkO8ZtGGDwEW/TFuYobx411d42Uv/CpBBYlEQCWZ+t1EWDSeSM7OnoiA9t4FxI/9eCDVAGYcCYOOYvfNQLPvhZ9cSYG+b6OievARCZeMPliAQwdYreNMHjwteRaYmLea2II9U9k4izzVQ1JtdLd5wqHlL1RpLYfTVIV1vO9iTVJzzhXWwkgUPzcNEtTvKREqqa86xGMkF2PYFXe9Tg0Vdj1iC2hux7U8NG9/8Wj4mx60BbxRGnefqDl6Wi+Hk4geoAHJfrQ5ZzbXRg8b4t441TXmsX7H8NdkiZHddWowrc3EFWW6dcGgNr5IDqM64c7RHmsJW3x25v6AHi2h6hQto+pO+NWFw7PlCLeOOODxF/F+NVwIucvmIehIsYu8btdODxZWnbGV+AQ7mNYgdeOKq7BwajYsAYfNqi7JWvwakCBoudmRZqirTpgBqNob4RRtLdCKHpoqkTRoSWcojvhFCa+CufT46ZFP4yew6M8TkfPlWA8OUM0ODn7DvFVOIfHTYu+OC/plsiKRbiOJwvy5FyHKyzCAa48M68bv+2OaoyXZUwnHb8uoMVbUGvHHlgZYMJZOWQsugbn8KBj0RdlZJjt6xi5Dkzg4yVTL9b60CH66AZ40LHkWl6Dt8kq8eXuPS0vzOvGGZ6sAMcp4xElbJ1c2a8n4dmpkCRhaph7Clh5KzwYIVvhwaq8FX5oqrAVHltCt8IpF0TNIuHpGceiH0rCkhPWARLW1SRcCSaQMECDk7DvcAYJw9ONRV+chCQ9elTPzLON/hlCORKqwxTWxhBTnoHXDZ4r5z1nZTw8gotG9XHywQcGBphwBg7pijMwPK5X9MUZGKT6OgauAxMZeMG8i7UvdIgyMDyoV3JFd8ETUB/BLnjdkMIuOBxSdhe8th+3Cw67qdgFrwQQ2H1umqXZveNEYeTe22Dc3hsh1B4bKjG7bwcndnuZ5QxeF9NTfyU3lNbtT31KWq/DElgdgMFZve8PJ3UBj/yVXHFaY/ToKUI4pw/3QmfPodVBipQOIOUpfdXQbZFAny0xPYHXxcqR306oG3ng82NEOJ37NEXZXMDTZSVXnMxBhq8j8yoskcsXzLZY7Hx/GJULeLSs4InuayeAPop97ZohhU1tOKTDwTIeN6Hkok3tKjSBbudmQppuLdNzjG57G4xueyOEbmNDJbr17aB0a1rboohkdfSE60k+T4+UFf0wwjXuiZBwM7uacGvBeMaFaFDGDR2mHzA/iRo8Ulb0RYnH8N57zDyuZP6bS0e1Ip7yzp4bq+ydcequG+gcJZl4aXx5LkUKnpwq+qI0Ay/rKpqpBBN4ZkmOhVkeO+yrWSlw8ORUyRV9YGAC6pfbtc1V+roRuucFwuGxw04LvqSr7NhzzOwsSHOMZbeWYSTjjTCW8VYIzQxNlXgmtJQmGqqpW7PboFHhi47iCUyKcBmN8sgV0TxaOeQqhUkSM2opA7xzT3+NLVnko8cjTijy/+xUetcNCmVuZHN0cmVhbQ0KZW5kb2JqDQo5MSAwIG9iag0KPDwvVHlwZS9QYWdlL1BhcmVudCAyIDAgUi9SZXNvdXJjZXM8PC9Gb250PDwvRjMgMTEgMCBSPj4vRXh0R1N0YXRlPDwvR1M3IDcgMCBSL0dTOCA4IDAgUj4+L1hPYmplY3Q8PC9JbWFnZTEzIDEzIDAgUj4+L1Byb2NTZXRbL1BERi9UZXh0L0ltYWdlQi9JbWFnZUMvSW1hZ2VJXSA+Pi9NZWRpYUJveFsgMCAwIDg0MS45MiA1OTUuMzJdIC9Db250ZW50cyA5MiAwIFIvR3JvdXA8PC9UeXBlL0dyb3VwL1MvVHJhbnNwYXJlbmN5L0NTL0RldmljZVJHQj4+L1RhYnMvUy9TdHJ1Y3RQYXJlbnRzIDM5Pj4NCmVuZG9iag0KOTIgMCBvYmoNCjw8L0ZpbHRlci9GbGF0ZURlY29kZS9MZW5ndGggMzYzMj4+DQpzdHJlYW0NCniczZ1Lc9w2EsfvqtJ34HEmZVHEiwC3Uqnya73eXTvORtk9JDloFdnRwY+VlEO+/QJEgzOcJrpJcGzLVbJGUjfwB9jADwCbM+ePb+9v3l5e3Vfffnv++P7+8ur369+qn88vPn769fziz0/X528u3918uLy/+fjh/Mc//nsffvW368vfrm+/+6568uxp9b/Tk6Zu/D8hjW6rpnJa1J2sTGdqJavb69OT/3xTfTg9eXJxenL+V1UJUTe6unh7eiK8dVOJSoq2bryHlLXyf3nv7V78aKt3d77o6l3/k4OfXpye/Lyptr9WF38/PXnuS/zh9MQrsLLSnat9/UJ4Nf6brvVe3TNMkrxuJM3aWktdmaapXdtLa7zGLqiKL3pBzy7vrxdrmq6w07XjKzzogVihcDJUA5VK5ztVTHTEHLNpbcLZ4MJoe71tN4/916vn2zO1qc6rZ9dbvbnzX1fhF7c32zO7+bQ1m/sb/9/H7ZnZfECdVy5Smq7ubFEH6tbVjR2umrZ15yY6cI7ZtDZtVa1ZbRehS/4MPYSDakXdnaiFKOqXNozP4WIIZadH2ByzaW1tFyRw2vqg+n57Jjc/vd662E3VL5sQVD7U9Oanf/2yRR1WLsr6zvVjeHGHnQ9T6pNXT6t+AgvFCBmKgamgqbXrBbz9Zoh1sAh/8pMpNjE6mUhnaqPGFhAYVCHBxJhBiW+eGRtAX+3KsJ2PLmSyEyKU/+nAonr+6ihQCNOnc4ELfdfnZv551QwzspGqFtI3XtWu8urdnlH8Zai9/8PO+ioQ6eX7y3fXQlXPPlY/7FoZVJq2ljJdWelGZVbnbwJZXz19+axqdsTk3PLdIrwk4ycSHTp+r2eaMAy6rd2ch6Eg/AsZfnPux0z/okm/kZOgKhRj27ptJ9TgUZE6LE3ssUKY2IlOE7tOm+NKaI3w0lYGyXtaL24vP2zV5s6P2JutaBKR1OYvPb+2ne9N/yJ0qQ4vVBZWZcJka8NoxsJwsB+nBzwg5WhUvXzy2MPmtf+KTRb+lQ2vjG+zCi+sfyHiiyM33uhaiglN+QhKCISQ9VX5CYmIILmLoDmuea1Abxzt37/2i5t/hu55+dp31PMqMMr3qer79B8vw/8vsigvE2OMDG5Lhp7p/GjdjXX/zVD9pnb9NsMzr7QVqg8QrLQKUxX874fZ8HNL/pL7+3wndElWtdP67YuZuiJtiIzWB4ZHVb9mOXK9pgmQmh0J4/XJPshkW3diHwJSZ2JDj1FGO7Iw057WR2RZsRqg2aEcHmaxxr25L9txBuOMduanc79qUW4Z0Mxucs9N56WqZCtq102oytNsbQdIv+HTs3gWBmGbIkhPR9DqDgCiIVU80SBwdyTIhlGLmUY781Q7jPp1UCtVk7A2fwymuRNqHObObN9ZzDXSlybb5ITxtcHW/zJLmcLWWm8rJlrbj6N6K1Sct5s4yRy7coDczLgYM25Yopra6jSkp3bPYEHtnsEkRPbhPn6geCoEb59NZ2sxlGH6Y8/J3bPnmPK2rZqxr3QjGJNuLIqFqbvueCwuFQMkRmpYFEOF/L6yQyAmXXkK+bmgMwX7yoBhGzeYGRQVCkv7SiQsS+KVPdA0wZvhcJM43K9BdAKyPnbjgcJIE0vhFLLsvlI0CMKkL49gFO6rGFwoJhF4wdiDiS9VyG0shUAEplwp/upa6CmpXxTAGdSVtck2Lpw64zb1k8WjrRAbN5o25pK3UA5wd240TIPXQ18rErzRggRvNKHAOxSSBS+UwYDXq95B6+BewSiQ5Zi8lB9HXuU7x4ojkrdQTCQvVsOTN1Y4fatu1GsKo5fyZcGjnDkET5gt/93ZQFyVji5dFjFltUsl+ut2WDlPGLg0cWKmekpjwlC+LGHwZV1HmDIxQJglMZbmMKiwn8OojjOYMIQrRRgZIwxJ/XpbvOwEX9RCK6bCYrjZ4WYcWxZWHMkyOwomyRKgJgxFFrCgyAImBFl2heTIkspgyGJUrcyMLZ1ox2Sh/FiyWIGuLuCjjCyFYoAsSA1PlljhjHuFFpOF8uXJ0na17QrOVnXfgznelGmCk1WsKb+fW9d4H8vKcPs5k24PdmljBzu8Izc+7uewJp62EK78fs5h2lK+PG1RqK+jbZmYRNsF4y7NelAhu5/rMG0JV/o8VbgpqV+QtlnKFTXJNiZkNuEmnR27HldPTa79NP5IpjWwmoPzMgGA87lhNo1z/43BebQgcR5NKJwPhWRxDmUwOJc6aOJxLsepP6Qfi3Mtwx72EOeiGOeFYgDnSA2P81ghj3OJc39IX55ouqmNKDij1eztwkJhcEaLheWZvq4HpA3ec+6VhpMHl+YM9VkaD0xHmnimQ8zyuT84+Yf05ZmO4n0d08vEJKYvGHxp6oMKOaZLnP1DubJntBNSH8QZbVGb4Iw2MxP3Z7TDrZ1u0RltmRxA79xomEavDylnSfRGCxK90YRC71BIFr1QBo1e2enajqiVvd8vx8lKjCeL37BGxRddluK3XA4AGOlhAQxVzklXkjhfifHmEeT/IksgrNJNw+xBbrG0hGEkLYvhtb0gfaxbFsQyba5dOotryCTc8g6IKMaqWBSn+J2RtCRx1hLjzeMYRf8qHBfLSUBeMBhhQkxV8nlLEicu0c48lLHchwDl0lYlLKNWyQHLKk3IbgmWiwUBmOdGxTSYA3a6PTD34DxkczTaYzOyCniOVjs8j4yGNUgqKhH6wKqHNJQ0QHpks89p24VDS/5eqhxnMZF+HKOlU7UzR2R0oZhIaKyGJ3SskL+XKnEaE+nLc8kX4kany/Fequ4ClGWP4Bx8yiqW0sRn2g4r5tEDl4W9j6pwpg7py2IHX9J12CkTA9BZEl9pQoMKufuoCmfqUK7sMyATUr92qmx2zi9qJzwDgtup05FK3Qry9LWw3kia2aEwSZqAOblPmp4lB6QBo/1d4KGVJw1Y7W0E9432sCpHpDmwCqRJJe22g/s2+6RpTT/vsKRR46wd0o8ljW9uZ49ImkIxQBqkhidNrJAnjcJZO6QvT5oQTwKTRvSkESkxNL/ZK6s9Zu3gynnawKXhaYOzdkhfnjbosq6jTZmYRJsFMZbGOVTI0gZn7VCu7PZmQuqD2N4UtQk2N5kJp9/cyHQfqFm0uSmTA8CZGw3TwPGs04IDTjTigBOtGOAMRVHAgZJ44CjjYT7j7p8aJ/OQfixwjK4bnBesioFTKAaAg9TwwIkV8nf/FE7mIX154PgJrCl5QkOkG2DZpyULhcGxIxaWP3Zc1wPKBW/m0FGnQ8c2LWXotz0obTwcOSJNPIkhZtm7fwpn9JC+PIlRvK8jcZmYROIFgy9NgFAh++g/zuihXNmMngmpDyCjp6xJkNGDm5TN6CmtJ2T0ZOb7Ry7NSXPeV6BQACB+bphNI77V/RRHnl6CEXN6CVb06eWuKOL0MpXEn17KprZzngTR4wQf0o9FvNR1e0zEF4oBxCM1POJjhfyeUuMEH9KXB5zvQDvxJEirw/hoqKTcworT6SWqmKcYXBZ2P6lxDgvpy1MMXdJ1FCsTkyi2IL7SGIcKuf2kxjkslCu/n8RSH8R+sqhNaT+J2iTH+0m79DnDQjkAm7nRMA0bzzmhuP1kNOL2k9GK2U8ORVH7SSiJ3U8Ka4MFzNNa+dGRjexxSgvjyQKn6WqHHxDRpcAplwPIQXpY5ECVcOXpvsMpLYw3j52mrTtVuLMU5OPvxdLS3hJJy+4t1/aC6FT4Nmd32aRDKrN7I4Cjd0DcX2JVn68DXHPwdpXPwvC5vrsKOL29+eSHTwgHsR8OdlO92Z61mz/8T7dXv3sOX26F3Nxd97P+zX0wv/bx8t473x1duRL90QNWzi5f0iCP1KdHHM77Ybz5JQyaIlYtYYrlpEXMghkL2JGq7DFJdx/O+6Gd+YUMlvsQFjKlrUpLGdQqN07HFUvTcYsFwWJmblRML2b8Okoabuccjbidc7Rids5DUdTOGUpid85CqXBKsrcGyEX3OO+H9OMWMqJt62OuYwq1xFUMEsMvYmJ9e7N4rs9w1g/py5OrVQdvvzpzAWPTMVSTRVOZMFi+YGF5eq/rAd3V1s1avJiUPih2iblHbjwsXZCmz9V41aYPXvjSC5cy3WnZgnTzyxYY0zvSZ8aYwTljpC+7ZEHzwboVS5kWWK8smJsSCqG+AYW5bsMZY5Qru1TBSh/ESqWoSbBOQU0ywzLFpTtuctEypUxNXKTMDYXJNUpAndHMgQsYMQcuYEUfuOyKIg5cUkn8gUuj+0awN/DNOGOM9GPXKFLWWqJFiilepBSKgUUKUsOvUmKF/A18gzPGSF8eU37xWXL/XqcOzL7DYqGutEg51JXH9Lr2N/2Hl8x5eHd4Vkrt3vH4yG2HNQrSxCMYIpa9fW9wIh3pyyMYRfs6BpeJSQxeMPTS9AcVcrfvDU6ko1xpCDeTUr982nYOfkUNs+Gdm/VEw7I38UvrmYq6rj+IgKNf7uZ9YcVA97lBNo13BR83RB1BgBFzBAFW9BHErijiCCKVxB5BWF3bERjzb8o/TtCjHTnAd8qvW/XxAF+sJhIey2EJH2uc9WkGOEePdmYZFz6krNHLID98vkaWcaWi4C23sKgs4Vc239rgPofwMt2XbRLqu6O3PiIeaWIJDyE745FggzP0aGeW8TjeVzG+VA1Afsnog0kQauSfBzY4SY/0ZTE/IfbBYL6wZcB53LIs54srmgo908/s6a4DA/rSmiPpZ0faNOkbFT48iCF9NOJIH60Y0g9FUaSHkqZJL5wIpx6+10Sc3GxK6tB7kmx4K7NoMz6AGBs5BUZBtnXIJnygYLcrZ+/0QY+aplwqx4sePklCj5cn/wds+Y08DQplbmRzdHJlYW0NCmVuZG9iag0KOTMgMCBvYmoNCjw8L1R5cGUvUGFnZS9QYXJlbnQgMiAwIFIvUmVzb3VyY2VzPDwvRm9udDw8L0YzIDExIDAgUj4+L0V4dEdTdGF0ZTw8L0dTNyA3IDAgUi9HUzggOCAwIFI+Pi9YT2JqZWN0PDwvSW1hZ2UxMyAxMyAwIFI+Pi9Qcm9jU2V0Wy9QREYvVGV4dC9JbWFnZUIvSW1hZ2VDL0ltYWdlSV0gPj4vTWVkaWFCb3hbIDAgMCA4NDEuOTIgNTk1LjMyXSAvQ29udGVudHMgOTQgMCBSL0dyb3VwPDwvVHlwZS9Hcm91cC9TL1RyYW5zcGFyZW5jeS9DUy9EZXZpY2VSR0I+Pi9UYWJzL1MvU3RydWN0UGFyZW50cyA0MD4+DQplbmRvYmoNCjk0IDAgb2JqDQo8PC9GaWx0ZXIvRmxhdGVEZWNvZGUvTGVuZ3RoIDMwNTk+Pg0Kc3RyZWFtDQp4nM1cTXMbNxK9q0r/YY5kKgIHXwMglUqVbXm92l0rTqLsHpIctArt6OCPlZRD/v0CA2A4wwbQQwxly1WWRiQaeGg2+j30gLN5dvdw+/b65qH59tvNs4eH65s/tr83v2yuPn76bXP116ft5s31u9sP1w+3Hz9sfvrzvw/upb9vr3/f3n33XfP8/EXzv9OTlrT2H2VSdE3baEGJYY00knDW3G1PT/7zVfPh9OT51enJ5m+8oZS0orl6e3pCbeu2oQ2jHWmtBWOE23fe23avflLNu3vbdfOu/0uHv16dnvyyata/NVf/OD15aXv84fTEIlCsEUYTOz6lFo39JYgYjT2jSYRnJtCUIoKJRrYt0V0PrbUYjUPlL3pA59cP24MxpQc0gmh8wD0P+AGpZm6YMCjT1qk04Yg5zdLYqFbOBMF2ue5Wz+z/1y/XZ3zVbJrz7Vqs7u3/G/fC3e36TK0+reXq4db++Lg+k6sPwHn1IJk0xKgqB4pOk1YNn5pQxOiEA+c0S2MTihOBYrtyLvnLeQgG1YKxDSWUVvmlc+tz+DAoV+kVNqdZGltnHAQMWx9U36/P2Orny7X2bmp+XbmgsqEmVj//+OsaOKwelLLOtWv4YIdthpT6/PWLpk9grhvKXDchFbRE6B7A26+GWA8t3Fs2mcImUsQmTEsi+bRFCIxSJ66JlAMSOz05bRB8tetDGRtdoMkOCOX2r70WzcvXRyEFlz61drzQuz6X+ecNM2RkyTihzE6eE91Y9HrUyL/oRu/f2LW+cYx08f763Zby5vxj88Nulg6l7Ahj8ZNletJns3njmPX1i4vzpt0xJmaWdwu1kKRNJMI5fuQZ6pZBt1arjVsK1F4w98rGrpn+oo2vsCRRVYJRHem6BBq4KqLDYmL3A4bEXnAa3TltjmkBqycvoZiDPMJ6dXf9Yc1X93bF3q5pGxmJr77p+WttvG8HB6osWdUBY51yqxkCg8F+HA9YgmSTVXXx/Jklm0v730+Z2ivlroSds3QX0l4Yd8GPPXkpCKMJTPkIihQYQtYOZRNSIYLYLoLmmOaxBvaG0f79pRU3/3Luubi0jnrZOI6yPuW9T/954X6+ylJ5HRgpmTM7ZOlJY1frbq3bX7LkN77z2wzLPNLOsi0VKaSNS1Xhp11mw99d8UXs/YzRvvsXzUm12mkDOKc+Q3y9ptSunZCQ+5VE1tSlkLPw49hwZOt4anYwTCXKmMssr0saecDyIWMiEx5iymZlQ5TPhCVsQGeqms6q0QRC24eD85kfMaS/ouMkZLSyMZ7RBbO71MM4rYtpXWYzei0q1lGiTQJVntCWOsCuFKMxSgsEpvzc28hteUqrdkAgNYDq8RxApbMfDXXu1s32/sZR0d3tJ7tuXCTQcSSoVfNmfdat/rR/3d38YTnsek3Z6n7bp8zbB9d8a0PlvTW+Pzpybg1bmUCOM39Y3Z4xi2utg9xfNsbZfz81LCP/WjSR/ucnqkgwYcSeYIq+U5D/i7a4AgBgn4QAqJxUlAD7kzKDAuivtI0JepACqMUTNMDMiJhKgEHES6JEXMyp+kJoUaovhCYupvcrHYPIiZ3AAoM0itChD9kXhpP1Bet7rq17+Iydt55olaIZqlRaSqQBUkXXSpVaMEGoADSoUgkD4jtvA3RK0RTlKG6MC4/Dd95uFyqKO+9KYGHnDYFleXqhB6wZ45hM0VH6DiWd/oIee/JepEBMKP/GkEV33rQF9Fu0xckXhPsi9q0EE7n3gLUXEl8cENt6Uwq4t2SKMy+E+hSot25OkXjBnHZ7b161966EE3h3bjSkideJYV4kXt+iSLy+SYl4h06yxBv6QIiXGyL4eH+dC2Q2Zd6SHca8XDHCKWBeU828lWA880I0OPP6AUdbpZzXOKTeki1OPJ3ZA3tA0VuU2acOWKReACxPvcs8YAWlVrMqBCzOWcTwOfrkA/UCTI81eVeJ4V+iOlCJO9QGIG5cm4RFvdtQ59aYgNqkZItqE5gQlmmTOjBBmxySnSL7hQGHfWfOcRJqk4Ipqk0SUJ+ENqmaU9AmcE5yqk1camkP0iZ1cLw2mR0NSW3C7S8lx9rECZA9eRIajeXJfiurUEKrkUIZNxpkWOxqECnTVk6nxJ52OmXcZixVLL3Tyf46W/Ci3VSslC1RueJW7jHlSjWcIFgAHlyw+CFHO8u87xSULGVrnLVYt6eoZ4oWt3fm5XpBLbQoWwC0PHMv9QLlzn6OcGljqUBFBdMe3wFBugBUODOH+N1ttvPBpCE3l61xdgbRv4yda+FEfj5gMca0GIYcdqd59xnI0EXjMke3SbiflaO7ElFXTk3ZEO5EYmpnxx8pFX+ivxEZSxRt259mPPrQQQDMDbe0AOCaGFQA+EaYAPCtEAEwdFUSAKEnVACwriNCzqhVsOn5vKIdRv7MGJcm94tTbS3514Lx1A/RoNQfBsRrFQwe0CvaooTHbBBwXkH7Op5Ry7JeJbBA+hBYlvQXesB2og1G+W08zcDihUiHz8LJe8KHmB5r8p1x1l+gVlGJO9QqIG5UEcVFjdYqGDzCWLRF1RBMCIvUUCWYoIUOyU6BIeKAWK2CwTOMJVO0VpGA+hRqFXVzCrUKOKfdCQYZd6wH1Soq4XipMjsa0lKlNaQbS5VeQexLFd9oJFVAKydVfKudVJk0ilJl6CpKlb1WvVQJPQ1SZdJmLFUYI0rNkSrTw5dFO1SqyP7LJPtShVZLlUowQaoANLhU8QPOkCrw5GXRFucqm8C6A080yChV8kRdhymcuoSY8kS9bPJ8f6FmDzN0MYMMZc+8RKucfFApANNjTZ5JZ300lXJkbziQMgFyrhKqGzYqITAsroRCzsCVEDzQWbTFlRDIN8uUUB2YqIQOSH6Ra8OAqBKCpzlLprgSglCfhBKqmlNUQmBO3aCEhvTFDlJCdXCCEpobDUklxDrpvgZdVkKhEaKEQquyEtp1VVBCsSdUCVHDR1+cL1Y72fRwJ2KJqiH7hpbHU0P1cIIeAnhQPRSGnHPXhsEznog1zoxW7Jqa8o2ItdCsNqiGFgs4AFqWeJd6gdpFITpMHA23grsYY12xhFPvAC+PICqUmWP8zrhrw+FpT8QaZ2cQ/YvYuRpO5OcDFmNIi3FI/K4Nh2c+y8YljuaE6hTcz8jROU6snZRqpXtGBJxU9n5N/UiapDJvn6a+VnEP49Yrdt+mGkKQAHMDLi0BrPpgBrlvExoh921Cq/J9m11Xhfs2sSf0vg1V2n2ZNf3snMnCmZ4xLdph9B+es3E8+q8E48kfosHJ3w+YfmDOxGvwjGnRFqc8Tfe+fNxn6H+bzq2Q4duW2TMZlaMzTvvPbX9wnNnCR+PJoOQpeFKwaIuyGvxYl7FaHZjAaYfEWExqYcA+qZUcB08KlkxLfMZ8hAGon/8UQnw/m/GrZuiOCMDpDYrQleCJQKimbmBPNLOjIEk01DD3RefyXjM0QvaaoVV5r7nrqrDXjD3he00uiBpydKGGwqfnA4t2KNHYLcn0aS8snj2vI5pKMIFoABqcaPyAeNWdw5OBRVucaDpR9wQfd49c++WU46A6YGF/CYHl95fLPCDpjCf4dPEo4JBCMuGzcPJhbwkwPdbkuXLWX+CAQCXuUBaHuHGJEhY1Whbn8MBk0RaXKCAhLJModWCiRDkgO0WGCANiZXEOj0qWTMtb7jaZSL+cREH24VXzVHb7JlMfyXCjD90S140bdMrcUEjrFCuRKLIf9m2Q7bBvVN4NDx0VNsOhH3wv3EoynP4rfG9YTI8wlsxQgWJ/6mMKlDosQZ8AMLg+6cfDn3Ig4PnFkilOT4wSIyrVSfjeco5/qnBFcQJw5fl50fxbu0JmFb7bWEjTu0OMx515UCb7iHDe9bGKPt9AwHN5JVOcdUGYL2PdKiyRdA9YcjHj+fGwhxsIeCivYIlWuRNAn0KVu2ZGocQNZ5QvcdcN4+rbcBRf35bxW0TtHDKvGj9w+dwIS3O5lREcKzn0bbCKQ98IKTjEjkr1Bt9Putzg6pPuk7Xuav1DUhVPAFKEy9goD1sRzWMrh1ulIEliRj1lcHeE66Eni3z0UKaJCvk/Hog4BA0KZW5kc3RyZWFtDQplbmRvYmoNCjk1IDAgb2JqDQo8PC9UeXBlL1BhZ2UvUGFyZW50IDIgMCBSL1Jlc291cmNlczw8L0ZvbnQ8PC9GMyAxMSAwIFI+Pi9FeHRHU3RhdGU8PC9HUzcgNyAwIFIvR1M4IDggMCBSPj4vWE9iamVjdDw8L0ltYWdlMTMgMTMgMCBSPj4vUHJvY1NldFsvUERGL1RleHQvSW1hZ2VCL0ltYWdlQy9JbWFnZUldID4+L01lZGlhQm94WyAwIDAgODQxLjkyIDU5NS4zMl0gL0NvbnRlbnRzIDk2IDAgUi9Hcm91cDw8L1R5cGUvR3JvdXAvUy9UcmFuc3BhcmVuY3kvQ1MvRGV2aWNlUkdCPj4vVGFicy9TL1N0cnVjdFBhcmVudHMgNDE+Pg0KZW5kb2JqDQo5NiAwIG9iag0KPDwvRmlsdGVyL0ZsYXRlRGVjb2RlL0xlbmd0aCAzNjU5Pj4NCnN0cmVhbQ0KeJzNnW1vHLcRx98L0HfYl3dBxVs+LXeDIIBtuanS2nEaxUWR5MVVPjsC6odI5wL59iWXw324WXL2uGdbAaycJA7nTy7J35CcO20e3e1vX29v9sU332we7ffbm993r4pfNtfvP/y2uf7zw27zYvvm9t12f/v+3eanj//Zux/9bbd9tbv79tvi8eWT4o/zs5KV9j8utKqKsqgVZ40odKOZFMXd7vzsX18V787PHl+fn23+KgvOWamK69fnZ9yWLgteCF6x0loIwaT9zVtb7rufTPHm3lZdvGm/q+G7787PflkV69+K6+/Pz57aGn88P7MKjChUUzPrn3Orxv5PMTXwPaNIkNeMpBnDlFCFLktWV6200mpsnCr/ohV0ud3vjtY07bBRrKYdHvSAd8hr4dyAU1HbTuUTHTGn2LQ2XhtnQmh7vq5Wj+y/Z0/XF3JVbIrL3Vqt7u2/G/eDu9v1hVl9WOvV/tZ+eb++0Kt3qPPyRQrdsMZkdaCqalaa7qkpw5p6ogPnFJvWpoxkitR27brkT9dDeFAt8N1wxnlWv1RufnYPg0szPcPmFJvWVjVOAqWtHVQ/rC/E6ufn69p3U/Hryg0qO9TU6ud//rpGHZYvytjOtXP46A7bdEvq42dPinYBc9Vw4aqBpaBkqm4FvP6qG+tQwv3KLqa4iFahiKg103JcAgZGqhJXROtOiW2eHheAvurrMI0dXahIL4RL+91BieLps5NAwS2fde240HZ9bOWf56ZbkbWQjAvbeMnqwqqvB4X8D5339hd96RtHpKu32zc7LovL98WPfSudSuuzFuHJ2jqGjovNC0fWZ0+uLouyJyZlFu8WbiVpu5Ao1/GDnhFuGoi1WW3cVOD2RfuTjZ0z7Ysy/ERMgipTjKlYVU2owbMidFhY2L1DWNgTncb7TptjmtDq4aUMZ2Yo9fpu+24tV/d2wt6ueRmAJFdft/haN6vGvVC2/2QUU3mSRGXNGiwJj/LTNF3XTFRDR1ePH1nKPLf/fGO5faXdK21bW4URJfxPTtx2rZjgE5o+VeOVC6yGji7dRNnd3zig3N1+sBPFDQA+HABmVbxYX1Srj/a7u5vfbQizXXOxut8VzvZ274rv7Ah5a43vT6xb2iW21BO643MrBAcwmUXtlurE3BL93JpjGtcKcQ1eB354bvvsH278XD23vfm0cJ1tB51sB93fr9zX76JBTp4YrQUT4qhFSTd2HetXQV25JTbeb7LvtxmWcaWVjUO4mlLaji/4asdX932V/CH1+4jRYfcvapMpaxc14TYZNwr+4maMdK8aOxyUe8HW3NHpAr6cWo4uHcFnD4Zx8DakvKhYw4dbOaEiw0ONOZ82JEkvS9acEPTZagD1h3Jo0nuPgy1ctOM0Zn3amF71hd0MqhHy3Dr0Uiq3yItAuTjYc/0Lyd3DQ+7pxRsekF/0kt1V4eU7bUwv4IdPd9n6nasmrODzx1pYI8Bju0Yk+87gJTxpm1rEpY+ZD8V+1jV84vfRhTSzoUbYPejEU+kCRrs+tFvykzuGNXzmcBgv4YMgTKowkcP2+GDzDIWGm+fDUlqHUm5YlxUqNKCVr6rbQ49LGca7mnR7/HlYZggfFwvKyDnicFjXY/SkzEjwcM2aU5InUwxwB6mhweMdTp8dDjutwdhJmdLQsVqtNYKO4W56uI1k6SOgGHTyvANykHMaOfBk+nU6thcvMXFStjRv0FNdBpw8MQE3RwyxMMvBYbeixTqOY9wkTOkdA5b6IHYMWW0KOwbUJt7tGIwP0ow/iml3DO2rOr1jyJMDtJk7GqZxY1Gn5BA3iDW+ROqgFooMQIMo01WCT2oBMVBHj5gpvkhbdhZfuBgBJmlHAqZsLyQOASNzAZMrBgCD1JCAAYc0YLhEhEna0oQpy0nCNCZsaxrfXxHCZHoHwiDnJGHCo6EJoxBhkrY0YdBjXUSYTDGBMEeMMZjhwSFJGI0IkzKltzNY6kPdz+S1M+xmUDu70ylWlsntTKZfwMvcoTCNF1uvBQSxm/GFqN2ML0XsZrqqUrsZqInczcjKMKPDQm0d17FBXY1pk7KjaCNtX03QRmXTJlOMpw1WQ9PGO4Rnnuo1g2mTsiVpI2sbdI5CoZl3ZrwFUYxBeZrgzgxrit4bLWy8KZ01cWlWoUuzMnlpltt4f2mGNdEEhuHqwZUaPTUmcMqWJDAe6ssInCcGCHzMvAvLPDhsl/lUxzWYwAnTNIF5PSX1MxI4Cr2sJplSu4Mu3KSLU/up2dTi6neSDurGbxtn0D1PgKf77GE2SXdpFZB0h0IE3aFUmu59VQm6h5pougvl9NHpMGKcD5O0I+luZdUS0V1n0z1TDNAdqaHp7h3S+TACJ8QkbWnAackafRzddaBcHQVcnqZAd6QpTvdljVcl05yiuw5bgiqMnGZ65CxsPNAdafpUjRfGWX+BlJhM3ZASg3XT4Q/MZzolBufEJG3p8AetBcvCnzwxIfw5YmEKcACHVE6MwEkxKVPyiHtC6kM44s5rExxx4zap7oi7XVqqsHGYmxSTKQeilLmjYTpKsQGSMEXiiBtKpI64oUjiiLuvJHbEHepIH3GLRjFjhvv1aG6AGCfwEJZkaOLC+ROGJvlyIDhBesjgBFwOdqvxvsM5PIQ1jSn7G8GPC1B4OH7gflpFOJQtTdgxp+WEtCiql/aCsGPdGCpSkWF7051DqE/UAT5WwapIFIfx22/g44MJZzgR1jSO0ehfhONsOQHIR0xGWBCDy25jGu8+nOSUNqbPJLDcB3AmkduocCqBGhU9lcj31J5LIEf+XKIO69Scc4lsCcD8uQNumvmOaM2A+S2TD7HvCw2wj0o58vtSPflHhbrwJlQV4H9QquU/1NTxf1RmGAKYxm0u6VtuMU6jStpR+Be1ZLU+If4zxXj4YzU0/L1D+pZb4DyqpC2NPFtJPTrjh1tu6WZIFU7zorfcmd79LTd2TpMNHg15yy1xHlXSlqQafqzLqJYnBph2zBgLixo4pG65Jc6jSpmSt9wTUh/qLXdeO+GWG7ezv+X2s+nUfj1tZg+FSdo41IkhbabOwaEQcQ4OpdLn4H1ViXPwUBN5Di5sF1S8oG+55TinKmlH0sY2tzGINlU2bTLFAG2QGpo23iF9yy1xTlXSlqZNVdm5kHEOrtvwLcagPE1wDo41xfeXyxqvpbOecw7eZZeZsLuMXgLkNh72lkgTTWAYruQtt8R5ZklbmsBoqC8jcJ6YQOAj5l1Y+8AhdcstcZ5ZypTcUU5IfQg7yqwmwX4SNym+n8z043aT2I3fTZZhNynm7CbzBADd5w6zabrbwEJxiu6+EEV3X4qge1dViu5QE0130Z78zaD7OIctaUfSXTaswm/Jyad7phigO1JD0907nEF3nMOWtKUBJw2rjrzl5oFyMvl2nUxhcISMhcURv6wHhDo4q55CfEf2anSCrk7deEA80kQjHsYsjXicyJa0pRGPxvsyxOeJCYg/YvKFBRAckojHiWwp0/RNbjkp9fNvsmP8y2qYsbFLpSYaFgd9pp+pUefTTMNFMQX4PMcA+LmDbBrwrhJJAd4XogDvSxGA76pKAR5qIgHPG86aYs51sRrnsaUNScRbO4ERb3IRn60GGI/kkIz3HufcFSucypY2phlnI2N55Kc7dZSHlPUI6HKVBcwjZVHML+wD3qjx2+SnMM/D8V8dXphkjJPdes95pInEPIzbGZfECmdspY1p0KNBvwj0uWoC6Y+YgrASgkf6hljhpK2kLb2dx2IfwHY+s01hP4/aFMV8tqN2Q4/89GnrIkTjFO9zFQDw5461aeCLkhkS+L4QBXxfigB+V1UK+FATDXxVu+lG562rcXpY0o7CPa9L9wGuh7ivs3GfKcbTHquhae8d0nnrCieGJW1pzpma5WSFKTJ9O1MXkB7pioN+Wfsr5Z7ZHNDX/ZiB/Xz0jWm5bQfOI02fqvGaO+svkLqeqRtS17FuOhKCKU2mriucLZe0JeMgvBwsi4PyxEAYdMzaFFgIDqnUdYXz5FKmZOr6hNSHkLqe1yZIXcdt0l3qOg8f22GOSV3PlOMDldmjYTJQcUGSEkU6jQ0KEWlsUCqdxtZXlUhjCzWRaWyc1+5DBemrBzVOY0vakYGKNGx0EV2Osti6Syccp+DPVlygBeKUQzF0mOL90RcPCiexJW1pUkm7iRiN1Ccf3Z9D2L+3q+bbFlp3Llopvo8SJ8+/u1hwxEH+40he1lDBDz9q853Fwf9cE1sI39442u6+bvcvV44kL91SUY1uHOInEJm9UEkm5YQ4mrswRMmLBo2z+ZK2NHcPh/cy7OZpCdidP9XCYgf+qGsGjXP5UqYp6orwpx2+4PvFRr+PMi+rge4aALWOh+wbB15Wpz95M9MvsHbmEJhGrfsjGopCrS9EodaXIlDbVZVCLdREotZoJjpKuRgl/tHF4yS+tCEJ2/Lw714so222GsAtkkPy1nscbJLiHYfz+NLGNIhK7aJwTFxWPLIbQLW6/nc4EGjX1Gv74jKGnVwtwr23Uk9oidJ3Yatt9GjKDPzW4WSxSp4LZPeD5y9W96n6wdTOfODo5fa/tq1uz7/fvtrubQfYpbq0XWNO/8zb99YgBfi4+ASDSzWHjooLO7+NsUv1jV0wom/5y3+SbaLKZ2id4c4COeo+VSn5sVLZXhvpTrCQVzJOhMW1P9WIL3U46TRtTEeKaGVeFCrmqgmx4hGcAFyDx+4MIN53OO80aUsf0mCxD+GQJrNR4ZQGNUqMP2Dg6L+6kasHQse5I2I6duTDP/4XuU+CQsR9EpRK3yf1VSXuk0JN0/dJvG4/0d0oZrzwwf1UL8nG0xrKxGNe4z6bwRdyss1UMKtZ09cTCXgrt/2HeqzoQXA8Cnj/D3Ub7JwNCmVuZHN0cmVhbQ0KZW5kb2JqDQo5NyAwIG9iag0KPDwvVHlwZS9QYWdlL1BhcmVudCAyIDAgUi9SZXNvdXJjZXM8PC9Gb250PDwvRjMgMTEgMCBSPj4vRXh0R1N0YXRlPDwvR1M3IDcgMCBSL0dTOCA4IDAgUj4+L1hPYmplY3Q8PC9JbWFnZTEzIDEzIDAgUj4+L1Byb2NTZXRbL1BERi9UZXh0L0ltYWdlQi9JbWFnZUMvSW1hZ2VJXSA+Pi9NZWRpYUJveFsgMCAwIDg0MS45MiA1OTUuMzJdIC9Db250ZW50cyA5OCAwIFIvR3JvdXA8PC9UeXBlL0dyb3VwL1MvVHJhbnNwYXJlbmN5L0NTL0RldmljZVJHQj4+L1RhYnMvUy9TdHJ1Y3RQYXJlbnRzIDQyPj4NCmVuZG9iag0KOTggMCBvYmoNCjw8L0ZpbHRlci9GbGF0ZURlY29kZS9MZW5ndGggMzcwND4+DQpzdHJlYW0NCniczVzfb9w2En434P9Bj7tFTYukKIpFUSC205wvTdqmbu6h7YPP3eQMXJycsymQ//44/KGVdiiOlrtOHSDJWuZwPo7I+T5Sszp9cr++fXN9s66+/fb0yXp9ffOf1Z/Vb6dX7z/8cXr1+cPq9Kfrt7d31+vb93env3z69xou/WN1/efq/rvvqrOL8+p/x0c1q+0fLlTTVnXVNZwZUSmjmBTV/er46F9fVXfHR2dXx0en38uKc1Y31dWb4yNuW9cVrwRvWW0thGDS/uadbffsF129/Wi7rt66n7rw07Pjo98W1fKP6uqfx0dPbY8/Hx9ZBFpUjemY9c+5RWP/a1gz8D2jSYRnRtC0Zo1oKlXXrGsdtNpiNIDKf3CALq7Xq50xpR2ahnW0w60IeIe8E+AmOBWdDSpPBGJOszQ23mkwIbC9XLaLJ/bvi6fLE7moTquL1bJZfLR/b+DC/e3yRC8+LNVifWv/eb88UYs7FLxykEIZZnRRAJu2Y7Xu71qjmekSAZzTLI2t0ZI1JLYrCMlniBCeVHv4NpxxXhSXFtZnfzO41OkVNqdZGltrAAKFzU2qH5cnYvHry2Xnw1T9voBJZadas/j11e9LFLByUNoG167hnQN22qfUsxfnlUtg0A0X0E1IBTVrOgfgzVf9XA8t4Fc2meImqolNRKeYkuMWYWLkOoEmSvVI7PDUuEGI1aYPbezsQk02QLi0P221qJ6+OAgpQPrsOuAFF/qpzD/PTZ+RlZCMCzt4ybrKou8GjfxF8O5+sWl9A4x0+e767YrL6uJ99fNmlIBS16wVE0m+Ov0JmPXF+eVFVW8YkzKbDgu3kJQ1biDwg8jUsAzUUi9OYSnU9gOHK6d2zQj4AFfcB5kkqkIwumVtm0CDV0UMWEzs3mE6sQ+DxjdBm2OawerJC1JwO5pTly9taF7zFtJJYz82ECUxyUhl3oXk7rZtO58OVMz04c6IDtZdJlBiE6g5ptNQA0nhm/rjS8vhP0B0XMieVpCKz54spaV8tXh+Cf8+m2SsMjBKCSbETjNMmRY8RYfKpqhc3OQmbjMsp5G2XPr5gZBWsCLDv0uz+bnNXqR+P98I3ZK9xqmtSlepOyJhZnR2YtiU6aj5wH5VDbl49kwY0/AwXyvFdDMjXzfjfJ0zI/O1FaUapeu2OF0XYgnpehsMna29PzpbK5ytc6Z0tlYdWKNsrTqYYYLO1mXeQ7ZGzulsHW4Mma1bnK1zpnS23r6n+yXrMiwxWc+fXzEjBH9UrtY4V2csc7m6YbxJAP2iqXoqPRYNSdcd04nYuyTy9ZJzn2C0nQsu97Alh5/sJ7eCDo0mJOuZM2GcqwdKi/drN7XZCS1ym53QBGby9rZrwEa+E7zbUUYz3veh3ClVcrMDkRcta2TMydYfHOOkp3E3Jpa8IUktDZwYDYPMI4GUcUsxnMAuCA9NL95luNPZ0BlMMHljmmIawfRIUFxA2FYfbyBj3t9+sGFb38ICCkdVcvGNDWB1/unjeslre1Ut3jmL+2rZeeOvq0swgBz7utUbqppiqdIhyMbORpMYAl7Oh4qWMPDfwNXV/TXE5KNdvbc+Hn2UXF4xi5/8NAQqgqRj4BOExkAYr+Cn1T1Yuii62FojFWdq7Weq9slKRsrvDh9MZZlUJUZIs35YMp4us/OX15j489Y09aMFtx/3l8KJ7L/D+o8pOLh0HJMPH8cKIGtMawAM91GIgMJRRRmARiV7HeAWFKw91esA6ZdWVgeUAgpKYO6sSEsBK0JEm5UCvkVWCvgmOSnQdzIpBUIfeSkgLeq2p9BGMjE1ncVICWTtSB3AFVP8cDqgFExQAQgNqQKCw3CTc1GTSARkbWlS42IL7PkneGS1fm9TZuB2IKjqyRTpFPoX0jAjE/4n+Xu/gUpjYLEMt9N3lgv+giE63r69WXKxWH3jzm8ugUZeQ37o4tFO4zcMB45CK5mUCXAPFYVOgfXA0evr/9qhfrJ3e3395/Xajr89uHMBjyY0cl6d2PWltb1y89ui1od2ajUNl4kRnxzcUQtK9AuPrtWsVV9idJpDe+xIRIHK7QdzaK/Gtkx5JQVpzN1ew+VSaYPkaNaWFqMo7+8lRgvBRCm6AwkFCRAdOpmTC5xCQjRnSstQDPUxyNCyMUURisbU9iJUxsOophehYceXE6GFcIIEnTsb0hJUKGZUVoL6FlkJ6pvkJGjfyaQEDX0QEtQmfqmGpzhTE7kdS9CcHSVBpU2TGktQUSxBC8F4CYrR0BLUOxycHUxFTWMJmrOlNUlrmDYHO4VyRy7Vh2tYV58hvu+s/epuPclQZeCl1E7TIPDT4mm/KNlJb60HjtxArz/bIfvR34F+XVeObi7s1f4Qqj896h9TyrgPll7U2mj++hyi3TeHa5PnTKUhsyulNYmR0KQeVsPmYGZqcnaY1HO2JKnjlbQfqZeBCaS+y7KOtBEc9mcXU4EzmNQzpiSpJ6A+ClIvGlMgdTymzROmZnRU60hdeJ7PknoZHE/qs2dDktRBT/AsqYcWOVIPTTKkvulkitRjHwSp1wb2O4MjmcmDUjEuNiMsSWJvBBz+bRO7LCb2YjiB2hEemtq9y8EebDp2uOaMsKaJSxqYKgPAv6zvV9fAytULmysdR1dPbdD+8jQ2zdSlSETbMGESSKa5et9BixYqjg+jaazF+eFjYpTTLwjow8WEC7AfnsBZ2lSONr1WefmDtnFxJ26vnpwtebP40cQLsGFqR0mWuytwln9owJJLpmUCMC1UwurebNqnlxquWiSsabGCcsN+YqUUTpQrO6SqSBfBZb/LnQ4fLl7MG9OSBcN9FJKlcFRRtKBRtWPRwkePwzq/M8iKllJAQbbMnRVp2WKnVqezssW3yMoW3yQnW/pOJmVL6CMvW4RpmNYzCi7FuOIya0dJFmE6SF8HkyylYLxgwWhIwRIc0jWXAhddZm1JjhL23urxUyJXdGlcWa+Kh3aTx92F3n3RJXZO8k28NXSJPK66zNqSXINv615cUwgmMM0ucyys8OiQqrsUuPAyZ5pjGeFnGIL69xXJT6X4shFqnpoWg0plvWB1na2PL3TsmWX2LEgzi6U1PmIWoI9tcvGNhuSy3Qr4xbca8Muw0YBG+Zhixq0cy4SeNiwzbDMkGtnC2VrI0Uqzdmo+jysws3Yk0XSSdQoRTfFXsUrBBKJBaGii8Q7DPc9FDRdfZm1potGGdaNz44m6C5wx9/MvoG6SJ/xP7vv2HGhrl7LeYSd84OHKjrU8geKhhuurDnY/pj/0XW7csBGaLipBMyopfW7Z4IdDY7DWdophDJMlCsWOWiYUcjQqwJCT35MpdWrzs0iN7qEmljRgnTk9eXbW2rXkniKfX165emMeH/iMS4q7mJf9RAhX69jOuCR92FFI2bhnRWgUtMQNpOCVYSZHS1xfnLWlJS4ilP0kbhmYKHF3YLcopoJDJ6ZygcOVxTnT/PdA3WMtBPULSdwpVVk0Gl3bpd0lRY7erin2S2uGvi1DEvTt3CmQ1LcgrYUh9G1oROjb0CqvbzddZfRt7InUt9wI97qPGc9/5LiymLAkNa5QW5tyvtf3V8vhBJWL8JAqN7ic8/xH4vpiwpomLiG2AL9avVm51+GAFpKLm9U3NqsOHn2cKF+zQTz6KAYm4JUrMgFskrr3joHdxskSVWiKBFt5ZIJkQ3AnJdserrxo23I1Fm14Be1/771sQyN8sHvP4UFb9/cLt+JxBOmGx0FKt5jrZjwNk7gal7Cm5RvKlHvJt2I4UcDtkLgDhUaX9NMwiWty88a0iMNw/14RVzqeKOMSPB5yqZNxIj4LgwfNTJmsjCvGEoTc3KmQFnJWQwpOCTnfiBJyvhUh5PquckIu9EQLuVbCS0zo6lw5rs7N2lEiLkRuW8TpYhFXCMZLOIyGlnDeIV2dK3F1btaWpq+u3noRWTio/H6SaMr8CS5gnWJ/08y838DaduttOuVf59a7fZ27i2Rt/K8OO77wZW48Ppqvw7Qmy2wlLrPN2pJcjZfEflxdBiYw9S7rMxJCcEiV2UpcZpszJWtWElAfQ81K2ZhCxQoe0xZLj1/kMuO7M4VwPFnPng1JsgaloAiu9m0IqvaN8kzdd5Qh6tAPzdONvRkzCleacbVtzoxkabv82kOydBmWQNIIDE3Szh9dtdLgItucKc1kirNEzUrLgb9M7u0rZW5BvnYJtzS/+BtCFqs0uDQyZ0qzC7qX+7FLEZZILjvMq7isvT+qUqXBFZEZS7JQJQH08RWqFA1Q89SUEMOzFSbb/AawyG8glLkzIE0olsuozZ9vQxGKa0QQSuwoRyi+H5pQpITXoMxglHEpZNaOpBSpt14PxaP2LqOUQjCBUxAamlO8wxmkgkshs7Y0q8CboEcbsVerN/7tGOefPobjam23RFPcUuZdSAVvU8DeaXYJ94amF1wLmbWl+QXd1/34pQxMJJgdJllc5sEhyTC4FjJnSu9eMNRHsXspGlPcvaAxdf3upZezmy8JNjN2L2VwAtnMnQ1psrE0JwTFNr4RRTe+FcE3fVc5wgk9kYxj4N2V/auCM2+0aMY1kVk7knGEYGasK/Z5D0AplkA422BIvgn+6DdRNbgiMmtL843YPvib94KmdrSoJivzC8GFFzRhcJOnkntGod4+tXvQJ8WlUfHPiTHYyefExY7cU+JtR+OnxJPb21Kn/hkxHt0D3XMjnXX2i5Eifg/S6YlnZ7W98/2Zcv8mBzM8XK4fYj1I3kJhKYZMyrOYycgXMylcx5e1peXZdhbcS50VYonqbH5GDpwY/VGvZVK4ii9nSu//EdLHt/0vG6Db/2+PbvT9Yma67Pa/0G+QZDOnQFqRWTEoG0qR+UaUIvOtCEXWd5VTZKGntCLjHYffdsYqEo9cywQmDW/CCI2mkWvWydgKkOsUJmXju+lpAnjLZNf3ZJHrJq0l/w/DljdzDQplbmRzdHJlYW0NCmVuZG9iag0KOTkgMCBvYmoNCjw8L1R5cGUvUGFnZS9QYXJlbnQgMiAwIFIvUmVzb3VyY2VzPDwvRm9udDw8L0YzIDExIDAgUj4+L0V4dEdTdGF0ZTw8L0dTNyA3IDAgUi9HUzggOCAwIFI+Pi9YT2JqZWN0PDwvSW1hZ2UxMyAxMyAwIFI+Pi9Qcm9jU2V0Wy9QREYvVGV4dC9JbWFnZUIvSW1hZ2VDL0ltYWdlSV0gPj4vTWVkaWFCb3hbIDAgMCA4NDEuOTIgNTk1LjMyXSAvQ29udGVudHMgMTAwIDAgUi9Hcm91cDw8L1R5cGUvR3JvdXAvUy9UcmFuc3BhcmVuY3kvQ1MvRGV2aWNlUkdCPj4vVGFicy9TL1N0cnVjdFBhcmVudHMgNDM+Pg0KZW5kb2JqDQoxMDAgMCBvYmoNCjw8L0ZpbHRlci9GbGF0ZURlY29kZS9MZW5ndGggMTYyMT4+DQpzdHJlYW0NCniczVnbbttGEH0XoH9YoC9kUK/2yl0aQQDfmritHSdW0ockD6wiOyoa2ZXlB/99Z5akSHF5kWimaAArvMzuHJ6dmTNLTo5W68VNMluTly8nR+t1Mvs2/0o+TaZ3918m06f7+eQquV0sk/Xibjm5fvxzjZfezJOv89WrV+T49IT8Mx4xyuAfF1pFhBGrOI0F0bGmUpDVfDz64wVZjkfH0/Fo8osknFOmyPRmPOJgzQgngkeUwQghqIQ738Hu9bUhtw8wNbl1ZzY7ez0efQpI+IVMfx2PzmDGd+MRIDCCqNhS8M85oIH/FFUl3zuY5PDiLWjGUCUU0YxRGzloDDDGiCo9cIBOk/V8b0z1DmNFbbfDCgOpQ24FusmcCguk8hoidjGrx8atwSEd2C7DKDiCv4uz8EAGZEJO56EKHuBvhhdWi/DABPehDtYL+LkLD3Sw9MjrD1LomMamF4EqspSZzaopQ2NbQ+AuZvXYlJFUdWKbIiVPyJAfVM/wHXPKeS9eIszPzWJwaeozbBezemxRjBC6sLmgehseiODDZWhTmsjnAIMKQk0FH95/Dj3C+oMyQC7k8N6ETTYl9fjihLgChtNwgdNkpYBRZR2AmxebWM8s8BYUU99Eq9xEWE213LbIAqNtEjTReoMEHk9vG2RcFXOYGKLLMymAcAlnFQtydjGIKGD5tBZ1wVHfVPl3c7OpyFpIygU8vKSWAHpbMkovond3o7CeoSKdf09u51yS0zvyrnhKRAk+rchXFuYoOyaTK1TWi5PzU8IKxewa1kwLB0gaColC4kvMCEyDODTBBFOBwQHHKxPIGXcLr7gDWStUPcGYiEZRDRo/K3LC8sKeOswKewtpvCBtl6EtWFPxUoZTU4Z68ojqtL4LZfAdqZuvQs4CcoZ1hsygztxBIXZ37sEkWYL1kxO2Y/qRNupWP4ySCRrFPkY/7IfhQlsqorKj9/ObQ1dWTx4fQi6CjJYIWCFIyNnAQFCsIad8ID/qiRW2V2VH0xUsqQweoF4vcOGzfkQGh26Rwzi4ShMKzs5DjjkGR5cQE5hsZIpnaci4GDnEizBI43WeZ6GEA4MHFg7iNB0HjhwNnYWueb7mTMxbiSz1hcXC3pKJosjEXYY2Y826IL9qvL2E5PrdMX0JRJ25kDs+ClO+fzvH39eNLVE/MFoLKsReJUzHUPWKmqkjLMjNvMmCtx1GNiONoGvhqg4pwcjLfiH2NudR68Wu+w2DqvQ/65kMs9hjNcjZzyHn6RHP84ZiCupU61x+DgtHM9T7nYNhu9Ur9QQS2k1otkt6KlRDeKitrqBjYGdfIBmNy8Bd3YrKbYHYoy3ojyZrDKpwOvuCzGOp/DUSp73OoGNwtzqIar95nKxn38h9AiXoCZhKG4SlU0aCrP0ESRLnFLuwVHAQ4YHOQ9Y2lfrecCWDnYmsgduoms9mBmoPbB1Krk4dFQ8zLNGrxT3EE+onL+snKOF18jdyt3rCYvJXsnyECp7A2Y9gBEd4MH8cI8xtp0uuzkGptFOqtHXA2MGDb4NDEIrh/s+H0Cn2eUIXItmYXpEn9x2DuwW/Wg2epfe90eSKv3ttyjQl97jRlEbujCf57WPbRF+mj1cF+x9pfoO89n0cw2BDbf3HEbkMOclnueSjOsH+3u1IBoeSaf2OYbAt9aVmXao8g/OXLpVXMplR+ZVM1Urr3ArDmUWeUamrSafavJnZtjKUb2bS7qV61abcpFhgSza8nS6Hs91uUdqGdTUoEqon3+KbP69D6Qkm7U98NN0NSuqw/o10mbTYb0/ahnYKjoRhMLosOFg0P0YK0wOzRbZ3G/28C8ndslWdd0tNtjJpfW4hijNfadrGduqMv6rPE5p+YDKZ2SfE8oqWOXQVrY047stMy9DOnWUN1P/DzrLfM2U7y4Z6s72zZJudJUsrTtvOsiecVG12joZauZFQ3yNZlpuq1mQWba//M5OS0FRVppjEf/+fSkw+RyExpS8VTn0kIM6gGu9LhaFS5xYNUA21MjdBqMbDoUG2iznqkEZU2s0cANWomi8VWwklhvumjbFnRPti+wDksABUTE3bdsgHoIYFIGCp23YoPgA9LACmMP72ARANCkBA+In9YsAMC0DH+zJghwUgzb4MxMMC4PvGgGCDAuCxaP+64QD8C/Weyj0NCmVuZHN0cmVhbQ0KZW5kb2JqDQoxMDEgMCBvYmoNCjw8L0F1dGhvcihKdXN0aW4gIEVscykgL0NyZWF0b3Io/v8ATQBpAGMAcgBvAHMAbwBmAHQArgAgAFcAbwByAGQAIABmAG8AcgAgAE0AaQBjAHIAbwBzAG8AZgB0ACAAMwA2ADUpIC9DcmVhdGlvbkRhdGUoRDoyMDIzMDIyMDExNTUwNCswMScwMCcpIC9Nb2REYXRlKEQ6MjAyMzAyMjAxMTU1MDQrMDEnMDAnKSAvUHJvZHVjZXIo/v8ATQBpAGMAcgBvAHMAbwBmAHQArgAgAFcAbwByAGQAIABmAG8AcgAgAE0AaQBjAHIAbwBzAG8AZgB0ACAAMwA2ADUpID4+DQplbmRvYmoNCjExMyAwIG9iag0KPDwvVHlwZS9PYmpTdG0vTiA1MDAvRmlyc3QgNDgxMS9GaWx0ZXIvRmxhdGVEZWNvZGUvTGVuZ3RoIDU4Nzk+Pg0Kc3RyZWFtDQp4nKVdy44luXHdG/A/5B90kozgAxC0ECzAgDeD0ewML2Rr4I0MGYK80N87Di9Zt6qacaL6atE9rFs3ech4nDgZmc1JKV33ldJ9abb/qP1J9keuVIv9t1054/N65WafpXGVgs/7Vbp99x6XiH1+d7u8XSmXS7tNZ9fUYtdlveqw+bJcTew6+06/8Xm9utp1eVwj4fN+jWrzZfvubV9OuDjdNmPBanTYAF833FTmPAZSKr6HX9mVpWf8dSURu6LYlXrj9/Y9xcz4tAp+b5+0237Celq1n8Su7FiF2Pd6y5jjSiPjKptndPtJzAA3Zi3DBqNi+iunZuhin2Ss1wyYM3ar6coFc9gWs9w2sxYbKK6yeRRWVrVBxXr6lStsZ5vMLWG99kmD9avN02F+W2XuTadP8oAlqmGNblfZ3sptq7PN2WDYerRdBXMkm73kuW/7JA/Bvs19ipnNjwL72G6LwD4tXfYb2Mbm0W7ztHKVqri8XmUurNk8bUyzmfsBavsv48blhjUA2tMlt4VNsjCQG27q5RI4OpmHBH8l24nMhfV6SYG7LZakNFzVLaDgWNubCJYxbB6F4+wHqRaI5hkbwBpma5lhZR6SGVfD5ukITNutDITDsHnGgBvrpbc5LZmNFIFrjrUBDGnRoNlCL9/IAsS5bVIR6PmWSyVN59ugwvk2j1q8Ztu2asdVNk+1sMoWr1rt0oxsaggHg7F8MFfb4rSbi7LFmQ4Lq5wsRe4bQWQ5csP5lnQ12ccWVjYwh2QDrjnjqmGDjpm7JZbZJ1uWVrO4pcJ9VTHzI1tqtZ8yPqlYGLKvWbRgito6ctm+A8dlS8DaByLXZobjsm3J0gKRm2xgjssWDQ0ZbdFtg54nFbRs0ZIt41qxtViY2wBLtdwwV+CqagMs1TKlqeVWNjc0taXC5a0+cuJqhmG/spmbxVe2bGkdmWTubMOslW2VbSADLCv7nXBVt0FDJhmLgEKyubMjdrJd2YGTDa9nc3e2KO/FYjCbG7rAlZZxhmAz2wqMfJB/Nk81D1si2kBxlc3T4G6zSG9wtyVA73nm6NUH7GNr6gOutD+2UpvZsnLclhPZdjLARrDRQCxny8GB9WbLwVHgbsvlUeBuo4whsI9F3pgRZXsbSL1sWWkIGTRwjQZrWLiPBs4wT4+eMLAJu02fbZNjzMuNTAf83sCit4A9LDlusHBG3t1I0zx5exoLxHaDsTKY5C7gLUvJdAuMguQzZsEI0aWoBR0zq0Hngfkq/APGuxscBIq5W8MIuD3je5ivI/bGrBdYlSWekfuNUcMI+xooQqg/BdyckKUwl+WDebKAQ60UYITCUMBooB3jboxQmcTWVlAxjHUxqrNuYOaB+mUYBRxmtIaZ8RmorCTM14Ex65750Uaz0gFj1qbbHFRAPJbpGM06VbDSjtHAzAM1D2yICpVBHQW1zJIAI1REEbAw5lNg5FkdzX4FdcaiCyOUODBbAYFaONgoY76Oujvrawcrg6bNxJgZuKgDBQXIDIER6p/52kYopKgis2YXME3Js2gCY1YzRGKZhVRg3TIL7cRApUVNL7OeKjBkFl1YF6RbUEULimdBZJZHFQYGKkMBuxRUVGMpm+9ReoGBmmq1x+YDG0uaGKijqB0FKmQWB0SjjWBdlFIpwFDUZIEHoR5EYF3FfAoMFFipsC4Eg9SJAdwG61bM14Axi36HdVELrcrYqGK+AQ+i8uoN69ZZ5sesg6jqsC5KtoLpEYM2gnVR5bRMDNTfAutWCAIBRsN8Cg9CWqjCuqheWoGBamM6AJUV8zVgNOB2WBf6wuoGRsAdsC6yWwcw+pQG8CDy0mpHQVnGCBjI/QrGL8jpihyfmq3CowU5bUULI6gIgXWh3CrUSUFOVx2zukMAwLrI6dqAgdyvDdZFTlfkeUHu1w7rIqcr8rwg9+uAdaeemHkOW7WpourUGJangpxu8BnWYwLEclKmqDDHXeAiUwyWJYLsbgqtMKVLtRgVZLIRNUYdCkWhP4DRLZ8xk42gCpDdbVgUCrK73zdGkA53xfegOKA+BdndIYIEmdxR4GTKGdhP0tQz5iNBdltdsSuQ3V0gQZDdVlkwgqRUaA9k96wtMnVOw6qQyb01jIDbsTcwSO9TB2G+YdaRPOWPzSrI7nFDSSG7B/StILvH1DfI7oFKNZXTAJMh8mxUobSggrAO5I2xFTT7VEYWgNdUy6MCA9ltpAfdhfkaMJDdlhQ2HzJ5dGBMcQzRJ2CQAd0uELFWcXA30KCnjK8FAvlOEwOyCapGpiZC6RLUmhtcJRAENyJOdAouwXxQXAoMVOUbRRHy2cSXYGbM1yYGcBusW6cQAwbE8t1hXahlS1+MphaDdRGDVtZsVKeKylCV+GzqVNTTBA1iAhMjWBdSKJWJMUUarNug0gQYU6bN6JzqbkZnw3wVHkQtNI1t86FmWihiBNwO6zbM1ycGcAesO3UbdJj0KeVgXWiejCqOKDMRBg9CYWUoD+l13n9gpBjBupAeGf6RqfoE1h2YTycGdF+Fdaeoq8CAbDXpazNDIpmosPlQPU0QYCTz1gZaGvMNYFh2m0SEdaEjraRiBEmI+ygg2qKgkSFfCtSEouIX1A6Fvii4MzKixcisi9s105UJo6kwzbJ6Y75aMIJarB3zQWQ2w9CpVk3uQc9jZDbRNJUnMKCkC6Q/GM0kJzCmjMQd7lQzApGtkHsCrYzMsBEwIKMFbA7ettKN+9oMUQq7a56q1Kyr0OaCPFfoQMHtkkKYCvIcUWGjipVCmiLPC2xlrgCzdghYiwa1/Vn2Yh8Q0AqprZDtCjmrU7uiDip0v6IGKjSmgvEUOk4Rt1iPuTcDF7oVtyZQQiYysALcn5hJ7XuC+VrDCGK4w7pTDZu8vcBepoIFtz1Qrfe8AYK0nfabvI2ugCK767xzQnZXiGpFdleoJ0SZjSq+N4VyxghKGfGtyOSKtalOrYy9zdtgqDRFdleoNEV2V6g06CST0ooRcMe808J8UGmK7G5QabjTtxEwkI0NKk3BIA0qDbfbJq0t6xTZ3aCKFNndysSA8AZ/aZuCGxjI7gZ0RSY3qDTUbxs1zIeuCFTaVMQNKk2R3Q0qTZHdbUyMKc4tE+ftYodKQ5fEZB3sh0zuUGmKbOxQadqmYgcGsrujNoJZTLHj/rFP7Q4MZHeHSlNkd9eJMaDiYV1kcodK04fGh3X71PPAQHZ3qDQdU+3Dusjucc971IoRrIuIHWlidIxsD3Vqd6i0imwcMzrH7E0o7mbnvYB5sCK7B7ilIrsHYgC8Y3cFuFtFdg+oNPxkpGLWrcjk0SYGcKHS6j2bHYZRkd0DKq1adtv9gVm3znsGqLTf/ObbT7OTdV8/f/vDt5++/fL3//312x/+9tf/+6+//f7Pv/7Pt3/79+v+j+vbT/99FXznt7/95396XGNQj2t++dfTRWn2yH4+XmrRTuDSa3Dqw1UGl1+Daz5cZ3DlNbjhwt0b7pefz5dO326jb2vsZZ6nbG+r+fWPfzrOeq8FPS8yqifbliNQTnzbubhrzDSGNID7lzOcH0OZxlB9Dc6PoUxjqL0G58dQvnkMPXy7jb6tsZd5nLIktoN+vubm4VCyD1cY3AjgzgYr4sMpZbAzY4Z41cdrFA9dk2t24+029zVs35NRcDw8vV2wbbPXfJxSaL1J53QqAUeKX3CEclM659MT72wy8clJeIFzoj/C89lJKDslJ/wjPEJPQUjIqjmyeEMWb4gf4TLYFvI5o6TzkNDbxVPKT/ksQp54Z5OpT1BKCSqfVUiI5zOUUobKZxkS4vn+C0NiPEJAF1voYgv1o1ppEcxnSaEtCAm/ClbKSvlMrE+8s8mqz0qVslI+s2CI57NSpayUzywY4hHNFITEw7/b7tsee53nLdA6mM/EWisPierXvspZ6UysT7yzyZrPSo2ykhXxgkceF5rg5/APsX2GapSh0JXHM+2rREZ2gH2nRnHycPp2xjbSXvB5L7QglrPfmvI4aX5BbJSq5Fy9nniOyXyq6pSq5Fy9IrzuU1XnN3fn6hXikbu7ICTaugFpi0L6opDuh3enBVHOBbELD4nuF8ROqUrO6fvEc0zmU1WnVDWb9xcewvRL0FZ+CX74zDUoc80e74VuGRqdl55rWwjvezcKmL5uSvrikr64ZPgxP3iH4VwuR+EBM/xyOShn6Zl2n3iOyXzOGpSz9MyRIZ7LWXhRiODVc0QGeGimvxoSY92UjMUlD3vsdZ63QEtkPdIuXmNiIYHXpVw8yln1SLvv8ByTuZyVb8pZ9ciRMZ7LWfmmnFWPHBniJZ+kgpBY/t123/bY6zyuJtHKWI83DTnxvideeHPxKCvVI7G+w3NM5rJS5s3zemTBGM9lpcy75/XIgjHey63P5d9t922Pvc6gff67v/zp7+eG6u6ZLd1SVjmSpWd0S96tc3b52py1A3WvzqfB+02Y//E///zruV25UPPKnMPFZ28ca0Tmrfl2JPqceeHMfm8+8958O7NyiOeHaNCcP7NyiOdTTKGFs51ZOcIrbsTktyc5TkqspwDL7tsee53nKZ+E5zxRyvtZz7t98zg6V4cS7duPo8Lj6EzlT7wz9fhd8Fx4HJ2pPMTz44h33duZyiM8v+ueSxBHZcVRWXFUVhyJH0dCBVg7VwcJBJj4AkyoAGtn/pNAoPhd8CxUgPUzdYZ4vgDjXfd+ps4Iz++6hyEhq67JEmCyBJj4Ua1UgPUzG2sgwNQXYEpZqZ/ZWAOB4nfBs1JW6mcWDPF8VuJd935mwRCPVLcgJHRJHF1soYst1I/qyp89n4n1rfvvhER1mw+5UlbqZ2Kt/Ils9rvguVJW6mcWDPF8VuJd935mwRDP918UEg//brtve+x1BgLE0+Sr0m162zG9N/Kitl5iau/pvbxplLgW1T/uzN5dFBDX+574d9fylxYiwLMbWyWA/GnNi4CdANJyVl4D7DcBDO4e2/L+un9bFtkLPc8Z9Nqdi4K46CQu+ldepfIBHaspAfzKy1Q/DNgI4Fdep/phQOLDKC76iot1P78sshd6npN32LtzUVDV3rfUv7uWlrURAZ6tNoQAfumtqh9GJAw1gveqXkRkFBVExlhVZ3d4xmKO4Yc3/s0f24VDtIO/T1Xet9a/Q+QvVDlMO/gbR+X2Sarc/JUqhxZDRJ+lCu99JYcXQ0RCU0FsLD9v62+b7JU6u6AlMZ3Jttz8xaqS/JpYEuWpdGbbd4hnuyWfqEqiRJXO1Bgj+kxVEmeqMzfGiExLRbHx6CAv62+b7JU6u+AvWJ35tiT+hlVJfl0smTJVPvPtO8Sz3TJhKv5aej5zY4xImIq3v/OZG2NEoqei2Hj4eVt/22Sv1NkF1+5nvi2Zv2pVsl8ZS+bvWp359h3i2W6FMBV/Rz073BgiEqbir6lnhxtDRKKpoth4+Hlbf9tkr9TZBf8HNQ7fvr0z78RGIQqHt8qzw7dPRMduhKl4s7w43BghCmEq/pJ6cbgxRGQNgSA2VmN+WX/bZK/U2QWtjMXhW+HvWRUhCof3zIvDt8LfNSpCmIp3zYvDjRGiEqbib6sXhxtDRHLzF8XG6tAv62+b7JU6u6CVsTh8+/bmvBMb73vn313L3wN1+PaJ6NiNMBVvnxeHG0NEwlT8tfXicGOEWH0/hrGxWvXL+tsme6XOLmhlFIdvK3+0VypROLyLLg7fVv7wq1TCVLyPLg43hoiEqfj76+JwY4TYXu+ILj9v62+b7JWe18M75eLwbdAqL6RVXhplKnH4Nugkl0aYir+xLg43hoiEqYJ31h1uDBFf74ouP2/rb5vslZ7X02llFIdvO2+Llk4UTudM5fBt5z3D0glT8VfX1eHGEJEwFX95XR1uDBFf74suP2/rb5vslZ7XM2hlVIdve9AXHUThDMpU6vBtD3qGgzBV8Ja6w40hImGq4D11hxtDxH+gLzrWfclY/LHe7C6s8/9WGf0HwuvfGa0HQbvtv1u8u523Wzf7Nn3fkm35vaXWLqubQne6bNMcl/mVJ8y7Gr9dJDflxE0X7QMSDgBjYS/3e0r8fO1XDvTwAY8RIR9685+v/cqRHj8M2AjgVw71+GHA4QKW53OEY8wvH2/Tb4vshZ7Xwzvz4lwUxEUiccEb8xoBnq32oS//+VpaKeuLgJUA0kLZXgT0fRjGxer/L9Nvi+yFntfDu/Ld2QQvk/KhKf8ZkJbJEQGerfahJ/8ZkBOUQ4khImEo/lJ6cjgxRPS9GEbG6v4v42+b7JU6u+BPDx2izfzpoXzoyX+6lvfkk8O0mT9Zk0JIivfkk0OLISJhqeD0GIcXQ0Tfj3FsPCTNsv62yV6pswtaEpNDtm8n2Xix4ddECY6Ncdj2iXi2mxCiCg6OcagxRCRMFRwd43BjiOj7MYyN1f1f1t822St1dsGfHjp8K/zpoQjRNsH5MQ7fCn+yJkqYKjhBxuHGEJEwVXCGjMONIaLvxzA2Vvd/WX/bZK/U2QXX7g7fvp1n48TGh57852v500OHb5+Ijt0IUwVHyTjcGCFWwlTBYTION4aIvh/D2Fjd/2X9bZO9UmcXtDJmh28rf3oolSic4EQZh28rf7ImlTAV78kXhxsjxEaYKjhVxuHGENH3Yxgbq/u/rL9tslfq7II/PXT4tvGnh9KIwglOkXH4tvEna9IIU/GefHG4MUQkTMVPkikON0aI3fdjGBur+7+sv22yV+rsglbG4vBt508PpROFw3vyxeHbzp+sSSdMxXvyxeHGEJEwFT9SpjjcGCEO349hbKzu/7L+tsle6Xk9vCcvDt8O/vRQBlE4vCcvDt8O/mRNBmEq3pMXhxtDRMJU/PQYcbgxRPwHOqKr+7+sv22yV3qcU3mnXM58i9P0WWwoaZUrP0JGznz7DvFoN719plJ+iIycuTFG9JlK+TEycubGGPH1rujy87b+tsle6Xk9/FB0OfOtBid5a/Iro/KzZOTMt+8Qz3ZLPlMpP01Gz9wYI/pMpfw8GT1zY4z4el90+Xlbf9tkr9TZBa2MeuZbTbwvqtmvjJopU+mZb98hnu2WCVNl/vDG4cYQkTBV5u85ONwYIr7eF11+3tbfNtkrdeZ8W4/3ZHk9GNwPgnbbf7d4dztvt272bfq+Jdvye0utXVY3he502aY5LvMLT5bLrsZPW/OjaDZdjE9uDSjx/VE0n68NmvMR4DkiPvTmPwPyDsSLgJUAcln/ImD3AZ/PEc4xv86kWqbfFtkLPc/JO/Pi7DyICyFxwRvzGgGerfahL/8ZkJ+79iKgEkB+GtGLgMSHUVys/v8y/bbIXqizCX6+jHNRUCY/NOU/Xcub8iMCPFvtQ0/+MyAnKIcSQ0TCUPxk9+RwYohIvBhGxio3q/u/bLJX6uyCPz10iDY43V0/9OQ/Xct78slh2uD8c62EpHhPPjm0GCISluJHvCeHF0NE4scoNlb3f1l/22Sv1NkFLYnJIdvgmHetpCbynnxy2DY481wbISrek08ONYaIhKn4+e7J4cYQkfgxio3V/V/W3zbZK3V2wZ8eOnwbHO2ujdRF3pPPDt8Gh59rI0zFe/LZ4cYIsROm4mfOZIcbQ0Tixyg2Vvd/WX/bZK/U2QXX7g7fBme8ayeVkffks8O3wTnn2glT8Z58drgxQhyEqfi5M9nhxhCR+DGKjdX9X9bfNtkrdXbB/1W+w7fBce46SGXkPfns8G1w4LkOwlS8J18cbgwRfabC/8mSITrcGCDWm/gxio3V/V/W3zbZK3V2wZ8envm2Bue619uvjJX35MuZb2tw8nm9faaqvCdfztwYI/pMVfnJM+XMjSFiIkwVxMby87b+tsle6Xk9vCdfznxbgwPea/IrY+U9+fId3/4/n+WEYQ0KZW5kc3RyZWFtDQplbmRvYmoNCjYxNiAwIG9iag0KPDwvVHlwZS9PYmpTdG0vTiA1MDAvRmlyc3QgNDkzMC9GaWx0ZXIvRmxhdGVEZWNvZGUvTGVuZ3RoIDU4ODA+Pg0Kc3RyZWFtDQp4nKVdy44sy23cG/A/9B+cyncSELQwbMCAN4J0d4YXfgjeyLBhyAv9vSOyM3setxg8aAm4ak6fKQaTSQZZzJ7qnurjevQ0H50v45HwRs/XIw28JnvkjH9K6ZEnXnN5lJHxmh81d7y2R518rY9WcX0eUMNXvNeoxx5j6ZuP0Xl9ekzqK/lhCXpKeljH75b6SBcvKgXChIbSaQmFBsGgo8xHylRaYGS5qAVWFqqt6ZFqgz5ckNoFPRV6GjXX/EhcTq/Q06m5AmsAsFfoGdRcgTUrFdojGTU36DGjQjjgqlxNfuREzQ2uSPQVTMmZmluBQG+1/siFmluDQH9Baa74v4ZF54ZVN3god7NH79AzaDN05Xk1CFA4OwUoNO4IFpBtUGiPcsFZHastl1EYj5IqsexRYOKjjwSBoON6wAr8zsBu1YtChkDXDehp3BCYWxp09AE9a9tGh0D/dCgc9Dx+KDPzl/HOxC/2CT1WKADLjL9TH/VqFMqjJpqBcKipU0BsZK4CC6iZq5j2qACDgHfwS4+OldQ6KFyP2rCf3aCnUTO8X7lX3aBnUDO2qo5GPQNRR80GPXZBoeEdg/sHgq9dS7NBgCcG/rkhXCAkCLCXuhp2BUKBYNTTH61A87gG4hghM7DTrRoVQk9bmrGLPUEPcqHRxwM/tAH/jAQ9g5oR0m0W6mkQoHnAlGZw20jY1wtBPVamUTNyrSNYH4MxlJdmY+ZAT2ZqUDPyBeE+n0lUqRkZh1iEQm5Mg+sGN4/pMpg/dORA1mGnKdBZWO5g6ExqXi5O1FPoNQiFjsCmDKQe1gY9y0pqRurh96BnAVMz9h4X4ArEB/6jQmR4pesQ3KNRM1JvdHh90I/MCfz7Y9ATg1cOug6pNyY1I7XGpOuQaMhFClBhdB0iGGkBAUkyU13qIdB1COWZqRmpNwtdhx9moWak3qx0Ha5ETlMYj9m4AnhkNmpG6k3GMsx8zLVcZNwc1AxHzEnXIeOmUTO8No2uQ7Yg1ih0CHQdUs8SNQPYMjcFuWOZrkPGWaFmZKUVug4ZZ5WakZXW6Dr8HmKWQgMLpidFGtNlIOOMtgz8YJOuQ8bZpGZkpRldh4wz5uDAStJ10XdIuXQxCxmNkOg95C2olVGHn9JVmC6N79VOl4PorhVPSE5IMGUYOZi8O4yama3DqPm5N3UxdIJELbNTAoGClYhLDMNaJzIxpbV/SMXE/+G9TGlQAmOnnPl7ldKkBNxUEGLzIvkXo0T2X27DxqXUsCPzor5mvILvkcdnoj6m70zEXTubqG9mSsSdtCqtalIoEddg78RVCQwKKbHEpMJ443sJXMbraWhn6EEqWNeEvyARAwmack2Mx0qJGEgtFKpMfZ0SMTL1kYdn5nvM1ZmpbywM4k7kFIIZkhGDxS0bI501sVzEgGWQOvVhHSURg4WyZKxwslKW3JkJ0FdKXjlBCTFD7QmpS81Gif5jcSyNGKygWBD1VUrEYMUsK/tYMgt3ZbJmlkkMFs1i9G6lPlsYwK0XvdtYkS9isJTCQdSHddRMDCBCQnQhMSEVehcZjHpGDKQwJHqXEYu6TmlQonc79fWFYZToXdiYKqNzduqjn2bne5Pe7dRnxECygXHpXSQzGwVKwG1seibyAdLCAG5j48PohkQM7F1qbH7m4HtsfxhRkIgx2G+wBWKOovMgBnIJEr07qI8czioKid4dbFW483NSH9uhOfkeG6KJ5EaTQQxmd2dLNJndnT0RCRMSvYtSiPaGGLAidbZFIDJKxGB2dzZGk9nd2RlN5nRnawR6g8TeaDKnO+v9ZO531oTJnO7M9mmrc6J3md2dDdJkTnd2SKxySLxKToS+wR6J8QsJ3jXm9GCXxDINiSzInB7sk+xarRi9Sy4Z7JSoPQ22Ssa8BI1DH3N69IUB3MEqT39BIgZzfzCfyUCQiMHcB31RX6dEDqOvkOzkOjZ8uZC+jZKxHQUugr+RydkOXpQSJUShMbsny5sxuxGOoGNm8lwtLLNxshcy8sZknTNm9+T+0gpIJHBmN5xN6aIE7xqzGy6hBFwsFWWGmWyJBYfZaMt/ZBCogsTsttJ5Bd+rwDRmt9XBK9jDspUyZrexlyIi6iatYiYbOyBjNhqrpJFBjNxnzG7jTjFbICEnbXXAbKmMzezFnsrYA19sqlDIKHHl7IIvtlXGVvliX4V6B4mNFTWBYmGRsTe+2FpZoz72VobszhebK2MzfPWFQVx2OdapjxXN2DNfZDfyIiRidOpji8UijTYKq0ENpUQMdtCJXZYhu8GSC2NSov8Ge3k2WnAJJVZbNt+JrRarWCYNQOJ7bLZQlNn9EwPZnZkMD3ZRObG7sEFcVjSyIcsHNROX0WWDtxC2KjrvGNh00e6c2XUZshsSMea6saB3EbGQiIGIxVv07uQtWV0Yk1JbHQKkFZ1Gfey+zPge2y9GGe5PiGHrToXeNepjjcEmU6J3jfoYIWbE5c/sL2DJ6hyQ3rmwD0tkUIir/iPBc8nPX8i8/WHmXRdvgArpEY0JxMpsQOxQXC3HxVulxmwDk7CU9tW5UFwNxsV32RTiXapdBf7ibeiqPonlEAnM1EIgUiRjMkzpm9UGwQTckSww3oUlFoSLN7Q1syYhaiEWkhHaI4p9dUoX79hIARcynTdv69YUNuD+hOZk6u3kOjaDENsyB0ur7O3xLvWuFubizV5dNQR9F8RFHkgNimN1Y9CLXpDmgBsgrj4LSY/dXE0a2AGtRMrP22OIy6fIe9xNrgUVvksKgGgUyf5X4e1mW3fVlXrb6tCAg66Zpfmq1DvWXlXawJKEy7C2tqKCjmwraulH1B9qJQH0ZwRU3sampZVk0J8RQDYAIfIXSAf9GQHkA9yHr1+gsmcEMINRHJeJAOvPECAn9L68QFLozxAgK/RnCJAW+irpzB/cSpMXLxJDZxpAhN7B9bGHpbjClPyDe7ClDHrBKzSH7DDYEUM0imwQ2F/BzWsvSRDoK2gvGQJ1afXB1NuWXub04HAAl2Ftg0Ue71Lv6mcv0sRYjQxvGfJgxwSRNpBC1rADrF6WMqO4mm7yAprV1Wtz9pJZ+C4yElpJLpN0MdmCQuS7NS1lg+J4NuYQWUcTNw/is3GfnDEsp5Ig5lhOZZbPsfKK1LTKVmL3lueqaBeJY5LAFquCkVZokTrsGRrkDoTKUgYbsEq28OQJlMmlDDagwtEl5CgUMXbiZA9j0wyR7zbyRCJ7gP/Z0pM9bA1oWBizjdXyX2suwl4vkShstcOJaW6rh0rkKlsFEPcWD/TsrLy8BYHI4s9+jy01lSEJEALr5gNRD5HBhZrBiQs3C3cOFOfz3gVi5WYBgyKW9Zvf/PjdmpBdj9//+MOPX/7+xy9/+Z8//vjDn//3//79z//wpz/+149/+mfe6fPf/+Xx43f/icpK+be//du/2deOfe3v7i4t07kqQpwC0SSivYcIb3mIvB3a1/7+3trMf8dr3a9jv5q/ipzVKurlXPVaxT/er6IIxCoRU4To+E3EBlhfIeY3EYdAnBKxvIno72MYG3nHRt6x8fTJsfTenpLkKqpz1aVjo2SBWCRiixDv/VaqQGwSsb+J2AWiZKo63kT09zGMjec+H+8fnxxL7+2pl1yFw7fFdGzUJBA1Uzl8+4F477cqmKpKpmoON4aIgqmqZKrmcGOI6O9jGBvPfT7ePz45ljqrkJWxOXxbp46N5ldG9uMK0eHbD8R7vzXBVE0yVXO4MUQUTNUkUzWHG0NEfx/j2LBnLLTNH23zR/MjvOXDfr/83X//x1/u4+OptpX9+lwCVvhsZzh3W6/jSVNtPkOy2Ya/Thu0zcqH3nYob73bNbdmsjveZv7rv/3pj/dm7ss/fN0lJ266eFrzaVsDSuyfKPH7tV0GYYoA7yOiVwEoYzC/CdgFoG7r3wScPmALYr7vIOo72PqulX34Ooeulc7Kg7gYIi6GLJUtArz32igCUFbK/iZgE4CyUI43AcUeRnExdlyMTT5j18khgnvIOjmdi4IyOS8fcMoyaRHgvddmFoCaoBxKDBEFQ03JUMnhxBBR7GIYGbvczF2G5maOKcJ7yvvH5BDtHEFomI9okqOSw7QfiPd+M0FSJkkqObQYIgqWMslSyeHFEFHsYxQbz30+3j8+OZY6q5AlMTlka13HhomaaJKnksO2H4i3fuMBpIfIzxkpRIcaQ0Sfqfg5JoXocGOIKPYxig3b07un949PjqXOKmRZzPd8y09aqdjgR0J8RMlU+Z5vPyE6fvOZih8ZU4j33BgiJp+pRpJMle+5MUYUTBXExt7n4/3jk2Opswrdu9/z7UhVx0byK+PQM/l8z7efEB2/+Uw19Ew+33NjiJgFU2XJVPmeG2NE0VNFsfHc5+P945NjqbMKWRnzPd+OXHRsZL8yDj2Tz/d8+wnR8ZtgKj2TLw43hoiCqYpkquJwY4RYRE8Vxcae/m/vH58cS51VyMpYHL4tWcdG8Svj0DP54vDtB6LjN8FUeiZfHG4MEQVTFclUxeHGCLGKm78oNvb0f3v/+ORYem+PnskXh2+rPj0cVXQ4eiZfHL79QHT8JphKz+SLw40homCqqpnK4cYQUdz9RbGxp//b+8cnx9J7e/RMvjp82/Tp4Wiiw9Ez+erwbdMna6MJptIz+epwY4gomKrp00OHG0PE9yeie5+P949PjqX39uhJeXX4NhiVDzEq5x8CKESHb4NJ8uiCqbr+nIPDjSGiYKquP+fgcGOI+P5UdO/z8f7xybHUWYWsjNXh267HomOIDmdopnL4tuuZ4RiCqYY+PXS4MUQUTDX06aHDjSHi+3PRvc/H+8cnx1JnFbIyNodvh56LjiE6nCmZqjl8O/TMcEzBVFMf3jjcGCIKppr6cw4ON4aI789F9z4f7x+fHEsdneHJ8j4YPAdBZ+x/RrxnnHdGN+c2/dySnfb7tFqnrB4KPelyXHNr5k+cLPdTjT/tkOTEQxfl27YGlGifKfHbtcFwPgK8j4gvs/nvgHoC8SZgE4C6rX8TcPiAH+cI9zE/dxDtM4DtkWOoswhdK52LdFzwrw49wKkH8y0CvPXa/DKX/w4oK2V/E7AKQFkox5uAYg+juNjz/+3645FjqLMIWSenc5Euk/PLUP7btXoobxHgvde+zOS/A2qCuqfEGNFnqJn06eE9J8aIgqKCyNi7fJx/fHIsdVahTw/viXYmfXo4v8zkv1+rTw/vmfYT4r3fsiApPZNP97QYIwqWypKl0j0vxoj+Poaxsaf/2/vHJ8dSZxWyJKZ7sp1Znx7O7NfEqWfy6Z5tPyE6fhNEpWfyyaHGCLEIpiqaqRxuDBFFLxXFxp7+b+8fnxxLnVXo00OHb4s+PZzFr4tTz+Szw7dFn6zNIphKz+Szw40RYhVMVSVTZYcbQ0R/H8PY2NP/7f3jk2Opswrduzt8W/Xp4ayiv9Ez+ezw7Qei4zfBVHomnx1uDBEFUzX9OQeHGyPE5u9jGBt7+r+9f3xyLHVWIStjdvi26dPD2USHo2fy2eHbpk/WZhNMpWfyxeHGEFEwVdOnhw43RohdDASi2NjT/+3945Nj6b09eiZfHL7t+vRwfpnJf79Wnx46fPuB6PhNMJWeyReHG0NEwVRdMlVxuDFE9PcxjI09/d/ePz45lt7bo2fyxeHboU8P5xAdjp7JF4dvhz5Zm0MwlZ7JF4cbQ0TBVEMzlcONIaK/j2Fs7On/9v7xybH03h49k68O3w59ejin6HD0TL46fDv0ydqcgqn0TL463BgiCqaa+vTQ4cYQ8f2J6N7n4/3jk2Opswo9EXX4NhiVTzEqn6ZPDx2+DSbJ0wRTmf6cg8ONIaJgKtOfc3C4MUR8fyq69/l4//jkWOqsQv9VvsO3FoxFza+MfIiXQnT41vTM0C6fqezSp4cON4aIPlPZpU8PHW4MEf+Kuehzn4/3j0+Opc4qZGVs93xrl56L2uVXRrv0X0nf8+0nxHu/JZ+pLOnDm3tujBF9prIkmardc2OM+P5cdO/z8f7xybHU0fmyxztZ3geD5yDojP3PiPeM887o5tymn1uy036fVuuU1UOhJ12Oa27N/ImT5XGq8acdkpx46KJ921ZNifb5gTPfrw2G8xHgfUR8mc1/B9QTiDcBqwDUbf2bgN0H/DhHuI/5tPlwnwFsjxxDnUXoWulcFMRFFnGhB/MtArz32pe5/HdAWSn7m4BFAMpCOd4EFHsYxcWe/2/XH48cQ51FyDo5nYuCMvllKP/9WlkmLQK899qXmfy3a/VMPjmUGCIKhqqSoZLDiSGi2MUoMvb0fzv/+ORY6qxCnx46RFv16aF9mcl/v1afHjpM+4Ho+E2QlJ7JJ4cWI8QmWKrp00OHF0NEsY9RbOzp//b+8cmx1FmF/qt8h2ybPj20Jmqinsknh22bPlmzJohKz+STQ40RYhdM1TVTOdwYIop9jGJjT/+3949PjqXOKvTpocO3r0ffOLHxZSb//Vp9eujw7Qei4zfBVHomnx1uDBEFU+lnzmSHGyPEIfYxio09/d/ePz45ljqr0L27w7dDnx7aEJVRz+Szw7dDn6zZEEylZ/LZ4cYQUTCVfu5MdrgxQpxiH6PY2NP/7f3jk2PpvU49k88O3059emhTVEY9k88O3059smZTMJWeyReHG0NEwVT6yTPF4cYQUexjFBt7+r+9f3xyLL3XqWfyxeFb06eHZqIy6pl8cfjW9MmamWAqPZMvDjeGiIKp9JNnisONIaLYxyg29vR/e//45Fh6q3M9eV8twyFc08eH69n+AlN/1MGhXNOHa+ubAwSm/rCDQ5Axps9X6zsJFKZDkTGmYKwgRs5+vzbh5ZmXud5a9FHiPfmub0rQgZL8Qrm+nkGB3vPvZ1DHg8nnrvXtDwr0ni5/BtSnr/XlEgr0njF/BvT9SenZ89c+vHzzstdbjB6X3pPx+sqLIFb8wrm+Z0OB3vPxZ1DHg1kxWfDA+Hv2/BlQRWXBM+Pv6fNnQN+fnp49f+3Dyzcve73F6D/hv+fl9d0lOlayX0jXF6Yo0Hti/gzqeLAoMtMPkG8eg8agisz082qax6Ax6Pvz1LPnr314+eZlr7cY/UBwj5lfn9b3YqWoBqnov7L2mPkD1POgIjP9QPnmMWgIWhWZ6efXNI9BY9D356tnz1/78PLNy15H78so75R6HzKeQ6VzhHDGxWc0eMZA55b/3N6dVv70a69i/GLaVxq9fOQ4MDyptlPFP2+W5M1DJuP7Fke0+eUZNt+vDgb+IaYTH18m/r/C1IONtzGLwtT3Cm9jNoH5cUjhJEI9QdVO/LdTYL/8AcCvFqMLrHdVFChNBor+NE+I6Tjwy/j/+9V6/t/fxswKU1bX8Tam2s8wUNorUA4x9VNdu4p6fRAwvaui4vrlJOBXV8viaiGm50ATmPowIHnUGYIORWP6IfTJ484YVO1oGCr91Kd+Stc45DJU3OtzgeSx8tBHmOtr7gSoPsT0aHnoE771LXoCVJ9jevQZgk5FZfrJ9MnjzxhU7WkYLPs44mzEyzkvg73V6EcFeMw89Znm+sJCAao/f+FR89RHfuv7EAWo/giGR6ExqKKz4Fn1HoeGoKb2NAyWeYaK81DMPBRjKvT1yUH2yNn0Ief66kkBqo85PXI2fQa4vtlSgOqTTo9DY1BFZ/oROdnj0AiU38v5VwSLnamiHYqxQzEmQj/pc4TskHO69Knn+hJRAarPPR1y/gTquVDQWQoeZe9w6E+ACjpLwdPsHQ79CVBFZ1GwpHNukc65xXbOy2DHLH2WkB1yTkkfg66vgxWgms4ccv4E6rgwCTpL+iyhOBz6E6CCzlLwlbMOh/4EqKKzMFjOwUU6BxfbOS+Dvyv+f4IK/vMNCmVuZHN0cmVhbQ0KZW5kb2JqDQoxMTIyIDAgb2JqDQo8PC9UeXBlL09ialN0bS9OIDUwMC9GaXJzdCA1MzIxL0ZpbHRlci9GbGF0ZURlY29kZS9MZW5ndGggNTk4MD4+DQpzdHJlYW0NCnicpZ3NbixJboX3BvwO+QY3I8j4AwazMGzAgDeNnt4ZXvin4c0YNozxYt7ePMyKVEm6PKyru2h1XKmSjCQZHyPjlEql1HKcRyn1PFrD/9W+DAzkKKNi0I8q+G5tR50Lg3lIKxiMQ89ug7IO7dMGUswMLpfz6AWXixx94HKpx6i4XNoxFi43q1NxuYxjnX55P1YXWLYXnhUTUsyuuAFc3PFFzXAVmFD7UidsqL1EFEbUDOgJKzCu3a3Yl1ZhSuwlbWJmaqb6cCsT9woruK0xYaXZiydMlWZf1gkrzS5bHVYsVvWssNLURgO3rOOo1yTbPGqtbsW+Vyes2GUWRreyjqonrPRqow4rvRy1edy72WvDb1WO2j3yzVLQl83vNAN1zIaRvW61eYVETo+1pUDOjvuwzEnxGdgNSvH7tSxIVc+v2Gj5T/sh4nc02iHqce7DRsOtmOXm8RtmuRfMapq9PhG1eR4yBD+1G5SxMHtzJNNrwyYpq+DOp/ldHT8dqBevAQux2leM7HtXoa3z0KvSrMq0ehZWPVSQimIVo+pZWGojt7fk0OZZsBLQNnGtTcN+CL8WMB0eg2X2xnIr5nciC/U0e+scGJnfhSxUK5p2YgVYbm3kWVjtaFeZWaW3anVtI/tenW5lHs2ChdE4mt2cjYotJe1uZdlqQNSqpac1RK0WWyHd6tx+qjZCFmoxe2PCiiXAbsOtmL11wkoxv6u5lXX0s7qVaSPkqNo/uxd1rVhyFhL7qa25iuVc7WashGDF1nOXBStW6F07rNgC6624FbNnU8BoHL0LrGAJ9+VWzO9AFqyqD0u+Lz+zt05YsYVtL4MVrOwTWUUaxzncyjgGlryNuo2QhWqLZNTmVuYxxLNgy3kIVne12x+Kyq4W9tFQQyjb0Qas2JIc3bNgq3v0BSuW0DE8C7aSxzzdivmdngUjyFhY3bbCjnkWWLGbmeeAFVvdE2wqmNAsngUL3azAQ7XVPcWzYCt5Sncr3bDlWbCXTMXqrraEZhtuxb7XK6xYSc0OYFYL9hyeBZvQnECmrWwbeRbM6FzVrZjf5Vmw27fkY34WkuU4rLa6FxaTYbccC7dvo/NY4lmwYC8BO6tNY6lnwQK2dMKKrf3VPAu2cKyYnDSArbPT/K7p+bUXr6vqrPiX88XxdZ7Vf1wxBM69/M/ihYw5nVdmEb7zSi0sn+L3ils6BQ2i4lVGMcQHoTlbweSRxbN5vaAznFcAF+xeEURZm19/AexOkKCiOM/pSwO0OJdnBUVu88F0nHEnqsCD5M3Mht5SEBfxNoGKs6E3O0RGHDMCu5774lz0HxUHo3izcjJ68RrIYaw406cbW45ZGHMyD0xKygVGTMdJu7D2xCG50IiuaJ1YfVIcB4Cb+AoFPG3oC1jcmK9WxEj8tgVLUDxNCkfiJaUIqtSrvicu8/JHGsTXRAflBK3WSsiNeeUsN+ZpAs7FV5zzXLwYF7Ip4veKn4n4/FEVUq8bxHzF/40qkcv4cmPXj2DMf6SnG8NEdLgx/LthUgL0SkNdCdaDdE+Wh2ic3vPxZaBABPUhE91csDqs/+AK4N4aUHvsDwzSbmxg6MlC5etjA7Ew9GTBj2LpFp/p1YYEpX31IQFgr0YkSOnViQSlfbUiT4h2vy3Ukt3adS8YerIQWZ1IpKD/XP1I4PJqSILKvTqSL+2rJTmFrp4kuKtWPFlISAM4bGhmmteV9/YmIKegwq7GJAjy1ZkE9XG1JgG/rt7kF1zNSbDaDb0ecNidxY1hDtOTBWi35aWANXV1KMFMrxYlCPLVowR+riYlCNHVpQSE6b58BNToPhNBLVm2ERIApKuTAHN4tCoYt71l9Uxj6HFAaXenmWBx9FX8BXCxur/AvozTFwMAMq4iwL2Oqwiw0Efxm4fLAbpbrWBreBUIADJ8i+lfhu8xvfkPD6rXx/CgKmrUGpa/AHb78sLDHIavLBTbmEiWIgK2T0EpACDDu6pi/tPbqq9r61v1uJA0sYW2oWA4vXTtglm9rpCm6UTx5TW9QBTTm85fbxG2uL3MYbch0wqAWAODMQBkdoRWUdrWwmAMq9J6GIyhMK2J+dTNonUx3CYiazsDNzYwRIEoILHwfGDfXRgi04qqWdWXJX60HMiKu1pe24qFvnxSClxZO8N8AZDVUNCKcrXF4sZgt083hjl4v1Csk+X9QgGQNT2b+NFa1Vcz5rBQV7bGbTN/wo4tbBv6Flqx6T6xybXhxL5f3Zht7U/vJWrFZkNfwlYftrErDoGKIdaBWkJs0+jJwr79bKhB9YeIjjLX6ylC3RjsTi8C7PsNqW4MdpcXF54uzuXJwmMDOiuGJ4aeLFur9XpswWqvV39TPE5cTUxtGdQHkyzI9SomPMDVq78BahUEcWhhuNyYzQHLEEO7N1sjmO+AXe9vttu2ofc3A5wNvb/pwBy8v+nA45D3N/ixoSfLQmTbWKfw8CcnT5ZdYEOgDDmvV38zWtrQ14Ht4zEEv7AHq1d/0wm73t/UImsGPFkTdsfpxjCH4ckyXNnOF1WsC3a9vxmFMfTVYrddr/6mtkWpV39To0a9+psaYWz/68myyNqwuzE8MnuvBrNsCBK0058AhxvDd72/Gd0xRH9rRph69bd2wq73t3ZiDgPJaifszurGMIfpyTJQ2Y7gwuvEo6UjE7epeLYp2GLZEGlpljHbQWPxWgPB0DuB3bbtsKu/oGM4vcOYCytMfwHsdtwmHlJtiFy0Ew+yo3jfgYuJ+OIp24ZoYva0ZEPf2qI32tAbCM4Rmi+yVvGwey5/wcATcPPndJtDw8MTWhuG3rksC7ZZ935W8V0v2mYAsaF3I8EzNF5WsNJsiF1ls2KzHbt6R4Td4Xax0Nvw9mpVY12zugXYXQBnE3x3eXQMINYBQCoEw4aeLMXTuZ8hNMuYbfY9WUBFr96gsdC7b82s/2IIgDQApKt3WgCk477trmG3TTdmc+gdfagBIH2A4A0A6cODClTYJtPbNuYw0Qub+hGBJwsAGf6Y3QAQ629uzOwOPxFpAMjAA7C1+IKh7y0AkOG7ygZUDG/mDQt9gIt2Gc4eUOb2XdhtXiUAiAXSjcHuON0Y5jCwGWkAyJjVjWEO0/cWQIVt2mAMC9344ZsPuzdD9bXjsKGf5aAv2XC5MbM7vR83AGT6dhbHJTb04gJAprcVtF8bYg/QsNBn82QBV1admC8AYlsYGANAbGIwBoDMWXyrgzlMTxZW1lzixjCH5ckCKtbZ3JjNwfab/TpdsqHvxwCQhWfHgmq0xxi02waArGtjBYAs74h4KLMhCI72YA83niygYnVfsVjotoVBSICrNQAQrEp7zsFi6ACI9TffecHuAsE7ALKWb6xsetaxQPBuALFnIiQLxm3Y3diwIU4SbHhieO3dig19/9gLvuut2HZ0GILgOOmzhyYkqxfYhXUbqh9HwViB3VHdGOYwfBt34uRqggR4gLKHpurG8N3le8KKYywcetkQ51gFyepGDfHDM/tPcM5l1v/wh2+/XMeY5/Hrtz99++Xbb3/9n9+//ekv//t///6Xf/jz7//17Z/++ZD6L8e3X/7Tyg2v+uMf//ZvHpeZy+uy3/7xe9eV65T01+BqmwRzKqnTvw+cKnPaqFP9stPOnA7qtH3Z6YydIv2Pq38Nrvak34m4g3NPOJiW8GLpURCyYhFWLIYm5nSkToMQijCnSp3OLzttzGmnTteXnZKc5sUiu1iuRNzBuScc3c1id6NndNlMikVP4lQLdVpSp0EItTKnFGcaMTR3ynCmFGcaMTR3SnL6QrGsR2lcibiDc084uptJ7yaCs46sWBZx2ijONILzm9MghI3hrFGcacTQ3CnDWaM404ihuVOS07xYrqTfibiDc084uhvaVDWCc+tJsTTSVCFCMqcRnN+cBiHsDGed4qxFDM2dMpx1irMWMTR3SnKaF8uV9DsRd3DuCUeGd+n/9nf//R9//a7t82IeFJU96I/9EKSbazAfHLM998Ptuf2XXb5lT63ugewS13v6jK93CP/13/78ezDXx5J7ThiF5y6S9THNGTv7Mzs/Xj1oZZbUZ1AjozKftDDrl30q88mfGr7ssxOf/S6DYC30XVVjl+DYXXY0djO8y0ZXZYUyWKFM2mRb6jMI4CzMJ+2x/cs+hfmkLXZ82SfLZ1ooYxfK3Iiam16TVf2kHXZGV2UNdk7mkzbYlfoMArhO4nNxikXozJ0yjC2KsRKxM3fKMpqWytwNau7etTZcFqv7RR9aS0Tl1ZJaWYM5pSArEZbfnEYhJCSDNMCcRvjMnNaToAxKCXMa8TN3ynKaFsvquzQegHkE555wdDe0m5aAzFAKaLHUk7RTvNGMOQ3Q/OQ0CiGhGcQY5jRAaO60EJzhrXLMacDQF5wynGXF8kj6nYg7OPeEo7uhHbUGcMZ7+XixFNJS8d5B5jSA85PTKIQEZ3hzInMaMPQFpwxn/OS/BgzNnVa2M0uLpegujb4HGzGVlT6XFGoAZ7w9kxdLJU21ckmhBnB+chqFkOGMSwo1YmjulOGsUpzViKGpU2G7s7RYtnxRt3zxCM494WBaXFKoEZylJMUipKlWLinUCM5vTqMQMpwlkkLE0Nwpw5lQnEnE0Nwpe85Mi2XLF3XLF4/g3BMOpsUlBYngrGdSLMo2SlxSkAjOb06DECrDGZcUJGJo7pThTCnOJGJo7pQ9a6bFsuWLuuWLR3DuCQfT4pKCRHDWRCGtjW2UuKQgEZzfnAYhbAxnXFKQiKG5U4azxnEWMTR3yh4202LZ8kXd8sUjOPeEo7t5TSH9dFmikNbONkpcUtAIzi3RDWtnOOOSgkYMzZ0ynPXXFNIfd/ozZ7d1yxd1yxeP4NwTju7mNYX002XJ4W1lp/z4bRnmNIJzdvxdB8PZeE0h/XGnDGfjNYX0x53+zPlt3Qf9j0TcwbknHBm+j39C0euhUdxn0PcJ4316dJ8M3E99947+3q3dnfim7L2C7uh8f44vaF1lr7TnPFFmPpB5ze35qgyZ8wmZn67mckJJfQal8SwnfPbJnxa+7LMxn7y7ftnnID7fBJBgCYxdVVu5eITmnm90M7y5RldlhbJYoXA5oaU+gwA+qwmffdLW2r/sU5lP2lnHl32yfKaFsnWLunWLR2ju+UY3QxvrjK7K+uqzlPDxavwSDPG5Up/fD6A8KwmffXKKRejMnRKMyUkxViJ25k5ZRtNS2arFIw93cO4JR3fDlYSAynImuqg8Kwmfr+ZKQoDlJ6dBCAshmSRKQoDPF5wSlEnhwmjAzxecMpZlxSJbtZCtWjyCc084uhsujAZklpIIo1JIOxWuJJQAzU9OoxAymnEloQQIzZ1WhrPKcRYw9AWnbFeWFstWLWSrFrLfa/+YcHQ3XEkI4Cw1EUalkpYqiZIQwPnJaRRChrNESYgYmjoVhjOhOKsRQ3OnbGeWFstWLWSrFrLfNyjCSj9REiI4SyKMipCmKlxJqBGcJZELRRjOuJJQI4bmThnOlAujEUNTp0pymhfLVi1kqxay31sqykqfKwk1grMmwqgo2yhxJaFGcNZELhRlOEuUhIihuVOGM6U4k4ihqdPGnjPTYtmqhWzVQvb7j0VZ6SdKQgTnlgij0thGKVESIji/OY1CyHCWKAkRQ3OnDGeNC6MRQ3OnJKd5sWzVQrZqIftt8NJY6XMlQSI490QYlc42SlxJkAjOPZELpTOccSVBIobmThnOOsdZxNDcKclpXixbtZCtWsj+VQnprPQTJSGCc0+EUXlWEj475UpCBOc3p0EIB8NZoiREDM2dMpwNijONGJo7/ZmzW9mqhWzVQvav08hgpc8P+TWCc3bKL+yUXyYXRiM4Z8ffMhnOJhdGI4bmThnOJhdGI4bmTn/m/Fb2Qf8jEXdw7glHhu/jn1Drqvv3IB5n0PcJ47FPj+6Tgfup797R37u1uxPflL1X0B2d78/xBa2r7pX2FPBFmbmRKR+zmyFzPSPz49XJLyekPoPSeCcnfPLJnxa+7LMzn7y7ftnnJD7fBJBgCaxdVVu5kK3EyvOvQ3w0jI9XYws6CkFSKHqSQlEuJ7TU5/cDqO/UhE8+aWvtX/bZmE/aWceXfZJ8poXySPidhTs093yjm6GNdUZXJX1V30kJH6/mUsJKfQYBfKckfPLJKRag8wWnBGNaKMZKwM4XnDKO5aXyaFC6VQvd7+XQwuo+URICKmtJdFF9pyR8vDpREgIsPzkNQlgZyRIlIcDnC04ZyioXRgN+vuCU5DQvlq1a6FYtdL/fRysrfa4klIDMWhNhVCtpp8qVhBKg+clpEEJhNONKQokQmjtlOBOOs4ihuVO2K0uLZasWulUL3e8JU2GlnygJEZwlEUZV2BYpURIiOEsiF6ownCVKQsTQ1KkynCnFWY0YmjslOc2LZasWulUL3e8bVGWlnygJEZw1EUZV2TaJKwk1grMmcqEqwxlXEmrE0NRpYzhrFGc1YmjulOQ0L5atWuhWLXS/t1QbK32uJNQIzi0RRrWxjRJXEmoE5zenUQgZzhIlIWJo7pThrFOcScTQ1GlnBxJpsWzVQrdqofv9x9pZ6SdKQgTnngij2tlGKVESIjj3RC7UznCWKAkRQ3OnDGedC6MRQ1Ong+Q0L5atWuhWLXS/DV47K32uJEgE5/tTkqJieackfLqaC6MRnN+cRiFkOONKgkQMzZ0ynPEPJpKIoblTktO8WLZqoVu1eATnnnAwrURJiOA8E2FUJ9soJUpCBOeZyIU6Gc4SJSFiaO6U4Yx/OJFGDM2d/szZrW7VQrdq8QjOPeFgWvyQXyM4Z6f8yk75dXFhNIJzdvyti+FscWE0YmjulOGMfzyRRgzNnf7U+e0+6Nf9YYKP4NwTju6GC6MRnFdygIu/tBA6bSfHWQTnlZxrtpPgrJ0UZy1iaO6U4KzxjydqEUNzpz91grsezz5tf+DkIzj3hCPD91lhKIzK/qUZ2U4ex9HHPmq8j5HuI4L78e/e2t/btrsl37i9l9Idpu9P9gWFVDafnxJWXlJI28c0J+xszx9L9OnqRFtIfQY18k5a+OTzJYX0x3125vMlhfTHfU7i80zWQtsftdq2iNG2bN/e/V7ER8NcWNAoBFmhVFYoXFdoqc8ggO9khU8+X1JIf9xnYz5fUkh/3CfLZ1ooW8BoW8Bo+20drbKq56LCjK7KGuw7TeHj1VxTWKnPIIDvJIVPPl9TSH/cKcOYUIyViJ25U5bRvFR2f93yRdtv/GnC6p5LCiWisiQKaXsnKXy8mksKJcKyJLphU0YyLimUCJ+5U4YyfU0h/XGnLKdpsWz5om35ou03hzVlpc8lhRKRWROFtClrp1xSKBGaNdENW2M045JCiRCaO2U4axxnEUNzpyynabFs+aJt+aLtNxC2xko/kRQiOLdEIW2NtVQuKdQIzm9OoxAynHFJoUYMTZ12hrP+mkL6405ZTtNi2fJF2/JF228ybZ2VPpcUagTnniikrbOmyiWFGsG5J7ph6wxnXFKoEUNTp4PhjP+hgxoxNHfKcpoWy5Yv2pYv2n4jchus9LmkUCM43395ISqWd5LCp6tfU0hjp1EIGc4SSSFiaO6U4Yz/sQOJGJo6nSynabFs+aJt+aLt98O3yUqfSwoSwXkmCmmbrKlySUEiOM9EN2yT4YxLChIxNHfKcMY/oUgihqZOF8tpWixbvmhbvmj7LwM8JhwY5pKCRHBeiULaFmuqXFKQCM4r0Q3bYjjjkoJEDM2dMpzxTymSiKG5U5bTtFi2fNG2fNH2XwZoi5R+TySFAM74C6u0WPpJmmrnkoIGcH5y+v0Q9pPgrHNJQQOGvuCU4KzzzynSgKEvOP2Zs9u+5Yu+5Yu+/zJAP0npd37IrwGce3bK39kpfy+vKaSx0yCEheCs8794oAFDX3BKcNb55xRpwNAXnP7M+W3fB/2PRNzBuScc3c1rCumny5ID3F5JU+31NYU0dhqEsDKc8b940CKG5k6/i7P/ByEowXANCmVuZHN0cmVhbQ0KZW5kb2JqDQoxNjI3IDAgb2JqDQo8PC9UeXBlL09ialN0bS9OIDUwMC9GaXJzdCA1MzIzL0ZpbHRlci9GbGF0ZURlY29kZS9MZW5ndGggNjAxNz4+DQpzdHJlYW0NCnicpV3LjiQ7bt0b8D/EH3ToLQKDWRhjwIA3F3dmZ3jhx4U3Y3hgjBfz9+ZhhlRZncXDqKpNNyuzxEOR1KEkZmWknvtxHqnndrSm/6d5pDSO1M555LNDGEcZom+VfNRSIKSjzgFBB1V7qx79tLfG0Tv0lH6MZG/JMWaCMI9Z7K3zmILhNR8yOwR9/6wwo1aFPzMkVZeavav/ZNjVqw7Pw97VH4uiqqSayrR3VUFt0NJUXytAx49NYFmzf4DfVME45fpxDBjXVNXMQGuqb5o+gAvM6DrHfJ4Y20+VBLhNX0s2+Z6PnBO09KRSh5Zej1wytPSi0oQWfSPXalrakdtplqqXW8eMuuozw3vX1wZc39W0PDq0DMWdGVqG6psTWtQRWcxrox3lNK+NqhKm0LuGLVkExjxKPk2LvpY7tMzzKCWbFlFpQsvMR6kVWjRepVqIpuprDVp0CqUnzHx0lQbsm0gNC7eGscxsWlTfnKZFcaVAi6g+EWiR86gnnN01KDUlaBHNq2RR0GnVbCkmXXMtQ4voa2WYlnnUalFV02pFFIY6sTbLElVfO6Iw1BEVblJJE3VYFPSX61Bwfa0heQWSvibFtKg+UcgEt7ezpUeCtJRMy1QJURiqvuUCLelUCVEYmvatIAmHOqfVAi06TNcFtOgEW0PqjaRrpZ+mRfUhoCqNow1EYajr2pimRXEnojBSPpqcsE8D3wRZPNQl/UTyY5hOF1qyLr7UTYuuvpyhRVO5Z0RhZDl0eZqWqRKiMHI6dFXBPl3TugqgRRe1Zje0YDEjfVQqRwekSqpvTGjRJay5AC26oDWepkVxBVEY6hz1OuzTNa1eghZNUfUDtOhiUnXQohNUa6FFF4QiQosaOYpFQd2pr5sWpZFmUQCPtIFc0xkNLDCVpnILMmzomh7TPK7BG4JVNnR1z9Ms0ISbp81Xl8ZMWEdDzZ1p2Lty6NKCLQo5s/lZXaJkBS1q+KzmP1Uwq8AqBZ8aTEjlmLYq1CKVsCqwIOawLNGk0VTDzNWdc1Z7F+xneaApPwWrbGgyyCPrNG3lkXW6uiVZFHTSkjPs09Ut2aKghmvqQp9CKglgrDKIVKzuoctZmtGculi6+UCTQUAyCWwsw6KgqmSAgdWLSsUWBf1R5DQtiisWBWWQpPyCKenyTmc6TQ9eTQjEgOfPDP60RXZmMP6AJ88CBjUnnMWcpwtayd68hyWs84abkftKXLAUv3WCLVXEq0jXNEGXJ+zUV2HD1PTTV6FX8N6ED05BzOZpVQRlbGImUIFhqlF9C6aHR1JGHkwQrRYVU6Z69X1ThjJYYOoEp2hdgTIst9R0Xapo5WlAGX62rNRhDSK8MUFtFgkV8arVvmnl1arfhHlJECUjznwmUyYQEaeJhZdTgTJ4QEtgxy/ob+kagr1gDqVLKEM4NYdNmf6c6y5oWmhMGfS2Ycp0bEbdV5ugF0StImzACk1WZ7LNZcJbeSJOE7ys9QbKQHLlhGNsVuXspgw1OWVThqKcEKwJd5ZcTZmgaFuwlHdUBClMQJaK7DfaKw0RmRhQGlh3YvHpr5oy6EWZSLaYyrBgwaZiqTBtXzAtWMjmIvDnhJPriZhO4NQTq2TCRTXBiRMMXZMFCzRWMyyZyKWaLVhYBrU0U6Y/12rBAnHWikU/wS61gYUnUrt2xHQCp6KwqggbhgULv1UtiydWTzVLJta6Fg1TBhvEggXIdsL3EyVDk8+U4VVjr4nUbkZfEwNatmAhMVvBXCYqYasWLFja6jBlaoNSBFwCJ2uNh71g5IYtgYp4ddhqwWJutnwmXNTMiRPRbYJ1YOW+iQXLdiYnkmmCqLTiwSVWv1PdW6tcTNkwNocyoOt20pSJ7eWgTGyrh3kbt+vODcoe2y8Mnraz6xYs20gOK5e2KzP2GdWKP8Qpj5pvw6wMgzDktEqLOD1KWcayvKou/PCgwlLsF6zCgRTECmW1xWAM3pIpEyP4E6LVCQRWbFOCnYCKp3E3fsFI3taBgECGTUCMCwVWi2WY7erkNCbrpmwaocAc47eM98SSLSMrHglfsFrEUqUgAGIUWrFaJD8yF3ptTTUk9JV3GCzZ0goTECOJYd4xfjPKEcsaSwUxdhIEQCzmVs/k4S2krjwmiLmIjU3IQUH4VTleKPZPNmXT/jFlw/be9i/eqmLK8E8zpxpkN6dioQv2ysl2czIMHgQixqECAhHLQUH45aEHBKKbUlP22N+bMhx7kkVTs1xFrBZp2PZnzBsHAhWRr6KG5NPORtLwajV4VaMiVguKUT5bM2V2nEqmbEDEahE7TtheQXCeOIcFS+lK9+tmKk4P58NdOGacIjZZ1avVEspw0NACZ8oGREsuHDWUKaAM5wolZVOmNijVPjyH08tp7sp2kIEynDeUIKBsQG9HvgpOHHZmURF6sc1UETYMC9aAXqNpGbDBlprgyGJA6nuci06wpWjWZNgOsUAE7WmcVMwWLPWACtNCpjZofROLnoq2zcGJUUULlrpeJ4kloVsWHL1sMUyxUxiUCfTaXgeOU9GCJdBr9QHMoKIFS6DX9ju669Ez22nBUrpSEWyJA0wutt8Rwas6O6RNspMeckUXvppbEP8Tpz7sdzJWcNb6Vh5HyFyw31ERB8RmwdIlo3xYEF4cugv2OxkbVxXhcN1u2RHSlMEG0J6+Cr2PFNN0hXOQTLrSVERMYX/W+oZsO3H0THAMdkVa3YalOV4FtakoEMWUTTumWsZDL/Y7GZs/OB3KMvRiv4MlARFxOjGriv16gjt1g2L7HbGTbrJhOOqeSLETNjVUXl0+CSLCi6KRm5oJUSFagRNP+EUrmf0ClFXzuq60bJVMlSmaHrFM2eM0/ViWEG2aFXqxU9BXBSLif1bonY/FChvE3Feh15bEiYXeTfuJkGolM2Wqt6PyqohXMyZwgkB6trCAQDoOhBk7+qyVDPbCnXrkAjAyQSsZ9GKhayUzDWp/70YusKkPywdEtw/zDgikT2MqOKOjRimNQK8td9BtHhayE1ShBF6MclRMljugKz1oYpogED0PQhlsGjggqqh61U/d6AliN2XQ27Ipw81EM6c+ribMqVjoo1vugK7GsGCBQAZ2aSA4FVFeVYTeB6uBQKZl2wmNuuU2ZTpWN9dQhp91P2zKBNcfxouIje5bYS8mqPtLKAOBzGokCwLRHd9pHApxmDLoxfWUih2iGMlC7zAeR3TntGAhIHNapuK35oOmQSBiaY4LIBUtCRBzreXGzR2iJRecoYUWysABWiZN2YBowQJdaQ0DccIvWmtAnIiNlgcQMmYluFfLuA5TEaaCN3U/irxKCL/g9JJxylbR2B0/i1iwQFdidIprAt12G6XrBJXZsHj11AMR00K9K2dGsFCqdeGBiHAOVRHBwkVN0SVjynDZVBEclJ2iaQV7E/TiZlBFvIobIa070ItNmIqwAcexjPO3ilbEMmzA9iWDDlREIPX4cpRkSxh3kSrKo4jhRmuaMryasVr08KGiWnH87nc/fnlcZJ7Hrz/++OOXH3/6219++/HHv/7v//3HX//xz7/9949//pejpX89fvzyX0ex3/r97//+765havRj2J/+8NG49Lgn/fXj0bgsvUb/+vFodY/+AtSkJZQlNKZ4LMX/8D//+bcPdeN8Z5raAsG2/iGUcQm1X0Jrl6Dr/iGMy5Cmrn8IsmzUfLyEZf7DTR8be/Zl67/9+59/c2y9xj95viQWsPPCGj/Fq5wL7J8+9njJT5a+jK4MM4WYTo6UxjA7w8xfxhwMczLM8mVMIZhZgrVQVnqVuoS+hEkUV5oo1RsVJUpliVILZZMQ03FgrQyTMlj/MmZnmINhji9jsniGiVJXotTFlbUtgWV9O9lkpjcZCRKlJYaZGaaEmI4DW2GYnMU86oxBGY01SmPJ484YlEU0TJW2KlXLS1jk0ljeN6Gz8Vi5zSBX+klAOyWy5NFyi7YonTFZp0yWPPqMQRmVdUplyePPGJTFNE6WtZvpi2D6IpjOUr/Tapo8Zu4jShZWTgcls+RR8xuo48LB2GxQNksehcagjM4GpzOPQ2NQFtMwWfq1l74CsZ2zDfZmQytq9sh59CBZBiupg9JZ9sj5DdRx4WR0NimdZY9DY1BGZ5PSWfY4NAZlMQ2TZYyVGoti5qKYyVJ/8rOBR86zBckyWVGdlM6yR85voJ4LGZ0JpbPscWgIKozOhNJZ9jg0BmUxDZNlrlPPXBQji2KEpb7Qopo9cpYaJIuwoiqczjxyfgP1XMjoTCidFY9DI1B8asgFxYeGGKjHoTEoi2mYLLJOPrIoRi6KuQz2ZkOLanHIGZ9qosmCj1ERUEpnxSHnJ1DPhYTOxsnvOhwOvQFK6AyfA2OgDofGoInRWZQsV9B3ILZztsHebGhRLQ4544NqPFkSKar4YBwDdcj5CdRzIaEzfPKOgTocegOU0NlInM4cDo1BM9udhcmSykqNtoSxBJb6mRbV6pDzyClIlkyKKlq5DNQh5ydQz4WMzjKls+pxaAzK6CxTOqseh8ag37m7vYK+A7Gdsw12zOKX/NUj5+iWf7BbfnwOhIF65Bxdf4/C6KxQOqseh8agjM4KpbPqcWgM+p3727Eu+q9AbOdsgx2zKi2q1SPnElzgjso2SpXTmUfOJbjXHJXRWaV01jwOjUEZnVVKZ83j0Bj0Oze4V9B3ILZztsGe4n1X6HZIr4bWbljs6+h91bivkfYVwT7+7a393rbtkrzpdi+l7aaPjb3RIe2Ln5883251SOWneLWIO9szd76MvtUh9TGdHHnXWngZfatD+nnMwTBvdUg/jykEs0Zroa2sWk2MyzXbXkcxbyxUb1SUKJ0lCu8rtBDTceC7tsLL6Fsd0s9jdoZ5q0P6eUwWzzBRVgNjrAbG5Zptr6OYNxWmN5mowL7rKbxg3uqQ+piOA9+1FF4w73VIPw/KaGzc65B+HpRFNEyV1b4Yq31xOWcb7M3mXof0ZVjQIR3vWgo/j+YtheTR8gj6hmMyJuMtheTRZwzKqGze65B+HpTFNE6Wdbe42heXc7bB3mzudUhfhgUd0vGupfDzaN5SSB41v4E6LhTGZrylkDwKjUEZncm9DunnQVlMw2RZ7Yux2heXc7bB3mzudUhfhgUd0iGspPKWQvbIWYK+If480QWdvKWQPQ6NQQmdzfNeh/TzoCymYbKs9sVY7YvLOdtgbzb3OqQvw4IO6TxJUZ28pZAdcn4C9VxI6GzylkJ2ODQGTYTOZrrXIf08KKOzKFnmal/M1b64nLMN9mZzr0P6MizokM5EiurkLYXskPMTqOdCQmczaCk4HBqDZkZn+V6H9POgbHcWJstqX8zVvpjr8/CXwd5s7nVIX4YFHdKZSVGdvKVQHHJ+AvVcyOiMtxSKx6ExKKOzcq9D+mnQwnZnYbKs9sVc7Yu5/mbiMtibzb0O6cuwoEM6Cymqk7cUikfOJegbzsLojLcUisehMSijs8LpzOPQELSyw2aYLKt9MVf7Yq6/q5mFpX7QUvDIuQYd0lnZRom3FKpHzjXoG87K6Iy3FKrHoTEoo7N6r0P6edDv3N3O1b6Yq30x199ezcpSn1/yV4+co1v+yW75Z7vXIfVBHRc2RmftXof086CMztq9DunnQb9zfzvXRf8ViO2cbbBjVr/XIX2ZTXCBOzvbKPV7HVIf1HFhZ3TW73VIPw/K6Kzf65B+HvQ7N7hX0HcgtnO2wd5saFFtHjn34AZ3DrZRGpTOmkfOPbjXnIPR2eC9KI9DY1BGZ4P/wbHHoTHod25wr6DvQGznbIO92dCi2jxyHsEN7hxsozQpnTWPnEdwrzkno7NJ6ax5HBqDMjqbnM48Do1Bv3ODewV9B2I7ZxvszYYW1e6R8wxucOdkG6VJ6ax75Dyje01hdCaUzrrHoTEoozOhdNY9Do1Bv3ODewV9B2I7ZxvsKY4/qDPWn3GOvoULZKwcHXPfIO/bwX3zs0/1+8S2d+N7p7VSfP0V4Fx/4TXHnhmh3huf4RnrBPEcS8qr10p5GPk8KqJVeaLVn0cLbzukEPPj9JHnrsMrJu86fBmzMkx+P/JlzO5jzrc2ibNM5MoqWf0NWZ8ek+e/nXidDD/VeqOCRJGTJQpvObQQ03Hgc8fhFZOW3/5lzMIwafUdX8Yk8QwTRVZvQ1ZvQ9anCyWxrOf9humNCmqvPLcbXkfT2ishpuPA527Dy2jebUgOdd4AZTSW+WdBHO68AUoiGqfK6mzI6mzI+vypZJb3vNuQHFaWHDRP5bnb8DqafxbEoeUnUM+FjMl4tyF59BmCFkZlhX8WxOPPGJTENE6W1dmQ1dmQ9RllKSz1ebchecxcguapFFJOhXcbkkfNJWgpSmFsxrsNyaPQELQyOuPfYpQ8Do1BSUzjZFmdDVmdjcs522BvNrSiZo+ca9A8lcq2SLzbkD1yrkFLUSqjM95tyB6HxqCMzvg3GWWPQ0PQRmIaJ8vqbMjqbFzO2QZ7s+FnA4+cW9A8lca2SbzbkD1ybkFLURqjM95tyB6HxqCMzvh3GWWPQ0PQTmIaJ8vqbMjqbFzO2QY7ZvFuQ/bIef8JhJcsnW2UeLche+T8Buq5kNEZ7zYUj0NjUEZn/LuMisehMSiJaZwsq7Mhq7NxOWcb7JjFuw3FI+cRNE9lsI0S7zYUj5xH0FKUweiMdxuKx6ExKKMz/l1GxePQGJTENE6W1dmQ1dm4nLMNdszi3YbikfP+QwgvWZ67Da+glM6KR85voI4LJ6Mz3m0oHofGoIzO+HcZFY9DY1AS0zhZVmdDVmfjcs422JsNLarVI+cZNE9F2EaJdxuqR84zaCmKMDrj3YbqcWgMyuiMf5dR9Tg0Bv3O3a2szoaszsblnG2wNxt+d+uRc3TLL+SW3546wEA9cg6uv+3BBgSUfxbE49AY1Kcze2YCA/U4NAb91v3tddG/ArGdsw32ZsM/kfQxOdujHFiy2DMkCCins4/J+RnUcWHy6cweT0FA28ccegfUpzN7+gUD/ZhD74B+4wZ3BX0HYjtnG+zNhn8i6WNytody8GRJflG1J4Ew0I/J+RnUcyGjs8x7UR9z6A3QzOiMf5dR+5hD74B+4wZ3BX0HYjtnG+wp3ma5nfa5/g7r6m4dq3dxrHvpfee475P2XcE+B+49/t6/7dq8eXevqe2vj62+0Vefq6o/R46y6KKW8nO8IxJ9/jKjl9FBkyHEdJLlXY/hBZNfh3wZszBMfnz4MmYjmG9NEWdR5JVVZa2Fssrt8x9RvE6Gl1tvVJQohSYK/+RliOk48F1/4efRvL/Qv4yZGSattePLmCyeYaKUnSir1NZVaivLet5dmN6oqNK+ay68jKaVVkJMz4FCMHlvIXnUGYI2RmP8MQnJ484YlEU0TJW6ClRdhbYtcmks73lvIXms3Hir1J4ARkB5q9Sj5cYbiPaAMQLKW6UefYagnVFZ8JwEjz9jUBbTMFmuPsYKxHbONtibDf/yBo+Z9/crecnSWTnlvYXkUfMbqOdCxmbBcxI8Co1BGZ0Fz0nwODQEHSymYbJcfYwViO2cbbA3G94q9ch58FapPZWPgPJWqUfOgzcQ7aF/BJS3Sj0OjUEZnQXPSfA4NASdLKZhslx9jBWI7ZxtsKOY9xayR877S5a8ZHnXW3gZzVulHjm/gXouZHQWPCfB49AYlNFZ8JwEj0NjUBbTMFnmOvXMRTFzUcxkqc97C9kjZ+GtUntSJgHldOaRs/AGoj2Ik4DyVqnHoTEoozP+pUbF49AYlMU0TBZZJx9ZFCOLYoSkPh5IymbjkbPwVqk985SA8lapR87CG4j2SFUCyu86PA6NQQmdpeA5CR6HxqCMzqJkuYK+A7Gdsw32ZsO/vMEh53TyVqk9vdYH5b2F4pDzE6jjwkToLAXPSXA49AYoobMUPCfB4dAboIzO4mS5zj5p9TEu52yDvdnwVqlDzinxVqk9h9gH5b2F6pDzE6jjwszoLHhOgsOhN0AZnQXPSXA49Abod+5u0+pjpNXHuJyzDfZmw+9uHXJO0S1/Yrf8KfNW6Qs5/z90KeQSDQplbmRzdHJlYW0NCmVuZG9iag0KMjEzMSAwIG9iag0KPDwvVHlwZS9PYmpTdG0vTiA1MDAvRmlyc3QgNTMyMi9GaWx0ZXIvRmxhdGVEZWNvZGUvTGVuZ3RoIDYwMjQ+Pg0Kc3RyZWFtDQp4nKVdzY4kzW28G/A79BtsZTKZP4Cgg2EDBnwRJN0MH/wj+CLDhiEf9PZmsCprereXwd4ZAZovt6eTwSKZwayM7ppa6nocj1pEHr3iv/VRysBAH2UsDNqj4v+l9kddHa/Mh0zFYDxaw2z7oYdPXw9VTG/10Qumt/LoA9NbewzB9CaPsQre3B9T5VGPqo9lE2zQDL3AdFs26m5gPkqt9rai5lt1YC0P8xi/VZvRDlgzS6Wp/7Y/7B3wwv5ZdOC3bTxKF7dilkeFs2qWx4BL3exNuywbHTZa+G03e0vhOQJzHP5bM38MXHH3iOCHX+50K/aWOuBBt9ekwj+8WfxqcTGt4bfD7OmBaXBNPe4IUXd7w5zsHvluRkfD3GFvngJcuDs9BnjLam7F8nF4+Gexkbs2j4cUT8AUG01YmfUh1VNgTpp783RcZPol2GutuRWzp4dbGTZSWFlmr1e3smzkUbMwyfCo2QXKWIjubKgN+LfM3mqwsuy1tdyKFczRYcUKqVmCMVo2Gm5lPlpFjqoltFUzYKPj0cwZ/Fas2ErFa+3RFDmvh72mlm4bmb1ekIBDbTTcitkb4lYMd9gl1FrM3lS3YrgLWbCysxHSYyVpdaywYkBaCqxYOSoCZqP20CpuZdgIVWJJeqggC+bgQ9vhVqaNkIVaii0HrBv730M7KttetBHKolq6dQisWHnrQBaqvVlngxVbFLqQhVrN3upuZTz6gSyY0zaa8E9sgXlJwbWOt9Tqq3nCipnvgixUC0S34GPUbIQsVFvAXatb6TZCFqqVbe9Y1dV+9FHdir02JqxgXc8GK1jYy7Ng5vvqsIKlfXgW7C3jmG5FH6N4FqxUBkrAXluPUadbsdcENV5tTY92wIqlezTPgq3poRVWLGVDPQtWXKMLrNjiHN2zYAkYA2u12jRz1K3YaxM1Xm1Nj9XdynrMw7Ngi24eWFbVAjGLZ8FSNlGsNpLHrJ4FK65pCwmvjcdsB6xYKqYzTbWimc401db+VM+CrenZQZjVkjy7Z8HKcQ6FFXvLnJ4F45I5QRnFYjXXyZpGhOBQe9+0EVZUNSdX9QqzRbzEK8wCu8QjbiVg1AlfbHUbHfhvzYp6TC1lS30d2YJdXd2KWR6eQSu4Nf2KbGmsCR5C0ayFdYnyXssrwlZ3OQ4PkUXHhh4jc64cYOeKTJYDS8teHRhisaNXlENA8Ph3OZoH3jJiQ6w2OWBXrX5teGCIipADdjvsii3MYnTrFhRD8K8RnA0nsi0HXl2HG4PdNdyY+WBOwJj5ZMPpxtBR0HzsVTQ5EEVFam2I4pADzUfQGcQ8tbci7VLwautuDHa1wphFyIbTjXmnam5sonkiolJhdyCkUuHDRJWIEYoNkSTxVreQf+Nk62sHlqGY0zYEv4sltXhntaG3wMONDQyRSLHlXhzeW40N0UPgv/UlsLwI7CqKQ9DWbW3AGBq7lTqMWZXacLkx2B2gehH4MAuMCezO4cbgw/Jk2Q8bojjFzBQLPYw19GRsCSr4xoYoArF4W0w9WVZz1rRRW2LRsqEnC+3d3uXGBoaeLLts4wzwvniv71gU6AM2RPWhrAwL1C/YFsj0ZKHfWzeDMWwMZHmyFHbXcmMd2wVPFnYYraABCJp+Q0uyN+BVcJG9anYbUmbDgqEnq2PD0dAFsABt6MnqsKvNjZkPrXuysMGw0oG/HXaHujG8OrGfQARs6HuEAR+WJ2vA7kI7EKOLYq0Yxgb2MgUNAYm2oSfLWMlKEi1BbK3aJqi4Mbwqvlos57ZJqm5sYejJmrCr6AsWOQw9WRN2OzqDWGlj54SQDGynBpgAGwWret/dYM3r8tUyYXdNN2Y+9MOTBdboBQ1CLPQ29GSBNTo6pA0rhp4siyF2Z3run2w1VedPc6erlydYo3dPCxjG+qe9F/s+G8IdELPtvxAH9BAbYm02EEhf4m+AXd+FNCx0MwBgcNTwHWcDgQzsLWw4MEQHaiCQgSVc0dttiEWGbYjt2LDIQBI2RHE1UMVQbC4aFvro4Hm0XBt2Nwa7A4u3gUCGF20DgQwv2gYCGQvJaiCQsdA9GghkHkhWA1XM4nax0Cd2rhXEaps7EEgDgUwQXEVXsKFHBwQyW3VjA0MkC0Vsu77mxsyH2ZGsBqqYHc2lYaHPgWQhITYEgTQQiHUuGAOB2G7ZjcHuAoMjLrZfbG7M7K5yuLGJoQcVVLGqBxULffmmGRxgHc+TBQJZuBYb4tWG/WsDgVhjk3MfbcPlxmC3dzdmPlgLgDFQxRrDjcGHifaF7a0NQSANBLKWV4n6/h4bWe/qRwGDN3DWgTsIGw7cm4DBG4r4QBe3oUXgAIdW36wc4slCjR7+s/l9g4LBfbd1eCf2jeHhrbghyMfwZKHB2H4ExvwmY3qyUDXHXG4MPixPFq61+A1J83ubA0uk+W1J8epDLaF3YFj9zg3G/M4E5G3D5rdxMDZ839HcGLbj6snyOy+FJ2367Y66sfOOBsam37QAvl33FjA2/aYBDN4QWUscjPlG7/AVO3037ska5zYb/voeqfpimL4FRTTa8h0qGNyXl3OSDX2fCQZvvvVTT5bvcfxOqp0bOE+W76j9Xqr5RnD4KvQd6MRq8bnn7VQ7tyxIlt/JnjdUfpdhu4yBYfPtwsLQ+74ny5uG31TJOhstfnqL8stS35x40apTvvOZIufGz3iDN66BNqPecwfypN52vAjUSdiLQMtpXK/7R2M9N+akBk/U12pB31TnQtzHVN9BNw+qb/abB1U99OgE5x6hYdXZsPmSwRuugndj0ysX7tSz2OCveB5RJerlOj06vtImqsL3dpYxAPs6WW5XPBjgX783UudfxcJX51/1CdWjI6dFN+ZzUaS+udXmL3jGvCrOICtWrKJj2v0WfoeuYjdceAGrR0f3yXh1FjcGM3O4Mfiw3D+P4VpuzHzoh7+A5dWLBxVLvPudvvfRXj1ZQO/YCNoQr6KZVz8S6c09AYF0L2i/se5uUkEgxmHDvcYQC9BDb54jJOqnAlhJCgLp06sEBGL9DcaQXetvft32q3H4taDgRznc2MAQkxVUMarHHjijzn0OMcSDCKcHOkH1e5rhK8lvv4ZHQ1H71t/cGOz2fobWhsOThUVnewY3Bh/8dMWPYuw+HP6i7s7+pkA/+5uCQM7+5pvrs7/5fcHZ3xRrdVZPFqhiiud/+vmIJwt0NZ2xFUvm7G+KeJ/9TVEqZ39TROvsb07NZ39TLF7bPsAY1uqcvmKxvOwuDSGB03bnizTgUs7+5juos7/55u/sbw559jeP1tnfOiYsbICq7xGWN5sOhlxOGN7Zloer499nf+sgkLO/dbDG2d+8ys/+1sEaZ3/rqNG1vHRtgtFZ8XptGHqtWLHZHZgzgfkgZ3+zZWlD7AmtoA8betHiJM+GuO5uWTBC9OI3ArGbMXjdK6Z1lBgOsewOrPobAOFF0Csgpl98wXHVRLi6AGIhkd1Wj+1dsW67XYoR7eHLp2DoQTUCkXIGVXCkVf3IzKjCtuj28ze/+fa785DyePz+2x++/fHvv/3xr//zp29/+Mv//t+//+Uf/vyn//r2T/+MrnfgDf/y+Pa7/3xYrdv4t7/927+5ZhvyOft3P5vcejAtBxUG2ijo+DSoxqA4cr1m//7nsy139gYM1jU4g3M7HF3NoFczo2n31fxjcDWTgS4KulLQIISNFYs1IQKqx6dBKwMVClo+DUpymheL7GKRXSxncG6HI8O79P/4d//9H3/9qe3jrHPsr/eg6TXQdg26XINx1egxL/xjHXuwXTvmNSh3ifftfg+dRVO6fP3Xf/vznwJfryX3nLDJEraLRH9M815F0XJo68nTH2crrcySYgY1opVh0sKsn8ZsDFMZpnwasxPMdpdBsBbaLi/dS0BlD5RdDC2UFs3KCkVZofSDskmKGQSwF4ZJe2z/NKYwTNpix6cxWT7TQtFdKP3Yg91hO6v6TjvsjGZlDbZPhkkb7EoxgwCOg2AOzmIRdeagjMYGpbEScWcOyjKalkrfnarvJjY2uQxW96PTq4lYeWhSK2MwUEpkJaLlD9AohIzJJmWyEtFnCjoZlU1KZSXizxyU5TQtlrF3M2MTzNwEM1npT9pNS8TMsyXFMlk7nZTMSkTNH6BRCBmbTcpmJaLQFHQxOlucziIOzUFZTtNimbpLY1PM3BSzWOkv2lFrRM5LkmJZrKUuSmc1IucP0CiEjM4WpbMacWgOSugMH3thoBGHZqD4YM0XimW1XRqbYtZFMZfD0dXwe4OAnCF402LBYTEBpXRWA3J+Ao1CSOgMHzRioAGHvgFK6AyfZGKgAYfmoIXRWVYsV9LvRNzBuR0O3Cq0qdaAnKEe8WIppKlCK2OgATk/gUYhJHSGz44RUAk49A1QQmeQ3hlowKFvgLLdWVos5brzuRJxB+d2OHCr0qYqATnjFJkXSyVNFUIEAw3I+Qk0CGFldFYpnUnEoTkoo7NK6UwiDs1B2e4sLZZ63ftcibiDczscuCW0qUpEznUlxSKkqVYuKUhEzh+gQQiF0RmXFCTi0ByU0ZlwOos4NAdlu7O0WOS696lbvriCczscXQ2XFCJylpkUS2MbJS4ptIicP0CDEDZGZ1xSaBGH5qCMzhqlsxZxaA76lbPbuuWLuuWLKzi3w9HV8LPbiJyzU/7KTvnxMWkGGpFzdvxdldGZvqeQ/jooozN9TyH9ddCvnN/WfdB/JeIOzu1wdDXvKaQv05ID3Kpso6TvKaQxaBDCzuisv6eQ/jooo7P+nkL666BfOcG9kn4n4g7O7XB0NbSpakTOPTnBrZ1tlDqlM43I+QM0CiGjs8G1qIhDU9DB6GxQOtOIQ3PQr5zgXkm/E3EH53Y4Mny7Fcrpl/p5q1u3dnGfS99njvd50n1WcN8H3nv8e/929+abd+81dcfrp16/o6uX3dWfM0dZdFPL+DHfGYmOZxL9cXYiMqSYQbF8pzG8YPLjkE9jCsPktw+fxlSC+SGKBIti7KraasYVmtvf6GJ4u41mZYUyaaHQbqspZhDA7/SFH2dzfaF/GrMyTNprx6cxWT7TQpl3oWxmWpu0Fqt6ri7MaFbWab8TF15m0067UswogCvGxHftGItF1JmBykFoTA4ulUbcmYOyjKalsnWMunWMKzi3w9HVcKk0YGU5EqlUvtMWXmZzqTSg5SfQKISEyYRrCyWgzxy0ECqTwqXSgD/fAGVclhWLbB1Dto5xBed2OLoa2k1LwMxSEqlUCmmnwrWFElDzE2gUQsJmwrWFElDoG6CMziqns4BDc9DKdmVpsWwdQ7aOcQXndji6Gi6VBuQsNZFKpZKWKlxbqAE5P4FGIWR0xrWFGnFoDsrorHKpNOLQFFTYziwtlq1jyNYxZH/6/nI4cItrCzUiZ0mkUhHSVIVrCzUiZ0kERBFGZ1xbqBGH5qCMzoR/8iPi0ByU5DQvlq1jyNYxZH8wXoSVPtcWakTOLZFKpbGNEtcWakTOLREQpTE649qCRByagzI6a5TOJOLQHJTdZ6bFsnUM2TrGFZzb4cAtri1IRM4tkUpF2UaJawsSkXNLBERRRmdcW5CIQ3NQRmdK6UwiDs1B2b1mWixbx5CtY8j+go0oK32uLUhEzppIpdLZRolrCxKRsyYConRGZ1xbkIhDc1BGZ53TWcShOSjJ6RvFsu99to4h+0tY0lnpc22hReR8f+khLBa2UeLaQovI+QM0COFgdMa1hRZxaA7K6GxwqTTi0Bz0K2e3snUM2TqG7C/qyWClzw/5W0TO2Sm/sFN+GVwqjcg5O/6Wyehs8k9+RByagzI6m/yTHxGH5qBfOb+VfdB/JeIOzu1wdDW0qbaInGdygCuTbZQmp7OInGd2rjkZnS0ulUYcmoIuRmeLS6URh+agXznBvZJ+J+IOzu1wZDj/5nHdX6Sp8z4mvo8A7+Od+9b9vi27t9zbkbbreH/jT/pd4rf7Mb++o5DWzc/PCaPkuYtk/ZjmjDvXM3f+MBuP4SKYJcX8eY2076SFF8y3FNJfxxSG+ZZC+uuYGmPKytbCuqrqysIdmtvf6GJ4l41mJYXSDloobymkMWYQwO9khR9nc1mhfxqzMsy3FNJfxyT5TAulHXehXMzU9sc6WmFVz0WFGc1KGmz7TlN4mf2WQhpjRgFcBDORFALqzEEro7H6nkL666Ako3mpbPmibfmi7Q/+tMrqnksKJWDlVhOFtH0nKbzMfk8hjUGjEDIm45JCiegzBRVGZfKeQvrroCSnebFs+aJt+aLtD4c1YaXPJYUSMbMkCmkT0k4blxRKRM2S6IZNGJtxSaFEFJqDMjpr7ymkvwzaSE7zYtnyRdvyRdsfIGyNlX4iKUTk3BKFtDW2ReKSQo3IuSW6YWuMzrikUCMOzUEZnTVKZzXi0BRUSU7zYtnyRdvyRdsfMm2NlT6XFGpEzpoopE3ZNolLCjUiZ010w6aMzrikUCMOzUEZnfFnFtWIQ3NQktO8WLZ80bZ80fYHkZuy0ueSQo3IuScKaetso8QlhRqRc090w9YZnSWSQsShOSijM/7cIok4NAclOc2LZcsXbcsXV3BuhwO3uKQgETnfD1KKimWwjRKXFCQi5w/QIISD0RmXFCTi0ByU0Rl/cpFEHJqDkpzmxbLli7bliys4t8PR1bynkL5MSxTSNtlGiUsKEpHzSHTDNhmdcUlBIg7NQRmd8ScXScShOSjJ6RvFsu99tnxxBed2OLqa9xTSl2mJQtq+kxR+nM0lhRaR8wdoEMLF6IxLCi3i0ByU0Rl/clGLODQH/crZbdvyRdvyxRWc2+Hoat5TSF+mZYe39JR/vaeQxqA/DyEexx+C6vGeQvrroITOlD+5qEUcmoN+6fz2Pujfz7S9gnM7HBnORS/ZX4m4zqAf+4TxsU+P7pOB+67v3tHfu7W7E98se6+gOzo/9fEdrUvWi9alxztP2T2dfJ6VUKY+P6joZXbyLYUUMyiNZznhFfOdp+x+ArMxTN5dP43ZCeZHGfx8Ceh+iLNu5UK3EqvP34t4vZh3nrL7OisrlMIKhcsJmmIGAXxWE14x33nK7icwhWG+85TdT2CyfKaFsnUL3bqFbqVeK6t6riXMaFbSV/VZSnidTfvqSjGDAD4rCS+zEyUhos4clNGYUBorEXfmoCyjaals1UK3aqH7sxwqrO4TJSFiZUl0UX1WEl5nv/WUXQIahZAxWaIkRPSZgjZGZY0LoxF/5qAsp2mxbNVCt2qh+/M+2ljpcyWhRMzcEmFUG2unXEkoETW3RC7UxtiMKwklotAUVBmdJX/6IOLQHJTlNC2WrVroVi10fyZMlZV+oiRE5KyJMKrKWmqiJETkrIlcqMroLFESIg7NQRmd8T9/UCMOTUE7y2laLFu10K1a6P7coHZW+omSEJFzT4RR7aypciWhRuTcE7lQO6MzriTUiENzUEZn/E8g1IhDU9DBcpoWy1YtdKsWuj9bqp2VPlcSakTO999kiIplsKbKlYQakfMHaBRCRmeJkhBxaA7K6Iz/DQSJODQHZTlNi2WrFrpVC92fP9bBSj9REiJynokwqpM11URJiMh5JnKhTkZniZIQcWgOyuiMP6FIIg7NQVlO02LZqoVu1UL33wrQyUqfKwkSkfP9yKSoWJ6VhFfQt56yS0CDEC5GZ1xJkIhDc1BGZ/wpRRJxaA7KcpoWy1YtdKsWuv9WgC5W+omSEJHzSoRR/F3OELQnSkJEziuRC/tB6KwnSkLEoTkoobPOn1PUIg7NQb90drtVi75Vi77/VkA/SOl3fsjfAnLu2Sl/Z6f8vbz1lF0CGoSwEDrr/G8gtIBD3wAldNb5c4pawKFvgH7l/Lbvg/4rEXdwbocjw/mzMHV/D0LLffJ3n+rcd+z33di90753UXeH3Oy3nzin+3liV3R+6uM7WpfulfacJ8qZmzLlx+xmlPn8WKKX2cmXE1LMoDS+kxNeMPndwqcxlWHy7vppzEEwPwSQYAmUzZdbuehbie3PX4d4vRjeXKNZWaEIKxQuJ2iKGQTwOzXhBZO21v5pzMYwaWcdP876f9Xa4esNCmVuZHN0cmVhbQ0KZW5kb2JqDQoyNjM3IDAgb2JqDQo8PC9UeXBlL09ialN0bS9OIDUwMC9GaXJzdCA1MzIwL0ZpbHRlci9GbGF0ZURlY29kZS9MZW5ndGggNjAzMz4+DQpzdHJlYW0NCnicpV3NjiQ9brwb8DvUG0zqnwQWezBswIAvi929GT74Z+HLGjaM9WHf3gxWStM9PQzWdF++T5NVyZBIKigpsivrbONxPeqs8pjV/t+vRxnFGk0f9Rq4gssLjfJoFR/1/mjS0GiP3gSN+RgXzPTxGAN32eVZ/C59rGuiIY81cbuZl4rbx/WQhdtHe2jH7aM+VHG72SjXwP2jP0op3rVlrdVxTR7FINCya63AxrSON3Ej+ii9wYqNqHSFFQMuY8DKNHuzwIoZKHMq7piPshr6ZgMtUmFl2jVZbsXsaXMrhqvq/ijwDqws+3K5YGVZhwo+mMu+UisGPc1AFfRv2T/bghUY7c2t2Add3Yp9MDqs+BCKW9FnN+yafXlVWBH7YLnv4Qjp6J/Yf7TBith/VNzKerTL4yjz0YoHwD5oZboVsUh6CBQxhYGp16M1D4KZtwb6Z11rXWFF7drosKJmb16wYoFq06OgZm9Vt2K4C0NYlg5NPHfUcMWjYK5rauGxTy1zLssIa9VHL/ZPaw1rwWHr6o9eq1tZ1vLh2xB6QxSWObs3dSvy6B1RWFd59FGsf8tSpU8k7jIndqSFtczeqrBSDHfB2cu+3AVJvorhCqKwLJG6DreyLKERhVUuayG0y3LfIDwUdq0iu5c5cVQECuZHQxTgiNEUVmp/jI4orGr2RnErNlUGorCKPsZs6J/9Z+Cf9qldWwjtsgQZ0mDFEnMIorDM/NABK6095oUoLPvKvJZbGTblEAWkyrTkxTW1ab3cil1ryPFl89hmN6xYuG0yw4rNZJuXsGIhs/kAK5ZcNoNgxSb8fCahBWDin3bN7ElzK3ZNkOPLJrRlhVvBrPco2KSz2MGKOcKiAysWMvM1rNhgzIcYuSWX+QG5Zo61fvs0sGvDU96SZoGqrAUaQY4vC8Va7l2b3ZZ0+NRm9xJHs8RcWv1Ts6KYM8uGJZfnkPGGXJ5DNruleO8tKFKRscsmsbQL/TPHShv41FLA0hljs9kt3WNkM1mGx8j+KQN9XgYu4DG7Zvbg7IqEkwVew9QQAa8tSxoLqk9ns6eeYTZUvTDPlzlHL7dnHdeCeb4sjFov3Guh1eoZZrNbm/vAXKLdM8wGo90zzJLG0gVWzJQOzPNlgVdQqbWMbDH97I5hrYkRmVEVzzDrrqpnmM1uVc8wm8TlupBiYtPbmp5j5sZyFThOzFq5KjwnFkpr+mS3uWUzHLFAkMrVkWhy4Wqfbgx2B1JNbJpbU9wY7KLYWFPQRLykwK4XEinog2DWW1TRBJ9KgV1FDoi5o1gnYMy+ZU3knNh8t4rS3JjZLfVyY6guFZMf/F+eVUVsUloTwREjlvKsK6hepYwKYxVXBxhAKuyiSloTRQtUaU2vWkghqegDOmVN2PXyIhV9UERJzEXlWWDEpr91DLkvNmlLLUgzMQKwpsKYTT2bTAgVWKLUVmDMumdNBEsaiqTXGbGUtyaCZWltTa800otXURhD1XeStybsLtRwsHdxL3uhsSbqmnT0QT1YqMjPgiM2fYtNGbjEPFueJUcGinJRN4arFeQgNjuKURGMWepa04OFQt96hTEblTU9WCjNz8ojWBNY6YFLjHzKs/YIqn0Dy1hTfAkAY6j3TVDcxRcG6sFCxW8qMOZLg8uDZSlYniVIsDjoxYOFlcWzCAnKfm+XG8PVhqki5uTSe3VjWHF0D9aC3dFhzFjEmh6sBbtei8RyqfTlwcIS465GGGbHBXd9GZenp6WVNT0sltq2LsO8FZsclnzeHcGyxldCYt4qo/ncNMqwpuekjbWM7sMU2O0eC4O01dBwY4CY7l8BBOp2RbWxJmqdKBaEz0mmsPucZIo+qCeXwq6ifqKIlullXSzZbJnluWMesKZPXhDI9KRVEMh8Ji0IZDYES0EgtqwsaBY0ESwFVdhCUND0RZsHy6aXNUEgCgKZKCvWxFVwhzVhF2GoIDKbjwgWONeaYHwFgdhiA90BVVithzFMdFseXLjNxmaVveLqc40IYyAQq7tuzOxayXRjC03UGQWBWG/cmPVhTThVQRULa9KKulQWFhn2hY4mgqUgkIVsq0jXYgTtxmBXfZEHAjHedGNm16amGxM0EU0FVRiLwBgmupEPXAK6Mr6Yz2WiFd7qK0Zc7VirKQjE5h+MgUBsTrkx2MVqumL1a2yFVTPW6dZcbgx9EA8W6EqQIPYF2FUwuIJA1AuugkDUK66CQMyHbszsmjNgDARiY4Wx7gvu5saw4m4eLNCVmUF/QSBW2GAMBGJLShgDgSjW8hVrpKLLg4WZpaje1kQfxIMFqlDktjXRB/Vgwfh1gUAUBea6wOCKTLh8U6SYaVcFgyvieFUPFlLwamBwBTNczYMFUjNCdGMTuwUP1vBtFb7mJfWaPhmQ+xeWs3YVdrHusCb6IB4sxPHCpKq+UrjUg4UoWBV2YwNNDxb6ZKUM/UVaWcuN4Wr12QKiMi6GMYTfiBLGkLnGYr6FqGh6sDAUIwgYAx+X6cECZxXfvvhEKlj1WBNXxWcLPFvk7EeKerBQ2cyrMIb1LByBpn3LOgxjSCCzBpdg4tseBf1FNtYGBlcEpDq1KbpXndoUHGsbKduZuPE6LLzWtD7YGrKhCbvYeFkTfVgeLHChL4OMEafv05zB7Wq7pt9mdm3KYy+FpGjY3TXfFrTa8AV41vZP+AKSwtb/iqZZtB2UfwHGsMixpvXflmr4Ampjw8LWrgICm0hrAgJ7hnah7DQs7uyqDbOhQDdfyDRQpDXRB+S2Nc1uhx1rNjQXvoAw2XLQjZndju2eNXHVVpJoKnahDd3BjOjYEbQLk9m2VOgvXNSxJ7Am7A63C8rv2BU0Xwd231Ve4JaOBa81cVXcO1hadNSH5hzQMb+a09eAj5oXuYHNgV01u8MWE2gWNAVdx37K1lkYJiaobbBgDDk6sEOwpu+bB4yhhg3bqqEJu2O6MevDmO5UzODh++ELE31gbd6c/Yd4sEBJA6XNmrgKemqeo0bgMOYnG7YkRRM7YJtPaGJrWzya049SuhvDNrxiZ3z5uYOtXB6eVjg/gTE/bhkXjE0/8pgwNv1korqx55EDjPkpALZw1nweErgx38t7sPxgRT1Tl++WLxgDgSx8Zk3f33oS+FajeLDWc5cKY8s3jh6s5fvK4cZ8++fB8h0A9j3tem7JfIr4Xn969j23WAJjvldcHizfdGDn0Hz1vcSD9dw4FDc2fd8Bl/iSBTnYfO9jS2435it1n7w+V21moOnrbA+Wrz1skYimL2E9WL767j5jfdEzPFjiazscgHgxkumT4blIs9y2datzAE4+ii+FsHBtz9Uhlg7Na66A0ttzuYDpY01fe3iw9FnWB656LW9ubHmphjHnY+zamh8cWUmFseIVc8LYs3AhWMVrLnZu1vRKgWD54tr3bs5O4HkYc2rGStyazpCXG3NiRbCKpxXmbXt6FtFrz6TA/q1hdw7GWbht+BR3uvIZ3J1TPfdhp1RP7eXGluczxubB82Ml2w543uEL7ZkqsNs8/NO/8AwpeuZEhbLSfE4VUINd9f67f5v3SdBJ90DFIWTxb2GS/eY33373PMW8Hr//9odvf/z7b3/86//86dsf/vK///fvf/mHP//pv7790z/7LMQX/uXx7Xf/+bA5bu3f/vZv/+a+21x53/37n99tI7QvwEzZjbYbgxhuehv+3c/sSnTXGcw//rw75ogYsxeGqSlm4EBLE4LZGGa5Pg3aGeigoOXToF9KlbZTpe9U6TtVOkuVLnQ0NbptZbmiBHRcFLSloIELR2GglYL2T4M2Btop6Pg0KItpmizPoJ9AHOecDkejWXQ0M7ptJskyhIFSMisrBQ1cOBmbTcpmJaLQHJTR2eR0FnFoDspimibLM+gnEMc5p8PRaCYbTY3IeY4kWeZioJTOakTO30EjFzI6W5TOasShKehidLYondWIQ3NQFtM0WZ5BP4E4zjkdjkZDi2qNyHn1JFkWK6qL0lmNyPk7aORCRmeL0lmNODQFFUZnQumsRhyag7KYpsnyDPoJxHHO6XA0GlpUa0TO0pJkEVZUhdNZRM7fQSMXMjoTSmct4tAclNGZUjprEYemoMpimibLM+gnEMc5p8PRaGhRbRE5a02SRVlRVUpnLSLn76CRCxmdKaWzFnFoDsroTCmdtYhDM1DIQl9IFt17H90Uo5tilKQ+TjjYaAJyxtMgNFnw+AkBpXTWAnJ+Axq5kNAZHm9hoAGHvgBK6AyCAwMNOPQFUEZnWbLcQT+BOM45HQ66VWhR7QE54wEfniyFFFU8UMRAA3J+Axq4sBA6g3rMQAMOfQGU0NkqlM56wKEvgDI6S5Ol3HufOxDHOafDQbcqLao9IGc8pMWTpZKiimfEGGhAzm9AAxdWRmeV0lmPODQHZXRWKZ31iENzULY6S5Ol3nufOxDHOafD0WhoUe0ROdfkABcqZAzaOJ1F5JwdgUPlIKCUzkbEoTkoo7NG6WxEHJqDfuUEd+3D/rUP+9c+7F/ssH81WlRHRM4tOcFdjS2UOqWzEZFzS841V2d01imdjYhDc1BGZ53S2Yg4NAf9ygnuHfQTiOOc0+FoNLSojoice3KCuzpbKHVKZyMi556ca67B6GxQOhsRh+agjM4Gp7OIQ3PQr5zg3kE/gTjOOR2ODJ9u/d1//8dff77TKnsTXndjp+bs5+D4HAqeA5+zmT8btbMIPwusndll93pD3JPrOO6n3S9nh/PHf/23P/8p6P1d3t+GkNLpLkjjx8BnbDresumPdydqQ4oZZM07seEDJk3V+mnMzjD5scinMSfB/K6OBLNj7KzassbtmtPfaDA0UXp0V5YokyUKVxpGihk48J3Q8AGTVt35aczGMGnRXZ/GZPFME2VLGmtLGrdrTn+jwdCaK9FdWcl9pzJ8uJuWXE0xAwe+Exl+vJuLDCWizhyU0ZhQGisRd+agLKJpqmxBY21B43bO6XA0GrqNLRErS6KZrnciw4e7+SMgES1/B41cyJiMiwwlos8UVBmVKX8EJOLPHJTFNE2WLWisLWjczjkdjkbDH0SKmFkTzXQpK6dcZCgRNWuiJC5lbMZFhhJRaAaKp1pDULk4nUUcmoOymKbJsgWNtQWN2zmnw9FouGYakLNciWYq70SGD3dzzTQg5zegkQsJnQkXGWrAoS+AEjqTwh8BCTg0By2MzrJkkS1oyBY0buecDkej4XuDgJylJJqpFFJUhYsMNSDnN6CRCwmdCRcZasChL4ASOpPCHwEJODQHrWx1libLFjRkCxq3c06Hg25xkaEG5Cw10UylkqIqXGSoATm/AY1cyOiMiwwt4tAclNFZ5ZppxKE5KFudpcmyBQ3ZgsbtnNPhoFtcZGgRObdEM5VGiqpwkaFF5NwSJVEaozMuMrSIQ3NQRmeN0lmLODQHZauzNFm2oCFb0LidczocdIuLDC0i55ZoptLZQomLDC0i55YoidIZnXGRoUUcmoMyOuucziIOzUHZZjNNli1oyBY0buecDkej4ZppRM490UxlsIUSFxl6RM49URJlMDrjIkOPODQHZXQ2+CMgEYfmoF85u5UtaMgWNG7nnA5Ho+FntxE5Z6f8wk75ZfJHQCJyzo6/ZTI6m/wRkIhDc1BGZ5M/AhJxaA76lfNb2Qf9dyCOc06Ho9HwB5Eicp7JAa5MtlCanM4icp7JuaYsRmeLa6YRh+agjM4W10wjDs1Bv3KCewf9BOI453Q4MnzOCkPNdO2/qFnzHBOfI8BzvHO27mdbdpbcZzm183j/8Z/sP+yScbof8+srCuna/Pw2YC8ppOvHMGfcud5y5493J9pCihnkyDtp4QPmSwrpr2N2hsl3DZ/GnARzZXNh7azaIoZs2V7e/cnEh8G8pJB+uCtLFGGJwnWFkWIGDnwnK3zAfEkh/XXMxjBfUkh/HZPFM02ULWDIFjBkP9YhyrKeiwoS3ZUV2Heawoe7X1JIY8yfOxA/MxViaiIpRNSZgxIa0+s1hfTXQVlE01TZ8oVs+UL3gz96kbxXLimUgJX1ShRSfScpfLj7NYU0Bo1cSJhMuaRQAvrMQQuhMi2vKaS/Dsq4LEsW3fKFbvlC98NhWljqc0mhBMysJVFItZByqlxSKAE1vwGNXEjYTLmkUAIKzUEro7P6mkL666BsVZYmy5YvdMsXuh8g1MpSP5EUAnLWmiikWklJVS4p1ICc34BGLmR0xiWFGnFoDsrorL2mkP4yaGMrszRZtnyhW77Q/ZCpNpb6XFKoETm3RCHVRoqqckmhRuTcEt1QG6MzLinUiENzUEZn/AeMasShKWgnMc2TZcsXuuUL3Q8ia2OpzyWFGpFzTxRS7WyhxCWFGpFzT3RD7YzOEkkh4tAclNEZ/wmjFnFoDsr2mWmybPlCt3xxO+d0OOgWlxRaRM4jUUh1sIUSlxRaRM4j0Q11MDrjkkKLODQHZXTGf8KoRRyag7K9ZposW77QLV/czjkdDrrFJYUWkfNIFFKdbKHEJYUWkfNIdEOdjM64pNAiDs1BGZ3xnzBqEYfmoCSmebJs+UK3fHE753Q4Gs1rCumH2xKFVBdbKHFJoUfkPBPdUBejMy4p9IhDc1BGZ/wnjHrEoTnoV85udcsXuuWL2zmnw9FoXlNIP9yWHN4qO+VXeU0hjUEDFwqjM3lNIf11UEZn/CeMesShOehXzm91H/TfgTjOOR2ORkOLao/IWZIDXBW2UJLXFNIYNHChMjrT1xTSXwdldMZ/wmhEHJqDfuUE9w76CcRxzulwNBpaVEdEzpqd4CpbKCn/I/mInDU719SYzvwH4RloxKEJqP/mPAHlfyQfcWgO+qUTXN17n2cgjnNOhyPDuZwu+4+tZGekHLTrnAWec56zhz/7s7P23qS3f+hS91/86Tq5fsYRE+0rurrsqv42cpRFN7Xoj/HmJOovFfje0x/vTkSGFDNIlncawwdMfhzyaczGMPn24dOYg2B+F0V+Oil2wE8UjmtOf6PB8HIb3ZUlSqGJwn/DIcUMHPhOX/jxbq4vzE9jVoZJa+36NCaLZ5oo5SSK3o37GaDd32gwtNRKdBevtP6CD4JJK62mmJEDlWBybaFE1JmCNkZjjUulEXfmoCyiaarcOsaOw3HO6XA0Gi6VRqzcuFTqb2ohoFwqjWi5cQHRXwRDQLlUGtFnCtoZlfG3I5SIP3NQFtM0WW4dYwfiOOd0OBoN/1X7iJk7l0r9nTsElD/5EVFz5wKiv9KHgPInPyIKzUEZnSWvR4g4NAUdLKZpstw6xg7Ecc7pcDQaLpVG5Dy4VOpvTyKgXCqNyHlwAdFfzkRAuVQacWgOyuiMvx6hRhyagk4W0zRZbh1jB+I453Q4MMy1hRqR8+RSqb8Hi4ByqTQi58kFRH/NFgHlT35EHJqDMjpLXo8QcWgOymKaJsvcu565KWZuipks9bm2UCNyXlwq9TeaEVBOZxE5Ly4g+gvTCCiXSiMOzUEZnfHfLWoRh+agLKZpsqy981mbYtammMVSn2sLLSLn80NKUbIIK6pcW2gROX8HDVwojM64ttAiDs1BGZ3xXy5qEYfmoCymabLI3vvIphjZFCMs9bm20CJyFi6V+lsGY1CuLbSInIULiP4SQwLKn/yIODQHZXSWvB4h4tAclMU0T5a999FNMbopRlnqc22hR+R8/ughTBZSVPGuSAYakfN30J+7sFyEzgrXFnrEoTkoobPCf7moRxyag37p7HbrGHcgjnNOh6PR8LPbgJxLdspf2Cl/ubhUGpBzyY6/SyF0VpLXIwQc+gIoobOSvB4h4NAXQL9yflv2Qf8diOOc0+FoNPxX7QNyLiU5wC2FFNVSOJ0F5PwGNHIhozP+eoQRcGgOWhmd8V8uGgGHvgD6lRPcO+gnEMc5p8OR4XNWGEmlW9B6bMHisY+jz1HjOUY6RwRn+3eW9mfZdkryodszlY6bftrZFxTS7ai3Cmmpryikz96+vSvjzre/WPTh7kRbSDGDHHkrLXzEfEUh/QRmY5ivKKSfwBwEs2Zzoe6s2iLG7ZrT32gwryikH+/KEqXRRHlFISWYgQPfygrf7/5/Ie/s0g0KZW5kc3RyZWFtDQplbmRvYmoNCjMxNDMgMCBvYmoNCjw8L1R5cGUvT2JqU3RtL04gNTAwL0ZpcnN0IDUzMjAvRmlsdGVyL0ZsYXRlRGVjb2RlL0xlbmd0aCA2MDc4Pj4NCnN0cmVhbQ0KeJylXcuOazly3BvwP+gP7iGZfAGDWRhjwIA3jZ7ZGV740fBmDA+M8WL+3hEpkbfq6mZQVdWLbrZKJyOZmYwkGSpVSZZv160kS7dq/G+9pdQ4sFvq/Elpt1wyXxm3khMH/VZ6xaBeNyudr8ybTf6o5luthYN0a9fgwG7N7eDlnvmUtVsffKr22+jEqu02iz8+b3P64+OWLgKmluBQooF20TVaaOWWcqaJljEa9K7C8WKcQmu3ZIVW8GZ47VZgr1a30m+wRCvwCu91KxNzzbTSYa8PWunAHWXyp4jEvOgeJp3mpJVut3yZW+m3nC5awVQyHcJo3nLObmVg1GllJITRaGVcGE3Ou5dbtkr/AJkr4wrMW24XrQzYa41WRr3lntwK7PXhVoA7Cq3AoTymWwHu9PAzJFeifx7Oi1ZmvkcYI/wgeyonfpA9BxPgpdAKXSv+2MSbrboV/KB6FpjmijCVTCcb0oMR/tVZNZlAvbNQLhgYzEK+8IPhkAz7ZBYySsOu5FY6RsxCvlBNKU8WWbpZTl5ueC13WkkFtVZoBY9ZYRYyJmhWaSXZzSqzkBPs1eZW2s0as5AvlGcb9C/DXu9uBa+NQitIvA0GhyGxySwwefW6aCUXjJiFnNutpuxWKkbMAp2s2egfHK+luBW8VljguXBRGa0ACOVHKwhJrY1W8ObamIWMadU2aKUAtzMLLO86LvqH/61juBW8Nlnj2S4sr8utTIw8C1jJLWVaQZm15FnAmxvfXOhky54FFE1DCpFLzKOZMfuYL1JJDLiLReFWBlYuV1lGiFt3D7ish8+X63oyoRkF12b1n2JlXz4jFE2/PM4IZ0/FrUwQgMcPJd/zoFdwvBdj1LC6u6+KjNXdfVVkLKZevUqwknvtnDlS0VvmTzGF3rwOsLp75yrLKKR+rzqs7n6vOhRDn54FlO24Ev3D6h6XZwFGR3J7mPRIngX8YGSu7ozVDXOPRTKKxwBAw6pbGbdRPQsohoEUcnTdRvMswNRog1awGkf3LCAkY3DhZJQjkkoreMuY5lbGbV6XW+kYNVrBBCcThddAjsmjhmKd2aMGAzNz6WYwyCyeBUwaRUIrWN1Ybm4F9iq5MyPEs2W3AnttuBXgduYInIERl31B6c3BlpBBBXNydRcUcLouJr3AKoZIGobgW6zlzGHlsLslMjirE8POIakGTIRhqW5skuKZjYKAYMiiQ7vBsJJFUZQYoo45pN3GDKN9YNiLG6Pd7nSV6MNgUsBQGM7kxujDZFpKYhu5uN6xtNhRWOxsZxixrlCoGHJtYFg4ZG5QChgWUirqDUNjdhBsDrsbgw/oegxJZn+qw3mUdht5FZPDsLO74R8OyawkigTSp7FCu5PcykLDkGkqyEYCw7qxxiEThVxgyNaMt17sgcWN8VUWT+FSwiRIsew1WNaeLPbybCTZYmyd1ZNltFuHG4MPWHfz3gISFg/9Ndrt043x1cElgTaA4STXEgdDTxZClJBHGgNbYOjJ8qbMvQWGxqEnC5SQnATwKuz6C4WMhAbOtVHY6eGeG4MPgKQx9no8QGPcFJTmyWJ3Lo39qXBbgI0JQ4IKS2WwARY2fLQLGuPOoDhVFbZ8c64q3BvY5cli07dE/i3cHZh3z4LCxDaJfbBwf2DFk+Wbi+KdkJEEjzoJ89Vm/hjtNu+rWBGoFy/PQYjh5TkIMTwtgxCTza8MQszhb4Cx6tuMgjRh6CsTnmJ71dwYtzXZ0426wxbLp4mMYUh2I2FhB8blXkAaGHoZobSxG/LwTdqtHj7MFTsxttMyCNGTG6PdQRIhO2PIzlEm7U5Py6QPk4sXHZ17KzZpu7i5ulg7Rqpo3Bl6drFD8toBS2HIRm0kkMZSKCxX7LeSGxscdjfGPVvl4jUSSKvTjU3u31g7RqrALpPGuNCx8oxvwNxAcI2v0u5kPRgJBFlxY517XDZtI4H0a7gx7ga5pcVwcGPIoBqporMzFIYTK5q1Q08xZLKMBNKN9WAkkF65eI0E0iv7hpFA4Jgbo91+uTH60JlNI1X0kd0YfRhs4Ua6Qv+ivyQQdA8aI4GMi4vXSCCDu2oM4cPw7Rj35RiyhRgJZJAMMZwcDjcGH4Z5skhXw1ipRgIZlXslI4GMxsVrJJDRWQRGAhndk8WyH4PFZSz7MTxZpIoxixujD9OTRbrCdoH+kkBm4hIxEsj0zaWRQCZ3AYU7Oiw8TxYJZHL5YMhtuHmySBXo6G4MPszqySJdzcaGYiQQpNiN8dXOxWskkDnYULhWMfRk+fZ+sqEYCWROTxYSjQ1pdWPYfV/Jk4VpY8iGgoWNIfcgGPJVtisQWeKQDYXtAZXjyeI+//IDEusD22BPVqddPySZHyeaJwt0gAXChmI8PFwjuTG+Ony18Phw+XHJeM64picL6zrfT0zGkwZ7HYfGIRuK8VyRsifLDyp+ajKeIhJpD0O+ar5aeI64H5z4L2yzPVmTdv3oZDxyYO3R2KRdPzyBvzj0ZPHEcj8+8aSIzXZ2ToU78JJokwej5GlB3WEPzsVb8SMM6Q523xiy6RbuYDDk2qwgEOzNzd8Au9l3N9xYY+i5AEdhj5ncmJ+9GF+eDDBko+IhBr2SjQp0ymH3ow3t+iKriT5MFldF6LFz526lYqFjO0/i54Yv+0kRr3aejbl4QcgYetGyW2XnfAwHT31MVs1+AGRDqZknwMpk1Uy7ze0ihhg2t4C5Fd9710y7g9sv7jIYBjdGu7O4MfowmSwyJDu+G4MPIEsaw5LBkG2mwhHsG5ksnFo4JIFUcACOB2TwWvgq6QnDziEZnJ0Cjc3cGO22y40NDj2oRrvdg2r0wTfjOA5hODxZRruTDM5awpD7Yi4DZJAMTuM4XFxubHDY3Bh8qNmziVlhONwYfKjcFmGYOfTTKQgEhxKvkspX+TMMabeRwfECh9WN0W4ng+MsxiG7P9oghqO4MfowPFngABxdWKncloKhyOAVOceQ/bjCU5SAF0Hj4T17skggLXtxkUBa8WSRKhp7H4bwoZknCwsJJxwSSCWBYGH5IZuvNq8+EkjrZHAevTH0ZHFl4dhIY1xZbXiySBU4j7kx+AAWZEhIV2g49JcE0nnDgjfwVR6t8WrmkAzOLRYOQ54sEkjn1gFD+NDNk0Wq6NVXrF9NVE8W6QprjP6SQHr3xeA3Fp3ttpJAcDqjMRJIH54sEsj9fMa2jvOTJwshyvcTGk68GCZPll96+BmNWxYsY1+F069CuFoaWeN+TKvIDcqbyeJ1Sr4f1BhZDJksFkW+H9UaGQYbMYaEBHI/rLHKsasmgzeu+TGGG6NdP6+Ru7ETZrLYdvL9xMbFjMMDk9XIGvczWyPDTJ70Cyk0309tjawxud3CkK86tTWyxv3gxuMPhkwWD235fnQjv2HIZDWyxv3wxrsEDJmsRua6H98aWQN0RmNc83NON4YH7uc3zxhOxW5sctjdGN51+cVfI33dz2+NRXHxYFA8cPfzm7Ger+rtlu9CmXEWXKBXJ2s0Tvvyc6UfMtDJ/A2E8E2Z7zKu6cAMPboX32B+d8VV2LiYk988Nrbq5P2i3e8uMKHf/e7bL/dbzOv267c/fvvl25/+9pffvv3xr//7f//x13/882///e2f/+XW/vX27Zf/ujV/0+9///d/93gKjt6f+tMffvZYud+R/ho8jQoTmP3TmFVg5rqe/vXnT6Me8AYO5mNwD832N5pMV5MZ0VN7Mv8UTGYozKkw5xEzCCCYNcasslDS9WlQVSnoUAo0fRpUZfRYKrZKxVap1FUqd4ej2TQ5mxw9Vg+1UrsCHRK0HEGjEE4B2i4Jap8FvT8RgWYJWj8NqnJ6LJZ70ncidnC2w9FsqpxNxMzNDsXSmgKVZJYiav4OGoVQsVmTbJYiCj2CdkVnXdNZxKFnUJXTY7Hck74TsYOzHY5mIztqjsi5l0OxdNVSu6SzHJHzd9AohIrOuqSzHHHoGVTR2ZB0liMOPYIOldNjsdyTvhOxg7MdjmYjm2qOyHnkQ7EM1VSHpLMckfN30CiEis6GpLMccegZVNHZkHSWIw49gk6V02Ox3JO+E7GDsx0ODE/ZVHNEzjMdimWqpjo1nUXk/B00CqGisynprEQcegZVdDYlnZWIQ8+gKqfHYrknfSdiB2c7/HPDvEZXswnImR9jkMXCz00IUElnJSDnN6A/DyE1DAEq6awEHPoCqKAzqkAKNODQF0AVnZ2K5ZH0nYgdnO1w4FaSTbUE5MxbDF0sSTRVfhJGgQbk/AY0CGESdMaP2ijQgENfABV0xitVBRpw6Augis6OxZIeZ59HInZwtsPRbGRTtYCc+WEjXSxZNFV+uEmBBuT8BjQIYVZ0liWdWcShZ1BFZ1nSmUUcegZVu7NzsTzOPo9E7OBsh6PZyKZqETnnfioW0VT5eTUFGpHzd9AghEXRWZF0ZhGHnkEVnRVJZxZx6Bn0K/e3j6TvROzgbIej2cimahE5l8MFLj+DKEA1nUXkfLoC5+cWY1B91V8jDj2DKjozSWc14tAz6FducPO67M/rsj+vy/6Hw5Hhff3zD//zn3/7+eY5r61yWQPbV4D7emcf3fexbG+593Zq1fG1fEyrxPN2P+bXdO0Q/tu///m3wNfHknubMEmeq0jKj2k+cae95c4fnz5oC0fMoEbeSQtPmPoW5NOYpjD1qeHTmE1gftdCgrVgq6qWiPEIzfY3mozustFTp0KpqlC0rlCPmEEA38kKT5iyx7ZPYxaF+ZJC+nFMlc9joSwBIy8B4xGa7W80mZcU0qenTg32nabw9PRLCmmMGQTwnaTw49MHSSGizjOoorEuaSxF3HkGVRk9lsqSL/KSLx7B2Q5Hs3lNIX167KCQ5neSwtPTrymkMWgUQsVkWlJIEX0eQYeisvGaQvpxUJXTY7Es+SIv+eIRnO1wNJvXFNKnxw4KaR6qnWpJIUXUPA66YR6KzbSkkCIKPYJORWdT01nEoWdQldNjsSz5Ii/54hGc7XA0m9cU0qfHDgppnqqlakkhR+T8HTQKoaIzLSnkiEPPoILO+LtPCjTi0BNouVROj8Wy5Iu85ItHcLbD0WxeU0ifHjsopOUSTbVoSSEH5PwGNAqhoLOiJYUccOgLoILOyvWaQvph0KTo7FQsZckXZckXj+BshwO3tKSQA3Iu6aCQlneSwtPTrymkMWgUQkFn5SApBBz6Aqigs5JeU0g/Dqp2Z8diWfJFWfLFIzjb4cAtLSmUgJxLPiikJYumWrSkUAJyfgMahDArOtOSQok49Ayq6Cy/ppB+HFTtzo7FsuSLsuSLR3C2w4FbWlIoETnng0JaimiqRUsKJSLnfNANS1F0piWFEnHoGVTRWdF0FnHoGVTtzo7FsuSLsuSLR3C2w9FsXlNInx47KKTF1EZJSwoWkXM56IbFFJ1pScEiDj2DKjqz1xTSj4N+5e62LPmiLPniEZztcDSb1xTSp8cOl7dF3fKX+ppCGoMGIayKzuprCunHQRWd1dcU0o+DfuX+tqyL/kcidnC2w9FsXlNInx47XOCWqjZK9TWFNAYNQtgUnbXXFNKPgyo6a5LOasShZ9Cv3OA+kr4TsYOzHY5mI5tqjci5HW5wS1MbpSbprEbk3A73mqUpOutai4o49AjaFZ11SWc14tAz6FducB9J34nYwdkOR4a3W6GcntcvW+W6NYV9X7zvAvc9zz7D7/PZ3nsvj/Iq6LKctV3rex4x0b6iq+fV1d9mTrLoopb6Y75PJNrfkuiPTx9EhiNmUCzvNIYnTH0d8mnMojD18eHTmFVgfhdFgkXRV1UtNaOsz3iUd78p8TQZ3W6jp06FMmShyG5bj5hBAN/pCz8+rfWF9mnMrDBlr+2fxlT5PBbK2IWymGl9BqhMVfVaXRjRU6dO+05ceHpadtp5xIwCOGNMfjGSYrGIOk+gdgkas0tLpRF3nkFVRo+lsnSMsnSMR3C2w9FstFQasLJdB6nU3mkLT09rqTSg5TegUQgFk5nWFlJAn2fQJKjMkpZKA/58AVRx2alYbOkYtnQMW58ktKRKX2sLKWBmSwep1N5pC09P609+BNT8BjQKoWAz09pCCij0BVBFZ1nTWcChZ9CsdmXHYlk6hi0dw9anTS2r0tfaQg7I2fJBKrUsWqppbSEH5PwGNAqhojOtLeSIQ8+gis6ylkojDj2CFrUzOxbL0jFs6Ri2PpFsWZW+1hZyRM7lIJVaEU3VtLaQI3IuBwHRiqIzrS3kiEPPoIrOiv7kR8ShZ1CR03OxLB3Dlo5h64PxVlTpa20hR+RsB6nUTG2UtLaQI3K2g4BopuhMawsl4tAzqKIz/b1FJeLQM6g6Zx6LZekYtnSMR3C2w4FbWlsoETnbQSq1qjZKWlsoETnbQUC0quhMawsl4tAzqKIz/c1FJeLQM6g6ax6LZekYtnSMR3C2w9FsZFMtETnXg1RqTW2UtLZQInKuBwHRmqIzrS2UiEPPoIrO9DcXlYhDz6Aipy8Uyzr7LB3jEZztcDQbLZVG5NwOUqk1tVHS2oJF5NwOAqJ1RWdaW7CIQ8+gis70NxdZxKFn0K/c3drSMWzpGI/gbIej2ei724icT7f8pm75rWupNCLn0/W3DUVnQ3/yI+LQM6iiM/3NRRZx6Bn0K/e3ti76H4nYwdkOR7ORTdUict6/9hAVy1AbpaHpLCLn76BRCBWdTS2VRhx6BJ2KzvQ3F9WIQ8+gX7nBfSR9J2IHZzscGT7/5nFZv0hTxr4m3leA+3pnH933sWxvuZcj62stbf3Gn7Vd4tv9mF9fUUjL4ue3CXtJIe0/pvnEne++seiHp/kNvAIzHTF/XiP1nbTwhPmSQvpxzKIwX1JIP45ZY0ybp7UwH1X1yMIOzfY3msxLCunTU4dCqZcslJcU0hgzCOA7WeHHp7Ws0D6NmRXmSwrpxzFFPo+FUq9dKA9mqutjHTWpqteiwoieOjTY+k5TeHr6JYU0xowCOAXmQVIIqPMMmhWN5dcU0o+DioyeS2XJF3XJF3V98KdmVfdaUkgBK9d8UEjrO0nh6enXFNIYNAqhYjItKaSIPo+gRVFZeU0h/TioyOm5WJZ8UZd8UdeHw2pRpa8lhRQxczkopLWIdlq1pJAiai4H3bAWxWZaUkgRhZ5BFZ3Zawrph0FN5PRcLEu+qEu+qOsDhNVU6R8khYic7aCQVlNbJC0p5Iic7aAbVlN0piWFHHHoGVTRmf5bCDni0CNoFTk9F8uSL+qSL+r6kGk1VfpaUsgROdeDQlqr2iZpSSFH5FwPumGtis60pJAjDj2DKjrT31mUIw49g4qcnotlyRd1yRd1fRC5VlX6WlLIETm3g0Jam9ooaUkhR+TcDrphbYrODpJCxKFnUEVn+nuLSsShZ1CR03OxLPmiLvmirj8aUJsqfS0plIic20EhrV1tlLSkUCJybgfdsHZFZ1pSKBGHnkEVnelvLioRh55BRU7PxbLki7rki7r+aMDD4Wg2rymkT48dFNI61EZJSwolIud+0A3rUHSmJYUScegZVNGZ/uaiEnHoGVTk9IViWWefJV/U9UcD6lClf5AUInLev+cQFovaKGlJwSJy/g4ahHAqOtOSgkUcegZVdKa/ucgiDj2DfuXuti75oi75oq4/GlCnKn19yW8ROZ9u+au85Z+vKaQx6M9DyL+dGII2/ccQLOLQM6igs6a/ucgiDj2Dfun+dl/0zwfFtPVHA5pSLdr1mkL69NjhAre9+7sET0+/ppDGoFEIBZ01/ccQasChZ9Ak6Kzpby6qAYe+APqVG9xH0ncidnC2w9FsZFOtATm3dLjBbUk01ZYkndWAnN+ARiEUdNb0H0OoAYeeQbOiM/3NRTXg0BdAv3KD+0j6TsQOznY4mo1sqjUg55YPN7gti6basv7d+ICc34BGIVR0pv8YQo049Ayq6Ex/c1GNOPQIqm7lz8WSbZXGopj1RwOaEi9snj97Yes38+q1BagtLuyL430puC989mF+7aLWF+bW9WWodf16aJ2bGHfR7wnFjPvKpzFs7QXfplDS6WpI88fEn9j03XcYPT2t1YYjZlQ1U2BqsSF/FvOd1vCEqa9FPo1ZVGz32gpWR1lVtWSNtj4Q1N79ysTTZGSh2I9P/T/VOODEDQplbmRzdHJlYW0NCmVuZG9iag0KMzY0NyAwIG9iag0KPDwvVHlwZS9PYmpTdG0vTiA1MDAvRmlyc3QgNTMxOS9GaWx0ZXIvRmxhdGVEZWNvZGUvTGVuZ3RoIDYwMzA+Pg0Kc3RyZWFtDQp4nKWdzY4sOW6F9wb8DvkGN/QXooDBLAwbMOBNo6d3hhf+aXgzhg1jvJi39zmslDpvV/GwUHfTo4nKIBkk9VES80a2u4/H9Wh3X4+78n/tUcqNwSiPMo2D61Eb/zTao67OAf5f5596f/TCu8f96GtxMB4Dn8PAHncZHMzHffNP9/WYrfDKekyjCig0l3OXx7r8rv5YN+/Cf8o1qOzuMOhyAROjSQn3/Si1uoiFkbkMGN46heAjpV+UMi+Mbhp4t0cZlU8xIe8ulDJxjaIwgrxZKWUOPrVLgTzrLgV610UpBnnL3TTXo15lclQxmrQPt9VyU4rhWq2UYgMjoxTrcGN3KfNR+0Up8ELtg1IM8kZxKYbR5JNbedS70b4FebNSysK1aZSCSFTrlLKg1xalLMhbg1IWPnwVSlkw6JouBR8pHoEFAQW3tXnh/1aYixGutTY5wh8aozlpZGcUJt05mBfzwv8djMK8qLK5lPvNcEjmbciYNpkX1lwK/mNMnFkgbw1KQQD6xShMGNmvSSmlIZsYhQlFvSyXMh69MgrzskdvVDnhpt6WS8G1PiilQt4olFIvjBiFiQD0u1EKAt8ZikYn9tkppUKv8QEnwtjtpn1Q3tdwKfMxrotSIGBc06WsxyiMwsR0GMUoBe4clVGYrT9Go3MmXDIaozCRoqNX2gfHjkGXTAR0jNulQN5dXYph5FHokDc7pSBVxnR3IqmH3ZQCRWN5FBrm2eL0nP1+3NdNKXDTXapL4eQzl4LZV9szKHCGS8FUbx4FTOS7F0qBE+/uUYByzHTah7mMKUopSIGbKY8R5NFIjKB3ehTwqHCuS4He5VGAucg3SuG0vzwKcCxyob4lDWLHTIQn4RG/435AMJ8DzoHd1IHZjbv8r4aRexx/mKQVRpDsyTph+JzuU8zGaZxH+AxG1IG/PObyCMIghJxPBNfZRQhNzG4rnJecVlY9I/CoVt1DCIo19xBEGSLKv3Zgq1EKUsoG5/mEs21M2gcj7XaPQ7zdPsswu43uxAh6zfMAM9nM5SHRbXkegCC2jPdiuqzL4wsBcCmlwNmrcGJP/GdVn2WY3asVlzIxYh4YZvLq1aUsjDwP4PY1kCr4K+TdjC+TfzkKDLN7MRkwgl67XArkGcFtmN1r0WuGmbyWuRTQ8bqYCIacKldhHAyGYMgQW+HVypkG72LYnALIDQw51wxpXK5OiFsh7DtjZcWc+y5sckh80WHlYgFpVimXKYwhr9JiDCnXyHKrtGFx0iGEHJLmVr2KNAqrLCPlcmE3hwwMc6aUyvwzJGsp7XJhvNo49wyZWkpnsJEQHDI61ih3dGdd45DxsUa5rHwYDi9adEllaWX2OBdLsduF8epiilmn3EW6GySWenmY4AwMCW/iHjZ6oDDZMddJeMOMZTWkS4CZUhsZz8JaQCYXxquds9EG5Y7mwlg6hwdrUC6LL4awob4he1Au5xuGtME8WP32ikt7B+UuZr1hssBlzYUtDpcLY00uHiz4sLRK4hviiKEHi2W5NTLfUFYx9GAhICjlpD5DWtrgZDMuCdowF0a5XKFgCBveCpCx2jspGvO2eFY0TjEMCX/jwqAtDxZXFf3iZDeW/H4tCuPaoBefJiz68B6FcXWARHVhkNtbdWHGoQfLuODorALGFULvHiwuL/pgHTCjXC6tMORVp5YZ5Tq2aF7p5sEyyjVzYbRhebAW5a7lwmDD8LURP1WGL9fm2wLncuLyajO/DXJH92mKgGDo6Yk5haT39ISlZfhyiCscDFkDbFEFayCuUhgBhiEec5jPzUVti9r4HwwZ7nVxaXXxMcEuX2VdHN4c3v4ByL194bYIkLvSfYuouBvdtzjRb6/tXA/iJpaVRYAgO2lO8TUbyxjrIJdvjUPYcLOON04kDFmrFgFyc4a2RVRgjUW5nOhYHrkEPBtWQJRAgGDJQhsIEKw7KIwAwdKCwggQeMSFQS6KPIURIKjjFEZUoAS7MNiAekvTiSsUTT4mATK5+MWQV7nywZByWaIwbL72pDACZNLLGNKG5U4lKoBbFzY5ZO4s4grkpb0ECAhJYQQIUEdhBAjoRGEECIhDYQQIKEJhBAjIQGFEBSazC4MNmJV0CXFlXMFi9Ua5LLj4AK+SarhKuUzSRs8Wo3QMuy+cKYwAQSY813/gXXVhg0MPFnEFJ9NeAgTOcGG82jh5FwECSymMAIEhFMa0h0QKY9rjUxRGVCyunzGkDdODRVwtVkxcpVzOLwx5dXn2IUz1ui4XxvX95cHyBX5hQVlwJ1f9FIZMwFqBBQXSOfRgAVekNu0FQOrVuZRbk1d9f7R83zBuF4aF/nV7sLjSv7jjaKQ/thMeLO4nLtZ6DGmDebCAK1QDX0lz+4BCRmHcZ6BaujDIRVVzYZNDDxZiU1EaXNji0IPFjQWgSmHcWYCDdAm3KuAV7V2UO3wWcsOBiezCKJd7JQxpw/RgLcrlSgND2sC602keZhBmPoa0YXmwuGeB025ehVxYOTjkVUxJDm/fQlUOuYeq5sIgF7soFwYbsI3i7gEzAsPbhcGGOrgbINwxhBM7pzioMyms8CrRhiHlEm2dOyVo6C6McgktDGkDEw9DyG1XdWHGIYLlG5jafPFo9GSr1bc6vNp9h1N903fz2XAv3M+9ywXtGJp/ACoal2MYUgU3aRhSBdfk/WoUxnVT5yK6esHDB6iNyMHVzt0kd0IXsgZDf8zGnSWKKIeDQ/MPQG7nwhFDbkKbuw/2Y+juw0SvnYuGzlqOoVFYb75NpTmdV2/uoq5OubeHpdMGbgswpFwuMjGkDVwDYEi5y+V22sAs7lw+wphGCUhB7H89HwavFvcOAIJgdgrj4cOoi8KQ5VjC3BSGmVZH99wZ3Df36cJgwxieOzy8QA3mY96Ue3s+3LzKXReGlMslcyedMBwUdlMuCwiGtGG5U+H6el/uVE70+/LcASTqXTxYBAh2TC6MV7EZf3hAsHoYFEaAYMdFYQQItlzP3S9WXx5NogI1woXBhvvudAlwhfTlDpgnDRh6lhAgN9du/fKjguVbaQLkJr8whNzJDMKQJwjc8GAIuag9FMaJjg0zXUJcYb9KewkQbDBdGK92n7wEiG/LOh+7YrtAYX4yMTy5/Gji9mARFZNnBhjShunBIq4m1+edq9k6l08RAmQuzz4CxJj8GBqHDFYhQLCHGBzCBqySLg556AEPcwgbUDbpEuIKi+DFqzfPR+A5DHmV+zQMKRdB5hA2YB1IYQSI8bSj86QJQwarEBXGjQGGtIHLQ3yA5y4s0J3MAik4GQoBsuh7DCEXoaAwAgQLDhcGuVhPuDDYgCUAhQFUGE4Kw+SoKNWFH/CDtuXHIZQ7OAsLAYJ6R2GkxuJZS+d5BJbgo78dnWCC+NkJCbO43gUDKJdrC1ylDawP3Y8JLs6O7ntLEJLCuH4H6iiMleLiHtgpgqV9cWGTw0lhLKnAAYVxt4sp7sJ42jQ8WFzIYKbRXlbXi6dTGPKqo62wNl6OtsJF5WUeLK6+Ly5qOmOOoQeL659CuGDIY6ziwSJ5C5eWf/jDt5/eziOvx8/f/vTtl3/89stf/+fXb3/6y//+37//5R/+/Ot/ffunf+YHbn7gXx7ffvrPB6YIxn/849/+zb7bnnf/9NHNI7rr6Pz7QOcSOhEBofP+qk74V+isSuf8ss4mdLa27/458BKPoX8+UTiuOfZGDzPUw1h0V5YoQyUK6CB0rlRn5EBTOpfSWa6vKr0vofQuUmn5slIV0TRVxk6Vtzgc5xyDo6fp8mlqdFtLcuUeSuktlbZUaeTCqZRKkpX+ZaUKZVOirET8TJVOFdM0Wd6CfgJxnHMMjp6myaeJyDxrkiyzK6USZiVC829KIxcqmk1JsxIhNFeqcDY1ziKGpkpNxTRNlregn0Ac5xyDA8EmK2qN4GwlSRZTJdUkzmoE59+URi5UODOJsxoxNFeqcGYSZzViaK5UxTRNlregn0Ac5xyDA8FLFtUawXldSbIsVVSXxFmN4Pyb0sCFS+FsSZzViKG5UoWzJXFWI4bmSlVM02R5C/oJxHHOMfhjwezKq6eJ4LyWThb2/YVSjbMIzr8p/diF7HoIpRJnLWJorlTgjH0jpTRiaK5U4SxLlmfQTyCOc47B0dPIotoCOPNcSSdLEUWV3+RQSgM4vygNXFgEzvhVEaU0YOgnlAqc8bsoSmnA0E8oVTjLk+W593kG4jjnGBw9jSyqLYAzm2xJsoiiyi/nKKUBnF+UBi6sCmdV4qwFDP2EUoWzqnEWMPQTStXqLE2W8tz7PANxnHMMjp5GFtUewJnff9LJUkVR5fetlNIAzi9KAxc2hbMmcdYjhuZKFc6axFmPGJorVauzNFnq3KmxEdM2YppK/SaLao/g3EaSLE0tlJrEWY/g/JvSyIUKZ13irEcMTZV2hbMucdYjhuZKf+T89hn0E4jjnGNw9DSyqPYIztlJ/1Qn/fxWpFIawTk7Ap9d4axLnI2IoanSoXA2JM5GxNBc6Y+c4M592P8MxHHOMTh6GllURwTnkZzgzqEWSkPibERwHsm55hwKZ0P3oiKG5koVzm6JsxExNFUqT+XTZBl77zM2YsZGjGxetHNW+Hf//R9//XiR2/bRTd+Dcc6Lz1ngOec5e/jdmVo7a69tUTk18/Dw5Pp5jhi05WxIf/nXf/vzr4HRz/tfIycp+kTL20H6610ZRO8XiL6/WzcZUp1RsiyhU/cY6ld1vrYY3uvU24cv62zKt9mkuHdW7W7G0zXH3uhhdLmN7soSZapE0Q2GkeqMHGhKpyy291d1vrYX3t1tstbOL+tU8UwTZXcy5u5kPF1z7I0eRpZai+7KKu1rc+H93bLSrlRn5MCpdGqKRejMlSqMLd0qjdiZKl0qommq7D7G3H2Mp3OOwdHT6FZpROWVtErna2/h/d26VRpheSUNxLkUyXRvoUT4zJUqlC2JshLxM1PK7zz+QLLsPsbcfYync47BHws23VsoAZntSlqldolyarq3UAI0vyiNXChoZrq3UAKEfkKpwJldGmcBQz+hVOEsSxbbfQzbfYync47BgVm6t1ADOFtJWqVWREk13VuoAZxflAYuLAJnpnsLNWDoJ5QKnFnRrdKAoZ9QqnCWJsvuY9juYzydcwwOzNK9hRrA2UrSKrXX3sJ7pbpVGsD5RWngwqpwpnsLNWJorlThrOpvfkQMzZWq1VmaLLuPYbuP8XTOMTh6GllUawTnmrRKrYmiarq3UCM416SBaE3hTPcWWsTQXKnCWdOt0oihuVJ5IJEmy3PnY7uP8XTOMTh6Gt0qjeDcklapNbVQ0r2FFsG5JQ1E6wpnurfQIobmShXOum6VRgzNlaq9Zposu49hu4/xdM4xOHoaWVRbBOeetEqtq4WS7i20CM49aSDaUDjTvYUWMTRXqnA2NM4ihuZK1WYzTZbdx7Ddx3g65xgcPY1ulUZwHkmr1IZaKOneQo/gPJIGog2FM91b6BFDU6W3wtmtW6URQ3OlP3J2a7uPYbuP8XTOMTh6Gn12G8E5O+U3dcpvt26VRnDOjr/tVji79Tc/IoamSqfC2ZQ46xFDc6U/cn5r+6D/GYjjnGNw9DSyqPYIzjM5wLWpFkpT4yyC80zONW0qnE3dKo0YmitVODPdKo0YmiqVZ/Jpssy995kbMXMjRnUuzGRRHRGcLTnBNVMLJZM4GxGcLTvXNIUz072oiKG5UoUz09/8iBiaKpWn8mmy2N772EaMbcTI5sWd99Xn/ldXc56ewjkvPmeB55xnV7+yyVZ31razrjo18/Dw5Pp5jhi0n+mrz13VX0KwJEU3WtrvArcyiK5XiL67WzcZUp1RspjSqY9DvqiTrxQKda5L1tv2ZZ1VPefJ3WBSrJ1Vu5th+zse6/WfTLx/GF1uo7uSRFmXSJSlGwwj1Rk5cCqdstjeX9a5hM4ia+38qs4i4pkmytqdjLU7GWt/B2gVlfW6u2DRXUmlXd81F97dLSvtSnVGDryVTk2xAJ2fUCowtopulQbszJVWEdE8VXYfY+0+xtrfEltF5b3uLZSAyqsmrdL1XW/h3d26VRpg+UVp5EJFMt1bKBE+c6UKZVW3SiN+5kpFTPNk2X2MtfsYa3+TcFWV+rq3UCIyt6RVupoop0v3FkqE5pY0EFdTNNO9hRIhNFeqcNY0ziKG5krlqixLlt3HWLuPsfa3TVdTqa97CzWCc0tapaurJZLuLdQIzi1pIK6ucKZ7CzViaK5U4azrVmnE0FypiGmeLLuPsXYfY+1vJK+uUl/3FmoE5560StdQyyTdW6gRnHvSQFxD4Uz3FmrE0Fypwpl+gVGNGJorFTH9RLLsXc/uYzydcwyOnka/qiGC80hapWuohZLuLdQIziNpIK5b4Uz3FlrE0Fypwpl+hVGLGJorlQcSWbLsPsbafYync47B0dPoVmkE5ztpla5bLZR0b6FFcL6TBuKaCme6t9AihuZKFc70K4xaxNBcqYhpniy7j7F2H+PpnGNw9DT6VQ0RnGfSKl1TLZR0b6FFcJ5JA3FNhTPdW2gRQ1OlpnCmX2HUIobmSkVM82TZfYy1+xhP5xyDo6fRrdIIzpa0SpephZLuLfQIzpY0EJcpnOneQo8YmipdCmf6FUY9Ymiu9EfObtfuY6zdx3g65xgcPY0+u43gnJ3yL3XKv5ZulUZwTo+/l8LZ0t/8iBiaK41x5m/9VkojhiZK/cXiP5As+6D/GYjjnGNw9DSyqPaP4ewvI1fJ4m9BF0o1zj6G86vSyIUxzvwF60Lp+Jihn1Ea48zf366UfszQTyhVZ/JZsuygn0Ac5xyDA7OKLKrjYzj7a+V1spS4qPq77JXSj+H8qjRyYYwzf1W+UvoxQz+jNMaZv/ReKf2YoZ9R+gMnuDvoJxDHOcfgSPAxK+yr2/5XV8/u1mP3Lh77XPqcOZ7zpHNWcPaBZ41/1m+nNh/unjl1/PWh1Z/pq9uu6i8hqJKiGy3jd4GrGURf32H0/m7dZEh1BsnyXY/h3d36OOTLOpfQ2fT24as6W1HPeXI3mBR1Z1Xdc6HucvvdP5l49zC63EZ3ZYnSVKLoBsNIdUYOvJVOWWzvL+s0pVPW2vlVnV3FM02UthOl7VLbdqltKut1d8Giu7JK+11z4d3dstKuVGfkwKF0aopF6MyVKozpX0YoETtzpSqiaar0XaD6LrR9w6WrvNe9hRJReehWqf+GjVCqW6URloduIPpP5AilulUa4TNXqlCmfx2hRPzMlaqYpsny7GPsQBznHIMDwbq3UCIyD90q9V8jEkr1Nz8iNA/dQPQfOxJK9Tc/IoTmShXOkp9HiBiaK5WrsixZnn2MHYjjnGNw9DS6VRrB+datUv9dqVip7i3UCM63biD6z1YJpbpVGjE0V6pwpl9eVCOG5kpVTPNkWc/UmBsxcyNmqtTXvYUawXnqVqn/QlisVPcWagTnqRuI/gNkQqn+5kfE0Fypwlny8wgRQ3OlKqZpssy967GNGNuIMZX6urdQIzibbpX6b70JpRpnEZxNNxD9p+Ripbq30CKG5koVzvQrjFrE0FypPJDIksX2zsc2YtZGzFKpr3sLLYLzeaVSlCxLFVXdW2gRnH9TGrlQ4Iw/CKiURgzNlJZL4KzoVxi1iKG5UhXTNFnW3vvsPsbTOcfg6GlkUW0BnMulW6W9XKKoFt1baAGcX5RGLhQ4K8nPIwQMzZUWgbOS/DxCwNBPKFU4y5Kl7D5G2X2Mp3OOwdHT6FZpAOdy/tFDlCzf9Rbe3a1bpQGcX5RGLhQ4K7q30AOGfkKpwpl+hVEPGJorrT9ydlt2H6PsPsbTOcfg6Gn02W0A55Kd8hd1yl+qbpUGcC7Z8XepCmfJzyNEDM2VKpwlP48QMTRVKs/j02TZB/3PQBznHIMDs5osqj2Cc0sOcEsTRbU0jbMIzi051yxN4Uz/PMKIGJorVTjTrzAaEUNzpT9ygvsM+gnEcc4xODCry6I6Ijj35AS3dLVQ6hJnI4JzT841S1c40z+PMCKG5koVzvQrjEbE0Fzpj5zgPoN+AnGccwz+veD/BwlM3CcNCmVuZHN0cmVhbQ0KZW5kb2JqDQo0MTQ5IDAgb2JqDQo8PC9UeXBlL09ialN0bS9OIDUwMC9GaXJzdCA1MzI0L0ZpbHRlci9GbGF0ZURlY29kZS9MZW5ndGggNjEwNj4+DQpzdHJlYW0NCnicpV3NziPLbd0HyDvoDaaryPoDDC+CBAiQjWF7F2SRnwtvHCQInIXfPjxsVY++q+FhR7MZcFpqnmqSdVhVR5+kRy2P46FHPR5l1oeWpo8qHYY86jpgjIc0f8kuH/7SemifMOajVbzUy6NNhXE8uvhL9TEO3N71MeaCIY+pAqM/1tFgtMdq/tJ8FIzErGHWwIvDRlRk4Noya/mr9VFqg48hjyIK6GHXZGFYdlvRBvChj9KKv2r+2sDIRn/Y/UAb5q+7v2G4Q/3eYs9/4F6LQpkLuNOuLX9ye7R6FHiZFpWjw8vsj1oEXmYza8LLnI9a1b0MC+OBkc4DAcUTGWTVBi8W19oOeFnmrw14WfVRe4WXZf76hJdluMNjZgOq04Nmj1pnR2QtqnUh/NUCLUdxL8ssC7Bdqw8pdcIqZtnAzdKH2BBgyUME+bGnMau7l/YQiwS8TLMsTHbN/LXuXuxar/BiQNInvBTDHQovxfzNA14s7DKtZswyf6vAi4VOFrJQD3vhQH1ZxAyoupdxhklrxT/qXnAbslDxgIIqqSgQRRYsxmYNeMGAGrJQi/23LYyvDpQnvCCcQ9yLORjLvRjuRBYqblu4zTJlFrJQRR7tEHiRahayUG2QrTQMzQbeqsCL2LW63IvNAWnuZTyaIgvVQtIMGNfWozXPgj1Wa8sf0CZL9yyIPtpASJCUNlDFVe3abO7F/K0CL1aibXkWdD36Ie5lmuVZsDf3ovBig+zVs2BFY8WE8dmjdsGcwcTpihqvNtyuA15ae/TmWbCJ09t0L+PRu2cBs3kc7sVwh2fBJoQFF7UG3FWcIg6b7J5fK/RxVh3mvVOK1fJj4LHMGmYtvGrgQ1DF1SbTOLNqM3mcWbVUjOZPaaRhsPBis3v0ibgY0BiCMdvsHsOrxG4bZ9SsbMcZNZvdFlK8ardZcWL0VmY2zf1Vo6PiWbDZPZEKs+xa9ZzbdJ7iObcQT/UY2AtTfW5ZmGZDDMCQs7k/m43Tqa/aQ0/nvmrlOJ38bJ4+5vQY2OyeCzSK8pmrl7PQ1+Fza4EbB7xYsa7ic8sCtkAKZpXHQnpULMlLwFw27x9L7R+z1CwLmIJ4VsMEMy4wC3NLbHavjqiJlcDqy70Y7gDDgQrWRBbECngtMJdYatcCn4qFsxzoEWZWmGBosfldDqdosTvNRJ6kgMFRdWYa5VqxLvhfMDHFBK3m0O7OcNXmFq7CbxtwZoEtRxc4q/DbMc+kYgxD4azC7yzuDGOYSIpRnJkLtScVHeMo7mzCHHBm871YS4EzQXMBgZppfgvmkJkVLQe5EQuUmZhyYjeUosiOGLOYiUknAr/eWURw1VuLKPx6bxHBGLy5oE+Vs7sYv8L0JCn8Lsw9UYxheZqMYorxNMZrU7qcLQaZLmePEYtAOZuM2D/l7DJi4y9nm0HVFmMbOLMZb+Z0Bj1bJ0JiRW8myBC8Vc5eIw1XvdlIg1/vNtIwBm83mK3l7DegYzM9WWjJNgQ4s1I205Nl6beBgxUxpnI2Hem46l1H0OfPtiOWvHL2HUGnPxsPQl9s/HCG3myQcIZFgXlESDpWAAMTXdDuz+4jvi7w9iNo+Gf/EawMzgYkaPlnBxKsDfTwZFnoiy957KqNwbudmRWm8yQe89mG8JjWc4A2zxUHnBmJFO2YrzIBMXw4ExDD47AAMX1STkBMr8kFv8sfc8Hv8lwYoRingn7E5r0Rrcd3+aoGLc6exUyQt2LpYwP3SWYpNdMnmXGGLeVQXOAGM8HsaqEvzXoU3gCIjtoBuZmJyWuB8eVShwm/XrR6YAyz+xvgd3n/PTCGhWSpMYWt/OBXMdH7sdyDPVvHGtHeIFh8oUcpCKSDv8xsMNGl0ABspVjc2YA5vdljzdaQLLxk5nJnNobekSx0W1sygkAUBNIniFpBILZAgTMQiD0anIFAjPbgDAQyDpA1QmQmgqqgCvPlzmwMA8sbxUQyE8lSEMhAmZuJqxifmQITnK0gEGtccAYCsc4FZyCQ0ZFNBVWMUdwZxjDQnhR0NSYIREEg1r7cGa4urCIUBDIPkLeqL1SxjlAQyMRC2yzB8h0rCQVVTHRVM20MUzxZoKspqFQFgUwd7gxXvdEqCGR6p1UQyOyeLBCI9TI4A4HM4ckCVcyJxRWWs2Z6skBXc4FAsAi3Na64swHTqw8EYi3NndkYVvVkYWatCgZXzKwlnixQxcI8UHQ0Wwh7skBXq4FAFARizQnOQCCrqzuD33G4M4xheLJAIGuCwbHoMdOTBapYCzNWMdHX8mQZXdlyGgSCpQhW/XA2cBULaUWizezuzBblh3iysMo/QCMK+rIn82QZ85qJVot6tgW2J2tgN9HRbNFKLGs+C32PMXy2YPNwTDC4Ypdh0XNn8LvEnWEMy5OFTYU1TjjDrsJ6HUKCbUrBpsaumt+ClZyZ4lsWOFu+ewGDK7YbRT1ZNr3MXO7MxmC0Yc4Qb1tdF3e2YHqysF+xiTHxBvidYPB24KpTm/GXmU5t7cAY1nRn5tcCUWDaGGzsWLfboM3s7gx7qHNdb/E2C+0Wmzm7BgZvBVcxZ8xUmGBwo0gzG5LVCvx2MBeWFmYiWVgO2c6gujOMYSBZzaa4IXi7RbJsxebtwCBspYOnsIGYCdbATtd2BZgtzWrfzOVvMAjxpRjW+baOdOCK/R9qWzG9bLuAWWg7BpjD3wAI7xfgC3s0fyABxJi+qYHfib6JLmjm8jfAry8aQYu20Sj+hgUT2Ww2T2yDIeXcFlXfYdosNb++MFWwf/VlhpkKE5zabNpWn+OKGFYPrZkNJrjEGoiZ3f3aRDdzugd7NqtneGjwO1GereHq9OjgFMEqDM7MuW1QUJ7NCMRMlGfDeYNlF85s0pk53ZmNoWEToyhBW7dgMWLtCuZyZ7iqXp4dflEVZhaYKE/bYJnZvTw79tjdg9rhd3hQMdGtvyEBNunq2d/wrLY08vK0arQq8vK0kZrp5WkEYisAL08jEDO9PIdv3j2boIqzv2F1aCa4pBld1bO/If22TfIqAYH05uUJAundyxME0ruXJ2qyD5RnQ0123+zgpKWe/Q1bD+N6Txbo6uxv2MbZsgWrQSxObDtV3dmC6UUAAhnVkwUCGdWLCwQyxJMFqjj7G3qCmZ4s0NXZ37Acs02XTxEQiDUydwa/Q9wZxjCQrA4Csd2ZO8MYFpLVQRVnf+uY6LZ+Q0hAV2d/6yCQidMaM3HV92gdBDKxTzITRyFY+pppfieWGYqJbyaSBc6qZ3/rmOgTD6BY9NSzv4GEbTOHydBBIHOASzoIZE4sMDoIxLZr7gx+13BnA2djSJZtt2FOd4bzmIJkddDV2d9wZGImZiGiZQZmCxJt+z8sMKxsYHZ3Br/Nzy/AMAv5V+ws6tnfUM9mIlkdBHL2t+ZjmM35DOc/flTVLVpmehwsY7ZPRLK65dzM6W/oZuL8wkzc5itzbGHNRBFYvZrpRQCiMtMf3jjKpiP6BcZk2yU07K6A6GhUXeHXj11wymGmB1Xh9wyqYgwLqxWsiswEw3SbzLblrP4GnF354QaWeYJ9FEw/0UKVdCMQM71KbKS2P7WR/OY33353nmQej99/+8O3P/7df/3HX7/98a///cu3P/zlf/733//yD3/+5T+//dM/4z0V78FJ1Da0PI12bGM9DYvgaViFn4bNqdOwynfD9rNPw6roNDYEqPg01D3/y+Pb7/70GH7jb3/7t3/jo0YTfA76X//tz78Egy7n/dddvmE5b/vdj245nljjC5YfzT7B/vGHSDgD/j7St7s7wywp5t8HmINhToZZP8ZcBLMfDFM+xeyFPWfZd/8+GPEur9a38azO53ijh6GFotFdWaF0Vii9McyWYkYB7AxzMMz+MeZkmIthjk8xB8tnWih9F0rfFNXHNljVj8oeZkZ3laRQhjBMZZgrxYwC2BgmZ7GIOnNQRmOD0liJuDMHZRlNS2XsTjV2ExubXAar+1no00SsPI+kVmZloJTISkTL30GDEE7GZJMyWYnoMwdlVDYplZWIP3NQltO0WOZezcxNMHMTzGSlv2g3LREzz5UUy2LtdFEyKxE1fwcNQrgYmy3KZiWi0ByU0dnidBZxaA5KV2VZsaznWvqZiCs414Cjp6EdtUbkvCYvFsjkISgO9xhoRM7fQX8cQsixBJTSWY04NAcldAadn4FGHJqDspzmxfLcbz0TcQXnGnD0NHxvEJAzzsqTYiFNFcoAAw3I+QU0CGEhdIZPVjDQgENvgBI6w0c3GGjAoTdAGZ1lxfJM+pWIKzjXgKOnoU21BuSMz5bwYimkqeKzLAw0IOcX0CCEldFZpXQmAYfeAGV0VimdScChN0DpgURWLGXs0tgUUzfFVFb6lTZVCcgZHxfixVJJU8XxFgMNyPkFNAohozPhZx0Rh6agwuhMKJ1JxKE5KFudpcVS+y6NTTGyKUZY6QttqhKRs2hSLEKaKg7wGWhEzt9BoxAyOhNKZxJxaAqqjM6U01nEoTko22ymxSJtl8amGNkUo6z0lTZVjchZJSkWZQslpXSmETl/B41CyOhMKZ1pxKE5KKOzRulMIw5NQdvPnN0+k34l4grONeDoafjZbUTO2Sl/Zaf8+GgRA43IOTv+ro3RWaN0phGH5qCMzhqlM404NAWl5/FpseyD/mciruBcA44c5+rXU6O4zqCvE8br9Og6Gbh2fdeK/lqtXZ34YtlrBl3R+eEY72hdpb1pXbVTztyUuX6Vpp5RZn+lzLe7+RlcihmVxmSYfLfwKeYXOeHXdw/eXT/GrOw5rwkUTIG+q2orF8/QXOONHoY31+iurFAGKxQuJ7QUMwrgYJi0tfaPMRfBnLSzjk8xJ8tnWihbt6hbt3iG5hpv9DC0sc7orqyvfpES3u6mfXWlmFEAO8PkLBZRZw7KaGxSGisRd6agi2U0LZWtWtStWjyDcw04cJwoCRErr0QXrV+UhLe7uZIQ0fJK5MK6GJMlSkJEnzkoo7LFhdGIP3NQltO0WLZqUbdq8QzONeAfOxauJJSAmfHpK1oscpB2KlxJKAE1v4D+OIRyEDYTriSUgEJvgBI6k4PTWcChN0DpqiwpFtmqhWzV4hmca8DBsBIlISBnORJhVAppqZIoCQE5v4AGISyEziRREgIOvQFK6EwKpbMacOgNUEZnabFs1UK2avEMzjXg6Gn43iAgZymJMCqVNFXhSkINyPkFNAhhZXTGlYQacWgOyuiscmE04tAclK3O8mJ57npkqxbP4FwDjp6GC6MROddEGJUvSsKv7+ZKQo3I+TtoEEJhdJYoCRGH5qCMzoTSmUQcmoPSA4msWLZqIVu1kP0R5+eAo6fhSkJEzpIIoyJsoZQoCRE5SyIXijI6S5SEiENzUEZnyoXRiENzULbXTItlqxayVQvZH4N/Djh6Gi6MRuSsiTAqyhZKXEmQiJw1kQtFGZ1xJUEiDk1BG6Ozxuks4tAclG0202LZqoVs1UL2n0pIY6WfKAkRObdEGJXGFkqJkhCRc0vkQmmMzhIlIeLQFLQzOuuUzjTi0Bz0Z85uZasWslUL2X9OI52VPj/k14ics1N+Yaf80rkwGpFzdvwtndFZ58JoxKE5KKOzwYXRiENTUHoenxbLPuh/JuIKzjXg6Gm4MBqR80gOcGWwhdLgdBaR80jONWUwOhuUzlrEoTkoo7NB6axFHJqC0jP5tFjG3vuMTTH7z/KEKhcXT8bCaN1/NFPHdUx8HQFexzu76R2b0Mou1notp65WedHgVeLX8GN+vaOQ1s3PL5GfdxTSU2p5vSvjzvnCne9331FICWZUI5Nh8lOQTzFflYW3u9cdhfQDzMqeM5sLc1fVFjFky/by+ncR7w9zRyF9vysrlMUKhesKLcWMAjgY5h2F9APMFWPqcUch/X9j6sHymRbKFjBkCxiyP9bxHG/0MHcU0ve7kgarr5rC+913FFKCGQWwM8xbCukHoITG9KA0VgLuzEEL47GsVHTLF7rlC90f/NGD1T2XFErAyloShVRfJYX3u28ppAQ0CiFhMuWSQgno8wYooTIttxTSD0BJTvNi2fKFbvlC94fDtLDS55JCCZhZa6KQaiXtVLmkUAJqfgENQlgZm3FJoUQUmoMyOqu3FNIPQOmqLCuWLV/oli90f4BQKyv9RFKIyLkmCqm+SgrvoLcUUgIahFAYnXFJoUYcmoMyOpNbCukHoGxllhbLli90yxe6P2SqwkqfSwo1ImdJFFJVtkzikkKNyFkS3VCV0RmXFGrEoTkoozO9pZB+AEpyeqNYnrse3fKF7g8iq7LS55JCjchZE4VUlS2UuKRQI3LWRDfUxugskRQiDs1BGZ21WwrpB6D0QCIrli1f6JYvdH8eXhsrfS4pSETOLVFItbGFEpcUJCLnluiG2hmdcUlBIg7NQRmd8W8okohDc1CS07xYtnyhW754BucacPQ0txTS99sShVQ7WyhxSUEicu6Jbqid0RmXFCTi0BR0MDrj31IkEYfmoCSnebFs+UK3fPEMzjXg6GluKaTvtyUKqQ62UOKSgkbkPBLdUAejMy4paMShKehkdMa/p0gjDs1Bf+bsVrd8oVu+eAbnGnD0NLcU0vfbksNbZaf8Om8ppAQ0CiGjs3lLIf0AlNEZ/54ijTg0BaXn8Wmx7IN+3d88+QzONeDoaW4ppO+3ZQe4iy2U1i2FlIBGIWR0tm4ppB+AMjrj31PUIg7NQPGF2z9RLGvvffa3kz6Dcw34x47bQZtqC8i5XX/tEBRLO0hTbQelsxaQ8wtoFEJCZ+3gWlTAoTdACZ01/j1FLeDQG6A/c4L7TPqViCs414CDYV0Hyz9+moCcW0lOcFshTbUVSmctIOcX0CCEhdBZK/xrTAMOvQFK6Kzx7ylqAYfeAP2ZE9xn0q9EXMG5Bhw5vmo4/OyF7L/Mk4u+jktcuA6O93K67qWS7Dao10btWoRfC6yreV7EeBX99UAx4975NIbsteBLLiql092Q5FcZrBmbvn5j0fvdXG1IMYOq+SI2vN3Nv1LrY8zJMPmxyKeYcjDMa24Fs2N/43fbskbbHwhqr38y8eaYSw0a3ZUVirBC4UpDSzGjADaGSbtu/xhzMEzadMfHmCyfaaFsSaNtSaPtD4w1YVXPZYYZ3ZW13C8qw9vdtOWuFDMI4BeR4e1uzmIRdeagjMaUa6YRd+aglMeyUtmCRtuCRtsfKWzK6p6LDCViZU000/ZFZHgD5R8BiWhZEyWxNcZkXGQoEX3moIzKkt9AiPgzB2U5TYtlCxptCxptf+y0NVb6XGQoETO3RDNtnbVTLjKUiJpboiS2ztiMiwwlotAclNEZ/x2EEnFoDkpXZWmxPJfQbQsabX80uXVW+lxkqBE590QzbZ21VC4y1Iice6IktsHojIsMNeLQHJTRGf/yohpxaA7KcpoWyxY02hY02v7RgDZY6XORoUbkPBLNtA3WVLnIUCNyHomS2CajMy4y1IhDc1BGZ/wLjGrEoTkoy2laLFvQaFvQeAbnGnD0NPyDSBE5z0QzbZM1VS4y1IicZ6IktsnojIsMEnFoCroYnfGvMJKIQ3NQeiCRFcsWNNoWNNr+0YC2WOlzkUEicl6JZtoWa6pcZJCInFeiJLbF6IyLDBJxaAaKH+ULQTv/CiOJODQHZTlNi2ULGm0LGm3/aEA/SOl3LjJIQM79+uuHoFj6QZpq5yKDBOT8AhqFkNBZ5yKDBBx6A5TQWedfYSQBh+aghdFZVix9Cxp9Cxp9/2hAL6z0ucigATn3kmimvZCm2rnIoAE5v4BGISR01rnIoAGH3gAldNb5VxhpwKE5aP2Zs9u+BY2+BY2+fzSgF1b6/JBfA3Lu2Sl/Z6f8vfKPgATk3LPj714ZnfEfQ9CIQ3NQRmf8K4w04tAc9GfOb/s+6H8m4grONeDA8VX6sQzW9h9JNLlO/vZ6SPdyev/kY+vXSvtaRV0d8mK/q7KvUce0ekfranumvQRcKGduymy/SpNklPn6jUXvd9/5HVKCGZTGFznh7e47v0P6AeYimMq766eYr79P8H73NYGCKSC7qrZy0bcS27/8pcTbw/DmGt2VFYqyQuFyQksxowB2hklba/8YczJM2lnHp5iN5TMtlK1b9K1b9K3Ud2VVz7WEGd2V9dUvUsLb3Xd+h5RgRgFsP8L8P3rY9asNCmVuZHN0cmVhbQ0KZW5kb2JqDQo0NjU4IDAgb2JqDQo8PC9UeXBlL09ialN0bS9OIDUwMC9GaXJzdCA1MzIwL0ZpbHRlci9GbGF0ZURlY29kZS9MZW5ndGggNjA1ND4+DQpzdHJlYW0NCnicpV3NjiTNbbwb8Dv0G2xlZuUPAUEHwwYM+CJIuhk++EfwRYYNQz7o7R3B7syd2VkGB7MXiV9NF4NFMoPMZG33Pfp8XI979PHoHf8/rkcpkxfsUWalUB613fxTe7TaKNRHm4sC7rh598DfzW+fUMPbx3iMwtuHPcb029djVqNQHtMKBKhfi7fP8rDG2/FBM94+26NcnffPAYMKFcwOaVADwEttrmJCWoMSDG83rVrlUe5GLVBebqOWBX29U8uqjzIualnQR2hIN5+VWhb0zeVagLtuPu6EJ+yieQZ9Zq7FHvW6qQXqKwykBEeVQS34SK2VWqxBWtRig250Lf1R74vPDaB6D9pn0Ne7a8G1cUHLvKCPXoN0Peqk6+cFfROGQwLuovMnTKuG/4QEXHP3w4ntKsZr69HK5VpwrQxqKRciWV2LQWIMJoLV2k0teJjWGIUJt8NkaimIfWcUJkxrfdI+pEnzFJgF12Z1LcbUcC3AXYzCrNC3jFrwkWaMgj/MVail4sMXozALVJVG+xiKyj9MGlmna8EjwCxK+M/GKMwGyLu7FvyhMwqz4bY+qcUThLfNej+Dh2s0d1ILU3o11wJ9y6ilDaaxa7FHv4prWZA8Cnd59ELICbf34lGAub3etO++H71RwUTS9MYEnzcW1d2pBYHv3aOAFMUKcS1YK8Oj0KGPqYdrwJ0eBfxPXxftg4K+jFqwILoxxyfW6rgKtcCdSBfXMrnkqKVz8XkUELxRb9eyIHkU8ICjDdqH1Bt3pxb85+jM8YmlDDKgFqQKljq1cDFzkUAC7vQowCVYX64FuMujAPLAKqB9CCiyllrwqMgZakFQkGXUgoWP7KEWrGlEh1qw9BFFakG4ESfXMh7wOp8cyx7+4upBVPF8DChCMWnuzYSby3Gx9ucibXGRTPP4wvBpy/86H+vy58XqXsW9i5W8fNVy2a/qWYwFsar7D6sbSUz7ENB1e7SQeuv2aCEoq7v1MHyNi5ZidS+SKiTom74GsZjW9JxEEq7FJKTrltEbC6t7Gfl0QYFdXNMLy9ku87/2hxV6l8lglTm+4Fir1LewGq15jiO01pjjeK6H3fTuwuq27omO1W2d3l1QYOR0SNDHhQ0JuAwoJOhbzbUAdy23dIGUmeMLD1Ouq7maRZFZvrC+y1WY5gveK1dlnq9KBq9MdDgVYqPvFv4HIp238OyIAHN9gUnA9gwH3E7RXBmvDqY7LSoXaQtXaQPzEFeplx+DSBsWQ8Y1XeA6X960wZj0q7KMXMx6khIIm2mwGq/Wy5UZxeHKYENpzPyF4EJk6pNrUYeY+ywLVEBlsB+ix6d5fWIarpt6SbgQeZUrDSL1Lo/5TRuWB6lTr92ujDaYhwlLnYZRGYJVEHe6BE8FketggQFKrUx/pKCXQ1fGetgWlcEmrDYPFmt5vc2VsXR2D9ag3kHWXaz6dXiw8CeQCFl0DepleCHy6iLtr0G91qhs0AbzYCF7wI3dlcGGVjxYXpS9jVhYwfQpXQJnQFy0l3W+eTPBVYsCTv5frPTNG4oFWiite7BY65s3FTQEogeL1bk5/y+2BW16sLBkGTbay4LfvL1Y7Aya+SJhyb+9w1jsDe7iwWLRv73HYOoXFCEqAzFAXK5ssrfwYHlzcfuapw23NxqTNng3dZOyy/1MWvypOLV6oSmejhAJ4R3QMt5mvhiMEJ4EBmZAmnkSIIkLCpx/oFBkT2UX25rKms4GAGuQrRt7FYhMLrAJRHeq4QEh0qkG1mA35B+g3kFWMSxbiMM/QAgvtFaol7wAkVcZU4jUa8wSK7TBln9gsLfiigVlQSz0DgsCRNfLhT6cYw1+gcgVaySQ4SxrJJBx0ztGAsHqpzISyOhsxowEgiaVykgggw0rROr1VsK40AdrCCDwbIML+zYSCFo1V8arxp6M9mOVsikzEghiRWUkELQ0VEYCQf9CZaQKeMSVwQZUfgaAdIV6SHtJIKjuroxXO4mc6xqrn92ZkUCmlwYjgUyvDYw5RI8mqWIub0K40CcjDWVsSY0rlqW/oAy4skmRXZqRQEDXrgw2YMF6N14pzldHU8CFVEaqgEeojAsdhEKXkK5AM7SXBAK+oDISCJa4K6Pe6UlAAlnTg0UCWcuTiwSylgeLVLFoFMTKztmDRbpC3tFeEsizpBkJ5FnTjATyLGpGAnlWNSOBPMuakUDgFyojVQCByrjQYSldQroCJO0lgTxrm5FAnsXNSCDP6mYkkGd5M2/vvb6xCNfr8mCBKiD6vgYLtF7FgwXzIJJeDQRSn/WNuVSf9Y3LoD7rm0F5fdY3Nh/1Wd8Mf4LowTLqHdWVcTsxPFhYEfVi13mTWOuzvhl3Gc/6Ztw+POsbtyL1Wd+4a6rP+kbq4I6EyritQPVxZbABpYEu8Y1KdXqlDa/6RhtAEGx3uY8oTFqIjSJ3h2znsBSKf4AQbOMg8jYWXYiEYBKgNBKCSdDZpWLFX/6BSnFQWeEWCST0bLPR7F/ecQ+KiClEPGalUyEuivAcRNiAfpYfqNTbYV/nRgdi9w8QYhQqq9TL/Q9EXmURhki9LMIQaQOrBkTq5QqFSBvoZYjQi6JGvchGlNjiGrghJv8CHHob+Rcirzb3DpwBcVEZ/I1dX6Oy5htAozL8d0VRo7JGvaO4sklx0HTkaG3cwCBpqJeNVWdnSDdQ2U29pIZOOoBoVHb7zrJTGfIDfbU7FakN0Z2KhV5R1BgA0BVEDxbChEZhujJevRuVwTyIRmU8ArhZLzqVY8taqAwEUn2jD5F6uUXrbAEgLrrk5vaWDRCuUq95lnReZcZ3pmt17RBhAxiIyuBOiMP3XbChI/YUO8VFZViVFW0tXYLYVBBtfe7RIJor49XO3dc1qXd4EgzusYcHa1Lv9OSatGF6sCb1sqODSBuWBwsPWDsZEFcn9+a+RLBWq9c3iEZxuDJu3qsHiwTi9Q0ibBjNg0WqGIgWRdiA3RddgpBW9OS0lwTi9Q0ir7K+QaRe1jeItGF6sLh4vb7hKm1YHixSxTBfsVzo8/Jgka4mHwtXodfrW+cOo3p96ywl1esbRNjg9Q2iUTRXBhuwj+UmmCcT2EY2ijya6B4s0tXkrqxzZ1W9vvXiJxasbx7d6vUNIm1gfes8m6he3zp7sLpII53tI8TpymADNjCdIg89CpmA/XD1+uZdUfX6BrFTNCojw3h96zzQql7fOmkRIoNFRkdTV13Zoshg8SgHnMDdfCFreH2DyKtObdzBVq9vEBtPXhisQtbw+tZpaTXeDHFRXK4MNqCnoUvIXOhI/DihULTrebJQvb51HoJUr28QK0UGq5A1vL5B5EEPD6YgUu/rbII2cCsKCDybsdkH6RKC9Q3ixVMhnmign/UDIurFvQ1cyNuA3kA+/oGbogPfPEy6HRifgjj9Awax+1EInAzR/AOE8HqBxhSin3ygXaXItEeFgci9R+eWsV3sFDu7AYjMataEVi6PZvezK49m5+EVLencubXi9QJtJUVk5m9+8+13z1PM6/H7b3/49rtvf/zr//zp2x/+8r//9+9/+Yc//+m/vv3TP2Mv+C+Pb7/7T+zZ+anf/vZv/2bfVl63/fHvf3bf/Twk/X10t0nQ8lVQrPwYtJ27fx+YXPkBCvcWxhZMKB5VPk2Nbjv2/GPwNE2B3hK0paCRC7sC1clyfxlUJQuYUoH2L4OqmKbJMnayjJ0sYyfL0+BA8SzyaUZ025Uky6wKtEnQmYIGLpy3Au0SdH0ZdCjQKUHty6AqpmmyPIN+AnGccwwOFK9LPU2NyHlakiyrKFBJZzUi5++ggQuXorMl6axGHJqDKjpbks5qxKE5qIppmizPoJ9AHOccg6OnkUW1RuS8VpIspoqqSTqrETl/Bw1caIrOTNJZjTg0B1V0ZpLOasShOaiKaZ4s9koN2xRjm2JMpb7JolojcraZJYsoqhzKKtCInL+D/tyFHPsKUElnLeLQHFTQGcfKCjTi0BxUxTRNlmfQTyCOc47B0dPIotoCcubcWyYLD5oEqKSzFpDzG9DAhUXQGQf5CjTg0E+ACjrjoasCDTj0E6CKzrJkeQX9BOI45xgcPY0sqi0gZ77KoJOliKLKI1YFGpDzG9DIhYrOqqSzFnBoDloVnVVNZwGHfgJUdWdpspSxU2NTTN0UU1XqV1lU74Cc+XaKTpYqiiqHdAo0IOc3oJELFZ1VSWd3xKEpaFN01iSd3RGH5qCqO0uTpfadGpti6qaYplK/yaJ6R+TcWpIsTRRVvuCkQCNy/g4auVDRWZN0dkccmoMqOrslnd0Rh6agt9pspsnS7p0am2Lapphbpf4ti+odkfNdk2S5VaN0azqLyPk7aORCRWe3pLMecWgOqujslnTWIw5NQfuvnOC+gn4CcZxzDA7M6rKo9oice3KCy/cQBaiksx6Rc3YIzhcdBaiksx5xaA6q6KxLOusRh+agv3KCO/dx/9zH/XMf978MDswasqj2iJxHcoI7h2qUhqSzHpHzSM4151B0NiSd9YhDc1BFZ0PTWcShOeivnOC+gn4CcZxzDA7MmrKojoicR3KCO6dqlKaksxGR80jONedUdDYlnY2IQ3NQRWdT0tmIODQH/ZUT3FfQTyCOc47BkeKTw3/33//x15+3fm0fCt9nWrlP/saZMuwT5LlPB9erZ3qdMJ3Tg7MzPF3/6ehOtT5MfFbZ8eBPn6N8P5j413/785+Cx3jl75ugLMmre6XMH0K5Mlpdb2n1w916ippiBunzburw4W49dfgy5lSY+nzky5gmML+PSYJlsnZW7fnGyzXH3kCxnjnc0V1ZophKFD1y6Clm4MB3E4cPd8vyO76MORSmrL7zy5gqnmmi7NnG3LONl2uOvT9XzH8mIh5mRQ+T1N71btzwAVPWXksxf+7A9W7a8AFTs1hEnTmooLF16XdBIu7MQRWPZanyCvmJw3HOMTh6Gv1GUsDK60qGp+vdtOHHu/W0oQS0/AY0cGERTLb0tKEE9PkJUEFlq0gqKwF/fgJUcVmeLK/2aO3Jxss5x+DoafQbSQEzr5IMT1cR5XTpaUMJqPkNaODCqthMTxtKQKGfAFV0VjWdBRz6CVDVlaXJsicba082Xs45BkdPIytqDch51WR4uqooqUtPG2pAzm9AAxc2RWd62lAjDs1BFZ01/S5IxKE5qOrM0mTZk421Jxsv5xyDo6fRe4OInFsyPF3vpg0f7tbvgkTk/B00cqGiMz1tqBGHpqC3orNbv9oWcWgOKmKaJ8uebKw92Xg55xgcPY1+Iyki5zsZnq5bNUp62lAjcr6TkeK6FZ3paUOLODQF7YrOuqSzFnFoDqr2mWmy7MnG2pONl3OOwdHT6DeSInLuyfB0ddUo6WlDi8i5JyPF1RWd6WlDizg0B1V0NvS7IBGHpqBDxDRPlj3ZWHuy8XLOMTh6Gv1GUkTOIxmerqEaJT1taBE5j2SkuIaiMz1taBGH5qCKzoams4hDU9ApYpony55srD3ZeDnnGByYpacNd0TOMxmerqkaJT1tuCNynslIcU1FZ3racEccmoMqOpv6XZCIQ3PQXzm7XXuysfZk4+WcY3Bglj7kvyNyzk75lzrlX0u/CxKRc3b8vZais6XfBYk4NAdVdLYknd0Rh+agv3J+u/ZB/ysQxznH4EjxOf4J52Fz/2uJ1xn0OWF87NOjczJwdn2noz/d2qnEh2XPCjre+amNn5l1zb3S3jjcJGduyrQfwmQZZdpbyvxwtz6DSzGD1Hg3Tvhwt94tfBlzKUxdXb+IyW+WEZhnAQVLwHZW7cnF2pPY9e6fTPyg2PQ44Y7uShLFLpEopscJPcWMHNgVph7kfxlzKkxZWeeXMUU800SxPbewPbewPam3S2S96VnCiu5K6qq9GyV8uFvWVUsxAwe+myR8uFuzWECdnwAVNGZF0lgJuPMToJLHslTZUwvbUwvb73JYUXmfTBICVraSzEXt3SThA6ieJAS0/AY0cGFVTJZMEiL6zEEVlVU9GI34MwcVMc2TZU8tbE8tbL/vY1Wlvp4klIiZazIYtSbKqelJQomouSbjQmuKzfQkoUQUmoMqOmuaziIOzUFlV5Ymy6uFtj21sP1OmDWV+skkISLnlgxG7d0k4ce7k0lCRM7fQQMX3orOkklCxKE5qKKzW9JZjTg0BxUxzZNlTy1sTy1svzdot0r9ZJIQkfOdDEbtVm2SniTUiJzvZFxoXdGZniTUiENzUEVnXQ9GIw7NQUVM82TZUwvbUwvb75ZaV6mvJwk1IueeDEatq0ZJTxJqRM49GRdaV3SWTBIiDk1Bh6Iz/RVGLeLQHFQeSGTJsqcWtqcWtt8/tqFSP5kkROQ8ksGoDdUoJZOEiJxHMi60oegsmSREHJqCTkVn+iuMWsShOaiIaZ4se2phe2rxcs4xOHoaPRiNyHkmg1GbqlHSk4QWkfNMxoU2FZ3pSUKLODQHVXSmv8KoRRyagi4R0zxZ9tTC9tTi5ZxjcPQ0epIQkfNKBqO2VKOUTBIicl7JuNCWorNkkhBxaA6q6Ex/hdEdcWgKar9ydmt7amF7avFyzjE4MEsf8t8ROWen/KZO+c30YDQi5/T42xSdmR6MRhyagyo6019hdEccmoP+0vntPuh/BeI45xgcKD6pH8+61v53EK8z6Mc+YXzs06NzMnB2faejP93aqcSHZc8KOt75qY2fmXWtvdLOXf592CJOL8p84r69S1Omf+P2sfTj3foMLsX8aWr493kLTL1b+DKmCcyiq+tXMUtRz6n/+eMO+InCcc2xN3oYXVyju7JEKSpR9Dihp5iRA4fClKV1fBlzKUxZWedXMauKZ5ooZSfKa26xXXPsDRTrWcKK7tJ11b/9XmDKumopZuTArjA/9d3MXwBVNFYljZWIO3NQFdE0VV5Tix2H45xjcKA4mSRErNz0XNR/xkCA6klCRMtNjwv9VxIEqJ4kRPSZgyoqa3owGvFnDqpimibLa2qxA3GccwwOFOtJQomYuenBqP8ghQDVg9GImr+DBi68FZvpSUKJKDQHVXR2azqLODQHlV1ZliyvqcUOxHHOMTh6Gj1JiMj51oNR/2mRGDSZJETkfOtxof9yiQDVk4SIQ3NQRWdd0lmNODQHVTHNk8VeqdE3xfRNMV2lfjJJiMi568Go/0hMDKonCTUi567Hhf4bNAJUD0YjDs1BFZ3pH0OoEYfmoCqmabL0vesZm2LGppihUl9PEmpEzkMPRv3nfgSoprOInIceF/qvCcWgySQh4tAcVNGZ/jGEFnFoDioPJLJkGXvnMzbFzE0xU6V+MkmIyHnqwaj/cJMA1ZOEiJynHhf670LFoMkkIeLQFHQpOtM/htAiDs1BVUzTZJl77zM3xaxNMUulvp4ktIiclx6M+k9wCVA9GI3Ieelxof/ClwDVg9GIQ1NQU3Smv5ioRRyag6qYpsmy9t5nbYpZm2JMpX4ySYjI2fRg1H9MTYDqSUJEzqbHhf5bbQJUTxIiDs1BBZ3xZ+AUaMShGWi5VEzTZLG997FNMa8fDdgGR0+jz24Dci7ZKX9Rp/zl0oPRgJxLdvxdLkFnRf8Ywh1w6CdABZ0V/fVEd8ChOag8j8+SpeyD/lcgjnOOwYFZRQ9GA3Iu5584RMlSRFEtRdNZQM5vQCMXCjor+scQesChnwAVdFb01xP1gEM/AforJ7ivoJ9AHOccgwOzzsHyz58mIOdSkxPcUkVRLVV/3V9Azm9AAxdWRWf6xxB6xKE5qKIz/fVEPeLQHPRXTnBfQT+BOM45BgdmNVlUe0TONTnBLW9/l+AjqP728Iica3KuWZqiM/1jCD3i0BxU0Zn+eqIecWgO+isnuK+gn0Ac5xyDI8Xp1+3uUfljj0Ife9D12EOMc0B9Dh/PwdI5NDgbwtPsn0buFOlDwGdxHcf91PxPvI2xXff2bYxySzrdBan9EME7Y9O3X1T08e7PfMuuwAyy5t2w4cPdn/mW3S9gToX5mW/Z/QKmCczv05Fgddw7q/ZY4+WaY2+gWI8a7uiuLFG6ShQ9aegpZuDAd4OGD3d/5lt2v4A5FKYsuvPLmCqeaaLskUbZI42Xa469gWI9Zlg/3vX/F+z5bw0KZW5kc3RyZWFtDQplbmRvYmoNCjUxNjIgMCBvYmoNCjw8L1R5cGUvT2JqU3RtL04gNDE2L0ZpcnN0IDQzODMvRmlsdGVyL0ZsYXRlRGVjb2RlL0xlbmd0aCAxMTQxOD4+DQpzdHJlYW0NCnictZ3Rjia5cWbvDfgd8g06GRFkkoBhYHdlwwvDgjAS4AtjL1pSrzTwzLQxagHW228Ek4dVo24ya1rYi5mKrvp/RiaD/MiTQTJzKudxHjkVO4rETz1SKmGUI101jHyIahj1kJbDuA7N8aXcDkvxrSsd+Uxh+K9zfP3So6T4+iVHueLrVz4uja9fdlwtvn5dR8396+Vo5xUlt6P5fznV80hn7t9vfkEpCqji1hUl1HQk0Siimlstyqh+4WpRSPUrt7OXkt3yO8txJylLXFj18krqpfjvSlxwal7epVGKX5d/NkppXl61KMWL999HKX73qZUopdkhp8Qd+4flrHF9zesnbtct/52IlyLn6VbtpTSvRrP4nRxiZwkruVVSWF5eFg1L3eoV38ohxc74nZd3SQvLf3fVXoqXV62XEnGJ2pfk5bUSpaTz0DPqX7zq9KxRikdKU0RAzuxWi+vzUKvUKMWrRNV6KfVQO3spHmiLKIh4ef69+F1zK6Lgd3ho0SjFK0JLREGSHXrluD7x8qpFKeK/q62X4uW1EqV4KOxMvRRvQ+fVS6nemiIKosmtFqV4kE0iCuKVY5ri+tQOszNK8WZplqMU9fI8ymFlt65eipdXtJdyuRVR8Ho/7Mq9FPdbexTcpdUSNR6/azmir/HPaNpi+e4MbtldEW7FzdT+V/+wavw1OoT2u4zLtWjXEv/LKb4WLnPpf/UqKdF2JS78SnFVUWFXdBIJ57XHKHpR7dfsvSy3fs0einKe8VdvNOUscb9enSVJ/2vvclFK78y9DrwxFI12L34LRWtcgXfoYtb/6uXlaNniRZUcjsQ7RCm9PO+IpVz9u70Px3ejW9fesqNf114H3hhK65XjPbu01ku5juvsLdsLuLqiiPfkq0uKt+Dj6poiLhxXF5WoTncRpXjvvkyjFP/n1XVF/LauLizRWK+uLOK9++rSIn5bV9cW8d54dXERb/JXVxfx3n213rL9D1drUYr37tr1JcSjdn2Jy6hdX8SbXu36It5JatcX71dH7foS3bl2fVFvhC4RvRT/XfYA+O+8vK4v3v/cCn1Rr+La9UW9W9WuL+pNr3Z9UQ9o7foiXlTt+qJefDtzL6UeLaUoxRt/6/qi/s/W9cX7s1vRStQba+v6ou68dX1Rb3qt64u6grSuL+pV10rqpfjvSrQh9Ubdur64KrgVUVDv3a3ri3pjaF1f1Hty6/qiXlQ6u8Cox9bNUBj1S0pniHiONpfO6PputjBrL8ol9+wqo97H09llRjXEvuuMapTbhUa9vtyMeKhrSTq71ERfS+cVLVo1fnvVXliU29VGNa6hy42LmJtdb1RjFOmCoxbDSFecuJAYW6IyXCfcDM1xxXMzWlyO+vS/ay/My01ddtRrxc0eHYtyu/Coi4KbPT45yu3SE+Okmz1Cpn38iuvNUW4Nbdccv63RBTRHuV1/1AtPPjz0wmqYVy/Mr8FlPArzu3Kz9cL8Grymo0q8vcfAGNcbA7mLXBRW4rddkbREuV2StMTQmXuwSpRbNAqLYd91IQorUe5lvbC4htqDVWLsrSW6SdSk95pouVGT3hjja36lbkYf1CvG5K6b6vXtFdlbpSuCmz0sMbh7QOLKYoT2So4PxPDu9RKOYx7gN9g/4N78+qOwGPXdT1xOH/avfpsx7msNEdMY+LWl/oEot/Vm5P3OI9irL8Z578NxxzEhsGT9A+7CYrT1D2iYoRUa47/pre8xoehTHvWm4mbvrC3KdV0IM+Yeubed1vrkI9/DQrKrt52Yavhdegl+JW7WaA8+FLrZonbsjHJbDBXROVI+o9dGd3bTb8tNvwaP4Blmn9WcvbArzGg70UZT78nZXDJS/5ib8VuLzuuDrJv+4TAlzOi8lqLcEuOC10aYUamWotwr98LiGmq0nVA/NyNYXl1uttILi6nVGZ03QupmDA/m8uETrui8PpKHGQOEhYCUPvBZSEUJGXEzhxmzSUsxO7MYJCwEpGTphcVvc3ReCwEpJcYJCwEpJTpvfMEndTFSWAhIqTFlsJCKUmOssOjoPleJKgm58vEqrjcE5DqvXpj/9krReS0E5Ip5WI7xyLW3Byua/RXK62afOPZghVRccSVuapg9WCFXPh+K6w0BuUp0EQsBuUrrhUW5V+6FxTXUHqwQEB8morAQkKv1YIVUXC1Gj+jMPkfuwQq5qinGDwsBqTFzzaFOPmG2XpiXW2PMcPMKswcrBKRGFfhvW5g9WCEVNUePjXHDzR6skKtaYiCxEJB6RWeIibXPoc9eWJRbYyyJHuFy1oMVAuJK3AurMYfuwfLoum7FeOJdIswerJCrFlNP/62X22LEcjN+q723hGq0aEFuxjTcerBCNVyBemFXmD1YoRreJHthfg3t6sEKAWlXKIGFarQaZBC37S2y95ZQjdZiQLEa8/uzB6tP8M8YUHyW6GbqwXLVCADohdUwe7D8uz6B7wPKFWY0fjcdAs7cm2fnhtLD4mFyqemdN3jhvPrlxKT/rL0eghjO2vtmoMXZok3GdMjNuM0ccOFDZP+AM0XqE9aYz0mMHWFqmDFQ5QCHFEO+mznMq38gkKV3shyMkeJmfcYa5eaYm+SgDO/I/QPhokTb8elxkE503pzit73ROg6G2QkwxTU06R+IclsMKD6Ndhg6I1gON26mXq7fq5u5l5CCm7qAtDBjGuRmMFSocI6JgY90MdQ5argZVZBDGdzsl+Oy4mzRL8e9u1n61/zKfKrZvxbXcPWLlKC02i9S4hpqNKaoJ58dxtxDAtiiOUc1+uDcJyxuxWiTohItJklR6W5pIFpA3OkerUNc7tMN/2sOOY8r8Ym5xGTUL93VyCdTcT/XPW3y6vZ5cWh3QLRfV7T9mAv7dYV2RwX4VDZUpFd6K6G8RQPvzhitQkR8LhkX3LwYny5aNCsXT9fWHOH3lqJ9+iAxF/cpmquexDjlk7Go+gi8z6q8dUoQgE+avEf4BP4MCtS4qBoY6P2i+3Qzd6YMFzk+q0FBPrHwYGqM7T6FiGcF0ZJ9uLbz5kX/S3z2ij/V6BE+BDuGtijXB0X/U4tyfUBylDuDsi3oxfoU0WKY9/EnEDFCbDGaBuflQEZvmC4J2pnR/1bjfxKfzYFNHqWOeRYo2WcHMWtyue7zIRcGl+A+2rZgyBj8/+Ef3v3qfs5xHt+8+/W73/zLu9/85b8+vPv1px///LtP//Tdh+/f/et/BB+m+MD/Od796g8+Cw/7H//x7/9ufLvo+PavvvTltvjWi89fLHzazmfe+UznVzstO6fX1mn6aqd141Tnt79ZfDsecH0z4zArZ17wouDr3N6NrCrhqa1cu7biY9TOqT46XVThpTuntnVqX+0075yWrdP81U53MX1sLBeN5Q7ErJx5wau7adu7Kauv1YfGUs+N05q2Tq9Hp4sqrLJzulWzVL/a6U7O6l7OVhr67HQX0+fG0kbTuAMxK2de8Opu6u5uZCXO9XpqLG3jtG3lTFbi/OJ0UYVtJ2dtK2ey0tBnpzs5a1s5k5WGPjvdxfSxsdxBn4GYlTMveHU320FVVuLcykNjabtBtW3lTFbi/OL0y1UY6ZCl00CWndOVhj473chZpFt2Tlca+ux0F9PHxnIHfQZiVs684NXdbAdVWYhz5IO2jSUeiW2c7uVsIc6vnK6qcCNnkeDaONWFhj47TRs5iwzazulCQ9/gdCdnT41lBH0GYlbOvODV3WwHVV2Ic6T49o0lbQbVSCnunC7E+ZXTVRVu5CxyljunCw19dio7OZOtnOlCQ9/gdDc7e2wsKdM0LgwkRnZNX7aDqi7EObK2+8Yim0E1ssQ7pwtxfuV0VYU7OZOtnOlKQ5+d7uRM93K20tBHp7qbnT02FjGaBhIjSIzumr5uB1VbibPKQ2PRzaAaif+d05U4vzhdVeFOznQrZ7bS0GenOznTrZzZSkMfndoONh8biypNA4lRJEZ3YKIT0v7nx9//5cvzIWPOnKcBexWMiwl2nZOnOTBO0ZsNel7sWk3TnE395v1vv/vw5Svj1l7Vs22lksaf/yo69qSU9lopP/v2/tHbo89Vi6g7n3tI+Fqf+dz4zPtB9at9yu4+Z79ZtHyjVRkN3hhTc9rdzLah2OpbTw0l7xpK3g6p+dHnqgKvnc/tiFq+2mfb+CzbAfX6Wp9lF8/HhpJpKBllyoynZdfq9xmEuvrW03D6kwzCZ9/eDqft0eeqAsvO517FVtL57HQnY2X/6HalnY9Or11EH5sKyQohWTEqZ17wouCHBMJKla/00FZ+kkD47Nv7BMJKll+crqpwp2QPCYSVfD473UnZtZWytNLPZ6e7mD42FpIVQrJiVM684EXBDwmElTLX86Gx1N1w+pBAWEnzi9NFFdadmj0kEFYS+ux0J2d1L2crDX12up2VPTUWkhVCsmJUzrzgRcEPCYSVONeHfKi03ZD6kEBYiXN9yBJK28nZQwJhpaHPTndy1vaPblca+ux0F9PHxkKyQkhWjMqZF7y6mz0brMS5PeRDY8X10qk+JBBW4twesoR6buRMHxIIKw19drqRMz23ciYrDX12uovpc2MZ1KMkK0blzAte3c0+gbAQZz0f8qF6bgZV3ScQZCHOr5wuqjBt5EwfEggLDX2D042cado/ul1o6Bucbh9IPDQWJVmhJCtG5cwLXt3NPoGwEGdND/lQTZtBVR8SCAtxfuV0UYWyk7OHBMJCQ9/gdCdnspUzXWjoG5zuZmePjYVkhZKsGJUzL3h1N/sEwkKcVR7yoSqbQVUfEggLcX7ldFWFOzl7SCCsNPTRqe7kTPdyttLQZ6e72dljYyFZoSQrRuXMC17dzT6BsBJnfciHqm4GVX1IIKzEWR+yhKo7OXtIIKw09NGp7eTMtnJmKw19dvq3PLtVkhVKsmJUzrzg1d3sn92uxPnpKb/unvLHxrOd05U4Pz3+VtvJmW3lzFYa+ux0J2d5K2e20tBHp9vn8Y+NhQf9IxCzcuYFr+5mnw9diXN+eICreTdRyns5W4lzfniuqXknZ3krZ3mloc9Od3KWt3KWVxr66HT7TP6xsWTYJyMxGYnZZS60bAfVvBLn8vAEV8tuolS2cpZX4lwenmtq2clZ2eeiVhr67HQnZ2UrZ3mloc9O/5YnuCPoMxCzcuYFrwqel7VMno/s58xuzdzFfC49nznO50nzWcHkwDnHn/O3OTZP3Z19atbXF6/6LXl1YVR/FYJrq6JIy/VXgbueRPR6LaKffXufZHj0uWgsP8kxfPbt/eOQr/bZNj7rHh++1mdNu/ucbXfRKS5aFdkMZY2H/mRfxGc3sx9uV996aih111D2CYb86HNVgWXnczvYlq/2WXc+t2Pt9bU+2y6ejw2FTIaSyVDWAGndtfp9dqGuvvU00v4kufDZt7cjbXv0uarAvPO5V7GVdD473clY26dKV9r57HQX0cemQh5DyWMoq8S0bdq97XMLaaHKcRbDtq3YT3ILn317nypdyPIrp1+uQjs3Smb73EJayOcbnG6kzM6tlKWFfr7B6U7LnhqLkccw8hjGSkI7N03f9rmFtFBmOx9SpZY2w6ntcwtpIc2vnC6qMG3UzPa5hbSQ0Dc43ciZpb2cLTT0DU63s7KnxkIew8hjGKtNLe2a/j63IAtxtvSQKjXZDKm2zy3IQpxfOV1UoezkbJ9bkJWGPjvdyZls5UxWGvrsdDcze24sA7OMPIaxItlk1/T3uQVZibM8pEpNNoOq7XMLshLnF6eLKtSdnO1zC7LS0GenOznT/cqPlYY+O93Nzh4bC3kMI48xKmde8Opu9ltHV+KsD6lS091EaZ9bkJU460MC0WwnZ/vcgq409NnpTs5snypdaeiz0+0DiafGQh7DyGOMypkXvLqbfap0Jc72kCq1n+QWPvv2PlW6EucXp6sq3MnZPregKw19dJp3cpa3cqYrDX12umPNx8ZCHsPIYxgbbCzvmv4+t6Arcc4PqVLLu4nSPregK3HODwlEyzs52+cWdKWhj07LTs7KXs5WGvrsdBPT58ZCHsPIYxibsKzsmv4+t2ArcS4PqVIru4nSPrdgK3EuDwlEKzs52+cWbKWhz053crY/p8hWGvro9Ppbnt0aeQwjjzEqZ17w6m72z25X4vz0lN92T/nt2qdKV+L89Pjbrp2cXfuVHysNfXa6k7P9OUW20tBHp9vn8Y+NhQf9IxCzcuYFLy6rbgdVW4lzfXiAa3U3Uap7OVuJc314rml1J2d1nypdaeiz052c7c8pyisNfXb6tzzBHUGfgZiVMy94VfB8VrhMlSobabTOx8TzESATo5NBLyFoMqfcczo1h8opg7OJz8tf6+tbMqSKPr+q+famDGn7q3i1J+38yflEn337TRnStc9FG/lJauGzb78pQ/rzfba1z3y+KUP6c33mM+3u86kvNFoVSQwjbT+ud3Uzb8qQfvath4aSz01Dyfu8Qn70uarAsvP5pgzpz/dZdz7flCH92T7TJp6PDSWTwMgkMDLLOvK5a/X7pEJdfethgM0/ySl89u03ZUjXPlcVmHc+35Yh/flONzKW09sypD/f6Saiz02F9EUmfZFZ+JPTpt1bex5fjezraO7zZr5Y5FtGQWt/PQqm/Rlo6cujw9O3vqzvT9/6spA+fevLUvj0rS+L2dO3vixHT9/6cr9/+taXe+7Dt+TLXS9NvfzFx9/9+fsPP3z6cr+9RW4c1HWMI66OsYX+UEbLMYMr48nGNWaUbZyWlc6x8jdxdnBih3ViqUlCUVMZz+vjHQC3Ue/VGXEa912OpDFDFLZsCwsSBImWMvqdXOPJi9TBR3reI22cvT2McTxMnLs9fjOmbXHm9t3Z9Brr/rSOWa2do2KMg3VsnHAR52wPY8hJnLE9PnONZVhWWS14npzLo9QoT52VI3WNvaRZppEwkAOyYJmjpzKLDTPbOghWP7X9dd9/1QB+8+OHD998/Pjp3Tcfv/vwb+//q5/hHu3lV+9/9LYSf+6HucevejuZk4j5919++O9P//rhL4fZKP6fvbwfPn768O6X8b9/+uH3L//4jX/2tx//+92vP/zu07t/+fD+9x9+vO34Dvb//uG7b3/48Os/vo+rjF/8jx+8hPefvv34w/j3j5++/b/v3ej/+vePP/7nbz9+/M+XBh6/+dMfP3z4FFf56d2/vf/djx9f/ft//dH//+rfv/j2/Xcf//DqF7/+7tvff3j12duPf+wPP77//t0/f/uHP//4YdzrL//8/Z8cGPrh9r0FH7OdHiyG6K8ButtBP9y+x6Qfbt+7Uj/cvnem+3D7MOt9uH3vWvfh9nfvuk+3vzvYfbz93cfu8+3vbnYfcN9tu0+4v3vdfcT93fHuM+7vvncfcn93v/uU+263+5j7uzfe59zfHfI+6P7uk/dJ93e3vI+677bdZ93fvfQ+7P7uqPdp93dfvY+7v7vrfd59t9t94P3de+8T7+8OfB95f/fh+8z7uxvfh97fPfk+9b7b+T72/u7Y97n3d9++D76/u/d98v2tcPfR93dvv8++vzv80Q+/v/v80U+/v7v90Y+/f92vfvn++w9/+o/7nzEtGVFDG8fevDRkIo0unGQq5fg5/j4aTRqLh5NOIX3bzyEs3AlKmmzq8Pg5/AwET+PMHU4OG2f2HxwLP5W9oN60JHnjT3v4Oa5vtsrhf0RtnEV9cFAw5wS//af8zJ/jfsdZsxw1y0mz4wTbg+NFOV2Uw0XHoaUHJ0pyoCTnSb6MuXOkGz/H33X4GS2Y0+LGYXEHAwina9Fax5lkx+x9QxWEQXKM4eN4qIPF7uO0o4NeNQ8FikY9jrc5GNXHsSkH6+I5K4OjMsZJGQfL5TkegdMRxuEIB6vo2RHPhvixH/5gcT2boNkDPbZAH6y5Z98r217HrtdDp3QMP2OIHhsdD1bos7uNzW1jb9vBwn02NLGfaWxnOljPzx4WtrCMHSzHWOZ/sG2BXQtj08LB4M9SbmRmLIA/kE2et4011seUu9EZeAw3ltYeY7nrMVegRhDHWsrDpt5d4+eYwIzKZV3WWJZ18CCPtTgsxRkrcQ6e77H8gtUXY/HFwWM/Mu4k3A2tHQpFkpUc60ixHjwkJK9GWs2Yig2FIpVCJmUkUg4eKfL0nIfn49n5YczkRuXyvHQ8Lj2YmPE0aej/MZ7BHYxnE9qGMmQOHmYrf+IY/DGJ46zZedQsm0zYfsJRIuUliFmZN86NMOMnT1t5IMujr5kyuH/mObkcP5lIMn0cNzMqN/NglnO2SFMxbeV5LUcrkZng8H+O02ENOg+jOe+dWS/oOyo3c8T3qNwyFKKMyi2jcsuo3DIUoozKLaNyy2i8ZVRuGY23jMZbQJshu8BAGfVbRv2WUb9l1G8Z9VtG/RYDkYafUb9l1G/Jr4JYRuWWIQtltNwyKreMfUdlyEIZLbeMyi1DdsuQhTJabhmVW4bsFiabo+WWUbllyG68cu/+KeOnjZ+D84YyXKPlXqNyr6EM16jci6nsaLnXqNxrVO41KvcajfcalXuNyr1G5V7jHNNrVO41KvcalXuNefI1KvcalXuNxnuN4wKvUb/XaLzXaLzMMK/ReK/ReK/ReK8xvF2j8V6j8TJzvMhBRRCv0XKvUbnXqNxrtNw6KreOyq2jcutouXVUbh2VW0fl1tFy66jcOiq3jsqtQxbqqNw6KreOyq0DCeqo3Doqt47KrTbKGZVbR+VWICSPckbl1lG5dVRuHRhQR+XWUbl1VG4dDw/qqNw6KreOyq1j7lBH5dZRuXXMHeqYO9RRv3UoA1N20KAOZWhDGdqYO7QxvLWhDG0oQxvDW+P4lAhiGxOHNiq3jcptg6bbqNw2KreNym1jVtZG5bZRuW1UbhuzsjYqt43KbaNy25iVtVG5bVRuG5Xbxqysjcpto3LbqNw2FKKNym2jctuo3DYUoo3KbaNy26jcNhSijcpto3LbqNw2FCJeYouhGDz04YHOOWo4nZDpOaYQ8bZbjDGtP4UCASH4Ll6COwylQKVAaOhUnCoFAjwn6/c6hp08XDozf4ePz4zDzGcKDgsOCw4LDgsOLwq8KJCHXedFgZUCKwVWnPJA7KwU2Ciw4bRRIHHw2sZQDACTOKShKGk+lkjEIRGHlCiQOPCIzA0+QxyS8hkeMyTFKXHg7Gk3cDofBhoFGhdGLBKxAOhTIha8kMwNCiyvemziROs0yXIiZCIOEyInRU6MTMRhguQkxIl+iThM+IP+EviXhDgAgAkCTCBgkvmkhocBUGCS+TiAOHCafOI0+cRp8knoDxwinqDCBBYmuDAJcYAME2iYYMMkxAE6TOBhgg+TEAcIMYGICUZMPChO7JROkGKah5P2oAGKCVJMoGKCFROH6SVoMYGLCV5MnKGWIMYEMiaYMXF0VoIaE9iY4MbEiUkJckygY4IdEwflJOgxgY8Jfkycj5IgyARCJhgycSxGgiITGJngyMRpCAmSTKBkgiUTm+ATNJnAyQRPJiUOEGUCKRNMmZRYQJUJrExzP20PGlSZePae2AyYyAwk9oAlHnsm8DLBl4mtPwnCTCBmgjETOz4SlJnAzARnJhb6J0gzgZoJ1kys707QZrL5QGw+ESMOEGcCORPMmVjNmaDOBHYmuDOxiC9Bngn0TLBnYu1Wgj4T+Jngz8SSnQSBJhA0waDJiAUUmsDQBIemsaahvxQbg4d75+vAQqKJHGYih5ky4wPJh0TOIZFqSGQYUiYOPOlOYGmCS90YdwmZJtA0waYpE4c8H07Op5Pz8SRxgFATiJpg1JSJA5SawNQEp8bLujEokDjAqm7glDiAqwledQOnxCHPOCBShThArQlsTXBrKsQCck2gqxszY3ZiUCCDRXn9cCBBr4nn3okH7KkQh8L4UNClQn8oxKEwPhR0qdAfyAGmwvhAciOBswmejZeODwNdAmkTTOsGTtElsDbBtfFucgwKpD/Atm7gFG0CbxN860bG4GkzcyYY1w0eSNMnwNwE57qhGBRIn4B100UsoN0E7iZ41ycuOKVPgLzpYmNIDyzEm8h1uoFD+gPpy3QRh4s4XPOhPXG4iMNFHK75AJ44XMThIg4kft3AKXEAgxMcHK9ivw1IOIHCCRZ248KYj/157k9/qMQBIk4gcYKJ3cgYFEgc4GI3cEocQOMEG7uBU+IAHif42CeQOEWbQOQEI6eKNkHJCUxOcHJ/FfgwKJCJLKzsBk5nOmTmQ5hAVbQJYk4gc6osTeyNqM4kH3FoxKGhS404NOLQiMPM9jfiQAozgc8JfnaDtAlxAKETDB1vrsegQOIAR7uBU+IASidYOl5wj0GBxAGedgOnxAGkTjC1T/ZxShzA6gRXp0YcIOsEWifY2lkBpzOXxAQKvnaDdNLMJ40JlADYbowsyzkzsmMCJQC2GxcGBZKyPTn6s2dwgGvnFv6uOCTFdCqfMRwaDkkznYZDw2GmQFJNZyYnlimQ3DGA7QZOCwUWCrwokKQ6gC0AtgDYbuCU3BOALQC2nKSfAGwBsAXAdmYj000cAGyZy2TSzO0RBwBbAGwhzytpps6FAkn1AdiSdCYL+QyxIJ8rALYA2JLsVa8W4FrI6AopXSGnKyR1hayukNYV8rpCYlfI7AqALQC2kKQVAFsAbAGwhUStANgCYAuALSRXBcCWmV6d+dWZYJ0Z1plinTnWmWSdWdaZZn3Jsw5tEgBbAGwBsGUmWwFsmWnXmXcV4gBgy0y9ztwrLzYSAFtm+nXmX3mnjchcT0GfmDlYXmYiALYA2DLfNNKDPxOxLBaRmYqduVghDgC2zHTszMcKcQCwBcAWAFuUOADYAmALgC1KHABsAbAFwBYlDgC2ANgCYIsSB53p75n/JgGuxAHAFgBbAGxR4gBgC4AtALYocQCwBcAWAFuUOADYAmALgC2cviU6F8dUCqwUiDYp2gRkyzwWqQcWwBYAWwBsAbDFiAOALQC2ANhixAHAFgBbAGwx4gBgC4AtALYYcQCwxeZChJeVCDidaxGIA4AtRhwAbAGwBcAWIw4AtgDYAmCLEQcAWwBsAbDFiAOALQC2ANhixAHAFgBbAGxh04AA2AJgy1zS34OWWQnFEi0BsAXAFpYLCoAtALYA2JKJA4AtALYA2G6wjoM4ANgCYLuB07koZK4KYbDIc13IXBhCHABsN3BKHABsAbDdwClxALAFwHblwylxALAFwJZMHABsAbAFwHbhZGUZcQCwBcB2g/UtiUWtDBaFpe49aMC1kBoWcsNCclhY2ikAtpAfFhLErt18Bl0CsAXAdoOLQpcAbAGw3Rg1AWBLmUt0XtbocGHoEoAtALYbOEWXAGwBsN3AKboEYAuA7QZOmTMB2AJgu8H6ILQJwBYA2wcwwTAMVhMlCqRPANgCYAuA7eMfTokFgC0Aths4pU8A2AJgC6uP5aJPANly5de9GsAWAFsAbAGw3eAzxOGaS6boDywLFgBbAGwBsN3gLokDgC0Aths4JQ4AtgDYbrAQizgA2AJgu2EYBYMC6ROVOADYAmALgO0TDpwSBwBbAGypxAHAFgBbAGyfr+CUOADYAmC7gVO0CcAWANsNnKJNALbU63VggWufIPF34lDRJZZwC2vC3cAhulSJA6tuBcAWANsNFroSBwBbAGw3WBVHHABsAbDdyBgUSBwAbDdwShwAbAGw3cApcQCwBcCWRhwAbAGwBcCWRhwAbAGwBcD2uSVOiQOALQC2GzhlIgtgC4DtBk6ZyLa5rnAuLGSMALD1nGsLz1cTLAWufZ7L3xOLDxOrDxOfGXFwQzAMg1XLgkOdixkpcMRBAWwFsBXAdgOnRoFGgZkCM04zBWYKLBRYcFoocK6rZlvHeeGUzRAAtgLYPsfHKcumAWwFsPVsOG0UyLpqANuN4RTAVgBbAWw3htM013nOhZ5zpWdiKShrPQFsTa8fdChwrWSvFbhW4FqBawWuFbhW1ku7wWdY7AlgK4DtBhfFgk8AWwFsN1ijyqJPAFsBbDdwysJPAFsBbDdwyuJPAFsBbDdwygJQAFsBbJWhTQpgK4CtALajWsJQDFbSEgcWMCuArTI32wgF0icAbAWwFcBWIRYAtgLYKq8fdChwrUIceGGs8sJYZVWzsk9HeVOo8qZQFeIgxIEXRCq7OFSIA5skFMBWAFuFOADYCmArgK1CHABsBbB1rnlW4gBgK4Ctc92zEgcAWwFsnWuflTgA2Apg68v6Z+IAYCuArS9roIkDgK0Ats510EosAGwFsHWuhVa0CcBWAFvnemhFmwBsBbBVXz/oUOBa2XelnGqsnGqsczW0Ege2zSgZbFXiwI4XBbB1btwx4gBgK4CtALYacQCwFcBWAFuNOADYCmArgK1GHABsBbDV5mJ04gBgq8316IiUEQcAWwFsBbDViAOArQC22txLQxwAbAWwFcBWIxYAtgLYCmCrMUYA2Apgq71+0KHAtWbiwGZsZaefsoJa2ZqkALYC2MoqagWwFcBWAFvZI6cAtgLYCmC7gVPiAGArgO0GTolDnhsD5s4A4pDn3oC5OQCRysQBwFYAWwFszcQBwFYAWwFs72g4JQ4Atua5MYo4ANgKYCuA7cZwCmArgK0AthsXxigQwFYAW9mZqay+ViBbyWArkK1AtrIEWwsHX/YGAmArGWxlDbayCFsBbAWwFcBWAFsLYwSArQC2AthucFHoEoCtALYb1ARzJgBbAWw3cIo2AdgKYLvg4XRuRGXOBGDrRZ8AsBXAVgDb9fLEEAzDKBjDKYCtALYC2G7glD4BYCuA7QZOiQWArQC2GzilTwDYCmArWWwli61Atl7ldfABbAWwFcDWa+6ZIQ4AtgLYCmDrRRwAbAWwFcB2g7skDgC2AthuKEbGuDBGgZU4ANgKYCuArZU4ANgKYCuA7eMbTokDgK0Aths4JQ4AtgLYbuCUOADYCmC7gVPiAGArgO0GTtEmAFsBbJ07sCvaVOcWJgbuOjcxvexiokDec9CDD2ArgK0AtgLYympvBbAVwFYAWxtxALAVwFYA2w3FoEDiAGBrIw4AtgLYCmD7PAOnxAHAVgBbG3EAsBXAVgDbDZwSBwBbAWw3cEocAGwFsN3AKXEAsBXAdgOnczsZEygA2w2cMoECsA3ANnbdu1Ew6jCGSBmQbUC2kcG2k3M5xmY1CmN7GYBtALaxKtwAbAOwDcC2k11mALYB2AZg28lOMwDbAGwDsH1OiFO2mwHYBmDbyY4zANsAbAOw3cAp284AbAOw3cApW88AbAOw3cApcQCwDcC2RBwAbAOwLc3NfsQBwDYA2wBsY4m4sUTcgGwjg21AtgHZxhJxNyjQcGoUyB7rQdsj+AC2AdgGYBuAbWNVeBiUwcY/ANsNLoq9fwC2AdiWKhfF/j8A2wBsn9rjlD2AALYB2CbniSEYhlEwhlMA2wBsA7DdGE4BbAOwDcA2NgsbgG0AtgHYbuCUPgFgG4BtnIrhBgXSJ8hgG5BtQLaRwTYpr+TaAGwDsA3ANgDbhDgA2AZgG4DtBg6JA4BtALYJcQCwTWYc6A9KHABsA7ANwDYlDgC2AdgGYJsSBwDbAGwDsE2JA4BtALYB2KbEAcA2ANsAbFPiAGAbgG0AtilxALANwDYA25RYANgGYBuAbZyEYrw/yoBsm++P6oEFsA3ANgDbAGxjx7EB2AZgG4BtRhwAbAOwDcA2Iw4AtgHYBmCbEQcA2wBsA7DNiAOAbQC2AdhmxAHANgDbAGwz4gBgG4BtALYZcQCwDcA2ANuMOADYBmAbgG1GHABsA7ANwDYjFgC2AdgGYBsn2xjH3hmQbWSwDcg2INs4n8fIYhuQbUC2kcW2edRVbyAAtgHYBmAbgO0GnyEOALYB2JaJA4BtALbluTmcOADYBmBbnhvEiQOAbQC2Adhu4JQ4ANgGYLuBU+IAYBuA7QZOiQOAbQC2GzglDgC2AdhuZIwLYxQIYLthGAWDAhEpstgGYBuAbUVeT7DIYBtLxA3ANgDbyGAbgG0sETc2OhuAbWSwjSXiBmC7wWfQJQDbAGzvINQEugRgG4BthTECwDYA2wBs7184RZsAbAOw3RhOAWwDsA3AdmM4BbANwDYA240LgwKZMwHYbhQMCpwHRSkF0icAbAOwDcB2A6fEAsA2ANs4AsgAbAOwDcA2sthGFtuAbLvmyQn0CSDbrpfDE16tSzcA2wBsA7ANwLaLOADYBmAbgO06lzAUI2OMAitxALANwDYA243hFMA2ANsAbDdwShwAbAOw3cApcQCwDcB2A6fEAcA2ANsNnBIHANsAbDdwShwAbAOw3cApcQCwrc5jLIhFnQdZvJxk8VquyWAbW6kNwDYA29hNbQC2AdgGYBs7qg3ANgDbAGxrxAHANgDbAGxrxAHANgDbAGw3cEocAGwDsN3AKXEAsA3AdgOnxAHANgDbDZwSBwDbAGw3cEocAGwDsN3AKXFo80iReabIPFRknirycqzIK7nO5zxVhJNJOXcrk8HOrArPbLvOZLAzGezMtuvMtusMYGcAO7PtOgPYGcDOAHZm23UGsDOAnQFsn1rglNNGAOwMYLuBU04cAbAzgO0GTjl1BMDOALYbOOXkEQA7A9hu4JTTRwDsDGC7gVNOIAGwM4CdE7EAsHN6OePlxFCMjHFhUCAnvQDYGcDOAHYmi50B7Axg5wHYo4EA15kMdubIr8wS8UwGOwPYmSXimf3XGcDOAHYGsDOAnRMvRgawM4CdAWyfIVITHBYOYGcA2w0ujHPEAewMYLsxnALYGcDOALYbF8YoEMDOALYbBYMCXw7coUD6BICdAewMYLuBU/qEvBzq+AqbMnCd2XadOZMrk8HOrArPbLvOZLAzGezMqvDMtusMYGcAO7PtOgPYGcDOALZPyXFKHADsDGBnIQ4AdgawM4DtM/oTQzAMo2AMpwB2BrAzgO3GcApgZwA7A9hu4JQ46DwAif6g8wgk4gBgZwDbDZzSJwDsDGC7gVP6BIDNq+7nW+Lnm9vn29RfveH8PqYJXWLbNS+Ynm99nm9Mnq8xnu8Wni/8nS/LnW+wnW+VnW96PXhJ6sGLSw9eJnrwgs+Dd2MevK/y4B2SB+91PHgl4sFrCg9eHXjwOr+DN+EdvJ3u4I1xB29xO3gB2sFLyQ5eFHbw8q6D914dvIvq4P1QB+9smq87mq8gmq8Fmq/qmW+5mW+emW+DmW9omS83mS8cmS8BmS/mmO+0mO+ZmO9+ePU+hh5Y4Joj+Oe5+POw+nnQ+zx9fR6JPs8pn2d8z4O352HY84Dq/w8nwf793/0/D2vBhA0KZW5kc3RyZWFtDQplbmRvYmoNCjU1MjkgMCBvYmoNClsgMzAwXSANCmVuZG9iag0KNTUzMCAwIG9iag0KPDwvRmlsdGVyL0ZsYXRlRGVjb2RlL0xlbmd0aCAxMzkwL0xlbmd0aDEgNTM2ND4+DQpzdHJlYW0NCnic7VhvbJNFHH7u3rYbuA26dp0gWdpt6XCUIW23mkowQyS4gYyVAUHjKNtYK+3WbIVtiR+EiImKOqOiBhMXYyImRjHxAwqJxKAhijGoIUFjMIboEk3QBPni1vrc9d2fDr7KgOwu997v/++5u769XwsBoIgPC7ApssLfvq/+fkCsp3RnZEvjlqHDiZ8B5/vk6zqS0VSB1xgA5o2R39WdGNr97bHYh8D8GCALY13RTsejg5upO8vREKNg3tPWasZjdFTHkunBUoj95I8Cha2J3o7oJ6uOZwkgRQB1yehgSi6Gj/qltHf3RJNdvQeOfAYsHAGMP1O9/ensW/ATzyGlT/V1pWK2QweZfyf5Aqi1GOLrbPDdde0LVv0DwxilBN/v9wyp+aek/UD2pczb1tMWG1kbJHJNLb8u8wxg/Z36EetpHWlakw4lkS5Uw5jwmGwF+mmRlWIYVlo9K7eTb87N4jH4hXN6rBHIywT/CMmFio+na4FTQHZRDoOlTgy4gdd0mrPypFoppLgCv3wFVjVwGzajFktnG8Ncu3maDKNqtjH8H01sQ/NsY5hrc+12aMKHdnEOLbON41Zp3K+ZTVVAqqJx8in0bMHDnEtQSJ0NlWjERnSiD6eyrNNYieTx2VPZP7AdT2bX0LskL7BdfCG+BI6L7MFjludVJn/2XvG54WYmVkzbPHaPw+6x+8VwJuUXvjPG6FiT8dTYE8pSVVEvyou0LAYGPDWekKO8PCBEIBR6WfRVZL56Y7Bwd3vmROZEe6zwu5axzG/Ov+TFcc/VUrUa7W1c0N72mf5Geajm2hhFHy8/nBdHvne4YoRrYk1iSCKZB0TukgFDCCPw0aVLwba2zGhmtK1NXMjExOuZGnkxYxX/jntU/qrsVXHFKCLlUHdYoz1gF06XK+BvaKgPer1VlTZbebChIeB3ucqcNltVpdcr3mnJrFgdWx3eunLl1jCJzcvW11at9fnWVtWuX2YUjTHe+I9NiXA40dS8Jxze01zf5PU21eun2jHeKaJVnNc5EamyBxyhXKayQC7VkZaW53ylyxa5V9dUF1dWOBeLs5mgSK9xFPvbQp5gxR0qSnv2b3zDitPAAkZxBByGU8EmaobqdK5yxj2ucre73OWRJzNF4sp4wuXREvq2iGHxqvbl6UaMgCPAccAf2tHGQfMfhE8NfjTKEMSOG9jTc133D25gPzfXb4F+WVhu7q6vkjIh1e1k4XcwfzzDpAVvKK9JS949n5q0we/sEZO24E6cMWkrXPjFpG2UHzPpYuHGVZMuQVD8atKLUMrf+5rmxVgkl5q0pDxo0hZUyHUmbYNTdpp0wRQeUTiVS8yHSw6adBEWyxdMuoQxj5r0QiyRE76ljHkeD6AXKQzxzo2jGzG+yW74cY8ebmyhpItzE636ta6Flr14nNIOzTdiL+cYZX20cHN/Yvr7IEUujBXs3YysLPZiF+ro1YskpXH08Kbv0lH7qFPR4rRIULac9BAjdOFuBOgTwn06Ri3nCSTL0Up9Nz0TiDLCFMJ8+VZyClmc+h5qc/HUuuIa7zotV34RUrtJDWg/teqcRYJzB/kecl3E7GbsHPY+0mlzhyJ4CBs4b9K4e/Iib8iL4KNkJqqVRKWGexqy/LwTaKLYxxHXq8vtlpuIczustCpvIzZrOs0TcE+eR+40+hlTnXWKsn5m7Nex6vT5dVO/if4bJnezVZ9WlBi2MdPEJ2TqDHJoe6ZJHsSgPtGoXvVM++vJNupdjXNXk9OkEUqTlK6hJEH9lOZayVTO61mrnerAHvO/NWTfVP/xXa+A1W99rk5VzyWQA92xtMhVsspbigIxzOmkac83d7LSpbcsU7L/AMMXr28NCmVuZHN0cmVhbQ0KZW5kb2JqDQo1NTMxIDAgb2JqDQpbIDI1MF0gDQplbmRvYmoNCjU1MzIgMCBvYmoNClsgMjI2IDAgMCA0OTggMCAwIDAgMCAzMDMgMzAzIDAgMCAyNTAgMzA2IDI1MiAzODYgNTA3IDUwNyA1MDcgNTA3IDUwNyA1MDcgNTA3IDUwNyA1MDcgNTA3IDI2OCAwIDAgMCAwIDQ2MyAwIDU3OSA1NDQgNTMzIDYxNSA0ODggNDU5IDYzMSA2MjMgMjUyIDMxOSA1MjAgNDIwIDg1NSA2NDYgNjYyIDUxNyA2NzMgNTQzIDQ1OSA0ODcgNjQyIDU2NyA4OTAgMCA0ODcgNDY4IDAgMCAwIDAgMCAwIDQ3OSA1MjUgNDIzIDUyNSA0OTggMzA1IDAgNTI1IDIzMCAyMzkgNDU1IDIzMCA3OTkgNTI1IDUyNyA1MjUgMCAzNDkgMzkxIDMzNSA1MjUgNDUyIDAgMCA0NTMgMzk1XSANCmVuZG9iag0KNTUzMyAwIG9iag0KPDwvRmlsdGVyL0ZsYXRlRGVjb2RlL0xlbmd0aCA2MzcwMS9MZW5ndGgxIDE2MDU1Nj4+DQpzdHJlYW0NCnic7J0HWFRXGvffc+/QGRgQEBlxBkdQMyh2sURGmiKxoI6ZwUYXDSpBMGqiIcUSElM2vZueDZoMo4mYanrvvWrKZpONprfVKN//3HeOgtGs++0+X759nnnhN///qffcc++5c8ZohgQRWfBiorKC3PyZ7oox15A28h2iHiMLck/Kc78w1U5a1gqi8LKpM7KGXP9Y9l4isQGtyioXl9dveOGtSqK6fKKwhyuXN9p31L8znOj2TKKQB2vqFyxe85E+kqjRRGR2LqhbWfPug95dRK1fkLB+X1tdXnXwty1vor9o9DeiFhnmLT1l/+iP+tQublwx6ZzqO5D+gmjRnLqlleUnVO36mMTTHxCNDF1cvqJ+YH0G6opa1Lcvrm4sv+bsTctJK7Egfe6S8sXViTEXNpE4+BnRoMb6pcsaO6y0DufjkfXrG6rrb9u/8GGiswbhcP8kORehuRcl3bjBMz927E/UI5xkPPDVGS9I/fDXW57av+9Ac8Se8BFIRpBGHGgXSgdJPBG5af++fZsi9hg9dYoem2WO9Wy6iSy0gnS0tFAWrSeKH4/jaijVTU5xMYVQeMjVIUPRZS9W/RVap1E4abEhmqaZdM30GQ3seIz6nG6MADF5ht1OLqL9Jh5D2A1ahp1EhyzTt4fEyDOlBFPM4dGIl3G5byIH/ZthKqXNpnwqP2rZHtrcOa1/0TV9rNC30OaQaJr9u/5+O9xeMx1fX0bdjRRmtO/HbfS5R28b+jaOe8LRy0JOosrjPZ5xrN7cT0gFVZo8R8zDFppwtDb65xTb5Zi96a7jPl4L9Q7rRSceo99ev8t7hMZ0Sf+Iu+/fDJOJbtKfp8VHLavGfd25/+au6WOFPo1uMp1Ndb/rb8Xh9mLPH/eF8jjltXGBfp/lNtruo7cNDcVxLzl6mekuqjmesavQn+R+TG1Uo+89Yh6mUtFR23ipZ5djbqQbj/t4BygtdByNPGrZOb+/rvpCyu+SfpPmHO+xDo1vGF2tV1Dp0crCllJp6IdAcDnqlnU53n6aezzH0E6l9NBrKD38TUo3tcJfG/BjKf142ocuP756qj9ZPzQCx8j7/TFkmWnv4bywfsfXt9E/5kp58Rat/Vf1Uceob+pFG8Q/Ot6UyLR+S5d+rj5a29Aqurrz8X43luyjX7PjGbv2XNd+9TQqOVqbkLu75mt3U1qXPj+nNFNT17yjHht1QrpRWlgx7u93/3V9WQfjvexf1VOhX0+9j1l24+/L9P7kPVZ9bTPla3+jOm2KoRO1dpogHqU+RtmXVCcqqVws7nhHuxJ+HtWZZqHu5wYFsp2sJ35GehDlik/JIdtoa8l2qP91ZNNGUu7xntv/auC+JvHSnz2KYAQjGMHg0K4Vkcrr93Z9/9bKaK+RX0WrpOIz1glGfh96QAuhK/+b49C7k9B2HX5PODSGZXgPAcfbj7aY1oJVv8t30blg1b+qd1xjHU7n/9+0+2+F/hu/95riKNV0Gc3XnieHvocqQInJTb31t6EjaI3up+HQSjAHn4cngrtBA1gA7KAanAIqwXSDPFqAz5Q99LNojr6MvPpmytBrqVzfTkv0IsrCPVKsP0jTsYeYBjaCalABRoMFoBzMAyWyzu/G1++4xzfoaOPDvmyi+BV7CB8Va1tovPY+pWu34x7ZRbO1S2iI9jHyd3X9DCAepDLg+U/aatdTtviJBmvTaaxWRAO0SZSgFaJNCQ3Ssqm3djL6moy+j7deW0fx/8t7JhjBCEbXMD367/3Zx9FC+4l6an+nC/VQKtWL6ULtTnAB0vlIz6YLxe3geQrRdiMfadNilDXhudlEpdo7hi/VrqWTtWYqxLPBpCfAf0oppgL+jKadj/7badp/fLLBCEYwghGMYAQjGMEIRjCCEYz/70N+xjQUnzOlqs+Zhv8XnzONOk3830Xl503js2bgc6b6jBmMYAQjGMEIRjCCEYxgBCMYwQhGMIIRjP/3IY75t9yDEYxgBCMYwQhGMIIRjGAEIxjBCEYwghGMPye0eooHI0E6yAC9QD/QA1hBgvT/0TFqaByYB6YGGAhKQD6YAFzSH711x53/ybGDEYxgBCMYwQhGMIIRjGAEIxjBCEYwghGMYAQjGMEIRjCCEYxgBCMYwTh2dNz/Z48gGMEIxr8VJqCDPvzNV2IPUsJI6xSJok/IJJ5BOp9cFGLUNpOD+tNoyqGTqZRqqJ6W0yraRFtoK+0Qg7WRqZmpA1MHp45OHZuaa4+wW+z59nr7Svt59gvTX9hv6jC+3wq92KkfZaKX8eSlcqqlBlpp9OLv1Mug1KHoZdyhXhrtq+0b0QuhF9HxE8Y3C8R0PqGOSu1JvVAfR8M7hn61/vDP3r6fVnz62afrPl1H9OnaXfI7mPi7vlzG2RHNoxa6gK6g2+nu45g34/9ZRDfL2dMn6Vfq23W33qB79Dp9j75X/1r/Rv9W/07/Xv9B/1H/ST8ZMxdH8ZRMPSmD+uK8szCDY2kcjlxAxZhJL+ZyHlVhHpZRI+bzTKGJWGERKaKX6CdKxVyxUNSJpaJJLBerxXniAnGxuEbcK3aKp8ULJt1kErtNIaZQU5gp3BRhijRFmaJNZlOMcIqBYoLIFsUUKn42xvzzkd9xhrQW+EY0jf44uGXgjFWmvkY/09A/ngFVezLRvzkbJOejyzA6zQ1Sv5sd5B2aH6M+5ug4rumfGfofF5v6scqrefydihqKNjr/ILJlgPxGhM7f+COvpTmAvO72AHIkaYw+Cdqb0eW3JDgY49rLEfWXVx+ayehu6ABGb4AOZHT5rX1ZjC6/RWcQGAW/BzqaMe6QHMa4R8YHkM8c+Y06eUB+Y1h+gGRQEED+X8UKgZybDDAxgBxXUQB5/EkB5DGLA4wFJwWQ30Mmjz0lcIypAWS9aQFODszjdCC/aWhGgHlgZoAq4A4gv+FwVqDdskAbifzGhtIA8u4uZ4S8FhWgEj420BcQKdBqRshviqth5AowjlErVwJ0ISPkt3ctYoTMO4URcv4DiKVQ+c1wS+CboEsZsRpaz8jVRA2MuCBwDkBcDG1kxDXQJkbcC13OGKtvJSOeDpwzMFbjpgDyftvCGPeMH2yF/xW6g9F/QZvBAXDO2khG4NxSM5lwtEkdyIRjDKm4x1JRPxz3aupQgGsejh1q6lgm/HEorncq7q3wJ3HrRzBmtLNbGDkeez4jV6C9ntHxJLXjvO04L30fFPNlxzow4VzsZzJiN7QZYP5MIdCNAO8apnii9BeYEBxvPzHCCRWMwDns1xi53vfrjMiW3xbJ4IlOrtJ1axuXNZxav3TJ4rpTFi2sXVBTXVUxf97cObNLvR73zBnTS6ZNnTL5pOJJRRMnFBbk5+WOd+WMO3HsmNGjskeOGJ41cEBmv4z0Po7etuSEOEusOSoyIjwsNMSka4IyCxyFZXZfRpnPlOGYOHGATDvKkVHeKaPMZ0dWYdc6PnuZUc3etaYLNWuOqOnimq5DNYXFPpbGDsi0FzjsvhfzHfZ2UVrigd+Y7/DafXsNP9nwpgwjYUYiLQ0t7AXJtfl2nyizF/gKl9e2FJTlo7+2qMg8R1515IBMaouMgo2C8/Vz1LeJfuOEYbR+BaPbNAo3y8P69PSC8irftBJPQb41Lc1r5FGe0ZcvNM8XZvRlXyjHTOfb2zJ3tlzQbqGKMmd0laOqfI7Hp5ejUYte0NKy3hfn9PV35Pv6r/osGadc7ct05Bf4nA50Vjz90AGELyTd4rC3/EQYvGPvnq455YGc0HTLTyStPMVD04Ry5Qljwwhxfmlpciznt7uoAglfc4mH03aqsPrJleX0+rQyWbJTlSS6ZUmzKjnUvMyRJi9VQVngd3ltsq+5wj4gE7Nv/KbjF+V2n55RVlFZK7W8usWRn8/zNtPjc+XDuMoD51rQNigL9cvLcBIL5TSUeHxZjnpfgiOXKyDDLq/Bwhkeo0mgmS8hz0dllYFWvqyCfDkue0FLWT4PUPblKPHsoKEdu9uG2a1bh9Iw8spx+JLycFEyClo8VTU+W5m1Cvdnjd1jTfO5vJg+r8NT7ZVXyWHx9d+Nw6UZRzRa4dyOqK0qyzMPSw+3ezSr7pVXCxn2Qrw4cseiwILLZSTlFc0da/cIK6lqOEqghnRd+kFCT8+bKIt02TRvojXNm8bxB0OyBsYUku4L79SXBRmHxsTHOebQuLYcUH97QXV+pwF26TQkMMBAb0cfpybnInBgtAiXl3OiKtLTsXKRp6EbI0texWS7j6bZPY5qh9eBe8g1zSPPTc61cX2LZziKS0o9xtUO3CUzu6S4PJtTPkpDsUpoebgHC51WdVmN9AQjfSg58YjiIlXskONqaalqIz1d3srWNmGYkLzzvb6pTq/DV+F0pMlxDshsC6fotJlleVirhXjcOQrLHfjQUthS3t7RXNHS5nK11BeU1Y7GumhxFFW1OGZ4xlqNwU/3rLaukseOp2JRPDMXXWmU2+YQG0raXGLDjFLPDvl2tGGmx68JLa8s19vWB2WeHXa8ARi5msyVmTJhlwnZ03Qkwo361h0uomaj1GRkGOnKdkFGXrjKE1TZrnGehQ+UYRzIhf1hZbuJS1yqtgl54ZzXzLX7BWqHo8QiS+4nvJGQUcjRRnKCXZEhrnBXhCtaM2uYUpnlR879qBshaGu0MAtrG/qcbmS3i+a2CJd1h9HT9EDNZtSUec2H8jByWa1TRzgen7j78Bm4Sz1bown9G6+okSsDd2FyLe4hvJ8U2Kvk/XeGt7alzCufHpSEexW/wicc48inOcZhxKHRvkhHda4vypEr83Nkfg7nh8r8MNz5IkngYsuHbkuZAw9irBgPWQWvNV12aW/v6JjpSXvRutebhrU0B5R6fBFOvLmFpE9CvQmSMmRP8DVXlstxkNsj24alF1V6sS5Vh6hS5ItADxGBHlCj0Ggj1xsaVeJeK3cYFtl4dDR7fV6nPKhnoddYrxYfTXSM9oVmcJ8hGfJAWd6WeMcQ4+GDtR6Zvl5KBMZGMzycY0USB/PyJIVFY+SVDhRVltn5HpmBtcxvFpFWzqnGM9+UUW0QaQ0UkjwtPT3KHOmLGIgO8St91ED5zAlJD/N6efBGan2gAo5t8UVhRBmdpjLQALODoiI5Fvyux1Bl1UdlNyXtNN2xAo9OOWijpzAU+8zpReV4d+P2UchxZKvG4fIhGBXo4wnODZNnHo15xyOhveMOx8q0ToFnh3z3k/cfWXfIP2TwthyZ4ZvtHJAZfmSu2chuaQk3H70Bz1e4+ZAamVp6pXxXgMobzrjf7AXyrdIxqU2b4jRUGNoyyYF3EC1dgo2OjuWTZq/yyloY8jTjWXbMSqJTJfk2bXTeYhmjUiKQ4ovZ4lvQNVl7KFkowWYwfSDvIXAq8lmLe2WR1VeHO1NVkVfE3mK3OEY75IvReIKkDBfp0LLA7Y+7Ti6a5kq7pwI3OzosLGspbJFb1MrywLQFjuRb4uzSJdaFwM2DjuTp+Jqn2cu89jJsTUWJJy3NitUItddgn+ool28F0/h8ppUaW5XyFnmLE3YqXqsvDG9MNeXVjjS8g/jkE4hnX47RFFg2ZG1pcbT4jHVbiMroPgPLrkgKfuudjvJquYWukTvoaqNtIYZrzI7szVrgwFquRrYxl5g4PPoq5Etli9ygzy1zYibiWuJb7KNa8Aiei3cPU0blrDK8Vcl3JLtxqcutSGESimTKi464YkS6rMhLQI5msbNtblj64Rzjd6mTK4cbvWJk0z2+aaqKsZ6kOdXp07pno1CevJhe6lHPKV0WF2F6XbirrLK13afN9AQuj9G+SDa1qgvGzZBjvIcE1tehdxv1PjTHijk9Zj7eHPTxM7RntKcom2za0wH9kLK198itvQt9G/pOQN+Cvgl9A/o69DXoq9BHoA9DH4I+iI/3Ju19GgZmAv2QqwK3gjdACJ2CngRFob2gBO0xygdVoBFcBkJQ92GU3YoeBdm1c7dFJItJuKDnKHO2Mmcp06zMmcqsUWa1Mmcoc7oyq5RZqcwKZU5TZrkyTco0KrNMmVOVqVdmqTJLlFmsTJ0ypyizSJmFytQqs0CZGmWqlalSplKZCmXKlSlTZr4y85SZq8wcZWYrU6qMVxmPMicrM0sZtzIzlZmhzHRlSpSZpsxUZaYoM1mZk5QpVmaSMkXKTFRmgjKFyhQok69MnjK5yoxXxqVMjjLjlDlRmbHKjFFmtDKjlMlWZqQyI5QZrswwZYYqM0SZwcoMUiZLmYHKDFAmUxmnMico01+Zfsr0VSZDmXRl+ijjUKa3MmnK2JWxKdNLmVRleipjVSZFmR7KJCvTXZkkZRKVSVCmmzLxysQpY1EmVpkYZczKRCsTpUykMhHKhCsTpkyoMiHKmJTRldGUEcpQwIgOZQ4qc0CZ35TZr8w+Zf6pzK/K/KLMz8r8pMyPyvygzPfKfKfMt8p8o8zXyuxVZo8yXynzD2W+VOYLZf6uzOfK/E2Zz5T5VJlPlPlYmd3K7FLmI2U+VOYDZd5X5j1l3lXmHWXeVuYtZd5U5g1lXlfmNWVeVeYVZV5W5iVlXlTmBWWeV+Y5ZZ5V5hllnlbmKWWeVOYJZR5X5jFlHlVmpzKPKPOwMg8p86AyDyhzvzI7lGlXZrsy9ylzrzLblNmqjF+ZNmV8ytyjzN3KbFFmszKtytylzF+VuVOZO5S5XZnblLlVmVuUuVmZm5TZpMyNytygzPXKXKfMtcpco8zVylylzJXKXKHM5cpcpsylyvxFmUuUuViZi5S5UJmNylygzPnKtChznjIblFmvzDpl1iqjtj1CbXuE2vYIte0Ratsj1LZHqG2PUNseobY9Qm17hNr2CLXtEWrbI9S2R6htj1DbHqG2PUJte0SDMmr/I9T+R6j9j1D7H6H2P0Ltf4Ta/wi1/xFq/yPU/keo/Y9Q+x+h9j9C7X+E2v8Itf8Rav8j1P5HqP2PUPsfofY/Qu1/hNr/CLX/EWr/I9T+R6j9j1D7H6H2P0Ltf4Ta/wi1/xFq2yPUtkeobY9Qux2hdjtC7XaE2u0ItdsRarcj1G5HqN2OULsdkbdVmnbtXH+vcTbsmf29EiFnc+osf6/RkGZOncmyxt8rGrKaU2ewnM6yimWlP3U8ZIU/NQ9yGstyliYua+TUMpYGzjzVn5oLqWdZyrKEqyxmqWM5xd+zALKIZSFLLcsClhp/z3xINaeqWCpZKljKWcpY5rPM43ZzOTWHZTZLKYuXxcNyMsssFjfLTJYZLNNZSlimsUxlmcIymeUklmKWSX5rEaSIZaLfOgkygaXQby2GFPitJ0HyWfJYcrlsPLdzseRwu3EsJ7KM5ZpjWEZz81Es2SwjWUawDOfOhrEM5V6GsAxmGcSdZbEM5HYDWDJZnCwnsPRn6cfSl7vOYEnnPvuwOFh6c9dpLHZuZ2PpxZLK0pPFypLiT5kC6cGS7E+ZCunOksSZiSwJnNmNJZ4ljsssLLGcGcNiZonmsiiWSJYILgtnCWMJ9feYBgnx9yiBmFh0ztQ4JVjIENHBctCoIg5w6jeW/Sz7uOyfnPqV5ReWn1l+8ifPhPzoT54B+YFT37N8x/Itl33Dqa9Z9rLs4bKvWP7BmV+yfMHyd5bPucrfOPUZpz7l1CcsH7Ps5rJdLB9x5ocsH7C8z/IeV3mXU++wvO3vfjLkLX/3WZA3Wd7gzNdZXmN5leUVrvIyy0uc+SLLCyzPszzHVZ5leYYzn2Z5iuVJlidYHueaj3HqUZadLI9w2cMsD3HmgywPsNzPsoOlnWtu59R9LPeybGPZ6k/Kgfj9SbMhbSw+lntY7mbZwrKZpZXlLn8Sntfir9zLnSx3cNntLLex3MpyC8vNLDexbGK5kTu7gXu5nuU6LruW5RqWq1mu4gZXcuoKlstZLuOyS7mXv7BcwmUXs1zEciHLRpYLuOb5nGphOY9lA8t6lnX+xHLIWn9iBeRclnP8iTWQs1nO8ie6Ic3+RDyMxZn+xBGQNSyrufkZ3O50llX+xCrISm6+guU0luUsTSyNLMu46wZufipLvT+xErKUO1vCNRez1LGcwrKIZSG3q2VZwCOr4ebVLFVcs5KlgqWcpYxlPss8Pum5PLI5LLP5pEu5ay8fyMNyMg93Fh/Izb3MZJnBMp2lxJ/ggkzzJ8gjTPUnyNt7ij/hHMhkf8IAyElcpZhlkj8B+wJRxKmJLBM4s9CfsAZS4E9YD8n3J5wJyfMnNENy/fGFkPEsLpYclnH+eLy/ixM5NdYf54WMYRntj5O3xiiWbH/cBMhIf5wHMsIfVwoZzmXDWIb64zIhQ7jmYH+cPLFB/ji5NrNYBnLzAXyETBYnd3YCS3/urB9LX5YMlnR/nJylPiwO7rM395nGndm5FxtLL26XytKTxcqSwtLDb5kLSfZb5kG6+y3zIUksiSwJLN1Y4rlBHDewcGYsSwyLmSWaa0ZxzUjOjGAJZwljCeWaIVzTxJk6i8YiWMjVEVthkxyMrbQdiK2y/Qa/H+wD/0Ter8j7BfwMfgI/Iv8H8D3KvkP6W/AN+BrsRf4e8BXK/oH0l+AL8HfwecwC299iam2fgU/BJ+Bj5O2G7gIfgQ+R/gD6PngPvAveMZ9ie9s82PYW9E1zne0Nc4btdfAa/Ktmp+0V8DJ4CeUvIu8F82Lb8/DPwT8L/4x5ke1p80LbU+Za25PmBbYn0PZx9PcYeBS4Onbi9RHwMHgo+lTbg9ENtgeil9nuj2607QDtYDvy7wP3omwbyrYizw/agA/cE7XSdnfUKtuWqDNsm6NW21qj1tjuAn8Fd4I7wO3gtqgBtluht4Cb0eYm6KaoU2w3wt8Afz24Dv5a9HUN+roafV2FvCvBFeBycBm4FPwF7S5BfxdHTrFdFDnVdmHkAtvGyNtsF0TeYVurp9vO1bNt54hs29nuZvdZrc3uM92r3WtaV7ujVouo1dbVxatPX926+v3VrvjQyDPcq9ynt65yr3Sf5l7Repr7fm0d1WhrXWPdy1ub3KamhKbGJv3HJtHaJPKbxKAmoVGTpcnepEc3uhvcy1ob3NQwraG5wddgGuNr2N2gUYOIbO/YubXB2qsQ6lrfYLYUnupe6q5vXepeUrPYvQgDXJi9wF3busBdk13lrm6tcsdWZVVpldkV7vLsMvf87Lnuea1z3XOyS92zW0vdsaVZpVq0N9vjPhlNZ2XPdLtbZ7pnZJe4p7eWuKdmT3FPQf7k7GL3Sa3F7knZE91FrRPdE7IL3QWYB+pp6WnvqVvkWKb0xKDIKnIHWV3W3dZvrSay+qw7rXp8bIotResf20PkTe0hlvY4s8dFPfTY5JeTNVdy/8zC2O4vd9/V/Zvupm6u7v0HFlKSJcmepCfK00yaPLPQ0Jx81sHDjdO2JTkyCmMTRWyiLVEr+CZRrCNd2IUgYYHo4aizTSTaCvWHhPxbryEkxMU001ncHk7Ti33h02b7xAZf+gz56iop9YVu8JG7dLanTYgLvcZfT/AlyL9fYqTXbtxIqbnFvtQZHr++aVNqrrfY1yy9y2X4Dunl3yr0Oucta1rm9LhOpLjdcd/G6YmPWF62aLGxIja2I1ZzxWLwsTG2GE2+dMTorpjBIwtjzTazJl86zHqSy4wceX59o6fNLIyNskVp7pyoqVGaKyonr9AVNWBQ4e/Oc6s8Tz6ys3EeXuYta3Qav0h5RZNMOmWu/F3WiLT8aTLS5OwSsrWMZZ2zmrjP+csQjSqz0fk/HeLPHsD/fvDf6xnfoZ1LVdo54GxwFmgGZ4I1YDU4A5wOVoGVYAU4DSwHTaARLAOngnqwFCwBi0EdOAUsAgtBLVgAakA1qAKVoAKUgzIwH8wDc8EcMBuUAi/wgJPBLOAGM8EMMB2UgGlgKpgCJoOTQDGYBIrARDABFIICkA/yQC4YD1wgB4wDJ4KxYAwYDUaBbDASjADDwTAwFAwBg8EgkAUGggEgEzjBCaA/6Af6ggyQDvoAB+gN0oAd2EAvkAp6AitIAT1AMugOkkAiSADdQDyIAxYQC2KAGUSDKBAJIkA4CAOhIASYxnfgVQcaEICoSiBPHAQHwG9gP9gH/gl+Bb+An8FP4EfwA/gefAe+Bd+Ar8FesAd8Bf4BvgRfgL+Dz8HfwGfgU/AJ+BjsBrvAR+BD8AF4H7wH3gXvgLfBW+BN8AZ4HbwGXgWvgJfBS+BF8AJ4HjwHngXPgKfBU+BJ8AR4HDwGHgU7wSPgYfAQeBA8AO4HO0A72A7uA/eCbWAr8IM24AP3gLvBFrAZtIK7wF/BneAOcDu4DdwKbgE3g5vAJnAjuAFcD64D14JrwNXgKnAluAJcDi4Dl4K/gEvAxeAicCHYCC4A54MWcB7YANaDdWAtVY1vFlj/AutfYP0LrH+B9S+w/gXWv8D6F1j/AutfYP0LrH+B9S+w/gXWv8D6F1j/AutfNAA8AwSeAQLPAIFngMAzQOAZIPAMEHgGCDwDBJ4BAs8AgWeAwDNA4Bkg8AwQeAYIPAMEngECzwCBZ4DAM0DgGSDwDBB4Bgg8AwSeAQLPAIFngMAzQOAZIPAMEHgGCKx/gfUvsP4F1r7A2hdY+wJrX2DtC6x9gbUvsPYF1r7A2v+zn8P/4+H9swfwPx60bFmnjZmM5PnynyURhd1AdPBS6hzTaBEto2b8rKONdCk9Qu9TBZ0DdzVtotvpr+SjR+lZepv+i3FwZchiita3Uyh1I+rY17H34O2gPSSmU86lSHUz2Q/ndFg6vj4i7+uDl3ZYDraHxlOk0dasvYbcH8SBjn1400W6Y4RMa+vhY40W34XdcPCeg3ccMQclVEqzaQ7NpTIqx/nLf3O4EDNzCtXRYlpipJagbAFea5Caj1p4wBj+cK2lVA8aqJGaaDl+6uGXBVKy7FQj3USn4WcFraRVdDqdQasDr6cZOWegZJWRXgHW0Jm4MmfR2YZTyjnn0Lm0FldtPW2g8/4wdd4h10Ln0wW4zhfSRcf0G7ukLsbPJfQX3A+X0eV0BV2F++Jauu6I3CuN/GvoBroR94wsuxw5NxpOlj5IT9G9dDfdQ/cZc1mJWeMZUfNSY8xhPebgDJzhOZ1GzPN32qHZWoNzl+fWEjjTFcg/u1OL5YF5lDXPQU3uha+D7GX1ETNxMc6B/eEz4tTlxvkfzu08K3+Uq+bjuk4zc62Rku7I3GP5K+h6rMCb8CpnVbqb4dndaPjO+TccqrvJSN9Ct9JtuBZ3GE4p59wOfwfdibV9F7XSZvwc9p0d6920xbhyPmojP22lbbiS99F2ajfy/6jsaPlbA/n+Qzk76H56AHfIw7QTT5rH8KNyHkLeI4HcJ4w8Tj9GjyMta3HqKXoaT6jn6Hl6gV6mJ5F6yXh9BqlX6DV6nd4WZrhX6Uu8HqBXQj6jGPmvSkPuxzxfR/No3n/z6XZkhKRQIm3q+LXjtI5f9YlUI2ZiC7kZV2kbXYCP7UsO1xQ2ijR9Qgm0reNnfQ6034H3QmoP3tzxDYXgqblMfw1POZ3CaBRNpil0pW+t0/MgmbFPSaLR4t57E/PzwweEPYw9iEZ27GLCSYg8V6xJM29PSclxbB8eulGPK2oXA7blhG3E/jznwEcHXso68NHe+FFZe0XWhx9/9LHlu5fiRmUN/fiNjwcPsroSUszb69B0uGN73XA9dGOdHpcj27si6nJcWtjGOnSSnONMecn5UpbzJSe6cQ4a7BVxaXEGCTFaWFhCqKP3QG1434wRQ4cOGacNH5bh6B2jGXnDRowcpw8d0kvTE1TOOE2mhf7ab6X61AOh2hpHzqyhIb1SYhPMoSFaz+T4AWPTLTNmp48dmBqmh4XqIeFh/Ubm9i6uK+j9XlhcamJSanx4eHxqUmJqXNiB90Ni9n0fErM/z1S3/zI9dMycnD76VZHhmik0tL1Xco8TxqQVzYrtZjFFdbPEJYWHxcdF98ufc2BdYk/ZR8/ERO7rwGRMp6Njn2lNSAL1pgz6QM77DurT8cW2aIs4ydEeMBntHd9ui4KJUiYSxpUiXbpFvpqN12jj1dVPpMvizCgxuY8jI/3H6Kjo5N6pjkizSDJFU7QlWrvH8YjjZYfuiHZEx6dOj3eHuCknJyd+1KisrLlz47qPioONG2rZOyRu6OBBwjk38P7vdFpdvdBldPqPdZ377NxPsuroUDdO9IKLl56UFGpcsb56mh6jO3pnZIwYKfgydQ9z6GmmpnBhSbfZ0rtFmJYe+HyRHtnN0TM1PVaEC7/J3KNvL/sJKTGm08Uu8diJSdYYkx4WHSHGHHw2whxhComxJpn8UTHhuh4eG7XxwOm4mzcTmQTu617kpGz6Rc6tK8WWbBGTbZZY+WLGS3I0XuyYKflf4l39UhJdKE90oTwxMSpTVs6UlTNl5UxZOVNWzrwfH6OpY+e98JQxFNdpK2pCv90aG1CzoT9vjTb0i61RUjWLy7wpameUFpXS98fBg8P6GH/2XzKsXUS1hc2knL05xooZJbLmfmxM+ZA3nGzkCnCOYi8XUGTK4L4/1qELi+xjW52lJEz24q9DN1g4OUaDUXLNJMSYHGm9M4bHDRsxNA1znSgXTy9dDBuoORxxcuV0O2xNwpY9tfLUooN3d+/fv7vIaLysckiSc/wJw+cU9Dt4ICW7dJL//5D2JfBtVOe+s2lmJI2kGY2W0b4vtmzLlrfIm+TEsRMvcWwnTghxQrCdEBAkIdAQkoY0pOkCFCiBNhTa8trSlvbRJrYTl7RA3wulG33cd9P2tQV+pLeFPFqn0F5oNiv3fDMjWTahpe9hIh1Lc0bz/b//+dYz8qklgw2OFZGumwZ+cbF57ZIovrN1y2BbudUXow7EfBWr7uyrWtW1yKyrH7yFwJO99e78SKi5f/bVprUtvvwid+MgfDfApitvU5zGi+yNbGsm3FhzQkUxoaKInv8MKKLnc4BiQkUx8SxRi6yshCexABbFK46JQ9RJvByrx6rxqqPaYWR8Ts/APzypwMX/6hRC7GhAmsaTE7mAGJ3GKyZz4lA9NY2XT+TqtdXQhMqhmQi4Uwn4B3S1GOkSy0FbVUsCNsZq8RKAFlCX4ggNa8lu3LN838/u7xt65N/uWnTjuk4XqyEpVs8aU/07+ofvG2usH33g2r6dA3UmRkeTJ3jJbLSUxVyrvvrO409c/s56q7/cZRSdZotb1MaSsaWHfrh3zw/uao8mo7Tghe9PAC7fj7hsxnzY52UmezIBXAR+isBP0YKQEs0IJlFCGIkngZ+YU0HUqSLqVHnpVHnpVBF1niQETIsQ5Y4ZB1zTePSoRuFiAcHTBd6NuI4aEYzcZM44oIEjj+U0Kt8UqhHzqMaUEOv+4a+9/WT+nEyryDfOPj4wVbftqUPfObr3qVvTxKPfuPS1QYVAa75y9sjWqYPdl4W2/T9ETEGSk3uR5BXY0yD3UWdM5UlMlSqmShVTpYqpUsWmCSGr1Yp+0Y+Ec07jbNawP4o/H8VfjuLRKO2AZpxhIIaejtLFtTey41YkdlK2YLy6BoE9UfkE+hxinI1Esw0OGQbDAA0nOJaj55bdxg0jKoGI9y28UEBYMCT3UjoDO/sQAENsZg2sRoMe8jR+jEV2jdKi8QoCZw06qsvsMrMKSKzZZTG7BDZ/o5Z3i2Ynz+RrWMEFK+vbVy6SqxBeMexuGS9GVPESVbxEFS9RxUtU8RIRXlMGD+b1MEiiCVF00NN4fCI44ADnoHry5CkhXYKKCIdO5dCxQTh4MicfjVxA0WO/T+aCQy6gQq5C8jN5pBgGySiPs6zF75SCFhYh0im/ekp0I2GXMbzLKroE7ewfGQOj0aAH6mkAw4PkvvbKOeoOjR/LYK8q68PtNkmwPiRYHxLYb0nHwQjJKgE3DNhzMdwfy8aui5Exk4qSSUXJpFofk2p9TCpKJrjPIFmH16FloJsMBtPJtpO4DkVROrzsWHrIgmzL0eQwsAlZIEEBTbXlp0dGThWNOaAXhHMcz8FJNG1oOJHTpHXTeNlkLj2UhDMdyyWHFVqdSgiliM6zQw2NAtAM7JSMswAWf85yUdQdFMsx3KINd6+76amPZJbe+c3xlj31+dOCQGmRB/2C3mbWmZvWXz9W88ifvzI88s2ZB7oPjC916qgNokdko1XRFZ9+dtve5w92eDz47mAYKYBlebc5LzqjnqDEjXz77cOPXvzuJmeozBlUGUitRBFNEnsDNDGZqcFDnAovp8LLqSTkVBJyKrwcKMZtD+tBc3rQnB40pwfN6cGy6cGH2rGsFTnerAgPvID3Yln0PmaHDhV6A56Po/fs5YPIOVZkTc9z+Msczs2PddBSn8ngyKueBpWopJ5b8iOuifJBTpmfwzi06rkFMY680DOFlS5zupTeinuwotcKQ2olawlITr+FnZ1AIwdQnLUEJUfAwhJ9MunRyImUhbjNsUTb7P8ojKnfFkazFwm6MFbRxtcitK3YJkD7RMbeb/+OncRUwDEVcEwFHFMBx1TAsWeQ7dddef4Ewk3HD8rgIFDmDP6E/CKSeJ6gBZHwtQVBtNaA3VF6+XOXjK6SuXIO/wO6yji2R4lxsX/h8jzo8gS8z2MMDWpP4ilMRK6q6qhG9fTIKBUv1zURGhS103hqIidqJNmtawpufW7t0IVsQE4b5mT5g7tj26C7sSqoZzQEibw36whV+YLVfl4RUtTinX3719VoTQLHCQ6zDaUCJrNJqBpoJ78IEsM6K9jg80jaWmy/bIuEGjA61cDfJIwCOlU7OlV8nSq+ThVfp4qvg+XAWWODAR3vGuTn4vRMwTUjpiYgLNeXHqPG4HMqi0Zj+FWoqUbfVgvN4LjNRp5nLEFXqMLG5MML+Yn/lObtAafTLzIGc34I/4XAuMFZ0byO+MTs7qI9nuPpD4mMlmMoDXrB4LTPXpl91Cmq/rwHYeNU+Po9zKpAYVWhsKpQWFUorCoUVrhvCdOaBq3TeEJ12HjypTnNmwZpeKvoiue74OJqBJfTg9yqdvaUvawo3cuQRPRYXKIWOdinCzJcekIruBV90gnkU1uwX8n65K9r295GGKqr7cmkrkqSnNMfMtACdXrDNRynA/umA/umA/umA/umA37ogPAos8g6gP3hhgG9ZDckpZoq2hcf8K0umK+MGWVXtQiAQn6Aciy+OBLSrcnaWsjdRlCqfdVzSHMnmbewQzikZihJw0PzXLWcpeG1wBgZSDrBWnwOe0BkiXwtqbd6LFavRU/ku3BkxxwSokmF6wZ/dVjS4rs0+CG90xd13Gxyidycfdhy6TCjY0gKRcQojT5SfP3J8jDnjLsuryGf9JY79FrRY1W9yj6NgLViT8oZQ8xksqiwy88m9dkgP78NsFtU2C0y7F5dVVUKYE9JJnhAB6Z4DkbokBQcwmPeRYO6KlOMckAcAxyTMQKY34dyshbSMOOCCZI6o4CpAiVafiGbzXoVQL2kvTZawk9qn8HqNDQ6Y6GQNX+Dv91NEAQr+iTJZ2YrnIOemM8j4E2ehlSNhKOoUPQ5bH4z22Vxm1m9JxUjXk9/tHnZI92X/1ZckE/Fgzp7mW/2x3Wj140k+7/VTzyL8mYUWCJTRWCjV2aos5oAMqkx7HElQ7YARhagpgWSCgskFRZJgbE2q/Vj1dh+lF17VfC9Kue9asDkVQMmrwq+9yRK13SYA4VHpqEQrF3N8PzkYqS4ho+aHHL4YxrShOSlrBmen1yUVHLk3KIkF6POdj/02uHP/vKeju7Drx2+//R9S6di135++/bPbyyLrvvcrTse3RAnHnn88tGNa55878tHLn5n4/DX/vbNW35wz4pV957ccuvz9/Stuv/7cqaFbPeLaK27sTLsS3IEHaZVUWlVVFpd3rS6vGlVVBpIZBc8AKAHAPTwnAHv9UDFwAM3AWBCBMI8muaQePoJ6wBXElorFCvNOWg4eiqHDrfC8ZM5ecLC6Dq0MKSmStIu8sXsrv9+x0NaMeAAO1fuxK3lfVtv7i2bal4zUvGlL6zY0hkmH9r02C0t+ariAkSUYeyZ9bvX9N9YZ5y9EO8alZnSrvkEYkoMa8aeVSJsXcAcB1njIGscyBIHssSBLHEkb1aH+d3V7v1u0p1SIUypEKZUtqRUtqRUCFNwP685oDNUAhHsQxGqEShjAMqcfgmgSs/xphhNpxFak2iSHWZltTk0L0sZDI0yhwwyh/jTzpcANyiJaFTAYnRphq8WRjT4AmIhqXUcbbnmtoNtNY+MFgh2z7/fv0wsaytffsuyuIXNf3sh1261+wQ6kFnX4q0YfvLvX370AhDur48PHD64vbJlSdAkhojXb/n+PSuG7nvmhlufuxex7wcq+yg9Yl8D1oH9QEbZy1cJjSyCphFQbpQZ1QioNwLMjQivE2VQsyrLCIAtGgkqxoJKU0GlqaBiLMCNGu4qHiW0x7dn8WzW3orYNRUYsKvORc6DZ4pAl9SgAOhjVVmYOpVDEwMw83hOnQrGr1h3KriUGFlFvo+jNruXVOtQdtFmw+uisWi0UCnQ05aw1xmw6Kld1sq2Vc07C+wts+NiTbuzZ+eKWGjx+rS/rjJuuc3I5mc7VjoytQ9+o2N0sQ+5FxSHaZFhr6lbkwnN/qbIapQpakjDouFtS9q39DdZjImWFTX5/wh7yI/3brUzdL430LwS+ZmuKzPkKOL5cjyuxCftV85Omni8t12Fs12FuV31Mu0qrO3TREU2kcqKFrw3lUXxajgVTnEuCea6wMm7eB4e0BQXqM71DFEDnn7CJYe7z0841GeL8nzcBIkNV3USj2GNKL2MZvWCvxFvzOo5vFeAjXs6GDUKjYKtBdLwdpembMiGVoBqYZG6ZgSoYyQSI/wMDyZmLtMxK2/Mmd7GKthZnRNQAho9kZPPWganPZGTz6uBExcNMpqdUE89Z5qpeWF1XTHMXlg6o8nRJbueGGnftqbZrkchM2usXbmje9HIknBqcOstNwzWNm99cFViTV+LSFMESesZfbJjpKlhZZ0zNXTjLTcO1eI3XfuZ0ZTNH5QiPpvHzATjIW/jytrGFc01tW2rdvQP3DVcaXL4RL0giWa3qHWHPJ7qxZGGFS2p2tahHRChm5CV/zVaZ0ElQj8hZaE+IADuk5CGfGiTD+GacOX5KVhntBkKJh7VqqdQGvWODO8LCf4UYHyM9pjlKomnYMdTcyWSuRyyYJLkUPXXcgXocCEcRyO1QkQelOtDcmXk0heLLL+eFdyiqPQXkJxPIf++G0XbCWxKsdnXVeJ+sB5+sCZ+oKUfYk8/MBK+ESArlObWiMWYTYXCpkJhU6GwqVDYVChszxA8ZJKQgcO24awWnUIXHeQHXXOclBNu1X4nEiVp5hQcCCXFOZJlSr3+XARvWZi3UbuX7p++/abv7utQ6kYiWzF0+/Ke2wcSMmoBlLa99pHv7V/ctvv4LjJUQOryX9cduqayYu2BNaS9NJ8OIgt8A0IsjB1SEAuD8Y2HcSc8R5143I5HDXiFA6+QcMe0ahzkAZhmqfAKDLJmeMkhOaRoxDcoacxKfm1OZwQzriwfkB4bGcFHRkYSIwnXieJhknwcGFI5IKcgimxoKAnDUzYbzRAnKKMj5rEFJIFjyPw1LG6OB90Bs5bCd+L4VpJFptQXNpCsF3ojOMrG9Cx1TO6esAbdpeeoDLwO3ROQvRXlOa8j2VuwT8sxdrQFR475fHYJGJoIIjQLg3gSj/DyKxE8KMGgLIhLfhhU1uCV1XhlGK8M4Y2D5YOhaj1ZWnRBkXEGaRv9B00l9ceVNS08thBGz8kPCQlZGC1EYj4mmrsp3l3m9SXcRir/DnGRNDrL/IEKt4nMP0XjQtTvC4sMgYdw3EJqLRGvO2DRkngZgXtIWgx5vCEe10SNAsTIgpH8t8vJwpj6lt0JwBn1l05RTXoTJPwm/aUfUc06NNYYnXaEoVeOHy1YObbjX690cGj52OVq2PNZDspjkUEXbR6kVdbgpRb7RPG9IlVKcvw5jJB/tdc2NDSKRc4sV9JeK5v/rF5jigW8EZteM+FIOQl7jWOS1ItBZ7iM1+jxv+eLywV/lfgtSE8xBl3+3vrbmtM7GvGP6IwMyG1DcjejvP4wsqhlWEaOmoMCciQTrgEuhvyK0lBIof/BDAZd8N5UDr2picleR2kipBSDWMzawQo24iX20GaVgwYcjcjDcg5POf2kzmwgVs8e0xlBS0Yd8bLLR+kE4+zTxB2CeZnoMrP+UMRgc/is5JOs4DJDsuTzx3iH02u5vCGIoi4e6ewPVBSt+biitSnJHuOihmkCz2rtUT96XR/VTRPNKEWMRjzlsfNQCxw336C5Qa0lQqkXdySl02eQWzSnnfyrygByRB7N4GLnc3Nz1Poh1HTnNUZjAWZ+Y5SSG6PkbxmSjwYCEQtLrslnBymdGHZ7QkaCxbdSnBTzOkKSWc+SHyW+g29psQFHaU478yctB0vbbSVf0BsZEic1yNfuz8PX7mNPoIevUH61N7pZ1li09iRBYnrMR9gmoPk5TbQiefXO2O9rapjIG/xY7bvMltIe5ekzaHCGP5NSOvo1sd/LDcnIGzl+jKl9N4eO/lCtSPKqrUjyK+7apatH2/P/0xIOW/D4xn3DFWK4IZToSwf/Yq1c2vLNqXR73NrsahzqePa1+o5aD15bN7w0FeQ9AfKrAU+wY7Q91tFUaWTLl6zFHw01xW3551yVLfmexOIqKf9VW6INbN7NV94m76aqsXrsJkDhmITFpom2rI6zXUp6Mh7CE5zGzSj02kyc99dU1xA1FdN4/VFmKxQfR2bkBxQon4YW43GP7VLOI8gTdDlhcw1xPlfDwPHHcmjCgu7ivBr9B3UXybtZZ93ykcbcsbs6u/ZP5JJrupudWorRMfpoZiTbuXOgIjm8a3nrmta4gWY15Oc9AWfALXZ96icHPvbzz3Tz7oAzFDA7BdYX9jZueWTk+kfGar0hLy24IdsAFlxGLICuYpuy50Mk0tA4JCxZrVa6YBxzXdBsKaTrytYNzihdyBnHNK4LOc2W+el56Oq9P/Ly8k//+L5LshqFT//w7o7vxld/IvfgA5sPXVNB+O79+aF2RWNLDz63b/DeLU2Xz9WMfw50A9dnRNdXga0t9P7QhVm0ftEvYlrn36GLd94wFjtPz/EST76k9O5kVopR599zcrvufM4wRqNVSJeQ8l/o0hkpRk/PvgkyEGZGzyBDqGfy1+FbGD3sOUDjI/jXUaxKdSC0GUUehneZzQ4Tm/85wztFwcEz+a8xvEOW7MpF4m0kWQhbKUumEUAys1uvd2Ful+aCINipS/4x+w3zW28FsUyC5kIOHeOnLuXko+YVBeh/1HGzEW+bTPnd+HaaAyE4Ov8AK0KYZGGRei6YTOTvwv78JMs7RLMTXfsqVhGWJX8a8ATg2nNXzpHnqBSWxbbLUYLXa5LgmwCwuGmaWJTV1YfedWjQT7UOboVs2mxB6+Fo9VZVQ6AbZcUgCwltsKzeEXo3J09oghmTuabN1TDnWK56a0FXECt9UPMrVOogBAvNKGFCYWmR5zSMljLV9N7cO/zpTXWNo58aqNoU+3NBh/hGm58XAitXDZfd9ZN7l/c/8JM9S25d3WjRkfeKLp71RDwtNz58zfWPbKm3WXEvUh+olPH48qMWD2N2ivree390512/eKDf6vOJPlW3KGyPYklsnazbEAdfl2AP6+FLuTB7+XgYDIT2fS5ELjOmFA1PlI9zYcWOvN9t/Cs9J/LXrBVp129h8l65MhuAmn5AcvgtLP57xuKXAwF7EY0f5ZsKY/KvRZ6P4o8XxqqEeA+S0IqF1RgHSabjx2VZkG5BAPm3D2wb9RSuRQtXgK6leAXk32hlRMNfYRHQJ63XfJyIyn81hSaigvyXJa68jX8JfX4cq5v7fI8xNC6BbdZsVXoDynWExqERhCywZmuhLfBP2kBfci7a2OWsLvOgi0H5p5ZhLa6w0xu36xBc0AFh8arhW1ZUMHqjnuPtJptXYDiTQQg3Z4nfFC9e4cF96CoXYRuUqwwR101WVtoW1T5LtKLMU09YMBumI0azBswWHw/qBfe4UOSDUnXm30mdSYKXlRdK6UHv6/FAYPyPejwQOOHI2d7HiiGHO2w3aPL73seIbbTJ5pecQVGLEm9t/uv4LpqlSYlBtoKElqQw+xf2fYrK1+M/Ra+S8CqtNwr6/M68ljUadKoNJ36DUJAKuhJhFTCGcbTEjUepLYU+DujKME7Bq8dy1Ja5Fg59lQ4O8RvelPdZwnPXDbnv0jCyUOTPC5d1+WOM4FL0oBlHtnYRdqPcj66wVsYQJa5ktUFDUldZGazTwW8CFqwfq7TpSU90zHMDryqiWP9PmdOtsC0ErU9BroNlTQsPL/RUFnZU1OjuH3VUbFbNOCP67Q6/mSHy91ChuNVt1pL5IwRj9jscPjMTlXK+ioCkxcsoPMU5AmXuzY7w3KrZdfkgxyGy0uTey58qvvpi0A+tlNk64sfecqfeHyzYp7eRRpqxXtk+BczwtR5uqnoa/xmiorthXF9uB69CbimlomqZsvrS9+exkIYAQOl2WJR9CAuklVORKnJOmeTbQedOX5TPn433x3CcwBnBbZM8IO1ewWUR2HxiNUrM0H+02W2XPAK9OOj3BQh9z6O9we6e7uDss6WysiaJz4cHnhiMr149HMffZZWeLAuxzuYr56gOKiV3OpaB3M9hFgIlLZgXPUJ/wnTMtDk0jZtU+1EMeOSmhGkyZ9oMTQlT0ZB8qKZER/td37/zzhN7Whbv//6dt0/tzR4LdN+xdu3unpC/Bz3f2RsgvAf+14MrOj7x00P7XnpgRcehH92/9qFcS3bbQwPXPnJz8+LtD0OchjR2I2KwB0XrK5RYnT6JrIeALr4FqUyIvavRcJH3rGPcDaUNhUK0oIkhB6vhrJH3cvIh/6yFAOVZprQmS95YN3r/+OGCuYhKuCHU4W+6NhucWNxmTdo++8Xm5TUO4o9DB65N5h8sVQnNcLUrxruXXS9oNPmbfY09ii7WU88hXUSwNHadHENo/UIUvmUJc1XDN4MKfi2XALBtm+vhieKQTk7NFOr/KHZQi/7oOFtCVo9tMweHTuTgWClzKjFX7VfX31Wq/YiPUH1eoLTnaKNe2D3aHyzb33fnid1F3ZkjDcH6O9qNxvy/F7W4HD3v6Q2ut3qtVa2ZkD3c8cmfHdr3M6TJT7x4cMmem9aFq9qtdIToWXv4ZqTVz65c/7lcy+LtD6lafQxptRZFUmOKbdQR1skaPiHUwRdPRZvloNDkTghvNDfb0+/BmlOsUiEDO5OCHCz9K9k9mBPNwhs5dKQ//V5OPfbqJfnYVUryxWzMjiApycjIx1hrxO0KWHXksClc3V63pcACFC46r/v4tdWe+t4aV2UkwF+jY/5sre7JPvyZthUph8ggY0Rqjfq/lncknfn+Iit+FvBEO7e0Q67G6wPV2fj/dTqI10ItCUf+aUcS/k7A8ivniMuIHz3YQQWXxYR5KloXrTN64Hu2MCMyVYasNt12wbNEk9iMzLdw3C9Wi4SI7LpBXsBycoagkfeByiAp8cDRtDzXkEsn2i7k5OkizFc3jBgKy/uUUuQ+lfigeOEf1LeJy82bPzNUu7G3nmc0BIFiZ31l56aWyt5GX6Jz3ci6rvK69XuXlQ8uqTHK72sZbVnrYG0sWyFVdK3bsK6rAo9139ZfYXa5eT1v5S0ei9YT8tjKmqNlrclIee3STe3Zrd1lvM1h0gsSL6L8zulxWiO1nkRbVSye6tgAdt6N+NWG+OXHmmSbgVGIThM2E8UjHzvhGtPdoJapT73zApRlKBe8MZmT35mrTtMfXJxuMxnzZ7TmgMPps7D5M4VUiDgLuiZ/FwlcPlDU+j4ovZhdAsMo+xS/JGcRUWTRskrm6SdEZI1thGVKFx3nx11zpjhTMMVT8AYUiees8IctEpPnWm/54vUbH9vWhOgrOQMiG1q6MZ3e0BFgRb/k8YkM/uhtn9u6qHb84buI7YUQYvaxTeMdwWDH6FpiW0lkF0DIvoKuPYj1yDUDzI6o85epoN2vs1tRKpTV6e2ecZtGjYihcifXhpTCkFwVOlF8f0Gh9yrlTblodwuls0d9wXKJo/JfoClT2O8LWRgSTxEoItBagh5PwEAxXmULvJEjX7C5DPIW+ctPkOt1BrXIi2ONVy7SDLr2Fmy3XN/WJnUc1lJdzaWm8bezuhbOLhkioRAXnCZsWUHiGsfLx6tDUJqdS1agMluQyJGEOpfEK2Nz2qwGRwvnXa2kS16lpCvWimpJVx2B9NQblMEZ9wYTkp58nTxNcVLc5084ERT/h8HNUb83IDLkfxJ/JllzwOMOmhnyPP4fJCsCKkaCVlHhOeLirIYzLUBId/kpckhvgFcN2svfUsaU0QXVXKgM7pQrg12KJbKjRNfAOeG758ISBvZZy/nGJdo8ThdUnXwn/cszSM+g5eJb/6RGOycq4dCKQbsDETQ/yTGmaNAbsWqpy8R/IiWH3MGIUaPHH84X1xW+j+hXKn4oXK/GX2b1NEWZHKDpDgwjI2j9lyl56Pcwnth03G9BP1gUvv5R55cNgWNMF5XX2ha1RItWm1pCAavgd8BRUzl0mCaqrLwt/6hYW7IRda5YG4FLnd0p+SiWN+C/zwd4HuIyIseJHE2yJi4fIDCjaakZZdw+b8Bks7tE4qUA7DVlGJPFUGayWh3ibE0Qoof1V2bIDPlT2W++J3PYb1rsW5xcTOq19jqOw/vqoK9VBy2tOh56MXXT+N+zRiwWM2E4h0HnC2tSu7dN6p6hJrUM31To3zRNE2zWIthfwOr4OqL5+Tocq8Pr6qray6dxRO+Xg3gwSHnequpufYXro7BkYf+4vOl3ZMeGkcIGl1OJDSNpdS95Cq2NDSOurEFvx+vsL+TgfEH5hLYcFsRtFDpnleetXFU31/pKDs4rJUt2lct7gEeUWJuGOnF9fUlQU1uvBjLqK5Rs+BjFK9mgVEJmeLfL6TM2PzjQtXOgsu22b2zda6tZkW7dtLyGYzktxbgWD2+u2/TJVdGv3tcxtth3zcr2ba0Sx9E0x63LdEY6N7f3bu+OdNatrHchj8TyDpPD4wx5xIrV+1adsldmyjqHFncgHR1BOvqlZgdWjrVix+WKOrIYukCD2vRoUJsgDSrq8LuMesM0fj7rsiZgH0nCD3d/gBYT0LFM8PJNIYQuq8Wsuob6AKVBrlxzPNrt6uR702h4VNMnuwukCHu6uGdrDvkR1wllXhQmZrU5ZaoG5iJa9ykOBaFtT5d4lZj1/e5FsVCFaJ8RbDY5VPpl7egDI4nlnZ0x1uyyWtxmGuV0KEE1s/GeZcvi19+zJv60tW4462/LLo117F3StrbRgb95+8mDnUK0qewWVqnIsZpFhcRl9o9li0L8iru/e/vSA2Ot5vLFqfyRoTUto3vAg65DGPvJn2D12I9l/+6Wdw8orabX1RbT2UloLV3llolz82+VuPKWcgsFoc8akkbc6HjTl9UZlvnC0zgxKXaTf6qBzrjWsAzK3/RRbR9EWIkZ+aG4wf2UunEpy/kcb+aUE4hwhhM5sbuG/FMOTjIFJ9HCWY7ltH1KqCVXxa9+0w2tBFb0vKK4n9AwjpaetclNj4zXt+84ck1ioKNe0tKE2WCKtaxu2nVXIDvSkh7OJDjYYfjfBIdgcEQ85uyeids//tydzbwzKBlFyRzzBeKBE0+vuXttIpwIsaJHQZX+neYO7HbstJyZbNk4cCN8f3x14wDmnsYvTMRiGy0n8QsYi6JSfda5MTGzrSvT1N9EVPdme4mm3qberszZ1NiyLiRiVreuD3OTwV5jrwNwI7tlgkLGPJOpVXZnjIyouSaUeVKvnT59RlD6Rv5tiZncti5Tk6+JwHr5XoIj5bOPZc7m0PnXyR/A5YqfQDpkUNFnyDyGD0lkapV9Gsh6jCgZq+JxSpNzGV9m7oVoVA1kqavDb52nJJs9GlXVRVqpO7ru71m3pyeoNaMcwWdh7NVdNW17lrJyaUNk9SFT65pFrnClrCtDJD2QVnW1OlMu6wo029yzRtZsNveZFdYK0W6p2fzo1rKlDUED2dCzvHXzpzbNvgJ9bLjBijD1begIr109e0/hFep/E4SvYVlZpq/aKDiFmM8b9ik6Dsk6tvIOM+eIuGU2HPzBHWmGcS+pWHzrqhoNozca1JVFTyEO7MJ+K3NgeEX2GuCAL5q13fYsEcPGMQ4xwIZtJnLHt9vQzwrdSQL+amsNooRvxbhec9Ny58yGrkxZfxlR3ZxtJsqay5obqs4GhpYhE0dPLe8TejW9cipXyoOMmt+eUe8/4t9Jvc6XUCIin3mDcya3octU5isjsGa+GfFCPvtQ1dkcOv9y+IDjOfUT5ARwPgsySl58tarh/4fqF24mp6cYS8DlCklGOn9wgf6DyTn93/6xf0H/+GrG7AhKjqBVZzTln8G3cTp5wxfJGLT4X/OGhRxYtDr5/8KBy6/iH9EZtCTJ6LWcxOefyUcEq8ILzXOabdg+5U7dSWzX1n4SiLGssR/ui7uQ1de21vajn12W6DowprZdmcH+QaJ6LDtGDI4Njm1c82b33mUbYeVqb+2rlWaMrcuQVaGmKvuWzLCdcuEJESJVSgu54KHcUlvLn0nxPzp9hj8lyHxwmgZ9gwQ2xo8hEsjn37vmzRz6hFvljzDk0Ge0SjM59CmV8DHI51X2sUtmcuij5BoWYkZqPj/ARhTVimI4VadQL7CV0IBSi5tqvFeMPT40d4hGm6Xq2gNDQx8dTLwBsYfAv9HYaQ+7rayGpUnG6I6lXF2jWe8uk5nSGphdjsrFZfHFVQ5vtVZDmDlDZFHReBQMfalbQOTptybISVdHYvG2waqq4Y+t3sAITjHsz3t3bNTqtBqjZPYGDQY9E+nZeT1+0R9GeTTT3bKm0eVOdZYvGkgZzY5S6iguwlLqTBB1FtEQk16HfPFjmpuxKJbGvi/HpL5MM653pSESTcMOqzTs/ktDDJOGkCYNLgTDkoqnTqoOOqk66KQanSZVB52EsEcnBjr16ZiLMpZDwCJ1o7CWmjD2yXZkRg56Mgvu2FSinqyuMFGCmZM5qdsIcydz8mRI9eWgZ17dujSyRCt9LpEu2ghZs43kY4zgtsCd7V1Hrh29d008df2DG/vvzjIWH0Q+2ieXfLQjg+IcFPe0B1qznTFHIczZ1Tfcd/fR6287ebBr6RJCX9ixPrsURTjX7812HBhHEc+SGoTuCEL3CIr4E1gd9paMbnmyIdOwrYEUIUYU/XBboxiogL2VFYCucru2HPujSOPCVEfiqwkCbiyeghiyjlIDJEqNg+Tf9fKzEvxTgHcgUPHifuoBiniewl+mcIpyJ1+JdktvXWfcbiSM2rfcfWqZae6+USXUfDWhBETyPduyAoJUxYu5j8jniCZfQXGnUXorhxl5I2EijW7tWzm3EgnJd5TBvJFiJ/cDVxD6PdYg64Ihj8Qcs8e8ndsHsmPLkxyjp0kC2a6G4R3ZbV+/tallx5dHb3z4usonyd27Wte3BQmCiAV67hiusjqtjNFhNogmTu+QxLY7p++87XsfW9qx8wtrxQOHq3rH4Y9gY5ErF4lDyBu2YJ+Uqx02HgJMObB0qXG8qxC/u9QA36US1wVftl5dHpm+8nLWDHfqRXQzDV3O6Ez1Mn8vv0x2gCmIfxKnat9RYsha2EqRFRr+i7UvgY6jOtOtpau7q3qpXqv3fVerF7XWlmWpZcndJaklWbKNbbBlG8tg7LItYRsIdkhCwpqFADYOGTKPnJM3yTsvM2Aj2wKSN3nnmJwwiTkkQ5hkJpBwMi/JhFMvYZKXkADyu/dWVXdr8wJj2WqrVXW77r/d///v/3+XEQVwZT4uCvK1aCkr9C3bB240UbVNl7pdknaBiftVwKxo7P6UJ9YWNL6s1dGUhX0ZJn+cYGH6hBSQfiLCHxyOrIvCwhnW6jBStI52tk503yxZjvffVhYY0i6Zix1TD9yQMrB6qwdagRjwG7oBpfZid0n1lnNNTfZoDnqNRWb7DDyhaMJuL94CVwYdNthbZGZntquoAzAase0evqHsF4cr2W5xkG+rRnlT9WhjUIMIpcQ2F1uRv9j6VkHakIIb6Rek0Xaj4dwCHG/YLwpgxMFuUVDGpI4ujnYQSa8U9KjV10dph+wHrBIkqbuBgYBB0vqk1gINh1mjotV0a77F0bsha35eWgqeX8qYpi3373B3taYcRhLXmINu+LvUMD+UuPnhLclvcjCoWtu/PjFwYrB3a9dKQZXqJZIEzHO1TXauys1dO+7fnFJpNBpGy+iZq0VgiN/aY9THMAv2NPZ7xO+TJw8/Dfl87sTOncPb9sD/HbYe7kvroHNADweHD4OvE9g84S0F2u//5Imn+afEz5Vn9pwQ7+fvqN5W3cavr/bpmLQqb4Rs6h6lwMuFPAi5N4quChIE2dJLElGQdk9bZY8ROQhF9F0qFpFLLIJP8597ShTgJ91/QhSWfla3ES0L3aN5+HElnQA/0LVRFMBHIimR1wdJXAryLvoSxuI1AVgSJtuvW6ZCq4qX1DhQcy/smu8prI8PoHja/V4HFBUPEBXOqEKbp0BSkkhSQPjdimRvfSWhscIAHckeA2SPA7JneQEYBZWZfUGRvQVhqRRG+QOV5nV2BtgHxqC1B5Pu4R78tSWSQYR377jvBkmO6GVydHNNMmkphUervitJZvtE557lkrlcSjfD0VlaBYyONegDFuqWmS2ynVZ9B0jjbqlyea5SCW+MQvub1XNQ/AKbwpawBSu2ZrXijZWN/LjYV45wObHIp6reqh4ZY1mkoEW+2HoRilQr2viV5ch7o1YU4L1946IA7y7mRKF2v7MuH33K+qUw6iNxOVR/W/UdSPgAIPzalyVT8fJ1sutkDLybHrADn5KkTEGvFhLwQxN+d/09mQdqNVgBDmJPIR60tnbCQoe/zN3o9w9AI3D2YKYTvJwfrQzstcLUqrpk3ze8s5wQN1Y6B8RRfm01w7vk2LBu82FYeKlV2u6DLJEQBObAEPvQGG4BDrIxIQpgGBBKCA0DOfsazfyi2G+F6P9Dm3s5saBWS1ywabha7I+Y8mGtfOWRkW3HqyHXFSL+D2vapWSCzDdtCejOKSnrM/fgg3tOTkPrPbNxY+/oFriC7zm1pw1Z8V597x7wNZOGuUpf4O6jMyf5L4qfLE9vmRHv5vdXd1RHeYe7WI1V84A1F9zD5nJFpBTjDbcBVjPdyw23/yT/yS+KAhz87hlRWDy8G44PrDX8BKoiClTNWssf0mCrl5rmq6eB/stsdIhYWMEkVx4Z3nZiJKS1SAlSZ3Yo33t8EAgEbCpGLkGm8yOZ5ZMq50pm+BoSSMAeM/RHtcfQO/greR7IlBXbLFVKnlmPvUgcwhgsAOzA5okglCZ7R755gh8VeyrBZrGDpTr4eNWFlP+1SyZRkZG3Cm+889pbr0CJ4Cb4nlFRANd3NIsCW1LugFr+mvtSurCoxq0WK5DXwLhF+VY7rKYkz9Ncwu9LOBjGkfD5ExxtuQIXKrcNcs1RD6NWEYAVZnfMu76b0Lhdqh9443CEuNcbc9G0K/Zey5XoKa2eWprRmZzmoFej1QD77HFKFKXeQRQ9gZ1FerphQ+YuSMe55h3NAnCrDp9nmsFXMQBN7YntGbTuDawt3sWzFDVwVNxT2c5vFYfKmWBRHOBbqwqxa+seMKyXFJIrWbhXkF5KJrcUAUOVwFh7jooCHG1oqyjA8QaKolAbcdFKCG50X7pmnlyBPaoV1sTlPKPeoR2NPHMgniGtWjhwNR0KKCqUcqGlsgxYmokAllIEY9BYXHHP+jWApe5rZulq6mJYtoiuzPGFx2UduhV7AunQFlmHWoBxvjUcvnVPAfLYya/rzdtu2wPZzO8UxyqFXpHnu6rARqvOuMYl21uQ2WtubZU4fAmYWqBX34V89Ui3A9byYztFAYzA94oCHMMFBzkrgFEk61pQWArGWZ2rcnWI5Bt/ZK1z9e4bt6WiXh1FEio1o6ZdqYAv42M/ihb+9f3tRzdmwU20zmQyWTwmDc1YM0NDZM916eTC47JOPoK9hHTy3nunvrAT6t+BMODVYcCrCfBDITsJGRV8ZKp/qr9w7PCBDa2PfoF/WDxe3jl5QDzGUsf4vdWt1RFA6wtd41m+qR7vyLYQKqjMukuKZwq51+CeojGPPywKcNRjB5B9lMbtggODtRIO7WpqjGxkswl1dWWGUquwybxiGfGHUeXlKvuBAaqesznqQnw0aMwuwEekelAUuKQkCqQGiALrCLl9GT97HdotL5BLJeLVlbn8fpVXBIW1sFBQ1Bo1kJR2csN1q7rka1FvAR/5sITkMTc4mOvl/xf+F2wTZifimBqLAm8rdyCnmSeE8+Yc+NoUmScmS17X1NZNXeJ0hd8kTvFj1V6+qaqO6v1V/RBWVipVawmlmmOF3Kp3Cm81iMl0lyiAYaY2icLygZz1kZRs00pgObWoFv9IvjM5AdkE9zWcYZczzMF9jefxGT2jtaLdE1a9cJ/CTEKr0eXb89zVPej2hOxBU7Pw3fd/tMJ+Br3ixsn1u9Ky9+wFNuAJ7KdSpcl9hHDukZ071xzogT40n05zMZQFWyOsefxFwOPPYDroSXMf49aAL56B7I1hk1X+Mzrq4aF7ygHx9soB/lZxa7knx4uT/LpqezXGm2thUW257uuTQ6O6Fw1YvdiPlornE/LQtwdEAQ6+9VZRgMNP8qKw6AOkcKm2evddYbvsQ7vIKy/lDe75EmHTerXWsLsuDmg1B+Kgz0nicM0+8hILIPnl7QmOJRW/HN8Et9iAKNoZoxGI4mG9buUttg+VtVhkC4AgLfXPV5RUScLIrwGbsQHbh2xGIBApM3CN2eCKwGXFVmzNjZStYl8lIiU0XDylOHY1H/q1mgWwj5T7rKIArlYSGOh6Zy1QXhQjf9iQmPzaR9BcFPu6PoJeosJ3ydr+HOjmnRKaTYneuDGfCwR0iG7nduVyPQdRXuLOnXlISF+51HM7IOQtlZ38TWK1nI/0iGW+o9pA0bry1cgqJSUAcc2ylxy8vXwLIDAcpXqTKMBxyj2i0DCSc7GWXQ/BP7xeUT9XlIeUlMf+EZUHMCzZENS6/gu1Y4UkopSp+J3qm2iP4XHkD5eGYRpCvzcSwdr27tWXt7Zi0NJyJv0Y9HjsO0dLfCvf3c1lRG9lGNOLHK9GG4YFyR3u65NWS8DHi5CNFqXJ8MxONIBbqI3gzYgCHIPTiwIaxSkzUBomvbi6cQXWNG7aKMy56hYzvn/ZJk3l4HCs7NdrSFKtpbQ2uKfTGmTxJ7Sw6iRo0f4KgmRY2F938FzMa9eAi1S0yZ/KcZXpko/MrrKNI5G/cdfndQUp63V555jZoewc+8ImI62OjRwZI4wSV9S/Blr2RewHyD719rrH4N7XucT27QbBCCNU97j7Y5+GKtZkOGhwg6/EJ7CWdOJjvMAfOdJyi7i5MsbzYmf50x5jQmzhQ1Vb9QEYvWiUorZCPUTtkzJHDVUBy1NHUXnkzbeIAhy7Eyx0aPSWhChI42seQJGNplb5VqiHrErnnuo6I9SVeHx9rFf/mjYFALPK0yX/lXxauFeXGPQDpVy0tYefjFbgJl7EAOWDVmtsPvQLIB+w3RGOAOsNKIvpV0g+bEA+1KqbGhl6ZV2dXFFYtkzteGBLymiU3wY3oLf3rC5DUJufBOva09QsVpDQ1+b62vCmOiCvvKnagNQrI/cCjXf4JVBUBI+KkFHRdrcO/o6R8FD9TSjBfCEzHC3XUspAfGqImVJpZFECO3VlUCaZFmqXS8uh5SoJ46UpRfLpRTm9E4OSVlo1Si1k5YtDN145odtYAKnkaAnsvst/xSeoHGbHQtjXJazTyHjkcITk5BreRYg0VvT6iyXINRJSzYvELObF7KsBTcpktwNSnmcCEAseHos75zINIRq+LqblnX65ykICxnbBi84J0lWAdN9N51dqfbXCBQpoDSAWh/cupY21eU13Gv6rUYf8jIIsiue7m1JF8E+SG+AifquhAxd/d46RH1DpwJUfZOUO3GUf3fCJQHZJktZpIVLEgwuPk6cB1YewzdhuSUqfx4aJmbMbktvnwcsN/l5ApznMaMRQelyX9GF7ev2RwaGdGyHVto1mh4rzOHkuUnW+TY1LFU6vF4Bbhg4HAOH8WxeR2XrtLZMEMKCrDTAKRzgvwCEicAwgnJEq5XxboMbl8qXvFtLKQPVpLo7I2+V28GXNIZ11YjTwhGr4P/nZtn1/u69larzFoSEIFQWC7dT66cG+7Wv94fXl4fi2Oyt+xabY0utynuLawYSyCH3wPcDHpvSaNU3EIPwOf4odfHJXs85sM7NGm9HsMWusDqt77d7qzbGOqHnNLQ+OEq0K7T/4ZffOgag51Zcnjirv1SRA+YcRl3+88Dg+DfgTxfLYM6hacbwAz39ABb3g9T+hbMeUwhZ4MAQU8hhkXVqPydc1gNFIsl9DpYEsZVwurJCFepAF/HguGRiywYVJYibQBomLqHpD0gioD3PgnmQWqQS4gbKhlUbm23fTEr+oRcBh3OKOnUWKMuEvTVeCGSetwkkNrVFHHKGc36isCFaF0uz08U1pLWMwWwwQFJ2yZfgh8n8uVyAMR3SbABoUlfqPzujhVM+DmcYXTU+WUIjugX61eCLXMI2rPPqVn1heIU6AFaINew757/q+DjzVgreULPhoy/zlVxG7WuSCphbITz16RQVNLS8SCSyM6WWuro66DRYNN5fJYJDJ0uLBhXVUcshbrgXdKNC+CJaLnAlV6hR+odi+HUBnG692ypdfc2u6DD98oh7kfmapdcI3aeXKT9oAKz8PGVYOS+tLx8qhpGI7AUXt2EQNMfswQsxeGZiprhPIxpYVG1tHyC5/OENbf1bpqahXyX/CNuB+xGePBSJFo9Mc4ghtK4GgtmYm8fJy5H4JkbAB4f+3NT/B7+cgKqu/IGEMI7RhBDSM3AUYQ1/YAHHeNvQuP0BBGnbZQQsv4u8Ch8WEq8+ODEdRnWn/cG850zWUqboapKUR5LUoY0gC31RGsIJeBzoS2HNmBDoec8LIcD8azSgsHk4RJ7nn+kquyGq+iV3us5IFjnpVclGA1W4ezBaPoD1qGBVyzQPZ4tGaxwKbzjmfSVN9ZKhr22DelJkYqUS33DEUqPsukeIS32X5O/X19M7N4+5cf7JlsMkKnJqq4v8BrhewecR1VuI6/Ca7gks5u8rZDbBtxq8zmRSPEEHnN6Dm4+9ekJ1C5OUxmeEmV3RIYZelCFmlsMa0iEOeM5JjqBMa7pGSpFflx2Lyr+4a1gh9evQqruEiYgIi7oKeIeyEeRNQEfb2v4zo6O1L4UkLnjJDrL64Ho9r8bgGb0IwbysgF/9iReRiWATqzzE40wCJHFwMifwCwUAMzwssNjoD2Omax/Gz7HBkHifkuj3YHSOTNVcDOt6h/JHABfA5gR2G4AJErS7vWsAFyDe7j/z97Yf/+6GO4pFvHgGvnf/g6d0/PnTbYMjTt3+c3z8YxP/PoefvH1l3z9zt4HUYvJ4YuvfmYtvOe0eH791dbJu6F1LvyYWT5I8B9WCv1hmlVyvUsQImvWQH6+D0MAyxS21aqGELYZ1KHVsr9mkNmcZX7dO6cpsWuPNqbVoriN3qbVqPTSUH+0vRBvmz2T0WTao6OpGBFYX/YG9FbVrlxODdA73bOt34f9zxrU9XTOG2yEKvYrVV/0FLHc/0x5p6U/bqZ545tv5T0z3W1EDLwpc3bu2ZPiFpOPF11K0oVWXNtONxViZp/VARmbSsTHMWktbSAMIJaYy5AcVjJTo9HGftwSF7FZPNLFqW0/VY7kwaXcgI9SudsgVdUju7kq4ioqmJrxNqWqt1+KJ2V769O7JUU2P93UWfIRT16VUkTt7M+c00TWtt2WrnB88u19VPdwwmWFLLMLQRIrJMXBaJVwBNhnCT5NPkRvpGxkc+MfLMCNUAs/snGV4XaWk/bG6zLoHfRbC7+M9KAQlrF6HsQqMnQ+3CAmSotZ4X8D8hUH0Gujf6kk6GWIyD8fr0z+gJffaNTuZt8wbzLvOMmZQgdf8N4t4Oc7+RhLUGpitD6e6AAKYNULoNkWAp1pl9QzAzbwuY2WQOmkkjKcPp/hvC0h2muN8oYlwD0oWV3x8GS5d4pXXq3rH8lvV5jlFBrNx03w1dTYMFT6K0YfNEKZGaPD4Z5btTdg1Jot3CcMdQrqmUsidLk5s3lhK4cb0ApMThskUDVuCAeoIeS6QjFm9LBsLp3ht62ncPNestdpOe5UwQwYxzcdZI3ptoTwbDTT2bMImb1EHqMPYY9gcJV6UL/xm2F9sOaN6PzeC/mIumrMfvg4FEN+tiD/bv7beyrLV/r2r0U9jocT4gHit3bd9fHnl7csPkrsmZSTI7mZ3c0vpyfP/wlt+UR+9jRRf/EPTIacmiNjbHmGC7bRGlol+7CAxCLgfPbpL6ZN6EACioibnUdpw/FhAF6YMmRwBnJk2TwUnAGfRZ+1tfFsCnlbf8RgCf52JFwcXTDyFHn5bt8eIumbRZ8kcaWxZX7IUhlvLLfkX+NnRUrZIcow4SKo0+kES5TP9x1gKxgO92ZdelkgN5d8SnhTEGHW4fbmTylUUks+FArytt4Rz57Z/eNHliU9OvILKwkj6V02NmzqzTsUqCrLFXpqWcKg17g/4VpKP7yrLVvXt9XK128vF1hycWNejUU2QQa+F3xEHV32Pd2EPIfqYwcyQj24SMbCsysq3IyCt7RrarGZQadxgyYoT3GUQH31JPqIqXoOFslftkLl1EjatgaFEA1zpKDoMoOHhNS2OCNO02XepbhN64LAG6CteIg1pTMJV1lKdLvnsknn1cCQd+DfeDALU7K46o16alaGpxMlKi9RXSiIhGqveou7Bp7CRavyf7+wvTrXDyrjFvvIAVwuDLsHVsmp+aUrfGx8StfCfM7TP8aHPVy3OiuiIvyDDLDJO/gDIX5dzyJbn+FyWVWXmIrWOisJWXRjEI0jBqThTUFWV1hslkOBK0aYvTwHID0So7O1duMlOITHZH+IND4QHYqYE2AdJ5lON9Wcr8/5OyXC2kG8i6Og/IC/VGDpTUtehWafto3AIImVdlEsSuA1whf0fliDj+DQzDNESM+Ft4FCt6/2dAovulvcyzuX4TjCzTfn+ahVZST7an+3lTWlzTzsNsw3OxUVpq8boEbB+eQ4VpMGOGOGIAl7anRWFNqZ2P2VBXF7oedXWhekBUwdB4+si1U/kbfk5p3VzIXSMlPe73T18/vWQp/qHqJ2Dp+DuZLkZAl7Ppsa2ois+wzuAFX1h7ehM2xvfza9YE+TxP8FuNabGdt0BFjY1ub1BwKMsXd0ibJRfhxlatg1ImnUsaBuNNPKEj+fatRkhIQEaLTEbN9kXqD0XaBHu0Vtod4ZZ1aa1E0Towo3klO6H6odYs7VP1+Rf6GwhOkBrWn1yZ5Pg/Kskk1EdpMf66o1Lb97rJFzIZGZnqDcww28wGg2E1duC4gvu8cHlle6PZBezNF7BXEKduPjoAOTX1qQTc6Fp3bJ3JDVkWj98bn1jXHue4ePu6CQrbN3X80PFD+xjxwcqn+KP8QMI9Je6DffKqs1tHYZHduZ7RWleYxL+CtGMBOActkrS+N2x4KZx0o4EfZEShNvS+KVHYx2+tIFZuHe2B458X5A+QuqLT0oZXnwwwei19ZSurzjUrVAP7a3tjml0qilZr7GiXKsDWOtMsIWnfq7mBmxpzKLGCdGhNoavKBv4a3C+L9YcNV+9tW0Vpr1GXG4UHmVW0KSZbRPVGZBHnJItIEYpFVPcDzd8v5TjPBnrHkSHcX9hv3L9jx34j6RmDNQrrWmAO7mzMsxGuO47pUb7ay7fw6XSwK99FdI1jHjHGq6AJsMuuomwA+qS1HlpOJENIeNAZjNNoKL9QHwvrMnUBc9AVG8diHlGI8XYVsgJ2xROs24Danvf1c/8aDDK+t5HF5sAqFrfOYmLA50D1DRDtNdcgNnWjQmZX2cO+EhNXt+iNm+CAjydhFzT5rVo2K9DXhusSMCpLwKgsAU9QSKC8Y8KEEoz4X85L8W1A9uQCsicHXt9FETH8z3PoeGY5RA7IcV8A9WJYM0MJHeUais7jVL0VuvGAvFqYJrVC0/INxihqeas3QC/BUq31Py/ZNuqo7xqRT2ksPrvDZ1aPPoHSVspWkCPH53uPr9fYAnAjiK5ls+7cPNZz60M3E+HaHs8fx3cOxLZuJo7Vd9zQCRTkcUDFZtwg48ZefrfkgMnfADp/IRbA/dJ//DgnU8Muv9rqKWH0aqmd+XP596VOeGCQGY+b8YQJT1J4OAneWBvGo2E8BP/bF8KjITyI3g3i0SCeYPE7QngINu/SZjsfCoJ4OQTPtaCBkx2CXdfwJ8ivEBxfD482TA6FdO4hXbV+YkEanhy+A2W90tJfeNqFfKY4PAEi7TmHhXAThT5IBz6oNoaEmpUG6iYbZ03teLp6XsxhdXTKmGHkcZwgiYVLCC3Mn3QZVQuvqCh4TprDF7HSqgUV+R7BWEMeh9+sIf+bimb0mvf/B0QHU2mNDLlFb6FJIPcE+EZ/4NbriV9BDH1Cq0N8WThJnkA7RvLJDh4w53ZIUw+e8uBOlKp34nFjh5FI0Lgbphm63birC7yuceGBIRdjHWJGVOPYiJwih2dhpCVyQLJA4JzGi+TENxTLECmJY6cVHuUYb6sBxFmlInObhmi9S91ScAfNhPoEbSIX/lFrivr9YRtN4Tj5rtocDnqjZvXCOZOZ0tuMeFFlYcjtdqeRIrWs4YMs8bpVR0GdhjPdhmHEv5AXsLSEzvk8ZgIz5eBZJnF0/lQOXNNGD9IEHTPP48RzLp5NoJTnSA1CbMelHfBkSs/ZmAtecg5E1Cw87AGmOEeuEz8MxE//otYatR+8bvdAPuGfX/iEyQrPfyBUOrNeA99bOIb/HQhb1WUIGeYNhY0c5zIR+0MxCDmoNnLmoNHpcJs+eEJj8mAENki8RJQoD5YBceXn0JqjsXfP4zfMYbCOah7fVvKxsVPBoMf+aDCL57OlLJHNMp5TydnOx5mj5BEZcQEdImtGaKvyLrYE0xKMnRLAzVn7owKWNWV/nyX1JLg/6TklJGeZzscFNIYMvCBje9XR28Or4nrVkwONsF5EyeMPuWM7uptHOgLJEWFgkyHQGo/1ZPxag8W4Znrt4I6i+/7J5Jq4pdDc3BclfqnX6wz5WIpr7mvKrs9wEU+T12CxmyNeq83v9HWM5j6p54JcIhFNAFoJgFZfUVuxONaJbUe0YgL5F/EtMN2OP1wyY9YAY2x+NjzrOmg80nqGOqokd4tFGYQWEQVeFW5+VpCuo1rPCOBKJZVbXNJ8vtT2SvKukXcY7FIil/gKRP/wFrIZpyds4oyU2uS22dwmqrCttXRjl/sLhkAhGivnkpVUpBAwkX8uz25IM1zE2aM3qCBUspeC+Jvg28LLmVhuw/7B2GB7MNXx7Wwm0DYAEfTAzJ2UC8tjk/LZELF5MGOWsZ/2hb/EzpJPNief0hxtPHEeHQRR4nz204KPDX9JYGebySeFZk3yKUFzdNEREOg0jBpHGxJ7aomtaMaEk1Bpwjeuuf/h9Mi+Xls6GXfo1CDiZTQaJtkXqlRHhtP9cZ1GAyKENoPFwDhDT3x+/MhIVK0zmxmjxaizWRhVyLFr966bfBHaDDs2eDCru9VmYMfaJWTAs7Sr/UV8K3DFMvhDJZM5cNBFk8lnudnC3+gbZL0o4XAq3IQXcclnBW5WX/gbQd8o0BLQoczEawISAUJ8tytk5lh1bnfPupuK7mD/zr6WyaSGRRxVP5isJKPAO9b7C/HoUJb4d4mD/bmW3PhtPeUj4+l4HM9SWhUJLDm1sDGbDbYNRKLl9lC6He5xVMCcDwF9j2FZ7ATa788Cr+6BOY/Z7InP41tKDsxjPWk00tlHgxCmw5l6LDhLn3IeVc6VmJVBlZXYG9IgYLSeFMA9qixQcxXuIcF9wdRjQnDWSZ8SnEcXnQjfeDpDDdODsy8SgjqiB3HIbV141JJa1xLvK4QYRmsMp1s6g6dOJYYPDJaBI/eAav1gpC1qJVSY25VY28TpWL3V7XUZ9TT12Kny7FhTsjzVYS6POJJtfmjTo8T38RfUXqwDuwHl0SwWzMjN41tL5qZ4WPtE/lD4NHe66bD3iPEwir9EqSz0ncJFqZzQltc+IeQPNYVPC00c+CddiQKpxu2qWm6HW6lKuqNeKYi/QKjUpDrtgN7qMb3RoLtTbfTY7IDZYzpgn8YcLcMFR4udpgjqn40WhjDoPU2+LqfX51zoA6xXQf7j/9vp8zo7Oifb3Vpaa7DB0ymI7xP3AGsl6+yZpAWaKi+mA1NlMa856TCeSc+GDzqOUEeUgrhiI1g2uCJtPCPUrlGq4BotFLBM8StXwRH3gIXGZgXGqLMrwqcoyTKpFQuVvTHfPVHgiH+vzaSLr+QyC6eUnxttU1My2ruxCKR4N+AhQb2HKuBKUq6dw/8VTA4DU4Rtpe45l2kGzevNOn45LExznxdcJfQrMB33K5Bf1mXP3tlQcfP/KNZtV57Y7mYpQzifDYWz+VD9mQmnWqsmCPDtQpPfn2oK+DHi8k/wP+N68IxhoGkjsv+K/+vZlB6DJsYBvFr3+bhvxvYkdQfULfScF6UHjTfPQ69JiJd8M5TtSQFcATVIetz6xkiHlDfvWPnBccyS4Tu4LAeeT6dV06zdHItqWI8VTkYfzuVCkWwuRLycH+vwqzUavdXkdZAUmSkSbctmI0nTbiBNbdg2OJd+HdaCfxae3QAIzoGJnQMeBIPPwxMcYAXMjPegWZErWaykMxxQXVvjFQ01MrVlj1xBnDrrNTIaK8cRuzUWL8d5zTT1o6UyNadiLG60jUkbv/Z9nbZBuDIL/7yCYIV/qmbUJJyx1mZ5duFtCyvNGPsDmHFDZeGWOcZ0EM1KqSw8KM1gRSn6w9Lnqj9H/bMx6ZPI3wKbXMYOIU3tiABDfDbbY4aC4sXKwCrbGOOZ/tngmeJsT0eqMJM64migrlxfknurCP5CAjv6gd72zxaDZ4TFNyypILmCFi/9GUqUVL7A1bo6fgsmhqSprT04kFSzbqvdw2oK7eF1NTV3RSKOwlTL0GanpzWXc3aPtdhWV/WlPxNOPfizrjXbmfPGXbro2skuWRKPA2o1yycARM11u2bEvMZnE7NRR3BGIZBU0QGtGiKNMWF8Vmi4oqF+4wrUqM8eWrTjkKFWMNWOrkglqRDBFQm5Crta10y2LLJmQ3BKJ5dNCU0GWLL1YD3+KpiNFazI8slTNvwheBoD8EBoxvUEOxv5kuRJNpw8xbqeAA4VFfmS4jpevUyig/hqavx2fnxmKJyoHhsbPjQU+zwbW5ttWpu0wdexzeSfB2YmM4nqwcrA4Ynm1MjBoWSl3e9tqzQ3ldt8U/BpBfxd4ivgaaEHfLOUocozkPx25AHbMDt0f5l8LqCiPDOmYzUnGILmiI1OMCd5wPVLG/1geHX6CiUNNV4s94P7pta6m5uSDkUAKSNnCrtbd/fU/WA+kywno63QD67Mjqdpq8+28AEFMfrVYI0VoXoCFrXkc+MHkB+cbvt2Jiv5wUD28B+iaKmMKkzDboyFTpPezVxMzIZZu3/GfqRejfDORQmt0pBgLgr1319DDYIkcNLRd/gPgetLaXXAgLPeYIRr1C1nUzxiNYY4DfDVfmR2GjWUmtI5k76FbyyWuEog6dCqtGojxPJeR7yEi2AWfRKO2fNYEd90LtgcbNa75vHNJR+mb3r0Fy2/byFaOh5zFanYLPPod8yvmgkz9xh1tPFEgR2LjxQoxVqaHhWkw+FiHY8J6F4z8yja/gf2wkxxj8k8lgDe0MECO1be7e8AwZ5q8X6ZHBMAiojRvm3twTXZgF5NUhoV40t2xDK9Tb1DfalgcaLgb024dRT4DaXmorlAAThmw31N5J3pdRmnjmX1DrvBqqdMFjac8IYcjmSpPdGT5mi9gQG/Mespg8mQcvsjTi6GTsaLAHo9Q30VK0ge43NYJJCAXDdZWV3gcOK0S3faejj9pEbS0kuoHeziOy/9GEVA9sBha+K04LKWrLrTgvWwJv2kHAChbVQFowI5v0t9w0X+IwyF4Hv4M2qG84fYXZvGdDqdflQtRwafBT/pPhtscsfVKjVFkCbOCZZ91fYpPA59w49TWkqlAt8+jjzH/9tSYFU6C5Lpl4h7KBvwUqQT2OiIFAL5oD01R2gyNeOYCT5bC4Bq0KwSvL18gT74bEPoU1vQ1aulELlFGUTiHlfE4jBQ+b2tayZaODXwGG0uk7qzGOJTirGthToFZDzxqlpSWfXC9ypDuQwuKD+DOQWIHxB7wZwS8rkElhBw/R6cs4a0IbC23ljSaYKhkME9YziCzUiLBO7KuZ0wpqmdS1D7vbREyO3PwP1QoPpB3LY48UYEbB5WS6peIBlb2OuN2BnyRYqiTV4b57WoyccI8kFCa/JQNuBp6FnDglELO7e0Oi3+n3qzXksRaDY7rVb8qxqtmoTzwP9M3ALmEVKQ6zH8/HNaLeOYxx86F+KCNGebxz9b0jOcd8ZOszP07eQd8qK3+KAFST+ZhquctZSafCxTZydZh+GvH5KKj5HpJoePxVWjP9PgRr/bCXwu1UnifkJt9jmdfhanCNagU2kNzBmCY216FaHR6xaOEfjnNQwghs5qwpDN+SH+R8oIOLJBzqThPznvt4EvLDyP/7Sko0PmJ12H2ciXqduBifkO+LsIfr9kDLnMTwrgCiryZQFcAxToO+CvYjtqmTNrpJY5g6ekAnYhpfkjPL9s4WEW0J7RiL/UGdHqvNNkZtjf/gUd0KJlbQYNZ3cyLGvS4VW3xwh+tjhcVq9tYY4CIRVY/zDyAuq80WF6LKmcuDY7p6ZJiBr25iXJLZyjyRJCAXO/eameyZKccnxCaWxZeEZ1SS7DXzgDx1YF8RHqvsVj34nGnl4y9vQqY480F7ua0sWu9MI5KtaZTnV2gbEvYgTOXP4T/jNqCizTKSyGKiOomGfUBMEC3oBgOuepWAn9DIOiN15pdCbIeK0NYbF7gX8beOB2u9eiMeNae8Tridi1RtqVDARSTpp2pgKBpIvGjyk1guQLeoueUgNBf68YSnt0Ok86FMq4dDpXRupp+hO5BTxhG8ZLeQk4e8s5t5tNpah5/NWzLNs+T+wtsX3RaIC2PUdReXqwG25+4GfyCC74jVfM0vGzOTwntsK/ZvAdnQcEb6FszwnoplL3aB7edlbIS9i/bnQnOlNASa5rZMOFJi9XJhFLTxRYhneypXDjPaOaSMLut2jVOG3xWrj+7UV3sLR7XfeWUorR6LQqta04sbvtwJen8wsXAZH8wSQEnEgG/YBo5M+3Prirg3qHZeERc7jd4bNqUoPbC8Wd6+MuvxPoG+d0WQNuy9p9n3t/zVIiEph4WcSfUe1EXO6SfEmOmMaCmJ0onteZmgDPb8MAnUwXFU/yPHyz5IEnyLjh+4uCsLbVGH8KRJF2zmNS42a1Ner1hK0amuaiPm/cQdOOuNcX5Wi8HeIQk+AbcVlvYihKx+rfD/oSTp3OmfD5ki6GcSXBM999WSQJ1TTWhVWxu6RnLhJ7sQGMwl/9/8SdCXwb1bno58xoRrs0M9pGsnbLkmxZsrzIi7xIlrd4i7fYSbwktpM4iaPE2VjCEhJIKFtLLmsft71QoFCWAnGcxA9ub7n3x4VbSvoevUB7+6OXcim0j1u6QlMWy++cMyNvcSC82/ee/YtnNHPOZHS273++7zvnO8M1wN+QfZbkkwYi5PerPe+WmR+CzyrrVK+pk74LqnUW6Z4XWCTr7GaCOco876Zp80NpKVOybuG7ojpHyuaFOpeWRwUuUufMqnVOhtfuStJAzuYYzE6OYeCZhVXEe0vNtrLu8rLeGr8CloGMpGi2tHV9dOimoXDmU6U5z+Hwm2Gh+R2OPLOSymvZ113EnMbjEK1UvGa0s/LcytZguC3mEByCHIpANatR6p02vnjgss9+s7IcAVGQ+XdwgPgFkUM4sMRTW+wE+9o5NElVJ+G5wL5mOyeZGbJftcKwUKUHIBlyN9Nag9XAWVRAdlwt+GxWn0V9u6ssErb+CA3luFEajuS40YzWDevuufnz4KvU3djbvESMrGScJa8+q3LmWjtoPRwRzyXOYXMzamroWlKPh0V4eZX5CreynX0VjSbuIBpNgm6X2FGWfabc7kLUCQrd3jA6hueCHvEC7BU2jcYWhiVzL3zLPbBk1ES++I7M7PzzZzSgE46sHQR6wdA/omJSJqkO/HJSCL+FYXVPUV1NBP3b3VIUaYL/kDwDmV9RKvofYF+z4KeyNIEdw9CJgF0oLFIhS4t75N+RaY0Ok9XDyxhyRKY1OE1WNy+j/6DVK2RyrUHLXK3VK2EZG/HO+675MvKU7PUv8fznKTV8vuDmZBT4PRS7dvh/cRT9OAp5xCCq7cLBj+AojJ7fBGbICFlL6Am3uIO7XP2BjMBRg5GUkak/SKOYKwuaWrE0sAkqwnOZTTz8AQ8qtEoafBxwuvx+J8PZ5ufhfLYRPvccKaf2Q4Y8Af+n45lHwZ/oW4lcsY0kTRQyeVPIHZnCRjTK5FIfJxLIsUUM6D6NPgsJ3DMZOH3lLQuBwSMUFvLiVwa/2zyyeYgGOoeVtxk0VHlvpd1V1VsKIHKZLXaWpMd/kNn4xk8ygz/UcGoaUhc98epPf75v35v/9uPtMoahGBVmk6vgG/4KvqGHaBAlDy/akHnJuxIdT6M35VFgkTNq7IEuvnGoRHpldEF6ZdTDstHLy/lYGRmQRKjFzINf2St7yimNwcbbHFpAD2/atElGsnaLyc4pyO2XkdZ9P//pqxO0giFpNad5GTz6kzfAoz9Qsir4tozsXKYLvu+xeT14UTYDSzQq6j5Z8ADBEDb4FxIKSU3DAiWQo9Af3ngbR8Q7CT+LjSZbnsZVy/MfO9o6WmVap8BbDWqqMBU2C5FUAZyY2qAs0stkX3so852nT2ae+LaKU8HilNPrnnz61PDIzDNPrIOzMIpWoR0AroJv9yx+uxKxNF3g2mmTnniO5AkeDuvXTuttKvx68OVY8f3gBaHoCwrPSYFnLYWpQlLNw+p2aoGsrXVNh4zSOyxw+qMgC1IRAbw9fOrpJ+HLwOKD7/gwGDj5NNjwkFKnoik4h173xDMzsI0en5fBFvlrkqEOEyPw81Xw86/w5+uIETiu3UpNkPfRly2lpRx/C9sCaekcHsronCT+jGjpXMkyWsrqXlZcMZvIGxjWwvOCnrGojB6L4DEqQeYry65F/dSNWVwC/yN7lilefo1lES/5UGxlODPYCN9YjF/m6O4dqG19azDGDJbJh95yFnDOQfjra+j19Vv6pW2hkMdPKdpCTDoksPkG5RxsfSuNszqH3kqvyCssyRzCedFuF9nvnUuJ9ht0lhUsnoWzBfcfQ3Zya8jqDz3SGUJ0Mw0/wm+k1MpvCB7UGxiFVn68ADCwa1ickDQKMu8XkLTebhHQp3ycQqO4Mf+Q3mDQ35QP5JzTItj1sgJgDgAF6xQsDh0Nggf0hrmTQWAqoC7nBL08M+P04uPjKBIfhcKGDSw9d6C7CtDhdOc6Qb08G9b3H5aeu0YzM6AD1YED1sGHMj/RRfQRP0F1cMbW010vS+bMgh+ezfNHiipkeZWz4JWzSS0t65C169B1wdrbl5IJDSjGbLi9NC8ptCuV7UIyr5QhCpq3dVTU/7K7SNYdoXt+afNrbd3w1129zb3DsONiVQiKsv6AaIsvS9WKP7iG0YO763+Zxk+29fwyveLRn1PDTLaC4UkWHCo8C2cLtZo9qRDtEnK5p0JS0smz1fshr7/LexzV2D0uwHCoankGODO/gp9Yh/jJdaOe5/X3em9Bye5zeorgQA6vAquDdBVZHKwM2I/p+bn7vMDmIf/da8/83u7xej7J1uEni2cej9cOWHT3fZ1OBins/fe1enz0bM78HrCwBjfPfyCLyUqXx8JtxrFwm3EsXPO0fjh3FphP0psvjIVrnknrh9FyNfN0Gt6/5Fi4sZqrnzt8/dnLK9Dx6OzlFdO+jiv7Og90BX0dV/R1HuwKkobdL319sPfOly5Lo+MdL123/t69yZpdd6xff88+eLwTaaXmPyEZWRBKrRpMCBb1LGk7RXAa9SxInbIPwclUIjF3DkcsRnyjSdrRnZk0voXUNAtAKCpn5AwjLrqoyJN6KJwrm9wWs9uk/gT5SaLQeqBApuGgfHDxcqtSg0taRW28S42kBmflNMz3SZoEiPuRZB2H8uhmWL51xEFRFpjJnWdK8+AvUTVLHptRu91VsLdUJZWVnJliIsNs1SyIn2RGsPsMb6kSuX6JHmAG5ojgLOp0Ng+DMk2nYS7sTgOzSVwv+dSIVYG+1WpIj51r5DiM5820Sq+cq9KadQqZUq8FppbBUoNQ3F5at7Utqmbg9I2iFVz1+v2p/mNDRbbGAxv+kyxW6FX0Gj6HV8IhSDC5rQbl+zWj3U2eQDJicwfccAQz68yslvV5hUDHVHPZ+M7Lm7+vFHfJ7slkqEOwfAaJ28XyKSVbk9ru/mB3KtjdHUxRKM7rzrOEzlBrqBXgWCIkVe39kXmvl24fFmaB9SQ9Ji7KKvqgihWXAuFpkOjcyVfhMjuDc7fj7Np0vzcyn8YPQHFerbDpjkkrsIpC0hqsi+0ggYPhLnjjXGSKhMvT5KSoQ9X7H59qOrC+UiOH0pdRMuqy3qmm1JZGb2HfoY6rNHqljFbo1XtTO1sDtlh3rHq8rUTFKOFkSaYwVffvTgzeNBh21w3FE3v6ig733LqjxuxyqbUmp9lg1TMev9tbN1BaviHhhdMjk8HKMrmJjeX5reWu3Pxcms0x682czpiXa4msu6y5dmdvpYakS3r3wF7vnVfJSuC4XUBERL+u6YiHnSWZmYBMRoRnSfqsOcR6hiI5gVlgOc2OqEZlI4S03RfaNAY2RzSpQb3qrJiQRSnPpKWkgrSfl7RhDBw3Fzb8jy20xuyafw5NMXKBR1Zi4F9BIVkFj0E+N6vmtQzaaBL8hTZ6wq7cYqfuFb05s4PMhMHrLd68N1B4PFqhkb+BRKTRZbezVL0SAb5Cr/zstlwq77OMuCaNwBGz64i02MIqwE9OB0uCJZqcWbJlmtC4ZwFxKh6ny2dB9XThoHmxUS1Ez16MGRxHqU+nYfJClH4mXThIm5c2oqx3R97qq7sWvLcWQy2jqLqinKAmm6797vaqiZ6YUUWj5Vl5qW1tiV1dYW/7lQOuooDPYBdcDtKp1KlpoyFT41njm3pwZ+npXQ9NVepNgjHgYa2sUrBb3I07WxMjdU6KltnySNbtVhjsBl8wc7eMKh+7CUnuw/MfUD+j3UQJ0Uxsx6Nnfu0s2Tijsdk0pbNk01lCE5mvrKR98OtOGzamZoEpKwEWCyXr/aKshB0KJkYR/oiZtGEjjdIvioSlAcbFIpGt3ApKvmKBbnZh889iex7d13vNSMLPGYq6Dj2yJ9BRX8QpAKNRqvxVa0s33TgQomyptRuik3cMBZ4RKgdTeR0tCZsnuTlZP1rnBA/0f/PK1mBb+paHN/U9/ne3bq9R6njOAScfrELH6jqPfGdY7xT0VdtuHa3dnMrVWlz8kacmw8Xd21Dbic2rqMOw7biIxmzc1B2nGMbCzZJtpwgLzc2CmlO2QfWoFD55QdE8TdvQvZk0vrkYQTnrtorgHog9QWwG1GGKVjKZYkYn5OZ4/CxgwK/n7lbqlbSRJ3+nM6kZ6g3eYbPpPj2Hhg25zqCVtakMdj6Qx/B2tDvPFlijP6Y9UI7HiCZil6hJipBWwkgESWtS5dTnYm2zqvw5shEK+CTZmNSoSqvp0Jx1Y8PcQuUuiToH/2Q1SXqY0BqaS1s30g1zSyq2aoW4rxDnUwvDIBwFsS0ZiX5LebkB1m9AR4lubdSPa/c/Mrnl/n21+Z27m2tGkp7ibf9tYvz2kYinflN1y9724M8OTO46kFO1vnbbnlBu0/amxGjC9ZXj190IOvpvGAzn91zZVTsx0O51NXUPlzdcMVha1LO7rnzzujWu3Lb+zeTYurHx/kBDbZWz9MjctyLtyTqPuzbVWjg2OYljxxLULJQ8USJFbMM9wFGMegDavqga9oAzgWTG65WXow5QiESN6aR86aggeXni9u9NZqBAkaMhAbb/wmG5gNu/fGxl+5etHBIqJJ3b6hZratZY3Hf143vzuxuLDSoZo1Eog3V9sbHbBsOkrb5jILr7rsFAWfqRA4ceGA8+7W0YS9ZvqrFb40Opjq+CV/qevP+2iRoVazA4cpBfAmtg2w8/Mqx3mLXxidt6Br5xRfPgg+8cPPJ0uijata2seqwhD2ui18CW9NJKJmzCTNiEmdAiMqFlVSa0ZJnQ8qWYkHqpOP3dw0cf25of3f3dw0ce25b/jFC7s6dtR71DqMFHJ8mnJSbc/SJiwn85vOHeqUR88s4N0hH22KdgV7hflg/lWo/YY/NJW1LPOTk1/CUEA587lA97pjFLWD+HeJhd3ojDNBv4JEzCoDSLQGX7+bmVMFXqWQUX8Uou6n5GpZXPDcs1aoaBAgnolrEjL/CCm2feV+iUdCNaCwuFt4G3cUryPzFEWjiBUzPPZyHys2uUnA2NRfvhN/sGrJW46HeASHLXmaJc+EvEZslDM2pzEQOLv+pUwTAbW8KQUpdeApAwYQFKeToNkzKxZei4NCrIcm70XxBPeBEbv0HDkWoupjPp5ZRKrwFC22AxO7aldkt7iZZWK2mVOTF4ILHx+MZCa+PBwQ/IMkg9K5ExMdbd7OscdAc9Cs5usHnMvlxrsD2dqtg2KeEiILZDWrwDlsGGLC0Wk21J7do+/9qkf+1af5LSQZk+CWmxmqvmzOWYFlv7Cufdbrp12HzJtIhzt5aLtNjnLpxP4wcsF/QXo8Xy/0NYvKPu4OO76vdtiOsVDKXTKmN9U42prY3eUN+hzqtheckZtU65D6NiWU8sPtZRosITPVqui6870DB40xBExcHqhqnu8LENJ7ZXmJxOvc7oMPlyXH6Xt66/tHzjIih6kxsr8teUu7wQFPU5Zs7Ca3Q+X84iKMrLenahscANJeB/SKS4aZEULRIpgo8gKao8Q4GcCOr5MsR/UBaWrgqKOB2LEp5OiymhYCz90pxI/YeRv0Nh8OCYgnOvqOGUC610Bx/IjO6wyxN16e9gzZkHQKYG/PMKTnRajE6boKU65Bq8zkPx2c0LnLgNyoN7MCdetZwT0QxkzWk4AzEI5c+BaqKQiEMEhPOHwsEVE5DlRhjc12AmDIrTaW8cCoezaZzvwnnH0vnaapMOL3NRaLyn+cjJdE16XYxFTg8KtVxV0LJzTcPenkig55qB2g1+DI21aJZm5DOO3Nbo1CNTVdM7vjUV562CVsvZOD6HU1idVldqR1vd5oRLsxwaaTI2dgtsC7ugXPgeZEZkoXxR2v1v/vmkRU92jraB0GUJMJEADQlQlgC+BEjMkg1Jo8Zu11wVA5Mx0B4D8RgIxQAcrRrO7CWAGxY62m9HL26wdRY+hohqgGZ2/pOkCn7QxOejURRoHgFo4wUAGhp5LRQaGXkb756DWRSflaCFNFAkR+PzaZjd4M8iaeMlIClzKUj6PShw9/VcM1ybx/KRrise2ZPXkSzUwUkbkKuVan95ZynafZmy1XcOFO88sdH/lKUcQmlbE4TSxKZEclOdAzzUf/+h5VCq59VavUGHsZTTdRx5TMLSm0fjm1M+hKVHn9oZjvZsg4W2BfbJp2FLdSynUhOk0u2nCBPNIyoVVqVSgcdUKnwulS4YOqinMZRGaL3FZ/P6OZIB78/daTBAJP3jRZA06PNjIKWIXthansU8WkG0gIfFNy1HS/c4FNwdniCDQmxWuhLLXinLXinLXilFVggOdJZK1ohWZINAja4VRLNpotlFgUuv4I3vorOQfq3GILa0BPGSQ+ncDe8GZ0khaUNsDIsbbeWE/iBKrsRpKtE6NJMDdFbijNJFlLHyWbKBIOZfO4Wa7WIzfv6UUTqy0lHcR+55HCQzhdbGqdAzUlH40FT2pVPZl05JL51CnYdToXVjqlgtHYaI3rQM0aWVjK+JS+eW7D6DD+ySfZRQfyBC0g8Eefg4axiDfNOXBfms+9mFJP9szb5Hdm39uz3xYPueppphSPJbMMkXomU5LVPtgZ86Kvti6SnI8jXb0gXepu2Nic21ruPHjtwAOtbdMBgp6L2yU2L5nuHyxis2QJbfkyjdtK7VjVl+c0Fj1IpovqbKVXZ47sFIe32tx1WHaX4XHJt64ej9CKb5RlHTtpzmG2by0PANx4KksiAJeUBesBTplwzei1iPxu4CnEWTdicRA8BMy8meX2ZBvxDul653ccouQN5HjNGeqx+DdJ8qMiogHypUBYme4rFbNxSSsbtG03duDJRMPry/59rhZIB72psaTdQPV9utcIrrb2uoBa+se0Lke6PRY4QAqWB5fdt13x52Rau339Y78LeXN8Np1S3faoZ8Hy3q2lpWM96QpzY7kVTfDvvmmysJvwITfgUmfN20fgIivO4kvfNCwtdBwp9AhK+D4+nOSyf8N6v2Pz61+6F0LL738b3o+FSwZTzeuK3BG2gZr0ZHUjj6oxMd9cd+eNvRH93ekTz2yl0HvzkajE/eMwyP+dWT96CN1eY/AW/KAoSHiC9ofQ2nPFjrW3/Kvo1GZoK5F9Gwh2pxWoOUvvUzaXwHjXkvXkTnm/WvB2+qjG7B4jIpfsmaNDQlUyk+VhssObzg4uQC9lhD+DB6VEVqHRbOwmlkfytXir5r8P2GIaeHZCVEDTGV5fSxRY3v9VmNb9mZUjMTmUDq3thJZruo7q26uLq3LKlMizmQsjcGiX27pOytWl3ZW/H5yl4zfEmFVjF3k86kZWgVr/1x44ZSoyXcECldlwgpGRRDW6bgyteOxQau7c231R8cehS8yXPNnI1XMpAZTU6rRftq49Rgh8dbXSjkeG0o+rPWyGlZp8NU2L61qmzrgZvXPxhAq0hhe8vD3H5DltsrL+D2ZNKcBfePIbS/g5h7wvyx2AI/n9iTVgnZP0a4/g7G9Qna/HG2eS5ndfBfZvW8ePq+sYpNrcV6KPY1anVBaqQ2vrHG6W7c2bwfTexkKq0iXbY+4TUUpIpKNzSF0dZJqEDZCliga6/oyXfGOsI1oykfKFhzeW+YtdjQhjNGtxVimK0oFSxoilgZndXIW3W0LdqU767IF2xeG62zGvQmVqt32o25DeN1Jf0NYRVFF6Q2wl7tn/+MOi7zQUCNSlrdqEc/C+ZnAjRNFM2Cx5J6cyAnel4W9rCsyrNNtQM7ahfxVYjXl8F6koWkHj2fXpJUyKaFwJ41i30+rTtJjOvHef035UaXGe1QkCmE00MazWvBzYzRFXJ6I07tN2F3YjL3k5mvg0lQ7fG+nXWceptmHQJvFyw6sketU+F+N3eFnLWS3XO/QMw+Nv87SoAklBKj6iE/7kcWmD0uMnvlLGCTmsK6d2GjKNwqLGlPF8F1nIFNu+veTeMstLCsHS3xmLqQ1P0XqndRn5TC31JC04H7BqIDDWEtI8PjhSpQ1V2aGk26brvRFsx1sRajzQZ+gzbdkik1ysw+rcXm4IdPbImBgfXHh4vUnFGl5mwG1qKTc2bOXdkVHh2kaEpwgf9uz1FgRYJBmfkNoAAIde2FbWLP/G+pHXA0KoFyMS3qeaE4NGb1vMakgdCUvxeJGGiXK+k7b5hI/lka8qUQHitUvZZI+XtpKbnBdz5tmKCTf16QAlKeS1b2+peB9Y6SLbcPt+7ri+eyXKh55+2bnfXxEKsgGZVC5SlOFaydasklTRUNbYEN1/UGHh/b7qitLjM5K3rKytaWCGBdx7HNFZ7E4N4b21q+dv3evqhcrWetAnKjVmlU8bHDjRozpyrqPdg9vF3JmXVbjvd4vdVrUTsqmv+E0i0n6nqJqGsRUXNwxD0lbFXvWIWo0T1I1OjmakRdtpyodWiLqsxlMp051+oJcDT49tx5juNZ8gRy0KF+xtutFs1n31VjRyVWTe30+3zIloM0vO2wLnfCukRE3U5cJmp4oySJNbzkEg1v5XOkCQrzFGmGDFmZqo1Fgwwdet060fK6VLl4t81V1LzGbGpr6PW0dYJueX2hbpfvsfk5ul5R4i9FRKl+d5bv+Pr4+B3jUVdycz3EQWt4+NbNg8fWh4Syvuok7AQ/HN1a0ha1GKNd1ePr3daKwVSqvxhi20Btw8aYCajrJ9uCeU2jNZHuNUmXtSrZXli5pS2UlxquDLWlqu32muYu8NtEpymvzOUsKSy0hocyrL+yOGpzVJSV2d2VQYu9EK8B7oUl2QFLsoxoFnfeOumCs1LDDMGyRAL1Cj7fZLLFP4qk3vP55JEJ23n5ylFjifrXDNNG4h+lfan30ji53HY+LV9txJCtHDGWq3+XEKK4PWmHLtCw886tBWvrAjqGIWVyFa30V3VG23e35ZHmylRr3sYjfYHo6InR5qm+mjzuMWdVd0lZZ5l1fJuztqaMrEp85YbLNsQ0LKtW6XmtyaaTaTltxeiRFi3sCpHeg81rrh+vctWs33dT+fhXenNzq9eGRiZUejMso25YRl2wjJAPUF3Wl7YcNis3aUoqNTnnuYm8v6zAw6SGyzmf5ibovL+sQoayi5JhV8HwXZNNe9bV+rn8obt27fibwfzv2sp7yhPdRXxOrKci0RPhSP7ql090wSn0oTsHrvnBia62W1++5cADWyJ16bvXw2O4Nn037MlfhR2lENJhhOjK6n/5s06OIwS1Ac59k2dyt+VzH0m8hXwDXsBCD7kHGJK5KEVSlYZpGO6jBcJa4iawoP0tvaj2t5BWqpm5Z2k1CjWjpt96hzNpZGgMAwoazu95wckz35fDu/W8VS+X6608b2Xl5J+vVwK9y8KZ9Wr6IUpGoeWn8s8OQGE3P09sg9+qDNYFQ/1PJdo9aRzyVATyFEO9qkTtOQ7Hr/SF9lyQ1dI9jCV/5LwsdGmSPwIlf+i/IPlFPV3aoD+qNHgsgssgzyTULFq/rWTANQzvLHShne+Pak2ZWTLzKBgCBR7Pq5KHkfxVWm8XjA7BrCHH1ZwoCud2usn2udeRDhjK/PBSmV8NZX5BWUEZkvmVosyPY5kfqXvH66UjW4WPvkjmR+KizPfWvZPGWWjho0uW+avZdLHQl/Rz4erd943VbG4uUCMvaBRl3lszVB8fSfmcqYk1ruL8XCT2BRLtTo+3+s8M2xqDm05sjoJ1A8eHinRGo1LD2Yx6s1ZuhOKsrKeyqDlqlckosxvMQrEPgYDL4ZWZ35JkqHsvag9jUt9FUh/v03EyBKU+NYO0cVDqE0k9oal8NxKh/R9Bif9eVihcIO0Nkcp3obSnDf6PsKR/b1EaXIL+bPkKxYW+Ht50+2jb3t5Kj54NNOw4MZbXVOHXMDSAjUMud8daCtfuaXFTBTcODF3d4X7YGG4rbzpQkFPeE6tYW2wG69B21bmJoX03tDbccsP+/lKFRq9WaQ0ag03PqLXqqvEja6wFRf0HuyOtZfaAdfzGXl9eTSeS8ptgL6lfbs1NStbcOsmaGztlW1XK20Qpb/tcKb/EmlsPvwydOUBroZj3BlgGPDz3B1izMk5H3qvlVAuC/gk1nE6Kgl5lyOFFUU8RPbD+OmH95RLFRH1W0heAeYInfLD2VHaty87DX0XJcyQFh+QakkpyipKaiqICH0MFXrdMJN6gvkDSZ1NbAq+nLRNU4o00tULSM6sKeubzbbqdL35/422jJa66kbry7lhOaP2Nw4NHegOTu+s2JVwvDW4aGTJF2ssHBtw5lQPVsY5iYXJq1yQwnbjXk9raEO1pqc0Rquo7Cqu3rCnwNw7HBo5H7TWNa8GvE52dSWdpUcjiH8+YcqtKojZLUUm1t72nW5JVdVJ7HxC1P7CZ89M6oha1dl0g9a7XK698r3BCeE++tLG//VqV1NK9qXexCbfyvXThhFx4LyvAL914K1tpvK1j85t23TWe31rtZ5Uko0YOge3FPfvX5AJjWaKtYPN1nZ7wyNfG2vauq/DqvpMDy6tybbHJUNRe2TxFVqVuvf7gQIlSx2qtDqNVD1uJNj52pAlBbGTdgebWo7gfTB0r3gIld17N2mC4tdSem/Xpoz0IC4k2se2YyCLYTFxk0TShss0C1bS+zwcPJ+kBSX6/8Lbo36JHd2fS+j7k+aGaTsMEF9PvmC5060sc/t6115y+vLL28N9fdy08Thd0HWzbcGWbJ7/7QPv6K9s95NG7P3xy88Bj57/19fNPbx54/PwDmhMvH63uvPl7+6Rj1q+PthAeolTspx6SSyotnFqjtvfSyJEXWW3PYal9RqNO4ot43dZfxZ1Po5Q136WmNE4Lj9354PwKoM2Ss958sGTriKuzup2hRd3OkbNqrrJKVO9EsHqnD6l3gieZdUvVOyvtsWfFTEjJE5GUPH1YyROcTsOcS5U8qxlnDZfg1Iess5VZp75PNuys4Oxw1hQfXVOkgt+ZJhklFx/YU7fpqyMRc8ux3efIImSgbePtBqWcdZqNTotFC1TDd1w5Hgp1xr3egEfBOUw6C6dj83y22PBVTXXXnHhq3xtKXtrTnToES2mJlbbsAm3P4BIrrRpbaf+EtDZ9ZvhRapaXaqVVi1baP2G1Tx+y0qoXGu5fW/NzqGrfE/vq966v4hQ0pdWpy7r3NGcd+g5lrbRTCw59Y22lWknzY4itn6ofunnRoQ9M9tyyvdrodOu0Rqc5N8e10p9PL/cmN1Qgfz5vvgctctZaeD3v8eUUrTvYUruzp0pN0iXrRH++T2Qy2oj5b2KR/7RZ/vv0lBlbaGFBS1zXq+q/KAKeEq206qQ6vST1ahS4ZN/Ki3r1yYz8ywojttYq5t5b8Op7mTZ6Is7cYpfuZYMBefUNgUfB0aAr8xaSkzK00sqDXKINLnsOR36k0CpFx75/85BvzLVLrWyS1kEOvDyr+3lhgQNLFnQ/hUllpO5PCOp6hOVN6yIoiPNoIAr+CaNgD7LVLm9PX5oGmUUNEPbwS0x2FenQchE4qqiCDdtaPsfHj3O58wTk5Qce2vXQVBVrsag1BruRtbIKi13wNky21W2qdcmwo5/e41by2GZ7D0kCEBu/Cc4VJE8/kqGeJ0Sftk+ow7DcllBQv0RBMURBcA4UPmXrUfevQkHoHqQgdPOv4tMme4F35Fh1n/5Iw6IlWsiAqDTYDX4/MiHCd5d82uC7/xNBYJ+t31CzcGRBPlv9eM0Htsp/WJj8I5LdfbCqlCfly2sYr3/FZvgP097kH7GQ70NmHOV0Wr5apf4/9NEin+178oHbtteoWRPvsJlyWAb7aD06zNqRj9atvdhH66F3Dlz3jOijVTPW4Fv00YIlYSBCQI1LwroiyE1eNshNGMW3yEP20jBYEr4GxYIyor1YjcicaRTQ2XNkGE3wxa3z3ZK51S3FkHJLG7LC46/R6kGfG7hnyXBSqXLDCkkSFAoLk1TCHEWqLhVJ4L1C9Ti8FDaRPo+t+oSKUIULc0QGyVvCIBwPRPsl2giUfXtkafwhbMRcEiknJwspeV8EKbCyZEsYRUa9VLT7maNXPToRiqafOXI1PD6jywnVdEb7J2vNzvptayr7a4OCkrzl7j+fHFv/2PkH7jqPj0+O3Xd5f4W1+7a/T//ND4/EfQ2b9h8nsv5mkFUiQINrwedzAp8D+OwgNwf4bMBnBWgjUAvIx7XDu1lkkYZloUUVEgUEKnwiX4pWkC8Veb60B26+VOT50ta3+bOQhHROAWUS1OivmpNsz/CIbdGcZHtecv159Ai87asS5niAAxxShSRO5fbms7NAnsUTpA2RtmI9F3ohVIpDu4X+WTIgg5HFUEWSqiRxOg0fwaBnLJLKasqSv7qrHPXTu1WiqxyLAE0mA2hl0qe3I1c5yVMOU9rLuE60+eUg5AT5DuB3guRs1mUlCcyoN5ixTd+MCtMMm/MCzok1UvUseR2hFotQDYs0qUbRtC4Z85BpXiK9rCl+BJXk/33oW+GS9+n6nVW8PdZdVjvWWqxBmhaSVgjVG3dVi9B349Q5svTzoS/oVfBOk97M6ky+XAFD39W3P70fQx/Wy3xA3YGoD7SIcmUQFrQdFfQgKFbAoixGw04xLu1iVNrFUOAkVQgL1woG0JlEuwn7YRI/2k14gRQVbDZyD86Zg3LmSN0BYmT4NKEQI/P9egaNLjqp2euknqRD1W2AlaerRgENq5N409pqgLuF1D1Ej4wvAaNoiArh/YxfW/C9wGyKwtrxVYt+F2ijqmqgpr4sqi7ucvz/xaeQZBSGeP9UcqlPIdi/8faJCpPDpcNOhXZ3HqTV/pKKDckltLqxIohWnwSxU6EeTg8MsKVE1l0m0ao81o18NaKQQP5VpFWAV5cm43kR4A+DQCHwBYDPD/LswJ8DcvHwmSeAPAvwm4HfBPxGADECNhIfDXwyEMoBeCzlxbE0bBbgidnNSvF+xTi/vziL4gDbIxF2dv6zpAOmYFG3Z1GbYtGG5CwSgixaks0+R3JEgJCJI6kMCjDU7WWo26vgbZksWvT5GI1kGGoEUiyZUAlXeg4fF3v+ip+/LmxT/4pcI41iwJO59zWslka7vYAf0wZnodNT7GTv4EyZb4mwvdfjz/w+uyE5gOjhFAzIpk/xaLMSGhL3Zy/mkv9rLi56R35A3QOpsY74TBxTAxUgUI6D6VF4TD0jDqkV0rhZgTya1LBbVTwLyzQIKykIrwZRHwzqukqmSq4roUocqCIcqCIcuHM7UOd2PEuWEgR8ikQNp3EcUsMsCq2HImBjNx5I6IXxD91egNwpV4D9iMh9IcC+IfXOF0ZeEzuqWA2oHhY8MwuTXNob/zBNeGE/xU+7APhxQK4vYv4v9s8s138Z/0zwwI4H/zdnXwIuR1Ht31U9Pd0z3dPb9Gw9+35n5s6d/e7L3DV3yXKzkD0kZIeMCYEQCEsiEEVEQJ/Cw+X/+b3vU0SW5GWDC8gm44IxCoqC8nzg//mpz888xef3UB6Z/Kt6eu6d3ISo/6Az3dXVd6pOnTrnd6pOnbOnW3I5eU5SZQk7aHrVwMiOWQfNObCvO2givKx7aCK8/D0N629BM+2ohvX/VJfJEpKxZikIFkpiHSP8VheCGtyQ9BDu6PsvGsfv00LEizONt0T8lqi/JepvaY9ZHIX+BhFPT6MegD7Y4IogaHKIe1NzhLPpqKQp07b2N9H3O6fQO9qW6wVmSB2WaCOY0iPGNwLH6+uzf9MymYsn/mGOjZSZN9VdG+csE8GkWyYtyDSzmnTLRPduRJT+PlHfUTxLPqxbJr/RZog10QaSFEgYQIIEyRiImcEIFlYBTJIRpBItDW3ovTkHunITuatzZCoHkFpENivB8wECb+BrgqzuYngSz4QerPvQqz0Yz8n49Rt6QHvPWM/2HjLSA3pmYKrMZ6IgWv5TIEC3/zmJjSJGN4r0VU/NaRZNC0RC3W823zw3cBZfIYBMJezxhqympGYuMbPm0mWXRC/n8tbe8HhLLR1sVUzY441t6VtW+Ds83qY+BZ9Z8fiX79nZw4qy7FftKk8JsoDPs/izPds/tfwif7dSz+aRaBqP1Tiswp9Tv4G0gULI8IuoJAxPgxuoX6ESo14yBV+DO7Q6tF4yiN5ao5UwekkUnoanqLdRiUkvGUV1VlA/RyVmvWQdKvmC9harl+TRW5u0Otzsb1XhQ1odi14ygkoOayW8XrIJToItxmtRiayXrEYl67USKy7RbMAE/DlcqHnxzUbOPKFFzjyOI2e+LBwIv0zdelHkzJcrwgEq/HIFPWqYTdGLzaYLlnbhz+PLblt5xS3TsZal+HtJ/LNqZqQ1P5q0urMjqfxISv7G+s9d01Xa8cDGtQ9c092+44Fty/cMe+PjOwfRtyc2vlOLI3g+C26AE40T208TQXDkpLawOwOsJzw3UbfoJ7bri7v6iW3ryYr2aPbENnU5770bGNmNwwHSD/CyGe840s+QLEKtistimKFNFEI3Jhrum6ahGR+PtZipPcAAAY6OgVo4db4d7kA0ba+vnD+NKPrnU+lgOkgUZuBQ2WxyvNlygCu+TN5cP1zTWMnVaGtpcbxZQY/J4ssVVKFuD2ntNc7zy/vQwzR2uIPja0kWO4MwFvPn830hc7kn2pMOMAaTkTTKyZ7xloGN/X5L26qJa8BiTrjf6zNwdkm0WyX2wezicrsz06vYFaPgEO1u2WXjA52L0+HRK3aObNOifw8irlmDeri44YuXBj8qW8YmImOdkbGxSCfJu2bAf5dVgp9Mlu3qePLoq753fNDno7IvDR6wf1NnKE3Rprou4YvnnvQlj1YIn+iDdhK9Nph9qTJ4gLJ/c5bhdJ3alBXc2BTLeR7EbW/yqprFt0YMb+Ga1JLrxzILOwJ4hdXMGQP54cTCZc7ceHacMeNFRDM9unx1b19kIBdEJiUkKa61ZzzWv6HPu3hRy2jRY+tc3RvgJIlmBYds98iK1NvhzQREI4+sHIUzDvW0tVsdVqfXIltMnEPhPcUFqfGtIiS9uTKagdHzWXgKjszbdwePNdZd78D77s62l3Rkd5P5lsvtuzvFtpcqTVXngcC/73wMWYCnOMt+RtQmgbH2BI5QBCnaCLxoZCMuT4uL28/ytV/D9z9wqJ7PN2JGft6A+ie4bIoZPGWkURmNFGRLAHyxpq1zjCKuWQEHEP5b3zgdc3vD0w68VhYIPvQ8PkP9RvpG50tzLDIvPKq1O/Q8Pjudbn+jkr6Rcr7UzBKp7D92/kWPgAtXpJdfPxYeLMU4g4HEEaVpV2IgEx9scyqpBYVYUZUFqx1cj3CwgbfU3rK2Ocd2joZy5c3DYYaXzGZkIiP9TgsyL4TaWwJZP8/IdrDIoTC8g/cGTkLg77kC6/h1iAZfQDOnjSjXV9mPxTtmwL+eNDud5swMOFp2EGaiKBbhH4ugeCSZpEIvSgd6X2iixoa98/bXk8UjFVRRCr1YkQ5QvS98CD0aYsLwt/fX4Rcik5XxFbvLbs5XXHLtlCOTDHAMlnmMK5L1di4pOEFgbc/Yxl71fj5QjKUX+ayRjmi8FBLaOjYuaOnY8onp7LarrhiMUgzH2W2SzUIxDB0dXJVTvJHymr5QKWx1KqNr2x32aAFxRh7NgU2IM/z1OPQ4ruWf6r5z4M847zMpv6HeyN4yfzW5bCJV+Y2K9uhyfnM6YoObSJIx1N4hcdgwT0AgQVvtXgtHGs1G8AeE2iho4G2yzJ77Z8ZkRELfwsB9fg8S+wxlcWi+cwn4EBo7P9FK9BKH6toyBp4gRCIAniibVdariug/Jv0sOIZUaAc4VvYwqTxJhMUw/GMYhB+3HRC6/d3wfDfofpzEY7phL/7/h56YRi/bwo9XbAfI7scr5Oy4No661RfK522t2+3NW+sX7KzDh75839CuqZY1q6MdMSU0smNkZMuAb+HEFRse7R8o9wvBfHSfyxrva4mWQuLEooUTYNdHcOKEBVsSUiLTGWydKvnU3Ghy4KpI4iow3NaaTdjDAZ/YWXvOFQ+HrNZAJO4o5jKY00cQtQ4jamE0u7VxmgJxOvaP60EXZXtcKPvL8HwZlI/gQ9Ivth5wvkBfyOhNHnLWUPlI/YD0i5XWA7TzhQp9EZ8b5i11zF91byObQ3kf5vzF6T1Tvo62IALrkOWMrkRntGNpUSXFWLrgHbuq1x2d2I0ngvppqERLkWgpLPDBYiy18GfZ7ZuuGIwYWd5s5gQ2ZGc5c7S8Mm+SLEx4cFWhY9OCROeWT3QPru102eMFT7AYtuKo0ZtqR8EW+JNGXC8cdeygFnXsozjqGHjshM3PHiYGqnNhx47jAudAtR5jFo2jw16fv/PCjm3q6e7tNADWaRNsggmGS2FJjhSDgLE4JNnFkfCp/e/fcef/HsDWOjRQhv6Dt985MnL49kMDEOEZZFOi1q1GrVuvta7YiDp2UIs6hpgcRx376AlBNdebh8OOaWjwOC6pty86F3es2NGOlW5z3LH1crgUIk2Cnbc7WbKnq6sHQs5pley8EYRKEes3R+68/WA/ahnEiwk3//XwHe/vxynikMqFA4duP4x4qvP8u3AbfHAOrZZlhfCZRRdwHRUO+dEMO0rdgRgITSrEPC+9/pKOVo9WhENU+GgFPfx7T5rAbaGxXeMTO4f8wZFdE0t2ldVPicH2aLgYFK2oHy0FvwUsWHRwTb5t1W3TE7euLbavu3mic1W319O5vHNkXcnm61mOKJo7/z64E/4TQqudDbR6tGzW4OoHnkPU7Rdg1bIZg9UPKtqDy8YWmkWqdzKS24aTVGGkagBICT9rMFlsos0lUBIOXA5xhN6/LKZJkyKhcrNhN4AAIAbASLUXTVQV0bOdWNFAqq8/iZFqGkNVQ1k0iQ7gONpyyOJH6ugo+VFM27xG3OaowgizHq2gSmTxaAXVmcWs0X8Es6oWc20LJ+CQeCz7sWjeZ2lvC5XiKrKdKJLi46XBMKKsW0pMdGwEXt5S8rgQZrUKNlkw3RwutrW64nnRimGXpCiiInPu/EgiODC8KD2tYdY04h0R9XUp8ZkGZj1Rtowviox3R8bHI90kjtv+k3KA4EqlhJgF2UeH/QmQeMQvCIrfTw0f8itAeUxnLw1TZcSze9H/GjvA806ToL8ynH204k88Umn8BUp5rMGC9T8w78iu4TKrtO0XEm9ujRZhWLFlfHt/aKAYFYwmE+NJ9ibDOb8gx/tbh2hzPYD94ILJYpe3mPAaDQjoApIyR9qHY53LOtzWcMHX0pewP52eLHpNvCS6VLcsSLzoCkqOiGrB+d0EK2sopMMZ0SoYOCvPChxjtkoWV6ov6s0nvIxBbdF8opXz78M+eK+GZbfOYdmPN7DsobJsj7v9baDtUR2jHjTfPgdn917Sj/TRSlPdvxPPWpvwLInxbB/HTukpdOja/8XuAcBAG39P8o6w0xN3mafMlt/D77wyo3r2Yl8LEn3sNSDpJNpl0QyuMdD1xAa1fQ4wWvsRoWGWd6EV3kV01r2/nyZy4NCpSGuklXPPIM5yEhyeM19DxouI+ONI4ja/HdgfnRVPWMPtnYdsfcWvVVD9ROZIJXEbZX90Vl5dNh5Q7AJga78A11oTU1eXk4NtHiQEKKPR5Ih1p/3FmH18oq3LIQlWBaxgLRxX+6s1I/ZuGAy9Vlze7TdZLGaHEwdT5QTO4k5680VGUIBqlZxer/seAFzZcUJbg38XptGMwmio7gEfLWDDxWy3m9FgP4ZoYMYT6eGWFkoMgMDXkIjuBJ1fvxQNZrV8S/bhCqovBL6GZXbn1z+EBrOrQ5dEs7FmMJsODW3sHdnU5/VN3LxOScW8HHalwdZfQs0NJ63Avzjdt6zguCfT6x/0CL60x5ty8z9JLx+Ipqb3TSz62OYuimZZSRQVzkDTRl9xNCYr/tJkrtRlFfKTGYccSOmZNqGAOGLuBAj4sY5if1rmCBslykA+4ryNxSyPmP0CJEs55SMV7dkFSLYRAbL5AAj6EchQ75GsFce4EKEBULXvsBYLC06ZLDQJl1sUSTbXOCz+DSaOAedVr89JsjaEYaNozPJozLBX6DBxfcMr9DChEBFwGJ//CNbPf+SfBY9hr1DweFk2pzsoMQ7iX3Ud8g+CwYebBvBDcCt6wRX/asV1iBp8uGkEu+YN4IciV5we54KjH+0wHxjaOjJ0VTlgi3WGfdmQ7O65cnhwXac63ju6/Ettvd25Uq8SdYuSGCqEHC1+yeTJtwyVHm8ZzXvsqXLSk03GRMEfb/OGBrJeZ6o7XFzs9S8DhnAyEfanXWaby137ntWnqjzndPtlyefgU4jLw4hiAUSxJOLyusXmSs2Ax08SHEeUMJc7gn4E5x/2eCjM7I/ENEXxyHwmb0aynu6HK6h6LPtIJYaUwiPzefyi5FTz10QvykoT8I/ftNpTTHo4ZHGZnOFMID2YtMLAota+5QVHaHDTwPDGPs+nRH/Koya9Autq8fmGwZWTh7d10yxnkfiAy8yaEWfHZcVbGk+21Zm/q2Myo0iBlOpOeC0SXgfthDfBbZQX0gYcyv8uVJKDt4M7KRcqseklvfAuqGp17HpJGr0laiUOvUSBt8M+SkElTr0kj+pYKcTyBpdekkUlae0tVS8JobcErY5bL4miOnmtjkcvCaOSgFbixSUEOD91/t/I3VSJsDUwmPX8i9qReat+pt7K4D0iESxitADRIJPKaPGI58JEz0bTBY2MDiGKVzyK3c2SDHmY4m1um83NkQxjMtEkgxOjmBjWSNK8wiLzcDux1rDOsJigCYFwIPsxTmSIDmKAWEAsIVYRG4kdxB7iRuIQWKhh2t3TOysrKp033dp7a8u1+1r3BTZtjWxlxhdyC4nyiGFEzBaVYuXWfVsXjhSLIwu37ru1QntWr3d6Jq/bv3j/0M0Hxw7mr9ndvltde6XvSnnZSvtK2N1v7Dcn2/i2/Qd3X7myv62tf+WVuw/up2PbN4diROZM5ozUCH6KgxidyV/+A+A35H/kDcz2nf9/7SvH0Bio/2gTtVkUDpWKhXxc/7bq3w79u/Gcnnc//3v+c9p+4X103t9v/B75erZYzH4Of7xXyBVyEXxV68ijf08UcrkCXIY/z6m4AN45W/fckWwxn4+AXLGYA9/BD2vr8ed7uPbn8BX5YB6Dn1yh9kahkHsb3YB/Rhcr8V+7BX2A5/KZ0rlxdPVANluEAb1SjUYXv8Wv/ayYLbahCzRbPPAMfJ36T2hkThB4ft8HX4Vfpn6F7k9pu39r4bfgk9QfiUJdwx8nnDGcs1S0LMltzL2dI905dy4RrMoz8OMnElVmn37sE43UBpA5W09fahVy/tyXc6SlXlsOViu4/ikmUa0w+xqnPptcFox0s92ODF4N1ISQNRlrOtmmBca1wycRmEsOTLcu/ui6QnHDHYsH9yVFE8+aVFZd0ZuZ7g5eu83bkYlyos3EcuSKgJejHQ6psPWzGzd/sdIVCvMhJeATaTEQHb9m9J6PmywibebsdVq8Bt/VaPEU0bhfrd3PaLS5D9FukPoV4dZz/lAWnOmXU0yEQlUtFslQdc7Ajx2TtIw/+kJmVTyn0YSzUNUKquM0VCuNWs6BgQvyejalLWoGeHDQLNXePS9aLOJ5XzyGFBbYKpmpR7z+d+xBb6j2Jm+18vBlv+JFbV4Lq/AX1B9Rm5/R+3AGntHG+9nGPXBq99/Q7in4PdCn3T+nP/8+nKF+h+6fn6XBoHb/gn7/Q/JtHPWbeVG7vxf9/d9q9y9p92vhd0k39V/o/mW9/ml4UKPht7Q9z7VwM3kT9Qdk0ReIjVoM/VZPSCGeBZ9ECtcM7nky1OrxU9U44peTDqHqxwz2fT1+ydnXz1bRBXZ/R5XiiKC4Wtnk8Jf9QrXi11hLFb8/G5pknolvra+gxY3G2ZypiN4IhTiQTfUpJTvd0zudt1mzS3p7l+Ztv7fxbGl0cSSwtPP419vWfWLt159Y3zFqtUgm0rC+d/tUMr1oW0ffDvy9vXZzxGmNlIKi43vVDQ9d0/2D55/bnYoyRoZXEA1WIRoc0GjwbY2PxtAc60Y0GK1nLnwaga7VpyK5SM6izoC7yhbCIhSEgqPrWK9KJfBEc+gJ4epeYnXP9rMaBtMytdSrJ7qOVfQXTlGO2bRwdYewZlf2mLaQhOeZj9T3TuJzuEybfI25V19TRNTpTk5s6+nd4OFlE+lgVY71x7PennFHrOCOjPdEokNr292ltghrZuycg1X60+0lRzzviUx2R8kTXWv6/G4cOtMuDUs0LQrmnqIa96mcFCtNtRen2z2MYDWb7coIT7HeUkyN+V3oWfskop0B0W6ZRrvvaPy0CtHuiMav39VoqaLn36V+g3Rsdz2znklFs+u4QvJ4kpHXN/LI40n4NKrd/Mg5L5dTvCmV01wmp2/RwYTDJ7Pke4yRCwUUp2AiX3mZpAXV4fayFA1/Z+Xwtht8QXFyJL46dxJOmXmGJDmnjdBQzGlDhvoNavMrWpuxDN6D2hys52I8YWOCBBr448iURy07RTA20qC10aA134Hbf+bcGS3B1tPo7XlVnPU6uB8NwTHbEb++dKT15JP+WCzwIzPNBnw2VTQZdmSyWwwmwWkNhJB9b4C1/xBMJgF4wSM2pwXHqGb+/YbrfsFYGAPqiR23fBpJg51IAgaJRXWPHt4lo/8IH+Plq3bUnpMWX9Vw3Wwa98KZephE1PBTXjtfreA6T1oMvmrFcF1TGvdGsozSXBb39tlUVADLwJ0Wudbt8EDs5Tlde97GcTbwmMNjEWvHwAbZQvLegMvrMQmSwoMPwt6A6lID1qCzRmGY2NB6RIiI1m21pyLVsJfjZC9qzwl5NuklsmnO1tflItXKvArORg1NXs/m1ogHL8SKiHlosgB/QAHW53R6RKNhqPbrXshIHqfTzwIKmKFJctvsPskMV2z/AfwfXjRBQNHGE8dw/gqSkSzwF7TJAKHBbPxC7YfIhtN1NOEjUkRnPd/PCZWIFZ4HqwiW8IO7EdJtRUqaJ1g1Vn01D/J5JloVcMsLVea6ua1XvPOKhChSSZIW4F5W87FqhcgDO4leEaLVCn7pFFNAevq6i7ZdNdeNhl6aH+MpbNMk7Nwl/LI1nO9d0PojwaXyM+Mb+gK82uIKdLY4v2Fxt4ZXbQy0qJY2OdLesvOgLxWyksci/fmYarE64fNOq7swlfEUUmEW78+CLlvIyX1f9idrz3lSXuGXvDeBR1XX14SMZv9Q3bK1Ij1CECpYc8LkqlowBdSq8TrdmwF1HR/YsLiQJsb9NKrVivG6C1eIm/unGV1hSevNu8Xtn932CO928ye3378pd5+7e/XIunWDq3p8hh3bP78tj5r9nNNa2nrv+o4t4y3nfhka3akhBg1BEK26JanGMWIQTQErYVKrr8ZALGbU2xlvtFMbKZD5xSx0kGKonUQMDRKqPdf4+Fzj9UFq9CF40bFiW2O40OBoKwqrtcWtGwXUH/AxykThkJBU7Wfvo0/t8n3QSuElMFaw83S9b7TgEAW7QH+b4Zy86OSNv6ZFh4YYNcSBrBstVsgJj0dwzoC1x4kWASNHrkhRZmc1FMqYq11YmSnVzGxa9LP1vGOvVxuHLgRUOeSsVlD1LnO1gl84lVGqlcxcNvSU3OxV12wVd5TCTbt/Nqm+PzS7cgR/gbNeMqGu6Y7u9eVQdHBdu69XfdxsJtHEA6xR4I2WSGdPnw/HTuna8ZnV6SX9SdFIrWBlzuDwOJKTO3qGd4xHeH4mFBIUVouAVHtFcsp2gem6+p/WXfnQrl7R7opEdayIcBey++oRVMIcpokjws4ABKodSTSEZVO4+ioHLiGFNuBkmK+f0xngaSKJKlu4MOICDnHBpaSSlhi0eZdDCl4iG3RwLnXkGVpLgCnQtR8bRbdV9uH0VD7ZivOTpRvP4Ds4QQ32cgELaycb1/B/Gle1H4N047reZ4wtkTRK1mcjAdYSZkJEakpP/3xW645eUM8ADS5qJnDOb9FcO+Z+G/2ejl2JmJ5HC5sqa06xwap4PYUIhFE4yGgkfFJENoheilE3+l3rXFZNfXstpqeuctTT4pZOGkWv9vNyYjhnbwk6DAxtsbASY/YovM1CUz9ttOXcD3JLu/yMmaPMihpzMxTFMY64v24zaHgaod2FenQl87NgDc78i0YwaBbdeCTF2aHHqv6sthb+9MU19HQjc1SLxeLgEsPcWAzHaRyRokK/b1FVd0Smav9L1V08aEZwK6hr1HtGTvE4HCpnYNhzAOcn+iXF4PBlRrCl9n8a0gC+NzviT4EJXKDNJNFS+3btLoEjdEmH7ARCre8kHqMB7qZI2FHjQdWiiTbUtTNaz1DhKQtAgqwuvzTkMiesNOmlJzNzABvVWIq/T3A3mk29ce56JH0kXTq9pTdPa4dmnxA9dd+aY2kXnnDhrFmbd+ESFp1tDpb0teAr3/Vz+dY1mPX62bx4tk7+0qVqOhtVL+Dc2dym4aZ85nUd4rBqmXvqqXvepkWXzerm6f8EJiRKRTtvAv8GAC06bThXq8865gi4ROMr5I9p2eaSJ81WzgT/A3UO/UNEL5/7BondgQ1GA7p+ebb8p6oN/Qnp3J+gRVYFI8VJFhzVpG6ZEX31vb5jbGEGrDze16I8C65AUKITDYzQ5gph7nLN47/XdRJcVGc+BzZQczyMrAbp4r77SEchVpxjTfhbE7IgYrLb6RReEyNWYIA0j2SNk6d9Uqfitinsvwge1SUhQCSoNhHLoA9wkCNa8jvBJ7wjrcWlLbV1FIOHm6Hgm06bkXdZa6950MRNF4b94PEGz2q2pmaLEgIRbuADUccH95xgbFjvfvyEvzqbJ7yBD2yaikVWlL96cabwhuF4UTwad3rtXWuPfw1/Hnns/vnWpGHLRmQXnvnmhgfR57fmmY8altHsZMJDJPTxihjxDJIIL1KiZkKKVI1GpAJsGPRzzSsMZxsrDEaEWVEdG9ITjVoXrDDg8Zo/RoZmjHMwumDz6AqGV21Y+KvSo+7s4IKM6z5vKm1fvDBWCMmGc/1bRuO1P8yy3psuxcDHOidL0YKTrn1gixZRX3R7l2gnRuq5sk+0DRAdCAycSHgGJIyAnJ62gSohAZziOiC9I/1RoiTJ0V8NYE5r5KDXkNBeDFqRJkSmfx2zetukAaQIL3jXRKK3A/3Vytz7WjaRumLcm2oOQhVHtu5FdMCmsI5mHQ5tVwKbvzqQPWDg7LLodVuMk2aHN+npxOrRhijkFh7zJYTMeM4pRTvDit/jtIyZqG+H4pzPtWBZMBcQ4Nt1djQzz3iyYWvt+VnCveWUScCESiOJ+EA2wjHuSNb3hF1GY5FjSfJ1CSNc0LB+kd3S3cjCiDScUzLKVe8cIyBDq3oOS9ZTRq9crXibBj9/iZGfxUQaElyGE/ydoSQsWCXqh3jzHeEhA4xq2fQeFhwCfe6G2Wbfg1CgIDmRBBadqH26NY7sklHcvkEzEUA8myLs6JMlYkjbIl1/wq1PsYHGFHu28egU5Z6dYppQ0dcBm1Je67uecyLkCEwu3rtgsLKw1Sh6bDLSBo5UTyzek3BQkmpVPMjw/u/xa5fEo5N7xsHvGuKg1ltcVFTV/MI8eGVWROA9vLptTvTWLdpniQ7UMoS3TmXDLDkPmCGxP6C1/kPqOBuV5nqCVEJT4uvG4kIjmVvjClvn5FqStXrtNp+VhZ+Gd0Cz7HU4/OjmVQMQfC6XFwGzL5D3QyOPpKRTMMIvkQ+SlOBz4IyIJPy1yYx9P8wmUKvBxjV8ExuX0GCiz30HduJ4o9i1+dy3YK8Rxx5lRJx5cO6fdhrVrX2sWZPFFpYM4nCD4VrN/0aL4wpPn6gIVPhZeJqoIPz1I2IghaXL33Su2RBYsHfp9O5Rv39s77LpPaP+W2ytg62FwZhgbx1C31Eentn4xT19nZUvbdn0xT29nbu+tGv9oelwbuX+sXWHpiO5lTfi0eoA7bDTUEHqy3HS4nCTbL0hpNaQfKaAWzKbdhOH28IXHfWFY803AHZa2NqYWeDZI0/ZRTN3mlFdQfuDrAVscSmKS7XBTTs5xe+w0QeRJWI+121DvxoFXXDKcCPC8v4TIhmyalQIkenmH8dmSfOvX+D+gu8bmKzu/gKnLHzNJVl55SulsYQ0ORXuy4VNNpo3tXQvaBncNOBXCmvH7gW3uUHF6bb5fWH5q6WVC3rcXVM2lw1ZmxxtswmhroWp+OK1u4bvRq2MgSCcMFxHTBC9x3O9rVojR0Iq+i5bK0LIH8qENob2hKhQiOoVKKUxhK9plMOiNtWFxQVohsOz7tWxcCNR3byABXrP7I3jg3AivXz/ZGJBZ5Q2UzITKoylr9x8zQ3LWUlkp5OjBY8YKsViQ4UIw5pQbxPd44mbbna1DkRzS9q90Nm5rhyxWBWaUTxpq9M6PbhgsVV1Wu3xjpCaDil2l11WHXYzY1f4HVfFh0sRBhqChVHMqz6QhssNVyMNGiAiJ1SZDeCumyqk186ytJ2eweOUaXImAQp2JdEWzEr6oIFZTkHzNgiXu6Z9Xq9ae5EVGBOwMLFkOjHtegvWAAHt6a/gLfivyEF/RAJvSRaRP/cBeLFWxnzaAgJwgWEDQv2JYxkE4E+fqmQyVDSlDUqUsjUTP6NraDDPDpmlfLO3h02Z8/VYkF5x42TbeMFvZGjabPK0DWeu3L1tX7TXL4s2GXzM5arNOLu9E7snorAwtH0syvKCgXJ6JLsgCUvXLVxikl1gsWLL5X4JYahvFaKhC833lWi+pxBqTByL57SWx+OU5NdaLlFdF878C1te9/Ga3b65rMfxyvCCj0yt2F12cb7C9J7J3kWshTaxRnu0FBlY3amSkY8MjW7scl0vxXpSXevDdiQt0gMtMuzq2jKV6t55/xWFXdtWD8VkmpFwElgzk126q8cejZZX90d7knafY0llyOPLDuDRcIMkXGHYTDgI23FSQdDu9PGKovNDneWNtLYEfGEseztcYTLXTtOBiENloQFM1DYLHG8B71slQ0YNKed2Spx2+Osxj9PpVnC0TQWE4HpEPzfRQhSJZNnkMsXjra1kg35kviEzZke+oO1VzGak74jFLufbG4trLqHYBWD9g5+7+4GtW9esDA7vGBvdPOBduWb71vsmFy0el2J9rfc6V29atfiK9atXQHrP/h07pq5Jx7eNtE51+r35sZbh7cm2bWBdcaC/3ZmMRqzl2rHORYnodEff8BCh8UFU44MEsqOyx53uLo0R3G4qmhk0az2Iwh8TFGFt4oY60uxqsEOsmY8v9me40DN3pW/pp6/LLVFkDk1VV7wjNriuxw3D24bHN3e7QgsqU1fsLqv7gRAdbm8rxyUx2t/WtRb+fvG/HF4hIGHgVK1m1pydvrpLCUbKq0sdGo/cN9y9fWHal+0PRnpSjgDuVz9xFCniazR9FkD6TO+MAN9EnQnrnfkpUQf8f1Opxd09G4eH1nWras+GkaEN3eoOOdIeTbb7LXKkI5pq97PQsuT29fnMmtuXL7kDf9+xZuE1Q76W8S3dC6/G35txhDniGUiT25BOcx/jHDPwjeNNeu0nWDoPIL0W/Rt6jWaZ2mdMHGf69EOyhWYfMToUr3wrw75jk2QFSYO/rmRlpyIbdxoMDHPuuIznxRLiOeggP0K0EfGTAnQE5fqvBuGbx02wtX4D9SakCli/RZW/U7057LVdvMBKd7d2hfi+fl+hxctIRpYOZXuC7dMll5ia7N4P+uy/SYqq6hHuTi/ozdkzfZJNSkiKyShLnDtbjgTLE6u7rtNa+hi0k7uIYaJwvKwie/T0kxVVpTLdyee1VnZrA6jgiS1QM3gECymtyU0MeRmV1n5pjWakbXY7tEdHN/eHejI+hJMF2pPqji5euvqqEZNgMQ+OrbZ4WgP+jhR6yKDuhbO9wa3bFw0s2wBubJtq97KChExXR1S0ikPtPYOCXRGHu+wxjyjbZMEuWxmjVWJXLRlazUNmNeLPNuIU7CC3aDoshnUYlhtPNVTYM/ANgsbjMXB5LWZt1mIF2GFf4VDdttpbLE8zf2EC8ZbgCvtp8F9/APtjdzNmM3O34HH5ePBJnkXgaDm4tXZYy4FIPAoVcj2RJTLH2lRNALS1UZFEneIR1JaLKX4JTXZZRZbHrKtEx7b0xXuSKkUbedoZ64wvXrf8Kn/BKfCyAIb/H3tfAh9Vee59ttknyYTNgEAOyBIwJhO2sASYIQsJhCRkBdwymUySkcnMODMhCQYYImJEKsGqrW1t49JWra1Sa6vW2nBDU3vLV7W2ir1WY6vYr1VJcYvelNz/+77nzBKCtdv9ff19cx4yeddn+T/Lew4zA1OnnhueYk3r3M0fya1ZM9uQZBY1ky+Szcnm/NL1dl3KVB4hvmjxk4KbfgsBGT4HGb6IW8VlHZt/GdV7/nxNyqy4XF8el+vnHWPChY+xuI8azpm15vJ1RZevmJpmD11pzdcbdXqDZvLsS2cv35R1ET/78txVZdap9WuKs0tnTZq/Yt785XNS+Fuzq9bOs9bu2mg72Fpo0WpTUvGIZdBlFGzPmZQ+e0XJ0rXFMyZt2J6blrZoGfHDRu67Qrp4FTeFS/uumGr6EdU8NRIK8QcYOb7U0ytdpz83pp0xe2Gynk89dz9CiL/PkiwumzYz9S8vJxtTk4WVl06ZlkrOLRvyawFQm87NI/62GQwXXXJJRoZoUVGzADWRy1KqUgS18w6v6NkV9+G++JNrwd7dga6q6qMXw5+rti5PO1pT1b7Wtn5dXknblJLyYvvGzSVFvPuKhtqadXUL7J7567NmpC1ePbfVvqCGlzOXLctctEZedu5P2esvSbdnL12Zy/z+7Yjfs49dnBs9sJ5WzqtT7Lz6rid54nj9KwdW7L+yvEKYMz2/46rF9tRko96gnTonK31FqfUiYVbtirytOVNnrdmxruiKFVOdZnll5oLlc5JXb7ZuFhbaD7YWJel1KMcW3K9kbKizpl48e3lJZlbVOsRD+0prjW3+9IxlF8P/xO/cWLt0Fh4xc6nHzMIPhUFYYRb6OXI0TV1OMoh+bEYib9ouqKt3LbvpnumpM8QU+eJUjh+7X/M5yaI5i6fw5GNaE9A45tFy1FjlE8PkI0vi+8m4/vu5mTM1Z6fOnHVRzjLsfFJ3RLDqPoC79ccALHmoEudMnVMk7PrLId0HTfRJ8ceMeM+FSFgt/DJKYrlCb51PklOTEaHXCGmXTEgPaB/Q5YKORklfpT8XJcONE5NxMmjQdCMj8+4YepdR0o0TUbIm+ZtRSrkkQvsV+uRCZNln+UuUUrco9OT5NClt0v0qTZ5OqWwcbaf00OSHpmSD/DE0MjUYQ89PTNNWgZ66qESht6OUtkahOyekj6bfEkNvqzRjG6OLF1+QXpl5Y5Rm3TT79vR70u+RtzKaY5mAvj73rkvemPeN+d0LHlpYcz5llJ1Pi9IXpS9eeemczMrMM4wueynrHkLZT09E1mpKvxlPOSmg15Zct+TZJc8u7aA0EKVlTy93xNIK7gL0MKHcVYxWylFaVa7Q64xWP7T68fG0piBv+trla+3jad38dc9MROtviyWbIUK7Y8lusX/OPrIhsOG9/GbQrwsWFtxSqCvMK3yhaHXR0Y2poFCxufi64jdL2PWdTan/67R+U2uCEvRPoKcJba5X6MnNT5ZeBfoi6E9bpn1GKtqyK0L3bPnWhDRaVh2he8vepzRaLn0K1f5jVJEG+nhr3dYHKldVvl91TdUH1T3Vr9bsqhVrHbW/qKvYZti2d3vK9hd2LLj8ysvfv6LyinuuzLzytau2XfV/r+66+tn6kEPrcDhOOn7leKWhsuENp895ovGKxt+78l29TZc0vdJc2/zH5rMtxS0VLb9233mNc+dsz9LWpNah1j94b/fe5dvpC/n2+A76jvi+6Lvb96DvUd9Tvp8o9AvfS36rf7//7LVfDCQFjgRnBFtDUuiIQq+2ZbXd2PbirtJd59pD7R907Ol4trOl80znyG5+t3H35N0zd8/fnbU7F4WqZPehBP1703Uv/VV67bq3ulxdrV1tXT/terbrpa7Xut7qOtP1UdfYHt2elD0X7Tm658692Xtz967fe3TvnaAP91UmKEEJSlCCEvT/IR3bdyy8FnTLfg50c7eme233kevF6zdef/LAFtC9B+69wXDDd244d/Dqg0MJSlCCEpSgBCUoQf/W9G6CEpSgBCUoQQlKUIL+OXTjihuvvfFET0HPoZ7TN2296eBNfzxU+1eo79Bvb15y8zdufvvwxsOPHP7d5/I/9xCln1P6Q4ISlKAEJShBCUpQghKUoAQlKEEJ+hvo4wQlKEH/LkS/B3eZMJf8N06kKVjoiEj/hddk2hPpv3icLD2itEVunvS00pZi1mi4NOl3SlsbM67jdkmfKG09t1izV2kbOFnXrbSNQl9kvYmr1d2jtM3cYt2I0k5K1upVPZO5TVij/KsvvGFahtLmOd1FOUpb4HRp+5W2yKWl9ShtKWaNhjOn9Sltbcy4jluT9pDS1nNTp2UrbQNnSXtLaRv5ish6E3dp2kdK28xNnT5XaSfpxOm5SjuZm481IseT/0NVmKTxK22GM2sznFmb4czaUswahjNra2PGGc6szXBmbYYzazOcWZvhzNoMZ9ZOSk6TVytthvMDnMwt4az4yUFrC+fmnFyA83FB/DRxIYzloxXg/PTVgRE3Wl4uCzN2zgOSuUqMNXMtmAvSngu/XVi9C6+NWJnEFaPVgBEX144V5eDmAo9qrpO2ZK4UnDvBt41K9KDVTDWR8ePDmk7sVWXIEZ2t3FLyLfRIL5fLpPId4ODHWhlyHZBDeDi5ncraTei1YJTMtkG/YMSeaoy7qQ2eC+rTRHGQuQ3oN2CGjDooCvE2Mj4+xVKZSmnDrJPaq6Lbjr0BOtKGVY0UNRnjLXRsC1cCnQg6brrPS3FdQ/e76AoX1wqZBOVG+iorGqlrZToepD51QxfVe1E7yHwIWrixMwgU8qk1bmqJO2KHAz+t2ME0ZPY4qAxZ8bUbHAlXB9YRXp3otaMVon4Iwr4GtD1UpwDFgtjrxmuzghTjGqI2MZleapGTauqlUoLUTyXUK00YIfHYRhEMUr4uxRduahPDIkijIgiuDiVeicf8yrgqpRV8PBQfv6KlFyOtVCrjGaRIRTUgEv3UFpYbKrZMdw+NGhIJLUrkEq1asdYB+SHa81Jfq3HNMGNSmB+9il0+im0DXRnVONYigloH3ces3ol+Fs3dWG8upNxaKYdOikObkqWxeKvR51UimdjP/BKg0aDGqIv6mkSuP2IN07FZWRNEb7fCPQQrmId2RbzkoDFCMqA1zi618jihiYPKdyrys2h1aaa+IjPn16vV51ldq0SOGvkrwGUJXi8c6SEqs5FGIpGyM+KDaGaeXyeblbj2R1aTyGUe92K9i8bO/069NSYq7r9NxS2FJk4ug2bZImVe5jbSqPBRzUIgUq9Wc9mgRoot2dl6XvRkKTGXjXYnjaFmGkXEN50YdUB3hrHKlfH0UB2IBk1UW1bnGK+JYjRI49xPbWcoqPuIV7dTGazSdFKkGTKhiLfV1WpdcCq1m2R5JsWArPMrURFbp/0UV69SHxgXl9J3KDXZRSuKm1rItGugeqheHu+xkLKDxU/gvJGmiA2Zn6kSsFOhkWIaUk4flp9MbmZEzngLWBVtpzg5aT5NhFm7YqmbZpqH5hTL/POxJ3vYyZKB9YviInhi7kyHvxfb2Pxgp7usnM8h6jln3Dk53oLoqTherzUxMUAsYbawuwW1VgYidx6N9Oz10jriuKClLPYccVHF6oFPeWVWsXYbzRdWnxrpOeZWagvjQ1Z6aPW/cIyyKu5VPBPlrmaIO+auooXWO7eCM6nqSbReuhQb1DsMFeX4qM6knnHQdiOn3l+Nr3PjMyFjXF1w0TrdTu8o3NT7xKsOjBGEmrFCnctWeF49rnYuUrI3Wi2idwOqNn/L6fQZTwN55jgepSoPeVYkmq/BGPOTGjXs7sSjnCLR6P60E06NygufcsRzFZHMCcbcizB/syhwKbJYxfYqfs+kNgeU00e9r2D3Rc2Kn9U4ZnHlV+53mAQfve92UDvVSHFw0VN+fD37F/gigpCD2k5wcyu1vlHJVadyr+2lusaemW56Nx6ksanoeGHfol0Vf87D24tiMGqMeUKIzYfPzI+LPtWoqyeubpnjqpuK/fjdHvpU4B5nt6pX9B4smjXRk0j1YSanPp2RpzC174qJED99/vLQeGuJOWGZ1g1UF5dyUrVFfBlbS5gPsxWPB2mWeCI6qHkdH0ufHdXYE55ZGXvSxMd0FIl2imPr3+lH9TRoo0+XDBlXjAaN9JXIjOJyDVY4Y86O0KfUY1b5G6kF6om3Oq6Ks7uxXbQ90V23l54R6ikT+3ymnhMT1ZT4XUFaK5ivGhS7Jz5zHRfwaCBifZBGqZdyZ1l0/pPv3xsB6vlWzBXS2XKuCL06nJaVdKQEYzKqaCVmatErwGgBRhZiRZUyv5B6qo6eQ8VYV0PPOMajEq9l6G+nNa6Ik2mf9DZjfRl4kb2F3DYqoxDcqujKSsp7C0ZL8btQWUd25GOkBn3S3kirIJNXhl3sGaJEOROZptUYlyMWxmtVQiWqmm1BrxL8i5VZO3iXUH5EfyK/iLbLInoWKZraKUaEM+GZD41KaY+M1uB3BdZVUfl2ajPTtozaUIR5Zksh1YBIzlJsZesIPrXKDPER0a8UFLXKTjEoptpE8cvH7wpoTvhvxGw1PSHKsbOAWlpF0StUMCPWltJe1CrmqXxqDUGVYFCA9hb8bIxgV0lfmS6VMdzisauj89FVzD678ppPkSunPeaNfNqrpr4is5mKLyupHeOl1tFILKSr7NTiqkiEFNHoZdqr0clklMdowuQR38bqoka1/Ck5wrio8zWKp8/HhaBup5gQvaoiki/EGbn5gLzEuiRH3uJ2BnxBX1NIzvcF/L6AI+T2ebNku8cjV7qbW0JBudIVdAV2uRqzkopdDQFXu1zud3mrO/0uudTR6WsLyR5fs9spO33+zgDZIRPO1qXyAvIrN1OudHj8LXKxw+v0OXdidJOvxSsXtzUGiZzqFndQ9sTyafIF5A3uBo/b6fDIikSs8UGoHPS1BZwumajb7gi45DZvoysgh1pc8paSarnU7XR5g641ctDlkl2tDa7GRlej7GGjcqMr6Ay4/cQ8KqPRFXK4PcGspHyHx90QcBMhDrnVB44Q5PAGwSbgbpKbHK1uT6fc7g61yMG2hpDHJQd8EOz2NkMrLA25WrHT2wgEAl5XIJgll4TkJpcj1BZwBeWAC2a4Q5DhDGbKwVYHgHU6/GiTLa1tnpDbD5betlZXACuDrhBlEJT9AR/cQdQFd4/H1y63AF3Z3ep3OEOy2yuHCNjQDFtgpBeyfE1yg7uZMmaCQq6OEDa7d7qyZMXMhUG51eHtlJ1t8CnTm+DnBcoBB2wJuIMEUpejVW7zEzHg2IyRoHs3lod8MGgXMckhwwOtTBaJHmeLIwDFXIGsSldzm8cRiATWalX0ahIQy2sBEfHBiqwlK+KgDwUcja5WR2AnsYP6NBKazUDcT4adPpjvdbuCWaVtzgxHcBHcKG8M+HyhllDIH1ydnd3ocwazWtWdWdiQHer0+5oDDn9LZ7ajAYFGlmKlp83pCDb5vAAcq6LCgm1+v8eNyCFzWfJ2XxsQ65TbEEMhEq1kmADhhGtDrky50R30I4KZQ/0BN2adWOLCbwfc6Aq0ukMhsGvopFap8QioEDe+gNpoIhIyz7cdcdDY5gxlknDchb2ZZI8qAP5pb3E7W2I0a4dQt9fpaUPwR7X3eREpGe5FLC9iloPDp2nL0gixDr8HQwG3kwWkKoDGocprDUUgww0pyAlSSwIkcxp97V6Pz9EYj56DQYXIgjlwH2m0hfwoA40uYiZZ0+Ly+OMRRWFC7LLlxCFumict7gZ3iBSopGqo3OQj2UJUVqDOlBscQejq80ZKheqEDCUWXN6sdvdOt9/V6HZk+QLN2aSXjZVXK0VlEdxLw4LmAGEzcRWcqHr9UllRSla8QGC+xgebCDTIJQ8qG4U7vk4SKOMqZVJSBXFOkCYP7AYELuxCYAOZxky5KYCqR1IEidgMmwnGwAoexXbZ14Bq5yWgOGilVuPss1tBFHIEgz6n20HiA3mGkuUNOVhBdXuATAbhGGetXKWU6hcWUY0aaTVkfphwHa2zZDgm3DKVcCPaq9MeN+KUySa8AuyoggSaRMTCTFLL3U3kt4sC4m+DQcEWmrBg3dBGkjdIBpUogYXZMDzoIiXa53ezinpBVVnCQyRLGgVpqkR7i6/1U2wkadAW8EIZF2XQ6EMNpbpc43KG1ACLxjGCv9FNE281C3GUsV2umBPX6wuRlGHF3K2kMYsUZSrYQs6DBldc5jpiDA0Q8cEQgskNF0VOnk8DgORbcaFcVV5UXWevLJRLquSKyvLakoLCAnmhvQr9hZlyXUl1cXlNtYwVlfay6u1yeZFsL9suby4pK8iUC7dVVBZWVcnllXLJlorSkkKMlZTll9YUlJRtlDdgX1k5DvYSZCKYVpfLRKDCqqSwijDbUliZX4yufUNJaUn19ky5qKS6jPAsAlO7XGGvrC7Jrym1V8oVNZUV5VWFEF8AtmUlZUWVkFK4pbCsGkduGcbkwlp05Kpie2kpFWWvgfaVVL/88ortlSUbi6vl4vLSgkIMbiiEZvYNpYVMFIzKL7WXbMmUC+xb7BsL6a5ycKmkyxTt6ooL6RDk2fEnv7qkvIyYkV9eVl2JbiasrKyObK0rqSrMlO2VJVUEkKLKcrAncGJHOWWCfWWFjAuBWo7zCJaQfk1VYVSXgkJ7KXhVkc2xi7OSEu8LJN4X+BuwTbwv8K97X8BIfxLvDfx7vjfAvJd4fyDx/kDi/YHE+wPjq3niPYL49whUdBLvEyTeJ0i8T/D/3PsEyE2RfXJ/LI07yE10Ccon8jk+Az/L6Cf7P+2SpAyzmcca4YrPuj4piawXez/r+pQUsl468VnXWyxkvWbks65PTSXrdZmfdf3kyVgvieQbHHpOousl/Gykr6lAeRI3g0tDHZvJLeMWAP2F8EsmdznO3xacIW1cHtfNreOOwINfgV8eQO36Prw0gMh+jtvBvcpdxf0JVX2Ea+E1XJCfxIX4dG43dNvH23mBL+NT+O28hW/iZ/DX8rP5vXwGfxO/g7+Dv5K/l3fzj/Ae/se8jz/Jt/Ev87v4N/g9/Bms+IQ/LOj4XmES/yVhFv+YsIjvF5bxPxXW8yeFUnGTUCduERrFGuFasU7oFLcJB0SPcEgMCF8S9wp94j7hYfELwtPiD4RB8W3hBfEdYUh8V3hHPCN8Ig6LOvHP4hTxrDhHfE/MEt8X14gfiMXiR2KNOCJeJX4sNsPf/njMxNA/gNkxYPY0MPs5MDsFzE4Ds/e4RrBt4ZOA2QxgthCY5QGzEmBWC8wcwMwHzHYDsx5g9nlgdjcwexiYPQXMfo7Zl4HZW8DsLDD7C3+ToAdmU4GZDMwuBWYrgVk+MCsDZpcDsyZgFgJm3cDsEDC7HZh9GZh9C5gdA2bHgdnzwOxlYHYamL0nvity4hkxCZjNAGYLgdkyYGYHZmXA7HJg1gLMAsCsCxgdjMdM+0kMZhcBs/nAbCkwswOzcmB2JTDbCcw6gdmNwOx2YHYvMDsGzJ4BZi8CszeA2VluB2/iruKnA7OFwGw5MMsHZjuA2bXAbB8w+xwwuxOY3Q/MvgfMBoDZs8DsVWD2DjD7b94jmHmfcDHfJizmdwlr+T1CCTCrAWaNwMwPzLqA2SFgdgcwuweYHQNmPwJmJ4HZfwGzN4DZMDD7CBYbxL1iirgPMfQFcan4AzFPfFvcJL4jbgNmTcAsBMy6gVkvMPsqMHsImD0JzJ4BZi8CsyFg9kdg9n48ZsZ3YzCbDswygFkuMCsCZjXAjDylBYFZNzA7Csz6yP/yCcyeBmYvAbPTwGyM284nA7NFwGwlMNsIzGqBmQuY7QVmXwBm3wBmjwGz48DseWD2W2D2DjD7mN8hGPgrhem8W1gIzFYCs2Jgtg2Y7QRm7cDsemB2KzD7KjB7EJg9DsxOALPngNlrwOxPwOy/kU0msQ55tk2URQ9iJyCuAmbrgVklMHMBMy8w2wPMDgOzLwOzB4HZE8DsGWD2EjA7Dcw+ED+QJPEjabI4IqWLH0uXonzlxmOWMj8Gs4uB2aXAbA0w2wzMLgdmO4HZQWB2NzA7BsyOA7PngdnrwGyU28xfxNXxS4DZBmB2NTDD0w2/D5gdAWYPArOfALMhYDbMCwLHpwhJvEWYzc9Ajs0W8vgMxNEOYQcw2wnMdgOzw8DsLmD2HWA2AMyeA2a/BWbvALNP+C+JOv4xcRrfL17C/1S08idFGyJnC+gqYOYDZh3A7AZgdhiYfQ2YfR2YPQHM/g8wexGYITfFD8V3Ja14RpomDksLxD9LK8SzUpH4nlQrvi81AbNdwOwgMLsVmH0VmD0Yj9nkZ2MwmwXMsoDZZmDWAsw6gdkhYPZNYHYCmP0amJ0GZh9xBbyeK+TnA7MNwOxqYOYHZkeB2XeA2Y+B2XPA7B0uJBi53cJCbp9QAMwcwMwHzPYDsyPA7G5g9jAwOw7MXgBmbwKzT3ifaObbxNn8LnE5v0fM528St/KHxQa+V0RuinuB2S3A7CvA7FFg9hwwexWYDYs1kiDWSWZxmzRD9EhzxICUK+6V1or7JMSZ1Cz+QLpWfFu6RXxH+howewSYHQdmvwRmZ8SzGk58T5Mqvq+ZK36gWSp+pCkQRzQV4sca3B9oWsj9hV6HPxZLRkZBV3e3XsPrdUO9vcM9PT3DpKP194Rx9fj1Wl6vH+45gAszEmaGw2H8Ccd1wnTZyoJw+CsHClbSDjaMkl16ntdLYeXSi5xektnVT+X09Pb19/X29hBuGmXVsF7P640DA1/HdeedlNuJE/fdd9tthw/TTscBenVQBlRlbDLoYma01CA61dtDeWvre8M22dJbr9dweu2IooOqKWNHEOnuLijIwM2L3sTpTQfkA/Im2ybbVpAclsN0b09PRQXbi86opLfItvCoVsNrdcP6jp4eqpUORvQQ6VqJ12r8xCg/HdeTJVhE1/t7RsLhDr0ETKy2YRu5lM2PPENWMeg4BopRHNOLMhcBj9gUDhP0+nrjMNbqea3x+z+7CReVwngpAnERRbQ6ph5Wi7xWGmIboavWH+63WoZ0EqeTmEpWupOs/mKLVsNpNcx+fbRpsxEmmiE0wkMxqnBhquSQxVJvs3E2ETVGxBItz2vFMLmLC/O4xLBJwxk0er3FIhNe4TAv4v5uyCiAEemSy2ajXdIgVzgsigiXvr4+6oSMjK6MipGKCuoeaiO1Ep36PorWiDKjJ86KdPx6vbLMaq2o6B2B02ls0ABUZlbaqCNZZ4TqSJzE5PgjM6TVobcMSQKnF239NptEAh2IDLGGDQ67cL4hCHUkd8JhJXf+dfmmmzjfDLzedDx8PHwP6DZQDyg+75BdhpUF3bggL5JcJO/00Zk88Z+Sd+a/K+8MGt6gC8cmnpYlHp3QRzKPTNT3DpMJiTMg85TUU/dfIPekaO4ZJN6A3FOSz8Dzhgjgf2v2kfLwSP+47KMVwTZx+mmj6aedIP1ileHCVNH63r8vAU0CWKkJiMSjfTUDWQoaJkhB+D+aguhEU5DOqCnIOkoKohNNQXSiKUgyI5KCZCaSgkyOPzKjpqBG4Iw0BW0akTNK/Vg9pLRABgNnMOi5KaC5IDu3j7rYoOUNeiJlBAE5gqPEoM/bQO3ekEd6hpEDJMC7MUeiZCTM0jDaGwmzI8hgIPtu6e5W9pFN58hLfJSQyNNYlGuISj/AMrPnAOGpVReOGIy8wdyP627b3bZbKR0GIesMxuN33330pptuuOF62svbsJ9cEEzYUUNo7BrIHLeB2x+hDbjn4cPRZT0oN9QScuhTlxh0nEF3TlUwYgnNfgoh4WwHfAREAqaeM5h4QxJJ3ENK6uaESepSTkpuE06Er8CS95xOw+tIFHQgto1a3qgH08dPQKMTj5Mpdg/S46dTkiSFDmPqcEin5XXkoB8Nh7uMEmfURDLYFscENlHMlRwOm8UxQzSJkcZGDW8kCa8Ab+R5Y9RDYZ2B15kf5U7SWsiISlZ4q1qQAmaMjJ94nOyUeJ2S1LRNylA9cTNxuqqrlTKg+2ESAYJkM9LZGNNGoFMGwxaSl8NGXjCqNRtWUf1JRlllYhbOHkEimanjeR0MIfkdFnheQDtJy5m0khSX47ykGUoSeaNGjklymY6QBrswJUm8UduLizpv3ry98+YVjxYXKwGjpDrtKakujyhzVJwt2mOhhbDTpWVkFBf3jOr1agIh3fUKF+Q7S3i6cpQqDa0j8vyROZbyLOdNEst5iTNphiB1WGnVW4aMBs6InI9m/T4ELk0NHW800Awg2T1q1KO7zs6gsK8jXeNoN02q/ZglsTWqpvooBT+S+WG6mO49sn+/spfsG6O7x4UWjVpLJP0p5wPqwXyAdHWRtaNGE29M6q/vr0ep7TsqH0V+HZJJnlEZpASwGoA8N5rWKZaplx2ZTtkTK1k9MBknXLee4/ojeKAkHDjQrcQXCV7iHKOOM+ojNcESMZEVHQry+VVBzxH9kw/I6pEerQyUX6QyWBh7UhpYbWD5JXUhPUxa3kTSOrY46JTiQOekiauDiYQAqoNaHuL5/NX6YNLwJuoIpUCYeN4U48V/VoUgxnTQujv8D1cIEy+Y1ApBDKMmkNT7B2pEssibYmoEqQ10KFoklCpholXCCJfr586dOza3YKygoIBGn/JYRoDQCEa9HCkUyiyVKttGI90OOJSiZtSnRWoF7XZB+5jZPJviTdaNVAtbRG7HgchsB4USwoZ1ImeWFC3wrGNGoSCbhtU2KdcmI2cymrlJlOaAbOF9YYizhW0mHW9SEoVWDpMe/dkOBpHNMZv0jSMHWe3oPjhCA4/UDqV4RPv0JWwy8CZTOlcftnHwGneE8QnXh9M5OhWNubGY+BsfjzTcLdG6QrXsjtxXdBOp0cICLZJ4U0p/Wn9aX0ZfRm9xbzGp5Dfob9B366nU/nAfqBfUEz4A6gbtZ7rO5JxxFcSO/kxOgYXeJ9GMMl5g6SwUm8hiVmyodvAQ7LbqiXtNOs4UU24s44CIslvHUU8Rv+BPeA71FfGZGURt7IZFhRZGGcTYPovNYqMC6GOHIkCP/hivVqAx5a8aUIEQNGYdbzaw0kHugk48HvfQRmcFXKuLyGzRauXxjFQhzGoQVCujZcg2jll3NzsfIiAliWPG2Eok95u1vJlWLtWZZp43x/o+rDfx+uQn+gflAzFEn9pUIXGPcKboDK1I9FFNqUhh5X6a1H2UfZwCWptthKm+knJhDGEmntz06pObKbZjIY8o7H4deRUeMfOCOXJTSyylFvl7kMnjS5OeF8iTKRdbm5J1nFknCGp1UoqTRjOUIvJmUpxsCme0ZDpGW2p1ouXJrCPliXqZlidWn2gYMlRUYEwGa0WvEnXnaL/jAHxLb1qjfdQoQUCYktQ3T5kyr6DgwBisofOsSAl0nvRZlYryP6dYAlMi8gvYS1SfotUQMoJKlRStVHySNlKpWJtUKrOJM5uSuWTuYko54Zxwff8+3DOQ2waznjcbRwcHB0+MDg4MDAyOmg0YSOf84XquP4bqMZLOIWXN5nPcQPh4uD/mOh4eCJ/jaNyeI/1ROnouOnCOraPb08N+G+P9U2V7fb+/Pz1MJ6M8x2IF9JsFBEjcALJGmxa5vuinhgwMnjx5avjUqZODgwNEuj5mxzlzMm+2DM0cmjmc91zmKc8pzzOlJ0+eOPzTwwPmATOVPtQ/3P9c/ynQSdAg6D/6B/qP95tNvDkpnbtWwUyl+v5r+4EJQ5CCRwUlmy+8OswNcVYK8Sg3yA1QGuRIm/WOhyloeU39/UMdM5O12pMdZj1nNoxFTU0bB1T0coTXc9TZTBwh4mzmdhIA5hTenHpce1w7cNB52Hm46WTTyRWnlm3L60izplnNxjGzwRF2hJdyhGaDzFEyECXCfFjktCAzl0b/8RrixzH2YNs1qNXuHRz8xa4kPZ9kJOq8cnqAXKdfYQ/MTVTHpjw6L+Ja00znm9eQ51OYPDiIMGnIS9IidPPq6+tH6pVrPMeBgSSBT5L6+3FOqJdFGkvSWK0cZ41eQ0k6PslAZgcRFcOnTp4cVDbGXAYzb0h5Zegt62Ac0WfmiDz2BN1E20155pi5068QHuTh49SQypE8OXecIA40H+4g91jaqDErKSuFLUwnT8vkr9acHKEVoJkg88TDaRR2yn/UnJZmhZNHkwQhKSYzgAi1uuOwVqs1rwQKQEQj8oIGwvvDOIYMGgIcR7AjZxJ6qTouWYfVZvBMI8CRpf28xGtw40gKCRtQkrW+3koHaUu5yLwGftOfJBcNFnbQjtEDdwNoLLyB/qbpokCpomk2ruw4pYb3GB3oGkSEQCcYGR3Q5mkxOthFEygZAToNwCzgmrgipM9YWMtik6zeS7DuUlaTgdkUrMGoxDGRAMQsjujURBVTVtC2cz3RYgR3fska/yPUWNTWZO0Qsbp/WG0DiSEu5nMJGfgRGj3eZqWdFWTtWtK2BxwNmbI90OrNlPM7A55MeaPLt5O+BvAacKFNvgSUKZc6Qt6/bTXVgad64GfOfvyewlSa02ntntOmNSw+WHzwoyReJ/R1z2nCUAMO0ZwUa5LWUH+wmHeJksBrOOu1WuOlWoRAd67AS31Oq8OaGTMy857Z4ZlcHqVy+pE1H/0QKfmI4zpC1pxxDCW5QJj2WMryY4cdP277YcH7Zzbd8fqHBSWL9x/5wfMP3+7YXvxaX7fpGmu3dNbaLf6mTxR4QZi8lOOkytfve3jovp/c3UQ/2FFJ2CoW4CGDs+7NMVkNWrFG0k4WaqpyJltTSUc/2VjnCLa4vc0hnzfHYk0mg7rJukpXY6vP25gz2zqTjBgnT53w67g5GdYFZF6cnB473+iSq9zN9EtdFfl2eQmMtM6+KGlJjnWVdUnOyiUrcnJ3oLsE3Rylaw39S/RT5sULzFu7+bmxQAF/sZtP4TBuFLp5nnvs0Id3crfuWP/KXU9s/mNgfbNnS+DSqweTn6p46MvmWyTfz0bcj/7+6uqjb16VfuL22isPZ/lNW7M2Vez+4NFut/vl3z4y+Ls3T9XkhGr/8/BSTXNPTq5l+cKL182b4ih9JvTdnrrVBcbHhY9/V/HhDY53H15nrrzl7IuflNV+e9Xxku5v35m78PNNa6//9tYffX93sPz5P42sb73jYfPGrRtL177x4zt+NP17tdssuxde7p7+nvPGdE2e5y9n/jjy8sNLbrj/N/9x9xX5nY9sv+1nc089f1pu2bT49OBdf6hz1L7V/a1fOOe+423wZf+ku+GM9EqKsDdzbc2rza2m25yLrvvzHQ+mfdjyyw9zB86sfX79ryyjP2t9/t7JgogUubebvxaItFonA8tZ8yWz1ajVI8Q1Gp0oWmeRwWRpmjRl00PTb93T/UBQaDp1ufPlbyY/5XjXaa0m06nSFuvm+0qsG3Mus15KHGKaPC/qkJKAy0O+IVbudzG3BOVS8i06V2PONOsUslwzOWnJ0iWrlq+6dNmK3GW5y63phOslUpp1WnjK6dGrr/vhXG7bG4Gyx96fE7pkyekzD1lryYJ0qdwKwX0lfRsPFipfqHQGPOO+hevf6Saj2cr3WYPZ0AwxjAhG8F5Ngvcya+5l1hVZWGTdoVrO81KZtdS6Se1bhYPrFBHt7e0TiXAFPpV3yGomOk/m+TFJwGEUn78iicZdb+7eGnow+JN7f7CssCxrx6P2V7Yc2vm9uq/va3vbvOiHr6+97SPNf731+e1Tzhy5ueiB68L91w+eqn9u3qp5PWsGPp8z+1dP3frE8o8v057eN3JNT+cTv9+1aH7me29+c/HAWO/QE7e8PeayvJ779Td//fkXt1vNJY8/+GWN4cWpb+c89cKVtaN3Lb/l9Nc+WPufOxbePnrDvKxJda5Jv5LKP6mQX7z/pfab3wlJ/9POmcdDvf1/fBbLIEsjBjGNJYrwGbuSyGTPHmWfZL+SjNDCzIhCZS9bQnZuljJpQYQs2e/YsmWILIlI9t9ocdXt/u4f3+993N/3+/j985k5n8/nnM8573PO67yf78fncwxIN6oiwvTQYeM7/DTIy4OcH8/YmDfvwiNCjS99OAcqu/vRx/LN+OULmmnVORNZT+jpeMYKW6d7KmfHF3TlD05yDpw4VSRSEdrK5rEmUpmjdien+KWT1ugZ+2ht6SpulqkJ/V5uC48ugEh3hqp8x7+oHiN2m5HuZ8WG/ih2hKt/i5pIAcAXNdn7+3Ujd3fqTdS+dXZwtsPi7FGqXjgn97POON9N3aMe5QE5KUAG+KJ7sl+SshvJf1yX/0oB37KcMvB1LK6irDKAdJOi8xZMncYxXc3Vx/Wz089ddDvyuF0x8kEacnHRnjiMaAtbxSTCxuyjmvYdu1x+CUaREMtSFeN6mKpzWkvXlYO+v7WtMhjpEd1Y7K/zIB/W9fJqhysien9Uk/ChyTdrMrFmZD4rrY9FohLkwCcnDn0KfyAWgKsXu39AnfJeXasC4WBSx1vKV3XspNnZT46PdqNk+q0y0mOsc/fgG8lFSSPQYrv2oh21FbUhwown/Okn11mm8HBZXXhGmZHFfEbPYCiTpndHoAaZ7VHNWM67UBdxWkvbmgeiFomCvDZHKDw7kO7yDdzSeJfgo3ddHOx8oshAc8yubwpIoVpkAGCjY/i6tnOAaaijELRF/n6qQ9ybGXZAaLYhGUHGn19dVwOpAkwbOVlpNooJAlg35z4tAKX+fKdw5I+mDWFjqZYnnVoPRodbdDbFc1X9qwpHHbfUUUsdrF9VSE5cSvrfpXB/UjYOINzeqDSKhhADECIBQtimcSSgAIEAHPz2KAiYE/2njzLQ0fq8mYKkmoGx5Cl7B6zXLzgJJ5wboLKZHQLIIKVQfCBd0MYOrhvfBtiADD67Xhtv+/tSU8Zfv3Kx3/zWRwLF9wfNpXYwD27aTH/vhSrOQJ8Sg3aBFYbbecRbn2TWRffdioGPDJc3l0fVUmSyXxFKepGgsjZZ9/wRf98Y7xHIbzMTXY16yJ3Y1EpzQZ7317JOGh5xhFEOKSGjPgGBiFpFlYxOlvv8e0fSU5yvCUS9xMWOpmiozRrnPWMFnP3X2naj3Nyx7QP05O6zoH3OQecOGr7KUNSsk8e60fcZczdkdmAry4cCclkHXRNiOi7tMSwI1jZMi/+l9uEubR4W5+zO3gq/Vq0zOaRfn5zVsEMsZXSkZgRNZrFhEuxIRc7BdC/Ug85zHRqr5uMnX1iECIpXqzaU8+nWck4XJvqvCOhohZzmoGT4n7NoNfaNCLxNbnt10FP2g9I9kyIjDZdnOewxbTe298Q5WktdW5YPbO31Cky8UmNuFlhZ3sccdi1BfOLBu2aR9mJr56U0ThpwppCjZ/NRfVI/remt8wtvjY7OedPqB9Z0Mc3cmDrM0Mp8jiJo6iMgLFdWX3jtdA7fcGCPhvTJsLS6CGkbD6RKfqx9ncDYYf7dIbzitt3ywarBopysnVilaCdbo+kOjbhkvMo7DoK3cuKgMRePAZ9CTALSQZpdRBHhc0WuSe+5TdH8QQ1j0uDIKybsQdHOyH1N8ubKKofRabvYYJWmieVCVoaQ2y6+bYj2noroG/QXdntgculc3vxWMyAYf9OrGk3kcAaIHPZU5x+gDtt/WK7/1NXfQhDJhIIN2fk6kBmg6G1bEYVak99TTGgWYOtVDkDy94w0aAEaFFKUreCkTDEQJStdGG9pH0iZXsUXPYR6nQ9F8hLu+aQCmC3Zt6HlAJnkHXj4Hz9JTuHF83zbCcX7D3P6hxWIhggG5XFM+YxyQZdr1JoIqdvLVp/Op0ZHHburGW9dMeWj7g9TThqDew80Fh47pXp+0qNBSs2l+9Ac5Ciz0Crd0Z20+1r5bD3mnngdP4HWqNeT0g+QRxXmwvnopNIo19PLlUus4K3OneKki23bBVuz9q37Xx5QpJhr6IlbPRYNeLuiXFh7A0KflB3zTu2siyVy7hBJaM/yOe8uzUJ6zPZRvZDQM+xBBS2dbnn0HTRBaqvDplm57SnXGOskG/okYAdue7DoLz9dwLFfR7f7qFQlnurJ8qnjcgDNCvxStr6t1d+S1LhNHWEdHtzrKGTsWh/Pu9PG+t6pVtb5x6Zdz5+5ew92ljgiP6YQ4TMAET61aV4oFIwmwvuo57q/Y1N4PfVUDQQM/SObEsHH6Ji+dScbFU+JYAzVtirUC0rU8fy16MsnGKHgn3CowUAYndwEMpdwcWC92hTMUQG1u1Ykayr6PFEbekDI8haEDrvCz1WpycUuBVBZjkpzGwc0IIGWUzAHaPAQ8Fwy4bc0QitAaPpbZs1eQOQLS2zZlGYLQxh4Udcjd5SRs507WhgQ+nIrn4kTdmNHEBNjY9QRY739CoryquJHpGXlxNHyVBjdDQh+mYi8vxdp4uxmL26Mw7qdQRl/2ekmmciCofqh81QC7/udwMG29Kj3kZo9ZROfAxy2PzqlF/8WI3xtGZSd76c1/oG/0WgZtOJGb33hbxk0+mvyv66P/tKxfYDG87bM1rycMZJWZrg+L5tm3pg2I37YXvf6aFXoy+KHnXfE7O80DVk/5S6Dh+sP0WLSKLutC+A3TINf7SsdhUIQ8TX8d8INWzmaBckNoUrknDoTvOcH3Tk3qY7TSwfO4kWxwy/GS7jiV0VxSIXlaJUJGZw/06p/lXBcHaMtP3IEDNd05sCOSt7MfpzhpkMrQPA1uAi8jNBKG5k52SLzyDXXKceKQfdZE7IgPMNWCuNquVq1zmJ5P/CAx9XY69HqN91q8ifqiLpRBekPFbiiSOo3V8em0t0jxxPKZSc7OZOlK4cDrg/BYilJ23NHoO2lpuFJNdc93xpkZ6ruHOhTeLyJ9jupFkFscWMzE5CfHmYhBuNfe0kxeF1smSjbZfe9N2q33zIEHf5B7cJF9Z3V0k7mgW7H/lVvlNp/1N77jonR/y5v9E/K/pG3fxLcgP0MwjlkYmEJ+2kzgg289EWwnYhpofQ9agujPckjrG2cSf1DylbQY36RDW/2dqh2KNgV7JQTsNMT6L1u50qSh/UMRnlwrJMaZqPOrNOx97+YvSo23xzjbnEFUSJ+e6p6dnG6RXh57p7waa7HOhhY0N1ewRfyb7WTDkGuSbh9FJloWmAKsbDTnl23gMayPenDh+XemQTjSzroBfgEHIKV3RqC0wPq9153LBW/7HpcOtaGYU202S6Ac3btECEzTTh0V0RT8ungeAqz7Q50CD7L/V23cec77xKPiG6Z4qwapDz4Dk/XkP4OWToTGgfh4ckZG4bpEPUdrbpCbo3ObQGeGHZdUtaj36gQ7kEVvxPfIJyBIPoZwiH/ARCOlkJLy8nKfoNwalJmI/kPS/NfKVU2H/NT7+0h+1GTK+y35pf8naNdcSZs5HRGEDFweeqik84+m+rnI9jKcw+VHcQs3nMYi9Cgd6nu5Inha2Jgv3ERC5woBDCsM7ZXL5uobes8WqIAu3+4LyqvwxMwEybePcLcMj6vQWgsF7KVOm6rPntcI0jqMhKHdYywIZgUNkfpRlZUZVi1YtlP76nhWQzCPxnArqhXiPAJOcLP8vCH5OucCjY4WWi16r3r4Hszr7zSkMNHVQxbWRPplB395x2eQW9i/KZbdFZPj8TXF2bNnhdlRL/v0aOLIF2FyY758Ba8jWtUGpXEPM6c6z1VmgauQDFE+TSuPH1Wh7Gy5kwE0+oLHP2mVG+oFhn6XxH8p9L0/wj+HYInf0bwjWb+B1E4/ZurhsxDNYOxhwge0IO376bwu9+fyHg5jy5rph3KXlsyc+MG7ldWO9S5DMyPvvcpfZGVtJuy+HTK1cQMJmZIxMCXHxlfezlnCw8591JFRTWh1xKxbrlojZCNFTLVwU0fZqvNL/ev8Z+Vv2R+iHc2zlc7wgiUr8CKmJf0Jdh3Zxe7Dr9o+lh/HuSuA2CEBJSap6DpN8NO7H1KWqV5feaOlLbI6rF8yTXSyA3pJydt4l+ZqbydaYpzCL+27nLSv69amylCeEhxklvbw+72BX6354l3U5WW/C/ddAn3yXBre524yLei0BU9V5POeDMorTSJ5x7N4YCSYnyCgAKqePfIqcmFuXI/uxO7Wc9LKJqdS/XIoQthDeZ8jM3c3hDfxaIRj69uacxsmb4U8P71AQ+GAStcrAAM21NggHQvnXkNGhhF06dF7V+w1/AZ+5SlmbvQf9YP6+runU1oyGTIU3wyWdPQRXxwtpFvriQQjMQv7wwWNVEssuipZT4Wd/6K5wHYm1jx8euD0hLwvfPPJE1E+Bdq8/R69pQUZr+6WZR5OLWumVv16GDQomj83e0OQPsTnJTOgN2F+bgQyZ0v+PNPFN/rxSjdMvDoTGmrPkZx7jeraO0Hnq2+fHN0mbncSv/tbSS3guTT5uO0EtPMyQayPdMMIrzk+36ySNjjHrlX7TZh/birWvAUIqQNIEIOfKbwlZT/TqxIFWSkNo+ejlaMBQrhgXKAlqUicV6hmN7aW6JXzDi68dndLanJhACAgE/z+4fXrC1zlJYWBKEFjdy7ag4IcLFusqCUtDxaxvzbCTTw9QTgTRWYTfCkAaMlqerE+LWADTVnpB4gEE4WCFWB6T//3z775Yb87p6NG+S2ZIdshE42QxgbJAtJZgRgG9mg9CmolG//wUHJP1QZSiCA/H79IA1iwKYRHy2Snfq6Bc7fuldPUwYdo7ynQM8xC12msU/zqLMouF+dMGOp7KEoyOPNcaF13+isdhwXjH643+KC314dP8rSNOYGgHqsuZQFJ6yzkw70MycxV/rQ5jWm+1Rh5bT36k6o5ejnjZKV9J984p5uiRwOQpzpGc/liVFFE6HMVIZk+Dyqo/7ZHv1ThN0aWSKCtQGeraEl5u/iC3+IHuEdLd7xYIdyf7EO/uRGrnslgkaUT8+63lvf1XVazJPsDBCWthQAkUQTxgHCKEAYBgilNCgI/G7pXU+JWxZHMvOR42L1fjFt62GWCIYha82FrAL7RwAh9v/AVPi54aiNV+Peb+lAPz6CzOlfHI+gSPrHfCg1s4nXWasnB611rgA/rHMbQS8WVcGCk0I495XyuAdB0lpGQr6G4yVYJQnT50zOIqRovabmem9t6/43x21M10yOkK7MGWPyUgU7dj1ARcZqGJEIpNpQK/2H60a5hG16BsyvUPZo9+ayy+kHpsdtLh/pmxCSTA3V8tB5NFkRXMUWsLjuK9no0mj2WnJkd1vEYNKatwlHXx4zeSX7fJO//9PQhwhRVKIFVwhliei2jGQK5EqLb83gmVVOk+xgGbGIcPbs4odFeC/nLfqpOIQbPvXUL8ubMWWLu/Vr0Yhrp94ymM4yj/f0IOggaTYb3S/tXQbt0WTJ+ch/5P4abKmY7oFh8MApvpRaIs2ZswnvyZEatTIjTFTb/Q+HCGc9DQplbmRzdHJlYW0NCmVuZG9iag0KNTUzNCAwIG9iag0KPDwvVHlwZS9NZXRhZGF0YS9TdWJ0eXBlL1hNTC9MZW5ndGggMzA4Nz4+DQpzdHJlYW0NCjw/eHBhY2tldCBiZWdpbj0i77u/IiBpZD0iVzVNME1wQ2VoaUh6cmVTek5UY3prYzlkIj8+PHg6eG1wbWV0YSB4bWxuczp4PSJhZG9iZTpuczptZXRhLyIgeDp4bXB0az0iMy4xLTcwMSI+CjxyZGY6UkRGIHhtbG5zOnJkZj0iaHR0cDovL3d3dy53My5vcmcvMTk5OS8wMi8yMi1yZGYtc3ludGF4LW5zIyI+CjxyZGY6RGVzY3JpcHRpb24gcmRmOmFib3V0PSIiICB4bWxuczpwZGY9Imh0dHA6Ly9ucy5hZG9iZS5jb20vcGRmLzEuMy8iPgo8cGRmOlByb2R1Y2VyPk1pY3Jvc29mdMKuIFdvcmQgZm9yIE1pY3Jvc29mdCAzNjU8L3BkZjpQcm9kdWNlcj48L3JkZjpEZXNjcmlwdGlvbj4KPHJkZjpEZXNjcmlwdGlvbiByZGY6YWJvdXQ9IiIgIHhtbG5zOmRjPSJodHRwOi8vcHVybC5vcmcvZGMvZWxlbWVudHMvMS4xLyI+CjxkYzpjcmVhdG9yPjxyZGY6U2VxPjxyZGY6bGk+SnVzdGluICBFbHM8L3JkZjpsaT48L3JkZjpTZXE+PC9kYzpjcmVhdG9yPjwvcmRmOkRlc2NyaXB0aW9uPgo8cmRmOkRlc2NyaXB0aW9uIHJkZjphYm91dD0iIiAgeG1sbnM6eG1wPSJodHRwOi8vbnMuYWRvYmUuY29tL3hhcC8xLjAvIj4KPHhtcDpDcmVhdG9yVG9vbD5NaWNyb3NvZnTCriBXb3JkIGZvciBNaWNyb3NvZnQgMzY1PC94bXA6Q3JlYXRvclRvb2w+PHhtcDpDcmVhdGVEYXRlPjIwMjMtMDItMjBUMTE6NTU6MDQrMDE6MDA8L3htcDpDcmVhdGVEYXRlPjx4bXA6TW9kaWZ5RGF0ZT4yMDIzLTAyLTIwVDExOjU1OjA0KzAxOjAwPC94bXA6TW9kaWZ5RGF0ZT48L3JkZjpEZXNjcmlwdGlvbj4KPHJkZjpEZXNjcmlwdGlvbiByZGY6YWJvdXQ9IiIgIHhtbG5zOnhtcE1NPSJodHRwOi8vbnMuYWRvYmUuY29tL3hhcC8xLjAvbW0vIj4KPHhtcE1NOkRvY3VtZW50SUQ+dXVpZDoxMjg0OEI5OS0yODk3LTRDNDgtQTFBNS1BN0ZENzE2NDQzRkQ8L3htcE1NOkRvY3VtZW50SUQ+PHhtcE1NOkluc3RhbmNlSUQ+dXVpZDoxMjg0OEI5OS0yODk3LTRDNDgtQTFBNS1BN0ZENzE2NDQzRkQ8L3htcE1NOkluc3RhbmNlSUQ+PC9yZGY6RGVzY3JpcHRpb24+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8L3JkZjpSREY+PC94OnhtcG1ldGE+PD94cGFja2V0IGVuZD0idyI/Pg0KZW5kc3RyZWFtDQplbmRvYmoNCjU1MzUgMCBvYmoNCjw8L0Rpc3BsYXlEb2NUaXRsZSB0cnVlPj4NCmVuZG9iag0KNTUzNiAwIG9iag0KPDwvVHlwZS9YUmVmL1NpemUgNTUzNi9XWyAxIDQgMl0gL1Jvb3QgMSAwIFIvSW5mbyAxMDEgMCBSL0lEWzw5OThCODQxMjk3Mjg0ODRDQTFBNUE3RkQ3MTY0NDNGRD48OTk4Qjg0MTI5NzI4NDg0Q0ExQTVBN0ZENzE2NDQzRkQ+XSAvRmlsdGVyL0ZsYXRlRGVjb2RlL0xlbmd0aCAxMDMxNz4+DQpzdHJlYW0NCnicNNx33PVz/cBxr5tsskckKoRKsneyMssuq6zMMisrW2QnMjLLKDIzWhSpzGRvJRSF6ifZ/I7v8/CH5+N7Hvd1rnMd3/d5fd73fT9MNNHon7ffbvTv6Sea6B0uHpjgauLNB2ZcCA8NzHT3wMyTYTk8OzDL/QOzHjIw214Di94wsNy5A8vfMbDWfgNrXziw6d4Dm503sONWAzsdO7D3agP77DFwxBQDRy4+cPITA6dMM3DeTwbOf3DgyjcHrlpg4AY/0Y0rDNz58MBdfobHdxn482kDzy878MIOA296LW8d9w5NfejANJcPzDFhYM6FBxbccmChoweWunlg6ZcGVrtpYPX/DGz4wsDGcwxse9DAdpcM7DnvwF7rDxyyycChhw2c8PTAiTMMnH3AwDnDf7EuvWjgsgcGrltq4PrtBm6/duCOpwYe8Voe9Vr+4Tmf85yvLTHw+jbvMGGK4TtMmHL4DhNmPXBgtuFNnjDf8B9uwvz3DizhVy7pV66y58Cq5wxsONwTEzaeeGDrxwe2nWpgt+HlTthjkoGDhndiwsHDOzHh2OcGjp994MzhLZ9w1mMDlwz30oRL7xy4evfRHTu6MRdsN+yOPbAndh0x0e4TfRVTYHKE8bPsNXrOa44YrkYPTowJeA8mwWSYFF/BDJgKU2IaTI33YlpMj+kwB2bCjJgFM2M2zIr3YXZ8GO/HnPgA5sI8mBsfwgfxMcyHefERzI8FsQA+ioWwBBbGx7EIPoFF8UksjsWwIpbCklgGS2M5LIsVsDw+g5XwKayMT2NVrILVsRrWw5pYA2tjLayLdfA5fBabYgOsj42wITbBxvgCPo9tsDk2w5bYAl/CF7E1tsIu2A7bYnt8GTtiB+yMnTCejrOxD/bG7tgNe2IPfA174Rv4Os7CIdgP++Kb2B8H4gAcjINwNA7DofgWDseROAJH4ds4CcfiGByP4/AdnIDv4kScie/hZJyKU3A6TsMZ+P5ABq/x4P0I5+KcCcOnzfgd/CF+gPNxHi7EBbgCF+HH+AkuxqW4BJfjMvwCP8WVuBpX4Vpcg5/jZ/gtfoVf4npch9/g17gRN+B2/A434Q/4PW7BzbgNt+I+/BF34E+4E3fjLtyLe/A4HsD9eAgP4hE8jMfwKP6Ov+DP+CuewFN4En/D0/g3nsUz+Cf+gefxHP6FF/Aq/g//wX/xIv6Hl/AKXnYPjgP2Ol7Dm3gDb+MtXyCKyWBylvAliglfopiYJooJX0KbnCWDyWAymAwmg8lgwpeYJmfJYDKYDCaDyWAymPAlpvlYywdScpYM9k4GR2PoMys1TA3TvzQ1/UsbU7XUMDVMDVPD9C9NTf/SxlQtNUwNU8PUMP1LU9O/tDFVSw1Tw9QwNUz/0tT0L21M1VLD1DA1TA3TvzQ1/UsbU7XUMDVMDVPD9C9NTf/SxlQtNUwNU8PUMP1LU9O/tDFVSw1Tw9QwNUz/0tT0L21Mx1LD1DA1TA1zkktTxyfHnBzTxvQvbUz/0sZ37yWf7Klo2pgapoapYWqYGqaGqWFqmBqmhqlhapgapoapYWqYGqaGqWFqmBqmhqlhapgapoapYWqYGqaGqWFqmBqmhqlh79Rwwg7DIXHEeGTUMDVsXMPxu6SGqWFqmBqmhqlhapgapoapYWqYGqaGqWFqmBqmhqlhapgapoapYWqYGqaGqWFqmBqmhqlhapgapoapYWqYGqaGqWFqmBqmhqlhapgapoapYWqYGqaGqWFqmBqmhqlhapgapoapYWqYGqaGqWFqmBqmhqlhapgapoapYWqYGqaGqWFqmBqmhr3gJho3Rw37jwfHrXpxFK07nhmuRg9OQJgEE2NaTIZJMQUmx1SYEtNgasyK6fBezIDpMRNmxCyYGXNjdsyGOfA+vB9z4gOYCwvgg5gHH8aHMB/mxUcwPy7GRVgMH8M7HRtN496uFsbHsQg+gUXxSSyPJbA4lsKSWAZLYzksi9WwIlbASvgUVsansSpWwWfxGayONbEG1sZaWBfr4PNYD5/DBlgfG2FDbIKNsRU2xRewOTbDltgCX8IXsRO2wdbYDttie3wZO2IH7IldsDO+iq9gN+yKPbA79sfXsBe+ga9jH4zvif2wLw7HAfgmDsKBOAQH4zAciuNwBL6Fb+NIHI2jcCyOwSk4AcfjRHwHJ+G7+B5Oxjk4DadinKzTcSbOwNk4Cz/GD3AuzsMPcQHOx49w4UCiOJwjRw9ehUvwTsdGYzh+5y/DpbgCl+OnuBLX4RpcjZ/hWvwCP8ev8Ev8Hr/G9bgBv8FvcSN+h5twJ27GH3ArbsHtuA1/xB14EHfhT7gHd+M+3IsHcD+ewMN4CI/iETyOx/AX/Bn/wJP4K57GU/g7/oZn8QxexHP4J8bJeh7/xr/wfxgH7A28hP/iZfwPr+IVvI7X3ETvcfUW3vTgOINvu1LD1DA1TA1Tw9QwNUwNU8PUMDVMDVPD1DA1TA1Tw9QwNUwNU8PUMDVMDVPD1DA1TA1Tw9QwNUwNU8PUMDVMDVPD1DA1TA1Tw9QwNUwNG9fQZ11qmBqmhqlhapgapoapYWqYGqaGqWFqmBqmhqlhapgapoapYWqYGqaGqWFqmBqmhqlhapgapoapYWqYGqaGqWFqmBqmhqlhapgapoapYWqYGqaGqWFqmBqmhqlhapgapoapYWqYGqaGqWFqmBqmhqlhapgapoapYWqYGqaGqWFqmBqOP5PHJ6TU8N07RA1Tw9QwNUwNU8PUMDVMDVPD1DA1TA1Tw9QwNUwNU8PUMDVMDVPD1DA1TA1Tw9QwNUwNU8PxApcapoapYWqYGqaGqWFqmBqmhqlhapgaDlvdJFsPZ8wR48FTw9SwcQ3H77UapoapYWqYGqaGqWFqmBqmhqlhapgapoapYWqYGqaGqWFqmBqmhqlhapgapoapYWqYGqaGqWFqmBqmhqlhapgapoapYWqYGqaGqWFqmBqmhqlhapgapoapYWqYGqaGqWFqmBqmhqlhapgapoap4XiBSw1Tw9QwNRzWudFdMDnCO3/U9/SaE03kamJMwHswCSbDpJgeU2IKTI2pMC2mwXR4L96HGTEDZsZMmBWzYHbMhg9hTsyBufB+zI0P4IOYBx/FvPgw5sd8WAAfwUJYEGfg+1gSn8DCxml/V5/EIlgMi2IJLI5PYWkshWWxDJbHclgRK2ANfBorYRWsjNWwKj6D1bE+1sKaWAdr47NYF+vhc9gMG2IDbIyN8Hlsgk3xBWyLLbA5vogtsRW+hG2wNb6CL2M77IDtsRN2xC7YGV/Hrvgqdsdu2BN74GvYCwdib3wD+2IfjG+G/XAAvokjcTAOwqE4BIfjMByBb+E7OArfxjE4GsfhWJyA43E6vosTcTJOwin4Hk7DqQOZ/sbTfz7OwpkGYfxjnoOz8QOci/PwQ1yKC3EBfowf4WJchEvwE1yLy3EZrsQVuAo/xTW4Gr/Bz/Ez/BK/wHX4FX6N63ELbsQNuAm/xe/xO9yMP+Bu3IZbcQdux534I+7Cn/AI7sU9uB/34UE8gIfxEJ7CY3gUf8bjeAJ/wZP4K57H3/A0nsHf8Q88i+fwT/wP/8ILGCfr33gR/4eX8F+8jVfwMl7Dq3gDr+MtvOkWFsVEMTVMDVPD1DA1HNa5EWqY8c34pmqp4bDcjQbB2CeKiWKimCgmg0lr4pYoJorDNjhCFBPFRDEZTFoTt0QxUUwUE8VEMVFMBpPWHBmbH6KYKCaKiWKiOGx1I6R1WMRGiOKw3I1Qw9QwNUwNU8PUMDVMDVPD1DA1TA1Tw9QwNUwNU8PUMDVMDVPD1DA1HNa5EWqYGqaGqWFqmBqmhqlhapgapoapYWqYGqaGw3I3Qg1Tw9QwNUwNU8PUMDVMDVPD1DA1TA1Tw9RwWO5GqGFqmBqmhqlhapgapoapYWqYGqaGqWFqmBoOy90INUwNx0ej1PDdsXgnE5NuNhw1R4wHT9VSw2G5G83R+DuIYqI4bHUjRDEZTFoTt0QxUUwUE8VEMVFMBpPWHPYSxUQxUUwUE8XGUXQsTFoTxURx2PFGqGFqmBqmhqlhapgajve41DA1TA1Tw9QwNUwNU8PUMDVMDVPD1DA1TA1Tw9QwNUwNU8PUMDVMDVPD1DA1TA1Tw9QwNUwNU8PUMDVMDVPD1DA1TA1Tw9QwNUwNU8PUMDVMDVPD1DA1TA1Tw9QwNUwNU8PUMDVMDVPD1DA1TA1Tw9QwNUwNU8PUcFjnRhMwbo4apobjBS41TA2H5W70BeGdde7N6Yd1bnS1H/bFNJgU7zFOB7maHJNhSkyBqTEVZsF7MS2mx3SYETNgZsyED2A2zIr3YXbMiTkwF96Pj2AezI0P4YOYFx/G/JgPi2BBLICPYiF8HB/DJ7AwlsGi+CQWx2JYEktgaSyFlbEclsUKWB6fwor4NFbC2lgVq2B1rIY18BmshTWxEdbFOvgcPov1sR42xAbYEptgY3wBn8dm2BRbYHNsjy/hi9gaW2FbbIMvYzvshh2xA3bGTvgKdsGu+Cr2wR7YHXthT3wdX8Pe+MZAJqfxIByGcbL2N0cHuzoQB2D84HjGDsUhOBbfwuE4EkfgKHwbx+BofA/H4zh8ByfguzgRJ+MknI1TcQpOx2k4A9/HWTgTP8K5OAc/xA9wPs7DhbgAV+Ai/Bg/wcW4FJfgclyGX+CnuBJX4ypci2vwc/wMv8Wv8Etcj+vwG/waN+IG3I7f4Sb8Ab/HLbgZt+FW3Ic/4g78CXfibtyFe3EPHscDuB8P4UE8gofxGB7F3/EX/Bl/xRN4Ck/ib3ga/8azeAbjZP0Dz+M5/Asv4FWMk/Uf/Bcv4n94Ca/gZfM3wdXreA1v4g28jbd8gSimhglYzpjDcjdCDYflboQMJoPJYDKYgc0YJoPJ4LDVjT4EjHZqmBqmhqlhapgapoapYWqYGqaGqWFqmBqmhqlhapgapoapYWqYGqaGqWFqmBqmhqlhapgapoapYWqYGqaGqWFqmBqmhqlhapgapoapYWqYGqaGqWFqmBqmhqlhapgapoapYWqYGqaGqWFqmBqmhqlhapgapoapYWqYGqaGqWFqmBqmhqlhapgapoapYWqYGqaGqWFqmBqmhqlhapgapoapYWqYGqaGqWFqmBqmhqlhapgapoapYeMaju9yh8scLscL3LDcjZDBZHDcxvFRMwFLRRPFZDAZTAaTwWRw2Oom32A4Y44YD54MJoPDVjcaw/FzqmFqmBqmhqlhapgapoapYWqYGqaGqWFqmBqmhqlhapgapoapYWqYGqaGqWFqmBqmhqlhapgapoapYWqYGqaGqWFqmBqmhqlhapgapoapYWqYGqaGqWFqmBqmhqlhapgapoapYWqYGqaGqWFqmBqmhqlhapgapoapYWqYGqaGqWFqmBqmhqlhapgapoapYWqYGqaGqWFqmBqmhqlhajhe4FLD1DA1TA2HdW50C4+bo4bDcjd6cNyqF5to4pneHK5GD05AmAQTY1pMhkkxBSbHVJgS02BqnIDjMTtmwPTG6TBXM2FGzIKZMRtmxQcxB96H92NOfABzYR7MjYXwYXwI82FefATzY0EsgMXwMXwUC+PjWASfwKL4JJbHElgcS2FJLIOlsRyWxWpYEStgJXwKK+PTWBWr4LP4DFbHmlgDa2MtrIt18Hmsh89hA6yPjbAhNsHG2Aqb4gvYHJthS2yBL+GL2AnbYGtsh22xPb6MHbED9sQu2BlfxVewG3bFHtgd++Nr2AvfwNexD/bGftgXh+MAfBMH4UAcgoMxHotDcRyOwLcwTtaROBpH4VgcM5DxbTy+p+FEvNOx0RiOX+BJ+C6+h5NxKk7BD/B9nI4zcQbOxlk4F+fgYpyHH+ICnI8f4UJchB/jKlyCn+AyXIorcDl+iitxHa7B1fgZrsUv8HP8Cr/E7/FrXI8b8Bv8Fjfid7gJd+Jm/AG34hbcjtvwR9yBB3EX/oR7cDfuw714APfjCTyMh/AoHsHjeAx/wZ/xDzyJv+JpPIW/4294Fs/gRTyHf2KcrOfxb/wL/4dxwN7AS/gvXsb/8Cpewet4zQS8x9VbeNOD4wy+7UoNU8PUMDXM9Gf6c1ZMDYflbjRHZjNRTBQTxURx2OpGSGuimCgOy90INUwNU8PUMDVMDVPD1DA1TA1Tw9QwNUwNU8PUMDVMDVPD1DA1TA1Tw9QwNUwNU8PUMDVMDVPD1DA1TA1Tw9QwNUwNU8PUMDVMDVPD1DA1TA1Tw9QwNUwNU8PUMDVMDVPD1DA1TA1Tw9QwNUwNU8PUMDVMDVPD1DA1TA1Tw9QwNUwNU8PUMDVMDVPD1DA1TA1Tw9QwNUwNU8PUMDVMDVPD1DA1TA1Tw9Qw05/pT9VSw2G5Gw2CViWKiWKimCgmg0nru18gioliopgojs+KieK7o6ZcOWqO97hEMVFMFBPFxlF0KE1aE8VEcVjuRqhhapgapoapYWqYGqaGqWFqmBqmhqlhapgapoapYWqYGqaGqWFqmBqmhqlhapgapoapYWqYGqaGqWFqmBqmhqlhapgapoapYWqYGqaGqWFqmBqmhqlhapgapoapYWqYGqaGqWFqmBqmhqlhapgapoapYWqYGqaGqWFqmBqmhqlhapgapoap4bDOTbnOcNgbMb71VS01HJa70SCMb0VRTBQTxUQxGRy2utGTjdMjioliopgoJorDVjf6AgEbtrqP/nu4Gj04JSbGBLwHk2AyTIopMDlmxNSYCtNiGkyH92IGTI85MTNmwqyYBbNjNsyB92FezIX3Y258AB/EPPgwPoSPY37MhwXwESyEBfExfBRL4hNYGJ/EIlgMi2IJLI5PYWkshWWxDJbHclgRK2ANfBorYRWsjNWwKj6D1bE+1sKaWAdr47NYF+vhc9gMG2IDbIyN8Hlsgk3xBWyLLbA5vogtsRW+hG2wNb6CL2M77IDtsRN2xC7YGV/Hrvgqdsdu2BN74GvYC//CCzgY++Kdjo2G+duu9sd+OADfxEE4EEfhUByCw3EYjsC3MP4OR+K7OAZH4zgcixNwPE7Ed3AGTsZJOAXfw2k4Fd/H6TgfZ+FMnIOz8QOci/PwQ1yKC3EBfowf4WJchEvwE1yLy3EZrsQVuAo/xTW4Gr/Bz/Ez/BK/wHX4FX6N63ELbsQNuAm/xe/xO9yMP+Bu3IZbcQdux534I+7Cn/AI7sU9uB/34UE8gIfxEJ7CY3gU42Q9jifwFzyJv+J5/A1P4xn8HeNWPYvn8M+BzF/j+XsF41b92xyNx+JF/B9ewn/xMv7nyXL1Gl7FG3gdb+FNXzDO4Nuu1DA1TA1Tw9QwNUwNU8PUMDVMDVPD1DA1TA1Tw9QwNUwNU8PUMDVMDVPD1DA1TA1Tw9QwNUwNU8PUMDVMDVPD1DA1TA1Tw9QwNUwNU8PUMDVMDVPD1DA1TA1Tw9QwNUwNU8PUMDVMDVPD1DA1TA1Tw9QwNUwNU8PUMDVMDVPD1DA1TA1Tw9QwNUwNU8PUMDVMDVPD1DA1TA1Tw9QwNUwNU8PUMDVMDVPD1DA1TA1Tw9QwNUwNU8PUMDVMDVPDjG/GNyfV1PDd/+ueoCSKiWKimCgOW90IaU0UE8VhuRuhhqlhapgapoap4XjsU8PUMDVMDVPD1HDc29QwNUwN333xapgapoapYWqYGqaGqWFqmBqmhqlhapgapoapYWqYGqaGqWFqmBqmhqlhapgapoapYWqYGqaGqWFqmBqmhqlhapgapoapYWqYGqaGqWFqmBqmhqlhapgapoapYWqYGqaGqWFqmBqmhqlhapgapoapYWqYGqaGqWFqmBqmhqlhapgapoapYWqYGqaGqWFqOF7gUsPUMDVMDYff3ph69eGoOWI8eA6JqeGw1Y3maHxHimKimCg2jqJT5bDOjZ5s3BxRHJa7EWo4LHejXxImGm11qzw3bHWjq4kxAdNgUrwHk2MyTIkpMDWmwix4L6bF9JgOM2IGzIyZ8AHMhlnxPsyOOTEH5sL78RHMg7nxIXwQ8+LDmB/zYREsiAXwUSyEj+Nj+AQWxjJYFJ/E4lgMS2IJLI2lsDKWw7JYAcvjU1gRn8ZKWBurYhWsjtWwBj6DtbAmNsK6WAefw2exPtbDhtgAW2ITbIwv4PPYDJtiC2yO7fElfBFbYytsi23wZWyHZ/EM9sDO2Mk4HevqK9gFu+Kr2B27YT/shT3xdXwNe+Mb2Bf74DB8E/vjQByAg3EQDsUhGL/cb+FwHIkjcBS+jWNwNL6H43EcvoMT8F2ciJNxEs7GqTgFp+M0nIHv4yyciR/hXJyDH+IHOB/n4UJcgCtwEX6Mn+BiXIpLcDkuwy/wU1yJq3EVrsU1+Dl+ht/iV/glrsd1+A1+jRtxA27H73AT/oDf4xbcjNtwK+7DH3EH/oQ7cTfuwr24B4/jAdyPh/AgHsHDeAyP4u/4C/6McbKewFN4En/D0wMZ38bjO27OP/FOx0ZjOL4Vx8l6Dv/CC/gP/o3X8V+8iP/hJbyCl/EaXvVaJnH1Jt7A23jLLxHF1DA1TA1Tw9QwNUwNU8PUMDVMDVPD1DA1TA1Tw9QwNUwNU8PUMDVMDVPD1DA1TA1Tw9QwNUwNU8PUMDVMDVPD1DA1TA1Tw9QwNUwNU8PUMDVMDVPD1DA1TA1Tw9QwNUwNU8PUMDVMDVPD1DA1TA1Tw9QwNUwNU8PUMDVMDVPD1DA1TA1Tw9QwNUwNU8PUMDVMDVPD1DA1TA1Tw9QwNUwNU8PUMDlLznJWTA2H5W40Rz7ZE8VEMVFMFIetboS0JoqJ4rDjjVDD1DA1TA1Tw9QwNUwNU8PUMDVMDVPD1DA1TA1Tw9QwNUwNU8PUMDVMDcfxTg1Tw9QwNUwNU8PUMDVMDd99z3wEpYapYWqYGqaGqWFqmBqmhqlhapgapoapYWqYGqaGqWFqmBqmhqlhapgapoapYWqYGqaGqWFqmBqmhqlhapgapoapYWqYGqaGqWFqmBqmhqlhapgapoapYWqYGqaGqWFqmBqmhqlhapgapoapYWqYGqaGqWFqmBqmhqlhapgapoapYWqYGqaGqWFqmBqmhuMFLjVMDVPD1HD43ZFpVxwOiSPGI6OGqWHjGo5vPjVMDVPD1DA1HNa50ZNNhnGr3vnTuS1mHq5GD05AmAQTY1K8B9NhCkyOqTAlpsHUeC+mxeyYAdNjJsyIWTAzZsOs+CDmwPvwfsyJD2AuzIO5sRA+jA9hPsyLj2B+LIgFsBg+ho9iYXwci+ATWBSfxPJYAotjKSyJZbA0lsOyWA0rYgWshE9hZXwaq2IVfBafwepYE2tgbayFdbEOPo/18DlsgPWxETbEJtgYW2FTfAGbYzNsiS3wJXwRO2EbbI3tsC22x5exI3bAntgFO+Or+Ap2w67YA7vjJfwXB+AbGP/1ku+42gd7Yz/si29ifxyBg3AgDsHBOAyH4ls4HCfg2zgSR+MoHItjcDyOw2k4EeMXfxK+i+/hZJyKU/ADfB+n40ycgbNxFs7FObgY5+GHuADn40e4EBfhx7gKl+AnuAyX4gpcjp/iSlyHa3A1foZr8Qv8HL/CL/F7/BrX4wb8Br/FjfgdbsKduBl/wK24BbfjNvwRd+BB3IU/4R7cjftwLx7A/XgCD+MhPIpH8Dgew1/wZ/wDT+KvGCfrKfwdf8OzeAYv4jn8Ey/geYxb9S/8H/4zkCgO58jRg2/hZbyz1Y3GcHxDv4pX8Dpew5t4w5OJYuMMvu1KDVPD1DA1TA1Tw9QwNUwNU8PUMDVMDVPD1DA1TA1Tw9QwNUwNU8PUMDVMDVPD1DA1TA1Tw9QwNUwNU8PUMDVMDVPD1DA1TA1Tw9QwNUwNU8PUMDVMDVPD1DA1TA1Tw9QwNUwNU8PUMDVMDVPD1DA1TA1Tw9QwNUwNU8PUMDVMDVPD1DA1TA1Tw9QwNUwNU8PUMDVMDVPD1DA1TA1Tw9QwNUwNU8PUMDVMDVPD1DA1TA1Tw9QwNUwNU8PUMDVMDVPD1DA1TA2HrW66xYdD4ggjkxqmhu/+ZUsJSQ1Tw9QwNUwNU8PUMDVMDVPD1DA1TA1Tw9QwNUwNU8PUMDVMDVPD1DA1TA3HHx7jlKeG7/4oapgapoapYWqYGqaGqWFqmBqmhqlhapgapoapYWqYGqaGqWFqmBqmhqlhapgapoapYWqYGqaGqWFqmBqmhqlhapgapoapYWqYGqaGqWFqmBqmhqlhapgapoapYWqYGqaGqWFqmBqmhv9f012Hy1rWCxj2OYR0S3cJKN0g3Y1SIilSguARUYxDh3R3gyDd3d0hIa2ChAeOCiKoKOEZ5p791319e619XbNm5v2e9zfrm1mpYWqYGqaGqWFqmBqmhqlhapgapoapYWqYGqaGqWFqmBqmhqMBLjVMDVPD1DA1TA1Tw9QwNUwNR5Nbapga9v5gcvvRJMP1N1iG38fumABj4fOODVbjiY7Gwdj4IsbF+BgPU2IiTIhJMDEmw6SYApNjRnwJU2EaTI3pMC1mwPSYCzNjJsyKWTA7ZsOcmAML4MuYG/NiHnwF82F+fBVLYiEsiEWwMBbDolgCi2NFLI2lsCyWwXL4GlbA8lgLK2MlrIpVsDpWw5pYA9/AOlgb62FdbID18XVsiC2wMTbCptgE38Rm+BY2x/bYCltiG2yNb2NbfAfbYTfsiB2wM3bCLvguvodd8Ue8hZ9glKzR5SUnOfoh9sCPsCf2wo+xP36Gn+J/8HPsg72xH/bF4TgQB+BgHIRf4BAchkNxAo7EETgaR+FYHIPjcRzOxOiHHp0ETsHJOA2n4gycjgtxNs7CuTgH5+M8XIBf4kpchF/hElyMy3AprsDluAlX4ypci2twPa7DjbgBd+MW3IzbcCvuwO24C3fiEdyLe3A/7sODeAAP4yE8g8fwKJ7A4/g1nsTTeAqv4Dd4Fs/jObyIF/AyXsKb+B1+i1fxe/wBr+ENvD4kQWkUlPfwNkaXl4yePf+Hd/Bn/Anv4i/4CO/jr/gAf8Pf8SH+iX+4LaMd57/xL3yCj/EZPvUfRm38jyNRTBSHw90ANUwNU8PUMDVMDVPD1DA1TA1Tw9QwNUwNU8PUMDVMDVPD1DA1TA1Tw9QwNUwNU8PUMDVMDVPD1DA1TA1Tw9QwNUwNU8PUMDVMDVPD1DA1TA1Tw9QwNUwNU8PUMDVMDVPD1DA1TA1Tw9QwNUwNU8PUMDVMDVPD1DA1TA1Tw9QwNUwNU8PUMDVMDVPD1DA1TA1Tw9QwNUwNU8PUMDVMDVPD1DA1TA1Tw9QwNUwNU8PUMDVMDVPD1DA1zOrP6k8NRwPcmIstpSA1TA1Tw9QwNUwNU8PUMDVMDVPD1DA1TA1Tw9QwNUwNU8PUMDVMDVPD1DA1TA1Tw9QwNUwNU8PUMDVMDUdbgNGWeMxd4HyWGqaGqWFqmBqmhqlhapgapoapYWqYGqaGqWFqmBqmhqlhapgapoapYWqYGqaGqWFqmBqmhqlhapgapoapYWqYGqaGqWFqmBqmhqlhapgapoapYWqYGqaGqWFqmBqmhqlhapgapoapYWqYGqaGqWFqmBqmhsNxbopFhtu0AaMnrU1iajgc7gYLYfSAi2KimCg2iqJdZdKaKCaKwxlvgBqmhqlhapgaDqe6wW0ZNUcNU8PUcDjjDb4lfH6x5VE+JmVwNBb+CxNjXIyD8fBFTIDxMREmxNSYFJNgckyGKTEFvoSpMAumxTSYHtNhRsyAmTET5sFsmBVzYHbMhTnxZcyNhTEf5sVX8RUsgPmxEBbEMlgUi2BxLIYlsQSWxlJYBV/Dslgey2FFrICVsRLWxWpYFWtgdayFNbEO1sYmWB/rYUNsgG/g69gYG2FrbIZNsTm+iS3wLWyFLbETtsU22A7fxvb4DnbEDvhvfBc7Y1fsgt3wPXwfu+On2AM/wJ74IX6MH+En2Avv4G0chL3xeccG54LTHO2LfbA/9sOBOABH4RAcjEPxCxyOw3AkjsDJOAZH4zgcixNwPE7CiTgHp+IUnI7Rj3ImzsDZOAsX4zyci1/ifFyIC3ARfoVrcCkuweW4DFfiClyNq3ArrsO1uAHX4ybciFtwM+7D7bgNd+IO3I27cC/uweN4APfjITyIR/AwHsOjeA5P4gk8hV/jGTyN3+BZ/B4v4HmMkvUiXsHL+B1+i//Fa3gVr+MPeBNv4I94a0hWf6PVP2rOnzC6vGT0JBol6894D+/iffwVH+NDfIB/4O/4CP/Ev/Evt2VsR5/iE/wHn/kWUUwNU8PUMDVMDVPD1DA1TA1Tw9QwNUwNU8PUMDVMDVPD1DA1TA1Tw9QwNUwNU8PUMDVMDVPD1DA1TA1Tw9QwNUwNU8PUMDVMDVPD1DA1TA1Tw9QwNUwNU8PUMDVMDVPD1DA1TA1Tw9QwNUwNU8PUMDVMDVPD1DA1TA1Tw9QwNUwNU8PUMDVMDVPD1DA1TA1Tw9QwNcwCygJK1VLD4XA3WAhOnIliopgoJorJYNKauCWKiWKimCgmioliMpi0Jm6JYqKYKCaKiWKimAwmrdnvJoqJYqKYKCaKieJwnBsgrYliojgc7gaoYWqYGqaGqWFqmBqmhqlhapgapoapYWqYGqaGqWFqmBqmhqlhapgapoapYWqYGo5OZKOwp4ZjHlQ1TA1Tw9QwNUwNU8PUMDVMDVPD1DA1TA1Tw9QwNUwNU8PUMDVMDVPD1DA1TA1Tw9QwNUwNU8PUMDVMDVPD1DA1TA1Tw9QwNUwNU8PUMDVMDVPD1DA1TA1Tw9QwNUwNU8PUMDVMDVPD0QCXGqaGqWFqOHx5Y6r5hhvdAaNlb5eXGg6nusEqHj3uopgoJoqNomhbmLSOBrFEcTjcDVDD1DA1TA1Tw+E4N7gtX8SoVZ9fbHnh9sOjwT/6tdxwxhswNsbCuBgHk2F8jIcJMQEmxkSYFJNgOkyByTEVpsTU+BKmxTSYHTNgesyEGTELZsZsmBVfwZyYA3NjLsyDL2M+zIvFMD++igWxABbGQlgUi2A5LIHFsRSWxDJYGl/DslgdK2B5rIQVsQpWxmpYFRtgTayBtbEW1sU6WB/r4Wk8hW9hI3zDE/osR5tgY2yGTbE5dGw4jw3YEltga2yFbbENtoM3DQznsQE7YHvshB3xXeyMXeEtdMN5bMDu2A1eiBzOeAP2wA+wJ36IfbAXXGUy+gyU4Yw34Of4GfaGqW44iA3YD/viAOyPg3AgDsHBOBaH4VAcgcNxFI7EMTgap+F4HIcTcQJOxkk4FafgfJyB0zF6+M/EOTgb5+FcXIYL8Ev8ChfiYlyES3EJrscVuBxX4Upcg6txHa7FHbgRN+Bm3IRbcQtux214EHfhTtyDu3Ef7sUDuB+/xsN4CI/iETyOx/AknrDGLN9Gy/dlPItnfG10lz+H3+AFPI+X8CLewKhcr8ALkcMZb8BreBWvQ8eGg9iAt/Am/FpuOOMNeAdv408w1Q0HsQHv4i8YJes9/A3v40N8gM/wT7jmcjjADfgIH+Pf+BSfuLNEsVEG/+NodJGKGqaGqWFqmBqmhqnhmA+4VMPUMDVMDVPDMX+vQA1Tw9QwNUwNU8PUMDVMDVPD1DA1TA1Tw9QwNUwNU8PUMDVMDVPD1DA1TA1Tw9QwNUwNx/w1cTVMDVPD1DA1TA1Tw9QwNUwNU8PUMDVMDVPD1DA1TA1Tw9QwNUwNU8PUMNFINLJbSw1Tw5zBEsVEMVFMFIdT3QBpTRQTxUZRVMPUMDVMDVPDMVOdGqaGqWFqmBqmhqlhajjmLXSKl/6leOlfipf+pZspXrsPNoLP7DJ8Xf+ZXwx5cUPsNuSlez9n7Gf+PuTVzb/whf8HIJQVsg0KZW5kc3RyZWFtDQplbmRvYmoNCnhyZWYNCjAgNTUzNw0KMDAwMDAwMDEwMiA2NTUzNSBmDQowMDAwMDAwMDE3IDAwMDAwIG4NCjAwMDAwMDAxNzEgMDAwMDAgbg0KMDAwMDAwMDUyOSAwMDAwMCBuDQowMDAwMDAwODYwIDAwMDAwIG4NCjAwMDAwMDQ5MDcgMDAwMDAgbg0KMDAwMDAwNTA4MSAwMDAwMCBuDQowMDAwMDA1MzMwIDAwMDAwIG4NCjAwMDAwMDUzODMgMDAwMDAgbg0KMDAwMDAwNTQzNiAwMDAwMCBuDQowMDAwMDA1NjA5IDAwMDAwIG4NCjAwMDAwMDU4NDYgMDAwMDAgbg0KMDAwMDAwNjAxOCAwMDAwMCBuDQowMDAwMDA2MjYwIDAwMDAwIG4NCjAwMDAwMTMyNDkgMDAwMDAgbg0KMDAwMDAxNTUyMSAwMDAwMCBuDQowMDAwMDE1ODIxIDAwMDAwIG4NCjAwMDAwMTkzMjMgMDAwMDAgbg0KMDAwMDAxOTYyMyAwMDAwMCBuDQowMDAwMDIzMTYwIDAwMDAwIG4NCjAwMDAwMjM0NjAgMDAwMDAgbg0KMDAwMDAyNjk3NyAwMDAwMCBuDQowMDAwMDI3Mjc3IDAwMDAwIG4NCjAwMDAwMzA3OTAgMDAwMDAgbg0KMDAwMDAzMTA5MCAwMDAwMCBuDQowMDAwMDM0NTY5IDAwMDAwIG4NCjAwMDAwMzQ4NjkgMDAwMDAgbg0KMDAwMDAzODM2OSAwMDAwMCBuDQowMDAwMDM4NjY5IDAwMDAwIG4NCjAwMDAwNDIxNTYgMDAwMDAgbg0KMDAwMDA0MjQ1NiAwMDAwMCBuDQowMDAwMDQ1ODIxIDAwMDAwIG4NCjAwMDAwNDYxMjEgMDAwMDAgbg0KMDAwMDA0OTQyNSAwMDAwMCBuDQowMDAwMDQ5NzI2IDAwMDAwIG4NCjAwMDAwNTMyMTAgMDAwMDAgbg0KMDAwMDA1MzUxMSAwMDAwMCBuDQowMDAwMDU2OTQwIDAwMDAwIG4NCjAwMDAwNTcyNDEgMDAwMDAgbg0KMDAwMDA2MDczMSAwMDAwMCBuDQowMDAwMDYxMDMyIDAwMDAwIG4NCjAwMDAwNjQ4NjUgMDAwMDAgbg0KMDAwMDA2NTE2NiAwMDAwMCBuDQowMDAwMDY4NzM5IDAwMDAwIG4NCjAwMDAwNjkwNDAgMDAwMDAgbg0KMDAwMDA3MjQ1MCAwMDAwMCBuDQowMDAwMDcyNzUxIDAwMDAwIG4NCjAwMDAwNzYzODIgMDAwMDAgbg0KMDAwMDA3NjY4MyAwMDAwMCBuDQowMDAwMDgwMDcyIDAwMDAwIG4NCjAwMDAwODAzNzMgMDAwMDAgbg0KMDAwMDA4MzY1MiAwMDAwMCBuDQowMDAwMDgzOTUzIDAwMDAwIG4NCjAwMDAwODcyNzggMDAwMDAgbg0KMDAwMDA4NzU3OSAwMDAwMCBuDQowMDAwMDkxMjY0IDAwMDAwIG4NCjAwMDAwOTE1NjUgMDAwMDAgbg0KMDAwMDA5NTAxMyAwMDAwMCBuDQowMDAwMDk1MzE0IDAwMDAwIG4NCjAwMDAwOTg5MDMgMDAwMDAgbg0KMDAwMDA5OTIwNCAwMDAwMCBuDQowMDAwMTAyNjI5IDAwMDAwIG4NCjAwMDAxMDI5MzAgMDAwMDAgbg0KMDAwMDEwNjM2NiAwMDAwMCBuDQowMDAwMTA2NjY3IDAwMDAwIG4NCjAwMDAxMTAyNTAgMDAwMDAgbg0KMDAwMDExMDU1MSAwMDAwMCBuDQowMDAwMTEzOTc2IDAwMDAwIG4NCjAwMDAxMTQyNzcgMDAwMDAgbg0KMDAwMDExNzk0MyAwMDAwMCBuDQowMDAwMTE4MjQ0IDAwMDAwIG4NCjAwMDAxMjE3OTYgMDAwMDAgbg0KMDAwMDEyMjA5NyAwMDAwMCBuDQowMDAwMTI1NjY5IDAwMDAwIG4NCjAwMDAxMjU5NzAgMDAwMDAgbg0KMDAwMDEyOTU5MCAwMDAwMCBuDQowMDAwMTI5ODkxIDAwMDAwIG4NCjAwMDAxMzM1MDIgMDAwMDAgbg0KMDAwMDEzMzgwMyAwMDAwMCBuDQowMDAwMTM3MDg3IDAwMDAwIG4NCjAwMDAxMzczODggMDAwMDAgbg0KMDAwMDE0MDk2NyAwMDAwMCBuDQowMDAwMTQxMjY4IDAwMDAwIG4NCjAwMDAxNDUwMjIgMDAwMDAgbg0KMDAwMDE0NTMyMyAwMDAwMCBuDQowMDAwMTQ4NTk1IDAwMDAwIG4NCjAwMDAxNDg4OTYgMDAwMDAgbg0KMDAwMDE1Mjc5MCAwMDAwMCBuDQowMDAwMTUzMDkxIDAwMDAwIG4NCjAwMDAxNTYzODIgMDAwMDAgbg0KMDAwMDE1NjY4MyAwMDAwMCBuDQowMDAwMTU5OTU5IDAwMDAwIG4NCjAwMDAxNjAyNjAgMDAwMDAgbg0KMDAwMDE2Mzk2OCAwMDAwMCBuDQowMDAwMTY0MjY5IDAwMDAwIG4NCjAwMDAxNjc0MDQgMDAwMDAgbg0KMDAwMDE2NzcwNSAwMDAwMCBuDQowMDAwMTcxNDQwIDAwMDAwIG4NCjAwMDAxNzE3NDEgMDAwMDAgbg0KMDAwMDE3NTUyMSAwMDAwMCBuDQowMDAwMTc1ODIzIDAwMDAwIG4NCjAwMDAxNzc1MjEgMDAwMDAgbg0KMDAwMDAwMDEwMyA2NTUzNSBmDQowMDAwMDAwMTA0IDY1NTM1IGYNCjAwMDAwMDAxMDUgNjU1MzUgZg0KMDAwMDAwMDEwNiA2NTUzNSBmDQowMDAwMDAwMTA3IDY1NTM1IGYNCjAwMDAwMDAxMDggNjU1MzUgZg0KMDAwMDAwMDEwOSA2NTUzNSBmDQowMDAwMDAwMTEwIDY1NTM1IGYNCjAwMDAwMDAxMTEgNjU1MzUgZg0KMDAwMDAwMDExMiA2NTUzNSBmDQowMDAwMDAwMTEzIDY1NTM1IGYNCjAwMDAwMDAxMTQgNjU1MzUgZg0KMDAwMDAwMDExNSA2NTUzNSBmDQowMDAwMDAwMTE2IDY1NTM1IGYNCjAwMDAwMDAxMTcgNjU1MzUgZg0KMDAwMDAwMDExOCA2NTUzNSBmDQowMDAwMDAwMTE5IDY1NTM1IGYNCjAwMDAwMDAxMjAgNjU1MzUgZg0KMDAwMDAwMDEyMSA2NTUzNSBmDQowMDAwMDAwMTIyIDY1NTM1IGYNCjAwMDAwMDAxMjMgNjU1MzUgZg0KMDAwMDAwMDEyNCA2NTUzNSBmDQowMDAwMDAwMTI1IDY1NTM1IGYNCjAwMDAwMDAxMjYgNjU1MzUgZg0KMDAwMDAwMDEyNyA2NTUzNSBmDQowMDAwMDAwMTI4IDY1NTM1IGYNCjAwMDAwMDAxMjkgNjU1MzUgZg0KMDAwMDAwMDEzMCA2NTUzNSBmDQowMDAwMDAwMTMxIDY1NTM1IGYNCjAwMDAwMDAxMzIgNjU1MzUgZg0KMDAwMDAwMDEzMyA2NTUzNSBmDQowMDAwMDAwMTM0IDY1NTM1IGYNCjAwMDAwMDAxMzUgNjU1MzUgZg0KMDAwMDAwMDEzNiA2NTUzNSBmDQowMDAwMDAwMTM3IDY1NTM1IGYNCjAwMDAwMDAxMzggNjU1MzUgZg0KMDAwMDAwMDEzOSA2NTUzNSBmDQowMDAwMDAwMTQwIDY1NTM1IGYNCjAwMDAwMDAxNDEgNjU1MzUgZg0KMDAwMDAwMDE0MiA2NTUzNSBmDQowMDAwMDAwMTQzIDY1NTM1IGYNCjAwMDAwMDAxNDQgNjU1MzUgZg0KMDAwMDAwMDE0NSA2NTUzNSBmDQowMDAwMDAwMTQ2IDY1NTM1IGYNCjAwMDAwMDAxNDcgNjU1MzUgZg0KMDAwMDAwMDE0OCA2NTUzNSBmDQowMDAwMDAwMTQ5IDY1NTM1IGYNCjAwMDAwMDAxNTAgNjU1MzUgZg0KMDAwMDAwMDE1MSA2NTUzNSBmDQowMDAwMDAwMTUyIDY1NTM1IGYNCjAwMDAwMDAxNTMgNjU1MzUgZg0KMDAwMDAwMDE1NCA2NTUzNSBmDQowMDAwMDAwMTU1IDY1NTM1IGYNCjAwMDAwMDAxNTYgNjU1MzUgZg0KMDAwMDAwMDE1NyA2NTUzNSBmDQowMDAwMDAwMTU4IDY1NTM1IGYNCjAwMDAwMDAxNTkgNjU1MzUgZg0KMDAwMDAwMDE2MCA2NTUzNSBmDQowMDAwMDAwMTYxIDY1NTM1IGYNCjAwMDAwMDAxNjIgNjU1MzUgZg0KMDAwMDAwMDE2MyA2NTUzNSBmDQowMDAwMDAwMTY0IDY1NTM1IGYNCjAwMDAwMDAxNjUgNjU1MzUgZg0KMDAwMDAwMDE2NiA2NTUzNSBmDQowMDAwMDAwMTY3IDY1NTM1IGYNCjAwMDAwMDAxNjggNjU1MzUgZg0KMDAwMDAwMDE2OSA2NTUzNSBmDQowMDAwMDAwMTcwIDY1NTM1IGYNCjAwMDAwMDAxNzEgNjU1MzUgZg0KMDAwMDAwMDE3MiA2NTUzNSBmDQowMDAwMDAwMTczIDY1NTM1IGYNCjAwMDAwMDAxNzQgNjU1MzUgZg0KMDAwMDAwMDE3NSA2NTUzNSBmDQowMDAwMDAwMTc2IDY1NTM1IGYNCjAwMDAwMDAxNzcgNjU1MzUgZg0KMDAwMDAwMDE3OCA2NTUzNSBmDQowMDAwMDAwMTc5IDY1NTM1IGYNCjAwMDAwMDAxODAgNjU1MzUgZg0KMDAwMDAwMDE4MSA2NTUzNSBmDQowMDAwMDAwMTgyIDY1NTM1IGYNCjAwMDAwMDAxODMgNjU1MzUgZg0KMDAwMDAwMDE4NCA2NTUzNSBmDQowMDAwMDAwMTg1IDY1NTM1IGYNCjAwMDAwMDAxODYgNjU1MzUgZg0KMDAwMDAwMDE4NyA2NTUzNSBmDQowMDAwMDAwMTg4IDY1NTM1IGYNCjAwMDAwMDAxODkgNjU1MzUgZg0KMDAwMDAwMDE5MCA2NTUzNSBmDQowMDAwMDAwMTkxIDY1NTM1IGYNCjAwMDAwMDAxOTIgNjU1MzUgZg0KMDAwMDAwMDE5MyA2NTUzNSBmDQowMDAwMDAwMTk0IDY1NTM1IGYNCjAwMDAwMDAxOTUgNjU1MzUgZg0KMDAwMDAwMDE5NiA2NTUzNSBmDQowMDAwMDAwMTk3IDY1NTM1IGYNCjAwMDAwMDAxOTggNjU1MzUgZg0KMDAwMDAwMDE5OSA2NTUzNSBmDQowMDAwMDAwMjAwIDY1NTM1IGYNCjAwMDAwMDAyMDEgNjU1MzUgZg0KMDAwMDAwMDIwMiA2NTUzNSBmDQowMDAwMDAwMjAzIDY1NTM1IGYNCjAwMDAwMDAyMDQgNjU1MzUgZg0KMDAwMDAwMDIwNSA2NTUzNSBmDQowMDAwMDAwMjA2IDY1NTM1IGYNCjAwMDAwMDAyMDcgNjU1MzUgZg0KMDAwMDAwMDIwOCA2NTUzNSBmDQowMDAwMDAwMjA5IDY1NTM1IGYNCjAwMDAwMDAyMTAgNjU1MzUgZg0KMDAwMDAwMDIxMSA2NTUzNSBmDQowMDAwMDAwMjEyIDY1NTM1IGYNCjAwMDAwMDAyMTMgNjU1MzUgZg0KMDAwMDAwMDIxNCA2NTUzNSBmDQowMDAwMDAwMjE1IDY1NTM1IGYNCjAwMDAwMDAyMTYgNjU1MzUgZg0KMDAwMDAwMDIxNyA2NTUzNSBmDQowMDAwMDAwMjE4IDY1NTM1IGYNCjAwMDAwMDAyMTkgNjU1MzUgZg0KMDAwMDAwMDIyMCA2NTUzNSBmDQowMDAwMDAwMjIxIDY1NTM1IGYNCjAwMDAwMDAyMjIgNjU1MzUgZg0KMDAwMDAwMDIyMyA2NTUzNSBmDQowMDAwMDAwMjI0IDY1NTM1IGYNCjAwMDAwMDAyMjUgNjU1MzUgZg0KMDAwMDAwMDIyNiA2NTUzNSBmDQowMDAwMDAwMjI3IDY1NTM1IGYNCjAwMDAwMDAyMjggNjU1MzUgZg0KMDAwMDAwMDIyOSA2NTUzNSBmDQowMDAwMDAwMjMwIDY1NTM1IGYNCjAwMDAwMDAyMzEgNjU1MzUgZg0KMDAwMDAwMDIzMiA2NTUzNSBmDQowMDAwMDAwMjMzIDY1NTM1IGYNCjAwMDAwMDAyMzQgNjU1MzUgZg0KMDAwMDAwMDIzNSA2NTUzNSBmDQowMDAwMDAwMjM2IDY1NTM1IGYNCjAwMDAwMDAyMzcgNjU1MzUgZg0KMDAwMDAwMDIzOCA2NTUzNSBmDQowMDAwMDAwMjM5IDY1NTM1IGYNCjAwMDAwMDAyNDAgNjU1MzUgZg0KMDAwMDAwMDI0MSA2NTUzNSBmDQowMDAwMDAwMjQyIDY1NTM1IGYNCjAwMDAwMDAyNDMgNjU1MzUgZg0KMDAwMDAwMDI0NCA2NTUzNSBmDQowMDAwMDAwMjQ1IDY1NTM1IGYNCjAwMDAwMDAyNDYgNjU1MzUgZg0KMDAwMDAwMDI0NyA2NTUzNSBmDQowMDAwMDAwMjQ4IDY1NTM1IGYNCjAwMDAwMDAyNDkgNjU1MzUgZg0KMDAwMDAwMDI1MCA2NTUzNSBmDQowMDAwMDAwMjUxIDY1NTM1IGYNCjAwMDAwMDAyNTIgNjU1MzUgZg0KMDAwMDAwMDI1MyA2NTUzNSBmDQowMDAwMDAwMjU0IDY1NTM1IGYNCjAwMDAwMDAyNTUgNjU1MzUgZg0KMDAwMDAwMDI1NiA2NTUzNSBmDQowMDAwMDAwMjU3IDY1NTM1IGYNCjAwMDAwMDAyNTggNjU1MzUgZg0KMDAwMDAwMDI1OSA2NTUzNSBmDQowMDAwMDAwMjYwIDY1NTM1IGYNCjAwMDAwMDAyNjEgNjU1MzUgZg0KMDAwMDAwMDI2MiA2NTUzNSBmDQowMDAwMDAwMjYzIDY1NTM1IGYNCjAwMDAwMDAyNjQgNjU1MzUgZg0KMDAwMDAwMDI2NSA2NTUzNSBmDQowMDAwMDAwMjY2IDY1NTM1IGYNCjAwMDAwMDAyNjcgNjU1MzUgZg0KMDAwMDAwMDI2OCA2NTUzNSBmDQowMDAwMDAwMjY5IDY1NTM1IGYNCjAwMDAwMDAyNzAgNjU1MzUgZg0KMDAwMDAwMDI3MSA2NTUzNSBmDQowMDAwMDAwMjcyIDY1NTM1IGYNCjAwMDAwMDAyNzMgNjU1MzUgZg0KMDAwMDAwMDI3NCA2NTUzNSBmDQowMDAwMDAwMjc1IDY1NTM1IGYNCjAwMDAwMDAyNzYgNjU1MzUgZg0KMDAwMDAwMDI3NyA2NTUzNSBmDQowMDAwMDAwMjc4IDY1NTM1IGYNCjAwMDAwMDAyNzkgNjU1MzUgZg0KMDAwMDAwMDI4MCA2NTUzNSBmDQowMDAwMDAwMjgxIDY1NTM1IGYNCjAwMDAwMDAyODIgNjU1MzUgZg0KMDAwMDAwMDI4MyA2NTUzNSBmDQowMDAwMDAwMjg0IDY1NTM1IGYNCjAwMDAwMDAyODUgNjU1MzUgZg0KMDAwMDAwMDI4NiA2NTUzNSBmDQowMDAwMDAwMjg3IDY1NTM1IGYNCjAwMDAwMDAyODggNjU1MzUgZg0KMDAwMDAwMDI4OSA2NTUzNSBmDQowMDAwMDAwMjkwIDY1NTM1IGYNCjAwMDAwMDAyOTEgNjU1MzUgZg0KMDAwMDAwMDI5MiA2NTUzNSBmDQowMDAwMDAwMjkzIDY1NTM1IGYNCjAwMDAwMDAyOTQgNjU1MzUgZg0KMDAwMDAwMDI5NSA2NTUzNSBmDQowMDAwMDAwMjk2IDY1NTM1IGYNCjAwMDAwMDAyOTcgNjU1MzUgZg0KMDAwMDAwMDI5OCA2NTUzNSBmDQowMDAwMDAwMjk5IDY1NTM1IGYNCjAwMDAwMDAzMDAgNjU1MzUgZg0KMDAwMDAwMDMwMSA2NTUzNSBmDQowMDAwMDAwMzAyIDY1NTM1IGYNCjAwMDAwMDAzMDMgNjU1MzUgZg0KMDAwMDAwMDMwNCA2NTUzNSBmDQowMDAwMDAwMzA1IDY1NTM1IGYNCjAwMDAwMDAzMDYgNjU1MzUgZg0KMDAwMDAwMDMwNyA2NTUzNSBmDQowMDAwMDAwMzA4IDY1NTM1IGYNCjAwMDAwMDAzMDkgNjU1MzUgZg0KMDAwMDAwMDMxMCA2NTUzNSBmDQowMDAwMDAwMzExIDY1NTM1IGYNCjAwMDAwMDAzMTIgNjU1MzUgZg0KMDAwMDAwMDMxMyA2NTUzNSBmDQowMDAwMDAwMzE0IDY1NTM1IGYNCjAwMDAwMDAzMTUgNjU1MzUgZg0KMDAwMDAwMDMxNiA2NTUzNSBmDQowMDAwMDAwMzE3IDY1NTM1IGYNCjAwMDAwMDAzMTggNjU1MzUgZg0KMDAwMDAwMDMxOSA2NTUzNSBmDQowMDAwMDAwMzIwIDY1NTM1IGYNCjAwMDAwMDAzMjEgNjU1MzUgZg0KMDAwMDAwMDMyMiA2NTUzNSBmDQowMDAwMDAwMzIzIDY1NTM1IGYNCjAwMDAwMDAzMjQgNjU1MzUgZg0KMDAwMDAwMDMyNSA2NTUzNSBmDQowMDAwMDAwMzI2IDY1NTM1IGYNCjAwMDAwMDAzMjcgNjU1MzUgZg0KMDAwMDAwMDMyOCA2NTUzNSBmDQowMDAwMDAwMzI5IDY1NTM1IGYNCjAwMDAwMDAzMzAgNjU1MzUgZg0KMDAwMDAwMDMzMSA2NTUzNSBmDQowMDAwMDAwMzMyIDY1NTM1IGYNCjAwMDAwMDAzMzMgNjU1MzUgZg0KMDAwMDAwMDMzNCA2NTUzNSBmDQowMDAwMDAwMzM1IDY1NTM1IGYNCjAwMDAwMDAzMzYgNjU1MzUgZg0KMDAwMDAwMDMzNyA2NTUzNSBmDQowMDAwMDAwMzM4IDY1NTM1IGYNCjAwMDAwMDAzMzkgNjU1MzUgZg0KMDAwMDAwMDM0MCA2NTUzNSBmDQowMDAwMDAwMzQxIDY1NTM1IGYNCjAwMDAwMDAzNDIgNjU1MzUgZg0KMDAwMDAwMDM0MyA2NTUzNSBmDQowMDAwMDAwMzQ0IDY1NTM1IGYNCjAwMDAwMDAzNDUgNjU1MzUgZg0KMDAwMDAwMDM0NiA2NTUzNSBmDQowMDAwMDAwMzQ3IDY1NTM1IGYNCjAwMDAwMDAzNDggNjU1MzUgZg0KMDAwMDAwMDM0OSA2NTUzNSBmDQowMDAwMDAwMzUwIDY1NTM1IGYNCjAwMDAwMDAzNTEgNjU1MzUgZg0KMDAwMDAwMDM1MiA2NTUzNSBmDQowMDAwMDAwMzUzIDY1NTM1IGYNCjAwMDAwMDAzNTQgNjU1MzUgZg0KMDAwMDAwMDM1NSA2NTUzNSBmDQowMDAwMDAwMzU2IDY1NTM1IGYNCjAwMDAwMDAzNTcgNjU1MzUgZg0KMDAwMDAwMDM1OCA2NTUzNSBmDQowMDAwMDAwMzU5IDY1NTM1IGYNCjAwMDAwMDAzNjAgNjU1MzUgZg0KMDAwMDAwMDM2MSA2NTUzNSBmDQowMDAwMDAwMzYyIDY1NTM1IGYNCjAwMDAwMDAzNjMgNjU1MzUgZg0KMDAwMDAwMDM2NCA2NTUzNSBmDQowMDAwMDAwMzY1IDY1NTM1IGYNCjAwMDAwMDAzNjYgNjU1MzUgZg0KMDAwMDAwMDM2NyA2NTUzNSBmDQowMDAwMDAwMzY4IDY1NTM1IGYNCjAwMDAwMDAzNjkgNjU1MzUgZg0KMDAwMDAwMDM3MCA2NTUzNSBmDQowMDAwMDAwMzcxIDY1NTM1IGYNCjAwMDAwMDAzNzIgNjU1MzUgZg0KMDAwMDAwMDM3MyA2NTUzNSBmDQowMDAwMDAwMzc0IDY1NTM1IGYNCjAwMDAwMDAzNzUgNjU1MzUgZg0KMDAwMDAwMDM3NiA2NTUzNSBmDQowMDAwMDAwMzc3IDY1NTM1IGYNCjAwMDAwMDAzNzggNjU1MzUgZg0KMDAwMDAwMDM3OSA2NTUzNSBmDQowMDAwMDAwMzgwIDY1NTM1IGYNCjAwMDAwMDAzODEgNjU1MzUgZg0KMDAwMDAwMDM4MiA2NTUzNSBmDQowMDAwMDAwMzgzIDY1NTM1IGYNCjAwMDAwMDAzODQgNjU1MzUgZg0KMDAwMDAwMDM4NSA2NTUzNSBmDQowMDAwMDAwMzg2IDY1NTM1IGYNCjAwMDAwMDAzODcgNjU1MzUgZg0KMDAwMDAwMDM4OCA2NTUzNSBmDQowMDAwMDAwMzg5IDY1NTM1IGYNCjAwMDAwMDAzOTAgNjU1MzUgZg0KMDAwMDAwMDM5MSA2NTUzNSBmDQowMDAwMDAwMzkyIDY1NTM1IGYNCjAwMDAwMDAzOTMgNjU1MzUgZg0KMDAwMDAwMDM5NCA2NTUzNSBmDQowMDAwMDAwMzk1IDY1NTM1IGYNCjAwMDAwMDAzOTYgNjU1MzUgZg0KMDAwMDAwMDM5NyA2NTUzNSBmDQowMDAwMDAwMzk4IDY1NTM1IGYNCjAwMDAwMDAzOTkgNjU1MzUgZg0KMDAwMDAwMDQwMCA2NTUzNSBmDQowMDAwMDAwNDAxIDY1NTM1IGYNCjAwMDAwMDA0MDIgNjU1MzUgZg0KMDAwMDAwMDQwMyA2NTUzNSBmDQowMDAwMDAwNDA0IDY1NTM1IGYNCjAwMDAwMDA0MDUgNjU1MzUgZg0KMDAwMDAwMDQwNiA2NTUzNSBmDQowMDAwMDAwNDA3IDY1NTM1IGYNCjAwMDAwMDA0MDggNjU1MzUgZg0KMDAwMDAwMDQwOSA2NTUzNSBmDQowMDAwMDAwNDEwIDY1NTM1IGYNCjAwMDAwMDA0MTEgNjU1MzUgZg0KMDAwMDAwMDQxMiA2NTUzNSBmDQowMDAwMDAwNDEzIDY1NTM1IGYNCjAwMDAwMDA0MTQgNjU1MzUgZg0KMDAwMDAwMDQxNSA2NTUzNSBmDQowMDAwMDAwNDE2IDY1NTM1IGYNCjAwMDAwMDA0MTcgNjU1MzUgZg0KMDAwMDAwMDQxOCA2NTUzNSBmDQowMDAwMDAwNDE5IDY1NTM1IGYNCjAwMDAwMDA0MjAgNjU1MzUgZg0KMDAwMDAwMDQyMSA2NTUzNSBmDQowMDAwMDAwNDIyIDY1NTM1IGYNCjAwMDAwMDA0MjMgNjU1MzUgZg0KMDAwMDAwMDQyNCA2NTUzNSBmDQowMDAwMDAwNDI1IDY1NTM1IGYNCjAwMDAwMDA0MjYgNjU1MzUgZg0KMDAwMDAwMDQyNyA2NTUzNSBmDQowMDAwMDAwNDI4IDY1NTM1IGYNCjAwMDAwMDA0MjkgNjU1MzUgZg0KMDAwMDAwMDQzMCA2NTUzNSBmDQowMDAwMDAwNDMxIDY1NTM1IGYNCjAwMDAwMDA0MzIgNjU1MzUgZg0KMDAwMDAwMDQzMyA2NTUzNSBmDQowMDAwMDAwNDM0IDY1NTM1IGYNCjAwMDAwMDA0MzUgNjU1MzUgZg0KMDAwMDAwMDQzNiA2NTUzNSBmDQowMDAwMDAwNDM3IDY1NTM1IGYNCjAwMDAwMDA0MzggNjU1MzUgZg0KMDAwMDAwMDQzOSA2NTUzNSBmDQowMDAwMDAwNDQwIDY1NTM1IGYNCjAwMDAwMDA0NDEgNjU1MzUgZg0KMDAwMDAwMDQ0MiA2NTUzNSBmDQowMDAwMDAwNDQzIDY1NTM1IGYNCjAwMDAwMDA0NDQgNjU1MzUgZg0KMDAwMDAwMDQ0NSA2NTUzNSBmDQowMDAwMDAwNDQ2IDY1NTM1IGYNCjAwMDAwMDA0NDcgNjU1MzUgZg0KMDAwMDAwMDQ0OCA2NTUzNSBmDQowMDAwMDAwNDQ5IDY1NTM1IGYNCjAwMDAwMDA0NTAgNjU1MzUgZg0KMDAwMDAwMDQ1MSA2NTUzNSBmDQowMDAwMDAwNDUyIDY1NTM1IGYNCjAwMDAwMDA0NTMgNjU1MzUgZg0KMDAwMDAwMDQ1NCA2NTUzNSBmDQowMDAwMDAwNDU1IDY1NTM1IGYNCjAwMDAwMDA0NTYgNjU1MzUgZg0KMDAwMDAwMDQ1NyA2NTUzNSBmDQowMDAwMDAwNDU4IDY1NTM1IGYNCjAwMDAwMDA0NTkgNjU1MzUgZg0KMDAwMDAwMDQ2MCA2NTUzNSBmDQowMDAwMDAwNDYxIDY1NTM1IGYNCjAwMDAwMDA0NjIgNjU1MzUgZg0KMDAwMDAwMDQ2MyA2NTUzNSBmDQowMDAwMDAwNDY0IDY1NTM1IGYNCjAwMDAwMDA0NjUgNjU1MzUgZg0KMDAwMDAwMDQ2NiA2NTUzNSBmDQowMDAwMDAwNDY3IDY1NTM1IGYNCjAwMDAwMDA0NjggNjU1MzUgZg0KMDAwMDAwMDQ2OSA2NTUzNSBmDQowMDAwMDAwNDcwIDY1NTM1IGYNCjAwMDAwMDA0NzEgNjU1MzUgZg0KMDAwMDAwMDQ3MiA2NTUzNSBmDQowMDAwMDAwNDczIDY1NTM1IGYNCjAwMDAwMDA0NzQgNjU1MzUgZg0KMDAwMDAwMDQ3NSA2NTUzNSBmDQowMDAwMDAwNDc2IDY1NTM1IGYNCjAwMDAwMDA0NzcgNjU1MzUgZg0KMDAwMDAwMDQ3OCA2NTUzNSBmDQowMDAwMDAwNDc5IDY1NTM1IGYNCjAwMDAwMDA0ODAgNjU1MzUgZg0KMDAwMDAwMDQ4MSA2NTUzNSBmDQowMDAwMDAwNDgyIDY1NTM1IGYNCjAwMDAwMDA0ODMgNjU1MzUgZg0KMDAwMDAwMDQ4NCA2NTUzNSBmDQowMDAwMDAwNDg1IDY1NTM1IGYNCjAwMDAwMDA0ODYgNjU1MzUgZg0KMDAwMDAwMDQ4NyA2NTUzNSBmDQowMDAwMDAwNDg4IDY1NTM1IGYNCjAwMDAwMDA0ODkgNjU1MzUgZg0KMDAwMDAwMDQ5MCA2NTUzNSBmDQowMDAwMDAwNDkxIDY1NTM1IGYNCjAwMDAwMDA0OTIgNjU1MzUgZg0KMDAwMDAwMDQ5MyA2NTUzNSBmDQowMDAwMDAwNDk0IDY1NTM1IGYNCjAwMDAwMDA0OTUgNjU1MzUgZg0KMDAwMDAwMDQ5NiA2NTUzNSBmDQowMDAwMDAwNDk3IDY1NTM1IGYNCjAwMDAwMDA0OTggNjU1MzUgZg0KMDAwMDAwMDQ5OSA2NTUzNSBmDQowMDAwMDAwNTAwIDY1NTM1IGYNCjAwMDAwMDA1MDEgNjU1MzUgZg0KMDAwMDAwMDUwMiA2NTUzNSBmDQowMDAwMDAwNTAzIDY1NTM1IGYNCjAwMDAwMDA1MDQgNjU1MzUgZg0KMDAwMDAwMDUwNSA2NTUzNSBmDQowMDAwMDAwNTA2IDY1NTM1IGYNCjAwMDAwMDA1MDcgNjU1MzUgZg0KMDAwMDAwMDUwOCA2NTUzNSBmDQowMDAwMDAwNTA5IDY1NTM1IGYNCjAwMDAwMDA1MTAgNjU1MzUgZg0KMDAwMDAwMDUxMSA2NTUzNSBmDQowMDAwMDAwNTEyIDY1NTM1IGYNCjAwMDAwMDA1MTMgNjU1MzUgZg0KMDAwMDAwMDUxNCA2NTUzNSBmDQowMDAwMDAwNTE1IDY1NTM1IGYNCjAwMDAwMDA1MTYgNjU1MzUgZg0KMDAwMDAwMDUxNyA2NTUzNSBmDQowMDAwMDAwNTE4IDY1NTM1IGYNCjAwMDAwMDA1MTkgNjU1MzUgZg0KMDAwMDAwMDUyMCA2NTUzNSBmDQowMDAwMDAwNTIxIDY1NTM1IGYNCjAwMDAwMDA1MjIgNjU1MzUgZg0KMDAwMDAwMDUyMyA2NTUzNSBmDQowMDAwMDAwNTI0IDY1NTM1IGYNCjAwMDAwMDA1MjUgNjU1MzUgZg0KMDAwMDAwMDUyNiA2NTUzNSBmDQowMDAwMDAwNTI3IDY1NTM1IGYNCjAwMDAwMDA1MjggNjU1MzUgZg0KMDAwMDAwMDUyOSA2NTUzNSBmDQowMDAwMDAwNTMwIDY1NTM1IGYNCjAwMDAwMDA1MzEgNjU1MzUgZg0KMDAwMDAwMDUzMiA2NTUzNSBmDQowMDAwMDAwNTMzIDY1NTM1IGYNCjAwMDAwMDA1MzQgNjU1MzUgZg0KMDAwMDAwMDUzNSA2NTUzNSBmDQowMDAwMDAwNTM2IDY1NTM1IGYNCjAwMDAwMDA1MzcgNjU1MzUgZg0KMDAwMDAwMDUzOCA2NTUzNSBmDQowMDAwMDAwNTM5IDY1NTM1IGYNCjAwMDAwMDA1NDAgNjU1MzUgZg0KMDAwMDAwMDU0MSA2NTUzNSBmDQowMDAwMDAwNTQyIDY1NTM1IGYNCjAwMDAwMDA1NDMgNjU1MzUgZg0KMDAwMDAwMDU0NCA2NTUzNSBmDQowMDAwMDAwNTQ1IDY1NTM1IGYNCjAwMDAwMDA1NDYgNjU1MzUgZg0KMDAwMDAwMDU0NyA2NTUzNSBmDQowMDAwMDAwNTQ4IDY1NTM1IGYNCjAwMDAwMDA1NDkgNjU1MzUgZg0KMDAwMDAwMDU1MCA2NTUzNSBmDQowMDAwMDAwNTUxIDY1NTM1IGYNCjAwMDAwMDA1NTIgNjU1MzUgZg0KMDAwMDAwMDU1MyA2NTUzNSBmDQowMDAwMDAwNTU0IDY1NTM1IGYNCjAwMDAwMDA1NTUgNjU1MzUgZg0KMDAwMDAwMDU1NiA2NTUzNSBmDQowMDAwMDAwNTU3IDY1NTM1IGYNCjAwMDAwMDA1NTggNjU1MzUgZg0KMDAwMDAwMDU1OSA2NTUzNSBmDQowMDAwMDAwNTYwIDY1NTM1IGYNCjAwMDAwMDA1NjEgNjU1MzUgZg0KMDAwMDAwMDU2MiA2NTUzNSBmDQowMDAwMDAwNTYzIDY1NTM1IGYNCjAwMDAwMDA1NjQgNjU1MzUgZg0KMDAwMDAwMDU2NSA2NTUzNSBmDQowMDAwMDAwNTY2IDY1NTM1IGYNCjAwMDAwMDA1NjcgNjU1MzUgZg0KMDAwMDAwMDU2OCA2NTUzNSBmDQowMDAwMDAwNTY5IDY1NTM1IGYNCjAwMDAwMDA1NzAgNjU1MzUgZg0KMDAwMDAwMDU3MSA2NTUzNSBmDQowMDAwMDAwNTcyIDY1NTM1IGYNCjAwMDAwMDA1NzMgNjU1MzUgZg0KMDAwMDAwMDU3NCA2NTUzNSBmDQowMDAwMDAwNTc1IDY1NTM1IGYNCjAwMDAwMDA1NzYgNjU1MzUgZg0KMDAwMDAwMDU3NyA2NTUzNSBmDQowMDAwMDAwNTc4IDY1NTM1IGYNCjAwMDAwMDA1NzkgNjU1MzUgZg0KMDAwMDAwMDU4MCA2NTUzNSBmDQowMDAwMDAwNTgxIDY1NTM1IGYNCjAwMDAwMDA1ODIgNjU1MzUgZg0KMDAwMDAwMDU4MyA2NTUzNSBmDQowMDAwMDAwNTg0IDY1NTM1IGYNCjAwMDAwMDA1ODUgNjU1MzUgZg0KMDAwMDAwMDU4NiA2NTUzNSBmDQowMDAwMDAwNTg3IDY1NTM1IGYNCjAwMDAwMDA1ODggNjU1MzUgZg0KMDAwMDAwMDU4OSA2NTUzNSBmDQowMDAwMDAwNTkwIDY1NTM1IGYNCjAwMDAwMDA1OTEgNjU1MzUgZg0KMDAwMDAwMDU5MiA2NTUzNSBmDQowMDAwMDAwNTkzIDY1NTM1IGYNCjAwMDAwMDA1OTQgNjU1MzUgZg0KMDAwMDAwMDU5NSA2NTUzNSBmDQowMDAwMDAwNTk2IDY1NTM1IGYNCjAwMDAwMDA1OTcgNjU1MzUgZg0KMDAwMDAwMDU5OCA2NTUzNSBmDQowMDAwMDAwNTk5IDY1NTM1IGYNCjAwMDAwMDA2MDAgNjU1MzUgZg0KMDAwMDAwMDYwMSA2NTUzNSBmDQowMDAwMDAwNjAyIDY1NTM1IGYNCjAwMDAwMDA2MDMgNjU1MzUgZg0KMDAwMDAwMDYwNCA2NTUzNSBmDQowMDAwMDAwNjA1IDY1NTM1IGYNCjAwMDAwMDA2MDYgNjU1MzUgZg0KMDAwMDAwMDYwNyA2NTUzNSBmDQowMDAwMDAwNjA4IDY1NTM1IGYNCjAwMDAwMDA2MDkgNjU1MzUgZg0KMDAwMDAwMDYxMCA2NTUzNSBmDQowMDAwMDAwNjExIDY1NTM1IGYNCjAwMDAwMDA2MTIgNjU1MzUgZg0KMDAwMDAwMDYxMyA2NTUzNSBmDQowMDAwMDAwNjE0IDY1NTM1IGYNCjAwMDAwMDA2MTUgNjU1MzUgZg0KMDAwMDAwMDYxNiA2NTUzNSBmDQowMDAwMDAwNjE3IDY1NTM1IGYNCjAwMDAwMDA2MTggNjU1MzUgZg0KMDAwMDAwMDYxOSA2NTUzNSBmDQowMDAwMDAwNjIwIDY1NTM1IGYNCjAwMDAwMDA2MjEgNjU1MzUgZg0KMDAwMDAwMDYyMiA2NTUzNSBmDQowMDAwMDAwNjIzIDY1NTM1IGYNCjAwMDAwMDA2MjQgNjU1MzUgZg0KMDAwMDAwMDYyNSA2NTUzNSBmDQowMDAwMDAwNjI2IDY1NTM1IGYNCjAwMDAwMDA2MjcgNjU1MzUgZg0KMDAwMDAwMDYyOCA2NTUzNSBmDQowMDAwMDAwNjI5IDY1NTM1IGYNCjAwMDAwMDA2MzAgNjU1MzUgZg0KMDAwMDAwMDYzMSA2NTUzNSBmDQowMDAwMDAwNjMyIDY1NTM1IGYNCjAwMDAwMDA2MzMgNjU1MzUgZg0KMDAwMDAwMDYzNCA2NTUzNSBmDQowMDAwMDAwNjM1IDY1NTM1IGYNCjAwMDAwMDA2MzYgNjU1MzUgZg0KMDAwMDAwMDYzNyA2NTUzNSBmDQowMDAwMDAwNjM4IDY1NTM1IGYNCjAwMDAwMDA2MzkgNjU1MzUgZg0KMDAwMDAwMDY0MCA2NTUzNSBmDQowMDAwMDAwNjQxIDY1NTM1IGYNCjAwMDAwMDA2NDIgNjU1MzUgZg0KMDAwMDAwMDY0MyA2NTUzNSBmDQowMDAwMDAwNjQ0IDY1NTM1IGYNCjAwMDAwMDA2NDUgNjU1MzUgZg0KMDAwMDAwMDY0NiA2NTUzNSBmDQowMDAwMDAwNjQ3IDY1NTM1IGYNCjAwMDAwMDA2NDggNjU1MzUgZg0KMDAwMDAwMDY0OSA2NTUzNSBmDQowMDAwMDAwNjUwIDY1NTM1IGYNCjAwMDAwMDA2NTEgNjU1MzUgZg0KMDAwMDAwMDY1MiA2NTUzNSBmDQowMDAwMDAwNjUzIDY1NTM1IGYNCjAwMDAwMDA2NTQgNjU1MzUgZg0KMDAwMDAwMDY1NSA2NTUzNSBmDQowMDAwMDAwNjU2IDY1NTM1IGYNCjAwMDAwMDA2NTcgNjU1MzUgZg0KMDAwMDAwMDY1OCA2NTUzNSBmDQowMDAwMDAwNjU5IDY1NTM1IGYNCjAwMDAwMDA2NjAgNjU1MzUgZg0KMDAwMDAwMDY2MSA2NTUzNSBmDQowMDAwMDAwNjYyIDY1NTM1IGYNCjAwMDAwMDA2NjMgNjU1MzUgZg0KMDAwMDAwMDY2NCA2NTUzNSBmDQowMDAwMDAwNjY1IDY1NTM1IGYNCjAwMDAwMDA2NjYgNjU1MzUgZg0KMDAwMDAwMDY2NyA2NTUzNSBmDQowMDAwMDAwNjY4IDY1NTM1IGYNCjAwMDAwMDA2NjkgNjU1MzUgZg0KMDAwMDAwMDY3MCA2NTUzNSBmDQowMDAwMDAwNjcxIDY1NTM1IGYNCjAwMDAwMDA2NzIgNjU1MzUgZg0KMDAwMDAwMDY3MyA2NTUzNSBmDQowMDAwMDAwNjc0IDY1NTM1IGYNCjAwMDAwMDA2NzUgNjU1MzUgZg0KMDAwMDAwMDY3NiA2NTUzNSBmDQowMDAwMDAwNjc3IDY1NTM1IGYNCjAwMDAwMDA2NzggNjU1MzUgZg0KMDAwMDAwMDY3OSA2NTUzNSBmDQowMDAwMDAwNjgwIDY1NTM1IGYNCjAwMDAwMDA2ODEgNjU1MzUgZg0KMDAwMDAwMDY4MiA2NTUzNSBmDQowMDAwMDAwNjgzIDY1NTM1IGYNCjAwMDAwMDA2ODQgNjU1MzUgZg0KMDAwMDAwMDY4NSA2NTUzNSBmDQowMDAwMDAwNjg2IDY1NTM1IGYNCjAwMDAwMDA2ODcgNjU1MzUgZg0KMDAwMDAwMDY4OCA2NTUzNSBmDQowMDAwMDAwNjg5IDY1NTM1IGYNCjAwMDAwMDA2OTAgNjU1MzUgZg0KMDAwMDAwMDY5MSA2NTUzNSBmDQowMDAwMDAwNjkyIDY1NTM1IGYNCjAwMDAwMDA2OTMgNjU1MzUgZg0KMDAwMDAwMDY5NCA2NTUzNSBmDQowMDAwMDAwNjk1IDY1NTM1IGYNCjAwMDAwMDA2OTYgNjU1MzUgZg0KMDAwMDAwMDY5NyA2NTUzNSBmDQowMDAwMDAwNjk4IDY1NTM1IGYNCjAwMDAwMDA2OTkgNjU1MzUgZg0KMDAwMDAwMDcwMCA2NTUzNSBmDQowMDAwMDAwNzAxIDY1NTM1IGYNCjAwMDAwMDA3MDIgNjU1MzUgZg0KMDAwMDAwMDcwMyA2NTUzNSBmDQowMDAwMDAwNzA0IDY1NTM1IGYNCjAwMDAwMDA3MDUgNjU1MzUgZg0KMDAwMDAwMDcwNiA2NTUzNSBmDQowMDAwMDAwNzA3IDY1NTM1IGYNCjAwMDAwMDA3MDggNjU1MzUgZg0KMDAwMDAwMDcwOSA2NTUzNSBmDQowMDAwMDAwNzEwIDY1NTM1IGYNCjAwMDAwMDA3MTEgNjU1MzUgZg0KMDAwMDAwMDcxMiA2NTUzNSBmDQowMDAwMDAwNzEzIDY1NTM1IGYNCjAwMDAwMDA3MTQgNjU1MzUgZg0KMDAwMDAwMDcxNSA2NTUzNSBmDQowMDAwMDAwNzE2IDY1NTM1IGYNCjAwMDAwMDA3MTcgNjU1MzUgZg0KMDAwMDAwMDcxOCA2NTUzNSBmDQowMDAwMDAwNzE5IDY1NTM1IGYNCjAwMDAwMDA3MjAgNjU1MzUgZg0KMDAwMDAwMDcyMSA2NTUzNSBmDQowMDAwMDAwNzIyIDY1NTM1IGYNCjAwMDAwMDA3MjMgNjU1MzUgZg0KMDAwMDAwMDcyNCA2NTUzNSBmDQowMDAwMDAwNzI1IDY1NTM1IGYNCjAwMDAwMDA3MjYgNjU1MzUgZg0KMDAwMDAwMDcyNyA2NTUzNSBmDQowMDAwMDAwNzI4IDY1NTM1IGYNCjAwMDAwMDA3MjkgNjU1MzUgZg0KMDAwMDAwMDczMCA2NTUzNSBmDQowMDAwMDAwNzMxIDY1NTM1IGYNCjAwMDAwMDA3MzIgNjU1MzUgZg0KMDAwMDAwMDczMyA2NTUzNSBmDQowMDAwMDAwNzM0IDY1NTM1IGYNCjAwMDAwMDA3MzUgNjU1MzUgZg0KMDAwMDAwMDczNiA2NTUzNSBmDQowMDAwMDAwNzM3IDY1NTM1IGYNCjAwMDAwMDA3MzggNjU1MzUgZg0KMDAwMDAwMDczOSA2NTUzNSBmDQowMDAwMDAwNzQwIDY1NTM1IGYNCjAwMDAwMDA3NDEgNjU1MzUgZg0KMDAwMDAwMDc0MiA2NTUzNSBmDQowMDAwMDAwNzQzIDY1NTM1IGYNCjAwMDAwMDA3NDQgNjU1MzUgZg0KMDAwMDAwMDc0NSA2NTUzNSBmDQowMDAwMDAwNzQ2IDY1NTM1IGYNCjAwMDAwMDA3NDcgNjU1MzUgZg0KMDAwMDAwMDc0OCA2NTUzNSBmDQowMDAwMDAwNzQ5IDY1NTM1IGYNCjAwMDAwMDA3NTAgNjU1MzUgZg0KMDAwMDAwMDc1MSA2NTUzNSBmDQowMDAwMDAwNzUyIDY1NTM1IGYNCjAwMDAwMDA3NTMgNjU1MzUgZg0KMDAwMDAwMDc1NCA2NTUzNSBmDQowMDAwMDAwNzU1IDY1NTM1IGYNCjAwMDAwMDA3NTYgNjU1MzUgZg0KMDAwMDAwMDc1NyA2NTUzNSBmDQowMDAwMDAwNzU4IDY1NTM1IGYNCjAwMDAwMDA3NTkgNjU1MzUgZg0KMDAwMDAwMDc2MCA2NTUzNSBmDQowMDAwMDAwNzYxIDY1NTM1IGYNCjAwMDAwMDA3NjIgNjU1MzUgZg0KMDAwMDAwMDc2MyA2NTUzNSBmDQowMDAwMDAwNzY0IDY1NTM1IGYNCjAwMDAwMDA3NjUgNjU1MzUgZg0KMDAwMDAwMDc2NiA2NTUzNSBmDQowMDAwMDAwNzY3IDY1NTM1IGYNCjAwMDAwMDA3NjggNjU1MzUgZg0KMDAwMDAwMDc2OSA2NTUzNSBmDQowMDAwMDAwNzcwIDY1NTM1IGYNCjAwMDAwMDA3NzEgNjU1MzUgZg0KMDAwMDAwMDc3MiA2NTUzNSBmDQowMDAwMDAwNzczIDY1NTM1IGYNCjAwMDAwMDA3NzQgNjU1MzUgZg0KMDAwMDAwMDc3NSA2NTUzNSBmDQowMDAwMDAwNzc2IDY1NTM1IGYNCjAwMDAwMDA3NzcgNjU1MzUgZg0KMDAwMDAwMDc3OCA2NTUzNSBmDQowMDAwMDAwNzc5IDY1NTM1IGYNCjAwMDAwMDA3ODAgNjU1MzUgZg0KMDAwMDAwMDc4MSA2NTUzNSBmDQowMDAwMDAwNzgyIDY1NTM1IGYNCjAwMDAwMDA3ODMgNjU1MzUgZg0KMDAwMDAwMDc4NCA2NTUzNSBmDQowMDAwMDAwNzg1IDY1NTM1IGYNCjAwMDAwMDA3ODYgNjU1MzUgZg0KMDAwMDAwMDc4NyA2NTUzNSBmDQowMDAwMDAwNzg4IDY1NTM1IGYNCjAwMDAwMDA3ODkgNjU1MzUgZg0KMDAwMDAwMDc5MCA2NTUzNSBmDQowMDAwMDAwNzkxIDY1NTM1IGYNCjAwMDAwMDA3OTIgNjU1MzUgZg0KMDAwMDAwMDc5MyA2NTUzNSBmDQowMDAwMDAwNzk0IDY1NTM1IGYNCjAwMDAwMDA3OTUgNjU1MzUgZg0KMDAwMDAwMDc5NiA2NTUzNSBmDQowMDAwMDAwNzk3IDY1NTM1IGYNCjAwMDAwMDA3OTggNjU1MzUgZg0KMDAwMDAwMDc5OSA2NTUzNSBmDQowMDAwMDAwODAwIDY1NTM1IGYNCjAwMDAwMDA4MDEgNjU1MzUgZg0KMDAwMDAwMDgwMiA2NTUzNSBmDQowMDAwMDAwODAzIDY1NTM1IGYNCjAwMDAwMDA4MDQgNjU1MzUgZg0KMDAwMDAwMDgwNSA2NTUzNSBmDQowMDAwMDAwODA2IDY1NTM1IGYNCjAwMDAwMDA4MDcgNjU1MzUgZg0KMDAwMDAwMDgwOCA2NTUzNSBmDQowMDAwMDAwODA5IDY1NTM1IGYNCjAwMDAwMDA4MTAgNjU1MzUgZg0KMDAwMDAwMDgxMSA2NTUzNSBmDQowMDAwMDAwODEyIDY1NTM1IGYNCjAwMDAwMDA4MTMgNjU1MzUgZg0KMDAwMDAwMDgxNCA2NTUzNSBmDQowMDAwMDAwODE1IDY1NTM1IGYNCjAwMDAwMDA4MTYgNjU1MzUgZg0KMDAwMDAwMDgxNyA2NTUzNSBmDQowMDAwMDAwODE4IDY1NTM1IGYNCjAwMDAwMDA4MTkgNjU1MzUgZg0KMDAwMDAwMDgyMCA2NTUzNSBmDQowMDAwMDAwODIxIDY1NTM1IGYNCjAwMDAwMDA4MjIgNjU1MzUgZg0KMDAwMDAwMDgyMyA2NTUzNSBmDQowMDAwMDAwODI0IDY1NTM1IGYNCjAwMDAwMDA4MjUgNjU1MzUgZg0KMDAwMDAwMDgyNiA2NTUzNSBmDQowMDAwMDAwODI3IDY1NTM1IGYNCjAwMDAwMDA4MjggNjU1MzUgZg0KMDAwMDAwMDgyOSA2NTUzNSBmDQowMDAwMDAwODMwIDY1NTM1IGYNCjAwMDAwMDA4MzEgNjU1MzUgZg0KMDAwMDAwMDgzMiA2NTUzNSBmDQowMDAwMDAwODMzIDY1NTM1IGYNCjAwMDAwMDA4MzQgNjU1MzUgZg0KMDAwMDAwMDgzNSA2NTUzNSBmDQowMDAwMDAwODM2IDY1NTM1IGYNCjAwMDAwMDA4MzcgNjU1MzUgZg0KMDAwMDAwMDgzOCA2NTUzNSBmDQowMDAwMDAwODM5IDY1NTM1IGYNCjAwMDAwMDA4NDAgNjU1MzUgZg0KMDAwMDAwMDg0MSA2NTUzNSBmDQowMDAwMDAwODQyIDY1NTM1IGYNCjAwMDAwMDA4NDMgNjU1MzUgZg0KMDAwMDAwMDg0NCA2NTUzNSBmDQowMDAwMDAwODQ1IDY1NTM1IGYNCjAwMDAwMDA4NDYgNjU1MzUgZg0KMDAwMDAwMDg0NyA2NTUzNSBmDQowMDAwMDAwODQ4IDY1NTM1IGYNCjAwMDAwMDA4NDkgNjU1MzUgZg0KMDAwMDAwMDg1MCA2NTUzNSBmDQowMDAwMDAwODUxIDY1NTM1IGYNCjAwMDAwMDA4NTIgNjU1MzUgZg0KMDAwMDAwMDg1MyA2NTUzNSBmDQowMDAwMDAwODU0IDY1NTM1IGYNCjAwMDAwMDA4NTUgNjU1MzUgZg0KMDAwMDAwMDg1NiA2NTUzNSBmDQowMDAwMDAwODU3IDY1NTM1IGYNCjAwMDAwMDA4NTggNjU1MzUgZg0KMDAwMDAwMDg1OSA2NTUzNSBmDQowMDAwMDAwODYwIDY1NTM1IGYNCjAwMDAwMDA4NjEgNjU1MzUgZg0KMDAwMDAwMDg2MiA2NTUzNSBmDQowMDAwMDAwODYzIDY1NTM1IGYNCjAwMDAwMDA4NjQgNjU1MzUgZg0KMDAwMDAwMDg2NSA2NTUzNSBmDQowMDAwMDAwODY2IDY1NTM1IGYNCjAwMDAwMDA4NjcgNjU1MzUgZg0KMDAwMDAwMDg2OCA2NTUzNSBmDQowMDAwMDAwODY5IDY1NTM1IGYNCjAwMDAwMDA4NzAgNjU1MzUgZg0KMDAwMDAwMDg3MSA2NTUzNSBmDQowMDAwMDAwODcyIDY1NTM1IGYNCjAwMDAwMDA4NzMgNjU1MzUgZg0KMDAwMDAwMDg3NCA2NTUzNSBmDQowMDAwMDAwODc1IDY1NTM1IGYNCjAwMDAwMDA4NzYgNjU1MzUgZg0KMDAwMDAwMDg3NyA2NTUzNSBmDQowMDAwMDAwODc4IDY1NTM1IGYNCjAwMDAwMDA4NzkgNjU1MzUgZg0KMDAwMDAwMDg4MCA2NTUzNSBmDQowMDAwMDAwODgxIDY1NTM1IGYNCjAwMDAwMDA4ODIgNjU1MzUgZg0KMDAwMDAwMDg4MyA2NTUzNSBmDQowMDAwMDAwODg0IDY1NTM1IGYNCjAwMDAwMDA4ODUgNjU1MzUgZg0KMDAwMDAwMDg4NiA2NTUzNSBmDQowMDAwMDAwODg3IDY1NTM1IGYNCjAwMDAwMDA4ODggNjU1MzUgZg0KMDAwMDAwMDg4OSA2NTUzNSBmDQowMDAwMDAwODkwIDY1NTM1IGYNCjAwMDAwMDA4OTEgNjU1MzUgZg0KMDAwMDAwMDg5MiA2NTUzNSBmDQowMDAwMDAwODkzIDY1NTM1IGYNCjAwMDAwMDA4OTQgNjU1MzUgZg0KMDAwMDAwMDg5NSA2NTUzNSBmDQowMDAwMDAwODk2IDY1NTM1IGYNCjAwMDAwMDA4OTcgNjU1MzUgZg0KMDAwMDAwMDg5OCA2NTUzNSBmDQowMDAwMDAwODk5IDY1NTM1IGYNCjAwMDAwMDA5MDAgNjU1MzUgZg0KMDAwMDAwMDkwMSA2NTUzNSBmDQowMDAwMDAwOTAyIDY1NTM1IGYNCjAwMDAwMDA5MDMgNjU1MzUgZg0KMDAwMDAwMDkwNCA2NTUzNSBmDQowMDAwMDAwOTA1IDY1NTM1IGYNCjAwMDAwMDA5MDYgNjU1MzUgZg0KMDAwMDAwMDkwNyA2NTUzNSBmDQowMDAwMDAwOTA4IDY1NTM1IGYNCjAwMDAwMDA5MDkgNjU1MzUgZg0KMDAwMDAwMDkxMCA2NTUzNSBmDQowMDAwMDAwOTExIDY1NTM1IGYNCjAwMDAwMDA5MTIgNjU1MzUgZg0KMDAwMDAwMDkxMyA2NTUzNSBmDQowMDAwMDAwOTE0IDY1NTM1IGYNCjAwMDAwMDA5MTUgNjU1MzUgZg0KMDAwMDAwMDkxNiA2NTUzNSBmDQowMDAwMDAwOTE3IDY1NTM1IGYNCjAwMDAwMDA5MTggNjU1MzUgZg0KMDAwMDAwMDkxOSA2NTUzNSBmDQowMDAwMDAwOTIwIDY1NTM1IGYNCjAwMDAwMDA5MjEgNjU1MzUgZg0KMDAwMDAwMDkyMiA2NTUzNSBmDQowMDAwMDAwOTIzIDY1NTM1IGYNCjAwMDAwMDA5MjQgNjU1MzUgZg0KMDAwMDAwMDkyNSA2NTUzNSBmDQowMDAwMDAwOTI2IDY1NTM1IGYNCjAwMDAwMDA5MjcgNjU1MzUgZg0KMDAwMDAwMDkyOCA2NTUzNSBmDQowMDAwMDAwOTI5IDY1NTM1IGYNCjAwMDAwMDA5MzAgNjU1MzUgZg0KMDAwMDAwMDkzMSA2NTUzNSBmDQowMDAwMDAwOTMyIDY1NTM1IGYNCjAwMDAwMDA5MzMgNjU1MzUgZg0KMDAwMDAwMDkzNCA2NTUzNSBmDQowMDAwMDAwOTM1IDY1NTM1IGYNCjAwMDAwMDA5MzYgNjU1MzUgZg0KMDAwMDAwMDkzNyA2NTUzNSBmDQowMDAwMDAwOTM4IDY1NTM1IGYNCjAwMDAwMDA5MzkgNjU1MzUgZg0KMDAwMDAwMDk0MCA2NTUzNSBmDQowMDAwMDAwOTQxIDY1NTM1IGYNCjAwMDAwMDA5NDIgNjU1MzUgZg0KMDAwMDAwMDk0MyA2NTUzNSBmDQowMDAwMDAwOTQ0IDY1NTM1IGYNCjAwMDAwMDA5NDUgNjU1MzUgZg0KMDAwMDAwMDk0NiA2NTUzNSBmDQowMDAwMDAwOTQ3IDY1NTM1IGYNCjAwMDAwMDA5NDggNjU1MzUgZg0KMDAwMDAwMDk0OSA2NTUzNSBmDQowMDAwMDAwOTUwIDY1NTM1IGYNCjAwMDAwMDA5NTEgNjU1MzUgZg0KMDAwMDAwMDk1MiA2NTUzNSBmDQowMDAwMDAwOTUzIDY1NTM1IGYNCjAwMDAwMDA5NTQgNjU1MzUgZg0KMDAwMDAwMDk1NSA2NTUzNSBmDQowMDAwMDAwOTU2IDY1NTM1IGYNCjAwMDAwMDA5NTcgNjU1MzUgZg0KMDAwMDAwMDk1OCA2NTUzNSBmDQowMDAwMDAwOTU5IDY1NTM1IGYNCjAwMDAwMDA5NjAgNjU1MzUgZg0KMDAwMDAwMDk2MSA2NTUzNSBmDQowMDAwMDAwOTYyIDY1NTM1IGYNCjAwMDAwMDA5NjMgNjU1MzUgZg0KMDAwMDAwMDk2NCA2NTUzNSBmDQowMDAwMDAwOTY1IDY1NTM1IGYNCjAwMDAwMDA5NjYgNjU1MzUgZg0KMDAwMDAwMDk2NyA2NTUzNSBmDQowMDAwMDAwOTY4IDY1NTM1IGYNCjAwMDAwMDA5NjkgNjU1MzUgZg0KMDAwMDAwMDk3MCA2NTUzNSBmDQowMDAwMDAwOTcxIDY1NTM1IGYNCjAwMDAwMDA5NzIgNjU1MzUgZg0KMDAwMDAwMDk3MyA2NTUzNSBmDQowMDAwMDAwOTc0IDY1NTM1IGYNCjAwMDAwMDA5NzUgNjU1MzUgZg0KMDAwMDAwMDk3NiA2NTUzNSBmDQowMDAwMDAwOTc3IDY1NTM1IGYNCjAwMDAwMDA5NzggNjU1MzUgZg0KMDAwMDAwMDk3OSA2NTUzNSBmDQowMDAwMDAwOTgwIDY1NTM1IGYNCjAwMDAwMDA5ODEgNjU1MzUgZg0KMDAwMDAwMDk4MiA2NTUzNSBmDQowMDAwMDAwOTgzIDY1NTM1IGYNCjAwMDAwMDA5ODQgNjU1MzUgZg0KMDAwMDAwMDk4NSA2NTUzNSBmDQowMDAwMDAwOTg2IDY1NTM1IGYNCjAwMDAwMDA5ODcgNjU1MzUgZg0KMDAwMDAwMDk4OCA2NTUzNSBmDQowMDAwMDAwOTg5IDY1NTM1IGYNCjAwMDAwMDA5OTAgNjU1MzUgZg0KMDAwMDAwMDk5MSA2NTUzNSBmDQowMDAwMDAwOTkyIDY1NTM1IGYNCjAwMDAwMDA5OTMgNjU1MzUgZg0KMDAwMDAwMDk5NCA2NTUzNSBmDQowMDAwMDAwOTk1IDY1NTM1IGYNCjAwMDAwMDA5OTYgNjU1MzUgZg0KMDAwMDAwMDk5NyA2NTUzNSBmDQowMDAwMDAwOTk4IDY1NTM1IGYNCjAwMDAwMDA5OTkgNjU1MzUgZg0KMDAwMDAwMTAwMCA2NTUzNSBmDQowMDAwMDAxMDAxIDY1NTM1IGYNCjAwMDAwMDEwMDIgNjU1MzUgZg0KMDAwMDAwMTAwMyA2NTUzNSBmDQowMDAwMDAxMDA0IDY1NTM1IGYNCjAwMDAwMDEwMDUgNjU1MzUgZg0KMDAwMDAwMTAwNiA2NTUzNSBmDQowMDAwMDAxMDA3IDY1NTM1IGYNCjAwMDAwMDEwMDggNjU1MzUgZg0KMDAwMDAwMTAwOSA2NTUzNSBmDQowMDAwMDAxMDEwIDY1NTM1IGYNCjAwMDAwMDEwMTEgNjU1MzUgZg0KMDAwMDAwMTAxMiA2NTUzNSBmDQowMDAwMDAxMDEzIDY1NTM1IGYNCjAwMDAwMDEwMTQgNjU1MzUgZg0KMDAwMDAwMTAxNSA2NTUzNSBmDQowMDAwMDAxMDE2IDY1NTM1IGYNCjAwMDAwMDEwMTcgNjU1MzUgZg0KMDAwMDAwMTAxOCA2NTUzNSBmDQowMDAwMDAxMDE5IDY1NTM1IGYNCjAwMDAwMDEwMjAgNjU1MzUgZg0KMDAwMDAwMTAyMSA2NTUzNSBmDQowMDAwMDAxMDIyIDY1NTM1IGYNCjAwMDAwMDEwMjMgNjU1MzUgZg0KMDAwMDAwMTAyNCA2NTUzNSBmDQowMDAwMDAxMDI1IDY1NTM1IGYNCjAwMDAwMDEwMjYgNjU1MzUgZg0KMDAwMDAwMTAyNyA2NTUzNSBmDQowMDAwMDAxMDI4IDY1NTM1IGYNCjAwMDAwMDEwMjkgNjU1MzUgZg0KMDAwMDAwMTAzMCA2NTUzNSBmDQowMDAwMDAxMDMxIDY1NTM1IGYNCjAwMDAwMDEwMzIgNjU1MzUgZg0KMDAwMDAwMTAzMyA2NTUzNSBmDQowMDAwMDAxMDM0IDY1NTM1IGYNCjAwMDAwMDEwMzUgNjU1MzUgZg0KMDAwMDAwMTAzNiA2NTUzNSBmDQowMDAwMDAxMDM3IDY1NTM1IGYNCjAwMDAwMDEwMzggNjU1MzUgZg0KMDAwMDAwMTAzOSA2NTUzNSBmDQowMDAwMDAxMDQwIDY1NTM1IGYNCjAwMDAwMDEwNDEgNjU1MzUgZg0KMDAwMDAwMTA0MiA2NTUzNSBmDQowMDAwMDAxMDQzIDY1NTM1IGYNCjAwMDAwMDEwNDQgNjU1MzUgZg0KMDAwMDAwMTA0NSA2NTUzNSBmDQowMDAwMDAxMDQ2IDY1NTM1IGYNCjAwMDAwMDEwNDcgNjU1MzUgZg0KMDAwMDAwMTA0OCA2NTUzNSBmDQowMDAwMDAxMDQ5IDY1NTM1IGYNCjAwMDAwMDEwNTAgNjU1MzUgZg0KMDAwMDAwMTA1MSA2NTUzNSBmDQowMDAwMDAxMDUyIDY1NTM1IGYNCjAwMDAwMDEwNTMgNjU1MzUgZg0KMDAwMDAwMTA1NCA2NTUzNSBmDQowMDAwMDAxMDU1IDY1NTM1IGYNCjAwMDAwMDEwNTYgNjU1MzUgZg0KMDAwMDAwMTA1NyA2NTUzNSBmDQowMDAwMDAxMDU4IDY1NTM1IGYNCjAwMDAwMDEwNTkgNjU1MzUgZg0KMDAwMDAwMTA2MCA2NTUzNSBmDQowMDAwMDAxMDYxIDY1NTM1IGYNCjAwMDAwMDEwNjIgNjU1MzUgZg0KMDAwMDAwMTA2MyA2NTUzNSBmDQowMDAwMDAxMDY0IDY1NTM1IGYNCjAwMDAwMDEwNjUgNjU1MzUgZg0KMDAwMDAwMTA2NiA2NTUzNSBmDQowMDAwMDAxMDY3IDY1NTM1IGYNCjAwMDAwMDEwNjggNjU1MzUgZg0KMDAwMDAwMTA2OSA2NTUzNSBmDQowMDAwMDAxMDcwIDY1NTM1IGYNCjAwMDAwMDEwNzEgNjU1MzUgZg0KMDAwMDAwMTA3MiA2NTUzNSBmDQowMDAwMDAxMDczIDY1NTM1IGYNCjAwMDAwMDEwNzQgNjU1MzUgZg0KMDAwMDAwMTA3NSA2NTUzNSBmDQowMDAwMDAxMDc2IDY1NTM1IGYNCjAwMDAwMDEwNzcgNjU1MzUgZg0KMDAwMDAwMTA3OCA2NTUzNSBmDQowMDAwMDAxMDc5IDY1NTM1IGYNCjAwMDAwMDEwODAgNjU1MzUgZg0KMDAwMDAwMTA4MSA2NTUzNSBmDQowMDAwMDAxMDgyIDY1NTM1IGYNCjAwMDAwMDEwODMgNjU1MzUgZg0KMDAwMDAwMTA4NCA2NTUzNSBmDQowMDAwMDAxMDg1IDY1NTM1IGYNCjAwMDAwMDEwODYgNjU1MzUgZg0KMDAwMDAwMTA4NyA2NTUzNSBmDQowMDAwMDAxMDg4IDY1NTM1IGYNCjAwMDAwMDEwODkgNjU1MzUgZg0KMDAwMDAwMTA5MCA2NTUzNSBmDQowMDAwMDAxMDkxIDY1NTM1IGYNCjAwMDAwMDEwOTIgNjU1MzUgZg0KMDAwMDAwMTA5MyA2NTUzNSBmDQowMDAwMDAxMDk0IDY1NTM1IGYNCjAwMDAwMDEwOTUgNjU1MzUgZg0KMDAwMDAwMTA5NiA2NTUzNSBmDQowMDAwMDAxMDk3IDY1NTM1IGYNCjAwMDAwMDEwOTggNjU1MzUgZg0KMDAwMDAwMTA5OSA2NTUzNSBmDQowMDAwMDAxMTAwIDY1NTM1IGYNCjAwMDAwMDExMDEgNjU1MzUgZg0KMDAwMDAwMTEwMiA2NTUzNSBmDQowMDAwMDAxMTAzIDY1NTM1IGYNCjAwMDAwMDExMDQgNjU1MzUgZg0KMDAwMDAwMTEwNSA2NTUzNSBmDQowMDAwMDAxMTA2IDY1NTM1IGYNCjAwMDAwMDExMDcgNjU1MzUgZg0KMDAwMDAwMTEwOCA2NTUzNSBmDQowMDAwMDAxMTA5IDY1NTM1IGYNCjAwMDAwMDExMTAgNjU1MzUgZg0KMDAwMDAwMTExMSA2NTUzNSBmDQowMDAwMDAxMTEyIDY1NTM1IGYNCjAwMDAwMDExMTMgNjU1MzUgZg0KMDAwMDAwMTExNCA2NTUzNSBmDQowMDAwMDAxMTE1IDY1NTM1IGYNCjAwMDAwMDExMTYgNjU1MzUgZg0KMDAwMDAwMTExNyA2NTUzNSBmDQowMDAwMDAxMTE4IDY1NTM1IGYNCjAwMDAwMDExMTkgNjU1MzUgZg0KMDAwMDAwMTEyMCA2NTUzNSBmDQowMDAwMDAxMTIxIDY1NTM1IGYNCjAwMDAwMDExMjIgNjU1MzUgZg0KMDAwMDAwMTEyMyA2NTUzNSBmDQowMDAwMDAxMTI0IDY1NTM1IGYNCjAwMDAwMDExMjUgNjU1MzUgZg0KMDAwMDAwMTEyNiA2NTUzNSBmDQowMDAwMDAxMTI3IDY1NTM1IGYNCjAwMDAwMDExMjggNjU1MzUgZg0KMDAwMDAwMTEyOSA2NTUzNSBmDQowMDAwMDAxMTMwIDY1NTM1IGYNCjAwMDAwMDExMzEgNjU1MzUgZg0KMDAwMDAwMTEzMiA2NTUzNSBmDQowMDAwMDAxMTMzIDY1NTM1IGYNCjAwMDAwMDExMzQgNjU1MzUgZg0KMDAwMDAwMTEzNSA2NTUzNSBmDQowMDAwMDAxMTM2IDY1NTM1IGYNCjAwMDAwMDExMzcgNjU1MzUgZg0KMDAwMDAwMTEzOCA2NTUzNSBmDQowMDAwMDAxMTM5IDY1NTM1IGYNCjAwMDAwMDExNDAgNjU1MzUgZg0KMDAwMDAwMTE0MSA2NTUzNSBmDQowMDAwMDAxMTQyIDY1NTM1IGYNCjAwMDAwMDExNDMgNjU1MzUgZg0KMDAwMDAwMTE0NCA2NTUzNSBmDQowMDAwMDAxMTQ1IDY1NTM1IGYNCjAwMDAwMDExNDYgNjU1MzUgZg0KMDAwMDAwMTE0NyA2NTUzNSBmDQowMDAwMDAxMTQ4IDY1NTM1IGYNCjAwMDAwMDExNDkgNjU1MzUgZg0KMDAwMDAwMTE1MCA2NTUzNSBmDQowMDAwMDAxMTUxIDY1NTM1IGYNCjAwMDAwMDExNTIgNjU1MzUgZg0KMDAwMDAwMTE1MyA2NTUzNSBmDQowMDAwMDAxMTU0IDY1NTM1IGYNCjAwMDAwMDExNTUgNjU1MzUgZg0KMDAwMDAwMTE1NiA2NTUzNSBmDQowMDAwMDAxMTU3IDY1NTM1IGYNCjAwMDAwMDExNTggNjU1MzUgZg0KMDAwMDAwMTE1OSA2NTUzNSBmDQowMDAwMDAxMTYwIDY1NTM1IGYNCjAwMDAwMDExNjEgNjU1MzUgZg0KMDAwMDAwMTE2MiA2NTUzNSBmDQowMDAwMDAxMTYzIDY1NTM1IGYNCjAwMDAwMDExNjQgNjU1MzUgZg0KMDAwMDAwMTE2NSA2NTUzNSBmDQowMDAwMDAxMTY2IDY1NTM1IGYNCjAwMDAwMDExNjcgNjU1MzUgZg0KMDAwMDAwMTE2OCA2NTUzNSBmDQowMDAwMDAxMTY5IDY1NTM1IGYNCjAwMDAwMDExNzAgNjU1MzUgZg0KMDAwMDAwMTE3MSA2NTUzNSBmDQowMDAwMDAxMTcyIDY1NTM1IGYNCjAwMDAwMDExNzMgNjU1MzUgZg0KMDAwMDAwMTE3NCA2NTUzNSBmDQowMDAwMDAxMTc1IDY1NTM1IGYNCjAwMDAwMDExNzYgNjU1MzUgZg0KMDAwMDAwMTE3NyA2NTUzNSBmDQowMDAwMDAxMTc4IDY1NTM1IGYNCjAwMDAwMDExNzkgNjU1MzUgZg0KMDAwMDAwMTE4MCA2NTUzNSBmDQowMDAwMDAxMTgxIDY1NTM1IGYNCjAwMDAwMDExODIgNjU1MzUgZg0KMDAwMDAwMTE4MyA2NTUzNSBmDQowMDAwMDAxMTg0IDY1NTM1IGYNCjAwMDAwMDExODUgNjU1MzUgZg0KMDAwMDAwMTE4NiA2NTUzNSBmDQowMDAwMDAxMTg3IDY1NTM1IGYNCjAwMDAwMDExODggNjU1MzUgZg0KMDAwMDAwMTE4OSA2NTUzNSBmDQowMDAwMDAxMTkwIDY1NTM1IGYNCjAwMDAwMDExOTEgNjU1MzUgZg0KMDAwMDAwMTE5MiA2NTUzNSBmDQowMDAwMDAxMTkzIDY1NTM1IGYNCjAwMDAwMDExOTQgNjU1MzUgZg0KMDAwMDAwMTE5NSA2NTUzNSBmDQowMDAwMDAxMTk2IDY1NTM1IGYNCjAwMDAwMDExOTcgNjU1MzUgZg0KMDAwMDAwMTE5OCA2NTUzNSBmDQowMDAwMDAxMTk5IDY1NTM1IGYNCjAwMDAwMDEyMDAgNjU1MzUgZg0KMDAwMDAwMTIwMSA2NTUzNSBmDQowMDAwMDAxMjAyIDY1NTM1IGYNCjAwMDAwMDEyMDMgNjU1MzUgZg0KMDAwMDAwMTIwNCA2NTUzNSBmDQowMDAwMDAxMjA1IDY1NTM1IGYNCjAwMDAwMDEyMDYgNjU1MzUgZg0KMDAwMDAwMTIwNyA2NTUzNSBmDQowMDAwMDAxMjA4IDY1NTM1IGYNCjAwMDAwMDEyMDkgNjU1MzUgZg0KMDAwMDAwMTIxMCA2NTUzNSBmDQowMDAwMDAxMjExIDY1NTM1IGYNCjAwMDAwMDEyMTIgNjU1MzUgZg0KMDAwMDAwMTIxMyA2NTUzNSBmDQowMDAwMDAxMjE0IDY1NTM1IGYNCjAwMDAwMDEyMTUgNjU1MzUgZg0KMDAwMDAwMTIxNiA2NTUzNSBmDQowMDAwMDAxMjE3IDY1NTM1IGYNCjAwMDAwMDEyMTggNjU1MzUgZg0KMDAwMDAwMTIxOSA2NTUzNSBmDQowMDAwMDAxMjIwIDY1NTM1IGYNCjAwMDAwMDEyMjEgNjU1MzUgZg0KMDAwMDAwMTIyMiA2NTUzNSBmDQowMDAwMDAxMjIzIDY1NTM1IGYNCjAwMDAwMDEyMjQgNjU1MzUgZg0KMDAwMDAwMTIyNSA2NTUzNSBmDQowMDAwMDAxMjI2IDY1NTM1IGYNCjAwMDAwMDEyMjcgNjU1MzUgZg0KMDAwMDAwMTIyOCA2NTUzNSBmDQowMDAwMDAxMjI5IDY1NTM1IGYNCjAwMDAwMDEyMzAgNjU1MzUgZg0KMDAwMDAwMTIzMSA2NTUzNSBmDQowMDAwMDAxMjMyIDY1NTM1IGYNCjAwMDAwMDEyMzMgNjU1MzUgZg0KMDAwMDAwMTIzNCA2NTUzNSBmDQowMDAwMDAxMjM1IDY1NTM1IGYNCjAwMDAwMDEyMzYgNjU1MzUgZg0KMDAwMDAwMTIzNyA2NTUzNSBmDQowMDAwMDAxMjM4IDY1NTM1IGYNCjAwMDAwMDEyMzkgNjU1MzUgZg0KMDAwMDAwMTI0MCA2NTUzNSBmDQowMDAwMDAxMjQxIDY1NTM1IGYNCjAwMDAwMDEyNDIgNjU1MzUgZg0KMDAwMDAwMTI0MyA2NTUzNSBmDQowMDAwMDAxMjQ0IDY1NTM1IGYNCjAwMDAwMDEyNDUgNjU1MzUgZg0KMDAwMDAwMTI0NiA2NTUzNSBmDQowMDAwMDAxMjQ3IDY1NTM1IGYNCjAwMDAwMDEyNDggNjU1MzUgZg0KMDAwMDAwMTI0OSA2NTUzNSBmDQowMDAwMDAxMjUwIDY1NTM1IGYNCjAwMDAwMDEyNTEgNjU1MzUgZg0KMDAwMDAwMTI1MiA2NTUzNSBmDQowMDAwMDAxMjUzIDY1NTM1IGYNCjAwMDAwMDEyNTQgNjU1MzUgZg0KMDAwMDAwMTI1NSA2NTUzNSBmDQowMDAwMDAxMjU2IDY1NTM1IGYNCjAwMDAwMDEyNTcgNjU1MzUgZg0KMDAwMDAwMTI1OCA2NTUzNSBmDQowMDAwMDAxMjU5IDY1NTM1IGYNCjAwMDAwMDEyNjAgNjU1MzUgZg0KMDAwMDAwMTI2MSA2NTUzNSBmDQowMDAwMDAxMjYyIDY1NTM1IGYNCjAwMDAwMDEyNjMgNjU1MzUgZg0KMDAwMDAwMTI2NCA2NTUzNSBmDQowMDAwMDAxMjY1IDY1NTM1IGYNCjAwMDAwMDEyNjYgNjU1MzUgZg0KMDAwMDAwMTI2NyA2NTUzNSBmDQowMDAwMDAxMjY4IDY1NTM1IGYNCjAwMDAwMDEyNjkgNjU1MzUgZg0KMDAwMDAwMTI3MCA2NTUzNSBmDQowMDAwMDAxMjcxIDY1NTM1IGYNCjAwMDAwMDEyNzIgNjU1MzUgZg0KMDAwMDAwMTI3MyA2NTUzNSBmDQowMDAwMDAxMjc0IDY1NTM1IGYNCjAwMDAwMDEyNzUgNjU1MzUgZg0KMDAwMDAwMTI3NiA2NTUzNSBmDQowMDAwMDAxMjc3IDY1NTM1IGYNCjAwMDAwMDEyNzggNjU1MzUgZg0KMDAwMDAwMTI3OSA2NTUzNSBmDQowMDAwMDAxMjgwIDY1NTM1IGYNCjAwMDAwMDEyODEgNjU1MzUgZg0KMDAwMDAwMTI4MiA2NTUzNSBmDQowMDAwMDAxMjgzIDY1NTM1IGYNCjAwMDAwMDEyODQgNjU1MzUgZg0KMDAwMDAwMTI4NSA2NTUzNSBmDQowMDAwMDAxMjg2IDY1NTM1IGYNCjAwMDAwMDEyODcgNjU1MzUgZg0KMDAwMDAwMTI4OCA2NTUzNSBmDQowMDAwMDAxMjg5IDY1NTM1IGYNCjAwMDAwMDEyOTAgNjU1MzUgZg0KMDAwMDAwMTI5MSA2NTUzNSBmDQowMDAwMDAxMjkyIDY1NTM1IGYNCjAwMDAwMDEyOTMgNjU1MzUgZg0KMDAwMDAwMTI5NCA2NTUzNSBmDQowMDAwMDAxMjk1IDY1NTM1IGYNCjAwMDAwMDEyOTYgNjU1MzUgZg0KMDAwMDAwMTI5NyA2NTUzNSBmDQowMDAwMDAxMjk4IDY1NTM1IGYNCjAwMDAwMDEyOTkgNjU1MzUgZg0KMDAwMDAwMTMwMCA2NTUzNSBmDQowMDAwMDAxMzAxIDY1NTM1IGYNCjAwMDAwMDEzMDIgNjU1MzUgZg0KMDAwMDAwMTMwMyA2NTUzNSBmDQowMDAwMDAxMzA0IDY1NTM1IGYNCjAwMDAwMDEzMDUgNjU1MzUgZg0KMDAwMDAwMTMwNiA2NTUzNSBmDQowMDAwMDAxMzA3IDY1NTM1IGYNCjAwMDAwMDEzMDggNjU1MzUgZg0KMDAwMDAwMTMwOSA2NTUzNSBmDQowMDAwMDAxMzEwIDY1NTM1IGYNCjAwMDAwMDEzMTEgNjU1MzUgZg0KMDAwMDAwMTMxMiA2NTUzNSBmDQowMDAwMDAxMzEzIDY1NTM1IGYNCjAwMDAwMDEzMTQgNjU1MzUgZg0KMDAwMDAwMTMxNSA2NTUzNSBmDQowMDAwMDAxMzE2IDY1NTM1IGYNCjAwMDAwMDEzMTcgNjU1MzUgZg0KMDAwMDAwMTMxOCA2NTUzNSBmDQowMDAwMDAxMzE5IDY1NTM1IGYNCjAwMDAwMDEzMjAgNjU1MzUgZg0KMDAwMDAwMTMyMSA2NTUzNSBmDQowMDAwMDAxMzIyIDY1NTM1IGYNCjAwMDAwMDEzMjMgNjU1MzUgZg0KMDAwMDAwMTMyNCA2NTUzNSBmDQowMDAwMDAxMzI1IDY1NTM1IGYNCjAwMDAwMDEzMjYgNjU1MzUgZg0KMDAwMDAwMTMyNyA2NTUzNSBmDQowMDAwMDAxMzI4IDY1NTM1IGYNCjAwMDAwMDEzMjkgNjU1MzUgZg0KMDAwMDAwMTMzMCA2NTUzNSBmDQowMDAwMDAxMzMxIDY1NTM1IGYNCjAwMDAwMDEzMzIgNjU1MzUgZg0KMDAwMDAwMTMzMyA2NTUzNSBmDQowMDAwMDAxMzM0IDY1NTM1IGYNCjAwMDAwMDEzMzUgNjU1MzUgZg0KMDAwMDAwMTMzNiA2NTUzNSBmDQowMDAwMDAxMzM3IDY1NTM1IGYNCjAwMDAwMDEzMzggNjU1MzUgZg0KMDAwMDAwMTMzOSA2NTUzNSBmDQowMDAwMDAxMzQwIDY1NTM1IGYNCjAwMDAwMDEzNDEgNjU1MzUgZg0KMDAwMDAwMTM0MiA2NTUzNSBmDQowMDAwMDAxMzQzIDY1NTM1IGYNCjAwMDAwMDEzNDQgNjU1MzUgZg0KMDAwMDAwMTM0NSA2NTUzNSBmDQowMDAwMDAxMzQ2IDY1NTM1IGYNCjAwMDAwMDEzNDcgNjU1MzUgZg0KMDAwMDAwMTM0OCA2NTUzNSBmDQowMDAwMDAxMzQ5IDY1NTM1IGYNCjAwMDAwMDEzNTAgNjU1MzUgZg0KMDAwMDAwMTM1MSA2NTUzNSBmDQowMDAwMDAxMzUyIDY1NTM1IGYNCjAwMDAwMDEzNTMgNjU1MzUgZg0KMDAwMDAwMTM1NCA2NTUzNSBmDQowMDAwMDAxMzU1IDY1NTM1IGYNCjAwMDAwMDEzNTYgNjU1MzUgZg0KMDAwMDAwMTM1NyA2NTUzNSBmDQowMDAwMDAxMzU4IDY1NTM1IGYNCjAwMDAwMDEzNTkgNjU1MzUgZg0KMDAwMDAwMTM2MCA2NTUzNSBmDQowMDAwMDAxMzYxIDY1NTM1IGYNCjAwMDAwMDEzNjIgNjU1MzUgZg0KMDAwMDAwMTM2MyA2NTUzNSBmDQowMDAwMDAxMzY0IDY1NTM1IGYNCjAwMDAwMDEzNjUgNjU1MzUgZg0KMDAwMDAwMTM2NiA2NTUzNSBmDQowMDAwMDAxMzY3IDY1NTM1IGYNCjAwMDAwMDEzNjggNjU1MzUgZg0KMDAwMDAwMTM2OSA2NTUzNSBmDQowMDAwMDAxMzcwIDY1NTM1IGYNCjAwMDAwMDEzNzEgNjU1MzUgZg0KMDAwMDAwMTM3MiA2NTUzNSBmDQowMDAwMDAxMzczIDY1NTM1IGYNCjAwMDAwMDEzNzQgNjU1MzUgZg0KMDAwMDAwMTM3NSA2NTUzNSBmDQowMDAwMDAxMzc2IDY1NTM1IGYNCjAwMDAwMDEzNzcgNjU1MzUgZg0KMDAwMDAwMTM3OCA2NTUzNSBmDQowMDAwMDAxMzc5IDY1NTM1IGYNCjAwMDAwMDEzODAgNjU1MzUgZg0KMDAwMDAwMTM4MSA2NTUzNSBmDQowMDAwMDAxMzgyIDY1NTM1IGYNCjAwMDAwMDEzODMgNjU1MzUgZg0KMDAwMDAwMTM4NCA2NTUzNSBmDQowMDAwMDAxMzg1IDY1NTM1IGYNCjAwMDAwMDEzODYgNjU1MzUgZg0KMDAwMDAwMTM4NyA2NTUzNSBmDQowMDAwMDAxMzg4IDY1NTM1IGYNCjAwMDAwMDEzODkgNjU1MzUgZg0KMDAwMDAwMTM5MCA2NTUzNSBmDQowMDAwMDAxMzkxIDY1NTM1IGYNCjAwMDAwMDEzOTIgNjU1MzUgZg0KMDAwMDAwMTM5MyA2NTUzNSBmDQowMDAwMDAxMzk0IDY1NTM1IGYNCjAwMDAwMDEzOTUgNjU1MzUgZg0KMDAwMDAwMTM5NiA2NTUzNSBmDQowMDAwMDAxMzk3IDY1NTM1IGYNCjAwMDAwMDEzOTggNjU1MzUgZg0KMDAwMDAwMTM5OSA2NTUzNSBmDQowMDAwMDAxNDAwIDY1NTM1IGYNCjAwMDAwMDE0MDEgNjU1MzUgZg0KMDAwMDAwMTQwMiA2NTUzNSBmDQowMDAwMDAxNDAzIDY1NTM1IGYNCjAwMDAwMDE0MDQgNjU1MzUgZg0KMDAwMDAwMTQwNSA2NTUzNSBmDQowMDAwMDAxNDA2IDY1NTM1IGYNCjAwMDAwMDE0MDcgNjU1MzUgZg0KMDAwMDAwMTQwOCA2NTUzNSBmDQowMDAwMDAxNDA5IDY1NTM1IGYNCjAwMDAwMDE0MTAgNjU1MzUgZg0KMDAwMDAwMTQxMSA2NTUzNSBmDQowMDAwMDAxNDEyIDY1NTM1IGYNCjAwMDAwMDE0MTMgNjU1MzUgZg0KMDAwMDAwMTQxNCA2NTUzNSBmDQowMDAwMDAxNDE1IDY1NTM1IGYNCjAwMDAwMDE0MTYgNjU1MzUgZg0KMDAwMDAwMTQxNyA2NTUzNSBmDQowMDAwMDAxNDE4IDY1NTM1IGYNCjAwMDAwMDE0MTkgNjU1MzUgZg0KMDAwMDAwMTQyMCA2NTUzNSBmDQowMDAwMDAxNDIxIDY1NTM1IGYNCjAwMDAwMDE0MjIgNjU1MzUgZg0KMDAwMDAwMTQyMyA2NTUzNSBmDQowMDAwMDAxNDI0IDY1NTM1IGYNCjAwMDAwMDE0MjUgNjU1MzUgZg0KMDAwMDAwMTQyNiA2NTUzNSBmDQowMDAwMDAxNDI3IDY1NTM1IGYNCjAwMDAwMDE0MjggNjU1MzUgZg0KMDAwMDAwMTQyOSA2NTUzNSBmDQowMDAwMDAxNDMwIDY1NTM1IGYNCjAwMDAwMDE0MzEgNjU1MzUgZg0KMDAwMDAwMTQzMiA2NTUzNSBmDQowMDAwMDAxNDMzIDY1NTM1IGYNCjAwMDAwMDE0MzQgNjU1MzUgZg0KMDAwMDAwMTQzNSA2NTUzNSBmDQowMDAwMDAxNDM2IDY1NTM1IGYNCjAwMDAwMDE0MzcgNjU1MzUgZg0KMDAwMDAwMTQzOCA2NTUzNSBmDQowMDAwMDAxNDM5IDY1NTM1IGYNCjAwMDAwMDE0NDAgNjU1MzUgZg0KMDAwMDAwMTQ0MSA2NTUzNSBmDQowMDAwMDAxNDQyIDY1NTM1IGYNCjAwMDAwMDE0NDMgNjU1MzUgZg0KMDAwMDAwMTQ0NCA2NTUzNSBmDQowMDAwMDAxNDQ1IDY1NTM1IGYNCjAwMDAwMDE0NDYgNjU1MzUgZg0KMDAwMDAwMTQ0NyA2NTUzNSBmDQowMDAwMDAxNDQ4IDY1NTM1IGYNCjAwMDAwMDE0NDkgNjU1MzUgZg0KMDAwMDAwMTQ1MCA2NTUzNSBmDQowMDAwMDAxNDUxIDY1NTM1IGYNCjAwMDAwMDE0NTIgNjU1MzUgZg0KMDAwMDAwMTQ1MyA2NTUzNSBmDQowMDAwMDAxNDU0IDY1NTM1IGYNCjAwMDAwMDE0NTUgNjU1MzUgZg0KMDAwMDAwMTQ1NiA2NTUzNSBmDQowMDAwMDAxNDU3IDY1NTM1IGYNCjAwMDAwMDE0NTggNjU1MzUgZg0KMDAwMDAwMTQ1OSA2NTUzNSBmDQowMDAwMDAxNDYwIDY1NTM1IGYNCjAwMDAwMDE0NjEgNjU1MzUgZg0KMDAwMDAwMTQ2MiA2NTUzNSBmDQowMDAwMDAxNDYzIDY1NTM1IGYNCjAwMDAwMDE0NjQgNjU1MzUgZg0KMDAwMDAwMTQ2NSA2NTUzNSBmDQowMDAwMDAxNDY2IDY1NTM1IGYNCjAwMDAwMDE0NjcgNjU1MzUgZg0KMDAwMDAwMTQ2OCA2NTUzNSBmDQowMDAwMDAxNDY5IDY1NTM1IGYNCjAwMDAwMDE0NzAgNjU1MzUgZg0KMDAwMDAwMTQ3MSA2NTUzNSBmDQowMDAwMDAxNDcyIDY1NTM1IGYNCjAwMDAwMDE0NzMgNjU1MzUgZg0KMDAwMDAwMTQ3NCA2NTUzNSBmDQowMDAwMDAxNDc1IDY1NTM1IGYNCjAwMDAwMDE0NzYgNjU1MzUgZg0KMDAwMDAwMTQ3NyA2NTUzNSBmDQowMDAwMDAxNDc4IDY1NTM1IGYNCjAwMDAwMDE0NzkgNjU1MzUgZg0KMDAwMDAwMTQ4MCA2NTUzNSBmDQowMDAwMDAxNDgxIDY1NTM1IGYNCjAwMDAwMDE0ODIgNjU1MzUgZg0KMDAwMDAwMTQ4MyA2NTUzNSBmDQowMDAwMDAxNDg0IDY1NTM1IGYNCjAwMDAwMDE0ODUgNjU1MzUgZg0KMDAwMDAwMTQ4NiA2NTUzNSBmDQowMDAwMDAxNDg3IDY1NTM1IGYNCjAwMDAwMDE0ODggNjU1MzUgZg0KMDAwMDAwMTQ4OSA2NTUzNSBmDQowMDAwMDAxNDkwIDY1NTM1IGYNCjAwMDAwMDE0OTEgNjU1MzUgZg0KMDAwMDAwMTQ5MiA2NTUzNSBmDQowMDAwMDAxNDkzIDY1NTM1IGYNCjAwMDAwMDE0OTQgNjU1MzUgZg0KMDAwMDAwMTQ5NSA2NTUzNSBmDQowMDAwMDAxNDk2IDY1NTM1IGYNCjAwMDAwMDE0OTcgNjU1MzUgZg0KMDAwMDAwMTQ5OCA2NTUzNSBmDQowMDAwMDAxNDk5IDY1NTM1IGYNCjAwMDAwMDE1MDAgNjU1MzUgZg0KMDAwMDAwMTUwMSA2NTUzNSBmDQowMDAwMDAxNTAyIDY1NTM1IGYNCjAwMDAwMDE1MDMgNjU1MzUgZg0KMDAwMDAwMTUwNCA2NTUzNSBmDQowMDAwMDAxNTA1IDY1NTM1IGYNCjAwMDAwMDE1MDYgNjU1MzUgZg0KMDAwMDAwMTUwNyA2NTUzNSBmDQowMDAwMDAxNTA4IDY1NTM1IGYNCjAwMDAwMDE1MDkgNjU1MzUgZg0KMDAwMDAwMTUxMCA2NTUzNSBmDQowMDAwMDAxNTExIDY1NTM1IGYNCjAwMDAwMDE1MTIgNjU1MzUgZg0KMDAwMDAwMTUxMyA2NTUzNSBmDQowMDAwMDAxNTE0IDY1NTM1IGYNCjAwMDAwMDE1MTUgNjU1MzUgZg0KMDAwMDAwMTUxNiA2NTUzNSBmDQowMDAwMDAxNTE3IDY1NTM1IGYNCjAwMDAwMDE1MTggNjU1MzUgZg0KMDAwMDAwMTUxOSA2NTUzNSBmDQowMDAwMDAxNTIwIDY1NTM1IGYNCjAwMDAwMDE1MjEgNjU1MzUgZg0KMDAwMDAwMTUyMiA2NTUzNSBmDQowMDAwMDAxNTIzIDY1NTM1IGYNCjAwMDAwMDE1MjQgNjU1MzUgZg0KMDAwMDAwMTUyNSA2NTUzNSBmDQowMDAwMDAxNTI2IDY1NTM1IGYNCjAwMDAwMDE1MjcgNjU1MzUgZg0KMDAwMDAwMTUyOCA2NTUzNSBmDQowMDAwMDAxNTI5IDY1NTM1IGYNCjAwMDAwMDE1MzAgNjU1MzUgZg0KMDAwMDAwMTUzMSA2NTUzNSBmDQowMDAwMDAxNTMyIDY1NTM1IGYNCjAwMDAwMDE1MzMgNjU1MzUgZg0KMDAwMDAwMTUzNCA2NTUzNSBmDQowMDAwMDAxNTM1IDY1NTM1IGYNCjAwMDAwMDE1MzYgNjU1MzUgZg0KMDAwMDAwMTUzNyA2NTUzNSBmDQowMDAwMDAxNTM4IDY1NTM1IGYNCjAwMDAwMDE1MzkgNjU1MzUgZg0KMDAwMDAwMTU0MCA2NTUzNSBmDQowMDAwMDAxNTQxIDY1NTM1IGYNCjAwMDAwMDE1NDIgNjU1MzUgZg0KMDAwMDAwMTU0MyA2NTUzNSBmDQowMDAwMDAxNTQ0IDY1NTM1IGYNCjAwMDAwMDE1NDUgNjU1MzUgZg0KMDAwMDAwMTU0NiA2NTUzNSBmDQowMDAwMDAxNTQ3IDY1NTM1IGYNCjAwMDAwMDE1NDggNjU1MzUgZg0KMDAwMDAwMTU0OSA2NTUzNSBmDQowMDAwMDAxNTUwIDY1NTM1IGYNCjAwMDAwMDE1NTEgNjU1MzUgZg0KMDAwMDAwMTU1MiA2NTUzNSBmDQowMDAwMDAxNTUzIDY1NTM1IGYNCjAwMDAwMDE1NTQgNjU1MzUgZg0KMDAwMDAwMTU1NSA2NTUzNSBmDQowMDAwMDAxNTU2IDY1NTM1IGYNCjAwMDAwMDE1NTcgNjU1MzUgZg0KMDAwMDAwMTU1OCA2NTUzNSBmDQowMDAwMDAxNTU5IDY1NTM1IGYNCjAwMDAwMDE1NjAgNjU1MzUgZg0KMDAwMDAwMTU2MSA2NTUzNSBmDQowMDAwMDAxNTYyIDY1NTM1IGYNCjAwMDAwMDE1NjMgNjU1MzUgZg0KMDAwMDAwMTU2NCA2NTUzNSBmDQowMDAwMDAxNTY1IDY1NTM1IGYNCjAwMDAwMDE1NjYgNjU1MzUgZg0KMDAwMDAwMTU2NyA2NTUzNSBmDQowMDAwMDAxNTY4IDY1NTM1IGYNCjAwMDAwMDE1NjkgNjU1MzUgZg0KMDAwMDAwMTU3MCA2NTUzNSBmDQowMDAwMDAxNTcxIDY1NTM1IGYNCjAwMDAwMDE1NzIgNjU1MzUgZg0KMDAwMDAwMTU3MyA2NTUzNSBmDQowMDAwMDAxNTc0IDY1NTM1IGYNCjAwMDAwMDE1NzUgNjU1MzUgZg0KMDAwMDAwMTU3NiA2NTUzNSBmDQowMDAwMDAxNTc3IDY1NTM1IGYNCjAwMDAwMDE1NzggNjU1MzUgZg0KMDAwMDAwMTU3OSA2NTUzNSBmDQowMDAwMDAxNTgwIDY1NTM1IGYNCjAwMDAwMDE1ODEgNjU1MzUgZg0KMDAwMDAwMTU4MiA2NTUzNSBmDQowMDAwMDAxNTgzIDY1NTM1IGYNCjAwMDAwMDE1ODQgNjU1MzUgZg0KMDAwMDAwMTU4NSA2NTUzNSBmDQowMDAwMDAxNTg2IDY1NTM1IGYNCjAwMDAwMDE1ODcgNjU1MzUgZg0KMDAwMDAwMTU4OCA2NTUzNSBmDQowMDAwMDAxNTg5IDY1NTM1IGYNCjAwMDAwMDE1OTAgNjU1MzUgZg0KMDAwMDAwMTU5MSA2NTUzNSBmDQowMDAwMDAxNTkyIDY1NTM1IGYNCjAwMDAwMDE1OTMgNjU1MzUgZg0KMDAwMDAwMTU5NCA2NTUzNSBmDQowMDAwMDAxNTk1IDY1NTM1IGYNCjAwMDAwMDE1OTYgNjU1MzUgZg0KMDAwMDAwMTU5NyA2NTUzNSBmDQowMDAwMDAxNTk4IDY1NTM1IGYNCjAwMDAwMDE1OTkgNjU1MzUgZg0KMDAwMDAwMTYwMCA2NTUzNSBmDQowMDAwMDAxNjAxIDY1NTM1IGYNCjAwMDAwMDE2MDIgNjU1MzUgZg0KMDAwMDAwMTYwMyA2NTUzNSBmDQowMDAwMDAxNjA0IDY1NTM1IGYNCjAwMDAwMDE2MDUgNjU1MzUgZg0KMDAwMDAwMTYwNiA2NTUzNSBmDQowMDAwMDAxNjA3IDY1NTM1IGYNCjAwMDAwMDE2MDggNjU1MzUgZg0KMDAwMDAwMTYwOSA2NTUzNSBmDQowMDAwMDAxNjEwIDY1NTM1IGYNCjAwMDAwMDE2MTEgNjU1MzUgZg0KMDAwMDAwMTYxMiA2NTUzNSBmDQowMDAwMDAxNjEzIDY1NTM1IGYNCjAwMDAwMDE2MTQgNjU1MzUgZg0KMDAwMDAwMTYxNSA2NTUzNSBmDQowMDAwMDAxNjE2IDY1NTM1IGYNCjAwMDAwMDE2MTcgNjU1MzUgZg0KMDAwMDAwMTYxOCA2NTUzNSBmDQowMDAwMDAxNjE5IDY1NTM1IGYNCjAwMDAwMDE2MjAgNjU1MzUgZg0KMDAwMDAwMTYyMSA2NTUzNSBmDQowMDAwMDAxNjIyIDY1NTM1IGYNCjAwMDAwMDE2MjMgNjU1MzUgZg0KMDAwMDAwMTYyNCA2NTUzNSBmDQowMDAwMDAxNjI1IDY1NTM1IGYNCjAwMDAwMDE2MjYgNjU1MzUgZg0KMDAwMDAwMTYyNyA2NTUzNSBmDQowMDAwMDAxNjI4IDY1NTM1IGYNCjAwMDAwMDE2MjkgNjU1MzUgZg0KMDAwMDAwMTYzMCA2NTUzNSBmDQowMDAwMDAxNjMxIDY1NTM1IGYNCjAwMDAwMDE2MzIgNjU1MzUgZg0KMDAwMDAwMTYzMyA2NTUzNSBmDQowMDAwMDAxNjM0IDY1NTM1IGYNCjAwMDAwMDE2MzUgNjU1MzUgZg0KMDAwMDAwMTYzNiA2NTUzNSBmDQowMDAwMDAxNjM3IDY1NTM1IGYNCjAwMDAwMDE2MzggNjU1MzUgZg0KMDAwMDAwMTYzOSA2NTUzNSBmDQowMDAwMDAxNjQwIDY1NTM1IGYNCjAwMDAwMDE2NDEgNjU1MzUgZg0KMDAwMDAwMTY0MiA2NTUzNSBmDQowMDAwMDAxNjQzIDY1NTM1IGYNCjAwMDAwMDE2NDQgNjU1MzUgZg0KMDAwMDAwMTY0NSA2NTUzNSBmDQowMDAwMDAxNjQ2IDY1NTM1IGYNCjAwMDAwMDE2NDcgNjU1MzUgZg0KMDAwMDAwMTY0OCA2NTUzNSBmDQowMDAwMDAxNjQ5IDY1NTM1IGYNCjAwMDAwMDE2NTAgNjU1MzUgZg0KMDAwMDAwMTY1MSA2NTUzNSBmDQowMDAwMDAxNjUyIDY1NTM1IGYNCjAwMDAwMDE2NTMgNjU1MzUgZg0KMDAwMDAwMTY1NCA2NTUzNSBmDQowMDAwMDAxNjU1IDY1NTM1IGYNCjAwMDAwMDE2NTYgNjU1MzUgZg0KMDAwMDAwMTY1NyA2NTUzNSBmDQowMDAwMDAxNjU4IDY1NTM1IGYNCjAwMDAwMDE2NTkgNjU1MzUgZg0KMDAwMDAwMTY2MCA2NTUzNSBmDQowMDAwMDAxNjYxIDY1NTM1IGYNCjAwMDAwMDE2NjIgNjU1MzUgZg0KMDAwMDAwMTY2MyA2NTUzNSBmDQowMDAwMDAxNjY0IDY1NTM1IGYNCjAwMDAwMDE2NjUgNjU1MzUgZg0KMDAwMDAwMTY2NiA2NTUzNSBmDQowMDAwMDAxNjY3IDY1NTM1IGYNCjAwMDAwMDE2NjggNjU1MzUgZg0KMDAwMDAwMTY2OSA2NTUzNSBmDQowMDAwMDAxNjcwIDY1NTM1IGYNCjAwMDAwMDE2NzEgNjU1MzUgZg0KMDAwMDAwMTY3MiA2NTUzNSBmDQowMDAwMDAxNjczIDY1NTM1IGYNCjAwMDAwMDE2NzQgNjU1MzUgZg0KMDAwMDAwMTY3NSA2NTUzNSBmDQowMDAwMDAxNjc2IDY1NTM1IGYNCjAwMDAwMDE2NzcgNjU1MzUgZg0KMDAwMDAwMTY3OCA2NTUzNSBmDQowMDAwMDAxNjc5IDY1NTM1IGYNCjAwMDAwMDE2ODAgNjU1MzUgZg0KMDAwMDAwMTY4MSA2NTUzNSBmDQowMDAwMDAxNjgyIDY1NTM1IGYNCjAwMDAwMDE2ODMgNjU1MzUgZg0KMDAwMDAwMTY4NCA2NTUzNSBmDQowMDAwMDAxNjg1IDY1NTM1IGYNCjAwMDAwMDE2ODYgNjU1MzUgZg0KMDAwMDAwMTY4NyA2NTUzNSBmDQowMDAwMDAxNjg4IDY1NTM1IGYNCjAwMDAwMDE2ODkgNjU1MzUgZg0KMDAwMDAwMTY5MCA2NTUzNSBmDQowMDAwMDAxNjkxIDY1NTM1IGYNCjAwMDAwMDE2OTIgNjU1MzUgZg0KMDAwMDAwMTY5MyA2NTUzNSBmDQowMDAwMDAxNjk0IDY1NTM1IGYNCjAwMDAwMDE2OTUgNjU1MzUgZg0KMDAwMDAwMTY5NiA2NTUzNSBmDQowMDAwMDAxNjk3IDY1NTM1IGYNCjAwMDAwMDE2OTggNjU1MzUgZg0KMDAwMDAwMTY5OSA2NTUzNSBmDQowMDAwMDAxNzAwIDY1NTM1IGYNCjAwMDAwMDE3MDEgNjU1MzUgZg0KMDAwMDAwMTcwMiA2NTUzNSBmDQowMDAwMDAxNzAzIDY1NTM1IGYNCjAwMDAwMDE3MDQgNjU1MzUgZg0KMDAwMDAwMTcwNSA2NTUzNSBmDQowMDAwMDAxNzA2IDY1NTM1IGYNCjAwMDAwMDE3MDcgNjU1MzUgZg0KMDAwMDAwMTcwOCA2NTUzNSBmDQowMDAwMDAxNzA5IDY1NTM1IGYNCjAwMDAwMDE3MTAgNjU1MzUgZg0KMDAwMDAwMTcxMSA2NTUzNSBmDQowMDAwMDAxNzEyIDY1NTM1IGYNCjAwMDAwMDE3MTMgNjU1MzUgZg0KMDAwMDAwMTcxNCA2NTUzNSBmDQowMDAwMDAxNzE1IDY1NTM1IGYNCjAwMDAwMDE3MTYgNjU1MzUgZg0KMDAwMDAwMTcxNyA2NTUzNSBmDQowMDAwMDAxNzE4IDY1NTM1IGYNCjAwMDAwMDE3MTkgNjU1MzUgZg0KMDAwMDAwMTcyMCA2NTUzNSBmDQowMDAwMDAxNzIxIDY1NTM1IGYNCjAwMDAwMDE3MjIgNjU1MzUgZg0KMDAwMDAwMTcyMyA2NTUzNSBmDQowMDAwMDAxNzI0IDY1NTM1IGYNCjAwMDAwMDE3MjUgNjU1MzUgZg0KMDAwMDAwMTcyNiA2NTUzNSBmDQowMDAwMDAxNzI3IDY1NTM1IGYNCjAwMDAwMDE3MjggNjU1MzUgZg0KMDAwMDAwMTcyOSA2NTUzNSBmDQowMDAwMDAxNzMwIDY1NTM1IGYNCjAwMDAwMDE3MzEgNjU1MzUgZg0KMDAwMDAwMTczMiA2NTUzNSBmDQowMDAwMDAxNzMzIDY1NTM1IGYNCjAwMDAwMDE3MzQgNjU1MzUgZg0KMDAwMDAwMTczNSA2NTUzNSBmDQowMDAwMDAxNzM2IDY1NTM1IGYNCjAwMDAwMDE3MzcgNjU1MzUgZg0KMDAwMDAwMTczOCA2NTUzNSBmDQowMDAwMDAxNzM5IDY1NTM1IGYNCjAwMDAwMDE3NDAgNjU1MzUgZg0KMDAwMDAwMTc0MSA2NTUzNSBmDQowMDAwMDAxNzQyIDY1NTM1IGYNCjAwMDAwMDE3NDMgNjU1MzUgZg0KMDAwMDAwMTc0NCA2NTUzNSBmDQowMDAwMDAxNzQ1IDY1NTM1IGYNCjAwMDAwMDE3NDYgNjU1MzUgZg0KMDAwMDAwMTc0NyA2NTUzNSBmDQowMDAwMDAxNzQ4IDY1NTM1IGYNCjAwMDAwMDE3NDkgNjU1MzUgZg0KMDAwMDAwMTc1MCA2NTUzNSBmDQowMDAwMDAxNzUxIDY1NTM1IGYNCjAwMDAwMDE3NTIgNjU1MzUgZg0KMDAwMDAwMTc1MyA2NTUzNSBmDQowMDAwMDAxNzU0IDY1NTM1IGYNCjAwMDAwMDE3NTUgNjU1MzUgZg0KMDAwMDAwMTc1NiA2NTUzNSBmDQowMDAwMDAxNzU3IDY1NTM1IGYNCjAwMDAwMDE3NTggNjU1MzUgZg0KMDAwMDAwMTc1OSA2NTUzNSBmDQowMDAwMDAxNzYwIDY1NTM1IGYNCjAwMDAwMDE3NjEgNjU1MzUgZg0KMDAwMDAwMTc2MiA2NTUzNSBmDQowMDAwMDAxNzYzIDY1NTM1IGYNCjAwMDAwMDE3NjQgNjU1MzUgZg0KMDAwMDAwMTc2NSA2NTUzNSBmDQowMDAwMDAxNzY2IDY1NTM1IGYNCjAwMDAwMDE3NjcgNjU1MzUgZg0KMDAwMDAwMTc2OCA2NTUzNSBmDQowMDAwMDAxNzY5IDY1NTM1IGYNCjAwMDAwMDE3NzAgNjU1MzUgZg0KMDAwMDAwMTc3MSA2NTUzNSBmDQowMDAwMDAxNzcyIDY1NTM1IGYNCjAwMDAwMDE3NzMgNjU1MzUgZg0KMDAwMDAwMTc3NCA2NTUzNSBmDQowMDAwMDAxNzc1IDY1NTM1IGYNCjAwMDAwMDE3NzYgNjU1MzUgZg0KMDAwMDAwMTc3NyA2NTUzNSBmDQowMDAwMDAxNzc4IDY1NTM1IGYNCjAwMDAwMDE3NzkgNjU1MzUgZg0KMDAwMDAwMTc4MCA2NTUzNSBmDQowMDAwMDAxNzgxIDY1NTM1IGYNCjAwMDAwMDE3ODIgNjU1MzUgZg0KMDAwMDAwMTc4MyA2NTUzNSBmDQowMDAwMDAxNzg0IDY1NTM1IGYNCjAwMDAwMDE3ODUgNjU1MzUgZg0KMDAwMDAwMTc4NiA2NTUzNSBmDQowMDAwMDAxNzg3IDY1NTM1IGYNCjAwMDAwMDE3ODggNjU1MzUgZg0KMDAwMDAwMTc4OSA2NTUzNSBmDQowMDAwMDAxNzkwIDY1NTM1IGYNCjAwMDAwMDE3OTEgNjU1MzUgZg0KMDAwMDAwMTc5MiA2NTUzNSBmDQowMDAwMDAxNzkzIDY1NTM1IGYNCjAwMDAwMDE3OTQgNjU1MzUgZg0KMDAwMDAwMTc5NSA2NTUzNSBmDQowMDAwMDAxNzk2IDY1NTM1IGYNCjAwMDAwMDE3OTcgNjU1MzUgZg0KMDAwMDAwMTc5OCA2NTUzNSBmDQowMDAwMDAxNzk5IDY1NTM1IGYNCjAwMDAwMDE4MDAgNjU1MzUgZg0KMDAwMDAwMTgwMSA2NTUzNSBmDQowMDAwMDAxODAyIDY1NTM1IGYNCjAwMDAwMDE4MDMgNjU1MzUgZg0KMDAwMDAwMTgwNCA2NTUzNSBmDQowMDAwMDAxODA1IDY1NTM1IGYNCjAwMDAwMDE4MDYgNjU1MzUgZg0KMDAwMDAwMTgwNyA2NTUzNSBmDQowMDAwMDAxODA4IDY1NTM1IGYNCjAwMDAwMDE4MDkgNjU1MzUgZg0KMDAwMDAwMTgxMCA2NTUzNSBmDQowMDAwMDAxODExIDY1NTM1IGYNCjAwMDAwMDE4MTIgNjU1MzUgZg0KMDAwMDAwMTgxMyA2NTUzNSBmDQowMDAwMDAxODE0IDY1NTM1IGYNCjAwMDAwMDE4MTUgNjU1MzUgZg0KMDAwMDAwMTgxNiA2NTUzNSBmDQowMDAwMDAxODE3IDY1NTM1IGYNCjAwMDAwMDE4MTggNjU1MzUgZg0KMDAwMDAwMTgxOSA2NTUzNSBmDQowMDAwMDAxODIwIDY1NTM1IGYNCjAwMDAwMDE4MjEgNjU1MzUgZg0KMDAwMDAwMTgyMiA2NTUzNSBmDQowMDAwMDAxODIzIDY1NTM1IGYNCjAwMDAwMDE4MjQgNjU1MzUgZg0KMDAwMDAwMTgyNSA2NTUzNSBmDQowMDAwMDAxODI2IDY1NTM1IGYNCjAwMDAwMDE4MjcgNjU1MzUgZg0KMDAwMDAwMTgyOCA2NTUzNSBmDQowMDAwMDAxODI5IDY1NTM1IGYNCjAwMDAwMDE4MzAgNjU1MzUgZg0KMDAwMDAwMTgzMSA2NTUzNSBmDQowMDAwMDAxODMyIDY1NTM1IGYNCjAwMDAwMDE4MzMgNjU1MzUgZg0KMDAwMDAwMTgzNCA2NTUzNSBmDQowMDAwMDAxODM1IDY1NTM1IGYNCjAwMDAwMDE4MzYgNjU1MzUgZg0KMDAwMDAwMTgzNyA2NTUzNSBmDQowMDAwMDAxODM4IDY1NTM1IGYNCjAwMDAwMDE4MzkgNjU1MzUgZg0KMDAwMDAwMTg0MCA2NTUzNSBmDQowMDAwMDAxODQxIDY1NTM1IGYNCjAwMDAwMDE4NDIgNjU1MzUgZg0KMDAwMDAwMTg0MyA2NTUzNSBmDQowMDAwMDAxODQ0IDY1NTM1IGYNCjAwMDAwMDE4NDUgNjU1MzUgZg0KMDAwMDAwMTg0NiA2NTUzNSBmDQowMDAwMDAxODQ3IDY1NTM1IGYNCjAwMDAwMDE4NDggNjU1MzUgZg0KMDAwMDAwMTg0OSA2NTUzNSBmDQowMDAwMDAxODUwIDY1NTM1IGYNCjAwMDAwMDE4NTEgNjU1MzUgZg0KMDAwMDAwMTg1MiA2NTUzNSBmDQowMDAwMDAxODUzIDY1NTM1IGYNCjAwMDAwMDE4NTQgNjU1MzUgZg0KMDAwMDAwMTg1NSA2NTUzNSBmDQowMDAwMDAxODU2IDY1NTM1IGYNCjAwMDAwMDE4NTcgNjU1MzUgZg0KMDAwMDAwMTg1OCA2NTUzNSBmDQowMDAwMDAxODU5IDY1NTM1IGYNCjAwMDAwMDE4NjAgNjU1MzUgZg0KMDAwMDAwMTg2MSA2NTUzNSBmDQowMDAwMDAxODYyIDY1NTM1IGYNCjAwMDAwMDE4NjMgNjU1MzUgZg0KMDAwMDAwMTg2NCA2NTUzNSBmDQowMDAwMDAxODY1IDY1NTM1IGYNCjAwMDAwMDE4NjYgNjU1MzUgZg0KMDAwMDAwMTg2NyA2NTUzNSBmDQowMDAwMDAxODY4IDY1NTM1IGYNCjAwMDAwMDE4NjkgNjU1MzUgZg0KMDAwMDAwMTg3MCA2NTUzNSBmDQowMDAwMDAxODcxIDY1NTM1IGYNCjAwMDAwMDE4NzIgNjU1MzUgZg0KMDAwMDAwMTg3MyA2NTUzNSBmDQowMDAwMDAxODc0IDY1NTM1IGYNCjAwMDAwMDE4NzUgNjU1MzUgZg0KMDAwMDAwMTg3NiA2NTUzNSBmDQowMDAwMDAxODc3IDY1NTM1IGYNCjAwMDAwMDE4NzggNjU1MzUgZg0KMDAwMDAwMTg3OSA2NTUzNSBmDQowMDAwMDAxODgwIDY1NTM1IGYNCjAwMDAwMDE4ODEgNjU1MzUgZg0KMDAwMDAwMTg4MiA2NTUzNSBmDQowMDAwMDAxODgzIDY1NTM1IGYNCjAwMDAwMDE4ODQgNjU1MzUgZg0KMDAwMDAwMTg4NSA2NTUzNSBmDQowMDAwMDAxODg2IDY1NTM1IGYNCjAwMDAwMDE4ODcgNjU1MzUgZg0KMDAwMDAwMTg4OCA2NTUzNSBmDQowMDAwMDAxODg5IDY1NTM1IGYNCjAwMDAwMDE4OTAgNjU1MzUgZg0KMDAwMDAwMTg5MSA2NTUzNSBmDQowMDAwMDAxODkyIDY1NTM1IGYNCjAwMDAwMDE4OTMgNjU1MzUgZg0KMDAwMDAwMTg5NCA2NTUzNSBmDQowMDAwMDAxODk1IDY1NTM1IGYNCjAwMDAwMDE4OTYgNjU1MzUgZg0KMDAwMDAwMTg5NyA2NTUzNSBmDQowMDAwMDAxODk4IDY1NTM1IGYNCjAwMDAwMDE4OTkgNjU1MzUgZg0KMDAwMDAwMTkwMCA2NTUzNSBmDQowMDAwMDAxOTAxIDY1NTM1IGYNCjAwMDAwMDE5MDIgNjU1MzUgZg0KMDAwMDAwMTkwMyA2NTUzNSBmDQowMDAwMDAxOTA0IDY1NTM1IGYNCjAwMDAwMDE5MDUgNjU1MzUgZg0KMDAwMDAwMTkwNiA2NTUzNSBmDQowMDAwMDAxOTA3IDY1NTM1IGYNCjAwMDAwMDE5MDggNjU1MzUgZg0KMDAwMDAwMTkwOSA2NTUzNSBmDQowMDAwMDAxOTEwIDY1NTM1IGYNCjAwMDAwMDE5MTEgNjU1MzUgZg0KMDAwMDAwMTkxMiA2NTUzNSBmDQowMDAwMDAxOTEzIDY1NTM1IGYNCjAwMDAwMDE5MTQgNjU1MzUgZg0KMDAwMDAwMTkxNSA2NTUzNSBmDQowMDAwMDAxOTE2IDY1NTM1IGYNCjAwMDAwMDE5MTcgNjU1MzUgZg0KMDAwMDAwMTkxOCA2NTUzNSBmDQowMDAwMDAxOTE5IDY1NTM1IGYNCjAwMDAwMDE5MjAgNjU1MzUgZg0KMDAwMDAwMTkyMSA2NTUzNSBmDQowMDAwMDAxOTIyIDY1NTM1IGYNCjAwMDAwMDE5MjMgNjU1MzUgZg0KMDAwMDAwMTkyNCA2NTUzNSBmDQowMDAwMDAxOTI1IDY1NTM1IGYNCjAwMDAwMDE5MjYgNjU1MzUgZg0KMDAwMDAwMTkyNyA2NTUzNSBmDQowMDAwMDAxOTI4IDY1NTM1IGYNCjAwMDAwMDE5MjkgNjU1MzUgZg0KMDAwMDAwMTkzMCA2NTUzNSBmDQowMDAwMDAxOTMxIDY1NTM1IGYNCjAwMDAwMDE5MzIgNjU1MzUgZg0KMDAwMDAwMTkzMyA2NTUzNSBmDQowMDAwMDAxOTM0IDY1NTM1IGYNCjAwMDAwMDE5MzUgNjU1MzUgZg0KMDAwMDAwMTkzNiA2NTUzNSBmDQowMDAwMDAxOTM3IDY1NTM1IGYNCjAwMDAwMDE5MzggNjU1MzUgZg0KMDAwMDAwMTkzOSA2NTUzNSBmDQowMDAwMDAxOTQwIDY1NTM1IGYNCjAwMDAwMDE5NDEgNjU1MzUgZg0KMDAwMDAwMTk0MiA2NTUzNSBmDQowMDAwMDAxOTQzIDY1NTM1IGYNCjAwMDAwMDE5NDQgNjU1MzUgZg0KMDAwMDAwMTk0NSA2NTUzNSBmDQowMDAwMDAxOTQ2IDY1NTM1IGYNCjAwMDAwMDE5NDcgNjU1MzUgZg0KMDAwMDAwMTk0OCA2NTUzNSBmDQowMDAwMDAxOTQ5IDY1NTM1IGYNCjAwMDAwMDE5NTAgNjU1MzUgZg0KMDAwMDAwMTk1MSA2NTUzNSBmDQowMDAwMDAxOTUyIDY1NTM1IGYNCjAwMDAwMDE5NTMgNjU1MzUgZg0KMDAwMDAwMTk1NCA2NTUzNSBmDQowMDAwMDAxOTU1IDY1NTM1IGYNCjAwMDAwMDE5NTYgNjU1MzUgZg0KMDAwMDAwMTk1NyA2NTUzNSBmDQowMDAwMDAxOTU4IDY1NTM1IGYNCjAwMDAwMDE5NTkgNjU1MzUgZg0KMDAwMDAwMTk2MCA2NTUzNSBmDQowMDAwMDAxOTYxIDY1NTM1IGYNCjAwMDAwMDE5NjIgNjU1MzUgZg0KMDAwMDAwMTk2MyA2NTUzNSBmDQowMDAwMDAxOTY0IDY1NTM1IGYNCjAwMDAwMDE5NjUgNjU1MzUgZg0KMDAwMDAwMTk2NiA2NTUzNSBmDQowMDAwMDAxOTY3IDY1NTM1IGYNCjAwMDAwMDE5NjggNjU1MzUgZg0KMDAwMDAwMTk2OSA2NTUzNSBmDQowMDAwMDAxOTcwIDY1NTM1IGYNCjAwMDAwMDE5NzEgNjU1MzUgZg0KMDAwMDAwMTk3MiA2NTUzNSBmDQowMDAwMDAxOTczIDY1NTM1IGYNCjAwMDAwMDE5NzQgNjU1MzUgZg0KMDAwMDAwMTk3NSA2NTUzNSBmDQowMDAwMDAxOTc2IDY1NTM1IGYNCjAwMDAwMDE5NzcgNjU1MzUgZg0KMDAwMDAwMTk3OCA2NTUzNSBmDQowMDAwMDAxOTc5IDY1NTM1IGYNCjAwMDAwMDE5ODAgNjU1MzUgZg0KMDAwMDAwMTk4MSA2NTUzNSBmDQowMDAwMDAxOTgyIDY1NTM1IGYNCjAwMDAwMDE5ODMgNjU1MzUgZg0KMDAwMDAwMTk4NCA2NTUzNSBmDQowMDAwMDAxOTg1IDY1NTM1IGYNCjAwMDAwMDE5ODYgNjU1MzUgZg0KMDAwMDAwMTk4NyA2NTUzNSBmDQowMDAwMDAxOTg4IDY1NTM1IGYNCjAwMDAwMDE5ODkgNjU1MzUgZg0KMDAwMDAwMTk5MCA2NTUzNSBmDQowMDAwMDAxOTkxIDY1NTM1IGYNCjAwMDAwMDE5OTIgNjU1MzUgZg0KMDAwMDAwMTk5MyA2NTUzNSBmDQowMDAwMDAxOTk0IDY1NTM1IGYNCjAwMDAwMDE5OTUgNjU1MzUgZg0KMDAwMDAwMTk5NiA2NTUzNSBmDQowMDAwMDAxOTk3IDY1NTM1IGYNCjAwMDAwMDE5OTggNjU1MzUgZg0KMDAwMDAwMTk5OSA2NTUzNSBmDQowMDAwMDAyMDAwIDY1NTM1IGYNCjAwMDAwMDIwMDEgNjU1MzUgZg0KMDAwMDAwMjAwMiA2NTUzNSBmDQowMDAwMDAyMDAzIDY1NTM1IGYNCjAwMDAwMDIwMDQgNjU1MzUgZg0KMDAwMDAwMjAwNSA2NTUzNSBmDQowMDAwMDAyMDA2IDY1NTM1IGYNCjAwMDAwMDIwMDcgNjU1MzUgZg0KMDAwMDAwMjAwOCA2NTUzNSBmDQowMDAwMDAyMDA5IDY1NTM1IGYNCjAwMDAwMDIwMTAgNjU1MzUgZg0KMDAwMDAwMjAxMSA2NTUzNSBmDQowMDAwMDAyMDEyIDY1NTM1IGYNCjAwMDAwMDIwMTMgNjU1MzUgZg0KMDAwMDAwMjAxNCA2NTUzNSBmDQowMDAwMDAyMDE1IDY1NTM1IGYNCjAwMDAwMDIwMTYgNjU1MzUgZg0KMDAwMDAwMjAxNyA2NTUzNSBmDQowMDAwMDAyMDE4IDY1NTM1IGYNCjAwMDAwMDIwMTkgNjU1MzUgZg0KMDAwMDAwMjAyMCA2NTUzNSBmDQowMDAwMDAyMDIxIDY1NTM1IGYNCjAwMDAwMDIwMjIgNjU1MzUgZg0KMDAwMDAwMjAyMyA2NTUzNSBmDQowMDAwMDAyMDI0IDY1NTM1IGYNCjAwMDAwMDIwMjUgNjU1MzUgZg0KMDAwMDAwMjAyNiA2NTUzNSBmDQowMDAwMDAyMDI3IDY1NTM1IGYNCjAwMDAwMDIwMjggNjU1MzUgZg0KMDAwMDAwMjAyOSA2NTUzNSBmDQowMDAwMDAyMDMwIDY1NTM1IGYNCjAwMDAwMDIwMzEgNjU1MzUgZg0KMDAwMDAwMjAzMiA2NTUzNSBmDQowMDAwMDAyMDMzIDY1NTM1IGYNCjAwMDAwMDIwMzQgNjU1MzUgZg0KMDAwMDAwMjAzNSA2NTUzNSBmDQowMDAwMDAyMDM2IDY1NTM1IGYNCjAwMDAwMDIwMzcgNjU1MzUgZg0KMDAwMDAwMjAzOCA2NTUzNSBmDQowMDAwMDAyMDM5IDY1NTM1IGYNCjAwMDAwMDIwNDAgNjU1MzUgZg0KMDAwMDAwMjA0MSA2NTUzNSBmDQowMDAwMDAyMDQyIDY1NTM1IGYNCjAwMDAwMDIwNDMgNjU1MzUgZg0KMDAwMDAwMjA0NCA2NTUzNSBmDQowMDAwMDAyMDQ1IDY1NTM1IGYNCjAwMDAwMDIwNDYgNjU1MzUgZg0KMDAwMDAwMjA0NyA2NTUzNSBmDQowMDAwMDAyMDQ4IDY1NTM1IGYNCjAwMDAwMDIwNDkgNjU1MzUgZg0KMDAwMDAwMjA1MCA2NTUzNSBmDQowMDAwMDAyMDUxIDY1NTM1IGYNCjAwMDAwMDIwNTIgNjU1MzUgZg0KMDAwMDAwMjA1MyA2NTUzNSBmDQowMDAwMDAyMDU0IDY1NTM1IGYNCjAwMDAwMDIwNTUgNjU1MzUgZg0KMDAwMDAwMjA1NiA2NTUzNSBmDQowMDAwMDAyMDU3IDY1NTM1IGYNCjAwMDAwMDIwNTggNjU1MzUgZg0KMDAwMDAwMjA1OSA2NTUzNSBmDQowMDAwMDAyMDYwIDY1NTM1IGYNCjAwMDAwMDIwNjEgNjU1MzUgZg0KMDAwMDAwMjA2MiA2NTUzNSBmDQowMDAwMDAyMDYzIDY1NTM1IGYNCjAwMDAwMDIwNjQgNjU1MzUgZg0KMDAwMDAwMjA2NSA2NTUzNSBmDQowMDAwMDAyMDY2IDY1NTM1IGYNCjAwMDAwMDIwNjcgNjU1MzUgZg0KMDAwMDAwMjA2OCA2NTUzNSBmDQowMDAwMDAyMDY5IDY1NTM1IGYNCjAwMDAwMDIwNzAgNjU1MzUgZg0KMDAwMDAwMjA3MSA2NTUzNSBmDQowMDAwMDAyMDcyIDY1NTM1IGYNCjAwMDAwMDIwNzMgNjU1MzUgZg0KMDAwMDAwMjA3NCA2NTUzNSBmDQowMDAwMDAyMDc1IDY1NTM1IGYNCjAwMDAwMDIwNzYgNjU1MzUgZg0KMDAwMDAwMjA3NyA2NTUzNSBmDQowMDAwMDAyMDc4IDY1NTM1IGYNCjAwMDAwMDIwNzkgNjU1MzUgZg0KMDAwMDAwMjA4MCA2NTUzNSBmDQowMDAwMDAyMDgxIDY1NTM1IGYNCjAwMDAwMDIwODIgNjU1MzUgZg0KMDAwMDAwMjA4MyA2NTUzNSBmDQowMDAwMDAyMDg0IDY1NTM1IGYNCjAwMDAwMDIwODUgNjU1MzUgZg0KMDAwMDAwMjA4NiA2NTUzNSBmDQowMDAwMDAyMDg3IDY1NTM1IGYNCjAwMDAwMDIwODggNjU1MzUgZg0KMDAwMDAwMjA4OSA2NTUzNSBmDQowMDAwMDAyMDkwIDY1NTM1IGYNCjAwMDAwMDIwOTEgNjU1MzUgZg0KMDAwMDAwMjA5MiA2NTUzNSBmDQowMDAwMDAyMDkzIDY1NTM1IGYNCjAwMDAwMDIwOTQgNjU1MzUgZg0KMDAwMDAwMjA5NSA2NTUzNSBmDQowMDAwMDAyMDk2IDY1NTM1IGYNCjAwMDAwMDIwOTcgNjU1MzUgZg0KMDAwMDAwMjA5OCA2NTUzNSBmDQowMDAwMDAyMDk5IDY1NTM1IGYNCjAwMDAwMDIxMDAgNjU1MzUgZg0KMDAwMDAwMjEwMSA2NTUzNSBmDQowMDAwMDAyMTAyIDY1NTM1IGYNCjAwMDAwMDIxMDMgNjU1MzUgZg0KMDAwMDAwMjEwNCA2NTUzNSBmDQowMDAwMDAyMTA1IDY1NTM1IGYNCjAwMDAwMDIxMDYgNjU1MzUgZg0KMDAwMDAwMjEwNyA2NTUzNSBmDQowMDAwMDAyMTA4IDY1NTM1IGYNCjAwMDAwMDIxMDkgNjU1MzUgZg0KMDAwMDAwMjExMCA2NTUzNSBmDQowMDAwMDAyMTExIDY1NTM1IGYNCjAwMDAwMDIxMTIgNjU1MzUgZg0KMDAwMDAwMjExMyA2NTUzNSBmDQowMDAwMDAyMTE0IDY1NTM1IGYNCjAwMDAwMDIxMTUgNjU1MzUgZg0KMDAwMDAwMjExNiA2NTUzNSBmDQowMDAwMDAyMTE3IDY1NTM1IGYNCjAwMDAwMDIxMTggNjU1MzUgZg0KMDAwMDAwMjExOSA2NTUzNSBmDQowMDAwMDAyMTIwIDY1NTM1IGYNCjAwMDAwMDIxMjEgNjU1MzUgZg0KMDAwMDAwMjEyMiA2NTUzNSBmDQowMDAwMDAyMTIzIDY1NTM1IGYNCjAwMDAwMDIxMjQgNjU1MzUgZg0KMDAwMDAwMjEyNSA2NTUzNSBmDQowMDAwMDAyMTI2IDY1NTM1IGYNCjAwMDAwMDIxMjcgNjU1MzUgZg0KMDAwMDAwMjEyOCA2NTUzNSBmDQowMDAwMDAyMTI5IDY1NTM1IGYNCjAwMDAwMDIxMzAgNjU1MzUgZg0KMDAwMDAwMjEzMSA2NTUzNSBmDQowMDAwMDAyMTMyIDY1NTM1IGYNCjAwMDAwMDIxMzMgNjU1MzUgZg0KMDAwMDAwMjEzNCA2NTUzNSBmDQowMDAwMDAyMTM1IDY1NTM1IGYNCjAwMDAwMDIxMzYgNjU1MzUgZg0KMDAwMDAwMjEzNyA2NTUzNSBmDQowMDAwMDAyMTM4IDY1NTM1IGYNCjAwMDAwMDIxMzkgNjU1MzUgZg0KMDAwMDAwMjE0MCA2NTUzNSBmDQowMDAwMDAyMTQxIDY1NTM1IGYNCjAwMDAwMDIxNDIgNjU1MzUgZg0KMDAwMDAwMjE0MyA2NTUzNSBmDQowMDAwMDAyMTQ0IDY1NTM1IGYNCjAwMDAwMDIxNDUgNjU1MzUgZg0KMDAwMDAwMjE0NiA2NTUzNSBmDQowMDAwMDAyMTQ3IDY1NTM1IGYNCjAwMDAwMDIxNDggNjU1MzUgZg0KMDAwMDAwMjE0OSA2NTUzNSBmDQowMDAwMDAyMTUwIDY1NTM1IGYNCjAwMDAwMDIxNTEgNjU1MzUgZg0KMDAwMDAwMjE1MiA2NTUzNSBmDQowMDAwMDAyMTUzIDY1NTM1IGYNCjAwMDAwMDIxNTQgNjU1MzUgZg0KMDAwMDAwMjE1NSA2NTUzNSBmDQowMDAwMDAyMTU2IDY1NTM1IGYNCjAwMDAwMDIxNTcgNjU1MzUgZg0KMDAwMDAwMjE1OCA2NTUzNSBmDQowMDAwMDAyMTU5IDY1NTM1IGYNCjAwMDAwMDIxNjAgNjU1MzUgZg0KMDAwMDAwMjE2MSA2NTUzNSBmDQowMDAwMDAyMTYyIDY1NTM1IGYNCjAwMDAwMDIxNjMgNjU1MzUgZg0KMDAwMDAwMjE2NCA2NTUzNSBmDQowMDAwMDAyMTY1IDY1NTM1IGYNCjAwMDAwMDIxNjYgNjU1MzUgZg0KMDAwMDAwMjE2NyA2NTUzNSBmDQowMDAwMDAyMTY4IDY1NTM1IGYNCjAwMDAwMDIxNjkgNjU1MzUgZg0KMDAwMDAwMjE3MCA2NTUzNSBmDQowMDAwMDAyMTcxIDY1NTM1IGYNCjAwMDAwMDIxNzIgNjU1MzUgZg0KMDAwMDAwMjE3MyA2NTUzNSBmDQowMDAwMDAyMTc0IDY1NTM1IGYNCjAwMDAwMDIxNzUgNjU1MzUgZg0KMDAwMDAwMjE3NiA2NTUzNSBmDQowMDAwMDAyMTc3IDY1NTM1IGYNCjAwMDAwMDIxNzggNjU1MzUgZg0KMDAwMDAwMjE3OSA2NTUzNSBmDQowMDAwMDAyMTgwIDY1NTM1IGYNCjAwMDAwMDIxODEgNjU1MzUgZg0KMDAwMDAwMjE4MiA2NTUzNSBmDQowMDAwMDAyMTgzIDY1NTM1IGYNCjAwMDAwMDIxODQgNjU1MzUgZg0KMDAwMDAwMjE4NSA2NTUzNSBmDQowMDAwMDAyMTg2IDY1NTM1IGYNCjAwMDAwMDIxODcgNjU1MzUgZg0KMDAwMDAwMjE4OCA2NTUzNSBmDQowMDAwMDAyMTg5IDY1NTM1IGYNCjAwMDAwMDIxOTAgNjU1MzUgZg0KMDAwMDAwMjE5MSA2NTUzNSBmDQowMDAwMDAyMTkyIDY1NTM1IGYNCjAwMDAwMDIxOTMgNjU1MzUgZg0KMDAwMDAwMjE5NCA2NTUzNSBmDQowMDAwMDAyMTk1IDY1NTM1IGYNCjAwMDAwMDIxOTYgNjU1MzUgZg0KMDAwMDAwMjE5NyA2NTUzNSBmDQowMDAwMDAyMTk4IDY1NTM1IGYNCjAwMDAwMDIxOTkgNjU1MzUgZg0KMDAwMDAwMjIwMCA2NTUzNSBmDQowMDAwMDAyMjAxIDY1NTM1IGYNCjAwMDAwMDIyMDIgNjU1MzUgZg0KMDAwMDAwMjIwMyA2NTUzNSBmDQowMDAwMDAyMjA0IDY1NTM1IGYNCjAwMDAwMDIyMDUgNjU1MzUgZg0KMDAwMDAwMjIwNiA2NTUzNSBmDQowMDAwMDAyMjA3IDY1NTM1IGYNCjAwMDAwMDIyMDggNjU1MzUgZg0KMDAwMDAwMjIwOSA2NTUzNSBmDQowMDAwMDAyMjEwIDY1NTM1IGYNCjAwMDAwMDIyMTEgNjU1MzUgZg0KMDAwMDAwMjIxMiA2NTUzNSBmDQowMDAwMDAyMjEzIDY1NTM1IGYNCjAwMDAwMDIyMTQgNjU1MzUgZg0KMDAwMDAwMjIxNSA2NTUzNSBmDQowMDAwMDAyMjE2IDY1NTM1IGYNCjAwMDAwMDIyMTcgNjU1MzUgZg0KMDAwMDAwMjIxOCA2NTUzNSBmDQowMDAwMDAyMjE5IDY1NTM1IGYNCjAwMDAwMDIyMjAgNjU1MzUgZg0KMDAwMDAwMjIyMSA2NTUzNSBmDQowMDAwMDAyMjIyIDY1NTM1IGYNCjAwMDAwMDIyMjMgNjU1MzUgZg0KMDAwMDAwMjIyNCA2NTUzNSBmDQowMDAwMDAyMjI1IDY1NTM1IGYNCjAwMDAwMDIyMjYgNjU1MzUgZg0KMDAwMDAwMjIyNyA2NTUzNSBmDQowMDAwMDAyMjI4IDY1NTM1IGYNCjAwMDAwMDIyMjkgNjU1MzUgZg0KMDAwMDAwMjIzMCA2NTUzNSBmDQowMDAwMDAyMjMxIDY1NTM1IGYNCjAwMDAwMDIyMzIgNjU1MzUgZg0KMDAwMDAwMjIzMyA2NTUzNSBmDQowMDAwMDAyMjM0IDY1NTM1IGYNCjAwMDAwMDIyMzUgNjU1MzUgZg0KMDAwMDAwMjIzNiA2NTUzNSBmDQowMDAwMDAyMjM3IDY1NTM1IGYNCjAwMDAwMDIyMzggNjU1MzUgZg0KMDAwMDAwMjIzOSA2NTUzNSBmDQowMDAwMDAyMjQwIDY1NTM1IGYNCjAwMDAwMDIyNDEgNjU1MzUgZg0KMDAwMDAwMjI0MiA2NTUzNSBmDQowMDAwMDAyMjQzIDY1NTM1IGYNCjAwMDAwMDIyNDQgNjU1MzUgZg0KMDAwMDAwMjI0NSA2NTUzNSBmDQowMDAwMDAyMjQ2IDY1NTM1IGYNCjAwMDAwMDIyNDcgNjU1MzUgZg0KMDAwMDAwMjI0OCA2NTUzNSBmDQowMDAwMDAyMjQ5IDY1NTM1IGYNCjAwMDAwMDIyNTAgNjU1MzUgZg0KMDAwMDAwMjI1MSA2NTUzNSBmDQowMDAwMDAyMjUyIDY1NTM1IGYNCjAwMDAwMDIyNTMgNjU1MzUgZg0KMDAwMDAwMjI1NCA2NTUzNSBmDQowMDAwMDAyMjU1IDY1NTM1IGYNCjAwMDAwMDIyNTYgNjU1MzUgZg0KMDAwMDAwMjI1NyA2NTUzNSBmDQowMDAwMDAyMjU4IDY1NTM1IGYNCjAwMDAwMDIyNTkgNjU1MzUgZg0KMDAwMDAwMjI2MCA2NTUzNSBmDQowMDAwMDAyMjYxIDY1NTM1IGYNCjAwMDAwMDIyNjIgNjU1MzUgZg0KMDAwMDAwMjI2MyA2NTUzNSBmDQowMDAwMDAyMjY0IDY1NTM1IGYNCjAwMDAwMDIyNjUgNjU1MzUgZg0KMDAwMDAwMjI2NiA2NTUzNSBmDQowMDAwMDAyMjY3IDY1NTM1IGYNCjAwMDAwMDIyNjggNjU1MzUgZg0KMDAwMDAwMjI2OSA2NTUzNSBmDQowMDAwMDAyMjcwIDY1NTM1IGYNCjAwMDAwMDIyNzEgNjU1MzUgZg0KMDAwMDAwMjI3MiA2NTUzNSBmDQowMDAwMDAyMjczIDY1NTM1IGYNCjAwMDAwMDIyNzQgNjU1MzUgZg0KMDAwMDAwMjI3NSA2NTUzNSBmDQowMDAwMDAyMjc2IDY1NTM1IGYNCjAwMDAwMDIyNzcgNjU1MzUgZg0KMDAwMDAwMjI3OCA2NTUzNSBmDQowMDAwMDAyMjc5IDY1NTM1IGYNCjAwMDAwMDIyODAgNjU1MzUgZg0KMDAwMDAwMjI4MSA2NTUzNSBmDQowMDAwMDAyMjgyIDY1NTM1IGYNCjAwMDAwMDIyODMgNjU1MzUgZg0KMDAwMDAwMjI4NCA2NTUzNSBmDQowMDAwMDAyMjg1IDY1NTM1IGYNCjAwMDAwMDIyODYgNjU1MzUgZg0KMDAwMDAwMjI4NyA2NTUzNSBmDQowMDAwMDAyMjg4IDY1NTM1IGYNCjAwMDAwMDIyODkgNjU1MzUgZg0KMDAwMDAwMjI5MCA2NTUzNSBmDQowMDAwMDAyMjkxIDY1NTM1IGYNCjAwMDAwMDIyOTIgNjU1MzUgZg0KMDAwMDAwMjI5MyA2NTUzNSBmDQowMDAwMDAyMjk0IDY1NTM1IGYNCjAwMDAwMDIyOTUgNjU1MzUgZg0KMDAwMDAwMjI5NiA2NTUzNSBmDQowMDAwMDAyMjk3IDY1NTM1IGYNCjAwMDAwMDIyOTggNjU1MzUgZg0KMDAwMDAwMjI5OSA2NTUzNSBmDQowMDAwMDAyMzAwIDY1NTM1IGYNCjAwMDAwMDIzMDEgNjU1MzUgZg0KMDAwMDAwMjMwMiA2NTUzNSBmDQowMDAwMDAyMzAzIDY1NTM1IGYNCjAwMDAwMDIzMDQgNjU1MzUgZg0KMDAwMDAwMjMwNSA2NTUzNSBmDQowMDAwMDAyMzA2IDY1NTM1IGYNCjAwMDAwMDIzMDcgNjU1MzUgZg0KMDAwMDAwMjMwOCA2NTUzNSBmDQowMDAwMDAyMzA5IDY1NTM1IGYNCjAwMDAwMDIzMTAgNjU1MzUgZg0KMDAwMDAwMjMxMSA2NTUzNSBmDQowMDAwMDAyMzEyIDY1NTM1IGYNCjAwMDAwMDIzMTMgNjU1MzUgZg0KMDAwMDAwMjMxNCA2NTUzNSBmDQowMDAwMDAyMzE1IDY1NTM1IGYNCjAwMDAwMDIzMTYgNjU1MzUgZg0KMDAwMDAwMjMxNyA2NTUzNSBmDQowMDAwMDAyMzE4IDY1NTM1IGYNCjAwMDAwMDIzMTkgNjU1MzUgZg0KMDAwMDAwMjMyMCA2NTUzNSBmDQowMDAwMDAyMzIxIDY1NTM1IGYNCjAwMDAwMDIzMjIgNjU1MzUgZg0KMDAwMDAwMjMyMyA2NTUzNSBmDQowMDAwMDAyMzI0IDY1NTM1IGYNCjAwMDAwMDIzMjUgNjU1MzUgZg0KMDAwMDAwMjMyNiA2NTUzNSBmDQowMDAwMDAyMzI3IDY1NTM1IGYNCjAwMDAwMDIzMjggNjU1MzUgZg0KMDAwMDAwMjMyOSA2NTUzNSBmDQowMDAwMDAyMzMwIDY1NTM1IGYNCjAwMDAwMDIzMzEgNjU1MzUgZg0KMDAwMDAwMjMzMiA2NTUzNSBmDQowMDAwMDAyMzMzIDY1NTM1IGYNCjAwMDAwMDIzMzQgNjU1MzUgZg0KMDAwMDAwMjMzNSA2NTUzNSBmDQowMDAwMDAyMzM2IDY1NTM1IGYNCjAwMDAwMDIzMzcgNjU1MzUgZg0KMDAwMDAwMjMzOCA2NTUzNSBmDQowMDAwMDAyMzM5IDY1NTM1IGYNCjAwMDAwMDIzNDAgNjU1MzUgZg0KMDAwMDAwMjM0MSA2NTUzNSBmDQowMDAwMDAyMzQyIDY1NTM1IGYNCjAwMDAwMDIzNDMgNjU1MzUgZg0KMDAwMDAwMjM0NCA2NTUzNSBmDQowMDAwMDAyMzQ1IDY1NTM1IGYNCjAwMDAwMDIzNDYgNjU1MzUgZg0KMDAwMDAwMjM0NyA2NTUzNSBmDQowMDAwMDAyMzQ4IDY1NTM1IGYNCjAwMDAwMDIzNDkgNjU1MzUgZg0KMDAwMDAwMjM1MCA2NTUzNSBmDQowMDAwMDAyMzUxIDY1NTM1IGYNCjAwMDAwMDIzNTIgNjU1MzUgZg0KMDAwMDAwMjM1MyA2NTUzNSBmDQowMDAwMDAyMzU0IDY1NTM1IGYNCjAwMDAwMDIzNTUgNjU1MzUgZg0KMDAwMDAwMjM1NiA2NTUzNSBmDQowMDAwMDAyMzU3IDY1NTM1IGYNCjAwMDAwMDIzNTggNjU1MzUgZg0KMDAwMDAwMjM1OSA2NTUzNSBmDQowMDAwMDAyMzYwIDY1NTM1IGYNCjAwMDAwMDIzNjEgNjU1MzUgZg0KMDAwMDAwMjM2MiA2NTUzNSBmDQowMDAwMDAyMzYzIDY1NTM1IGYNCjAwMDAwMDIzNjQgNjU1MzUgZg0KMDAwMDAwMjM2NSA2NTUzNSBmDQowMDAwMDAyMzY2IDY1NTM1IGYNCjAwMDAwMDIzNjcgNjU1MzUgZg0KMDAwMDAwMjM2OCA2NTUzNSBmDQowMDAwMDAyMzY5IDY1NTM1IGYNCjAwMDAwMDIzNzAgNjU1MzUgZg0KMDAwMDAwMjM3MSA2NTUzNSBmDQowMDAwMDAyMzcyIDY1NTM1IGYNCjAwMDAwMDIzNzMgNjU1MzUgZg0KMDAwMDAwMjM3NCA2NTUzNSBmDQowMDAwMDAyMzc1IDY1NTM1IGYNCjAwMDAwMDIzNzYgNjU1MzUgZg0KMDAwMDAwMjM3NyA2NTUzNSBmDQowMDAwMDAyMzc4IDY1NTM1IGYNCjAwMDAwMDIzNzkgNjU1MzUgZg0KMDAwMDAwMjM4MCA2NTUzNSBmDQowMDAwMDAyMzgxIDY1NTM1IGYNCjAwMDAwMDIzODIgNjU1MzUgZg0KMDAwMDAwMjM4MyA2NTUzNSBmDQowMDAwMDAyMzg0IDY1NTM1IGYNCjAwMDAwMDIzODUgNjU1MzUgZg0KMDAwMDAwMjM4NiA2NTUzNSBmDQowMDAwMDAyMzg3IDY1NTM1IGYNCjAwMDAwMDIzODggNjU1MzUgZg0KMDAwMDAwMjM4OSA2NTUzNSBmDQowMDAwMDAyMzkwIDY1NTM1IGYNCjAwMDAwMDIzOTEgNjU1MzUgZg0KMDAwMDAwMjM5MiA2NTUzNSBmDQowMDAwMDAyMzkzIDY1NTM1IGYNCjAwMDAwMDIzOTQgNjU1MzUgZg0KMDAwMDAwMjM5NSA2NTUzNSBmDQowMDAwMDAyMzk2IDY1NTM1IGYNCjAwMDAwMDIzOTcgNjU1MzUgZg0KMDAwMDAwMjM5OCA2NTUzNSBmDQowMDAwMDAyMzk5IDY1NTM1IGYNCjAwMDAwMDI0MDAgNjU1MzUgZg0KMDAwMDAwMjQwMSA2NTUzNSBmDQowMDAwMDAyNDAyIDY1NTM1IGYNCjAwMDAwMDI0MDMgNjU1MzUgZg0KMDAwMDAwMjQwNCA2NTUzNSBmDQowMDAwMDAyNDA1IDY1NTM1IGYNCjAwMDAwMDI0MDYgNjU1MzUgZg0KMDAwMDAwMjQwNyA2NTUzNSBmDQowMDAwMDAyNDA4IDY1NTM1IGYNCjAwMDAwMDI0MDkgNjU1MzUgZg0KMDAwMDAwMjQxMCA2NTUzNSBmDQowMDAwMDAyNDExIDY1NTM1IGYNCjAwMDAwMDI0MTIgNjU1MzUgZg0KMDAwMDAwMjQxMyA2NTUzNSBmDQowMDAwMDAyNDE0IDY1NTM1IGYNCjAwMDAwMDI0MTUgNjU1MzUgZg0KMDAwMDAwMjQxNiA2NTUzNSBmDQowMDAwMDAyNDE3IDY1NTM1IGYNCjAwMDAwMDI0MTggNjU1MzUgZg0KMDAwMDAwMjQxOSA2NTUzNSBmDQowMDAwMDAyNDIwIDY1NTM1IGYNCjAwMDAwMDI0MjEgNjU1MzUgZg0KMDAwMDAwMjQyMiA2NTUzNSBmDQowMDAwMDAyNDIzIDY1NTM1IGYNCjAwMDAwMDI0MjQgNjU1MzUgZg0KMDAwMDAwMjQyNSA2NTUzNSBmDQowMDAwMDAyNDI2IDY1NTM1IGYNCjAwMDAwMDI0MjcgNjU1MzUgZg0KMDAwMDAwMjQyOCA2NTUzNSBmDQowMDAwMDAyNDI5IDY1NTM1IGYNCjAwMDAwMDI0MzAgNjU1MzUgZg0KMDAwMDAwMjQzMSA2NTUzNSBmDQowMDAwMDAyNDMyIDY1NTM1IGYNCjAwMDAwMDI0MzMgNjU1MzUgZg0KMDAwMDAwMjQzNCA2NTUzNSBmDQowMDAwMDAyNDM1IDY1NTM1IGYNCjAwMDAwMDI0MzYgNjU1MzUgZg0KMDAwMDAwMjQzNyA2NTUzNSBmDQowMDAwMDAyNDM4IDY1NTM1IGYNCjAwMDAwMDI0MzkgNjU1MzUgZg0KMDAwMDAwMjQ0MCA2NTUzNSBmDQowMDAwMDAyNDQxIDY1NTM1IGYNCjAwMDAwMDI0NDIgNjU1MzUgZg0KMDAwMDAwMjQ0MyA2NTUzNSBmDQowMDAwMDAyNDQ0IDY1NTM1IGYNCjAwMDAwMDI0NDUgNjU1MzUgZg0KMDAwMDAwMjQ0NiA2NTUzNSBmDQowMDAwMDAyNDQ3IDY1NTM1IGYNCjAwMDAwMDI0NDggNjU1MzUgZg0KMDAwMDAwMjQ0OSA2NTUzNSBmDQowMDAwMDAyNDUwIDY1NTM1IGYNCjAwMDAwMDI0NTEgNjU1MzUgZg0KMDAwMDAwMjQ1MiA2NTUzNSBmDQowMDAwMDAyNDUzIDY1NTM1IGYNCjAwMDAwMDI0NTQgNjU1MzUgZg0KMDAwMDAwMjQ1NSA2NTUzNSBmDQowMDAwMDAyNDU2IDY1NTM1IGYNCjAwMDAwMDI0NTcgNjU1MzUgZg0KMDAwMDAwMjQ1OCA2NTUzNSBmDQowMDAwMDAyNDU5IDY1NTM1IGYNCjAwMDAwMDI0NjAgNjU1MzUgZg0KMDAwMDAwMjQ2MSA2NTUzNSBmDQowMDAwMDAyNDYyIDY1NTM1IGYNCjAwMDAwMDI0NjMgNjU1MzUgZg0KMDAwMDAwMjQ2NCA2NTUzNSBmDQowMDAwMDAyNDY1IDY1NTM1IGYNCjAwMDAwMDI0NjYgNjU1MzUgZg0KMDAwMDAwMjQ2NyA2NTUzNSBmDQowMDAwMDAyNDY4IDY1NTM1IGYNCjAwMDAwMDI0NjkgNjU1MzUgZg0KMDAwMDAwMjQ3MCA2NTUzNSBmDQowMDAwMDAyNDcxIDY1NTM1IGYNCjAwMDAwMDI0NzIgNjU1MzUgZg0KMDAwMDAwMjQ3MyA2NTUzNSBmDQowMDAwMDAyNDc0IDY1NTM1IGYNCjAwMDAwMDI0NzUgNjU1MzUgZg0KMDAwMDAwMjQ3NiA2NTUzNSBmDQowMDAwMDAyNDc3IDY1NTM1IGYNCjAwMDAwMDI0NzggNjU1MzUgZg0KMDAwMDAwMjQ3OSA2NTUzNSBmDQowMDAwMDAyNDgwIDY1NTM1IGYNCjAwMDAwMDI0ODEgNjU1MzUgZg0KMDAwMDAwMjQ4MiA2NTUzNSBmDQowMDAwMDAyNDgzIDY1NTM1IGYNCjAwMDAwMDI0ODQgNjU1MzUgZg0KMDAwMDAwMjQ4NSA2NTUzNSBmDQowMDAwMDAyNDg2IDY1NTM1IGYNCjAwMDAwMDI0ODcgNjU1MzUgZg0KMDAwMDAwMjQ4OCA2NTUzNSBmDQowMDAwMDAyNDg5IDY1NTM1IGYNCjAwMDAwMDI0OTAgNjU1MzUgZg0KMDAwMDAwMjQ5MSA2NTUzNSBmDQowMDAwMDAyNDkyIDY1NTM1IGYNCjAwMDAwMDI0OTMgNjU1MzUgZg0KMDAwMDAwMjQ5NCA2NTUzNSBmDQowMDAwMDAyNDk1IDY1NTM1IGYNCjAwMDAwMDI0OTYgNjU1MzUgZg0KMDAwMDAwMjQ5NyA2NTUzNSBmDQowMDAwMDAyNDk4IDY1NTM1IGYNCjAwMDAwMDI0OTkgNjU1MzUgZg0KMDAwMDAwMjUwMCA2NTUzNSBmDQowMDAwMDAyNTAxIDY1NTM1IGYNCjAwMDAwMDI1MDIgNjU1MzUgZg0KMDAwMDAwMjUwMyA2NTUzNSBmDQowMDAwMDAyNTA0IDY1NTM1IGYNCjAwMDAwMDI1MDUgNjU1MzUgZg0KMDAwMDAwMjUwNiA2NTUzNSBmDQowMDAwMDAyNTA3IDY1NTM1IGYNCjAwMDAwMDI1MDggNjU1MzUgZg0KMDAwMDAwMjUwOSA2NTUzNSBmDQowMDAwMDAyNTEwIDY1NTM1IGYNCjAwMDAwMDI1MTEgNjU1MzUgZg0KMDAwMDAwMjUxMiA2NTUzNSBmDQowMDAwMDAyNTEzIDY1NTM1IGYNCjAwMDAwMDI1MTQgNjU1MzUgZg0KMDAwMDAwMjUxNSA2NTUzNSBmDQowMDAwMDAyNTE2IDY1NTM1IGYNCjAwMDAwMDI1MTcgNjU1MzUgZg0KMDAwMDAwMjUxOCA2NTUzNSBmDQowMDAwMDAyNTE5IDY1NTM1IGYNCjAwMDAwMDI1MjAgNjU1MzUgZg0KMDAwMDAwMjUyMSA2NTUzNSBmDQowMDAwMDAyNTIyIDY1NTM1IGYNCjAwMDAwMDI1MjMgNjU1MzUgZg0KMDAwMDAwMjUyNCA2NTUzNSBmDQowMDAwMDAyNTI1IDY1NTM1IGYNCjAwMDAwMDI1MjYgNjU1MzUgZg0KMDAwMDAwMjUyNyA2NTUzNSBmDQowMDAwMDAyNTI4IDY1NTM1IGYNCjAwMDAwMDI1MjkgNjU1MzUgZg0KMDAwMDAwMjUzMCA2NTUzNSBmDQowMDAwMDAyNTMxIDY1NTM1IGYNCjAwMDAwMDI1MzIgNjU1MzUgZg0KMDAwMDAwMjUzMyA2NTUzNSBmDQowMDAwMDAyNTM0IDY1NTM1IGYNCjAwMDAwMDI1MzUgNjU1MzUgZg0KMDAwMDAwMjUzNiA2NTUzNSBmDQowMDAwMDAyNTM3IDY1NTM1IGYNCjAwMDAwMDI1MzggNjU1MzUgZg0KMDAwMDAwMjUzOSA2NTUzNSBmDQowMDAwMDAyNTQwIDY1NTM1IGYNCjAwMDAwMDI1NDEgNjU1MzUgZg0KMDAwMDAwMjU0MiA2NTUzNSBmDQowMDAwMDAyNTQzIDY1NTM1IGYNCjAwMDAwMDI1NDQgNjU1MzUgZg0KMDAwMDAwMjU0NSA2NTUzNSBmDQowMDAwMDAyNTQ2IDY1NTM1IGYNCjAwMDAwMDI1NDcgNjU1MzUgZg0KMDAwMDAwMjU0OCA2NTUzNSBmDQowMDAwMDAyNTQ5IDY1NTM1IGYNCjAwMDAwMDI1NTAgNjU1MzUgZg0KMDAwMDAwMjU1MSA2NTUzNSBmDQowMDAwMDAyNTUyIDY1NTM1IGYNCjAwMDAwMDI1NTMgNjU1MzUgZg0KMDAwMDAwMjU1NCA2NTUzNSBmDQowMDAwMDAyNTU1IDY1NTM1IGYNCjAwMDAwMDI1NTYgNjU1MzUgZg0KMDAwMDAwMjU1NyA2NTUzNSBmDQowMDAwMDAyNTU4IDY1NTM1IGYNCjAwMDAwMDI1NTkgNjU1MzUgZg0KMDAwMDAwMjU2MCA2NTUzNSBmDQowMDAwMDAyNTYxIDY1NTM1IGYNCjAwMDAwMDI1NjIgNjU1MzUgZg0KMDAwMDAwMjU2MyA2NTUzNSBmDQowMDAwMDAyNTY0IDY1NTM1IGYNCjAwMDAwMDI1NjUgNjU1MzUgZg0KMDAwMDAwMjU2NiA2NTUzNSBmDQowMDAwMDAyNTY3IDY1NTM1IGYNCjAwMDAwMDI1NjggNjU1MzUgZg0KMDAwMDAwMjU2OSA2NTUzNSBmDQowMDAwMDAyNTcwIDY1NTM1IGYNCjAwMDAwMDI1NzEgNjU1MzUgZg0KMDAwMDAwMjU3MiA2NTUzNSBmDQowMDAwMDAyNTczIDY1NTM1IGYNCjAwMDAwMDI1NzQgNjU1MzUgZg0KMDAwMDAwMjU3NSA2NTUzNSBmDQowMDAwMDAyNTc2IDY1NTM1IGYNCjAwMDAwMDI1NzcgNjU1MzUgZg0KMDAwMDAwMjU3OCA2NTUzNSBmDQowMDAwMDAyNTc5IDY1NTM1IGYNCjAwMDAwMDI1ODAgNjU1MzUgZg0KMDAwMDAwMjU4MSA2NTUzNSBmDQowMDAwMDAyNTgyIDY1NTM1IGYNCjAwMDAwMDI1ODMgNjU1MzUgZg0KMDAwMDAwMjU4NCA2NTUzNSBmDQowMDAwMDAyNTg1IDY1NTM1IGYNCjAwMDAwMDI1ODYgNjU1MzUgZg0KMDAwMDAwMjU4NyA2NTUzNSBmDQowMDAwMDAyNTg4IDY1NTM1IGYNCjAwMDAwMDI1ODkgNjU1MzUgZg0KMDAwMDAwMjU5MCA2NTUzNSBmDQowMDAwMDAyNTkxIDY1NTM1IGYNCjAwMDAwMDI1OTIgNjU1MzUgZg0KMDAwMDAwMjU5MyA2NTUzNSBmDQowMDAwMDAyNTk0IDY1NTM1IGYNCjAwMDAwMDI1OTUgNjU1MzUgZg0KMDAwMDAwMjU5NiA2NTUzNSBmDQowMDAwMDAyNTk3IDY1NTM1IGYNCjAwMDAwMDI1OTggNjU1MzUgZg0KMDAwMDAwMjU5OSA2NTUzNSBmDQowMDAwMDAyNjAwIDY1NTM1IGYNCjAwMDAwMDI2MDEgNjU1MzUgZg0KMDAwMDAwMjYwMiA2NTUzNSBmDQowMDAwMDAyNjAzIDY1NTM1IGYNCjAwMDAwMDI2MDQgNjU1MzUgZg0KMDAwMDAwMjYwNSA2NTUzNSBmDQowMDAwMDAyNjA2IDY1NTM1IGYNCjAwMDAwMDI2MDcgNjU1MzUgZg0KMDAwMDAwMjYwOCA2NTUzNSBmDQowMDAwMDAyNjA5IDY1NTM1IGYNCjAwMDAwMDI2MTAgNjU1MzUgZg0KMDAwMDAwMjYxMSA2NTUzNSBmDQowMDAwMDAyNjEyIDY1NTM1IGYNCjAwMDAwMDI2MTMgNjU1MzUgZg0KMDAwMDAwMjYxNCA2NTUzNSBmDQowMDAwMDAyNjE1IDY1NTM1IGYNCjAwMDAwMDI2MTYgNjU1MzUgZg0KMDAwMDAwMjYxNyA2NTUzNSBmDQowMDAwMDAyNjE4IDY1NTM1IGYNCjAwMDAwMDI2MTkgNjU1MzUgZg0KMDAwMDAwMjYyMCA2NTUzNSBmDQowMDAwMDAyNjIxIDY1NTM1IGYNCjAwMDAwMDI2MjIgNjU1MzUgZg0KMDAwMDAwMjYyMyA2NTUzNSBmDQowMDAwMDAyNjI0IDY1NTM1IGYNCjAwMDAwMDI2MjUgNjU1MzUgZg0KMDAwMDAwMjYyNiA2NTUzNSBmDQowMDAwMDAyNjI3IDY1NTM1IGYNCjAwMDAwMDI2MjggNjU1MzUgZg0KMDAwMDAwMjYyOSA2NTUzNSBmDQowMDAwMDAyNjMwIDY1NTM1IGYNCjAwMDAwMDI2MzEgNjU1MzUgZg0KMDAwMDAwMjYzMiA2NTUzNSBmDQowMDAwMDAyNjMzIDY1NTM1IGYNCjAwMDAwMDI2MzQgNjU1MzUgZg0KMDAwMDAwMjYzNSA2NTUzNSBmDQowMDAwMDAyNjM2IDY1NTM1IGYNCjAwMDAwMDI2MzcgNjU1MzUgZg0KMDAwMDAwMjYzOCA2NTUzNSBmDQowMDAwMDAyNjM5IDY1NTM1IGYNCjAwMDAwMDI2NDAgNjU1MzUgZg0KMDAwMDAwMjY0MSA2NTUzNSBmDQowMDAwMDAyNjQyIDY1NTM1IGYNCjAwMDAwMDI2NDMgNjU1MzUgZg0KMDAwMDAwMjY0NCA2NTUzNSBmDQowMDAwMDAyNjQ1IDY1NTM1IGYNCjAwMDAwMDI2NDYgNjU1MzUgZg0KMDAwMDAwMjY0NyA2NTUzNSBmDQowMDAwMDAyNjQ4IDY1NTM1IGYNCjAwMDAwMDI2NDkgNjU1MzUgZg0KMDAwMDAwMjY1MCA2NTUzNSBmDQowMDAwMDAyNjUxIDY1NTM1IGYNCjAwMDAwMDI2NTIgNjU1MzUgZg0KMDAwMDAwMjY1MyA2NTUzNSBmDQowMDAwMDAyNjU0IDY1NTM1IGYNCjAwMDAwMDI2NTUgNjU1MzUgZg0KMDAwMDAwMjY1NiA2NTUzNSBmDQowMDAwMDAyNjU3IDY1NTM1IGYNCjAwMDAwMDI2NTggNjU1MzUgZg0KMDAwMDAwMjY1OSA2NTUzNSBmDQowMDAwMDAyNjYwIDY1NTM1IGYNCjAwMDAwMDI2NjEgNjU1MzUgZg0KMDAwMDAwMjY2MiA2NTUzNSBmDQowMDAwMDAyNjYzIDY1NTM1IGYNCjAwMDAwMDI2NjQgNjU1MzUgZg0KMDAwMDAwMjY2NSA2NTUzNSBmDQowMDAwMDAyNjY2IDY1NTM1IGYNCjAwMDAwMDI2NjcgNjU1MzUgZg0KMDAwMDAwMjY2OCA2NTUzNSBmDQowMDAwMDAyNjY5IDY1NTM1IGYNCjAwMDAwMDI2NzAgNjU1MzUgZg0KMDAwMDAwMjY3MSA2NTUzNSBmDQowMDAwMDAyNjcyIDY1NTM1IGYNCjAwMDAwMDI2NzMgNjU1MzUgZg0KMDAwMDAwMjY3NCA2NTUzNSBmDQowMDAwMDAyNjc1IDY1NTM1IGYNCjAwMDAwMDI2NzYgNjU1MzUgZg0KMDAwMDAwMjY3NyA2NTUzNSBmDQowMDAwMDAyNjc4IDY1NTM1IGYNCjAwMDAwMDI2NzkgNjU1MzUgZg0KMDAwMDAwMjY4MCA2NTUzNSBmDQowMDAwMDAyNjgxIDY1NTM1IGYNCjAwMDAwMDI2ODIgNjU1MzUgZg0KMDAwMDAwMjY4MyA2NTUzNSBmDQowMDAwMDAyNjg0IDY1NTM1IGYNCjAwMDAwMDI2ODUgNjU1MzUgZg0KMDAwMDAwMjY4NiA2NTUzNSBmDQowMDAwMDAyNjg3IDY1NTM1IGYNCjAwMDAwMDI2ODggNjU1MzUgZg0KMDAwMDAwMjY4OSA2NTUzNSBmDQowMDAwMDAyNjkwIDY1NTM1IGYNCjAwMDAwMDI2OTEgNjU1MzUgZg0KMDAwMDAwMjY5MiA2NTUzNSBmDQowMDAwMDAyNjkzIDY1NTM1IGYNCjAwMDAwMDI2OTQgNjU1MzUgZg0KMDAwMDAwMjY5NSA2NTUzNSBmDQowMDAwMDAyNjk2IDY1NTM1IGYNCjAwMDAwMDI2OTcgNjU1MzUgZg0KMDAwMDAwMjY5OCA2NTUzNSBmDQowMDAwMDAyNjk5IDY1NTM1IGYNCjAwMDAwMDI3MDAgNjU1MzUgZg0KMDAwMDAwMjcwMSA2NTUzNSBmDQowMDAwMDAyNzAyIDY1NTM1IGYNCjAwMDAwMDI3MDMgNjU1MzUgZg0KMDAwMDAwMjcwNCA2NTUzNSBmDQowMDAwMDAyNzA1IDY1NTM1IGYNCjAwMDAwMDI3MDYgNjU1MzUgZg0KMDAwMDAwMjcwNyA2NTUzNSBmDQowMDAwMDAyNzA4IDY1NTM1IGYNCjAwMDAwMDI3MDkgNjU1MzUgZg0KMDAwMDAwMjcxMCA2NTUzNSBmDQowMDAwMDAyNzExIDY1NTM1IGYNCjAwMDAwMDI3MTIgNjU1MzUgZg0KMDAwMDAwMjcxMyA2NTUzNSBmDQowMDAwMDAyNzE0IDY1NTM1IGYNCjAwMDAwMDI3MTUgNjU1MzUgZg0KMDAwMDAwMjcxNiA2NTUzNSBmDQowMDAwMDAyNzE3IDY1NTM1IGYNCjAwMDAwMDI3MTggNjU1MzUgZg0KMDAwMDAwMjcxOSA2NTUzNSBmDQowMDAwMDAyNzIwIDY1NTM1IGYNCjAwMDAwMDI3MjEgNjU1MzUgZg0KMDAwMDAwMjcyMiA2NTUzNSBmDQowMDAwMDAyNzIzIDY1NTM1IGYNCjAwMDAwMDI3MjQgNjU1MzUgZg0KMDAwMDAwMjcyNSA2NTUzNSBmDQowMDAwMDAyNzI2IDY1NTM1IGYNCjAwMDAwMDI3MjcgNjU1MzUgZg0KMDAwMDAwMjcyOCA2NTUzNSBmDQowMDAwMDAyNzI5IDY1NTM1IGYNCjAwMDAwMDI3MzAgNjU1MzUgZg0KMDAwMDAwMjczMSA2NTUzNSBmDQowMDAwMDAyNzMyIDY1NTM1IGYNCjAwMDAwMDI3MzMgNjU1MzUgZg0KMDAwMDAwMjczNCA2NTUzNSBmDQowMDAwMDAyNzM1IDY1NTM1IGYNCjAwMDAwMDI3MzYgNjU1MzUgZg0KMDAwMDAwMjczNyA2NTUzNSBmDQowMDAwMDAyNzM4IDY1NTM1IGYNCjAwMDAwMDI3MzkgNjU1MzUgZg0KMDAwMDAwMjc0MCA2NTUzNSBmDQowMDAwMDAyNzQxIDY1NTM1IGYNCjAwMDAwMDI3NDIgNjU1MzUgZg0KMDAwMDAwMjc0MyA2NTUzNSBmDQowMDAwMDAyNzQ0IDY1NTM1IGYNCjAwMDAwMDI3NDUgNjU1MzUgZg0KMDAwMDAwMjc0NiA2NTUzNSBmDQowMDAwMDAyNzQ3IDY1NTM1IGYNCjAwMDAwMDI3NDggNjU1MzUgZg0KMDAwMDAwMjc0OSA2NTUzNSBmDQowMDAwMDAyNzUwIDY1NTM1IGYNCjAwMDAwMDI3NTEgNjU1MzUgZg0KMDAwMDAwMjc1MiA2NTUzNSBmDQowMDAwMDAyNzUzIDY1NTM1IGYNCjAwMDAwMDI3NTQgNjU1MzUgZg0KMDAwMDAwMjc1NSA2NTUzNSBmDQowMDAwMDAyNzU2IDY1NTM1IGYNCjAwMDAwMDI3NTcgNjU1MzUgZg0KMDAwMDAwMjc1OCA2NTUzNSBmDQowMDAwMDAyNzU5IDY1NTM1IGYNCjAwMDAwMDI3NjAgNjU1MzUgZg0KMDAwMDAwMjc2MSA2NTUzNSBmDQowMDAwMDAyNzYyIDY1NTM1IGYNCjAwMDAwMDI3NjMgNjU1MzUgZg0KMDAwMDAwMjc2NCA2NTUzNSBmDQowMDAwMDAyNzY1IDY1NTM1IGYNCjAwMDAwMDI3NjYgNjU1MzUgZg0KMDAwMDAwMjc2NyA2NTUzNSBmDQowMDAwMDAyNzY4IDY1NTM1IGYNCjAwMDAwMDI3NjkgNjU1MzUgZg0KMDAwMDAwMjc3MCA2NTUzNSBmDQowMDAwMDAyNzcxIDY1NTM1IGYNCjAwMDAwMDI3NzIgNjU1MzUgZg0KMDAwMDAwMjc3MyA2NTUzNSBmDQowMDAwMDAyNzc0IDY1NTM1IGYNCjAwMDAwMDI3NzUgNjU1MzUgZg0KMDAwMDAwMjc3NiA2NTUzNSBmDQowMDAwMDAyNzc3IDY1NTM1IGYNCjAwMDAwMDI3NzggNjU1MzUgZg0KMDAwMDAwMjc3OSA2NTUzNSBmDQowMDAwMDAyNzgwIDY1NTM1IGYNCjAwMDAwMDI3ODEgNjU1MzUgZg0KMDAwMDAwMjc4MiA2NTUzNSBmDQowMDAwMDAyNzgzIDY1NTM1IGYNCjAwMDAwMDI3ODQgNjU1MzUgZg0KMDAwMDAwMjc4NSA2NTUzNSBmDQowMDAwMDAyNzg2IDY1NTM1IGYNCjAwMDAwMDI3ODcgNjU1MzUgZg0KMDAwMDAwMjc4OCA2NTUzNSBmDQowMDAwMDAyNzg5IDY1NTM1IGYNCjAwMDAwMDI3OTAgNjU1MzUgZg0KMDAwMDAwMjc5MSA2NTUzNSBmDQowMDAwMDAyNzkyIDY1NTM1IGYNCjAwMDAwMDI3OTMgNjU1MzUgZg0KMDAwMDAwMjc5NCA2NTUzNSBmDQowMDAwMDAyNzk1IDY1NTM1IGYNCjAwMDAwMDI3OTYgNjU1MzUgZg0KMDAwMDAwMjc5NyA2NTUzNSBmDQowMDAwMDAyNzk4IDY1NTM1IGYNCjAwMDAwMDI3OTkgNjU1MzUgZg0KMDAwMDAwMjgwMCA2NTUzNSBmDQowMDAwMDAyODAxIDY1NTM1IGYNCjAwMDAwMDI4MDIgNjU1MzUgZg0KMDAwMDAwMjgwMyA2NTUzNSBmDQowMDAwMDAyODA0IDY1NTM1IGYNCjAwMDAwMDI4MDUgNjU1MzUgZg0KMDAwMDAwMjgwNiA2NTUzNSBmDQowMDAwMDAyODA3IDY1NTM1IGYNCjAwMDAwMDI4MDggNjU1MzUgZg0KMDAwMDAwMjgwOSA2NTUzNSBmDQowMDAwMDAyODEwIDY1NTM1IGYNCjAwMDAwMDI4MTEgNjU1MzUgZg0KMDAwMDAwMjgxMiA2NTUzNSBmDQowMDAwMDAyODEzIDY1NTM1IGYNCjAwMDAwMDI4MTQgNjU1MzUgZg0KMDAwMDAwMjgxNSA2NTUzNSBmDQowMDAwMDAyODE2IDY1NTM1IGYNCjAwMDAwMDI4MTcgNjU1MzUgZg0KMDAwMDAwMjgxOCA2NTUzNSBmDQowMDAwMDAyODE5IDY1NTM1IGYNCjAwMDAwMDI4MjAgNjU1MzUgZg0KMDAwMDAwMjgyMSA2NTUzNSBmDQowMDAwMDAyODIyIDY1NTM1IGYNCjAwMDAwMDI4MjMgNjU1MzUgZg0KMDAwMDAwMjgyNCA2NTUzNSBmDQowMDAwMDAyODI1IDY1NTM1IGYNCjAwMDAwMDI4MjYgNjU1MzUgZg0KMDAwMDAwMjgyNyA2NTUzNSBmDQowMDAwMDAyODI4IDY1NTM1IGYNCjAwMDAwMDI4MjkgNjU1MzUgZg0KMDAwMDAwMjgzMCA2NTUzNSBmDQowMDAwMDAyODMxIDY1NTM1IGYNCjAwMDAwMDI4MzIgNjU1MzUgZg0KMDAwMDAwMjgzMyA2NTUzNSBmDQowMDAwMDAyODM0IDY1NTM1IGYNCjAwMDAwMDI4MzUgNjU1MzUgZg0KMDAwMDAwMjgzNiA2NTUzNSBmDQowMDAwMDAyODM3IDY1NTM1IGYNCjAwMDAwMDI4MzggNjU1MzUgZg0KMDAwMDAwMjgzOSA2NTUzNSBmDQowMDAwMDAyODQwIDY1NTM1IGYNCjAwMDAwMDI4NDEgNjU1MzUgZg0KMDAwMDAwMjg0MiA2NTUzNSBmDQowMDAwMDAyODQzIDY1NTM1IGYNCjAwMDAwMDI4NDQgNjU1MzUgZg0KMDAwMDAwMjg0NSA2NTUzNSBmDQowMDAwMDAyODQ2IDY1NTM1IGYNCjAwMDAwMDI4NDcgNjU1MzUgZg0KMDAwMDAwMjg0OCA2NTUzNSBmDQowMDAwMDAyODQ5IDY1NTM1IGYNCjAwMDAwMDI4NTAgNjU1MzUgZg0KMDAwMDAwMjg1MSA2NTUzNSBmDQowMDAwMDAyODUyIDY1NTM1IGYNCjAwMDAwMDI4NTMgNjU1MzUgZg0KMDAwMDAwMjg1NCA2NTUzNSBmDQowMDAwMDAyODU1IDY1NTM1IGYNCjAwMDAwMDI4NTYgNjU1MzUgZg0KMDAwMDAwMjg1NyA2NTUzNSBmDQowMDAwMDAyODU4IDY1NTM1IGYNCjAwMDAwMDI4NTkgNjU1MzUgZg0KMDAwMDAwMjg2MCA2NTUzNSBmDQowMDAwMDAyODYxIDY1NTM1IGYNCjAwMDAwMDI4NjIgNjU1MzUgZg0KMDAwMDAwMjg2MyA2NTUzNSBmDQowMDAwMDAyODY0IDY1NTM1IGYNCjAwMDAwMDI4NjUgNjU1MzUgZg0KMDAwMDAwMjg2NiA2NTUzNSBmDQowMDAwMDAyODY3IDY1NTM1IGYNCjAwMDAwMDI4NjggNjU1MzUgZg0KMDAwMDAwMjg2OSA2NTUzNSBmDQowMDAwMDAyODcwIDY1NTM1IGYNCjAwMDAwMDI4NzEgNjU1MzUgZg0KMDAwMDAwMjg3MiA2NTUzNSBmDQowMDAwMDAyODczIDY1NTM1IGYNCjAwMDAwMDI4NzQgNjU1MzUgZg0KMDAwMDAwMjg3NSA2NTUzNSBmDQowMDAwMDAyODc2IDY1NTM1IGYNCjAwMDAwMDI4NzcgNjU1MzUgZg0KMDAwMDAwMjg3OCA2NTUzNSBmDQowMDAwMDAyODc5IDY1NTM1IGYNCjAwMDAwMDI4ODAgNjU1MzUgZg0KMDAwMDAwMjg4MSA2NTUzNSBmDQowMDAwMDAyODgyIDY1NTM1IGYNCjAwMDAwMDI4ODMgNjU1MzUgZg0KMDAwMDAwMjg4NCA2NTUzNSBmDQowMDAwMDAyODg1IDY1NTM1IGYNCjAwMDAwMDI4ODYgNjU1MzUgZg0KMDAwMDAwMjg4NyA2NTUzNSBmDQowMDAwMDAyODg4IDY1NTM1IGYNCjAwMDAwMDI4ODkgNjU1MzUgZg0KMDAwMDAwMjg5MCA2NTUzNSBmDQowMDAwMDAyODkxIDY1NTM1IGYNCjAwMDAwMDI4OTIgNjU1MzUgZg0KMDAwMDAwMjg5MyA2NTUzNSBmDQowMDAwMDAyODk0IDY1NTM1IGYNCjAwMDAwMDI4OTUgNjU1MzUgZg0KMDAwMDAwMjg5NiA2NTUzNSBmDQowMDAwMDAyODk3IDY1NTM1IGYNCjAwMDAwMDI4OTggNjU1MzUgZg0KMDAwMDAwMjg5OSA2NTUzNSBmDQowMDAwMDAyOTAwIDY1NTM1IGYNCjAwMDAwMDI5MDEgNjU1MzUgZg0KMDAwMDAwMjkwMiA2NTUzNSBmDQowMDAwMDAyOTAzIDY1NTM1IGYNCjAwMDAwMDI5MDQgNjU1MzUgZg0KMDAwMDAwMjkwNSA2NTUzNSBmDQowMDAwMDAyOTA2IDY1NTM1IGYNCjAwMDAwMDI5MDcgNjU1MzUgZg0KMDAwMDAwMjkwOCA2NTUzNSBmDQowMDAwMDAyOTA5IDY1NTM1IGYNCjAwMDAwMDI5MTAgNjU1MzUgZg0KMDAwMDAwMjkxMSA2NTUzNSBmDQowMDAwMDAyOTEyIDY1NTM1IGYNCjAwMDAwMDI5MTMgNjU1MzUgZg0KMDAwMDAwMjkxNCA2NTUzNSBmDQowMDAwMDAyOTE1IDY1NTM1IGYNCjAwMDAwMDI5MTYgNjU1MzUgZg0KMDAwMDAwMjkxNyA2NTUzNSBmDQowMDAwMDAyOTE4IDY1NTM1IGYNCjAwMDAwMDI5MTkgNjU1MzUgZg0KMDAwMDAwMjkyMCA2NTUzNSBmDQowMDAwMDAyOTIxIDY1NTM1IGYNCjAwMDAwMDI5MjIgNjU1MzUgZg0KMDAwMDAwMjkyMyA2NTUzNSBmDQowMDAwMDAyOTI0IDY1NTM1IGYNCjAwMDAwMDI5MjUgNjU1MzUgZg0KMDAwMDAwMjkyNiA2NTUzNSBmDQowMDAwMDAyOTI3IDY1NTM1IGYNCjAwMDAwMDI5MjggNjU1MzUgZg0KMDAwMDAwMjkyOSA2NTUzNSBmDQowMDAwMDAyOTMwIDY1NTM1IGYNCjAwMDAwMDI5MzEgNjU1MzUgZg0KMDAwMDAwMjkzMiA2NTUzNSBmDQowMDAwMDAyOTMzIDY1NTM1IGYNCjAwMDAwMDI5MzQgNjU1MzUgZg0KMDAwMDAwMjkzNSA2NTUzNSBmDQowMDAwMDAyOTM2IDY1NTM1IGYNCjAwMDAwMDI5MzcgNjU1MzUgZg0KMDAwMDAwMjkzOCA2NTUzNSBmDQowMDAwMDAyOTM5IDY1NTM1IGYNCjAwMDAwMDI5NDAgNjU1MzUgZg0KMDAwMDAwMjk0MSA2NTUzNSBmDQowMDAwMDAyOTQyIDY1NTM1IGYNCjAwMDAwMDI5NDMgNjU1MzUgZg0KMDAwMDAwMjk0NCA2NTUzNSBmDQowMDAwMDAyOTQ1IDY1NTM1IGYNCjAwMDAwMDI5NDYgNjU1MzUgZg0KMDAwMDAwMjk0NyA2NTUzNSBmDQowMDAwMDAyOTQ4IDY1NTM1IGYNCjAwMDAwMDI5NDkgNjU1MzUgZg0KMDAwMDAwMjk1MCA2NTUzNSBmDQowMDAwMDAyOTUxIDY1NTM1IGYNCjAwMDAwMDI5NTIgNjU1MzUgZg0KMDAwMDAwMjk1MyA2NTUzNSBmDQowMDAwMDAyOTU0IDY1NTM1IGYNCjAwMDAwMDI5NTUgNjU1MzUgZg0KMDAwMDAwMjk1NiA2NTUzNSBmDQowMDAwMDAyOTU3IDY1NTM1IGYNCjAwMDAwMDI5NTggNjU1MzUgZg0KMDAwMDAwMjk1OSA2NTUzNSBmDQowMDAwMDAyOTYwIDY1NTM1IGYNCjAwMDAwMDI5NjEgNjU1MzUgZg0KMDAwMDAwMjk2MiA2NTUzNSBmDQowMDAwMDAyOTYzIDY1NTM1IGYNCjAwMDAwMDI5NjQgNjU1MzUgZg0KMDAwMDAwMjk2NSA2NTUzNSBmDQowMDAwMDAyOTY2IDY1NTM1IGYNCjAwMDAwMDI5NjcgNjU1MzUgZg0KMDAwMDAwMjk2OCA2NTUzNSBmDQowMDAwMDAyOTY5IDY1NTM1IGYNCjAwMDAwMDI5NzAgNjU1MzUgZg0KMDAwMDAwMjk3MSA2NTUzNSBmDQowMDAwMDAyOTcyIDY1NTM1IGYNCjAwMDAwMDI5NzMgNjU1MzUgZg0KMDAwMDAwMjk3NCA2NTUzNSBmDQowMDAwMDAyOTc1IDY1NTM1IGYNCjAwMDAwMDI5NzYgNjU1MzUgZg0KMDAwMDAwMjk3NyA2NTUzNSBmDQowMDAwMDAyOTc4IDY1NTM1IGYNCjAwMDAwMDI5NzkgNjU1MzUgZg0KMDAwMDAwMjk4MCA2NTUzNSBmDQowMDAwMDAyOTgxIDY1NTM1IGYNCjAwMDAwMDI5ODIgNjU1MzUgZg0KMDAwMDAwMjk4MyA2NTUzNSBmDQowMDAwMDAyOTg0IDY1NTM1IGYNCjAwMDAwMDI5ODUgNjU1MzUgZg0KMDAwMDAwMjk4NiA2NTUzNSBmDQowMDAwMDAyOTg3IDY1NTM1IGYNCjAwMDAwMDI5ODggNjU1MzUgZg0KMDAwMDAwMjk4OSA2NTUzNSBmDQowMDAwMDAyOTkwIDY1NTM1IGYNCjAwMDAwMDI5OTEgNjU1MzUgZg0KMDAwMDAwMjk5MiA2NTUzNSBmDQowMDAwMDAyOTkzIDY1NTM1IGYNCjAwMDAwMDI5OTQgNjU1MzUgZg0KMDAwMDAwMjk5NSA2NTUzNSBmDQowMDAwMDAyOTk2IDY1NTM1IGYNCjAwMDAwMDI5OTcgNjU1MzUgZg0KMDAwMDAwMjk5OCA2NTUzNSBmDQowMDAwMDAyOTk5IDY1NTM1IGYNCjAwMDAwMDMwMDAgNjU1MzUgZg0KMDAwMDAwMzAwMSA2NTUzNSBmDQowMDAwMDAzMDAyIDY1NTM1IGYNCjAwMDAwMDMwMDMgNjU1MzUgZg0KMDAwMDAwMzAwNCA2NTUzNSBmDQowMDAwMDAzMDA1IDY1NTM1IGYNCjAwMDAwMDMwMDYgNjU1MzUgZg0KMDAwMDAwMzAwNyA2NTUzNSBmDQowMDAwMDAzMDA4IDY1NTM1IGYNCjAwMDAwMDMwMDkgNjU1MzUgZg0KMDAwMDAwMzAxMCA2NTUzNSBmDQowMDAwMDAzMDExIDY1NTM1IGYNCjAwMDAwMDMwMTIgNjU1MzUgZg0KMDAwMDAwMzAxMyA2NTUzNSBmDQowMDAwMDAzMDE0IDY1NTM1IGYNCjAwMDAwMDMwMTUgNjU1MzUgZg0KMDAwMDAwMzAxNiA2NTUzNSBmDQowMDAwMDAzMDE3IDY1NTM1IGYNCjAwMDAwMDMwMTggNjU1MzUgZg0KMDAwMDAwMzAxOSA2NTUzNSBmDQowMDAwMDAzMDIwIDY1NTM1IGYNCjAwMDAwMDMwMjEgNjU1MzUgZg0KMDAwMDAwMzAyMiA2NTUzNSBmDQowMDAwMDAzMDIzIDY1NTM1IGYNCjAwMDAwMDMwMjQgNjU1MzUgZg0KMDAwMDAwMzAyNSA2NTUzNSBmDQowMDAwMDAzMDI2IDY1NTM1IGYNCjAwMDAwMDMwMjcgNjU1MzUgZg0KMDAwMDAwMzAyOCA2NTUzNSBmDQowMDAwMDAzMDI5IDY1NTM1IGYNCjAwMDAwMDMwMzAgNjU1MzUgZg0KMDAwMDAwMzAzMSA2NTUzNSBmDQowMDAwMDAzMDMyIDY1NTM1IGYNCjAwMDAwMDMwMzMgNjU1MzUgZg0KMDAwMDAwMzAzNCA2NTUzNSBmDQowMDAwMDAzMDM1IDY1NTM1IGYNCjAwMDAwMDMwMzYgNjU1MzUgZg0KMDAwMDAwMzAzNyA2NTUzNSBmDQowMDAwMDAzMDM4IDY1NTM1IGYNCjAwMDAwMDMwMzkgNjU1MzUgZg0KMDAwMDAwMzA0MCA2NTUzNSBmDQowMDAwMDAzMDQxIDY1NTM1IGYNCjAwMDAwMDMwNDIgNjU1MzUgZg0KMDAwMDAwMzA0MyA2NTUzNSBmDQowMDAwMDAzMDQ0IDY1NTM1IGYNCjAwMDAwMDMwNDUgNjU1MzUgZg0KMDAwMDAwMzA0NiA2NTUzNSBmDQowMDAwMDAzMDQ3IDY1NTM1IGYNCjAwMDAwMDMwNDggNjU1MzUgZg0KMDAwMDAwMzA0OSA2NTUzNSBmDQowMDAwMDAzMDUwIDY1NTM1IGYNCjAwMDAwMDMwNTEgNjU1MzUgZg0KMDAwMDAwMzA1MiA2NTUzNSBmDQowMDAwMDAzMDUzIDY1NTM1IGYNCjAwMDAwMDMwNTQgNjU1MzUgZg0KMDAwMDAwMzA1NSA2NTUzNSBmDQowMDAwMDAzMDU2IDY1NTM1IGYNCjAwMDAwMDMwNTcgNjU1MzUgZg0KMDAwMDAwMzA1OCA2NTUzNSBmDQowMDAwMDAzMDU5IDY1NTM1IGYNCjAwMDAwMDMwNjAgNjU1MzUgZg0KMDAwMDAwMzA2MSA2NTUzNSBmDQowMDAwMDAzMDYyIDY1NTM1IGYNCjAwMDAwMDMwNjMgNjU1MzUgZg0KMDAwMDAwMzA2NCA2NTUzNSBmDQowMDAwMDAzMDY1IDY1NTM1IGYNCjAwMDAwMDMwNjYgNjU1MzUgZg0KMDAwMDAwMzA2NyA2NTUzNSBmDQowMDAwMDAzMDY4IDY1NTM1IGYNCjAwMDAwMDMwNjkgNjU1MzUgZg0KMDAwMDAwMzA3MCA2NTUzNSBmDQowMDAwMDAzMDcxIDY1NTM1IGYNCjAwMDAwMDMwNzIgNjU1MzUgZg0KMDAwMDAwMzA3MyA2NTUzNSBmDQowMDAwMDAzMDc0IDY1NTM1IGYNCjAwMDAwMDMwNzUgNjU1MzUgZg0KMDAwMDAwMzA3NiA2NTUzNSBmDQowMDAwMDAzMDc3IDY1NTM1IGYNCjAwMDAwMDMwNzggNjU1MzUgZg0KMDAwMDAwMzA3OSA2NTUzNSBmDQowMDAwMDAzMDgwIDY1NTM1IGYNCjAwMDAwMDMwODEgNjU1MzUgZg0KMDAwMDAwMzA4MiA2NTUzNSBmDQowMDAwMDAzMDgzIDY1NTM1IGYNCjAwMDAwMDMwODQgNjU1MzUgZg0KMDAwMDAwMzA4NSA2NTUzNSBmDQowMDAwMDAzMDg2IDY1NTM1IGYNCjAwMDAwMDMwODcgNjU1MzUgZg0KMDAwMDAwMzA4OCA2NTUzNSBmDQowMDAwMDAzMDg5IDY1NTM1IGYNCjAwMDAwMDMwOTAgNjU1MzUgZg0KMDAwMDAwMzA5MSA2NTUzNSBmDQowMDAwMDAzMDkyIDY1NTM1IGYNCjAwMDAwMDMwOTMgNjU1MzUgZg0KMDAwMDAwMzA5NCA2NTUzNSBmDQowMDAwMDAzMDk1IDY1NTM1IGYNCjAwMDAwMDMwOTYgNjU1MzUgZg0KMDAwMDAwMzA5NyA2NTUzNSBmDQowMDAwMDAzMDk4IDY1NTM1IGYNCjAwMDAwMDMwOTkgNjU1MzUgZg0KMDAwMDAwMzEwMCA2NTUzNSBmDQowMDAwMDAzMTAxIDY1NTM1IGYNCjAwMDAwMDMxMDIgNjU1MzUgZg0KMDAwMDAwMzEwMyA2NTUzNSBmDQowMDAwMDAzMTA0IDY1NTM1IGYNCjAwMDAwMDMxMDUgNjU1MzUgZg0KMDAwMDAwMzEwNiA2NTUzNSBmDQowMDAwMDAzMTA3IDY1NTM1IGYNCjAwMDAwMDMxMDggNjU1MzUgZg0KMDAwMDAwMzEwOSA2NTUzNSBmDQowMDAwMDAzMTEwIDY1NTM1IGYNCjAwMDAwMDMxMTEgNjU1MzUgZg0KMDAwMDAwMzExMiA2NTUzNSBmDQowMDAwMDAzMTEzIDY1NTM1IGYNCjAwMDAwMDMxMTQgNjU1MzUgZg0KMDAwMDAwMzExNSA2NTUzNSBmDQowMDAwMDAzMTE2IDY1NTM1IGYNCjAwMDAwMDMxMTcgNjU1MzUgZg0KMDAwMDAwMzExOCA2NTUzNSBmDQowMDAwMDAzMTE5IDY1NTM1IGYNCjAwMDAwMDMxMjAgNjU1MzUgZg0KMDAwMDAwMzEyMSA2NTUzNSBmDQowMDAwMDAzMTIyIDY1NTM1IGYNCjAwMDAwMDMxMjMgNjU1MzUgZg0KMDAwMDAwMzEyNCA2NTUzNSBmDQowMDAwMDAzMTI1IDY1NTM1IGYNCjAwMDAwMDMxMjYgNjU1MzUgZg0KMDAwMDAwMzEyNyA2NTUzNSBmDQowMDAwMDAzMTI4IDY1NTM1IGYNCjAwMDAwMDMxMjkgNjU1MzUgZg0KMDAwMDAwMzEzMCA2NTUzNSBmDQowMDAwMDAzMTMxIDY1NTM1IGYNCjAwMDAwMDMxMzIgNjU1MzUgZg0KMDAwMDAwMzEzMyA2NTUzNSBmDQowMDAwMDAzMTM0IDY1NTM1IGYNCjAwMDAwMDMxMzUgNjU1MzUgZg0KMDAwMDAwMzEzNiA2NTUzNSBmDQowMDAwMDAzMTM3IDY1NTM1IGYNCjAwMDAwMDMxMzggNjU1MzUgZg0KMDAwMDAwMzEzOSA2NTUzNSBmDQowMDAwMDAzMTQwIDY1NTM1IGYNCjAwMDAwMDMxNDEgNjU1MzUgZg0KMDAwMDAwMzE0MiA2NTUzNSBmDQowMDAwMDAzMTQzIDY1NTM1IGYNCjAwMDAwMDMxNDQgNjU1MzUgZg0KMDAwMDAwMzE0NSA2NTUzNSBmDQowMDAwMDAzMTQ2IDY1NTM1IGYNCjAwMDAwMDMxNDcgNjU1MzUgZg0KMDAwMDAwMzE0OCA2NTUzNSBmDQowMDAwMDAzMTQ5IDY1NTM1IGYNCjAwMDAwMDMxNTAgNjU1MzUgZg0KMDAwMDAwMzE1MSA2NTUzNSBmDQowMDAwMDAzMTUyIDY1NTM1IGYNCjAwMDAwMDMxNTMgNjU1MzUgZg0KMDAwMDAwMzE1NCA2NTUzNSBmDQowMDAwMDAzMTU1IDY1NTM1IGYNCjAwMDAwMDMxNTYgNjU1MzUgZg0KMDAwMDAwMzE1NyA2NTUzNSBmDQowMDAwMDAzMTU4IDY1NTM1IGYNCjAwMDAwMDMxNTkgNjU1MzUgZg0KMDAwMDAwMzE2MCA2NTUzNSBmDQowMDAwMDAzMTYxIDY1NTM1IGYNCjAwMDAwMDMxNjIgNjU1MzUgZg0KMDAwMDAwMzE2MyA2NTUzNSBmDQowMDAwMDAzMTY0IDY1NTM1IGYNCjAwMDAwMDMxNjUgNjU1MzUgZg0KMDAwMDAwMzE2NiA2NTUzNSBmDQowMDAwMDAzMTY3IDY1NTM1IGYNCjAwMDAwMDMxNjggNjU1MzUgZg0KMDAwMDAwMzE2OSA2NTUzNSBmDQowMDAwMDAzMTcwIDY1NTM1IGYNCjAwMDAwMDMxNzEgNjU1MzUgZg0KMDAwMDAwMzE3MiA2NTUzNSBmDQowMDAwMDAzMTczIDY1NTM1IGYNCjAwMDAwMDMxNzQgNjU1MzUgZg0KMDAwMDAwMzE3NSA2NTUzNSBmDQowMDAwMDAzMTc2IDY1NTM1IGYNCjAwMDAwMDMxNzcgNjU1MzUgZg0KMDAwMDAwMzE3OCA2NTUzNSBmDQowMDAwMDAzMTc5IDY1NTM1IGYNCjAwMDAwMDMxODAgNjU1MzUgZg0KMDAwMDAwMzE4MSA2NTUzNSBmDQowMDAwMDAzMTgyIDY1NTM1IGYNCjAwMDAwMDMxODMgNjU1MzUgZg0KMDAwMDAwMzE4NCA2NTUzNSBmDQowMDAwMDAzMTg1IDY1NTM1IGYNCjAwMDAwMDMxODYgNjU1MzUgZg0KMDAwMDAwMzE4NyA2NTUzNSBmDQowMDAwMDAzMTg4IDY1NTM1IGYNCjAwMDAwMDMxODkgNjU1MzUgZg0KMDAwMDAwMzE5MCA2NTUzNSBmDQowMDAwMDAzMTkxIDY1NTM1IGYNCjAwMDAwMDMxOTIgNjU1MzUgZg0KMDAwMDAwMzE5MyA2NTUzNSBmDQowMDAwMDAzMTk0IDY1NTM1IGYNCjAwMDAwMDMxOTUgNjU1MzUgZg0KMDAwMDAwMzE5NiA2NTUzNSBmDQowMDAwMDAzMTk3IDY1NTM1IGYNCjAwMDAwMDMxOTggNjU1MzUgZg0KMDAwMDAwMzE5OSA2NTUzNSBmDQowMDAwMDAzMjAwIDY1NTM1IGYNCjAwMDAwMDMyMDEgNjU1MzUgZg0KMDAwMDAwMzIwMiA2NTUzNSBmDQowMDAwMDAzMjAzIDY1NTM1IGYNCjAwMDAwMDMyMDQgNjU1MzUgZg0KMDAwMDAwMzIwNSA2NTUzNSBmDQowMDAwMDAzMjA2IDY1NTM1IGYNCjAwMDAwMDMyMDcgNjU1MzUgZg0KMDAwMDAwMzIwOCA2NTUzNSBmDQowMDAwMDAzMjA5IDY1NTM1IGYNCjAwMDAwMDMyMTAgNjU1MzUgZg0KMDAwMDAwMzIxMSA2NTUzNSBmDQowMDAwMDAzMjEyIDY1NTM1IGYNCjAwMDAwMDMyMTMgNjU1MzUgZg0KMDAwMDAwMzIxNCA2NTUzNSBmDQowMDAwMDAzMjE1IDY1NTM1IGYNCjAwMDAwMDMyMTYgNjU1MzUgZg0KMDAwMDAwMzIxNyA2NTUzNSBmDQowMDAwMDAzMjE4IDY1NTM1IGYNCjAwMDAwMDMyMTkgNjU1MzUgZg0KMDAwMDAwMzIyMCA2NTUzNSBmDQowMDAwMDAzMjIxIDY1NTM1IGYNCjAwMDAwMDMyMjIgNjU1MzUgZg0KMDAwMDAwMzIyMyA2NTUzNSBmDQowMDAwMDAzMjI0IDY1NTM1IGYNCjAwMDAwMDMyMjUgNjU1MzUgZg0KMDAwMDAwMzIyNiA2NTUzNSBmDQowMDAwMDAzMjI3IDY1NTM1IGYNCjAwMDAwMDMyMjggNjU1MzUgZg0KMDAwMDAwMzIyOSA2NTUzNSBmDQowMDAwMDAzMjMwIDY1NTM1IGYNCjAwMDAwMDMyMzEgNjU1MzUgZg0KMDAwMDAwMzIzMiA2NTUzNSBmDQowMDAwMDAzMjMzIDY1NTM1IGYNCjAwMDAwMDMyMzQgNjU1MzUgZg0KMDAwMDAwMzIzNSA2NTUzNSBmDQowMDAwMDAzMjM2IDY1NTM1IGYNCjAwMDAwMDMyMzcgNjU1MzUgZg0KMDAwMDAwMzIzOCA2NTUzNSBmDQowMDAwMDAzMjM5IDY1NTM1IGYNCjAwMDAwMDMyNDAgNjU1MzUgZg0KMDAwMDAwMzI0MSA2NTUzNSBmDQowMDAwMDAzMjQyIDY1NTM1IGYNCjAwMDAwMDMyNDMgNjU1MzUgZg0KMDAwMDAwMzI0NCA2NTUzNSBmDQowMDAwMDAzMjQ1IDY1NTM1IGYNCjAwMDAwMDMyNDYgNjU1MzUgZg0KMDAwMDAwMzI0NyA2NTUzNSBmDQowMDAwMDAzMjQ4IDY1NTM1IGYNCjAwMDAwMDMyNDkgNjU1MzUgZg0KMDAwMDAwMzI1MCA2NTUzNSBmDQowMDAwMDAzMjUxIDY1NTM1IGYNCjAwMDAwMDMyNTIgNjU1MzUgZg0KMDAwMDAwMzI1MyA2NTUzNSBmDQowMDAwMDAzMjU0IDY1NTM1IGYNCjAwMDAwMDMyNTUgNjU1MzUgZg0KMDAwMDAwMzI1NiA2NTUzNSBmDQowMDAwMDAzMjU3IDY1NTM1IGYNCjAwMDAwMDMyNTggNjU1MzUgZg0KMDAwMDAwMzI1OSA2NTUzNSBmDQowMDAwMDAzMjYwIDY1NTM1IGYNCjAwMDAwMDMyNjEgNjU1MzUgZg0KMDAwMDAwMzI2MiA2NTUzNSBmDQowMDAwMDAzMjYzIDY1NTM1IGYNCjAwMDAwMDMyNjQgNjU1MzUgZg0KMDAwMDAwMzI2NSA2NTUzNSBmDQowMDAwMDAzMjY2IDY1NTM1IGYNCjAwMDAwMDMyNjcgNjU1MzUgZg0KMDAwMDAwMzI2OCA2NTUzNSBmDQowMDAwMDAzMjY5IDY1NTM1IGYNCjAwMDAwMDMyNzAgNjU1MzUgZg0KMDAwMDAwMzI3MSA2NTUzNSBmDQowMDAwMDAzMjcyIDY1NTM1IGYNCjAwMDAwMDMyNzMgNjU1MzUgZg0KMDAwMDAwMzI3NCA2NTUzNSBmDQowMDAwMDAzMjc1IDY1NTM1IGYNCjAwMDAwMDMyNzYgNjU1MzUgZg0KMDAwMDAwMzI3NyA2NTUzNSBmDQowMDAwMDAzMjc4IDY1NTM1IGYNCjAwMDAwMDMyNzkgNjU1MzUgZg0KMDAwMDAwMzI4MCA2NTUzNSBmDQowMDAwMDAzMjgxIDY1NTM1IGYNCjAwMDAwMDMyODIgNjU1MzUgZg0KMDAwMDAwMzI4MyA2NTUzNSBmDQowMDAwMDAzMjg0IDY1NTM1IGYNCjAwMDAwMDMyODUgNjU1MzUgZg0KMDAwMDAwMzI4NiA2NTUzNSBmDQowMDAwMDAzMjg3IDY1NTM1IGYNCjAwMDAwMDMyODggNjU1MzUgZg0KMDAwMDAwMzI4OSA2NTUzNSBmDQowMDAwMDAzMjkwIDY1NTM1IGYNCjAwMDAwMDMyOTEgNjU1MzUgZg0KMDAwMDAwMzI5MiA2NTUzNSBmDQowMDAwMDAzMjkzIDY1NTM1IGYNCjAwMDAwMDMyOTQgNjU1MzUgZg0KMDAwMDAwMzI5NSA2NTUzNSBmDQowMDAwMDAzMjk2IDY1NTM1IGYNCjAwMDAwMDMyOTcgNjU1MzUgZg0KMDAwMDAwMzI5OCA2NTUzNSBmDQowMDAwMDAzMjk5IDY1NTM1IGYNCjAwMDAwMDMzMDAgNjU1MzUgZg0KMDAwMDAwMzMwMSA2NTUzNSBmDQowMDAwMDAzMzAyIDY1NTM1IGYNCjAwMDAwMDMzMDMgNjU1MzUgZg0KMDAwMDAwMzMwNCA2NTUzNSBmDQowMDAwMDAzMzA1IDY1NTM1IGYNCjAwMDAwMDMzMDYgNjU1MzUgZg0KMDAwMDAwMzMwNyA2NTUzNSBmDQowMDAwMDAzMzA4IDY1NTM1IGYNCjAwMDAwMDMzMDkgNjU1MzUgZg0KMDAwMDAwMzMxMCA2NTUzNSBmDQowMDAwMDAzMzExIDY1NTM1IGYNCjAwMDAwMDMzMTIgNjU1MzUgZg0KMDAwMDAwMzMxMyA2NTUzNSBmDQowMDAwMDAzMzE0IDY1NTM1IGYNCjAwMDAwMDMzMTUgNjU1MzUgZg0KMDAwMDAwMzMxNiA2NTUzNSBmDQowMDAwMDAzMzE3IDY1NTM1IGYNCjAwMDAwMDMzMTggNjU1MzUgZg0KMDAwMDAwMzMxOSA2NTUzNSBmDQowMDAwMDAzMzIwIDY1NTM1IGYNCjAwMDAwMDMzMjEgNjU1MzUgZg0KMDAwMDAwMzMyMiA2NTUzNSBmDQowMDAwMDAzMzIzIDY1NTM1IGYNCjAwMDAwMDMzMjQgNjU1MzUgZg0KMDAwMDAwMzMyNSA2NTUzNSBmDQowMDAwMDAzMzI2IDY1NTM1IGYNCjAwMDAwMDMzMjcgNjU1MzUgZg0KMDAwMDAwMzMyOCA2NTUzNSBmDQowMDAwMDAzMzI5IDY1NTM1IGYNCjAwMDAwMDMzMzAgNjU1MzUgZg0KMDAwMDAwMzMzMSA2NTUzNSBmDQowMDAwMDAzMzMyIDY1NTM1IGYNCjAwMDAwMDMzMzMgNjU1MzUgZg0KMDAwMDAwMzMzNCA2NTUzNSBmDQowMDAwMDAzMzM1IDY1NTM1IGYNCjAwMDAwMDMzMzYgNjU1MzUgZg0KMDAwMDAwMzMzNyA2NTUzNSBmDQowMDAwMDAzMzM4IDY1NTM1IGYNCjAwMDAwMDMzMzkgNjU1MzUgZg0KMDAwMDAwMzM0MCA2NTUzNSBmDQowMDAwMDAzMzQxIDY1NTM1IGYNCjAwMDAwMDMzNDIgNjU1MzUgZg0KMDAwMDAwMzM0MyA2NTUzNSBmDQowMDAwMDAzMzQ0IDY1NTM1IGYNCjAwMDAwMDMzNDUgNjU1MzUgZg0KMDAwMDAwMzM0NiA2NTUzNSBmDQowMDAwMDAzMzQ3IDY1NTM1IGYNCjAwMDAwMDMzNDggNjU1MzUgZg0KMDAwMDAwMzM0OSA2NTUzNSBmDQowMDAwMDAzMzUwIDY1NTM1IGYNCjAwMDAwMDMzNTEgNjU1MzUgZg0KMDAwMDAwMzM1MiA2NTUzNSBmDQowMDAwMDAzMzUzIDY1NTM1IGYNCjAwMDAwMDMzNTQgNjU1MzUgZg0KMDAwMDAwMzM1NSA2NTUzNSBmDQowMDAwMDAzMzU2IDY1NTM1IGYNCjAwMDAwMDMzNTcgNjU1MzUgZg0KMDAwMDAwMzM1OCA2NTUzNSBmDQowMDAwMDAzMzU5IDY1NTM1IGYNCjAwMDAwMDMzNjAgNjU1MzUgZg0KMDAwMDAwMzM2MSA2NTUzNSBmDQowMDAwMDAzMzYyIDY1NTM1IGYNCjAwMDAwMDMzNjMgNjU1MzUgZg0KMDAwMDAwMzM2NCA2NTUzNSBmDQowMDAwMDAzMzY1IDY1NTM1IGYNCjAwMDAwMDMzNjYgNjU1MzUgZg0KMDAwMDAwMzM2NyA2NTUzNSBmDQowMDAwMDAzMzY4IDY1NTM1IGYNCjAwMDAwMDMzNjkgNjU1MzUgZg0KMDAwMDAwMzM3MCA2NTUzNSBmDQowMDAwMDAzMzcxIDY1NTM1IGYNCjAwMDAwMDMzNzIgNjU1MzUgZg0KMDAwMDAwMzM3MyA2NTUzNSBmDQowMDAwMDAzMzc0IDY1NTM1IGYNCjAwMDAwMDMzNzUgNjU1MzUgZg0KMDAwMDAwMzM3NiA2NTUzNSBmDQowMDAwMDAzMzc3IDY1NTM1IGYNCjAwMDAwMDMzNzggNjU1MzUgZg0KMDAwMDAwMzM3OSA2NTUzNSBmDQowMDAwMDAzMzgwIDY1NTM1IGYNCjAwMDAwMDMzODEgNjU1MzUgZg0KMDAwMDAwMzM4MiA2NTUzNSBmDQowMDAwMDAzMzgzIDY1NTM1IGYNCjAwMDAwMDMzODQgNjU1MzUgZg0KMDAwMDAwMzM4NSA2NTUzNSBmDQowMDAwMDAzMzg2IDY1NTM1IGYNCjAwMDAwMDMzODcgNjU1MzUgZg0KMDAwMDAwMzM4OCA2NTUzNSBmDQowMDAwMDAzMzg5IDY1NTM1IGYNCjAwMDAwMDMzOTAgNjU1MzUgZg0KMDAwMDAwMzM5MSA2NTUzNSBmDQowMDAwMDAzMzkyIDY1NTM1IGYNCjAwMDAwMDMzOTMgNjU1MzUgZg0KMDAwMDAwMzM5NCA2NTUzNSBmDQowMDAwMDAzMzk1IDY1NTM1IGYNCjAwMDAwMDMzOTYgNjU1MzUgZg0KMDAwMDAwMzM5NyA2NTUzNSBmDQowMDAwMDAzMzk4IDY1NTM1IGYNCjAwMDAwMDMzOTkgNjU1MzUgZg0KMDAwMDAwMzQwMCA2NTUzNSBmDQowMDAwMDAzNDAxIDY1NTM1IGYNCjAwMDAwMDM0MDIgNjU1MzUgZg0KMDAwMDAwMzQwMyA2NTUzNSBmDQowMDAwMDAzNDA0IDY1NTM1IGYNCjAwMDAwMDM0MDUgNjU1MzUgZg0KMDAwMDAwMzQwNiA2NTUzNSBmDQowMDAwMDAzNDA3IDY1NTM1IGYNCjAwMDAwMDM0MDggNjU1MzUgZg0KMDAwMDAwMzQwOSA2NTUzNSBmDQowMDAwMDAzNDEwIDY1NTM1IGYNCjAwMDAwMDM0MTEgNjU1MzUgZg0KMDAwMDAwMzQxMiA2NTUzNSBmDQowMDAwMDAzNDEzIDY1NTM1IGYNCjAwMDAwMDM0MTQgNjU1MzUgZg0KMDAwMDAwMzQxNSA2NTUzNSBmDQowMDAwMDAzNDE2IDY1NTM1IGYNCjAwMDAwMDM0MTcgNjU1MzUgZg0KMDAwMDAwMzQxOCA2NTUzNSBmDQowMDAwMDAzNDE5IDY1NTM1IGYNCjAwMDAwMDM0MjAgNjU1MzUgZg0KMDAwMDAwMzQyMSA2NTUzNSBmDQowMDAwMDAzNDIyIDY1NTM1IGYNCjAwMDAwMDM0MjMgNjU1MzUgZg0KMDAwMDAwMzQyNCA2NTUzNSBmDQowMDAwMDAzNDI1IDY1NTM1IGYNCjAwMDAwMDM0MjYgNjU1MzUgZg0KMDAwMDAwMzQyNyA2NTUzNSBmDQowMDAwMDAzNDI4IDY1NTM1IGYNCjAwMDAwMDM0MjkgNjU1MzUgZg0KMDAwMDAwMzQzMCA2NTUzNSBmDQowMDAwMDAzNDMxIDY1NTM1IGYNCjAwMDAwMDM0MzIgNjU1MzUgZg0KMDAwMDAwMzQzMyA2NTUzNSBmDQowMDAwMDAzNDM0IDY1NTM1IGYNCjAwMDAwMDM0MzUgNjU1MzUgZg0KMDAwMDAwMzQzNiA2NTUzNSBmDQowMDAwMDAzNDM3IDY1NTM1IGYNCjAwMDAwMDM0MzggNjU1MzUgZg0KMDAwMDAwMzQzOSA2NTUzNSBmDQowMDAwMDAzNDQwIDY1NTM1IGYNCjAwMDAwMDM0NDEgNjU1MzUgZg0KMDAwMDAwMzQ0MiA2NTUzNSBmDQowMDAwMDAzNDQzIDY1NTM1IGYNCjAwMDAwMDM0NDQgNjU1MzUgZg0KMDAwMDAwMzQ0NSA2NTUzNSBmDQowMDAwMDAzNDQ2IDY1NTM1IGYNCjAwMDAwMDM0NDcgNjU1MzUgZg0KMDAwMDAwMzQ0OCA2NTUzNSBmDQowMDAwMDAzNDQ5IDY1NTM1IGYNCjAwMDAwMDM0NTAgNjU1MzUgZg0KMDAwMDAwMzQ1MSA2NTUzNSBmDQowMDAwMDAzNDUyIDY1NTM1IGYNCjAwMDAwMDM0NTMgNjU1MzUgZg0KMDAwMDAwMzQ1NCA2NTUzNSBmDQowMDAwMDAzNDU1IDY1NTM1IGYNCjAwMDAwMDM0NTYgNjU1MzUgZg0KMDAwMDAwMzQ1NyA2NTUzNSBmDQowMDAwMDAzNDU4IDY1NTM1IGYNCjAwMDAwMDM0NTkgNjU1MzUgZg0KMDAwMDAwMzQ2MCA2NTUzNSBmDQowMDAwMDAzNDYxIDY1NTM1IGYNCjAwMDAwMDM0NjIgNjU1MzUgZg0KMDAwMDAwMzQ2MyA2NTUzNSBmDQowMDAwMDAzNDY0IDY1NTM1IGYNCjAwMDAwMDM0NjUgNjU1MzUgZg0KMDAwMDAwMzQ2NiA2NTUzNSBmDQowMDAwMDAzNDY3IDY1NTM1IGYNCjAwMDAwMDM0NjggNjU1MzUgZg0KMDAwMDAwMzQ2OSA2NTUzNSBmDQowMDAwMDAzNDcwIDY1NTM1IGYNCjAwMDAwMDM0NzEgNjU1MzUgZg0KMDAwMDAwMzQ3MiA2NTUzNSBmDQowMDAwMDAzNDczIDY1NTM1IGYNCjAwMDAwMDM0NzQgNjU1MzUgZg0KMDAwMDAwMzQ3NSA2NTUzNSBmDQowMDAwMDAzNDc2IDY1NTM1IGYNCjAwMDAwMDM0NzcgNjU1MzUgZg0KMDAwMDAwMzQ3OCA2NTUzNSBmDQowMDAwMDAzNDc5IDY1NTM1IGYNCjAwMDAwMDM0ODAgNjU1MzUgZg0KMDAwMDAwMzQ4MSA2NTUzNSBmDQowMDAwMDAzNDgyIDY1NTM1IGYNCjAwMDAwMDM0ODMgNjU1MzUgZg0KMDAwMDAwMzQ4NCA2NTUzNSBmDQowMDAwMDAzNDg1IDY1NTM1IGYNCjAwMDAwMDM0ODYgNjU1MzUgZg0KMDAwMDAwMzQ4NyA2NTUzNSBmDQowMDAwMDAzNDg4IDY1NTM1IGYNCjAwMDAwMDM0ODkgNjU1MzUgZg0KMDAwMDAwMzQ5MCA2NTUzNSBmDQowMDAwMDAzNDkxIDY1NTM1IGYNCjAwMDAwMDM0OTIgNjU1MzUgZg0KMDAwMDAwMzQ5MyA2NTUzNSBmDQowMDAwMDAzNDk0IDY1NTM1IGYNCjAwMDAwMDM0OTUgNjU1MzUgZg0KMDAwMDAwMzQ5NiA2NTUzNSBmDQowMDAwMDAzNDk3IDY1NTM1IGYNCjAwMDAwMDM0OTggNjU1MzUgZg0KMDAwMDAwMzQ5OSA2NTUzNSBmDQowMDAwMDAzNTAwIDY1NTM1IGYNCjAwMDAwMDM1MDEgNjU1MzUgZg0KMDAwMDAwMzUwMiA2NTUzNSBmDQowMDAwMDAzNTAzIDY1NTM1IGYNCjAwMDAwMDM1MDQgNjU1MzUgZg0KMDAwMDAwMzUwNSA2NTUzNSBmDQowMDAwMDAzNTA2IDY1NTM1IGYNCjAwMDAwMDM1MDcgNjU1MzUgZg0KMDAwMDAwMzUwOCA2NTUzNSBmDQowMDAwMDAzNTA5IDY1NTM1IGYNCjAwMDAwMDM1MTAgNjU1MzUgZg0KMDAwMDAwMzUxMSA2NTUzNSBmDQowMDAwMDAzNTEyIDY1NTM1IGYNCjAwMDAwMDM1MTMgNjU1MzUgZg0KMDAwMDAwMzUxNCA2NTUzNSBmDQowMDAwMDAzNTE1IDY1NTM1IGYNCjAwMDAwMDM1MTYgNjU1MzUgZg0KMDAwMDAwMzUxNyA2NTUzNSBmDQowMDAwMDAzNTE4IDY1NTM1IGYNCjAwMDAwMDM1MTkgNjU1MzUgZg0KMDAwMDAwMzUyMCA2NTUzNSBmDQowMDAwMDAzNTIxIDY1NTM1IGYNCjAwMDAwMDM1MjIgNjU1MzUgZg0KMDAwMDAwMzUyMyA2NTUzNSBmDQowMDAwMDAzNTI0IDY1NTM1IGYNCjAwMDAwMDM1MjUgNjU1MzUgZg0KMDAwMDAwMzUyNiA2NTUzNSBmDQowMDAwMDAzNTI3IDY1NTM1IGYNCjAwMDAwMDM1MjggNjU1MzUgZg0KMDAwMDAwMzUyOSA2NTUzNSBmDQowMDAwMDAzNTMwIDY1NTM1IGYNCjAwMDAwMDM1MzEgNjU1MzUgZg0KMDAwMDAwMzUzMiA2NTUzNSBmDQowMDAwMDAzNTMzIDY1NTM1IGYNCjAwMDAwMDM1MzQgNjU1MzUgZg0KMDAwMDAwMzUzNSA2NTUzNSBmDQowMDAwMDAzNTM2IDY1NTM1IGYNCjAwMDAwMDM1MzcgNjU1MzUgZg0KMDAwMDAwMzUzOCA2NTUzNSBmDQowMDAwMDAzNTM5IDY1NTM1IGYNCjAwMDAwMDM1NDAgNjU1MzUgZg0KMDAwMDAwMzU0MSA2NTUzNSBmDQowMDAwMDAzNTQyIDY1NTM1IGYNCjAwMDAwMDM1NDMgNjU1MzUgZg0KMDAwMDAwMzU0NCA2NTUzNSBmDQowMDAwMDAzNTQ1IDY1NTM1IGYNCjAwMDAwMDM1NDYgNjU1MzUgZg0KMDAwMDAwMzU0NyA2NTUzNSBmDQowMDAwMDAzNTQ4IDY1NTM1IGYNCjAwMDAwMDM1NDkgNjU1MzUgZg0KMDAwMDAwMzU1MCA2NTUzNSBmDQowMDAwMDAzNTUxIDY1NTM1IGYNCjAwMDAwMDM1NTIgNjU1MzUgZg0KMDAwMDAwMzU1MyA2NTUzNSBmDQowMDAwMDAzNTU0IDY1NTM1IGYNCjAwMDAwMDM1NTUgNjU1MzUgZg0KMDAwMDAwMzU1NiA2NTUzNSBmDQowMDAwMDAzNTU3IDY1NTM1IGYNCjAwMDAwMDM1NTggNjU1MzUgZg0KMDAwMDAwMzU1OSA2NTUzNSBmDQowMDAwMDAzNTYwIDY1NTM1IGYNCjAwMDAwMDM1NjEgNjU1MzUgZg0KMDAwMDAwMzU2MiA2NTUzNSBmDQowMDAwMDAzNTYzIDY1NTM1IGYNCjAwMDAwMDM1NjQgNjU1MzUgZg0KMDAwMDAwMzU2NSA2NTUzNSBmDQowMDAwMDAzNTY2IDY1NTM1IGYNCjAwMDAwMDM1NjcgNjU1MzUgZg0KMDAwMDAwMzU2OCA2NTUzNSBmDQowMDAwMDAzNTY5IDY1NTM1IGYNCjAwMDAwMDM1NzAgNjU1MzUgZg0KMDAwMDAwMzU3MSA2NTUzNSBmDQowMDAwMDAzNTcyIDY1NTM1IGYNCjAwMDAwMDM1NzMgNjU1MzUgZg0KMDAwMDAwMzU3NCA2NTUzNSBmDQowMDAwMDAzNTc1IDY1NTM1IGYNCjAwMDAwMDM1NzYgNjU1MzUgZg0KMDAwMDAwMzU3NyA2NTUzNSBmDQowMDAwMDAzNTc4IDY1NTM1IGYNCjAwMDAwMDM1NzkgNjU1MzUgZg0KMDAwMDAwMzU4MCA2NTUzNSBmDQowMDAwMDAzNTgxIDY1NTM1IGYNCjAwMDAwMDM1ODIgNjU1MzUgZg0KMDAwMDAwMzU4MyA2NTUzNSBmDQowMDAwMDAzNTg0IDY1NTM1IGYNCjAwMDAwMDM1ODUgNjU1MzUgZg0KMDAwMDAwMzU4NiA2NTUzNSBmDQowMDAwMDAzNTg3IDY1NTM1IGYNCjAwMDAwMDM1ODggNjU1MzUgZg0KMDAwMDAwMzU4OSA2NTUzNSBmDQowMDAwMDAzNTkwIDY1NTM1IGYNCjAwMDAwMDM1OTEgNjU1MzUgZg0KMDAwMDAwMzU5MiA2NTUzNSBmDQowMDAwMDAzNTkzIDY1NTM1IGYNCjAwMDAwMDM1OTQgNjU1MzUgZg0KMDAwMDAwMzU5NSA2NTUzNSBmDQowMDAwMDAzNTk2IDY1NTM1IGYNCjAwMDAwMDM1OTcgNjU1MzUgZg0KMDAwMDAwMzU5OCA2NTUzNSBmDQowMDAwMDAzNTk5IDY1NTM1IGYNCjAwMDAwMDM2MDAgNjU1MzUgZg0KMDAwMDAwMzYwMSA2NTUzNSBmDQowMDAwMDAzNjAyIDY1NTM1IGYNCjAwMDAwMDM2MDMgNjU1MzUgZg0KMDAwMDAwMzYwNCA2NTUzNSBmDQowMDAwMDAzNjA1IDY1NTM1IGYNCjAwMDAwMDM2MDYgNjU1MzUgZg0KMDAwMDAwMzYwNyA2NTUzNSBmDQowMDAwMDAzNjA4IDY1NTM1IGYNCjAwMDAwMDM2MDkgNjU1MzUgZg0KMDAwMDAwMzYxMCA2NTUzNSBmDQowMDAwMDAzNjExIDY1NTM1IGYNCjAwMDAwMDM2MTIgNjU1MzUgZg0KMDAwMDAwMzYxMyA2NTUzNSBmDQowMDAwMDAzNjE0IDY1NTM1IGYNCjAwMDAwMDM2MTUgNjU1MzUgZg0KMDAwMDAwMzYxNiA2NTUzNSBmDQowMDAwMDAzNjE3IDY1NTM1IGYNCjAwMDAwMDM2MTggNjU1MzUgZg0KMDAwMDAwMzYxOSA2NTUzNSBmDQowMDAwMDAzNjIwIDY1NTM1IGYNCjAwMDAwMDM2MjEgNjU1MzUgZg0KMDAwMDAwMzYyMiA2NTUzNSBmDQowMDAwMDAzNjIzIDY1NTM1IGYNCjAwMDAwMDM2MjQgNjU1MzUgZg0KMDAwMDAwMzYyNSA2NTUzNSBmDQowMDAwMDAzNjI2IDY1NTM1IGYNCjAwMDAwMDM2MjcgNjU1MzUgZg0KMDAwMDAwMzYyOCA2NTUzNSBmDQowMDAwMDAzNjI5IDY1NTM1IGYNCjAwMDAwMDM2MzAgNjU1MzUgZg0KMDAwMDAwMzYzMSA2NTUzNSBmDQowMDAwMDAzNjMyIDY1NTM1IGYNCjAwMDAwMDM2MzMgNjU1MzUgZg0KMDAwMDAwMzYzNCA2NTUzNSBmDQowMDAwMDAzNjM1IDY1NTM1IGYNCjAwMDAwMDM2MzYgNjU1MzUgZg0KMDAwMDAwMzYzNyA2NTUzNSBmDQowMDAwMDAzNjM4IDY1NTM1IGYNCjAwMDAwMDM2MzkgNjU1MzUgZg0KMDAwMDAwMzY0MCA2NTUzNSBmDQowMDAwMDAzNjQxIDY1NTM1IGYNCjAwMDAwMDM2NDIgNjU1MzUgZg0KMDAwMDAwMzY0MyA2NTUzNSBmDQowMDAwMDAzNjQ0IDY1NTM1IGYNCjAwMDAwMDM2NDUgNjU1MzUgZg0KMDAwMDAwMzY0NiA2NTUzNSBmDQowMDAwMDAzNjQ3IDY1NTM1IGYNCjAwMDAwMDM2NDggNjU1MzUgZg0KMDAwMDAwMzY0OSA2NTUzNSBmDQowMDAwMDAzNjUwIDY1NTM1IGYNCjAwMDAwMDM2NTEgNjU1MzUgZg0KMDAwMDAwMzY1MiA2NTUzNSBmDQowMDAwMDAzNjUzIDY1NTM1IGYNCjAwMDAwMDM2NTQgNjU1MzUgZg0KMDAwMDAwMzY1NSA2NTUzNSBmDQowMDAwMDAzNjU2IDY1NTM1IGYNCjAwMDAwMDM2NTcgNjU1MzUgZg0KMDAwMDAwMzY1OCA2NTUzNSBmDQowMDAwMDAzNjU5IDY1NTM1IGYNCjAwMDAwMDM2NjAgNjU1MzUgZg0KMDAwMDAwMzY2MSA2NTUzNSBmDQowMDAwMDAzNjYyIDY1NTM1IGYNCjAwMDAwMDM2NjMgNjU1MzUgZg0KMDAwMDAwMzY2NCA2NTUzNSBmDQowMDAwMDAzNjY1IDY1NTM1IGYNCjAwMDAwMDM2NjYgNjU1MzUgZg0KMDAwMDAwMzY2NyA2NTUzNSBmDQowMDAwMDAzNjY4IDY1NTM1IGYNCjAwMDAwMDM2NjkgNjU1MzUgZg0KMDAwMDAwMzY3MCA2NTUzNSBmDQowMDAwMDAzNjcxIDY1NTM1IGYNCjAwMDAwMDM2NzIgNjU1MzUgZg0KMDAwMDAwMzY3MyA2NTUzNSBmDQowMDAwMDAzNjc0IDY1NTM1IGYNCjAwMDAwMDM2NzUgNjU1MzUgZg0KMDAwMDAwMzY3NiA2NTUzNSBmDQowMDAwMDAzNjc3IDY1NTM1IGYNCjAwMDAwMDM2NzggNjU1MzUgZg0KMDAwMDAwMzY3OSA2NTUzNSBmDQowMDAwMDAzNjgwIDY1NTM1IGYNCjAwMDAwMDM2ODEgNjU1MzUgZg0KMDAwMDAwMzY4MiA2NTUzNSBmDQowMDAwMDAzNjgzIDY1NTM1IGYNCjAwMDAwMDM2ODQgNjU1MzUgZg0KMDAwMDAwMzY4NSA2NTUzNSBmDQowMDAwMDAzNjg2IDY1NTM1IGYNCjAwMDAwMDM2ODcgNjU1MzUgZg0KMDAwMDAwMzY4OCA2NTUzNSBmDQowMDAwMDAzNjg5IDY1NTM1IGYNCjAwMDAwMDM2OTAgNjU1MzUgZg0KMDAwMDAwMzY5MSA2NTUzNSBmDQowMDAwMDAzNjkyIDY1NTM1IGYNCjAwMDAwMDM2OTMgNjU1MzUgZg0KMDAwMDAwMzY5NCA2NTUzNSBmDQowMDAwMDAzNjk1IDY1NTM1IGYNCjAwMDAwMDM2OTYgNjU1MzUgZg0KMDAwMDAwMzY5NyA2NTUzNSBmDQowMDAwMDAzNjk4IDY1NTM1IGYNCjAwMDAwMDM2OTkgNjU1MzUgZg0KMDAwMDAwMzcwMCA2NTUzNSBmDQowMDAwMDAzNzAxIDY1NTM1IGYNCjAwMDAwMDM3MDIgNjU1MzUgZg0KMDAwMDAwMzcwMyA2NTUzNSBmDQowMDAwMDAzNzA0IDY1NTM1IGYNCjAwMDAwMDM3MDUgNjU1MzUgZg0KMDAwMDAwMzcwNiA2NTUzNSBmDQowMDAwMDAzNzA3IDY1NTM1IGYNCjAwMDAwMDM3MDggNjU1MzUgZg0KMDAwMDAwMzcwOSA2NTUzNSBmDQowMDAwMDAzNzEwIDY1NTM1IGYNCjAwMDAwMDM3MTEgNjU1MzUgZg0KMDAwMDAwMzcxMiA2NTUzNSBmDQowMDAwMDAzNzEzIDY1NTM1IGYNCjAwMDAwMDM3MTQgNjU1MzUgZg0KMDAwMDAwMzcxNSA2NTUzNSBmDQowMDAwMDAzNzE2IDY1NTM1IGYNCjAwMDAwMDM3MTcgNjU1MzUgZg0KMDAwMDAwMzcxOCA2NTUzNSBmDQowMDAwMDAzNzE5IDY1NTM1IGYNCjAwMDAwMDM3MjAgNjU1MzUgZg0KMDAwMDAwMzcyMSA2NTUzNSBmDQowMDAwMDAzNzIyIDY1NTM1IGYNCjAwMDAwMDM3MjMgNjU1MzUgZg0KMDAwMDAwMzcyNCA2NTUzNSBmDQowMDAwMDAzNzI1IDY1NTM1IGYNCjAwMDAwMDM3MjYgNjU1MzUgZg0KMDAwMDAwMzcyNyA2NTUzNSBmDQowMDAwMDAzNzI4IDY1NTM1IGYNCjAwMDAwMDM3MjkgNjU1MzUgZg0KMDAwMDAwMzczMCA2NTUzNSBmDQowMDAwMDAzNzMxIDY1NTM1IGYNCjAwMDAwMDM3MzIgNjU1MzUgZg0KMDAwMDAwMzczMyA2NTUzNSBmDQowMDAwMDAzNzM0IDY1NTM1IGYNCjAwMDAwMDM3MzUgNjU1MzUgZg0KMDAwMDAwMzczNiA2NTUzNSBmDQowMDAwMDAzNzM3IDY1NTM1IGYNCjAwMDAwMDM3MzggNjU1MzUgZg0KMDAwMDAwMzczOSA2NTUzNSBmDQowMDAwMDAzNzQwIDY1NTM1IGYNCjAwMDAwMDM3NDEgNjU1MzUgZg0KMDAwMDAwMzc0MiA2NTUzNSBmDQowMDAwMDAzNzQzIDY1NTM1IGYNCjAwMDAwMDM3NDQgNjU1MzUgZg0KMDAwMDAwMzc0NSA2NTUzNSBmDQowMDAwMDAzNzQ2IDY1NTM1IGYNCjAwMDAwMDM3NDcgNjU1MzUgZg0KMDAwMDAwMzc0OCA2NTUzNSBmDQowMDAwMDAzNzQ5IDY1NTM1IGYNCjAwMDAwMDM3NTAgNjU1MzUgZg0KMDAwMDAwMzc1MSA2NTUzNSBmDQowMDAwMDAzNzUyIDY1NTM1IGYNCjAwMDAwMDM3NTMgNjU1MzUgZg0KMDAwMDAwMzc1NCA2NTUzNSBmDQowMDAwMDAzNzU1IDY1NTM1IGYNCjAwMDAwMDM3NTYgNjU1MzUgZg0KMDAwMDAwMzc1NyA2NTUzNSBmDQowMDAwMDAzNzU4IDY1NTM1IGYNCjAwMDAwMDM3NTkgNjU1MzUgZg0KMDAwMDAwMzc2MCA2NTUzNSBmDQowMDAwMDAzNzYxIDY1NTM1IGYNCjAwMDAwMDM3NjIgNjU1MzUgZg0KMDAwMDAwMzc2MyA2NTUzNSBmDQowMDAwMDAzNzY0IDY1NTM1IGYNCjAwMDAwMDM3NjUgNjU1MzUgZg0KMDAwMDAwMzc2NiA2NTUzNSBmDQowMDAwMDAzNzY3IDY1NTM1IGYNCjAwMDAwMDM3NjggNjU1MzUgZg0KMDAwMDAwMzc2OSA2NTUzNSBmDQowMDAwMDAzNzcwIDY1NTM1IGYNCjAwMDAwMDM3NzEgNjU1MzUgZg0KMDAwMDAwMzc3MiA2NTUzNSBmDQowMDAwMDAzNzczIDY1NTM1IGYNCjAwMDAwMDM3NzQgNjU1MzUgZg0KMDAwMDAwMzc3NSA2NTUzNSBmDQowMDAwMDAzNzc2IDY1NTM1IGYNCjAwMDAwMDM3NzcgNjU1MzUgZg0KMDAwMDAwMzc3OCA2NTUzNSBmDQowMDAwMDAzNzc5IDY1NTM1IGYNCjAwMDAwMDM3ODAgNjU1MzUgZg0KMDAwMDAwMzc4MSA2NTUzNSBmDQowMDAwMDAzNzgyIDY1NTM1IGYNCjAwMDAwMDM3ODMgNjU1MzUgZg0KMDAwMDAwMzc4NCA2NTUzNSBmDQowMDAwMDAzNzg1IDY1NTM1IGYNCjAwMDAwMDM3ODYgNjU1MzUgZg0KMDAwMDAwMzc4NyA2NTUzNSBmDQowMDAwMDAzNzg4IDY1NTM1IGYNCjAwMDAwMDM3ODkgNjU1MzUgZg0KMDAwMDAwMzc5MCA2NTUzNSBmDQowMDAwMDAzNzkxIDY1NTM1IGYNCjAwMDAwMDM3OTIgNjU1MzUgZg0KMDAwMDAwMzc5MyA2NTUzNSBmDQowMDAwMDAzNzk0IDY1NTM1IGYNCjAwMDAwMDM3OTUgNjU1MzUgZg0KMDAwMDAwMzc5NiA2NTUzNSBmDQowMDAwMDAzNzk3IDY1NTM1IGYNCjAwMDAwMDM3OTggNjU1MzUgZg0KMDAwMDAwMzc5OSA2NTUzNSBmDQowMDAwMDAzODAwIDY1NTM1IGYNCjAwMDAwMDM4MDEgNjU1MzUgZg0KMDAwMDAwMzgwMiA2NTUzNSBmDQowMDAwMDAzODAzIDY1NTM1IGYNCjAwMDAwMDM4MDQgNjU1MzUgZg0KMDAwMDAwMzgwNSA2NTUzNSBmDQowMDAwMDAzODA2IDY1NTM1IGYNCjAwMDAwMDM4MDcgNjU1MzUgZg0KMDAwMDAwMzgwOCA2NTUzNSBmDQowMDAwMDAzODA5IDY1NTM1IGYNCjAwMDAwMDM4MTAgNjU1MzUgZg0KMDAwMDAwMzgxMSA2NTUzNSBmDQowMDAwMDAzODEyIDY1NTM1IGYNCjAwMDAwMDM4MTMgNjU1MzUgZg0KMDAwMDAwMzgxNCA2NTUzNSBmDQowMDAwMDAzODE1IDY1NTM1IGYNCjAwMDAwMDM4MTYgNjU1MzUgZg0KMDAwMDAwMzgxNyA2NTUzNSBmDQowMDAwMDAzODE4IDY1NTM1IGYNCjAwMDAwMDM4MTkgNjU1MzUgZg0KMDAwMDAwMzgyMCA2NTUzNSBmDQowMDAwMDAzODIxIDY1NTM1IGYNCjAwMDAwMDM4MjIgNjU1MzUgZg0KMDAwMDAwMzgyMyA2NTUzNSBmDQowMDAwMDAzODI0IDY1NTM1IGYNCjAwMDAwMDM4MjUgNjU1MzUgZg0KMDAwMDAwMzgyNiA2NTUzNSBmDQowMDAwMDAzODI3IDY1NTM1IGYNCjAwMDAwMDM4MjggNjU1MzUgZg0KMDAwMDAwMzgyOSA2NTUzNSBmDQowMDAwMDAzODMwIDY1NTM1IGYNCjAwMDAwMDM4MzEgNjU1MzUgZg0KMDAwMDAwMzgzMiA2NTUzNSBmDQowMDAwMDAzODMzIDY1NTM1IGYNCjAwMDAwMDM4MzQgNjU1MzUgZg0KMDAwMDAwMzgzNSA2NTUzNSBmDQowMDAwMDAzODM2IDY1NTM1IGYNCjAwMDAwMDM4MzcgNjU1MzUgZg0KMDAwMDAwMzgzOCA2NTUzNSBmDQowMDAwMDAzODM5IDY1NTM1IGYNCjAwMDAwMDM4NDAgNjU1MzUgZg0KMDAwMDAwMzg0MSA2NTUzNSBmDQowMDAwMDAzODQyIDY1NTM1IGYNCjAwMDAwMDM4NDMgNjU1MzUgZg0KMDAwMDAwMzg0NCA2NTUzNSBmDQowMDAwMDAzODQ1IDY1NTM1IGYNCjAwMDAwMDM4NDYgNjU1MzUgZg0KMDAwMDAwMzg0NyA2NTUzNSBmDQowMDAwMDAzODQ4IDY1NTM1IGYNCjAwMDAwMDM4NDkgNjU1MzUgZg0KMDAwMDAwMzg1MCA2NTUzNSBmDQowMDAwMDAzODUxIDY1NTM1IGYNCjAwMDAwMDM4NTIgNjU1MzUgZg0KMDAwMDAwMzg1MyA2NTUzNSBmDQowMDAwMDAzODU0IDY1NTM1IGYNCjAwMDAwMDM4NTUgNjU1MzUgZg0KMDAwMDAwMzg1NiA2NTUzNSBmDQowMDAwMDAzODU3IDY1NTM1IGYNCjAwMDAwMDM4NTggNjU1MzUgZg0KMDAwMDAwMzg1OSA2NTUzNSBmDQowMDAwMDAzODYwIDY1NTM1IGYNCjAwMDAwMDM4NjEgNjU1MzUgZg0KMDAwMDAwMzg2MiA2NTUzNSBmDQowMDAwMDAzODYzIDY1NTM1IGYNCjAwMDAwMDM4NjQgNjU1MzUgZg0KMDAwMDAwMzg2NSA2NTUzNSBmDQowMDAwMDAzODY2IDY1NTM1IGYNCjAwMDAwMDM4NjcgNjU1MzUgZg0KMDAwMDAwMzg2OCA2NTUzNSBmDQowMDAwMDAzODY5IDY1NTM1IGYNCjAwMDAwMDM4NzAgNjU1MzUgZg0KMDAwMDAwMzg3MSA2NTUzNSBmDQowMDAwMDAzODcyIDY1NTM1IGYNCjAwMDAwMDM4NzMgNjU1MzUgZg0KMDAwMDAwMzg3NCA2NTUzNSBmDQowMDAwMDAzODc1IDY1NTM1IGYNCjAwMDAwMDM4NzYgNjU1MzUgZg0KMDAwMDAwMzg3NyA2NTUzNSBmDQowMDAwMDAzODc4IDY1NTM1IGYNCjAwMDAwMDM4NzkgNjU1MzUgZg0KMDAwMDAwMzg4MCA2NTUzNSBmDQowMDAwMDAzODgxIDY1NTM1IGYNCjAwMDAwMDM4ODIgNjU1MzUgZg0KMDAwMDAwMzg4MyA2NTUzNSBmDQowMDAwMDAzODg0IDY1NTM1IGYNCjAwMDAwMDM4ODUgNjU1MzUgZg0KMDAwMDAwMzg4NiA2NTUzNSBmDQowMDAwMDAzODg3IDY1NTM1IGYNCjAwMDAwMDM4ODggNjU1MzUgZg0KMDAwMDAwMzg4OSA2NTUzNSBmDQowMDAwMDAzODkwIDY1NTM1IGYNCjAwMDAwMDM4OTEgNjU1MzUgZg0KMDAwMDAwMzg5MiA2NTUzNSBmDQowMDAwMDAzODkzIDY1NTM1IGYNCjAwMDAwMDM4OTQgNjU1MzUgZg0KMDAwMDAwMzg5NSA2NTUzNSBmDQowMDAwMDAzODk2IDY1NTM1IGYNCjAwMDAwMDM4OTcgNjU1MzUgZg0KMDAwMDAwMzg5OCA2NTUzNSBmDQowMDAwMDAzODk5IDY1NTM1IGYNCjAwMDAwMDM5MDAgNjU1MzUgZg0KMDAwMDAwMzkwMSA2NTUzNSBmDQowMDAwMDAzOTAyIDY1NTM1IGYNCjAwMDAwMDM5MDMgNjU1MzUgZg0KMDAwMDAwMzkwNCA2NTUzNSBmDQowMDAwMDAzOTA1IDY1NTM1IGYNCjAwMDAwMDM5MDYgNjU1MzUgZg0KMDAwMDAwMzkwNyA2NTUzNSBmDQowMDAwMDAzOTA4IDY1NTM1IGYNCjAwMDAwMDM5MDkgNjU1MzUgZg0KMDAwMDAwMzkxMCA2NTUzNSBmDQowMDAwMDAzOTExIDY1NTM1IGYNCjAwMDAwMDM5MTIgNjU1MzUgZg0KMDAwMDAwMzkxMyA2NTUzNSBmDQowMDAwMDAzOTE0IDY1NTM1IGYNCjAwMDAwMDM5MTUgNjU1MzUgZg0KMDAwMDAwMzkxNiA2NTUzNSBmDQowMDAwMDAzOTE3IDY1NTM1IGYNCjAwMDAwMDM5MTggNjU1MzUgZg0KMDAwMDAwMzkxOSA2NTUzNSBmDQowMDAwMDAzOTIwIDY1NTM1IGYNCjAwMDAwMDM5MjEgNjU1MzUgZg0KMDAwMDAwMzkyMiA2NTUzNSBmDQowMDAwMDAzOTIzIDY1NTM1IGYNCjAwMDAwMDM5MjQgNjU1MzUgZg0KMDAwMDAwMzkyNSA2NTUzNSBmDQowMDAwMDAzOTI2IDY1NTM1IGYNCjAwMDAwMDM5MjcgNjU1MzUgZg0KMDAwMDAwMzkyOCA2NTUzNSBmDQowMDAwMDAzOTI5IDY1NTM1IGYNCjAwMDAwMDM5MzAgNjU1MzUgZg0KMDAwMDAwMzkzMSA2NTUzNSBmDQowMDAwMDAzOTMyIDY1NTM1IGYNCjAwMDAwMDM5MzMgNjU1MzUgZg0KMDAwMDAwMzkzNCA2NTUzNSBmDQowMDAwMDAzOTM1IDY1NTM1IGYNCjAwMDAwMDM5MzYgNjU1MzUgZg0KMDAwMDAwMzkzNyA2NTUzNSBmDQowMDAwMDAzOTM4IDY1NTM1IGYNCjAwMDAwMDM5MzkgNjU1MzUgZg0KMDAwMDAwMzk0MCA2NTUzNSBmDQowMDAwMDAzOTQxIDY1NTM1IGYNCjAwMDAwMDM5NDIgNjU1MzUgZg0KMDAwMDAwMzk0MyA2NTUzNSBmDQowMDAwMDAzOTQ0IDY1NTM1IGYNCjAwMDAwMDM5NDUgNjU1MzUgZg0KMDAwMDAwMzk0NiA2NTUzNSBmDQowMDAwMDAzOTQ3IDY1NTM1IGYNCjAwMDAwMDM5NDggNjU1MzUgZg0KMDAwMDAwMzk0OSA2NTUzNSBmDQowMDAwMDAzOTUwIDY1NTM1IGYNCjAwMDAwMDM5NTEgNjU1MzUgZg0KMDAwMDAwMzk1MiA2NTUzNSBmDQowMDAwMDAzOTUzIDY1NTM1IGYNCjAwMDAwMDM5NTQgNjU1MzUgZg0KMDAwMDAwMzk1NSA2NTUzNSBmDQowMDAwMDAzOTU2IDY1NTM1IGYNCjAwMDAwMDM5NTcgNjU1MzUgZg0KMDAwMDAwMzk1OCA2NTUzNSBmDQowMDAwMDAzOTU5IDY1NTM1IGYNCjAwMDAwMDM5NjAgNjU1MzUgZg0KMDAwMDAwMzk2MSA2NTUzNSBmDQowMDAwMDAzOTYyIDY1NTM1IGYNCjAwMDAwMDM5NjMgNjU1MzUgZg0KMDAwMDAwMzk2NCA2NTUzNSBmDQowMDAwMDAzOTY1IDY1NTM1IGYNCjAwMDAwMDM5NjYgNjU1MzUgZg0KMDAwMDAwMzk2NyA2NTUzNSBmDQowMDAwMDAzOTY4IDY1NTM1IGYNCjAwMDAwMDM5NjkgNjU1MzUgZg0KMDAwMDAwMzk3MCA2NTUzNSBmDQowMDAwMDAzOTcxIDY1NTM1IGYNCjAwMDAwMDM5NzIgNjU1MzUgZg0KMDAwMDAwMzk3MyA2NTUzNSBmDQowMDAwMDAzOTc0IDY1NTM1IGYNCjAwMDAwMDM5NzUgNjU1MzUgZg0KMDAwMDAwMzk3NiA2NTUzNSBmDQowMDAwMDAzOTc3IDY1NTM1IGYNCjAwMDAwMDM5NzggNjU1MzUgZg0KMDAwMDAwMzk3OSA2NTUzNSBmDQowMDAwMDAzOTgwIDY1NTM1IGYNCjAwMDAwMDM5ODEgNjU1MzUgZg0KMDAwMDAwMzk4MiA2NTUzNSBmDQowMDAwMDAzOTgzIDY1NTM1IGYNCjAwMDAwMDM5ODQgNjU1MzUgZg0KMDAwMDAwMzk4NSA2NTUzNSBmDQowMDAwMDAzOTg2IDY1NTM1IGYNCjAwMDAwMDM5ODcgNjU1MzUgZg0KMDAwMDAwMzk4OCA2NTUzNSBmDQowMDAwMDAzOTg5IDY1NTM1IGYNCjAwMDAwMDM5OTAgNjU1MzUgZg0KMDAwMDAwMzk5MSA2NTUzNSBmDQowMDAwMDAzOTkyIDY1NTM1IGYNCjAwMDAwMDM5OTMgNjU1MzUgZg0KMDAwMDAwMzk5NCA2NTUzNSBmDQowMDAwMDAzOTk1IDY1NTM1IGYNCjAwMDAwMDM5OTYgNjU1MzUgZg0KMDAwMDAwMzk5NyA2NTUzNSBmDQowMDAwMDAzOTk4IDY1NTM1IGYNCjAwMDAwMDM5OTkgNjU1MzUgZg0KMDAwMDAwNDAwMCA2NTUzNSBmDQowMDAwMDA0MDAxIDY1NTM1IGYNCjAwMDAwMDQwMDIgNjU1MzUgZg0KMDAwMDAwNDAwMyA2NTUzNSBmDQowMDAwMDA0MDA0IDY1NTM1IGYNCjAwMDAwMDQwMDUgNjU1MzUgZg0KMDAwMDAwNDAwNiA2NTUzNSBmDQowMDAwMDA0MDA3IDY1NTM1IGYNCjAwMDAwMDQwMDggNjU1MzUgZg0KMDAwMDAwNDAwOSA2NTUzNSBmDQowMDAwMDA0MDEwIDY1NTM1IGYNCjAwMDAwMDQwMTEgNjU1MzUgZg0KMDAwMDAwNDAxMiA2NTUzNSBmDQowMDAwMDA0MDEzIDY1NTM1IGYNCjAwMDAwMDQwMTQgNjU1MzUgZg0KMDAwMDAwNDAxNSA2NTUzNSBmDQowMDAwMDA0MDE2IDY1NTM1IGYNCjAwMDAwMDQwMTcgNjU1MzUgZg0KMDAwMDAwNDAxOCA2NTUzNSBmDQowMDAwMDA0MDE5IDY1NTM1IGYNCjAwMDAwMDQwMjAgNjU1MzUgZg0KMDAwMDAwNDAyMSA2NTUzNSBmDQowMDAwMDA0MDIyIDY1NTM1IGYNCjAwMDAwMDQwMjMgNjU1MzUgZg0KMDAwMDAwNDAyNCA2NTUzNSBmDQowMDAwMDA0MDI1IDY1NTM1IGYNCjAwMDAwMDQwMjYgNjU1MzUgZg0KMDAwMDAwNDAyNyA2NTUzNSBmDQowMDAwMDA0MDI4IDY1NTM1IGYNCjAwMDAwMDQwMjkgNjU1MzUgZg0KMDAwMDAwNDAzMCA2NTUzNSBmDQowMDAwMDA0MDMxIDY1NTM1IGYNCjAwMDAwMDQwMzIgNjU1MzUgZg0KMDAwMDAwNDAzMyA2NTUzNSBmDQowMDAwMDA0MDM0IDY1NTM1IGYNCjAwMDAwMDQwMzUgNjU1MzUgZg0KMDAwMDAwNDAzNiA2NTUzNSBmDQowMDAwMDA0MDM3IDY1NTM1IGYNCjAwMDAwMDQwMzggNjU1MzUgZg0KMDAwMDAwNDAzOSA2NTUzNSBmDQowMDAwMDA0MDQwIDY1NTM1IGYNCjAwMDAwMDQwNDEgNjU1MzUgZg0KMDAwMDAwNDA0MiA2NTUzNSBmDQowMDAwMDA0MDQzIDY1NTM1IGYNCjAwMDAwMDQwNDQgNjU1MzUgZg0KMDAwMDAwNDA0NSA2NTUzNSBmDQowMDAwMDA0MDQ2IDY1NTM1IGYNCjAwMDAwMDQwNDcgNjU1MzUgZg0KMDAwMDAwNDA0OCA2NTUzNSBmDQowMDAwMDA0MDQ5IDY1NTM1IGYNCjAwMDAwMDQwNTAgNjU1MzUgZg0KMDAwMDAwNDA1MSA2NTUzNSBmDQowMDAwMDA0MDUyIDY1NTM1IGYNCjAwMDAwMDQwNTMgNjU1MzUgZg0KMDAwMDAwNDA1NCA2NTUzNSBmDQowMDAwMDA0MDU1IDY1NTM1IGYNCjAwMDAwMDQwNTYgNjU1MzUgZg0KMDAwMDAwNDA1NyA2NTUzNSBmDQowMDAwMDA0MDU4IDY1NTM1IGYNCjAwMDAwMDQwNTkgNjU1MzUgZg0KMDAwMDAwNDA2MCA2NTUzNSBmDQowMDAwMDA0MDYxIDY1NTM1IGYNCjAwMDAwMDQwNjIgNjU1MzUgZg0KMDAwMDAwNDA2MyA2NTUzNSBmDQowMDAwMDA0MDY0IDY1NTM1IGYNCjAwMDAwMDQwNjUgNjU1MzUgZg0KMDAwMDAwNDA2NiA2NTUzNSBmDQowMDAwMDA0MDY3IDY1NTM1IGYNCjAwMDAwMDQwNjggNjU1MzUgZg0KMDAwMDAwNDA2OSA2NTUzNSBmDQowMDAwMDA0MDcwIDY1NTM1IGYNCjAwMDAwMDQwNzEgNjU1MzUgZg0KMDAwMDAwNDA3MiA2NTUzNSBmDQowMDAwMDA0MDczIDY1NTM1IGYNCjAwMDAwMDQwNzQgNjU1MzUgZg0KMDAwMDAwNDA3NSA2NTUzNSBmDQowMDAwMDA0MDc2IDY1NTM1IGYNCjAwMDAwMDQwNzcgNjU1MzUgZg0KMDAwMDAwNDA3OCA2NTUzNSBmDQowMDAwMDA0MDc5IDY1NTM1IGYNCjAwMDAwMDQwODAgNjU1MzUgZg0KMDAwMDAwNDA4MSA2NTUzNSBmDQowMDAwMDA0MDgyIDY1NTM1IGYNCjAwMDAwMDQwODMgNjU1MzUgZg0KMDAwMDAwNDA4NCA2NTUzNSBmDQowMDAwMDA0MDg1IDY1NTM1IGYNCjAwMDAwMDQwODYgNjU1MzUgZg0KMDAwMDAwNDA4NyA2NTUzNSBmDQowMDAwMDA0MDg4IDY1NTM1IGYNCjAwMDAwMDQwODkgNjU1MzUgZg0KMDAwMDAwNDA5MCA2NTUzNSBmDQowMDAwMDA0MDkxIDY1NTM1IGYNCjAwMDAwMDQwOTIgNjU1MzUgZg0KMDAwMDAwNDA5MyA2NTUzNSBmDQowMDAwMDA0MDk0IDY1NTM1IGYNCjAwMDAwMDQwOTUgNjU1MzUgZg0KMDAwMDAwNDA5NiA2NTUzNSBmDQowMDAwMDA0MDk3IDY1NTM1IGYNCjAwMDAwMDQwOTggNjU1MzUgZg0KMDAwMDAwNDA5OSA2NTUzNSBmDQowMDAwMDA0MTAwIDY1NTM1IGYNCjAwMDAwMDQxMDEgNjU1MzUgZg0KMDAwMDAwNDEwMiA2NTUzNSBmDQowMDAwMDA0MTAzIDY1NTM1IGYNCjAwMDAwMDQxMDQgNjU1MzUgZg0KMDAwMDAwNDEwNSA2NTUzNSBmDQowMDAwMDA0MTA2IDY1NTM1IGYNCjAwMDAwMDQxMDcgNjU1MzUgZg0KMDAwMDAwNDEwOCA2NTUzNSBmDQowMDAwMDA0MTA5IDY1NTM1IGYNCjAwMDAwMDQxMTAgNjU1MzUgZg0KMDAwMDAwNDExMSA2NTUzNSBmDQowMDAwMDA0MTEyIDY1NTM1IGYNCjAwMDAwMDQxMTMgNjU1MzUgZg0KMDAwMDAwNDExNCA2NTUzNSBmDQowMDAwMDA0MTE1IDY1NTM1IGYNCjAwMDAwMDQxMTYgNjU1MzUgZg0KMDAwMDAwNDExNyA2NTUzNSBmDQowMDAwMDA0MTE4IDY1NTM1IGYNCjAwMDAwMDQxMTkgNjU1MzUgZg0KMDAwMDAwNDEyMCA2NTUzNSBmDQowMDAwMDA0MTIxIDY1NTM1IGYNCjAwMDAwMDQxMjIgNjU1MzUgZg0KMDAwMDAwNDEyMyA2NTUzNSBmDQowMDAwMDA0MTI0IDY1NTM1IGYNCjAwMDAwMDQxMjUgNjU1MzUgZg0KMDAwMDAwNDEyNiA2NTUzNSBmDQowMDAwMDA0MTI3IDY1NTM1IGYNCjAwMDAwMDQxMjggNjU1MzUgZg0KMDAwMDAwNDEyOSA2NTUzNSBmDQowMDAwMDA0MTMwIDY1NTM1IGYNCjAwMDAwMDQxMzEgNjU1MzUgZg0KMDAwMDAwNDEzMiA2NTUzNSBmDQowMDAwMDA0MTMzIDY1NTM1IGYNCjAwMDAwMDQxMzQgNjU1MzUgZg0KMDAwMDAwNDEzNSA2NTUzNSBmDQowMDAwMDA0MTM2IDY1NTM1IGYNCjAwMDAwMDQxMzcgNjU1MzUgZg0KMDAwMDAwNDEzOCA2NTUzNSBmDQowMDAwMDA0MTM5IDY1NTM1IGYNCjAwMDAwMDQxNDAgNjU1MzUgZg0KMDAwMDAwNDE0MSA2NTUzNSBmDQowMDAwMDA0MTQyIDY1NTM1IGYNCjAwMDAwMDQxNDMgNjU1MzUgZg0KMDAwMDAwNDE0NCA2NTUzNSBmDQowMDAwMDA0MTQ1IDY1NTM1IGYNCjAwMDAwMDQxNDYgNjU1MzUgZg0KMDAwMDAwNDE0NyA2NTUzNSBmDQowMDAwMDA0MTQ4IDY1NTM1IGYNCjAwMDAwMDQxNDkgNjU1MzUgZg0KMDAwMDAwNDE1MCA2NTUzNSBmDQowMDAwMDA0MTUxIDY1NTM1IGYNCjAwMDAwMDQxNTIgNjU1MzUgZg0KMDAwMDAwNDE1MyA2NTUzNSBmDQowMDAwMDA0MTU0IDY1NTM1IGYNCjAwMDAwMDQxNTUgNjU1MzUgZg0KMDAwMDAwNDE1NiA2NTUzNSBmDQowMDAwMDA0MTU3IDY1NTM1IGYNCjAwMDAwMDQxNTggNjU1MzUgZg0KMDAwMDAwNDE1OSA2NTUzNSBmDQowMDAwMDA0MTYwIDY1NTM1IGYNCjAwMDAwMDQxNjEgNjU1MzUgZg0KMDAwMDAwNDE2MiA2NTUzNSBmDQowMDAwMDA0MTYzIDY1NTM1IGYNCjAwMDAwMDQxNjQgNjU1MzUgZg0KMDAwMDAwNDE2NSA2NTUzNSBmDQowMDAwMDA0MTY2IDY1NTM1IGYNCjAwMDAwMDQxNjcgNjU1MzUgZg0KMDAwMDAwNDE2OCA2NTUzNSBmDQowMDAwMDA0MTY5IDY1NTM1IGYNCjAwMDAwMDQxNzAgNjU1MzUgZg0KMDAwMDAwNDE3MSA2NTUzNSBmDQowMDAwMDA0MTcyIDY1NTM1IGYNCjAwMDAwMDQxNzMgNjU1MzUgZg0KMDAwMDAwNDE3NCA2NTUzNSBmDQowMDAwMDA0MTc1IDY1NTM1IGYNCjAwMDAwMDQxNzYgNjU1MzUgZg0KMDAwMDAwNDE3NyA2NTUzNSBmDQowMDAwMDA0MTc4IDY1NTM1IGYNCjAwMDAwMDQxNzkgNjU1MzUgZg0KMDAwMDAwNDE4MCA2NTUzNSBmDQowMDAwMDA0MTgxIDY1NTM1IGYNCjAwMDAwMDQxODIgNjU1MzUgZg0KMDAwMDAwNDE4MyA2NTUzNSBmDQowMDAwMDA0MTg0IDY1NTM1IGYNCjAwMDAwMDQxODUgNjU1MzUgZg0KMDAwMDAwNDE4NiA2NTUzNSBmDQowMDAwMDA0MTg3IDY1NTM1IGYNCjAwMDAwMDQxODggNjU1MzUgZg0KMDAwMDAwNDE4OSA2NTUzNSBmDQowMDAwMDA0MTkwIDY1NTM1IGYNCjAwMDAwMDQxOTEgNjU1MzUgZg0KMDAwMDAwNDE5MiA2NTUzNSBmDQowMDAwMDA0MTkzIDY1NTM1IGYNCjAwMDAwMDQxOTQgNjU1MzUgZg0KMDAwMDAwNDE5NSA2NTUzNSBmDQowMDAwMDA0MTk2IDY1NTM1IGYNCjAwMDAwMDQxOTcgNjU1MzUgZg0KMDAwMDAwNDE5OCA2NTUzNSBmDQowMDAwMDA0MTk5IDY1NTM1IGYNCjAwMDAwMDQyMDAgNjU1MzUgZg0KMDAwMDAwNDIwMSA2NTUzNSBmDQowMDAwMDA0MjAyIDY1NTM1IGYNCjAwMDAwMDQyMDMgNjU1MzUgZg0KMDAwMDAwNDIwNCA2NTUzNSBmDQowMDAwMDA0MjA1IDY1NTM1IGYNCjAwMDAwMDQyMDYgNjU1MzUgZg0KMDAwMDAwNDIwNyA2NTUzNSBmDQowMDAwMDA0MjA4IDY1NTM1IGYNCjAwMDAwMDQyMDkgNjU1MzUgZg0KMDAwMDAwNDIxMCA2NTUzNSBmDQowMDAwMDA0MjExIDY1NTM1IGYNCjAwMDAwMDQyMTIgNjU1MzUgZg0KMDAwMDAwNDIxMyA2NTUzNSBmDQowMDAwMDA0MjE0IDY1NTM1IGYNCjAwMDAwMDQyMTUgNjU1MzUgZg0KMDAwMDAwNDIxNiA2NTUzNSBmDQowMDAwMDA0MjE3IDY1NTM1IGYNCjAwMDAwMDQyMTggNjU1MzUgZg0KMDAwMDAwNDIxOSA2NTUzNSBmDQowMDAwMDA0MjIwIDY1NTM1IGYNCjAwMDAwMDQyMjEgNjU1MzUgZg0KMDAwMDAwNDIyMiA2NTUzNSBmDQowMDAwMDA0MjIzIDY1NTM1IGYNCjAwMDAwMDQyMjQgNjU1MzUgZg0KMDAwMDAwNDIyNSA2NTUzNSBmDQowMDAwMDA0MjI2IDY1NTM1IGYNCjAwMDAwMDQyMjcgNjU1MzUgZg0KMDAwMDAwNDIyOCA2NTUzNSBmDQowMDAwMDA0MjI5IDY1NTM1IGYNCjAwMDAwMDQyMzAgNjU1MzUgZg0KMDAwMDAwNDIzMSA2NTUzNSBmDQowMDAwMDA0MjMyIDY1NTM1IGYNCjAwMDAwMDQyMzMgNjU1MzUgZg0KMDAwMDAwNDIzNCA2NTUzNSBmDQowMDAwMDA0MjM1IDY1NTM1IGYNCjAwMDAwMDQyMzYgNjU1MzUgZg0KMDAwMDAwNDIzNyA2NTUzNSBmDQowMDAwMDA0MjM4IDY1NTM1IGYNCjAwMDAwMDQyMzkgNjU1MzUgZg0KMDAwMDAwNDI0MCA2NTUzNSBmDQowMDAwMDA0MjQxIDY1NTM1IGYNCjAwMDAwMDQyNDIgNjU1MzUgZg0KMDAwMDAwNDI0MyA2NTUzNSBmDQowMDAwMDA0MjQ0IDY1NTM1IGYNCjAwMDAwMDQyNDUgNjU1MzUgZg0KMDAwMDAwNDI0NiA2NTUzNSBmDQowMDAwMDA0MjQ3IDY1NTM1IGYNCjAwMDAwMDQyNDggNjU1MzUgZg0KMDAwMDAwNDI0OSA2NTUzNSBmDQowMDAwMDA0MjUwIDY1NTM1IGYNCjAwMDAwMDQyNTEgNjU1MzUgZg0KMDAwMDAwNDI1MiA2NTUzNSBmDQowMDAwMDA0MjUzIDY1NTM1IGYNCjAwMDAwMDQyNTQgNjU1MzUgZg0KMDAwMDAwNDI1NSA2NTUzNSBmDQowMDAwMDA0MjU2IDY1NTM1IGYNCjAwMDAwMDQyNTcgNjU1MzUgZg0KMDAwMDAwNDI1OCA2NTUzNSBmDQowMDAwMDA0MjU5IDY1NTM1IGYNCjAwMDAwMDQyNjAgNjU1MzUgZg0KMDAwMDAwNDI2MSA2NTUzNSBmDQowMDAwMDA0MjYyIDY1NTM1IGYNCjAwMDAwMDQyNjMgNjU1MzUgZg0KMDAwMDAwNDI2NCA2NTUzNSBmDQowMDAwMDA0MjY1IDY1NTM1IGYNCjAwMDAwMDQyNjYgNjU1MzUgZg0KMDAwMDAwNDI2NyA2NTUzNSBmDQowMDAwMDA0MjY4IDY1NTM1IGYNCjAwMDAwMDQyNjkgNjU1MzUgZg0KMDAwMDAwNDI3MCA2NTUzNSBmDQowMDAwMDA0MjcxIDY1NTM1IGYNCjAwMDAwMDQyNzIgNjU1MzUgZg0KMDAwMDAwNDI3MyA2NTUzNSBmDQowMDAwMDA0Mjc0IDY1NTM1IGYNCjAwMDAwMDQyNzUgNjU1MzUgZg0KMDAwMDAwNDI3NiA2NTUzNSBmDQowMDAwMDA0Mjc3IDY1NTM1IGYNCjAwMDAwMDQyNzggNjU1MzUgZg0KMDAwMDAwNDI3OSA2NTUzNSBmDQowMDAwMDA0MjgwIDY1NTM1IGYNCjAwMDAwMDQyODEgNjU1MzUgZg0KMDAwMDAwNDI4MiA2NTUzNSBmDQowMDAwMDA0MjgzIDY1NTM1IGYNCjAwMDAwMDQyODQgNjU1MzUgZg0KMDAwMDAwNDI4NSA2NTUzNSBmDQowMDAwMDA0Mjg2IDY1NTM1IGYNCjAwMDAwMDQyODcgNjU1MzUgZg0KMDAwMDAwNDI4OCA2NTUzNSBmDQowMDAwMDA0Mjg5IDY1NTM1IGYNCjAwMDAwMDQyOTAgNjU1MzUgZg0KMDAwMDAwNDI5MSA2NTUzNSBmDQowMDAwMDA0MjkyIDY1NTM1IGYNCjAwMDAwMDQyOTMgNjU1MzUgZg0KMDAwMDAwNDI5NCA2NTUzNSBmDQowMDAwMDA0Mjk1IDY1NTM1IGYNCjAwMDAwMDQyOTYgNjU1MzUgZg0KMDAwMDAwNDI5NyA2NTUzNSBmDQowMDAwMDA0Mjk4IDY1NTM1IGYNCjAwMDAwMDQyOTkgNjU1MzUgZg0KMDAwMDAwNDMwMCA2NTUzNSBmDQowMDAwMDA0MzAxIDY1NTM1IGYNCjAwMDAwMDQzMDIgNjU1MzUgZg0KMDAwMDAwNDMwMyA2NTUzNSBmDQowMDAwMDA0MzA0IDY1NTM1IGYNCjAwMDAwMDQzMDUgNjU1MzUgZg0KMDAwMDAwNDMwNiA2NTUzNSBmDQowMDAwMDA0MzA3IDY1NTM1IGYNCjAwMDAwMDQzMDggNjU1MzUgZg0KMDAwMDAwNDMwOSA2NTUzNSBmDQowMDAwMDA0MzEwIDY1NTM1IGYNCjAwMDAwMDQzMTEgNjU1MzUgZg0KMDAwMDAwNDMxMiA2NTUzNSBmDQowMDAwMDA0MzEzIDY1NTM1IGYNCjAwMDAwMDQzMTQgNjU1MzUgZg0KMDAwMDAwNDMxNSA2NTUzNSBmDQowMDAwMDA0MzE2IDY1NTM1IGYNCjAwMDAwMDQzMTcgNjU1MzUgZg0KMDAwMDAwNDMxOCA2NTUzNSBmDQowMDAwMDA0MzE5IDY1NTM1IGYNCjAwMDAwMDQzMjAgNjU1MzUgZg0KMDAwMDAwNDMyMSA2NTUzNSBmDQowMDAwMDA0MzIyIDY1NTM1IGYNCjAwMDAwMDQzMjMgNjU1MzUgZg0KMDAwMDAwNDMyNCA2NTUzNSBmDQowMDAwMDA0MzI1IDY1NTM1IGYNCjAwMDAwMDQzMjYgNjU1MzUgZg0KMDAwMDAwNDMyNyA2NTUzNSBmDQowMDAwMDA0MzI4IDY1NTM1IGYNCjAwMDAwMDQzMjkgNjU1MzUgZg0KMDAwMDAwNDMzMCA2NTUzNSBmDQowMDAwMDA0MzMxIDY1NTM1IGYNCjAwMDAwMDQzMzIgNjU1MzUgZg0KMDAwMDAwNDMzMyA2NTUzNSBmDQowMDAwMDA0MzM0IDY1NTM1IGYNCjAwMDAwMDQzMzUgNjU1MzUgZg0KMDAwMDAwNDMzNiA2NTUzNSBmDQowMDAwMDA0MzM3IDY1NTM1IGYNCjAwMDAwMDQzMzggNjU1MzUgZg0KMDAwMDAwNDMzOSA2NTUzNSBmDQowMDAwMDA0MzQwIDY1NTM1IGYNCjAwMDAwMDQzNDEgNjU1MzUgZg0KMDAwMDAwNDM0MiA2NTUzNSBmDQowMDAwMDA0MzQzIDY1NTM1IGYNCjAwMDAwMDQzNDQgNjU1MzUgZg0KMDAwMDAwNDM0NSA2NTUzNSBmDQowMDAwMDA0MzQ2IDY1NTM1IGYNCjAwMDAwMDQzNDcgNjU1MzUgZg0KMDAwMDAwNDM0OCA2NTUzNSBmDQowMDAwMDA0MzQ5IDY1NTM1IGYNCjAwMDAwMDQzNTAgNjU1MzUgZg0KMDAwMDAwNDM1MSA2NTUzNSBmDQowMDAwMDA0MzUyIDY1NTM1IGYNCjAwMDAwMDQzNTMgNjU1MzUgZg0KMDAwMDAwNDM1NCA2NTUzNSBmDQowMDAwMDA0MzU1IDY1NTM1IGYNCjAwMDAwMDQzNTYgNjU1MzUgZg0KMDAwMDAwNDM1NyA2NTUzNSBmDQowMDAwMDA0MzU4IDY1NTM1IGYNCjAwMDAwMDQzNTkgNjU1MzUgZg0KMDAwMDAwNDM2MCA2NTUzNSBmDQowMDAwMDA0MzYxIDY1NTM1IGYNCjAwMDAwMDQzNjIgNjU1MzUgZg0KMDAwMDAwNDM2MyA2NTUzNSBmDQowMDAwMDA0MzY0IDY1NTM1IGYNCjAwMDAwMDQzNjUgNjU1MzUgZg0KMDAwMDAwNDM2NiA2NTUzNSBmDQowMDAwMDA0MzY3IDY1NTM1IGYNCjAwMDAwMDQzNjggNjU1MzUgZg0KMDAwMDAwNDM2OSA2NTUzNSBmDQowMDAwMDA0MzcwIDY1NTM1IGYNCjAwMDAwMDQzNzEgNjU1MzUgZg0KMDAwMDAwNDM3MiA2NTUzNSBmDQowMDAwMDA0MzczIDY1NTM1IGYNCjAwMDAwMDQzNzQgNjU1MzUgZg0KMDAwMDAwNDM3NSA2NTUzNSBmDQowMDAwMDA0Mzc2IDY1NTM1IGYNCjAwMDAwMDQzNzcgNjU1MzUgZg0KMDAwMDAwNDM3OCA2NTUzNSBmDQowMDAwMDA0Mzc5IDY1NTM1IGYNCjAwMDAwMDQzODAgNjU1MzUgZg0KMDAwMDAwNDM4MSA2NTUzNSBmDQowMDAwMDA0MzgyIDY1NTM1IGYNCjAwMDAwMDQzODMgNjU1MzUgZg0KMDAwMDAwNDM4NCA2NTUzNSBmDQowMDAwMDA0Mzg1IDY1NTM1IGYNCjAwMDAwMDQzODYgNjU1MzUgZg0KMDAwMDAwNDM4NyA2NTUzNSBmDQowMDAwMDA0Mzg4IDY1NTM1IGYNCjAwMDAwMDQzODkgNjU1MzUgZg0KMDAwMDAwNDM5MCA2NTUzNSBmDQowMDAwMDA0MzkxIDY1NTM1IGYNCjAwMDAwMDQzOTIgNjU1MzUgZg0KMDAwMDAwNDM5MyA2NTUzNSBmDQowMDAwMDA0Mzk0IDY1NTM1IGYNCjAwMDAwMDQzOTUgNjU1MzUgZg0KMDAwMDAwNDM5NiA2NTUzNSBmDQowMDAwMDA0Mzk3IDY1NTM1IGYNCjAwMDAwMDQzOTggNjU1MzUgZg0KMDAwMDAwNDM5OSA2NTUzNSBmDQowMDAwMDA0NDAwIDY1NTM1IGYNCjAwMDAwMDQ0MDEgNjU1MzUgZg0KMDAwMDAwNDQwMiA2NTUzNSBmDQowMDAwMDA0NDAzIDY1NTM1IGYNCjAwMDAwMDQ0MDQgNjU1MzUgZg0KMDAwMDAwNDQwNSA2NTUzNSBmDQowMDAwMDA0NDA2IDY1NTM1IGYNCjAwMDAwMDQ0MDcgNjU1MzUgZg0KMDAwMDAwNDQwOCA2NTUzNSBmDQowMDAwMDA0NDA5IDY1NTM1IGYNCjAwMDAwMDQ0MTAgNjU1MzUgZg0KMDAwMDAwNDQxMSA2NTUzNSBmDQowMDAwMDA0NDEyIDY1NTM1IGYNCjAwMDAwMDQ0MTMgNjU1MzUgZg0KMDAwMDAwNDQxNCA2NTUzNSBmDQowMDAwMDA0NDE1IDY1NTM1IGYNCjAwMDAwMDQ0MTYgNjU1MzUgZg0KMDAwMDAwNDQxNyA2NTUzNSBmDQowMDAwMDA0NDE4IDY1NTM1IGYNCjAwMDAwMDQ0MTkgNjU1MzUgZg0KMDAwMDAwNDQyMCA2NTUzNSBmDQowMDAwMDA0NDIxIDY1NTM1IGYNCjAwMDAwMDQ0MjIgNjU1MzUgZg0KMDAwMDAwNDQyMyA2NTUzNSBmDQowMDAwMDA0NDI0IDY1NTM1IGYNCjAwMDAwMDQ0MjUgNjU1MzUgZg0KMDAwMDAwNDQyNiA2NTUzNSBmDQowMDAwMDA0NDI3IDY1NTM1IGYNCjAwMDAwMDQ0MjggNjU1MzUgZg0KMDAwMDAwNDQyOSA2NTUzNSBmDQowMDAwMDA0NDMwIDY1NTM1IGYNCjAwMDAwMDQ0MzEgNjU1MzUgZg0KMDAwMDAwNDQzMiA2NTUzNSBmDQowMDAwMDA0NDMzIDY1NTM1IGYNCjAwMDAwMDQ0MzQgNjU1MzUgZg0KMDAwMDAwNDQzNSA2NTUzNSBmDQowMDAwMDA0NDM2IDY1NTM1IGYNCjAwMDAwMDQ0MzcgNjU1MzUgZg0KMDAwMDAwNDQzOCA2NTUzNSBmDQowMDAwMDA0NDM5IDY1NTM1IGYNCjAwMDAwMDQ0NDAgNjU1MzUgZg0KMDAwMDAwNDQ0MSA2NTUzNSBmDQowMDAwMDA0NDQyIDY1NTM1IGYNCjAwMDAwMDQ0NDMgNjU1MzUgZg0KMDAwMDAwNDQ0NCA2NTUzNSBmDQowMDAwMDA0NDQ1IDY1NTM1IGYNCjAwMDAwMDQ0NDYgNjU1MzUgZg0KMDAwMDAwNDQ0NyA2NTUzNSBmDQowMDAwMDA0NDQ4IDY1NTM1IGYNCjAwMDAwMDQ0NDkgNjU1MzUgZg0KMDAwMDAwNDQ1MCA2NTUzNSBmDQowMDAwMDA0NDUxIDY1NTM1IGYNCjAwMDAwMDQ0NTIgNjU1MzUgZg0KMDAwMDAwNDQ1MyA2NTUzNSBmDQowMDAwMDA0NDU0IDY1NTM1IGYNCjAwMDAwMDQ0NTUgNjU1MzUgZg0KMDAwMDAwNDQ1NiA2NTUzNSBmDQowMDAwMDA0NDU3IDY1NTM1IGYNCjAwMDAwMDQ0NTggNjU1MzUgZg0KMDAwMDAwNDQ1OSA2NTUzNSBmDQowMDAwMDA0NDYwIDY1NTM1IGYNCjAwMDAwMDQ0NjEgNjU1MzUgZg0KMDAwMDAwNDQ2MiA2NTUzNSBmDQowMDAwMDA0NDYzIDY1NTM1IGYNCjAwMDAwMDQ0NjQgNjU1MzUgZg0KMDAwMDAwNDQ2NSA2NTUzNSBmDQowMDAwMDA0NDY2IDY1NTM1IGYNCjAwMDAwMDQ0NjcgNjU1MzUgZg0KMDAwMDAwNDQ2OCA2NTUzNSBmDQowMDAwMDA0NDY5IDY1NTM1IGYNCjAwMDAwMDQ0NzAgNjU1MzUgZg0KMDAwMDAwNDQ3MSA2NTUzNSBmDQowMDAwMDA0NDcyIDY1NTM1IGYNCjAwMDAwMDQ0NzMgNjU1MzUgZg0KMDAwMDAwNDQ3NCA2NTUzNSBmDQowMDAwMDA0NDc1IDY1NTM1IGYNCjAwMDAwMDQ0NzYgNjU1MzUgZg0KMDAwMDAwNDQ3NyA2NTUzNSBmDQowMDAwMDA0NDc4IDY1NTM1IGYNCjAwMDAwMDQ0NzkgNjU1MzUgZg0KMDAwMDAwNDQ4MCA2NTUzNSBmDQowMDAwMDA0NDgxIDY1NTM1IGYNCjAwMDAwMDQ0ODIgNjU1MzUgZg0KMDAwMDAwNDQ4MyA2NTUzNSBmDQowMDAwMDA0NDg0IDY1NTM1IGYNCjAwMDAwMDQ0ODUgNjU1MzUgZg0KMDAwMDAwNDQ4NiA2NTUzNSBmDQowMDAwMDA0NDg3IDY1NTM1IGYNCjAwMDAwMDQ0ODggNjU1MzUgZg0KMDAwMDAwNDQ4OSA2NTUzNSBmDQowMDAwMDA0NDkwIDY1NTM1IGYNCjAwMDAwMDQ0OTEgNjU1MzUgZg0KMDAwMDAwNDQ5MiA2NTUzNSBmDQowMDAwMDA0NDkzIDY1NTM1IGYNCjAwMDAwMDQ0OTQgNjU1MzUgZg0KMDAwMDAwNDQ5NSA2NTUzNSBmDQowMDAwMDA0NDk2IDY1NTM1IGYNCjAwMDAwMDQ0OTcgNjU1MzUgZg0KMDAwMDAwNDQ5OCA2NTUzNSBmDQowMDAwMDA0NDk5IDY1NTM1IGYNCjAwMDAwMDQ1MDAgNjU1MzUgZg0KMDAwMDAwNDUwMSA2NTUzNSBmDQowMDAwMDA0NTAyIDY1NTM1IGYNCjAwMDAwMDQ1MDMgNjU1MzUgZg0KMDAwMDAwNDUwNCA2NTUzNSBmDQowMDAwMDA0NTA1IDY1NTM1IGYNCjAwMDAwMDQ1MDYgNjU1MzUgZg0KMDAwMDAwNDUwNyA2NTUzNSBmDQowMDAwMDA0NTA4IDY1NTM1IGYNCjAwMDAwMDQ1MDkgNjU1MzUgZg0KMDAwMDAwNDUxMCA2NTUzNSBmDQowMDAwMDA0NTExIDY1NTM1IGYNCjAwMDAwMDQ1MTIgNjU1MzUgZg0KMDAwMDAwNDUxMyA2NTUzNSBmDQowMDAwMDA0NTE0IDY1NTM1IGYNCjAwMDAwMDQ1MTUgNjU1MzUgZg0KMDAwMDAwNDUxNiA2NTUzNSBmDQowMDAwMDA0NTE3IDY1NTM1IGYNCjAwMDAwMDQ1MTggNjU1MzUgZg0KMDAwMDAwNDUxOSA2NTUzNSBmDQowMDAwMDA0NTIwIDY1NTM1IGYNCjAwMDAwMDQ1MjEgNjU1MzUgZg0KMDAwMDAwNDUyMiA2NTUzNSBmDQowMDAwMDA0NTIzIDY1NTM1IGYNCjAwMDAwMDQ1MjQgNjU1MzUgZg0KMDAwMDAwNDUyNSA2NTUzNSBmDQowMDAwMDA0NTI2IDY1NTM1IGYNCjAwMDAwMDQ1MjcgNjU1MzUgZg0KMDAwMDAwNDUyOCA2NTUzNSBmDQowMDAwMDA0NTI5IDY1NTM1IGYNCjAwMDAwMDQ1MzAgNjU1MzUgZg0KMDAwMDAwNDUzMSA2NTUzNSBmDQowMDAwMDA0NTMyIDY1NTM1IGYNCjAwMDAwMDQ1MzMgNjU1MzUgZg0KMDAwMDAwNDUzNCA2NTUzNSBmDQowMDAwMDA0NTM1IDY1NTM1IGYNCjAwMDAwMDQ1MzYgNjU1MzUgZg0KMDAwMDAwNDUzNyA2NTUzNSBmDQowMDAwMDA0NTM4IDY1NTM1IGYNCjAwMDAwMDQ1MzkgNjU1MzUgZg0KMDAwMDAwNDU0MCA2NTUzNSBmDQowMDAwMDA0NTQxIDY1NTM1IGYNCjAwMDAwMDQ1NDIgNjU1MzUgZg0KMDAwMDAwNDU0MyA2NTUzNSBmDQowMDAwMDA0NTQ0IDY1NTM1IGYNCjAwMDAwMDQ1NDUgNjU1MzUgZg0KMDAwMDAwNDU0NiA2NTUzNSBmDQowMDAwMDA0NTQ3IDY1NTM1IGYNCjAwMDAwMDQ1NDggNjU1MzUgZg0KMDAwMDAwNDU0OSA2NTUzNSBmDQowMDAwMDA0NTUwIDY1NTM1IGYNCjAwMDAwMDQ1NTEgNjU1MzUgZg0KMDAwMDAwNDU1MiA2NTUzNSBmDQowMDAwMDA0NTUzIDY1NTM1IGYNCjAwMDAwMDQ1NTQgNjU1MzUgZg0KMDAwMDAwNDU1NSA2NTUzNSBmDQowMDAwMDA0NTU2IDY1NTM1IGYNCjAwMDAwMDQ1NTcgNjU1MzUgZg0KMDAwMDAwNDU1OCA2NTUzNSBmDQowMDAwMDA0NTU5IDY1NTM1IGYNCjAwMDAwMDQ1NjAgNjU1MzUgZg0KMDAwMDAwNDU2MSA2NTUzNSBmDQowMDAwMDA0NTYyIDY1NTM1IGYNCjAwMDAwMDQ1NjMgNjU1MzUgZg0KMDAwMDAwNDU2NCA2NTUzNSBmDQowMDAwMDA0NTY1IDY1NTM1IGYNCjAwMDAwMDQ1NjYgNjU1MzUgZg0KMDAwMDAwNDU2NyA2NTUzNSBmDQowMDAwMDA0NTY4IDY1NTM1IGYNCjAwMDAwMDQ1NjkgNjU1MzUgZg0KMDAwMDAwNDU3MCA2NTUzNSBmDQowMDAwMDA0NTcxIDY1NTM1IGYNCjAwMDAwMDQ1NzIgNjU1MzUgZg0KMDAwMDAwNDU3MyA2NTUzNSBmDQowMDAwMDA0NTc0IDY1NTM1IGYNCjAwMDAwMDQ1NzUgNjU1MzUgZg0KMDAwMDAwNDU3NiA2NTUzNSBmDQowMDAwMDA0NTc3IDY1NTM1IGYNCjAwMDAwMDQ1NzggNjU1MzUgZg0KMDAwMDAwNDU3OSA2NTUzNSBmDQowMDAwMDA0NTgwIDY1NTM1IGYNCjAwMDAwMDQ1ODEgNjU1MzUgZg0KMDAwMDAwNDU4MiA2NTUzNSBmDQowMDAwMDA0NTgzIDY1NTM1IGYNCjAwMDAwMDQ1ODQgNjU1MzUgZg0KMDAwMDAwNDU4NSA2NTUzNSBmDQowMDAwMDA0NTg2IDY1NTM1IGYNCjAwMDAwMDQ1ODcgNjU1MzUgZg0KMDAwMDAwNDU4OCA2NTUzNSBmDQowMDAwMDA0NTg5IDY1NTM1IGYNCjAwMDAwMDQ1OTAgNjU1MzUgZg0KMDAwMDAwNDU5MSA2NTUzNSBmDQowMDAwMDA0NTkyIDY1NTM1IGYNCjAwMDAwMDQ1OTMgNjU1MzUgZg0KMDAwMDAwNDU5NCA2NTUzNSBmDQowMDAwMDA0NTk1IDY1NTM1IGYNCjAwMDAwMDQ1OTYgNjU1MzUgZg0KMDAwMDAwNDU5NyA2NTUzNSBmDQowMDAwMDA0NTk4IDY1NTM1IGYNCjAwMDAwMDQ1OTkgNjU1MzUgZg0KMDAwMDAwNDYwMCA2NTUzNSBmDQowMDAwMDA0NjAxIDY1NTM1IGYNCjAwMDAwMDQ2MDIgNjU1MzUgZg0KMDAwMDAwNDYwMyA2NTUzNSBmDQowMDAwMDA0NjA0IDY1NTM1IGYNCjAwMDAwMDQ2MDUgNjU1MzUgZg0KMDAwMDAwNDYwNiA2NTUzNSBmDQowMDAwMDA0NjA3IDY1NTM1IGYNCjAwMDAwMDQ2MDggNjU1MzUgZg0KMDAwMDAwNDYwOSA2NTUzNSBmDQowMDAwMDA0NjEwIDY1NTM1IGYNCjAwMDAwMDQ2MTEgNjU1MzUgZg0KMDAwMDAwNDYxMiA2NTUzNSBmDQowMDAwMDA0NjEzIDY1NTM1IGYNCjAwMDAwMDQ2MTQgNjU1MzUgZg0KMDAwMDAwNDYxNSA2NTUzNSBmDQowMDAwMDA0NjE2IDY1NTM1IGYNCjAwMDAwMDQ2MTcgNjU1MzUgZg0KMDAwMDAwNDYxOCA2NTUzNSBmDQowMDAwMDA0NjE5IDY1NTM1IGYNCjAwMDAwMDQ2MjAgNjU1MzUgZg0KMDAwMDAwNDYyMSA2NTUzNSBmDQowMDAwMDA0NjIyIDY1NTM1IGYNCjAwMDAwMDQ2MjMgNjU1MzUgZg0KMDAwMDAwNDYyNCA2NTUzNSBmDQowMDAwMDA0NjI1IDY1NTM1IGYNCjAwMDAwMDQ2MjYgNjU1MzUgZg0KMDAwMDAwNDYyNyA2NTUzNSBmDQowMDAwMDA0NjI4IDY1NTM1IGYNCjAwMDAwMDQ2MjkgNjU1MzUgZg0KMDAwMDAwNDYzMCA2NTUzNSBmDQowMDAwMDA0NjMxIDY1NTM1IGYNCjAwMDAwMDQ2MzIgNjU1MzUgZg0KMDAwMDAwNDYzMyA2NTUzNSBmDQowMDAwMDA0NjM0IDY1NTM1IGYNCjAwMDAwMDQ2MzUgNjU1MzUgZg0KMDAwMDAwNDYzNiA2NTUzNSBmDQowMDAwMDA0NjM3IDY1NTM1IGYNCjAwMDAwMDQ2MzggNjU1MzUgZg0KMDAwMDAwNDYzOSA2NTUzNSBmDQowMDAwMDA0NjQwIDY1NTM1IGYNCjAwMDAwMDQ2NDEgNjU1MzUgZg0KMDAwMDAwNDY0MiA2NTUzNSBmDQowMDAwMDA0NjQzIDY1NTM1IGYNCjAwMDAwMDQ2NDQgNjU1MzUgZg0KMDAwMDAwNDY0NSA2NTUzNSBmDQowMDAwMDA0NjQ2IDY1NTM1IGYNCjAwMDAwMDQ2NDcgNjU1MzUgZg0KMDAwMDAwNDY0OCA2NTUzNSBmDQowMDAwMDA0NjQ5IDY1NTM1IGYNCjAwMDAwMDQ2NTAgNjU1MzUgZg0KMDAwMDAwNDY1MSA2NTUzNSBmDQowMDAwMDA0NjUyIDY1NTM1IGYNCjAwMDAwMDQ2NTMgNjU1MzUgZg0KMDAwMDAwNDY1NCA2NTUzNSBmDQowMDAwMDA0NjU1IDY1NTM1IGYNCjAwMDAwMDQ2NTYgNjU1MzUgZg0KMDAwMDAwNDY1NyA2NTUzNSBmDQowMDAwMDA0NjU4IDY1NTM1IGYNCjAwMDAwMDQ2NTkgNjU1MzUgZg0KMDAwMDAwNDY2MCA2NTUzNSBmDQowMDAwMDA0NjYxIDY1NTM1IGYNCjAwMDAwMDQ2NjIgNjU1MzUgZg0KMDAwMDAwNDY2MyA2NTUzNSBmDQowMDAwMDA0NjY0IDY1NTM1IGYNCjAwMDAwMDQ2NjUgNjU1MzUgZg0KMDAwMDAwNDY2NiA2NTUzNSBmDQowMDAwMDA0NjY3IDY1NTM1IGYNCjAwMDAwMDQ2NjggNjU1MzUgZg0KMDAwMDAwNDY2OSA2NTUzNSBmDQowMDAwMDA0NjcwIDY1NTM1IGYNCjAwMDAwMDQ2NzEgNjU1MzUgZg0KMDAwMDAwNDY3MiA2NTUzNSBmDQowMDAwMDA0NjczIDY1NTM1IGYNCjAwMDAwMDQ2NzQgNjU1MzUgZg0KMDAwMDAwNDY3NSA2NTUzNSBmDQowMDAwMDA0Njc2IDY1NTM1IGYNCjAwMDAwMDQ2NzcgNjU1MzUgZg0KMDAwMDAwNDY3OCA2NTUzNSBmDQowMDAwMDA0Njc5IDY1NTM1IGYNCjAwMDAwMDQ2ODAgNjU1MzUgZg0KMDAwMDAwNDY4MSA2NTUzNSBmDQowMDAwMDA0NjgyIDY1NTM1IGYNCjAwMDAwMDQ2ODMgNjU1MzUgZg0KMDAwMDAwNDY4NCA2NTUzNSBmDQowMDAwMDA0Njg1IDY1NTM1IGYNCjAwMDAwMDQ2ODYgNjU1MzUgZg0KMDAwMDAwNDY4NyA2NTUzNSBmDQowMDAwMDA0Njg4IDY1NTM1IGYNCjAwMDAwMDQ2ODkgNjU1MzUgZg0KMDAwMDAwNDY5MCA2NTUzNSBmDQowMDAwMDA0NjkxIDY1NTM1IGYNCjAwMDAwMDQ2OTIgNjU1MzUgZg0KMDAwMDAwNDY5MyA2NTUzNSBmDQowMDAwMDA0Njk0IDY1NTM1IGYNCjAwMDAwMDQ2OTUgNjU1MzUgZg0KMDAwMDAwNDY5NiA2NTUzNSBmDQowMDAwMDA0Njk3IDY1NTM1IGYNCjAwMDAwMDQ2OTggNjU1MzUgZg0KMDAwMDAwNDY5OSA2NTUzNSBmDQowMDAwMDA0NzAwIDY1NTM1IGYNCjAwMDAwMDQ3MDEgNjU1MzUgZg0KMDAwMDAwNDcwMiA2NTUzNSBmDQowMDAwMDA0NzAzIDY1NTM1IGYNCjAwMDAwMDQ3MDQgNjU1MzUgZg0KMDAwMDAwNDcwNSA2NTUzNSBmDQowMDAwMDA0NzA2IDY1NTM1IGYNCjAwMDAwMDQ3MDcgNjU1MzUgZg0KMDAwMDAwNDcwOCA2NTUzNSBmDQowMDAwMDA0NzA5IDY1NTM1IGYNCjAwMDAwMDQ3MTAgNjU1MzUgZg0KMDAwMDAwNDcxMSA2NTUzNSBmDQowMDAwMDA0NzEyIDY1NTM1IGYNCjAwMDAwMDQ3MTMgNjU1MzUgZg0KMDAwMDAwNDcxNCA2NTUzNSBmDQowMDAwMDA0NzE1IDY1NTM1IGYNCjAwMDAwMDQ3MTYgNjU1MzUgZg0KMDAwMDAwNDcxNyA2NTUzNSBmDQowMDAwMDA0NzE4IDY1NTM1IGYNCjAwMDAwMDQ3MTkgNjU1MzUgZg0KMDAwMDAwNDcyMCA2NTUzNSBmDQowMDAwMDA0NzIxIDY1NTM1IGYNCjAwMDAwMDQ3MjIgNjU1MzUgZg0KMDAwMDAwNDcyMyA2NTUzNSBmDQowMDAwMDA0NzI0IDY1NTM1IGYNCjAwMDAwMDQ3MjUgNjU1MzUgZg0KMDAwMDAwNDcyNiA2NTUzNSBmDQowMDAwMDA0NzI3IDY1NTM1IGYNCjAwMDAwMDQ3MjggNjU1MzUgZg0KMDAwMDAwNDcyOSA2NTUzNSBmDQowMDAwMDA0NzMwIDY1NTM1IGYNCjAwMDAwMDQ3MzEgNjU1MzUgZg0KMDAwMDAwNDczMiA2NTUzNSBmDQowMDAwMDA0NzMzIDY1NTM1IGYNCjAwMDAwMDQ3MzQgNjU1MzUgZg0KMDAwMDAwNDczNSA2NTUzNSBmDQowMDAwMDA0NzM2IDY1NTM1IGYNCjAwMDAwMDQ3MzcgNjU1MzUgZg0KMDAwMDAwNDczOCA2NTUzNSBmDQowMDAwMDA0NzM5IDY1NTM1IGYNCjAwMDAwMDQ3NDAgNjU1MzUgZg0KMDAwMDAwNDc0MSA2NTUzNSBmDQowMDAwMDA0NzQyIDY1NTM1IGYNCjAwMDAwMDQ3NDMgNjU1MzUgZg0KMDAwMDAwNDc0NCA2NTUzNSBmDQowMDAwMDA0NzQ1IDY1NTM1IGYNCjAwMDAwMDQ3NDYgNjU1MzUgZg0KMDAwMDAwNDc0NyA2NTUzNSBmDQowMDAwMDA0NzQ4IDY1NTM1IGYNCjAwMDAwMDQ3NDkgNjU1MzUgZg0KMDAwMDAwNDc1MCA2NTUzNSBmDQowMDAwMDA0NzUxIDY1NTM1IGYNCjAwMDAwMDQ3NTIgNjU1MzUgZg0KMDAwMDAwNDc1MyA2NTUzNSBmDQowMDAwMDA0NzU0IDY1NTM1IGYNCjAwMDAwMDQ3NTUgNjU1MzUgZg0KMDAwMDAwNDc1NiA2NTUzNSBmDQowMDAwMDA0NzU3IDY1NTM1IGYNCjAwMDAwMDQ3NTggNjU1MzUgZg0KMDAwMDAwNDc1OSA2NTUzNSBmDQowMDAwMDA0NzYwIDY1NTM1IGYNCjAwMDAwMDQ3NjEgNjU1MzUgZg0KMDAwMDAwNDc2MiA2NTUzNSBmDQowMDAwMDA0NzYzIDY1NTM1IGYNCjAwMDAwMDQ3NjQgNjU1MzUgZg0KMDAwMDAwNDc2NSA2NTUzNSBmDQowMDAwMDA0NzY2IDY1NTM1IGYNCjAwMDAwMDQ3NjcgNjU1MzUgZg0KMDAwMDAwNDc2OCA2NTUzNSBmDQowMDAwMDA0NzY5IDY1NTM1IGYNCjAwMDAwMDQ3NzAgNjU1MzUgZg0KMDAwMDAwNDc3MSA2NTUzNSBmDQowMDAwMDA0NzcyIDY1NTM1IGYNCjAwMDAwMDQ3NzMgNjU1MzUgZg0KMDAwMDAwNDc3NCA2NTUzNSBmDQowMDAwMDA0Nzc1IDY1NTM1IGYNCjAwMDAwMDQ3NzYgNjU1MzUgZg0KMDAwMDAwNDc3NyA2NTUzNSBmDQowMDAwMDA0Nzc4IDY1NTM1IGYNCjAwMDAwMDQ3NzkgNjU1MzUgZg0KMDAwMDAwNDc4MCA2NTUzNSBmDQowMDAwMDA0NzgxIDY1NTM1IGYNCjAwMDAwMDQ3ODIgNjU1MzUgZg0KMDAwMDAwNDc4MyA2NTUzNSBmDQowMDAwMDA0Nzg0IDY1NTM1IGYNCjAwMDAwMDQ3ODUgNjU1MzUgZg0KMDAwMDAwNDc4NiA2NTUzNSBmDQowMDAwMDA0Nzg3IDY1NTM1IGYNCjAwMDAwMDQ3ODggNjU1MzUgZg0KMDAwMDAwNDc4OSA2NTUzNSBmDQowMDAwMDA0NzkwIDY1NTM1IGYNCjAwMDAwMDQ3OTEgNjU1MzUgZg0KMDAwMDAwNDc5MiA2NTUzNSBmDQowMDAwMDA0NzkzIDY1NTM1IGYNCjAwMDAwMDQ3OTQgNjU1MzUgZg0KMDAwMDAwNDc5NSA2NTUzNSBmDQowMDAwMDA0Nzk2IDY1NTM1IGYNCjAwMDAwMDQ3OTcgNjU1MzUgZg0KMDAwMDAwNDc5OCA2NTUzNSBmDQowMDAwMDA0Nzk5IDY1NTM1IGYNCjAwMDAwMDQ4MDAgNjU1MzUgZg0KMDAwMDAwNDgwMSA2NTUzNSBmDQowMDAwMDA0ODAyIDY1NTM1IGYNCjAwMDAwMDQ4MDMgNjU1MzUgZg0KMDAwMDAwNDgwNCA2NTUzNSBmDQowMDAwMDA0ODA1IDY1NTM1IGYNCjAwMDAwMDQ4MDYgNjU1MzUgZg0KMDAwMDAwNDgwNyA2NTUzNSBmDQowMDAwMDA0ODA4IDY1NTM1IGYNCjAwMDAwMDQ4MDkgNjU1MzUgZg0KMDAwMDAwNDgxMCA2NTUzNSBmDQowMDAwMDA0ODExIDY1NTM1IGYNCjAwMDAwMDQ4MTIgNjU1MzUgZg0KMDAwMDAwNDgxMyA2NTUzNSBmDQowMDAwMDA0ODE0IDY1NTM1IGYNCjAwMDAwMDQ4MTUgNjU1MzUgZg0KMDAwMDAwNDgxNiA2NTUzNSBmDQowMDAwMDA0ODE3IDY1NTM1IGYNCjAwMDAwMDQ4MTggNjU1MzUgZg0KMDAwMDAwNDgxOSA2NTUzNSBmDQowMDAwMDA0ODIwIDY1NTM1IGYNCjAwMDAwMDQ4MjEgNjU1MzUgZg0KMDAwMDAwNDgyMiA2NTUzNSBmDQowMDAwMDA0ODIzIDY1NTM1IGYNCjAwMDAwMDQ4MjQgNjU1MzUgZg0KMDAwMDAwNDgyNSA2NTUzNSBmDQowMDAwMDA0ODI2IDY1NTM1IGYNCjAwMDAwMDQ4MjcgNjU1MzUgZg0KMDAwMDAwNDgyOCA2NTUzNSBmDQowMDAwMDA0ODI5IDY1NTM1IGYNCjAwMDAwMDQ4MzAgNjU1MzUgZg0KMDAwMDAwNDgzMSA2NTUzNSBmDQowMDAwMDA0ODMyIDY1NTM1IGYNCjAwMDAwMDQ4MzMgNjU1MzUgZg0KMDAwMDAwNDgzNCA2NTUzNSBmDQowMDAwMDA0ODM1IDY1NTM1IGYNCjAwMDAwMDQ4MzYgNjU1MzUgZg0KMDAwMDAwNDgzNyA2NTUzNSBmDQowMDAwMDA0ODM4IDY1NTM1IGYNCjAwMDAwMDQ4MzkgNjU1MzUgZg0KMDAwMDAwNDg0MCA2NTUzNSBmDQowMDAwMDA0ODQxIDY1NTM1IGYNCjAwMDAwMDQ4NDIgNjU1MzUgZg0KMDAwMDAwNDg0MyA2NTUzNSBmDQowMDAwMDA0ODQ0IDY1NTM1IGYNCjAwMDAwMDQ4NDUgNjU1MzUgZg0KMDAwMDAwNDg0NiA2NTUzNSBmDQowMDAwMDA0ODQ3IDY1NTM1IGYNCjAwMDAwMDQ4NDggNjU1MzUgZg0KMDAwMDAwNDg0OSA2NTUzNSBmDQowMDAwMDA0ODUwIDY1NTM1IGYNCjAwMDAwMDQ4NTEgNjU1MzUgZg0KMDAwMDAwNDg1MiA2NTUzNSBmDQowMDAwMDA0ODUzIDY1NTM1IGYNCjAwMDAwMDQ4NTQgNjU1MzUgZg0KMDAwMDAwNDg1NSA2NTUzNSBmDQowMDAwMDA0ODU2IDY1NTM1IGYNCjAwMDAwMDQ4NTcgNjU1MzUgZg0KMDAwMDAwNDg1OCA2NTUzNSBmDQowMDAwMDA0ODU5IDY1NTM1IGYNCjAwMDAwMDQ4NjAgNjU1MzUgZg0KMDAwMDAwNDg2MSA2NTUzNSBmDQowMDAwMDA0ODYyIDY1NTM1IGYNCjAwMDAwMDQ4NjMgNjU1MzUgZg0KMDAwMDAwNDg2NCA2NTUzNSBmDQowMDAwMDA0ODY1IDY1NTM1IGYNCjAwMDAwMDQ4NjYgNjU1MzUgZg0KMDAwMDAwNDg2NyA2NTUzNSBmDQowMDAwMDA0ODY4IDY1NTM1IGYNCjAwMDAwMDQ4NjkgNjU1MzUgZg0KMDAwMDAwNDg3MCA2NTUzNSBmDQowMDAwMDA0ODcxIDY1NTM1IGYNCjAwMDAwMDQ4NzIgNjU1MzUgZg0KMDAwMDAwNDg3MyA2NTUzNSBmDQowMDAwMDA0ODc0IDY1NTM1IGYNCjAwMDAwMDQ4NzUgNjU1MzUgZg0KMDAwMDAwNDg3NiA2NTUzNSBmDQowMDAwMDA0ODc3IDY1NTM1IGYNCjAwMDAwMDQ4NzggNjU1MzUgZg0KMDAwMDAwNDg3OSA2NTUzNSBmDQowMDAwMDA0ODgwIDY1NTM1IGYNCjAwMDAwMDQ4ODEgNjU1MzUgZg0KMDAwMDAwNDg4MiA2NTUzNSBmDQowMDAwMDA0ODgzIDY1NTM1IGYNCjAwMDAwMDQ4ODQgNjU1MzUgZg0KMDAwMDAwNDg4NSA2NTUzNSBmDQowMDAwMDA0ODg2IDY1NTM1IGYNCjAwMDAwMDQ4ODcgNjU1MzUgZg0KMDAwMDAwNDg4OCA2NTUzNSBmDQowMDAwMDA0ODg5IDY1NTM1IGYNCjAwMDAwMDQ4OTAgNjU1MzUgZg0KMDAwMDAwNDg5MSA2NTUzNSBmDQowMDAwMDA0ODkyIDY1NTM1IGYNCjAwMDAwMDQ4OTMgNjU1MzUgZg0KMDAwMDAwNDg5NCA2NTUzNSBmDQowMDAwMDA0ODk1IDY1NTM1IGYNCjAwMDAwMDQ4OTYgNjU1MzUgZg0KMDAwMDAwNDg5NyA2NTUzNSBmDQowMDAwMDA0ODk4IDY1NTM1IGYNCjAwMDAwMDQ4OTkgNjU1MzUgZg0KMDAwMDAwNDkwMCA2NTUzNSBmDQowMDAwMDA0OTAxIDY1NTM1IGYNCjAwMDAwMDQ5MDIgNjU1MzUgZg0KMDAwMDAwNDkwMyA2NTUzNSBmDQowMDAwMDA0OTA0IDY1NTM1IGYNCjAwMDAwMDQ5MDUgNjU1MzUgZg0KMDAwMDAwNDkwNiA2NTUzNSBmDQowMDAwMDA0OTA3IDY1NTM1IGYNCjAwMDAwMDQ5MDggNjU1MzUgZg0KMDAwMDAwNDkwOSA2NTUzNSBmDQowMDAwMDA0OTEwIDY1NTM1IGYNCjAwMDAwMDQ5MTEgNjU1MzUgZg0KMDAwMDAwNDkxMiA2NTUzNSBmDQowMDAwMDA0OTEzIDY1NTM1IGYNCjAwMDAwMDQ5MTQgNjU1MzUgZg0KMDAwMDAwNDkxNSA2NTUzNSBmDQowMDAwMDA0OTE2IDY1NTM1IGYNCjAwMDAwMDQ5MTcgNjU1MzUgZg0KMDAwMDAwNDkxOCA2NTUzNSBmDQowMDAwMDA0OTE5IDY1NTM1IGYNCjAwMDAwMDQ5MjAgNjU1MzUgZg0KMDAwMDAwNDkyMSA2NTUzNSBmDQowMDAwMDA0OTIyIDY1NTM1IGYNCjAwMDAwMDQ5MjMgNjU1MzUgZg0KMDAwMDAwNDkyNCA2NTUzNSBmDQowMDAwMDA0OTI1IDY1NTM1IGYNCjAwMDAwMDQ5MjYgNjU1MzUgZg0KMDAwMDAwNDkyNyA2NTUzNSBmDQowMDAwMDA0OTI4IDY1NTM1IGYNCjAwMDAwMDQ5MjkgNjU1MzUgZg0KMDAwMDAwNDkzMCA2NTUzNSBmDQowMDAwMDA0OTMxIDY1NTM1IGYNCjAwMDAwMDQ5MzIgNjU1MzUgZg0KMDAwMDAwNDkzMyA2NTUzNSBmDQowMDAwMDA0OTM0IDY1NTM1IGYNCjAwMDAwMDQ5MzUgNjU1MzUgZg0KMDAwMDAwNDkzNiA2NTUzNSBmDQowMDAwMDA0OTM3IDY1NTM1IGYNCjAwMDAwMDQ5MzggNjU1MzUgZg0KMDAwMDAwNDkzOSA2NTUzNSBmDQowMDAwMDA0OTQwIDY1NTM1IGYNCjAwMDAwMDQ5NDEgNjU1MzUgZg0KMDAwMDAwNDk0MiA2NTUzNSBmDQowMDAwMDA0OTQzIDY1NTM1IGYNCjAwMDAwMDQ5NDQgNjU1MzUgZg0KMDAwMDAwNDk0NSA2NTUzNSBmDQowMDAwMDA0OTQ2IDY1NTM1IGYNCjAwMDAwMDQ5NDcgNjU1MzUgZg0KMDAwMDAwNDk0OCA2NTUzNSBmDQowMDAwMDA0OTQ5IDY1NTM1IGYNCjAwMDAwMDQ5NTAgNjU1MzUgZg0KMDAwMDAwNDk1MSA2NTUzNSBmDQowMDAwMDA0OTUyIDY1NTM1IGYNCjAwMDAwMDQ5NTMgNjU1MzUgZg0KMDAwMDAwNDk1NCA2NTUzNSBmDQowMDAwMDA0OTU1IDY1NTM1IGYNCjAwMDAwMDQ5NTYgNjU1MzUgZg0KMDAwMDAwNDk1NyA2NTUzNSBmDQowMDAwMDA0OTU4IDY1NTM1IGYNCjAwMDAwMDQ5NTkgNjU1MzUgZg0KMDAwMDAwNDk2MCA2NTUzNSBmDQowMDAwMDA0OTYxIDY1NTM1IGYNCjAwMDAwMDQ5NjIgNjU1MzUgZg0KMDAwMDAwNDk2MyA2NTUzNSBmDQowMDAwMDA0OTY0IDY1NTM1IGYNCjAwMDAwMDQ5NjUgNjU1MzUgZg0KMDAwMDAwNDk2NiA2NTUzNSBmDQowMDAwMDA0OTY3IDY1NTM1IGYNCjAwMDAwMDQ5NjggNjU1MzUgZg0KMDAwMDAwNDk2OSA2NTUzNSBmDQowMDAwMDA0OTcwIDY1NTM1IGYNCjAwMDAwMDQ5NzEgNjU1MzUgZg0KMDAwMDAwNDk3MiA2NTUzNSBmDQowMDAwMDA0OTczIDY1NTM1IGYNCjAwMDAwMDQ5NzQgNjU1MzUgZg0KMDAwMDAwNDk3NSA2NTUzNSBmDQowMDAwMDA0OTc2IDY1NTM1IGYNCjAwMDAwMDQ5NzcgNjU1MzUgZg0KMDAwMDAwNDk3OCA2NTUzNSBmDQowMDAwMDA0OTc5IDY1NTM1IGYNCjAwMDAwMDQ5ODAgNjU1MzUgZg0KMDAwMDAwNDk4MSA2NTUzNSBmDQowMDAwMDA0OTgyIDY1NTM1IGYNCjAwMDAwMDQ5ODMgNjU1MzUgZg0KMDAwMDAwNDk4NCA2NTUzNSBmDQowMDAwMDA0OTg1IDY1NTM1IGYNCjAwMDAwMDQ5ODYgNjU1MzUgZg0KMDAwMDAwNDk4NyA2NTUzNSBmDQowMDAwMDA0OTg4IDY1NTM1IGYNCjAwMDAwMDQ5ODkgNjU1MzUgZg0KMDAwMDAwNDk5MCA2NTUzNSBmDQowMDAwMDA0OTkxIDY1NTM1IGYNCjAwMDAwMDQ5OTIgNjU1MzUgZg0KMDAwMDAwNDk5MyA2NTUzNSBmDQowMDAwMDA0OTk0IDY1NTM1IGYNCjAwMDAwMDQ5OTUgNjU1MzUgZg0KMDAwMDAwNDk5NiA2NTUzNSBmDQowMDAwMDA0OTk3IDY1NTM1IGYNCjAwMDAwMDQ5OTggNjU1MzUgZg0KMDAwMDAwNDk5OSA2NTUzNSBmDQowMDAwMDA1MDAwIDY1NTM1IGYNCjAwMDAwMDUwMDEgNjU1MzUgZg0KMDAwMDAwNTAwMiA2NTUzNSBmDQowMDAwMDA1MDAzIDY1NTM1IGYNCjAwMDAwMDUwMDQgNjU1MzUgZg0KMDAwMDAwNTAwNSA2NTUzNSBmDQowMDAwMDA1MDA2IDY1NTM1IGYNCjAwMDAwMDUwMDcgNjU1MzUgZg0KMDAwMDAwNTAwOCA2NTUzNSBmDQowMDAwMDA1MDA5IDY1NTM1IGYNCjAwMDAwMDUwMTAgNjU1MzUgZg0KMDAwMDAwNTAxMSA2NTUzNSBmDQowMDAwMDA1MDEyIDY1NTM1IGYNCjAwMDAwMDUwMTMgNjU1MzUgZg0KMDAwMDAwNTAxNCA2NTUzNSBmDQowMDAwMDA1MDE1IDY1NTM1IGYNCjAwMDAwMDUwMTYgNjU1MzUgZg0KMDAwMDAwNTAxNyA2NTUzNSBmDQowMDAwMDA1MDE4IDY1NTM1IGYNCjAwMDAwMDUwMTkgNjU1MzUgZg0KMDAwMDAwNTAyMCA2NTUzNSBmDQowMDAwMDA1MDIxIDY1NTM1IGYNCjAwMDAwMDUwMjIgNjU1MzUgZg0KMDAwMDAwNTAyMyA2NTUzNSBmDQowMDAwMDA1MDI0IDY1NTM1IGYNCjAwMDAwMDUwMjUgNjU1MzUgZg0KMDAwMDAwNTAyNiA2NTUzNSBmDQowMDAwMDA1MDI3IDY1NTM1IGYNCjAwMDAwMDUwMjggNjU1MzUgZg0KMDAwMDAwNTAyOSA2NTUzNSBmDQowMDAwMDA1MDMwIDY1NTM1IGYNCjAwMDAwMDUwMzEgNjU1MzUgZg0KMDAwMDAwNTAzMiA2NTUzNSBmDQowMDAwMDA1MDMzIDY1NTM1IGYNCjAwMDAwMDUwMzQgNjU1MzUgZg0KMDAwMDAwNTAzNSA2NTUzNSBmDQowMDAwMDA1MDM2IDY1NTM1IGYNCjAwMDAwMDUwMzcgNjU1MzUgZg0KMDAwMDAwNTAzOCA2NTUzNSBmDQowMDAwMDA1MDM5IDY1NTM1IGYNCjAwMDAwMDUwNDAgNjU1MzUgZg0KMDAwMDAwNTA0MSA2NTUzNSBmDQowMDAwMDA1MDQyIDY1NTM1IGYNCjAwMDAwMDUwNDMgNjU1MzUgZg0KMDAwMDAwNTA0NCA2NTUzNSBmDQowMDAwMDA1MDQ1IDY1NTM1IGYNCjAwMDAwMDUwNDYgNjU1MzUgZg0KMDAwMDAwNTA0NyA2NTUzNSBmDQowMDAwMDA1MDQ4IDY1NTM1IGYNCjAwMDAwMDUwNDkgNjU1MzUgZg0KMDAwMDAwNTA1MCA2NTUzNSBmDQowMDAwMDA1MDUxIDY1NTM1IGYNCjAwMDAwMDUwNTIgNjU1MzUgZg0KMDAwMDAwNTA1MyA2NTUzNSBmDQowMDAwMDA1MDU0IDY1NTM1IGYNCjAwMDAwMDUwNTUgNjU1MzUgZg0KMDAwMDAwNTA1NiA2NTUzNSBmDQowMDAwMDA1MDU3IDY1NTM1IGYNCjAwMDAwMDUwNTggNjU1MzUgZg0KMDAwMDAwNTA1OSA2NTUzNSBmDQowMDAwMDA1MDYwIDY1NTM1IGYNCjAwMDAwMDUwNjEgNjU1MzUgZg0KMDAwMDAwNTA2MiA2NTUzNSBmDQowMDAwMDA1MDYzIDY1NTM1IGYNCjAwMDAwMDUwNjQgNjU1MzUgZg0KMDAwMDAwNTA2NSA2NTUzNSBmDQowMDAwMDA1MDY2IDY1NTM1IGYNCjAwMDAwMDUwNjcgNjU1MzUgZg0KMDAwMDAwNTA2OCA2NTUzNSBmDQowMDAwMDA1MDY5IDY1NTM1IGYNCjAwMDAwMDUwNzAgNjU1MzUgZg0KMDAwMDAwNTA3MSA2NTUzNSBmDQowMDAwMDA1MDcyIDY1NTM1IGYNCjAwMDAwMDUwNzMgNjU1MzUgZg0KMDAwMDAwNTA3NCA2NTUzNSBmDQowMDAwMDA1MDc1IDY1NTM1IGYNCjAwMDAwMDUwNzYgNjU1MzUgZg0KMDAwMDAwNTA3NyA2NTUzNSBmDQowMDAwMDA1MDc4IDY1NTM1IGYNCjAwMDAwMDUwNzkgNjU1MzUgZg0KMDAwMDAwNTA4MCA2NTUzNSBmDQowMDAwMDA1MDgxIDY1NTM1IGYNCjAwMDAwMDUwODIgNjU1MzUgZg0KMDAwMDAwNTA4MyA2NTUzNSBmDQowMDAwMDA1MDg0IDY1NTM1IGYNCjAwMDAwMDUwODUgNjU1MzUgZg0KMDAwMDAwNTA4NiA2NTUzNSBmDQowMDAwMDA1MDg3IDY1NTM1IGYNCjAwMDAwMDUwODggNjU1MzUgZg0KMDAwMDAwNTA4OSA2NTUzNSBmDQowMDAwMDA1MDkwIDY1NTM1IGYNCjAwMDAwMDUwOTEgNjU1MzUgZg0KMDAwMDAwNTA5MiA2NTUzNSBmDQowMDAwMDA1MDkzIDY1NTM1IGYNCjAwMDAwMDUwOTQgNjU1MzUgZg0KMDAwMDAwNTA5NSA2NTUzNSBmDQowMDAwMDA1MDk2IDY1NTM1IGYNCjAwMDAwMDUwOTcgNjU1MzUgZg0KMDAwMDAwNTA5OCA2NTUzNSBmDQowMDAwMDA1MDk5IDY1NTM1IGYNCjAwMDAwMDUxMDAgNjU1MzUgZg0KMDAwMDAwNTEwMSA2NTUzNSBmDQowMDAwMDA1MTAyIDY1NTM1IGYNCjAwMDAwMDUxMDMgNjU1MzUgZg0KMDAwMDAwNTEwNCA2NTUzNSBmDQowMDAwMDA1MTA1IDY1NTM1IGYNCjAwMDAwMDUxMDYgNjU1MzUgZg0KMDAwMDAwNTEwNyA2NTUzNSBmDQowMDAwMDA1MTA4IDY1NTM1IGYNCjAwMDAwMDUxMDkgNjU1MzUgZg0KMDAwMDAwNTExMCA2NTUzNSBmDQowMDAwMDA1MTExIDY1NTM1IGYNCjAwMDAwMDUxMTIgNjU1MzUgZg0KMDAwMDAwNTExMyA2NTUzNSBmDQowMDAwMDA1MTE0IDY1NTM1IGYNCjAwMDAwMDUxMTUgNjU1MzUgZg0KMDAwMDAwNTExNiA2NTUzNSBmDQowMDAwMDA1MTE3IDY1NTM1IGYNCjAwMDAwMDUxMTggNjU1MzUgZg0KMDAwMDAwNTExOSA2NTUzNSBmDQowMDAwMDA1MTIwIDY1NTM1IGYNCjAwMDAwMDUxMjEgNjU1MzUgZg0KMDAwMDAwNTEyMiA2NTUzNSBmDQowMDAwMDA1MTIzIDY1NTM1IGYNCjAwMDAwMDUxMjQgNjU1MzUgZg0KMDAwMDAwNTEyNSA2NTUzNSBmDQowMDAwMDA1MTI2IDY1NTM1IGYNCjAwMDAwMDUxMjcgNjU1MzUgZg0KMDAwMDAwNTEyOCA2NTUzNSBmDQowMDAwMDA1MTI5IDY1NTM1IGYNCjAwMDAwMDUxMzAgNjU1MzUgZg0KMDAwMDAwNTEzMSA2NTUzNSBmDQowMDAwMDA1MTMyIDY1NTM1IGYNCjAwMDAwMDUxMzMgNjU1MzUgZg0KMDAwMDAwNTEzNCA2NTUzNSBmDQowMDAwMDA1MTM1IDY1NTM1IGYNCjAwMDAwMDUxMzYgNjU1MzUgZg0KMDAwMDAwNTEzNyA2NTUzNSBmDQowMDAwMDA1MTM4IDY1NTM1IGYNCjAwMDAwMDUxMzkgNjU1MzUgZg0KMDAwMDAwNTE0MCA2NTUzNSBmDQowMDAwMDA1MTQxIDY1NTM1IGYNCjAwMDAwMDUxNDIgNjU1MzUgZg0KMDAwMDAwNTE0MyA2NTUzNSBmDQowMDAwMDA1MTQ0IDY1NTM1IGYNCjAwMDAwMDUxNDUgNjU1MzUgZg0KMDAwMDAwNTE0NiA2NTUzNSBmDQowMDAwMDA1MTQ3IDY1NTM1IGYNCjAwMDAwMDUxNDggNjU1MzUgZg0KMDAwMDAwNTE0OSA2NTUzNSBmDQowMDAwMDA1MTUwIDY1NTM1IGYNCjAwMDAwMDUxNTEgNjU1MzUgZg0KMDAwMDAwNTE1MiA2NTUzNSBmDQowMDAwMDA1MTUzIDY1NTM1IGYNCjAwMDAwMDUxNTQgNjU1MzUgZg0KMDAwMDAwNTE1NSA2NTUzNSBmDQowMDAwMDA1MTU2IDY1NTM1IGYNCjAwMDAwMDUxNTcgNjU1MzUgZg0KMDAwMDAwNTE1OCA2NTUzNSBmDQowMDAwMDA1MTU5IDY1NTM1IGYNCjAwMDAwMDUxNjAgNjU1MzUgZg0KMDAwMDAwNTE2MSA2NTUzNSBmDQowMDAwMDA1MTYyIDY1NTM1IGYNCjAwMDAwMDUxNjMgNjU1MzUgZg0KMDAwMDAwNTE2NCA2NTUzNSBmDQowMDAwMDA1MTY1IDY1NTM1IGYNCjAwMDAwMDUxNjYgNjU1MzUgZg0KMDAwMDAwNTE2NyA2NTUzNSBmDQowMDAwMDA1MTY4IDY1NTM1IGYNCjAwMDAwMDUxNjkgNjU1MzUgZg0KMDAwMDAwNTE3MCA2NTUzNSBmDQowMDAwMDA1MTcxIDY1NTM1IGYNCjAwMDAwMDUxNzIgNjU1MzUgZg0KMDAwMDAwNTE3MyA2NTUzNSBmDQowMDAwMDA1MTc0IDY1NTM1IGYNCjAwMDAwMDUxNzUgNjU1MzUgZg0KMDAwMDAwNTE3NiA2NTUzNSBmDQowMDAwMDA1MTc3IDY1NTM1IGYNCjAwMDAwMDUxNzggNjU1MzUgZg0KMDAwMDAwNTE3OSA2NTUzNSBmDQowMDAwMDA1MTgwIDY1NTM1IGYNCjAwMDAwMDUxODEgNjU1MzUgZg0KMDAwMDAwNTE4MiA2NTUzNSBmDQowMDAwMDA1MTgzIDY1NTM1IGYNCjAwMDAwMDUxODQgNjU1MzUgZg0KMDAwMDAwNTE4NSA2NTUzNSBmDQowMDAwMDA1MTg2IDY1NTM1IGYNCjAwMDAwMDUxODcgNjU1MzUgZg0KMDAwMDAwNTE4OCA2NTUzNSBmDQowMDAwMDA1MTg5IDY1NTM1IGYNCjAwMDAwMDUxOTAgNjU1MzUgZg0KMDAwMDAwNTE5MSA2NTUzNSBmDQowMDAwMDA1MTkyIDY1NTM1IGYNCjAwMDAwMDUxOTMgNjU1MzUgZg0KMDAwMDAwNTE5NCA2NTUzNSBmDQowMDAwMDA1MTk1IDY1NTM1IGYNCjAwMDAwMDUxOTYgNjU1MzUgZg0KMDAwMDAwNTE5NyA2NTUzNSBmDQowMDAwMDA1MTk4IDY1NTM1IGYNCjAwMDAwMDUxOTkgNjU1MzUgZg0KMDAwMDAwNTIwMCA2NTUzNSBmDQowMDAwMDA1MjAxIDY1NTM1IGYNCjAwMDAwMDUyMDIgNjU1MzUgZg0KMDAwMDAwNTIwMyA2NTUzNSBmDQowMDAwMDA1MjA0IDY1NTM1IGYNCjAwMDAwMDUyMDUgNjU1MzUgZg0KMDAwMDAwNTIwNiA2NTUzNSBmDQowMDAwMDA1MjA3IDY1NTM1IGYNCjAwMDAwMDUyMDggNjU1MzUgZg0KMDAwMDAwNTIwOSA2NTUzNSBmDQowMDAwMDA1MjEwIDY1NTM1IGYNCjAwMDAwMDUyMTEgNjU1MzUgZg0KMDAwMDAwNTIxMiA2NTUzNSBmDQowMDAwMDA1MjEzIDY1NTM1IGYNCjAwMDAwMDUyMTQgNjU1MzUgZg0KMDAwMDAwNTIxNSA2NTUzNSBmDQowMDAwMDA1MjE2IDY1NTM1IGYNCjAwMDAwMDUyMTcgNjU1MzUgZg0KMDAwMDAwNTIxOCA2NTUzNSBmDQowMDAwMDA1MjE5IDY1NTM1IGYNCjAwMDAwMDUyMjAgNjU1MzUgZg0KMDAwMDAwNTIyMSA2NTUzNSBmDQowMDAwMDA1MjIyIDY1NTM1IGYNCjAwMDAwMDUyMjMgNjU1MzUgZg0KMDAwMDAwNTIyNCA2NTUzNSBmDQowMDAwMDA1MjI1IDY1NTM1IGYNCjAwMDAwMDUyMjYgNjU1MzUgZg0KMDAwMDAwNTIyNyA2NTUzNSBmDQowMDAwMDA1MjI4IDY1NTM1IGYNCjAwMDAwMDUyMjkgNjU1MzUgZg0KMDAwMDAwNTIzMCA2NTUzNSBmDQowMDAwMDA1MjMxIDY1NTM1IGYNCjAwMDAwMDUyMzIgNjU1MzUgZg0KMDAwMDAwNTIzMyA2NTUzNSBmDQowMDAwMDA1MjM0IDY1NTM1IGYNCjAwMDAwMDUyMzUgNjU1MzUgZg0KMDAwMDAwNTIzNiA2NTUzNSBmDQowMDAwMDA1MjM3IDY1NTM1IGYNCjAwMDAwMDUyMzggNjU1MzUgZg0KMDAwMDAwNTIzOSA2NTUzNSBmDQowMDAwMDA1MjQwIDY1NTM1IGYNCjAwMDAwMDUyNDEgNjU1MzUgZg0KMDAwMDAwNTI0MiA2NTUzNSBmDQowMDAwMDA1MjQzIDY1NTM1IGYNCjAwMDAwMDUyNDQgNjU1MzUgZg0KMDAwMDAwNTI0NSA2NTUzNSBmDQowMDAwMDA1MjQ2IDY1NTM1IGYNCjAwMDAwMDUyNDcgNjU1MzUgZg0KMDAwMDAwNTI0OCA2NTUzNSBmDQowMDAwMDA1MjQ5IDY1NTM1IGYNCjAwMDAwMDUyNTAgNjU1MzUgZg0KMDAwMDAwNTI1MSA2NTUzNSBmDQowMDAwMDA1MjUyIDY1NTM1IGYNCjAwMDAwMDUyNTMgNjU1MzUgZg0KMDAwMDAwNTI1NCA2NTUzNSBmDQowMDAwMDA1MjU1IDY1NTM1IGYNCjAwMDAwMDUyNTYgNjU1MzUgZg0KMDAwMDAwNTI1NyA2NTUzNSBmDQowMDAwMDA1MjU4IDY1NTM1IGYNCjAwMDAwMDUyNTkgNjU1MzUgZg0KMDAwMDAwNTI2MCA2NTUzNSBmDQowMDAwMDA1MjYxIDY1NTM1IGYNCjAwMDAwMDUyNjIgNjU1MzUgZg0KMDAwMDAwNTI2MyA2NTUzNSBmDQowMDAwMDA1MjY0IDY1NTM1IGYNCjAwMDAwMDUyNjUgNjU1MzUgZg0KMDAwMDAwNTI2NiA2NTUzNSBmDQowMDAwMDA1MjY3IDY1NTM1IGYNCjAwMDAwMDUyNjggNjU1MzUgZg0KMDAwMDAwNTI2OSA2NTUzNSBmDQowMDAwMDA1MjcwIDY1NTM1IGYNCjAwMDAwMDUyNzEgNjU1MzUgZg0KMDAwMDAwNTI3MiA2NTUzNSBmDQowMDAwMDA1MjczIDY1NTM1IGYNCjAwMDAwMDUyNzQgNjU1MzUgZg0KMDAwMDAwNTI3NSA2NTUzNSBmDQowMDAwMDA1Mjc2IDY1NTM1IGYNCjAwMDAwMDUyNzcgNjU1MzUgZg0KMDAwMDAwNTI3OCA2NTUzNSBmDQowMDAwMDA1Mjc5IDY1NTM1IGYNCjAwMDAwMDUyODAgNjU1MzUgZg0KMDAwMDAwNTI4MSA2NTUzNSBmDQowMDAwMDA1MjgyIDY1NTM1IGYNCjAwMDAwMDUyODMgNjU1MzUgZg0KMDAwMDAwNTI4NCA2NTUzNSBmDQowMDAwMDA1Mjg1IDY1NTM1IGYNCjAwMDAwMDUyODYgNjU1MzUgZg0KMDAwMDAwNTI4NyA2NTUzNSBmDQowMDAwMDA1Mjg4IDY1NTM1IGYNCjAwMDAwMDUyODkgNjU1MzUgZg0KMDAwMDAwNTI5MCA2NTUzNSBmDQowMDAwMDA1MjkxIDY1NTM1IGYNCjAwMDAwMDUyOTIgNjU1MzUgZg0KMDAwMDAwNTI5MyA2NTUzNSBmDQowMDAwMDA1Mjk0IDY1NTM1IGYNCjAwMDAwMDUyOTUgNjU1MzUgZg0KMDAwMDAwNTI5NiA2NTUzNSBmDQowMDAwMDA1Mjk3IDY1NTM1IGYNCjAwMDAwMDUyOTggNjU1MzUgZg0KMDAwMDAwNTI5OSA2NTUzNSBmDQowMDAwMDA1MzAwIDY1NTM1IGYNCjAwMDAwMDUzMDEgNjU1MzUgZg0KMDAwMDAwNTMwMiA2NTUzNSBmDQowMDAwMDA1MzAzIDY1NTM1IGYNCjAwMDAwMDUzMDQgNjU1MzUgZg0KMDAwMDAwNTMwNSA2NTUzNSBmDQowMDAwMDA1MzA2IDY1NTM1IGYNCjAwMDAwMDUzMDcgNjU1MzUgZg0KMDAwMDAwNTMwOCA2NTUzNSBmDQowMDAwMDA1MzA5IDY1NTM1IGYNCjAwMDAwMDUzMTAgNjU1MzUgZg0KMDAwMDAwNTMxMSA2NTUzNSBmDQowMDAwMDA1MzEyIDY1NTM1IGYNCjAwMDAwMDUzMTMgNjU1MzUgZg0KMDAwMDAwNTMxNCA2NTUzNSBmDQowMDAwMDA1MzE1IDY1NTM1IGYNCjAwMDAwMDUzMTYgNjU1MzUgZg0KMDAwMDAwNTMxNyA2NTUzNSBmDQowMDAwMDA1MzE4IDY1NTM1IGYNCjAwMDAwMDUzMTkgNjU1MzUgZg0KMDAwMDAwNTMyMCA2NTUzNSBmDQowMDAwMDA1MzIxIDY1NTM1IGYNCjAwMDAwMDUzMjIgNjU1MzUgZg0KMDAwMDAwNTMyMyA2NTUzNSBmDQowMDAwMDA1MzI0IDY1NTM1IGYNCjAwMDAwMDUzMjUgNjU1MzUgZg0KMDAwMDAwNTMyNiA2NTUzNSBmDQowMDAwMDA1MzI3IDY1NTM1IGYNCjAwMDAwMDUzMjggNjU1MzUgZg0KMDAwMDAwNTMyOSA2NTUzNSBmDQowMDAwMDA1MzMwIDY1NTM1IGYNCjAwMDAwMDUzMzEgNjU1MzUgZg0KMDAwMDAwNTMzMiA2NTUzNSBmDQowMDAwMDA1MzMzIDY1NTM1IGYNCjAwMDAwMDUzMzQgNjU1MzUgZg0KMDAwMDAwNTMzNSA2NTUzNSBmDQowMDAwMDA1MzM2IDY1NTM1IGYNCjAwMDAwMDUzMzcgNjU1MzUgZg0KMDAwMDAwNTMzOCA2NTUzNSBmDQowMDAwMDA1MzM5IDY1NTM1IGYNCjAwMDAwMDUzNDAgNjU1MzUgZg0KMDAwMDAwNTM0MSA2NTUzNSBmDQowMDAwMDA1MzQyIDY1NTM1IGYNCjAwMDAwMDUzNDMgNjU1MzUgZg0KMDAwMDAwNTM0NCA2NTUzNSBmDQowMDAwMDA1MzQ1IDY1NTM1IGYNCjAwMDAwMDUzNDYgNjU1MzUgZg0KMDAwMDAwNTM0NyA2NTUzNSBmDQowMDAwMDA1MzQ4IDY1NTM1IGYNCjAwMDAwMDUzNDkgNjU1MzUgZg0KMDAwMDAwNTM1MCA2NTUzNSBmDQowMDAwMDA1MzUxIDY1NTM1IGYNCjAwMDAwMDUzNTIgNjU1MzUgZg0KMDAwMDAwNTM1MyA2NTUzNSBmDQowMDAwMDA1MzU0IDY1NTM1IGYNCjAwMDAwMDUzNTUgNjU1MzUgZg0KMDAwMDAwNTM1NiA2NTUzNSBmDQowMDAwMDA1MzU3IDY1NTM1IGYNCjAwMDAwMDUzNTggNjU1MzUgZg0KMDAwMDAwNTM1OSA2NTUzNSBmDQowMDAwMDA1MzYwIDY1NTM1IGYNCjAwMDAwMDUzNjEgNjU1MzUgZg0KMDAwMDAwNTM2MiA2NTUzNSBmDQowMDAwMDA1MzYzIDY1NTM1IGYNCjAwMDAwMDUzNjQgNjU1MzUgZg0KMDAwMDAwNTM2NSA2NTUzNSBmDQowMDAwMDA1MzY2IDY1NTM1IGYNCjAwMDAwMDUzNjcgNjU1MzUgZg0KMDAwMDAwNTM2OCA2NTUzNSBmDQowMDAwMDA1MzY5IDY1NTM1IGYNCjAwMDAwMDUzNzAgNjU1MzUgZg0KMDAwMDAwNTM3MSA2NTUzNSBmDQowMDAwMDA1MzcyIDY1NTM1IGYNCjAwMDAwMDUzNzMgNjU1MzUgZg0KMDAwMDAwNTM3NCA2NTUzNSBmDQowMDAwMDA1Mzc1IDY1NTM1IGYNCjAwMDAwMDUzNzYgNjU1MzUgZg0KMDAwMDAwNTM3NyA2NTUzNSBmDQowMDAwMDA1Mzc4IDY1NTM1IGYNCjAwMDAwMDUzNzkgNjU1MzUgZg0KMDAwMDAwNTM4MCA2NTUzNSBmDQowMDAwMDA1MzgxIDY1NTM1IGYNCjAwMDAwMDUzODIgNjU1MzUgZg0KMDAwMDAwNTM4MyA2NTUzNSBmDQowMDAwMDA1Mzg0IDY1NTM1IGYNCjAwMDAwMDUzODUgNjU1MzUgZg0KMDAwMDAwNTM4NiA2NTUzNSBmDQowMDAwMDA1Mzg3IDY1NTM1IGYNCjAwMDAwMDUzODggNjU1MzUgZg0KMDAwMDAwNTM4OSA2NTUzNSBmDQowMDAwMDA1MzkwIDY1NTM1IGYNCjAwMDAwMDUzOTEgNjU1MzUgZg0KMDAwMDAwNTM5MiA2NTUzNSBmDQowMDAwMDA1MzkzIDY1NTM1IGYNCjAwMDAwMDUzOTQgNjU1MzUgZg0KMDAwMDAwNTM5NSA2NTUzNSBmDQowMDAwMDA1Mzk2IDY1NTM1IGYNCjAwMDAwMDUzOTcgNjU1MzUgZg0KMDAwMDAwNTM5OCA2NTUzNSBmDQowMDAwMDA1Mzk5IDY1NTM1IGYNCjAwMDAwMDU0MDAgNjU1MzUgZg0KMDAwMDAwNTQwMSA2NTUzNSBmDQowMDAwMDA1NDAyIDY1NTM1IGYNCjAwMDAwMDU0MDMgNjU1MzUgZg0KMDAwMDAwNTQwNCA2NTUzNSBmDQowMDAwMDA1NDA1IDY1NTM1IGYNCjAwMDAwMDU0MDYgNjU1MzUgZg0KMDAwMDAwNTQwNyA2NTUzNSBmDQowMDAwMDA1NDA4IDY1NTM1IGYNCjAwMDAwMDU0MDkgNjU1MzUgZg0KMDAwMDAwNTQxMCA2NTUzNSBmDQowMDAwMDA1NDExIDY1NTM1IGYNCjAwMDAwMDU0MTIgNjU1MzUgZg0KMDAwMDAwNTQxMyA2NTUzNSBmDQowMDAwMDA1NDE0IDY1NTM1IGYNCjAwMDAwMDU0MTUgNjU1MzUgZg0KMDAwMDAwNTQxNiA2NTUzNSBmDQowMDAwMDA1NDE3IDY1NTM1IGYNCjAwMDAwMDU0MTggNjU1MzUgZg0KMDAwMDAwNTQxOSA2NTUzNSBmDQowMDAwMDA1NDIwIDY1NTM1IGYNCjAwMDAwMDU0MjEgNjU1MzUgZg0KMDAwMDAwNTQyMiA2NTUzNSBmDQowMDAwMDA1NDIzIDY1NTM1IGYNCjAwMDAwMDU0MjQgNjU1MzUgZg0KMDAwMDAwNTQyNSA2NTUzNSBmDQowMDAwMDA1NDI2IDY1NTM1IGYNCjAwMDAwMDU0MjcgNjU1MzUgZg0KMDAwMDAwNTQyOCA2NTUzNSBmDQowMDAwMDA1NDI5IDY1NTM1IGYNCjAwMDAwMDU0MzAgNjU1MzUgZg0KMDAwMDAwNTQzMSA2NTUzNSBmDQowMDAwMDA1NDMyIDY1NTM1IGYNCjAwMDAwMDU0MzMgNjU1MzUgZg0KMDAwMDAwNTQzNCA2NTUzNSBmDQowMDAwMDA1NDM1IDY1NTM1IGYNCjAwMDAwMDU0MzYgNjU1MzUgZg0KMDAwMDAwNTQzNyA2NTUzNSBmDQowMDAwMDA1NDM4IDY1NTM1IGYNCjAwMDAwMDU0MzkgNjU1MzUgZg0KMDAwMDAwNTQ0MCA2NTUzNSBmDQowMDAwMDA1NDQxIDY1NTM1IGYNCjAwMDAwMDU0NDIgNjU1MzUgZg0KMDAwMDAwNTQ0MyA2NTUzNSBmDQowMDAwMDA1NDQ0IDY1NTM1IGYNCjAwMDAwMDU0NDUgNjU1MzUgZg0KMDAwMDAwNTQ0NiA2NTUzNSBmDQowMDAwMDA1NDQ3IDY1NTM1IGYNCjAwMDAwMDU0NDggNjU1MzUgZg0KMDAwMDAwNTQ0OSA2NTUzNSBmDQowMDAwMDA1NDUwIDY1NTM1IGYNCjAwMDAwMDU0NTEgNjU1MzUgZg0KMDAwMDAwNTQ1MiA2NTUzNSBmDQowMDAwMDA1NDUzIDY1NTM1IGYNCjAwMDAwMDU0NTQgNjU1MzUgZg0KMDAwMDAwNTQ1NSA2NTUzNSBmDQowMDAwMDA1NDU2IDY1NTM1IGYNCjAwMDAwMDU0NTcgNjU1MzUgZg0KMDAwMDAwNTQ1OCA2NTUzNSBmDQowMDAwMDA1NDU5IDY1NTM1IGYNCjAwMDAwMDU0NjAgNjU1MzUgZg0KMDAwMDAwNTQ2MSA2NTUzNSBmDQowMDAwMDA1NDYyIDY1NTM1IGYNCjAwMDAwMDU0NjMgNjU1MzUgZg0KMDAwMDAwNTQ2NCA2NTUzNSBmDQowMDAwMDA1NDY1IDY1NTM1IGYNCjAwMDAwMDU0NjYgNjU1MzUgZg0KMDAwMDAwNTQ2NyA2NTUzNSBmDQowMDAwMDA1NDY4IDY1NTM1IGYNCjAwMDAwMDU0NjkgNjU1MzUgZg0KMDAwMDAwNTQ3MCA2NTUzNSBmDQowMDAwMDA1NDcxIDY1NTM1IGYNCjAwMDAwMDU0NzIgNjU1MzUgZg0KMDAwMDAwNTQ3MyA2NTUzNSBmDQowMDAwMDA1NDc0IDY1NTM1IGYNCjAwMDAwMDU0NzUgNjU1MzUgZg0KMDAwMDAwNTQ3NiA2NTUzNSBmDQowMDAwMDA1NDc3IDY1NTM1IGYNCjAwMDAwMDU0NzggNjU1MzUgZg0KMDAwMDAwNTQ3OSA2NTUzNSBmDQowMDAwMDA1NDgwIDY1NTM1IGYNCjAwMDAwMDU0ODEgNjU1MzUgZg0KMDAwMDAwNTQ4MiA2NTUzNSBmDQowMDAwMDA1NDgzIDY1NTM1IGYNCjAwMDAwMDU0ODQgNjU1MzUgZg0KMDAwMDAwNTQ4NSA2NTUzNSBmDQowMDAwMDA1NDg2IDY1NTM1IGYNCjAwMDAwMDU0ODcgNjU1MzUgZg0KMDAwMDAwNTQ4OCA2NTUzNSBmDQowMDAwMDA1NDg5IDY1NTM1IGYNCjAwMDAwMDU0OTAgNjU1MzUgZg0KMDAwMDAwNTQ5MSA2NTUzNSBmDQowMDAwMDA1NDkyIDY1NTM1IGYNCjAwMDAwMDU0OTMgNjU1MzUgZg0KMDAwMDAwNTQ5NCA2NTUzNSBmDQowMDAwMDA1NDk1IDY1NTM1IGYNCjAwMDAwMDU0OTYgNjU1MzUgZg0KMDAwMDAwNTQ5NyA2NTUzNSBmDQowMDAwMDA1NDk4IDY1NTM1IGYNCjAwMDAwMDU0OTkgNjU1MzUgZg0KMDAwMDAwNTUwMCA2NTUzNSBmDQowMDAwMDA1NTAxIDY1NTM1IGYNCjAwMDAwMDU1MDIgNjU1MzUgZg0KMDAwMDAwNTUwMyA2NTUzNSBmDQowMDAwMDA1NTA0IDY1NTM1IGYNCjAwMDAwMDU1MDUgNjU1MzUgZg0KMDAwMDAwNTUwNiA2NTUzNSBmDQowMDAwMDA1NTA3IDY1NTM1IGYNCjAwMDAwMDU1MDggNjU1MzUgZg0KMDAwMDAwNTUwOSA2NTUzNSBmDQowMDAwMDA1NTEwIDY1NTM1IGYNCjAwMDAwMDU1MTEgNjU1MzUgZg0KMDAwMDAwNTUxMiA2NTUzNSBmDQowMDAwMDA1NTEzIDY1NTM1IGYNCjAwMDAwMDU1MTQgNjU1MzUgZg0KMDAwMDAwNTUxNSA2NTUzNSBmDQowMDAwMDA1NTE2IDY1NTM1IGYNCjAwMDAwMDU1MTcgNjU1MzUgZg0KMDAwMDAwNTUxOCA2NTUzNSBmDQowMDAwMDA1NTE5IDY1NTM1IGYNCjAwMDAwMDU1MjAgNjU1MzUgZg0KMDAwMDAwNTUyMSA2NTUzNSBmDQowMDAwMDA1NTIyIDY1NTM1IGYNCjAwMDAwMDU1MjMgNjU1MzUgZg0KMDAwMDAwNTUyNCA2NTUzNSBmDQowMDAwMDA1NTI1IDY1NTM1IGYNCjAwMDAwMDU1MjYgNjU1MzUgZg0KMDAwMDAwNTUyNyA2NTUzNSBmDQowMDAwMDA1NTI4IDY1NTM1IGYNCjAwMDAwMDAwMDAgNjU1MzUgZg0KMDAwMDI1MDQ3NCAwMDAwMCBuDQowMDAwMjUwNTAzIDAwMDAwIG4NCjAwMDAyNTE5ODQgMDAwMDAgbg0KMDAwMDI1MjAxMyAwMDAwMCBuDQowMDAwMjUyMzU0IDAwMDAwIG4NCjAwMDAzMTYxNDkgMDAwMDAgbg0KMDAwMDMxOTMyMSAwMDAwMCBuDQowMDAwMzE5MzY4IDAwMDAwIG4NCnRyYWlsZXINCjw8L1NpemUgNTUzNy9Sb290IDEgMCBSL0luZm8gMTAxIDAgUi9JRFs8OTk4Qjg0MTI5NzI4NDg0Q0ExQTVBN0ZENzE2NDQzRkQ+PDk5OEI4NDEyOTcyODQ4NENBMUE1QTdGRDcxNjQ0M0ZEPl0gPj4NCnN0YXJ0eHJlZg0KMzI5ODkzDQolJUVPRg0KeHJlZg0KMCAwDQp0cmFpbGVyDQo8PC9TaXplIDU1MzcvUm9vdCAxIDAgUi9JbmZvIDEwMSAwIFIvSURbPDk5OEI4NDEyOTcyODQ4NENBMUE1QTdGRDcxNjQ0M0ZEPjw5OThCODQxMjk3Mjg0ODRDQTFBNUE3RkQ3MTY0NDNGRD5dIC9QcmV2IDMyOTg5My9YUmVmU3RtIDMxOTM2OD4+DQpzdGFydHhyZWYNCjQ0MDc5Ng0KJSVFT0Y=</byteString>
</datasnipperfile>
</file>

<file path=customXml/item107.xml><?xml version="1.0" encoding="utf-8"?>
<datasnipperindex xmlns="http://datasnipperindexes" fileName="Busty Beef_1.pdf">
  <fileName xmlns="">Busty Beef_1.pdf</fileName>
  <version xmlns="">5.0.6</version>
  <checksum xmlns="">ad33ef8b2630b41662f61ae9f937e3e4</checksum>
  <byteString xmlns="">kscDYs0LHMYAAAe58RyKq0Ftb3VudEluZGV4iqQyMjAwkZgBykI/JUbKQtOxxcpBng3sykECaAgDHQBwDaU5OTIyOCQA8gVDBD4OykMcaYrKQgefFMpBFAgwAx4AoQ6oMTQzLjEwNjEoANA7AW/KQ3TK9cpCJTm8TAAlAAMhAFoPozE0MyYAQkFg4rAmAAAcACoEpEgA4YTKI8pBpCjwykDcQyADHQAiBaFoAPQMex1JykJxDlbKQHfpAMpA2jBgA6ExEKMxOTaTHwCQQ9oWh8pBc01gPwAgYAMcABQRHABARAZAThwAFoAcAIoSmAHKRAUNahwAAJkAkDk2E6U0MS4xNrwA4kQKPefKRAQ9IspBugxAvAACHgAhFKFPAeBED25jykQI84LKQIhmAGAAlIADoTAVpjIzN0MA0hSXgMpEAuvUykHkNiBDAAMfACIWtaMBoU5vUGFydGlhbHOtARGIkAEAfwAPrQFXD2kBzFGpRGF0ZV0BoIHTiNo90L9mcABhAfEYQwMl48pD8vbJykKD6xzKQUI6MAKqMjUvMDUvMjAyMherU3RyaW5nOgDQ3gAsqWhlcmVudGFscz0A9AdCPiqaykJw6XnKQiluL8pBBlK8AapIIgAvLBjHAQEwuRGcAwIwCAGlkQOlLBmnYmVsZ2l1bVAA8gJDBDL/ykIJO2TKQROSOAGnQiAAkBqnaW52b2ljZSkAAaADkUJyUr7KQjYEGKAD1gGnSU5WT0lDRRuibm8kAILePDbKQZydSCQAm6NOTy4cqGluduoDgggUe8pCWPNQJgBBqElOViEAUx2kZGF0cQDwDlYEykPhckjKQdn1UMpBESbgAaREQVRFHqgyNTA1KwEBdAAOTgEXAU4BYR+kYmlsbCkA8A4s4uvKQnJhfMpBdhEwykDN+kABpEJJTEwgonRvkrcD9Ags0HzKQpzUlcpBKZMIykDSIAABolRPIRsAlUNOlvDKQSl1oBsAYiKkc2hpcF0AwtB8ykM6IJDKQY1K+CEA8QOkU0hJUCOsaW5zdHJ1Y3Rpb27CAQIrAIKcUqPKQm2SQCsA8AasSU5TVFJVQ1RJT05TJKplZXp5Y2gGAAFcAPEKOsLEykJxZs/KQkdwpcpBEuFQAapFZXp5QyMAQSWiYnYnAPEWOxPeykLh+q3KQVs5wMpA2fVgAaNCLlYmrHdpYmF1dHN0cmFhdCoAAFEA9wJDOeO9ykJf1WTKQOQYgAGsVyUAHydHBQAwihE4RQKBAAGkMTQzLCgrBQFNAAGQBQlIBREBHQAxKaJiYgLzEkNG1dDKQzpdY8pBUNuQykDX4oABokJNKqlhbXN0ZXJkYSYAwoS2ykNKOfbKQkUMsJQAJKlBIgChK6hxdWFudGl0eXMA8BZmzZ/KQm+ANcpCJoznykDs2eABqFFVQU5USVRZLKtkZXNjcmlwcQEFLgDyEUMhDovKQlJ4bMpA0h/gAatERVNDUklQVElPTi2kdW5pGAH0DWbgDcpDy31xykGaXjDKQM/SIAGkVU5JVC6lcHIHA/ERZtFOykPWsmHKQa9VoMpA0W8AAaVQUklDRS+ldG90YWxKAgChAJJEA+wIykHGfWBzAHClVE9UQUwwAwbzAxU1jspDm8EGykHLnbDKQNNGgB4AHzESBQbRAaExMqhhc3NvcnRlZNYA0HrenspDIEAaykIWGwwwAUPAAahBIQBDM6RtZesB0HsvuMpDSNY5ykGmwIAVAvYBgAGkTWVhdDSncGxhdHRlck0A5GAfIcpB4l44ykESTeABIAAQNZ4GEJMEAwARBwryBhABHAAUNhwACdYGAhwAEDfvAA7yBgEcAFE4qHN1YjMBEZEmAMKsZMpDm+XkykIi6/B9A0GoU1VCGAFhOaVzYWxlPgNCRArdVygA8QZBuYeAykDR5QABpVNBTEVTOqN0YXhLANAK4XzKQ6jVMspBa3gA6QPCAAGjVEFYO6Q0MTE2IgANYgeQAaU0MSwxNjyo0gNBcGluZygAMhAN020AREIXUKiVAJJISVBQSU5HPaAjAPkMAOzKQ7BHEMpAy+eAykDYk4ABoSY+qGhhbmRsRwCDtUC4ykIqHyBHAJ9IQU5ETElORz/UBwaDAaEwQKUyMze0AA7TBxAB0wehLDE2QaV0aGFua48A0iC+0spDm1f3ykHWRZDbAyClVB4AUUKjeW91IwDwBCFPhMpDqd2yykFyYWDKQN1qAAEcAEFDo2ZvDgLwBUQgvXHKQ7Lx+MpBPUYgykDkyQABHABSRKR5b3UiAAFDAIK6DiLKQZxTkEMAAR0AkkWoYnVzaW5lc6wBAY0AgsUmgMpCG5PgjQAUqSEAICFGCwBgdHliZWVmlwDxFUIJLKbKQ+14bMpCbwpAykEMbcgBqUJVU1RZQkVFRkepSWJhbhMH8GeAqE5leHRMaXN03gAwBAUYGRkaGhsbHBwdHR4eHx8gICEhIyIkIyIkJSUmJicnKCgpKSoqKyssLC0tLi4vLzAwMjFBMjMzNDQ1NTY2Nzc5ODo5ODo7Ozw8PT0+Pj8/QEAxQUJCQ0NEREVFRkZHrUV1cm9wZWFuzAejc5EXrUFtZXJpYxAA4ZCxV3JpdHRlbk1vbnRoIwDwC5C3Tm90SW5NYWluT3JpZW50YXRpb25JZHOQ</byteString>
</datasnipperindex>
</file>

<file path=customXml/item108.xml><?xml version="1.0" encoding="utf-8"?>
<datasnipperfile xmlns="http://datasnipperfiles" fileName="RoadHouse Steamers_3.pdf">
  <fileName xmlns="">RoadHouse Steamers_3.pdf</fileName>
  <byteString xmlns="">JVBERi0xLjcNCiWio4+TDQoyIDAgb2JqDQo8PC9UeXBlIC9DYXRhbG9nIC9QYWdlcyAyMiAwIFIgL1BhZ2VMYWJlbHMgPDwvTnVtcyBbMCAyMyAwIFJdID4+DQogL01ldGFkYXRhIDI0IDAgUiAvTmFtZXMgPDw+Pg0KID4+DQoNCmVuZG9iag0KMjQ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YWNiNzI2YmItYzkwZS00ZTQzLWEyMWUtYjBjNDU3MzhlNmQzPC94bXBNTTpEb2N1bWVudElEPjx4bXBNTTpJbnN0YW5jZUlEPnV1aWQ6NWJkYmQ2NDAtNTQ5NS00YjY4LThkN2MtZmE5NmVmNGM2NWRi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MyAwIG9iag0KPDwvVHlwZSAvUGFnZUxhYmVsIC9TIC9EIC9TdCAzID4+DQoNCmVuZG9iag0KMjIgMCBvYmoNCjw8L1Jlc291cmNlcyAyNSAwIFIgL1R5cGUgL1BhZ2VzIC9Db3VudCAxIC9LaWRzIFs3IDAgUl0gPj4NCg0KZW5kb2JqDQoyNyAwIG9iag0KPDwvRmlsdGVyIC9GbGF0ZURlY29kZSAvTGVuZ3RoIDEwID4+DQpzdHJlYW0NCliFUygEAACzAJINCmVuZHN0cmVhbQ0KZW5kb2JqDQoyOCAwIG9iag0KPDwvRmlsdGVyIC9GbGF0ZURlY29kZSAvTGVuZ3RoIDQwOTMgPj4NCnN0cmVhbQ0KeJzNXVuP3LYVfl9g/4OKvowDWyteJRVBANvrum58SbLrpEHQB9e13aDwJnWSh/bXl+QhRc6MziGHQwFJAHkgnfn0HV4+Hh7Okt3VV93nn1+9ePzsuhu++KJ7dP24u3p6o7sPv1xe/OfyQslOT0MvOzZNveimsdfdp3eXF9991t1dXsDNwfzvHizGbz9eXlw9+/jmwzvVXf/UfX150T158bjrrm5+fnO3vI9dPX9z96Hbvbt78Prmnn+5eefQD/a/mXEDrM11nHny0ke3BvzPrJv6QXa37w0Lx4DZ149i7Kepu/1oUYSeO3NVo7mqSXafPpgvPr2ZnW/Hj795ennxw6679/fu9q+XF0/MWxDe/BzevJuPSPOxHwJpxqThwwd7FWxypI/v4lx9nY3GJ9mpQfSTrZdema9GKgcOCcShPFDwSeg9p+Qw9NPY6Zn3M1UbWCU8u/eAid1Lc+W7b81V7l65O3D/sbs+yVeUbO2XUryXut6vgsalmnPWhmxbyubfq4effv3x/Zu3v3aPrA9Jy7O8pkCSKQOLNzxNOEviIH1pNtqj9dDP8vzeFJzd99QUjfuyNoVprgNA+soZdOBrRHBydN9/ttcvlfFqZJ1gsp9EN8/GluiXI148GaCgkWvlI1U/VjSE63sP1Lx76K637vrEXPnuT/vFdga9SZmKqyfYtSMy9RNvRmStl09n1ux6yxey17qi5TNTkdNudNcrc1X+Dk/umM9S7YbkPq8u70P2jPFenMG/vuaPmaie82ZM1qp+3qTqueg134YwGzaRIVPnqjI2MKrz0inQt+76yt2B+48TZerc9Y/NZIENc8/qibfTJ9tf2hFZrXMsNj+vlQ7MBjCnt1JbtyKp83E3OwkS7qqDfDmBaiYFZiQXZ3AuKWVsJnFWKavZVPZGhImZQr0UqNFcRUVDhs7+2nXzG3e9TQThRSIF37jPXSIUEM60C14Y1z07w5eG6sDnlkxW2wExszqj4eqpF3NFy7V1POzemave/c9c5e6/7k7nIpfHTjz+5Z6+S67Bsl3sMJuJVrUTyPTDEBIG0tBYSPUmSM5NHRg2jywCW29YYpQ9F9Vhcdo3j/vdObymuVdzw3nDOVzMPLsdl6QR2JQKHwMnpkY79mdbATbBLkNbb+dyZjaVYF1UNVmrtr31HE9sOkfIek+OW855bJRLLjVis6rbWEbhrPbAlWvyQlj6p/P+zinCj+76D9cS3phQbt795sK6X+890MPuF/OZ+c+f3H2wgSvc75KZq0zCw/vufvp0CGGjDHfg6aMlbhCN61bOYz+YeSVntsGdXkaQdvloGE97ZQF9A0rkn+bp6Evk4yb9pJb9Nv2kEZvVfoLlZ1qUoplF8gZT9fX8ZJprFIadWjKoY8+ITCyj0hIkEBXY21GQtRsGV1w9XJrBchW1azOKT9b3TVoZP2sBbI2sqRvFGpGFupezcnUv+tHUjo1wOd6IODGfpYGoRjTwfqiZx3ydzAi/X4vyayiNYz8PZ5BanebVEJmG3wsR0ZRI0vzYMBoegZQYdD+obBPEMhRFYFi6TfRsqvfwOklE3CRZSkhKQDriq6Sxwp1XPs95WE3nOGImcGPTNnMWmdGmrDdoN9LUl5m+eVIjc+0z126wjEYR2LqHks8wblZ6+DrJdD9L2keXtJi0DYXc91GwdYYLRmZE0xZzFhnRkkzaYiZlO0YkNU3ZBoMlWEqwkOFuYD2rd+95kt18ebQMkmZfbpOl3OfHNVTvgIlwebsufSYX1ZJLLtruuWE5Kjc5MK0U2vRENB/8pw9ZKCKFKifWa1ERAbKVcKCSiJZuGb+aChUQTHYW7TmJwTSKMVfOWMajBAvL87pwoNq/GzeLh7n8T24u/2+3pGXm8nr2s3jIR0APhfk+XMH+U5IZgQxA+i0sgwYI8JZfVkby2vLgYu5NF9qgviWT/TAGTqb3S57tV+jMvQALyd3o2X6l0j8rKjZN8faHnRAro2E1KxiZW5X6mVyE1dotWoD9TdCUcsrVP5bHyCNh02p2Rm/P1H4tJxhnW9Z9NRPVs+YVvz/I2tmodiHAYIdoObnLMLDlB3YFFjCY0RYjDxamfO0PwA5t7GxH0TBBRjMmKlhYoR3mIxsbJas5gRnn+Rgp9Nj4Mvt0zUotLxwHNzofGZkGoLJIvpVkWE3a5meT9/Hj0lZjL6b99x2T8vUKjdKV5dIo0+rAnodCXJ47uvsm4HZEsK/fswhMUxO5b3IQBZp/pjRiomYRAv9tVR6LigM1MxHtJsEXUIoBAukeluEsAqPDr/Yehu4EpOIASHqIpTyLwOihfQMPfQeOpLL+Yfm0Aih68Grs3eqYYfNdMzkigIXvYJjeEzBL2OxMfEPG1HzBIdUcrHyLQXQ6MqJ0OiKhApwCoQIMdRwE1tdxWkCoQfB8MQgSnNqASxHDa3BiEtimNvLA5kCFhbQ1kcxbOfUHMPjvmQrAKB2WZvjbRoeBUzJRIx3EslVlaLQSt/cxdAVglUxFSB/RH7sUodFavIGPvpNGVnkP0Z9vFGDRatzYv1U1Np1J0GoMFhk1JmCSsEJk1XjBIdUYrGg1jowoNY5IqBqnQKgaQyUv4a6v5LSEcIvg+2KxhMSpEXgVUUJQnNgExqmRPDQ6kGRToqwwPSrwP5DJQlFyzIdebyPHwKgoJymwHEUJFi3F7f0L/QA4FeXgJDapKcGiZXgD/3zvjJxy3mFzmjwSLcGNfVuVYNNdB1qCwSIjwQRMElAMWQlecEgJBitagiMjSoIjEirBKRAqwVDFRECMGgTPFwM8II4YeECc2tABsZgN9dK0hMR/yJPHovR3MM13E/31lMrSEhL/kUgBGK3A7T303cCTKktLSPznDAVgtAZv4CF0z4RU1j9q9T0DRatwY+9WVdg0FU2rMFhkVJiAWSIJZ5JR4QWHVGGwolU4MqJUOCKhKpwCYSrs6xhXYdzAex4NUBVOMFAV3rPJqPAoejmXxcCS/okACUVosBgNv3ETDQZGRTGwzKzLk1ikAm/gXxBN4FQWA2fWoUksUn+38M+LZuSU8y6zykogkerb2rc19bW9lZPq6y1o9aVgkjCC59Q34lDq661I9U0YEeqbIGHquweEqi9UMboqhz4Pfi/PsVW5BAFbldszIVflhGE9zIXhr6JX5WgsSnrNVW0jvUCpLPxVmVU5GowW3/Yehh4ApMrCX5VZlaPBaPndwEPfMyOprH+ZVTkKihbgxt6tCrDptF6fMAEGi4wAEzBJEGHuZgR4wSEFGKxoAY6MKAGOSKgAp0CoAEMdE+EvahA8Xwzw8Ddi4OFvapMJfwXvJ1YW/ip6TY6EojRYzDZlsoUGA6Oi8Fdl1uNILFqB2/sXugBwKgp/VWYtjsSi9XcD/3zHjJxy3mXW4QgkWn0b+7aqvuZVOsqm6/kH6gsWUX33bBZxwWGWMMKZRPXdM1o0KOAE9T2w8uO1s4rqu2/kpWphNCR6fqi+EenY/aBnCdCKFRQjVDEe/mLPg9/LczT8jQho+Jua0OEv470sFV567Y2EooSXTf3UdmOU0NCAUZnwZtbeSCxaeNv7F1o/cCoSXp1ZeyOxaOHdwD/fJyOnnHeZtTcCiRbexr6tCq/prEKQwgsWGeElYJLgwZhkhHfBIYUXrGjhjYwo4Y1IqPCmQKjwQhUTYS9qEDxfDPCwN2LgYW9qQ4e9fObJfCYzt9P02huNRegvnyebK9lAfz2lsuSDzqy90WCkAm/goe8GnlRZ8kFn1t5oMFKDt/AQumdCKutfZu2NgiJVuLV3qyrMWD/TKgwWGRUmYJZIwplkVHjBIVUYrGgVjowoFY5IqAqnQJgK+zrGVRg38J5HA1SFEwxUhfdsMipsvC78+Zmml94oJEqBx8nK1BYK7AgVBcA6s/BGQdHq2967IJiOUln4m1l2o6Bo5d3AOy+XC6Wcb5lFNxyIVt3Gnq2pLp+Z6c9eLcOpBVFy4fGiuKnBIicIwBI12OeL1qYWi954BC+0+yZ+YLYmi8ruWXhBCixAYg8t3OAXMA49DXoVIY5MoKxcNaKJBexxcDM8xtIK8ftYViG1QJMKHVesF4X7Qo3EDuIkDiWmyu0801ZMHSQwKttuaMSX0vJYtJy2989vvQKcTCVrna85fCEtj4Xs4mLMuNj375SNOWAHJdgb51FyGkXR1ib1rLXb8a+aNboRThWX0XX1RlzWhdtuL2b/bncW9suzb3RB5QJpLOKi7EJDiwdPjcI3LLu1LLN9W9l/NLPHIplp9uGfFBw2UnTClWWB7B0Df/PP1WT1sOJv/o0403/yfzolP1jXUSL+5L+CiXIBUSMmWOtbPWZnGSA5R6ZweYslgicsRh4s4k4Aa9NACiaJpykTFSziTgBrE8UIQ00Uk5etTgJhJwBvFXcCWJlO5pBiyGmRiOnkHhD6NtcI6YleYoLP8zrO3e6qhXEJcdgWDUQFJiJu/d02LgFGhYEJNoMtAqMjk+YOhqEQOBVGJugabAkYHZqIus3bITIJsYf9nO752B3FJ39DY4Ia7iYokGM1dzw+qeEyDg251MQnC+lcgLJquBKhTAcRihD2tLclQmGcjlByU3eCBjIKC25PqOJC10zeY4ii789oZHA6Kan7sZaTCZcaMvHhUi0VPFyqoALxUiMqp8RLfnCVcz/EodwUzPE4Lt2RMc4rHrb3ts/pXgbAfvRPugASvfmBPKUjj+moUMZkjiI1IZIUZrBjMhnEifTaRCUpKBwqFmBtjmVbCQaAURy/Kc9ySQoKiw4F2vsXhh3gFIcdyr9ckoLCoiOB1L/as27KUhIVHKXblr+aIz7kV3BRgz1sqhWXmiF/IY3IAWV3POBPhykJNrhDbwoH/CmXksBZIKMIH4GG7E/f4D/JSMz3Z3yYPZmUH2WrSFGD7OlEYIxtQ6RiiOXanjlMDrH2kG998hALwKcOsSmd9SF2GNOYYHX1dZD2uA/Yc3mPcXhLinEYZy82MhyHDEwSmNV+g83Ia8+EZ9MMh5aYoq3QpRfu1Cmj3VrtvjRXbad0mtnJnBz9fZjqPXdPzX0NG7Gr3V/cU7A3d+TgEW4ShK/cnYfu1KPvw2ftTiKS2mOmb7x1OwW/Ouo4tcUjOLM/fKstnuMeXE9E2t0vaol848roVdg12ZTgtdsdGeoA7r92d6D00zKFO1CycB8QoO7hDuDfNHNXcm7ji0blvtqTsARQ1eEydo/nwbQTPfQ15/ncJltSwwFVd+4zbHwN21bDIXCwwfVvyaFc793ndONrzD59CgeJwX3Y+BoOGLsLG2Lr/Y21/1BXtYflJEZuJLy6nCr70zELbTe9b8RitXVh2bdzdJobnTYyMLRZX6tmYn9RxOuZnCRFMpF3zfNSZOxbSxE3Ja/Z76Hk7W+5TBBUzeS7RLChbKEkH7k7UOZQel8mg/Xo+v999xnuvExqCq7wrWt3YCDYpLWZBgAwlL/09X7cj/4PhV2uLw0KZW5kc3RyZWFtDQplbmRvYmoNCjI5IDAgb2JqDQo8PC9GaWx0ZXIgL0ZsYXRlRGVjb2RlIC9MZW5ndGggMTAgPj4NCnN0cmVhbQ0KWIVTCAQAAJMAcg0KZW5kc3RyZWFtDQplbmRvYmoNCjMwIDAgb2JqDQo8PC9GaWx0ZXIgL0ZsYXRlRGVjb2RlIC9MZW5ndGggNiA+Pg0Kc3RyZWFtDQpYhQAAAAENCmVuZHN0cmVhbQ0KZW5kb2JqDQo3IDAgb2JqDQo8PC9QYXJlbnQgMjIgMCBSIC9NZWRpYUJveCBbMCAwIDYxMiA3OTJdIC9Dcm9wQm94IFswIDAgNjEyIDc5Ml0gL1Jlc291cmNlcyAyNiAwIFIgL1R5cGUgL1BhZ2UgL0NvbnRlbnRzIFsyNyAwIFIgMjggMCBSIDI5IDAgUiAzMCAwIFJdIC9Hcm91cCAzMSAwIFIgL1RhYnMgL1MgPj4NCg0KZW5kb2JqDQozMSAwIG9iag0KPDwvVHlwZSAvR3JvdXAgL1MgL1RyYW5zcGFyZW5jeSAvQ1MgL0RldmljZVJHQiA+Pg0KDQplbmRvYmoNCjI2IDAgb2JqDQo8PC9FeHRHU3RhdGUgPDwvR1M2IDkgMCBSIC9HUzkgMTAgMCBSID4+DQogL1hPYmplY3QgPDwvSW1hZ2U1IDEzIDAgUiA+Pg0KIC9Gb250IDw8L0YxIDExIDAgUiAvRjIgMTIgMCBSID4+DQogL1Byb2NTZXQgWy9QREYgL1RleHQgL0ltYWdlQiAvSW1hZ2VDIC9JbWFnZUldID4+DQoNCmVuZG9iag0KMTIgMCBvYmoNCjw8L1R5cGUgL0ZvbnQgL1N1YnR5cGUgL1RydWVUeXBlIC9CYXNlRm9udCAvQkNERkVFIzJCQ2VudHVyeUdvdGhpYyAvRW5jb2RpbmcgL1dpbkFuc2lFbmNvZGluZyAvRmlyc3RDaGFyIDMyIC9MYXN0Q2hhciAxMjIgL1dpZHRocyBbMjc3IDI5NSAwIDAgMCAwIDAgMCAwIDAgMCAwIDI3NyAwIDAgNDM3IDU1NCA1NTQgNTU0IDU1NCA1NTQgNTU0IDU1NCA1NTQgNTU0IDU1NCAwIDAgMCAwIDAgMCAwIDc0MCA1NzQgODEzIDAgNTM2IDAgMCAwIDIyNiAwIDAgMCA5MTkgNzQwIDg2OSAwIDAgMCA0OTggNDI2IDAgNzAyIDk2MCAwIDAgMCAwIDAgMCAwIDAgMCA2ODMgNjgyIDY0NyA2ODUgNjUwIDMxNCAwIDYxMCAyMDAgMCA1MDIgMCA5MzggNjEwIDY1NSAwIDAgMzAxIDM4OCAzMzkgNjA4IDAgMCAwIDUzNiA0MjVdIC9Gb250RGVzY3JpcHRvciAxNiAwIFIgPj4NCg0KZW5kb2JqDQozMiAwIG9iag0KPDwvTGVuZ3RoMSAyOTQ5NiAvRmlsdGVyIC9GbGF0ZURlY29kZSAvTGVuZ3RoIDE2NTQyID4+DQpzdHJlYW0NCliF7bwHXFTH2jA+M6dshS0suzThwEpR2gKiokYXKbooFkAEIoa2wCqwCAuKJiqaaIIayU1iimkmsaWu2NAUvSmmGWPaG1NukpuQHnNzE1OMsvyfOWeXosm9933/331/3+/73T3MOXNmnpl5+vPMObsgjBDygxOLhLmFyanNPzVchxAugdbi6sbK5rKwdeEIyR6Etoeq213CDtvttyIUeAsM+L62ua5xfp/aDyHFPLh/rq6ho/bkr/x3CIVci1BcXr29subpF+uXwlwfQBlfDw2ab/lTMJcB7kfXN7pWvLY+YBXcuxHifmhwVlcKJ4OOIDT9NNyPb6xc0cx9KnsH+icCvNBU2Wjv2OAKQmimHCHjt83OVtfAVLQcocXnaH9zi735xjPNryLkD/PLrkGUNlJ656rHDky/SjPlJxQKw+Czc1b4w/Ta07xT8Ozs36yYKF8JtyoRnn7gKld7rgC6tnh2eh5UTBzs8X2uoi3kTpSOGPGeIC0yo6lQ+QXWFedgPsXdiAM67uTS4L5LuhI9qiV6whIVR8QPC20bh0+dP3fOXGRFAlrJI08x+kz2PH5WQOjej96hvbwXFTLBWxah/aQDWdC/8AH4tb46swbNZJ0ok3ViM1yvgELvx0EphNIF5WYoOVBq/tGc3Dcohb0dHeY7kZPes3nowPB+/Bq6Z/i9rAw1w5gD/DnUOryduYhCmXoUKc55D8qSPYYq/hWauOVoKdeGdnKJyMGtQo3A43qyHs0VcfkrugvficrEOou2i+t3ou20nbsC1Q/ypR7VMaFoPDmEFrJ/QV3D5wd6YplapPhXcPnP5z+f/3z+8/k3fIjX7Rsg3kANh0Dh0VDAIiLMyA90Miw3eKtBSB9gCDSagoJDQsO8jaOjY1AcXBOgWFJS4Tx+AsqYNDgoOyd3xkwbmjUbzUHz5hcgtKB4Ic0NFpX/W8j8b39Y1A1nAQ6IoygK6MhAWSgH2SACFKGFqBY50FKITG1o5cCACJmAklGmCJGPClExqoQ4sBQ1ohbUMTAw8Ok/Oi7LAn7nY508ZfKkjIkTxqWlpliSkxIT4seOiYuNiR5tjooUIsJHhYWGBAeZjIGGAL1Oq/H3U6uUCrmM51iGYJSQY86tENwxFW42xjxzZiK9N1dCQ+Wwhgq3AE25I2HcQoUIJoyEtAJk7SWQVgnSOgiJtcIUNCUxQcgxC+5Xs81CLy6bXwL1LdnmUsF9Vqzni3U2Rrzxg5vISBgh5ATVZwtuXCHkuHPb67tyKrJhvn0qZZY5y65MTED7lCqoqqDmzjU378O5U7FYIbk5k/YRJPcDrNx55uwct82cTVFwM9E5lTXuefNLcrJDIyNLExPcOKvaXOVG5uluTbwIgrLEZdx8llsmLiM4KDlok7Av4XjX5l4tqqqIV9eYayoXlbiZylK6hi7ePcOc7Z6xsi8oMaEX7yoqcSuyejEqKjmC8gbW7rOtzc4upavps0o2DgcPZbpyghwCve3q2ii475tfMrw3kp5LS2HSxIRZBSWRgLU5Z7NAySgoESmASXFQMiBJ2yiZEsF2cw5tqVgiuBXm6eb6riUVIKyQLjcq6IjsCcmzHhn4GOXlCF1FJeZI97RQc2lldtg+A+oq6Nhvswq2kT2JCfu0OonT+/w13orab3jFPtgn1kRwWgOsfazGFCOzDVTELVQLgEmJ2U2iJ9KTfSLqqp4IYPApxcBRB/Cvoks7iQqCi9aaha6fECiC+ey3I1sqvS18tPYnRKtUXQZVDvp9dXd8vHvsWKopsiwQLWA2VbxPT0xod88yN2sF9yxgGZpXAoNKJyUDyyMjqZQ39VpRFdy4184vke4FVBXag6zJ8aVuUkF7jvt6AhfQnrW+nsHhFWZQ5wOigQe65TGDfxqtMSCnfpIbG/9Bt13qB/PJEfaxXHTXvJKYyq5NoTEVXZtLQTS5YIpdXblmIberoquyd2BtlVnQmrv2zZrV1ZxT4SOpd+D4plC3dXNpPQamutMkbrgDskqYUFIq1UgoA7VZheZZ88tKJnqF5maj4c9WY86pcYAKra1aAvKCv8rNVNsiu7Ru28+RFI5Ea0+bX8JuHOBGBq0bTxHRhr1XgBuD4G1uxjQROhN7SUtP84SIXrJsf/mEiL9kKkgdikERxOG91pO6npiICb3EeeDgixET5maayFJ0FRQnlDVQtkK5F8rjUGRkqXfYErhOgWvd/sXGCGtmOqlE86BUQGmGQjdClUgLRYBiEVtOw/ljKN9DYX6n/zich8OwyE0WQm0hDYZwtkJpJgutRYw2SBssBAnB1iBrMK9AQSiYyCGaBmoN2kBWQWtEPg1Nw+Q19BoeQAOYvQpdhbeirZiF6ILnormYRhj8Pfoes8seVUYsezRTMXAIKZERL8TtgF0EvR7gGeOtN/Ziy/6oweumVb04bb/1969WtdWIcnNhan2g3PoU/gGvw+uRH3ofr+/xQ4pefGNPsyUiU4GvA0LuhEWuRXbxuma/8+dJRlihpzk6ohcn9zTHRmQq8Rh0XvUeABhxHHKIgOb9zmeSADDKqqSVi81JEe8u6iV3Hop4vrk04pCjlxtnVUccdL6ZatwCfZud0HA4Yh2FXUM7eyI6nL34vf1OY/V5GHY4oty5b6zxSucR7nac32MsPn+ELthjXOB8QjVOXLmrZ3EioHR9z+IZcNnYs7gCLvE9i3dHPIVj0Up2J1YBVKRVWfLDFcbfFhdF/FrSi7+06lcafyk5Nc743uK6iP8q2RtvfGblEdmT+MnDxuMl+xKND688oroL0DbesvhYRHdJL7l7/27j6pVHuJM4/7BxCZ2ramUv88H+D42V0Hun1S8iF+WSXG6BQWFQdD9NliMZ6ibt9Ix3WQtl3Z/JunfKutfKuttk3Q2y7qWy7hpZd5mse6FstDxKLsjD5WHyEHmQ3Cg3yPVyrdxfrpYr5XI5L2floD1ypIlIjpgW4Yw4FvG3iO8jZMeP4B8Qxu4AZhaZVTgdz3Ifr0azqgT3z4XmXqycX+bmzNOxWz8LzSqa7p4YP6tXjgrcE+JnueXzrizZh/GN4JWuF4NSLw6m99eF0nh0BCaNvm5LKL0OXLeltBS7UKsx/vJPEB5+h2fN63gSFGAeUByBU/fLIupl0DyrEFq7xdZu2tottgaNcm+bVVjifmhUqTuVVgZGlc5y7y4UFpUcwefwDznZR/CP9FJacoS8j89BdIN28j4EzVm9WCXCITv+EeBQM70AHHsK2SkcsrOnRDhypwS3CMYDnINeAE5VjhaJcItU5cPg9jkX5WTvW7TIB+MUYZxeGG6cCHPeDjB2uwhj+gSdF2HOmz4BGDTLXSrClECA27e4RITB1ahEhCnB1XQed8UQyEovyJpBkDXD0RFhSiQYZYcPRtkBMLgZmPBjYUlPbmRuzqZsGMN8Qe8qxbueZntuTr0ZkqN/DOZY9C+BOc97wdDvqEA8/r1G8WOfHh+/v/axFetp7lFhzrFDqXBvaq8PgpghCPtWPOZNSmIqqqrr6bXS7n7MbM92rzBnC/tq1/9O93raXWvO3ofW5xSV7FtvtWf31Fprc8yV2aX7V7VXXDdirRsG16po/53J2ulkFXStVdf9Tvd1tHsVXes6utZ1dK1V1lXiWjjHQQ1uXsk+OZpemrVIuu4nKiXYT0VoZOl0o7Z5qmhMkyODVoceZRHeg1SQBqghr/SDQrsSMxMzaRd4etrlT1NOb1fQ6smRoUfxHm+XFpp1YMzDuI1aXS5X2+JW6YAP3LVREbX5hILjkZvJqe8li3Pq3dZNkGRBEimjDVd5G6LM2RAJuD4Uxh1D0bSwVgR7tYH3ofTRq6dloI/20yszduB77k0IiX8Z+I57A+kHfhn4jnyL9MP3IwN/8IHwuPof72S8cDdC9cY/BLoe9l/vo040ET+KNqDNaAnct8KOaj26Af2JNKOb0T50EO+HGZaiJpyO0tHtqAvdPnDtwPNIjX7GkQPNaD6MWI22orvQrxBON0HtDEigcWAz2zhwO0AZ0VTYsbWijdB3EMcy51AHrFIOO7vbAMnJA5UDDwwAF1A8DgCM0tEk2Pk1opfRe+hnsnPgKOKRCUWiErQF9Xp+GZgz8DCEVxNKgR1gKewMt7KKgSfBlythJT/IC66A0dVoDdCyFebfjfbjFryDhJPJTCrTN/DEwLcDFwFSh4LRRJQLO8gqoGcTQN8NxzPoOczicXgmnoft+CF8EL9AKiBdupq8wdzCHPR8NPDywGeQRTKQb4SAXPNhV12E6lA7+hO6D+1EB9FLqA/rcTKeAXmxA/fg54iaxJAW0kOeJ88zPJPHzGVuZoN4v/7bBkIGdg18PPCtuPsdjybAvhc26jBjMSoTd7SNQJ0LrQT8bgR+3QKcvxvo6UFPoCfRq+hN9Bb6FH2BvsCQIsCKE/F0WDUfMF8EFK/HNwH2L+GX8Wn8Pv4c/0Q0gEc6sZIs0gj4LCd7yUNkPzlMXiJnAS8FM5opZZqZNqaL+Yj5HEzIwBazy1gX+w73Dm+WtVzkPImeE57PBtYMvD/wBcj3CtiDz4FdeglgWwbSLAc+1IFMG0DSnYDzFsD6ZsB5O7oHPYB2occA8/1wHEDH0HNwvAQSfhN9AjRcxAgrcSgW8BicgNPxVOB/MfC/A6/EN+DNeAvQ8iB+GL+A38R9+O+QYv2G+4kMKNKSSFJGFpM6oGgl6SK3kNvIX5koJhaO6Uwus5ixM8uYncxe5lHmGeYH5gLQxbJT2QI4CtlGdj3rZk9xiDNxMVw2V8At4G7gurh7uBO8mZ/NX8mv5G/hH4HjO1m27H7ZQ5BKmOUT5PPlJ+TngL5bQGtGfj4nIDmcAdKZj+7Eh9Gr+GccjJNARlbQ12+wP74LdNINXOtAj6A+0L+3B1LQg2g58gDfrkdt6FnIcMKxnB2NDgyE4f24Fm/HUegY5kDaX8D2JQtZ0QnyOYxPB0k7wCJ3Ew44fB44uBir0VeYwZuBx0tRIEjoOGjM8+gk2MkEpMOp6DFcgE4gYWAacyPajU1oPp518UFiRX9F36J+z060CfeBxm2DXPVn1IOLAMdQsgck9ww6je5EXWwM+wXIuBG0dDHai2rhQPgkXowI3Vhx9GUJA1lJ/j6O7cVBPYiXPYGD6KMv/M5BhkFKnuvFpkMMQ/IUMpZWMbLJb300KH6O9tyU/J+mzNH+PCVf+9MUNG2Ktn/KT1OgmmKJ1EXqouGEQecuCszxi1YOXUACexwm3j/Qh/eCN2WQBpUdATTGWsPYq5Uq2GowmOhmzMjjZNvxGo5s97Np67aJC+Wfyyo5jIhAyPcE4/Jlpf1ig0yQke9lYsOcHHv25zp9RgaaNi2/35NiwTqzLiDVGGjgzVEx6ePG47ab8tJmzkyDwvVd2My6fvt15rg0my1t3Ez6FM/CBhKbiJUMFVsVsO/giIxBQDxnVTP0qR9DWE7Gk158nVURwSQzhAGOwN1B3iYvvUNC8yxwozz/LMVDwmVK/xRvHTAyM2m0kNQ64y0ee73xFjYQv+ZJwa+Bd1o7UIQfw/6wfmoPsIEuqwC8GA74gXuJ7CBjY69aJq3SLxJL50/OPyvObGJicezGV6qxv9WzYSx9CjlzYCKTLdJjteoZkOYCwhgIAazFR5SA936Ux2GKP7Gxy1uG8M8/i6Ylw+QbuaT4jdc8l2JRgKtisvvvvoNUcX3ni/hHKL8yB95nE2F+DfjBNVZTodywWu03ajXLBTvleVFaJ7JF3rBr5KRnp51NsWR1WKdiQRljCjIGEV4f4x/NR4fGRESTmEBV8Gc4wE/7GcRhqIUzUAtSGD5DOg2cQmSjPgNnA6dL8q2x8Z0BWv34tFSjXqclVNgkwBCO01LHTxifPo7EmKP8ceY1fVu2frnxuq+3bvlkzabSxyqrHkqYUPVoRdUjZeQjoG7qgzs9hzxfe77x9O6+H2fi8PMD13Z23v2XD3Ho+vUDwDwzkHwXZAYcmmjVE8yw3DOIZdSYJaAm55leIu/hbPxR8OdLkVdhz+ozJG0UNQBkFAkKacarcOSfvuCO/ZbJJYMgrkCIHQ1cNKG91okl5A7dS8wJBZvB2IiNYUzGWONEwpjkyKI3ZGArnJQq1WZ/jcHfX6Py81dqAtXP+KtRL95hDQgE1mv0/kqV3in7u19eMHLio0SJVERx0N8WNCiKc6IwKHKgk2haf9+0szrQT0na/tdonwPOpliCQEr+AQaON3D6BhzABzZgCPTxnZ24vLw8wDwepaXqwbBkODIwEjx/+jjgMn92C49Nr75yYcWjnj+R3ReDSerDdUc2bHmC+eE9HOT5reea95/wtN1Irjq8r+rq/U9KOvo+KwD18eh5q6E84srRS5mlo9kIqz4wY7RVG5gR1Dtw3BquCsw4Yn5NIHsj9pqPRDBJcmXkak1URRSJihoTCFvs7QdDVuv9MOolKqtqDLBBGRVljHHKe4nh8Cinf14isKKXKA8bnYG2hEsYARddRjJlxLkptOgzksvPZohaKsTGhYZpdJxMGwMaqhvVgOO4mAYcpglpQLGyMQ3Yq4WdnSJboFaOzVNB78JxoEFmpE+b/TFoY2wa1EEb08cl4dj0VB+3sGbbmC/vaX2h8akl2RXX9m152hPbHTPjyi33PVP5wMP2XbPuaLuqi11y6DlHT+XTzvjCtpuu+fTq99/aap1/vLN422zFxhlNmRWbl1JLHAc6NBG4qIAMqdFqUKnVmxXIoFAgRv0MCxeZWtVL/KxKUF4VVsnOY74Xb7JqNWwEm8wyCg0LkSvPX91L1AcVNr/hRru4fHF5/kVwYaKunJ0G3IEbqiksaAqodJouLRCUWhcZrcNMfXhPz839meSYZy442IEtnodw8RZi798Oki4ESQeC/YxCbmvwAf1xPRmnz9aTGDlhmM1howxhYaMYLqyXaK1+Ias5DhwVfmYUYrW9+PYD1LGAcJUHTeBZIsjTeCViiAaNIv4ojPgf1Do1tvC3j2AD8km2r79PlG2fqN8S+sn9n+vSNvonxXMi5lTBQwKDeZUS3I6pAQfzcDIqDA0oSBZClV2UrShYHBjJgHdBg+IMJ6I0QYiyAOZv/edsFfkvYW7DZ9v2/xx0m27+xrybTj9597oj13PHNnucYZ4f37jph873H1uwJPODnbcenUveozLrAn4YQGZ6FI4OWYPGE7w1EI+T68FFY0gF9Ab62mg16SV2qz8LoSh4tcqPYKNeA5qsswYhpAlzIplWRmR5gtGJNFoN0dgi3hnkQrkvEgHlPls/Ow3qZykPRDtPTUVJEiNiTOGcvyLGLzpEGdaAg9TGBhTOQS1UHtyATP5wGsUHUH33ut3OTlSOy7EJU6crsSUJtHr8BC6KDzRIuh5D/tbhaZ2X+/i59nev6Xit3bYYj1p78OBaKFzf3P5dof1H1rza0fZWR9kLm9sOdtKuzoPUJ9wMnJkoetrZ1kCGZTdjYsCYsJh6XOKHIEshAQdxnoz7O7BH18PY+F6i3+fTWknyOup3zw45tRRLQCSOxZE3Mzsvnu0ge/qngQcOm8qF0twnB1YcA7IIQbFgS29ag9fJkV/kam1cRRyJi0sOXW3gklfL/KKdQdSjpDqZvPHhTi2txzuVtvTLPQpldT+4lfL+DMmVVOFxXExijDFaH2OOtvCpDThJHg9eJDAa/ElAeAMao45vIIJ/eAOJColuYMbh1AYmhU1uQAkKOMWYQhvwKB2cxqriGrA6QhPZgPz9RgfDJSSNQBNG2inxU+LF0+WPIzqx6JIgNBIqJSorn5/isVdkolti6I0YOulNwK2dzuv7z1289s6GhtZX2lufczo8T3bc+3CLbZ2te93tp0ruqd/x9EtMbN7THQ+tuxeb9qx6Pn/irqsqDjuWHKqpuQv/tLW66t6Z10wr3dZ//fPr53fPeXrNqmOg+zUD7zPfeXV/t9VUFOgKJH+s+n6g+tyQ6vsjJDM6NXlCmFNmiwCzb0LDk4x/Wd39ohUxVMkRVXdMFV9UclHdRcUfqe5cLJbSyEHGyaK9ToDyD9/QgbdIyn71Sqrsnk86D4paHT2HlIWArp9c2f7Wiitf2NwumgAU6gVSIP8+Croug33wfdapdQqsZAiRK1iOk8uJnCPFGIHyIzknJ1wxLzPwvEwuQ4ySVRAO8+xihYKH/JmXy8HJP4lDESEmSFbm96CnZJkKPB9yExPioV1FAokRGKX9+ew5z7mzn4sMmjINdHQwVfUmfHLgFVyDxIqM006ZslH7HCT0uByyQCaSMeMAOKvJY/d80b/h8wfJYX0//oWmM7jPE8Yd87zY/w21qcMQk+KAMi1YVQx625oxXx6q18lDA2L0YZpRWh2G5sUaPVZAkev1aNRirTwEtiSj5YGMCen0oWyY1tSs4TDXS4KsfpHN6ry4MLvWFlu7fri4z5UD/qYMnUmUN5U+DVmDNNGSwVAiRDOcTKIDo5noiGhltDlqdBThDTJTGxNMTG043D+yDUcrItsYIx/QhmRBbEgbFvxGtaEoVUwbVsipgcWDdWEp5aRqERDp1YRwEmhgzZEBOq8ZmRlfLTbGfBhHPf5kY0V569U5nv73PA3dRXd0F22586FDO7ZdubZ5Foi/8BFH1Y7UWMetC/f9xCV7xmSsmmVv7b+1/+S0DXOq/hSqp17ROfA+7yf6qD3W9I0Ev+h3IuRdzLyIXyGvqJkn8FH1UT/mUfKoeo8fc716O9muZlxaV/D15NpgNk7uj7BfLwk+oFqpU4AVBVuN7MogBiM/5J8XZgnD8uZAW+gKH2fL6Y4uVZeGYB/VBxFUR1+qA/vC9CZOyUcHRHMmeQ1S6uEkM7I1WGFQ1aDBZIhmiPCBCCGLGW2OYkmgFkUKE0w8axaYGB3cpLK8n6vC8+MOt+etnXgZ7LXTT7uaPIdf8az+6An8PF5wCs9mHyu9pnOv59Mez4+e238o2XwHxu/iNJyFjzwA3DgAKjYA2qVCDut4GcsoFSo5z8lYSMyRbDHLqhhQJflilZxT+CkZJFdxu/FupMTKPD+5XWVT1z4+fLd2rm9ouyYp0QgF8upPAKS6Om85wMzqn0l6+ueQnotPcMdu8ozr7j92E5XTPXBKAcwYlGANhA02YeQYiXs4YocNXO1jl27gpk2jMSIgTWe+5+abqR3RWZoR4r+GWdS43NpqkVtURMPUyUkQNnHkJfkJyOmVz3HkFfwyOcEyR/ERcpBjHsJ7yU6O2U5uY2/hmOu46+XbMdNB2rguzDhILbcSM6WkmHNgZjw3QVWGmTicgTMg/QrCmFXIMZbvUWEi7JGznNA7cId1KnBVkPEcVyyXGeRyGStXKIoZ1sAwLHVSxSqlQaVSYsg2i8UvlsJWiMNqpULG8kj+PWSckQcQhwlsjQSrDpoUStg08cASf2AGn6nCcUhGwpGcREA2FwEeKhzIjTuIbH4+RewPPhfUL56kvX1amvQHniv/7LQpWio3kygi7051I7ityy7xdD+DwS1cVX5V+dBnGWjosrSANAVOCzAzdIPb/HoQKSbzgt68qbv/1+j+v2/ljl2wsYd/y2TDLvSxoy98gCTN4yaAZBRolXXWBPlMZoaciWNi5RMZBjEaOVGIZzkjk8uLpf02ZYtMQVkBTJCxHMPD7l7OAKCdz1Mp7Mim9GmF5NMkokyig56ik3Rwo3cnjqh7W7YMuIB1oDJYd0Bg3rgp8uJ4wPVOthZwLbmwh0aWVvAXa8FfqFEoclpNWXLDSl7hB4lzUDOTN0rXrLCFrVj/+7vzVBxqjA6J0USrYgK5oBocINPVoFAMNX811EysoQbp5XAKJn41WKuE04iUoxMLiJo5nMfpR5u8HiB1tB4246OZZjwHP+OZ5nnKc8Qz9VVc9fYDng8exEsxehibH3jAc4br80z3HIXuqfg4nvoWXvJq90Oej/d5fvPctgsL7sdx6ENUDqGQQ6wA+sbi0VYXfUPMjt2r3mXmNIEao8bUoexSbFHySqVSnaEsU5f4uSPcUbJs89IxJ8cyGcoM87Nm5hXTyaDnI5gnxj6HX1Uzh/FR0xNBzA6yx7R3LJNDtpFtUbDTXKl4yI8o/FQ21R0qooqqjcJCFGNsNmFTL4myqkJWBjDocXwME9GrRjEr4xQmjIyvy5o/iv5bNInOS0hOmJZARjULGovGqmE0vbjDqkpG00BEtvi96725OoSxcildp86WbkbLU8UTiL5clwZ/aeXSnjQmNjRMq2d5XQwXHaqH8MTGytpwmBaiFR/DtKGRe1KvJ4Yt+wRvihcbQw8pjTGaZElYyl9MRpMYyiDFCb3m2kfz1mWn5hzuTZyzaHdV/UH7isK2nNJlcemjdhy78cfHNryH9bN+zHFl5s2o6to0tb6j4p4r67qubMptmGspSw9bvuUD533fbgUZRYKXnilmNzOsAgtpC0GLwQrkrEz0AwrwA8zHnJ3/GNnke4/gQN+Dk/5zPu/oe5wHmbzkg9OpA4btJhPr6d3GWbZu/e00Z6H6kAV2WQZr8WiFNa6OYI4wEAyKWc7AspA9EgYXIx68FBgf5JSARLMcy2nGxECGxELGxD3FH4WECRPT/maYj3bJIGkyi0lTuZQ1lQMuU34vT6KZZbnoS7A56z78Bf7+vv61AtjkVnaZ5NErIG2dI3r0NGu+ilGoFOpQJlgVrJ7IT5RNkE9U58pt6oXyEnWdfKP8evVt7G3y29W72T2KPerDbK+iV30Cv8SHIaWBaJVlpIxboDzMydaCSwVfvWQ/p5DTq/UKolYJPPU99MkNxys4li1WKgxKpYJRqlRej6SGPLsYqYEbaoibasywPEiHg4w7Zj99195Loq06GSIKOQ2tKrXosWWix+bx3QA4GimhEKhjHHfYCi5bdQAi6qyCEjcKKZ2jvRjyz3w33ZL/i66bbjVF1orchSS04jYcj3eF4x04ZZunLMwz25MFieeFD6iLZkeDCyy9sBvMa+lAH3uGXQQZaAR62poSbg3mQ61q3Ri5ZhSEL4S1uhK1DCu1fHAJr0JaaOXIIpwXGehQ2ISK9uG+UcouYUMppgP+2inX0Iw4SEyJgmQqU0xAdJAssAzpVXAyyoPLkEGpK8NDxohsRR1WbXiEn3+4v66ei/AbVY/9NRhSSuTr1YeEsVxodBgbXM+GcNDPMlI/Tal05nS6yUbp4xA123Quyh9LGzUxy2TPdJW8v+4LzxGc9+WGdws8ZW0n2tpfaGk95TzPWi8cf2JpA577/Td4TkvLi0tbT7ta32hznbj6KQ+NEzsH+jg9+FHKpaPW5FCrTh1u5YMlLgFnZBgBn1SQOxFmlIbTImBPXqR2EbIJq667NGrRPTf8Xc6hgGhTDGUOpmzClDkimy7l0DAecJQHaBgPRrKQpSxEQywE1dJRl4YCDYg+owmMFjlD3RvllHHnppL31n2BZ3gOfXndmUK8U2TQstbXnOe5vv4dDUs9+/72rafHyx/XG21tEn8wcoAWPQlaFIJutAY9F4xVVo0xg9BTnBySagUYtFzdS+KsSmWJVqXQQBqF6W0AU2IC3qmRX14Y7wiwhVYM49Zgcg3RHNw8nKFBSrF1RlYRGCOPYY18GVLo4MQZmDIs0yvLhqXY9FGjDLaeSFICKbkG7dCPpptT9kln9/kXPOc73lz//e3OOZ7zezwezyP3YuMjDS9tZhbnHBtAh5e/4Tpma+vEM7+5B2tun76E6kIj0PqeVxcOWRNHWgy1EqKkNgPR9p9ayx/owf+6pejwJZby3h9aCtf3W9gwSyEN/X+/xFbqgT8vgy6YkIAuWBeORWNZEsKG8CYZIyfBkA4xuX5fG38lvzLsIf+vyDfM31j2DDnD/IVl6GvklwKZ/cyRwBcRc6dxp/8jRuaG4M2h2/yZFcHX+13vzyTDRkEbJKBeUmOdqOseEGBvLGC5IIRZ0Tz6xTotsiBIGxGWG0o4VRiVhKDDPUEObV6UziG3RVaMMEgpk4CkjqaM5TpxZ7ysX4yqkq4JoyL0AbwqPFoZE8CDRY5SCWUoQtDLDHBRhJXR59vipjd+WDIByecybPInorpNGB8pQOYQKbE3IImYo2S8jLW0T7r96RWenz1vrdmB/bFxVzu5mMR+/Ujh3U3WsKXuyvtai+KxY2rLZhsu/+C1+0+9eetHT/84qQJ3N28oqJu1DaxuLv2FFY+A0zdb84PlOq1C7+evUer9VBqlTC3XKmQQtZBRqdB0a3mmRGPERuyn9NfpZXIVr/ZTXKNBycCyvGD1Ir9ntWLqNU/DamxB9x3BTt8D0ovS7q/P67nKz9IHhuBH0jTwETmkZQO5aEMMGyhbi/gAZi2WHgrjQPGd0igsPfs2p6dJ+RRZlD9hzHj/T/s2b90aX2fL5vpuiIyML795xcWJzIsrHmqruYJ6lLsQYueDlQWhR63TJjM4ysrpwuXEaFKZlEEIvC0nUwYpITIrIRkxsqYg1aJjyteUHykZZV6IaZE76HjQ6SAmyBa8qn3kk15fRKX7hrPTfKFKevJh4LWyaH8/jR/htby6DPvJRavD9OWZaFRGfSDs7QIDAgkfyIDh6VljPeRGkmGNBctbFiB5WEgTgeZxsWLmKOPh5q7NC04uX/lU2WZNyA3ONS8Jhs3gU+9odl79+kf9p4nsyWkNjXuunnfGs4zaUBmwIJOnv/rToO59HN+Lx1vHahDmwJnyGqWf2l9DXwAfZ04zhGN6/Bcd15zWEE7To7Bp77tu8FWwFSSKkYZm1czHmu81BINilpb3S10MbLkFxsIwHzPfM96u4a+Hp2WV9NwLoigvBbZB/Sqe1iG9HPa2mIHt1auW7GxLcna2acsWHom1ZEu2ByIqleN2kKMW5KhEx60lZ2RYAWkkpLVZ7WQDuY3sIu9ynILlcAXP4fGwfaY5KOQdV3IsJGYspGhXSikakXMyBa9k6PtmTgl7ZwTbFuAGkbOwY+4lyT1sjwwuVn8+Ty2osWKR0qZadWTYoxrxHRbIPpUKnr6iGXx4kZa2UXrfsZGFhIpWGLl2inyKtB8uX4zghKGAaGl6BdtJ8/Yt+JdT/Q+TFSf6P9zC9V3chQ/1n+9/AX/lMUk08z+DBxyD3rDO5OW8ZmmkS+5SuDTXyq9VXKtRRFp5M+hybFxc+KgAVj8mqMTPzwxJBOL1Y5Q6gz4gQhnGjAoH6mLZuDHxIGj9ooBeYukZtSgcLofjFo2xjV3VPvg8/Zw3e/TuiH3aDRuCKVqR5iEN1weHqtQh0cHqsDKkUoaqgsoYJPkvb9gwjI5huOhoNiaGMddzo7nYIf2WHlsFpAWOnzCearhpmKJ7U4gR1e2bbPlL2ubeWBaZ+0bHskeLtqZ2FNXunbMpZWVR5d75m1jrk/UW69S6irXXtZw82f8YKXh8/bwVL37tKSaJz29Z0HbipCdt0BMAN4PQoV7SZp0eonxbM+QONDw4BPAE1CEgXqFWqv7H/gDcAd224In/5/wBLse2bODYH7mEopMrwCVs0gZ3SS6BtT4LHuGND4c8wvx3JI9Ao+rbwAU/35MK/xIkCyyRqYIdbN4onUNpCxsZ2EY8qTBFB8SQaHWMkYd00gBUoFAMNY0f1II4mmko4BTC+Jdhrcq/7NInFan0LS0S84UJ401RZChVIOTeCzu3eZ49/5vn2W07Lz72W8szLtczLRfYRYd2fdrneRgv6Ptk1+EbPJ7D7SedzpPth+mPwTCqA5K2ADU61GCNAVkqiUYrl3Fg1CBGnVIuAyFqWK1OlhegXaSz6SveGCRNUvM0cb87DYK3V7clcaj8GdbPX+1PeH9GWc+pWM0IcXglYaJJIYggGJvrtlpvzJ803ZYQnrsuKmQra713cXl0e0BrR7nnM083YDp+oI8cB0xj0K/WxQ/KH/Q7oDigfk7xnJqPF8appwnXqjcJ94Zvj3xQ+QpRKJhgPOsrA35EOGP4AjEmHBRIjpATxnfCmO0RdwkPEaZjVIdwB2Hi5OEQtwyBCqWKMWlwBE7GDCTEKVYlUxItQ4HaQBJIb82mEp0KMjN0TYjDPy9uIA6ynTgs5x3Ho3BUj8EWe4/P2ZeLCcywlKa/r5wWkVn0kBJn8+igYI2W5djR/FoUpA1ZizkzROxgjWmtlF36HoksQ+XU92HpCbX4+MNEn394XX/sBOn9pe9BCTgEcqyseWl2ZVzc2rsmTnhyy+KHJ5YsXVHUHht7w83p6Xs7tzEvlTeWTUm3pEyfP2v2VRuOFsys6WiwTUlOyp2dl3fV1fRH/Ggh6EUn9xbEPbs1VYVkSkaOZDQ+8AqWYPD/KsKwnJxXIqToVvIypZyaO8fzMj/wkmwv3trDL5IdxVuRAq/Yr77vVfpYwvuk5DtvBkPVxpQhZS+Db+YhO8HGLR9+uOXYMe4tT4OUi1CMusDuprNWyLHarVFpcj/sj2QlASp/xINfUGNETOpFmrxgsshkC9rUPnKrlzGUaEjfbKJv1RijLkapUqgIzzIcA34jWq4H18IbCHhkrawMMUaZbxMzln5pJ01nMPm+pwOC9L1H7tpiCN/b1vZAROBWx5v33vu2g7V62KO5Na5li6adxBf7v/5rX2fnF19SGmI9LWwK0CBD+60zlhPYCbCsgTGwo5nRbD2REYJlNPgwMhlEZnwlktF/UMAzzJXScyEadAmgi3iO95cR6YlULx6zX8NitpdM2A95BTlGf++PODwG8XgcwnhMD7LJj5K5uHnw+wZntf3l/eVnfSmG+ODWG4c3cvlJ8TQC0yca8mue20gDMP3mBKif94FRQOwtuB0vvbV/+S1vsNaLR5nc31Lxx0Ad5PpMlUhdpzWVI4EE9AHTFEJMHIDJhMcyRLo5pawb8dDFsdfgPIWsh7PJ735NQk58Hd5HzUR0mz7RDX61C/KlsBfIC9yLPHOY6+VfxMwKyMkOE2YFXk6WA4dozl8KwTFS/KpPZBYT0X87Kbr4BKnvp9hOuZp5XvoW5WTvsQGd+J3jO3rgcHwr/jOxkk+ZdOYpNo9dz03mjo88+ET+bdkiOPZ6j5PSIb9DflZRLh3KZKUdjoOqpssPNVbf5Cfzu81/tv9R/6OaDM09mnu0QXAc003X7RUPj/6g3hNQ4T1eM0T/5/jP8Z/jP8f/9iH6zWQyafAX7vS3IVIdI3+48/7TGYgAr3jrDBqFnvTW2WEwHFKjd711HnLpz7x1GZoKMAyC0AjzqNEPYp2j/zkHElZa52k71ot1mdgeLtblYj1JrNP/w3IRT/XWMQojP3jrBPnzYd46gyZxHm+dHQbDoSB+orfOoxB+nrcuQ1fzS7x1OUrlP/fWFWiiLMhbVzLPAX+kugrVynxj1ahedshb91Odkod76/5oUcC3Yl05jF4VpcUwU6yrh7X707qhRKxrKS2GerEeAHW9oV2sG4bBB4r/cUiqG4e1B4tjrxfroeJa0pyjhsFEDKuPFuG3ifVEsf4grcuH4SwfNr96WLvai39RR7O9trLaLuwViurtQr6zyemCJiHL2dLsbKl0OZxNQnNDdZKQXemq/CdAQrJApxMKnQ1ttK1VsDXByJSMDEtiRoqQ2dAgFDjq6l2tQoG91d7Sbq/Jsje52lo6hBlOV72jWnC0CpWCq6Wyxt5Y2bJUcNb+Y5wuGV1gr2trqGwRJtEVU4rtLa0UMDUpLd0LKMGhOciJWlAjqkQNqAl1wF0V6sB+yI6WwP1XUIb6C5ELrk2oBs4tqIa5k9nHPMUcg3KEOco8gopgfDOMrIX+argKaC+UIlQv1vNhpibxdzwSlICyxLmbxXMltDtECAFaGmB8EtSyxfbK/58zCShZHO2DLoTeBtQ2CNcKbTa4SmumoAw4LCgRzilwnwmwDXAtAOg6wMAlwhfATK1QWlA7nGsASoAzbaNQdO0qwKRV7BO82FyOdyqs44I5KQV26HMBVi3QmwAty6HdATjVi/VKcdUakb7l3vk7BmkR0Exx7Vax3Q7zLIezXYSj9KSh8VCTZCe1jEMTRGpHriugGSJ+0sqCKHeH2C9d6fwurxQk+iS4kZQ7QQP+mDY6kvJegD6JqkpxFIVpEDWrzsu1WLQCiiCu5+P9EBW+0VWDlNJfidUAJP1PKdIMLmiRZm4VV6d4t3o1pNWrpy5RazpEvClezV7saqHVCXP65qWybhJpdYi/7nKJNkHn64Digv5GuCYN09ORXHGI2FIu1oraZxc1TsJTkqWPs5R+ujKVY4uXw62i1jQMUiDJQtJAh8hvn9W1XqY7di/l1D4odRKXKX5t4ugmWHFodaodVHaxg7KhGKZ5Wyh9C8R1a8WZ6LpOcTY6uhJgG8QZ7SNG14nU2kXtbfDysFW0zkqR8uXiHEuHjfDN2ur1PXTUMlixUtQkh1ikNSRto/xfAecEkU5Kn0vkgI/aBnEdhygJimW7iI2kBxIHkv6JLVCLrxvGvUmDviIFFYuztQ76nVSYLQ2lXzLj8Pn+8VoOL/cEUQMqRU1qFNddOkjx/9yvXj5C8o1OoI+OaIaZJR/k84p/NMIu+mjJJ/n0aK74aziHqIvUYqlFTQIPnAww9EgS7Wn4bEkAS/U9WYRvBCyT4ewCmErRCpJFy7pK1OQGLywd5YP+n68y3EKpBH0tV4nU1Ig6NbTOHPE/MdlQLpQs8PhF4v9mmiPSnAvn2WI7/S1oIZxp5JgBWpMDR77YWgQ5pFIsRaKkJW96acx0jPCyzaIXavZqa8eg9P81GQ7Zk8Mbt9pE2/V5nA7R5/nWpPxp93qLGhG2yev3hvBxifeNwyyPammDV95N3tkrRSzsotZKek79Rql3Neq520U4mm34YovPY/8xZ1rFFV1iNJQ8ml2kq96LI/UqtJ36dMneh3z45fxyeulyit5paJbl3jl/bz3Jb0leWYpiw/23U6TiDyQkBItUjeSUXfSol2vF5SsPeYR20R9ST1jljQeVYuS3i1Hr97VD8tpNIryUJXRcJgtJTkPSl+K+07tqqzhPtTe6Vv9LMhe8uih5bMk7+NalPq3G68edoqVTD98yLMdKGIRuGaa3Pm//zzhFsWsU5x+eCQzN54s4raL+DflIX9wZgnR68y0aOavEeVvF1SV6JLyGa3ejN6ZJ/JesqtmrHz4tvVSH/hFFQ/phE2m/XHKVYuYuxUe7OLePmmrxWu3NXUbKoOUSfg/NTOlzipGuRoSxwzo02i4f5gf+Fen75pNsktpqu1caQzbmm+9yOUrckihweTO137Njn8QqL+F17X8L2yEuX75CtTdDrfLeDcdIoodq0KTBGRaA/6f7gYlilp0IJQXqiZBBjYNiQYJojbPgPA6OOGgZAxATIGOYAG0TIFdPh6yCFt+MuV4aL6VjuDf2efo2MT+sE/svtadm0QNUeke3e7MfyW/47MIOdAredruXNuG/FVV9fcmX4DsUSSlNgnieDRArRYiVIn9rvFraJp6lvL7NS9kc0VpWevtavXpV78WzdjBm0zGFosZS7NtETWjz4tDi9fILRTpbvRHE/m+hkJZ5g5xtFr22tIuL9e4DfHvr4TvRkTZb6bUlyXNLO0DnYDSnM0n7WMkvDfdk9hHjLvUNQytJGWa1mIvaxUzb7tUWaq1t4ty0beXgiFbRN7i8bRKvfHurfzc3K0VsfZmDb1chXMJPGqd+9Ob6EierxVE1Xm/g9GYYX4nwDhHD1mH9PizoPJWiJxsaVePVomrRSw6NahN9WMIIu7KL/PFxvkWMQa2DUU/w6qpdjH0LvZYntf27+Gf3+pEhT1YjWqCkFY5LtMIlakWlOK8wmBf4Mi2H2O8Y1MPL6a/08sAhUihxeSQfnMN8jrTPi/XasbTCSjic/xZ+/M93Df98/qGnahLvfPd/FZ+y2Uc8dbOPeK4mPlljw9kUdhY7g70CzhkAXSlmfTUiZpkA0SL6MzqK8f6Ho8n0f8f/7geLh/gM3OCH6P/dFT8GzrLOgHnF2A0zN/zih2XkvnUBP1jWBXxHME7xt6h5udRDOA5ZKnhlPI9ZvG4Cwex9BZZ5loRhLWH3h68NQ1PEY67oVZ0iXVT2U+lhEUbOx2qTLB8bnn949LyzF5d99NuV49vvW6eZZllHjkMZQwwBNxx4vevL3c89lf7C9i3XvxzxcmHxTRa/QVzps3ZL5z0pEZZRPLOAVQYYi+0tjkJHXZNQ1NLW6hLm2F3LnS1LU0yWQAqgCvD3ASSIT2FTEixjpQ7z0EhHo10odFU2Njua6oRCe0u7o9ouFDidrpRxllQJOn7OXGG2LXO6bbatqFTIzMrKmVeUk50gxFWPyZggjFzDEm7yy5hgSU9JtUywwKcMbjNSUtNSvLf/9xPQee9wnmMOMZ1bgO83kM5O9GaS8H391QmJSZ1h+/ie3arDOr+F7xWeafv0pbSxPW/9rLhy3I9fdXsU6tPvh5YdefWLn6/fd/fxjdHfXFOibV2y4pVlgf0nSn4e83DJ4m1sf2KVrqQz7OVlt7wdVZL89kkDd+34o7c8dCA/76vvJkc9WnzH6si7GjYcz5tx25IDu8a/fVGR+OaBjO2EAaW+RCUYwGuS7q7ruKlvfLX2wqq39557pOMid/HWK5aZ98bHfbQ5wH6DJ2Ej3lp2Z9XLut1rzx1+2nD49eI7lsqrck7cv/O99DVc1IctiewGbvfVCuPNhqzvfzHm/5fsxu3ahhKPMv22l2+49yO2+a6x11Te+OcvVcvu3PNCbdX0K269JSr19qgbun6rkY/+6Y3fQH9fhTKeBKKndHe+l3U28kJuybU3vJx7fXf0d4aK//eU+JGUWEu0NHH4P0bDR6nqDyn9H6Ho44/yMv7oLBraIQuQ25pc9pYmu8vSefdlKr0JpLCRqvTDlWcPPLqle0b3Bwd0ix0fKNdUdfMpr54auP6m3Hdsk2756i1+2t2P3r+i7NvzF6tz5vaqmix/u3/8w4mKj/7ujH3Yb34Flz53zamiuacPJ0w/ozq9pXfxwKG1pz/ddmBNlG26tuHN2924+IFnX0u6d9K5NXtKdr0TZf9s88Mr7nry3RnT669MvKb/IMHM7yh0Y8WFO6560LH/zVXN8VXm8Gxh/uPmwBdc5Lzth9iQRY9sWJYuj/9564cfH9z25abdsz5tfXGm4m73e5veC/zTy8xniuhi/os5D87Y+frC3LcmFv8U+eqzMZMTo1NPbf/kmHXG12caZ7R/dtzygGbtqTVnJq++7/ytY1PiA3970XD2L+6vFmQ25yYmrLasU+yCormPIZgQbUfttqb17tOHsL7p7uMH7MuGY0xAoSt/h+t/LKE0S4ok8LGDGpHlbGy0t1Q7KhuEQmeta3lli12Y11bV4Gitt7e0ClmZokpOtIxLGW+xDKokvU1NS89IzyizrMPl/3YkUnIt2dKgK5YvX57UDgNbYWBStbMxucXe7Gx1uJwtHclZ8wrpGs6W5iShqkMosNcmJVC9TppdlE11eXzKVMsUaZ70bEedwwUL2rKFrIbK1lYhTUgU8h3VLc5WQGEIj+LKBkeN9NqvPTVFZVHQ8XwAWVCYEmDR0Rt5gHJhZWs9mJ7L2ZSitfhLrJAV2GsanU01KeGWMNrCGAKHph/2NtHXr/qDfmCwcKkVrcN+CNrlZB3G6ED3GzF7aj7/JvDZgcZVmXOV551jl51KCirclTr+47fq/5reb9Of2XbR/lqhQXiafWnlTy81N97y7cn9j4+13JlacvWhvUuj6+44/snyr7nP/vbptl8eVQXvemzKtc2f/OpcNPcap6YgpyvwHfsHkwXu0yt2NNw2yV8VHXA28hXhxoyVVeu5l8whFwvufuTu2dvemTKn5Ip1q75TpBcfrD8+Pef+ySkPXDhz64UFLyTseeDZMXNPnbv5eyZi1d8DJ+399aF567nGqu83BVw/8d1Pw/xb/8xbj8Y9+82rf1r2wtO1PTuKov5LVXf1rxs7bnikVvnQ/N/6WyIvbig/cS7P/9uSSnP+6X2Taj4OuGfxi9c1zjY+foUMDPmBddxfLOu4d0XpjApgCWz7VbSqYVmGcPdZOq+nd5jtXGtZvVa7alvf61n99bf/OPFk0+QfVOt2VP8vGNI6jhyArNASSTFhMR5gTRaDhWZ+Q5mdkSGytQikDSBKlrcA8rzVso4dPwxGSYeuY83QHHHfmLWx9S5Xc+uk5OR/Yhg71jG9neuYA0X1jlah2t7ictQ6qitddsEhGgxVNnsrtZoWe629xd5UbU8QKptqBIerVWhrtdPX462uFke1q6FD2dpWtcRe7RJczgTBVW8XhpgwOC+1l3ktldUuGhAhNLnsjfYmlxAHmIxRtntfj6ckWWCR9kpHQ2VVA8Vk5GxDBAiVrknKPyJ0MsU6J7ERpgE4AVZIbLEva7O3ulqtI+GcLUoA9QGOlGmCkJqekQZirIQImdluh4Z8Z1uTqxKwKnbYlyeACIWMcZZxacoFhZkA19zRQr9PQINkSkbG+EumE37vGwdJQlZOQVGmbY5yYWZBQeacIltOoZBtK8yanWnLz8kWMudkD4vDs235NgjDSUoKPcc2Z8YkoWhmjrCgMEeYmwtVW6E4nS3XlpVZlCPAbWFRgS2raHapULhgel5OVpFQNJcOURbnFNgKbTPmDIO3zZ0jzCvIzCqyZeXAOJggP2dOEaBNl7AVFi6A9YTMBUUz5xYALkofkoU+CgRb/rzZNi/OOSXzCnIKC4UhqoAJc7JmL8imswy1KgHv/JyCrJlw66NyboGQayuaQ4fnQj1TmJcJOGYtmJ1ZIMxbUDBvbmFOgrjIQtvs2cKcuUXK6Tkik2bniAOy5s4pzJm/AJC3Zc5OgCFzbEW2Yu8YH7JzgaoCITszP3NGTmGSUJiTo6R00nhB58jOAajZhcDpLCfYfhOIzFl7qS7WOVrBLdhrhCZnE1WrWoe9plAyhEwXWEZVGxiQ0r4CxovK3V7Z0GYXWusrQQ+anC6hyi5UO6GrRpykslWorK5ua5EssNbZ0ijajLJdCjcAAZpKMbBlJikfGL923L9i5r72BmedM6nOUWvpfJx6EoHt3G1Za1nLqyo2zMQbfs3BMoyhIY6Xg1fhOPCgxrA/nB+YZKkahCSWYkug8RJ/aIFkBYdc4WuMbRU56xiKxIM+RWhwVFYlCQ0usIWR2aW0S7YYh3m6UFZu4cHbwd8leQ/N1G6dfX/HgvdcizZFP7NL+L6hd/+q3FX33Lvy6DJ+ZqDefrJ8zK/zJ9+wbN85w8QV7219TLV2fHf5zNueRxOVhcesEwa6AmIb0Yxxv8ycndTyw4k3V/dnO6O2vv6nez+95ewXA+ilZ75rCXv3Lqbp0J+rV6WuyJ58z3VdF67dMCEu6YtdEydMPXrxx3XmlHVsKvjgJCDd0va/ED9+Jxkcscm/r/NJS/AglxRMyvDAwkKOMXSnSrkk7FgihgayKXpWeyqx7NXCusnXfueM/vy9SFfkiCcS6pQCy7z74tbG/JO36rXSk60do9dGUe3yKlejL8kRtcvV0man369KviTFYddhtOIvP/3ytOzYhmRzevOOZzaeXHjHl1nH/xq7flpG++Gzfd/I65boX8juizmizDpz9cQXP04MM9XOunr/lz8+nbrdtGvG1VzKirsSz1QzM7Y3N56wbLbj+yNZi701sf/1JjTPWfzyuL/fe/L+b5ZetePdB95r3pTfzWx4IPWNF3rbD99a8urX2j0txZ/dOOeXcx+fqwvsDT104k973oj4tXl82ulvb1+yJf/TD2PzfvjymLzvjfURtS/GBd6dwdWPnvzmtucMsqn3/EUTHnHt6Ijumt3xXO1Dt762xHYxrfxY+cuZd33/9Iy/LPjh+byDY036FQ/vWb0g/ed7Ptx3IDfphcCBlpovJ1ecyoiITXv28Pme/Y++9smOdfg0ZHknh2TDp6zDT0HTEap0nb3/1+9n/2hbPlJxSy1Bw/VWNfSQDIPaDvZwKRq6FUlJSUlNTUvLSJlQdpnaNr1W/lh1wAV9Z+m0p/EdYd9dqlSda9uevvLorC8cH2V8N2r1uczYDMufcTi5/93XcztUHW8cir4x+88V/PyZ61Ian727bP6jH2QvLfjFLdz20lvfWV+4M087YUlAQTi39fVTIZGxW4r/umTFZxEPcPyp1dc6nnx+9EDaguyFjql1HypdevdH05ue6K6PqHnwzKNrz+zYv+OZ5W/c1vtWXzz4uP8P7rYhmg0KZW5kc3RyZWFtDQplbmRvYmoNCjE2IDAgb2JqDQo8PC9UeXBlIC9Gb250RGVzY3JpcHRvciAvRm9udE5hbWUgL0JDREZFRSMyQkNlbnR1cnlHb3RoaWMgL0ZsYWdzIDMyIC9JdGFsaWNBbmdsZSAwIC9MZWFkaW5nIDM1IC9YSGVpZ2h0IDI1MCAvQXZnV2lkdGggNDg2IC9NYXhXaWR0aCAxMzIyIC9Gb250QkJveCBbLTE2OSAtMjA4IDExNTIgNzUwXSAvQXNjZW50IDEwMDYgL0Rlc2NlbnQgLTIwOCAvQ2FwSGVpZ2h0IDc1MCAvU3RlbVYgNDggL0ZvbnRGaWxlMiAzMiAwIFIgPj4NCg0KZW5kb2JqDQoxMSAwIG9iag0KPDwvVHlwZSAvRm9udCAvU3VidHlwZSAvVHJ1ZVR5cGUgL0Jhc2VGb250IC9CQ0RFRUUjMkJDZW50dXJ5R290aGljIzJEQm9sZCAvRW5jb2RpbmcgL1dpbkFuc2lFbmNvZGluZyAvRmlyc3RDaGFyIDMyIC9MYXN0Q2hhciA4OSAvV2lkdGhzIFsyODAgMCAwIDYwMCAwIDAgMCAwIDAgMCAwIDAgMjgwIDAgMCAwIDU2MCA1NjAgNTYwIDU2MCA1NjAgNTYwIDU2MCA1NjAgNTYwIDU2MCAyODAgMCAwIDAgMCAwIDAgNzQwIDU4MCA3ODAgNzAwIDUyMCAwIDAgNjgwIDI4MCAwIDYyMCA0NDAgOTAwIDc0MCA4NDAgNTYwIDg0MCA1ODAgNTIwIDQyMCA2NDAgNzAwIDkwMCA2ODAgNjIwXSAvRm9udERlc2NyaXB0b3IgMTQgMCBSID4+DQoNCmVuZG9iag0KMzMgMCBvYmoNCjw8L0xlbmd0aDEgMjc3NzYgL0ZpbHRlciAvRmxhdGVEZWNvZGUgL0xlbmd0aCAxNTAyOCA+Pg0Kc3RyZWFtDQpYhe28CVxUVfs4fs5dZh+YgZlhEIULo6CyDeACijHI5oAKArKoJAMMS7HO4EKmIS4YVlKZlW+lLebS4riGZWlZmbZZtu9v0WJlWZn1qgz/55y5A2jr9/3939/v9/l93ns59z73nOec8zzPebZzZwaEEUJquHBIyC2IjXcMb+xECJdAbVFlg625Pv7FfyIkXQ91jsqFrcITz3VNQcjQCh2eqW6uaZjVq1IjJJfB87M19W3VE/qfSUYoKBGhERW1dlvVYX3DURjrAygTaqFCmyj9CsbSwfPI2obWxYee1pTCswsh/tP6pkpbv+zXeQgl3gXPExpsi5slpTI3tMN4SGi0Ndgfee9GeJ7yBkLDypubnK39WagHoZJxpL3ZYW8+NSMVxlO/hJBsCyK8MaUb//nlser5vsk/oyAgE44tOaZl5L67ecvYfn3fDQqd7F+Aq6T45IC7TOUGPhVT+vX9BoVuoMV7FJMaZiMah1j6zCANMqErEGIbYF46BvspcxDxwMdGPgGeV3nujB+qZvwYjlFKGXpwUNc5dOgZuTNzkQCnQ4LcRehz6Rl8REBo08dvk1aJSAozZaA4mX+iEO5lNAX9xQG4s4Y+c0tQEpSdUKKgTIEyFooZih3KEigp5A79Ov5oTP4bFMc9gLZJpqD5/Ea0nRuDtg+0taCt0Hc9nesc2sGuQtukCSgR+myX9KByGHsrvT+AnoB+Y9h5KIAPQffAOIkUrwWNgX4pf8XXwHzTUMnfxb1ELutQ9r/T77/Hf4//Hv89/gMHI7p5HcQXgPAwKBI0GKAYinPpAY0sx0u8j75Q/HV6Q4AxcFjQ8BGeypGjwiNGIxQZhWJizXHxCePGT5iYmDRpcvLgMFmXDDr7/1++/lcPjnp4P4i2LPBvQlFoEspAVlSKqpCjvx/aBKgzo1Q0DeV46vo/u/T8TSynh2Vy8uRJSYkTxyXEx5ljY6KjIseOGR0RPmqkKSxUCAkeMTxoWKAxwKDX+ftpNb4+apVSIZdJJTzHMhhFZZgyywVXeLmLCzdNmxZNnk02qLANqSh3CVCVeSmOSyinaMKlmBbArL4M0+LBtAxgYo2QjJKjo4QMk+B6Od0k9OA5s0oAvjHdVCq4TlN4BoW5cPqghofQUOghZBhr0wUXLhcyXJkLa7syytNhvF1KRZopza6IjkK7FEoAlQC5Mk3Nu3DmFZgCTGbGpF0MkqmBKle2KT3DZTWlExJc7KgMW5Urb1ZJRnpQaGhpdJQLp1WaKlzINNXlG0lRUBqdxiVJc0npNEIdYQetFXZFHe66oUeDKsojVVWmKtu8EhdrKyVzaCNdWaZ0V9Y1vcboqB78YGGJS57Wg1FhyQGU3d++y9qenl5KZvNLK+kcih7EdmUY6wTy2NXVKbg2zyoZ2hpKrqWlMGh0VE5+SShQbcq4QSBs5JdQDmBQbIwFIkkdYdPDsN2UQWrKrxJcctNUU23XVeWwWMO6XCi/LXT3sGzLgf5PUHaG0FVYYgp1pQSZSm3pw3fpUFd+2x6rRbBe2hIdtUuj9Uh6l4+vCKjUQwH7QBuFKDqBgGqvqDGhyGQFFXEJlQJQUmJyMaMSycWeiLoqEwENjlIMEq0D+ZV3aSaRheBHaUxC188IFMF0+ttLa2xijWSU5mdEQKIuAyoH7V7YFRnpGjuWaIo0DZYWKLuCPo+PjlroyjE1awRXDogM5ZVAp9JJsSDy0FCyymt7LKgCHlzts0o8zwKqCNqNLLGRpS6mnLQc9rboZ5OWdm/LQPdyE6jzXmrSepcsfODPV2Pwz6id5MKGP2m2e9rBfDKEXRw/qiuvJNzWtTYovLzrhlJYmkwwxa6uTJOQ2VXeZevpb68wCRpT166cnK7mjHIvSz395WuDXJtvKK3FIFRXgkcaLv+0EjaIKfVATBALUE6BKWfWnJJEcdFc3Cj4s1aZMqrqQIXaK66C9YI/2w1E20K7NC7ruVCCx4zSnDAdwy7s70I6jQsnU7Jhz+TvwrDwVhcbkAiN0akaZGbKkQVKHhSQFDoM5QSUT6CcYcr3ykIEjFLTmGEgk3VMDtoEZScUFp6mw9N08KrdTDSUGAqFQ4kAqB2gdgppANJQyJdJRiFQYqGw8JQET0kUYzwSoJihsFBnBgwz1J9gYumuKRYwYgEjdjcrRwcBJF1hsH2s7NU7sDk1l5kKPEyls05Fm6F8AoWF8Tz1efRJwgTCaF/A9RwUBh2F61sU2grXxyjUCdfbKVQD10UUKqb9rmKM6BooDKpjhqPFUBikZYJQKhSIvXC9kbZmMcGAbYfrL1AYNJsJtphxCsav4n7MzMfrMCPgXAjH+AxmUhB+FfUjZj5ahxgB5ZIIfQYxh1MNjApG2QxXFxQG+FHCaigBOgzXExT6hJEDTh7DWXywHBlRICPTGDWBzN092LRbFnL3AWzqP2oJlhmufYEJufYFnjH81OMf8lNPt78BZWaSoKiVWZ7A5wGS48d2O4WQVH+8B+fDJjUE70al/Di47wJBGJEFGfDDqAZrUChAD+ypadcYIHbsdupCenCp51a02zkKboW7nZEhqQo8SxzIimrY0agcuqXvqbnT3/Ak9oGBPocobMDqPTX9ITCQ0qKoWaM1nHEeCvm+tIfZuDvkdE0PE2dRphlOOA0hrzpHh7zyOM433MxstKgMLxHcA1D3GEHak2bYUtPDfbpnveFOuF+9Z7XhtpoeSa5FfsiwvuZmP8O6mh529J5yQ4cTRn4s5GoypQ16FuzJMpTX9GD7nkhDSc0TsjexEkg6sLveLyQ1EEylmJK/ExVzvmg1tDyKitm5qAmg7agYl6MYgLYCNA1FAvTgnuIfBWCleHd9UMhBPBPV0+5pe4pfDIJqrUUO9Wfr/UO+K+7BM3aHfFt8QBEGgOFUMWlVjzR8STBfLl4fsqO4hzFZNFmGB+uFkH/Ul4ZsrF8dchNU2vbkGtbUU/l01vdwHwLLS4p7OF9geTE0b7SoQzKZTJzJzDbKjfLuHmy05Em7f5R2PyftfljavUjaXSHtni/tLpJ2z5aOlIXJBFmwbLhsmMwoM8h0Mj+ZRuYjU8kUMplMIuNkjAzJkMWIfYNTgg8Ffx8McsBRB0BfMHb5szlMTsFUnOM6XIlyKgTXuQJTD1bMmuPiTVOxyy8H5RRONboSI3N6ZCjfNTEyxyXPm1uyC+ObwB+voeG4BweS51VBJBIfgFFDVt0YRO79q24sLcVO5HQ6DZG/PYwDEM7JazsIUq5AUrgm7ZeG/CANqZKSppwCaOmmLd2kpfsHabenxTjCtSGnoMS1Y0SpK54A/SNKc0AHC4R5JQfwRXw+I/0AvkBupSUHZF/gixDeoV72BWQNOSBliofs+ALgISe5AZ7hZmQneMhuuHkoHs6H+vRddruIhfPpaPkiFoc9o5XCLDBaDbkBXpiASulopWECxePHEbxdDieM5XRSnOhlyEFxHNHLAAfluCwUp7gYcOqLKQ7+FhVTnGL8LRlnKErb76OIhHtwij04uhwvji4HcHAziOungpLdmaGZGWvToQ/7JXmy0afdTntmRq0J8sM/R6sp/TtojyMHiFDERL+jDF5N+OOmgcM+dU/lU6sWknys3JRhh1LuWruw1ghxVBB2rXpKTNTCyysqa8ndZnc9ZbKnu1aZ0oVdlQt/p3khaa40pe9CCzMKS3YttNjTd1daKjNMtvTSPc2tc5ZeMtf1A3PNaf2dwVrJYHPIXM1Lf6d5KWluJnMtJXMtJXM1W5rpXDijjthiXskuGZpamjbPc9/DKBVgWeVBoaVTDZrmK6iZTQ41Lgt6nEN4G1JCaqSCXFsNhTRFp0ankiYO0SYfkoaLTcZlk0ODHsfbxCYNVGvBzkWpI+eVcMLR2gp/rQs8F2crraEHfaJIpJIcYDnOVghuGbU9TEZGrcuyFjJRyLQlpCJTrAgzpS8AP4AQ34uG84fQKFI4CxqOUP/7UHrJ3e3o7yXt5M4Oo7iI+bD/e/415A/t3zFnYfc35Oj/gwN6xfz5VtKDh2E07PeHSNtxLDqPlVgLG+FYFIecaD86jH5AffgU2orjsAGVQRgNRLfC2Yt9+z+A9ivQWnQzDsDG/o7+G/s3o70wgi/EzDPsl/0PwZj39z+NVNiIEtA4qN2GJVjbP6f/ZZSPWtAadAoz/VdBJsAjLXoeMgEV7GdvAJxAHMxV998PHnAimoLmo3p0L9qCpTgJhaEUdDv6Eu9nyri2/qf7v+/vQwo0Fka3oo3IhS5ihCfhFiaQjWPv7S9F5NVAHPTJQDORDXWjDegedD/aQzjDLNYBbjEznGlhL3Ba/lcIGnLYbQfBLJMgcbCjZrQE+LsB3Q297oN+D6Kj6Dh6E72FetE5dBG5sRaH4GQ8DVtxEV6IH2bimVJmPfMgey17UFrV/w+YPwKom4SyUSEE4CYYcT2MtA09jd5Hn6N/4Ql4Ik7F+bgAr8Hd+DH8HH4df44vMtXM7cwW5jm2lJPwI/pOuX/pH9v/Vf+voOFSkNJw+s58HHCVg+YCndUgIQdaBOc1aAVaCTTfBBTfix5Aj6KdaDdwexS9gE6id9FPIB8GTh5OGVCvxX7YAGcC0JEInKQCJXNxGa7ALbgNd+Ib8TbIxT/EX+Cv8HmgawwzjbkazqeZo8xnLMcGsyY4p7F3sP9gt7M72W84IxfNxXMJ3Dr+eolFcqPkiOR7ad/F1e4290v92v5VwAEkKygYhcA5Gk1AWZA7zkZVwEMNqkNXg9a1gtTbgY8b0G2wXveDTvWgg3A+g06A1N5HH6JP0D/Rl+gr9B2knOfRBcrDcByKY/BUyN7mwN6tCi8F6m/DG/Au/A2jYELgHMlEMBlMDdPNuJj34PyCOcvK4Qxjp7IlbCV7DXsT8HEvu4d9ju0FTgKAjzxuFpfPVXOLuU5uLefi3uQ+5BE/k8/j8/kV/BH+ff6iRC5Jl6yQdEtV0mchHzHJv6H0aC+zrk+Zp0B3tuI3cDdwfjvowRF0Bx7OpKJENI1z8yPw9+w1aBm6EoWxL0PsSMYP4JWAM5t7C4eDthWDZSXhSWgZ/gEw3WgVaF4I6HwzOoZq0Reg+akoH/8KqxWE9jDxYOeYfwQdw/ul/8AtsG/QgoZsoJTMBNkmgGXtRdvRBiz0N3B3gr483y9Bxzl/vBgny6b3vynpQduZN71v38imkicf8LCgf3m7eK4HR+1GEukTOIpsIfCpfSyLFBK+B0fuZ1kmWy4FjMi9GFllPZDMI2PkTM3Z5Bk/J8/UnEueofk5GaUka/qSf04GMM4cqg3VjoILBuW4KLCHL1p4dAEJ3GHy3s/Z34uPg2eEXRdK3UdI+IjrYcItWoVSeuKQ+lU1o17BYuYVxPZg2R5N2QJjJMzRl6w5W3YapfR9l5JWsvd7db+awWWlcWZ/mCYg3qDXSUxh4ePHTViPde5vu7Ls9qysqiq+98LLi6qyMu1V8ETmDmG/ZZ6jc0vRlF0Y2AvcL5EwiF2BehjlbryC6WFUu6UrOPLEr5D0MIo9suq7CQVn+85C6fXwGWfGJjaUFObGuyZipTuaXNlv8a9uGf6VzDQFIbCYXvA9ITjS0mgMSVIlhbBqrVbm7+cnDTKwjAKzBl6BOb1EgaV+cgWWaVVKJNNqfI0yrc7XyOkDfI2sYZhPIGsY7hPI6Uf4BEr9gpVI6heiRJxeLZUZWHY9p9dxnF4rk62X+umkUj+jv79vD06zKEcE+hxXSrACBSvIs59SyRr0ej8/LZJJpRzHKgypvliFWEaC9HDn8FTkB3cpPGvhLsObLP6KoK/wilgjNmaH+m5TWIWmdrrwM3ph2VtmnO3VnO3t63X3esQCp+fqlxR7OhnuybBuZOGSO/mYyKWaZztjjOSGtX5JvkOPzmc7NeQPpFqG9eB//GkZHzrRND7BP4GlRW+SRpikCVzRl1nHMg9lvpD5T4yCP76QeuSKQ6nHUo9/OezRZ4Y9yTx41B2KPybl6MGj+Al3BilHDx48SN4wz+pX4xNYD6sfZvFFDIs4BmfzyMr1LCBs9Wq+QLGEOKRNAFIC2AisPvLLGqyvcM9JJWua1P8+NxXW1BeNQGMsek0n4gM6ZeogB5cdonOorMGbH/WI5zSIZwYo6+mU0zBQvMFPq2GIfjJazcQJ/mE+WK8xJMRPnKDVhDNJ9566bvl7Dz74afvStf1ZjZNWXVWdbF3B997jfsL9kft99+N3boSgFoZv2/+C+9zcj95yn3rTfg0OxmEfAEc7gayzkInwKN6i4PiXweBYFQeGk/8YA7xJeavkcWwBt+Phj5hqH5hqSjJVYWKmoeBf73d/7X6NP3Q+leuBMaNAcyOAy0C00qKXg4bKNihv0zIRCquS0SsMSkb1eP8ZcBHTLeqATo5Xq1728VXpHLIePGafOjsIPF0Pvmk/P01VqmJUPczYfb7WYbvdomDK0kos6nRVuYppVXWpmAgVxi1lZaVnqcTOgsiAspS+XpxIdKGs7MqyK3HoBJQQH4z1OsaXUDweX4HHjws3hUmw3f29EuvfXf3yktue38KoLvL46JaGltI5i9nPv8PaljcbV7hff+VRd99qfGLri/mzm1YDd1NgDccBd6NRmwXMBcuhyLYpe5SMMiRYGWQK6cE79wYHa3ngInFveCfP63vwQxZ/Y6dWbXLIjgQ5fLLHAo9HyHsG/jG9Q2cd4132vi80HkZOE076euFPS2zBo1N+SWXAFHBUBixNnJBAnZaUMIZMYSgiNBgnxE8AziLGX8GIDK5y/6QvX/3ivp+vrl59u/uDT99y/6jGer8lV1Ysf/QBe+XEwvTkCq7w/squL+6puC9+9NHO592nMfuxo2nZ3Kou5owsNj8mOdcKmjsW1jQVuFYgNbraIoxUYEEByeEUaFIotqhVOrVapYC1QDyrfpmT9+D9FrlUpVYgVq6CmJAPgpPguyxyNttXbvXZ/aioTjPOwnJpA5JQCgFSkrVJSZ0xkfxSjymjMuBUm6A1aamiaTHzIDauWOH+rm8Z0+F28b0XZ7j73K9DkGfxabc/sVAzrE4Q6HMwUBl6B8Kt3EqOGT0Cj9By0mFcQLBWI+0cNkzNsETTtWSFdJ1qNUNUL8ChyBa0PUzYPo01ZEDf6Gr00sUACr2LoaXL4ZcUZ4YMuIVQGcpeAeJHdC1GDq4FLII0Ahcxu9xCcqDZ8AKWu99//aD7x7E4PKwprayjrSimNLKXP+R2u89Kpe7v33zb/e5bj2dkra6rXhETkwDitQNHZB/gg4ahKgvIgNnig3Q+PsjHFyPfb4H0Oksw4vXgR2p8cJZPsQ/jo0SMHzY6+Ozhfg6lFTY7cbgTDWGoDxgA6svKiIfpO004IR7WxyP3ACzygSAcTuTDJHqdwcMNk/+du/8JLHH/9NRR9y9jsnHxzKuasmc2N/C9i9wq99mjh90/Y/2e9K513S2zZ7c6ime3wJosAQ4ssCYS1GDJGA15JsdtYRkdZAUcy/AS6nPUPAf5AmPBeeSVopm8UtRAUpots6A88jaRvEGFRJxBVunHHuUB49acg0sSVZ+U5Bl9ycBVp8+g+viH6nEEDl3CPtdXe5oZ3XcHf+jW8zud3FXgv1OApmQaXSMg83FYpi4yd5oZqb80gJHTqwz5hI32idSiwLiwztGjpcM79XxMp1Q9yhF4JM7BZo8PcWiPRDrWKTeB4VvHiRZcRix3wIDBew8ojMeAicJQAy7DxG59sCksBhMpkytRIFIrwUNEzg6Fr65quO6tB3e/vsxun5rW9MKK5c+2THZfm1F6ZUbW3HkWe1fHVVdft5IdYTm24Lp3GureXN16KCft9kLnk3VXHWnO7cT2uVlZ5VfmZJX27V4yu3SJc+7cJSQqkfUxiBq2yDJMLmOxTKqIQBAA8Bbko0PIB4O2eVRtNAJN45Ea84gx1vrgaT4loHB+DqTEyuzhRgeC9bUGfez2igOEUQb6VlZGNQ4W6rSm7zTRtyELBRLhIzBRN0RNSCId5TUe4J0Z8x2GIHweq586iuVjst3bRaUbtRCfxaqjT0P29M3e9OvXrXMUFrU6i2Y7gKcOyBEPcvNgZxGAJh1AEiZ8N5JCMAnf7af0fYKJQBDEmQiLWi731efqGb3VWLbAQzJEuNOaIaF3IDH0HwLjkNR581KHFA5ulnlzAbz49FxP5Vwi2zjIkh8H3ZeC5zxuSc+UWxUMpwBVl/MgKIkEcwoZy8tlMokcSRTsShnCApaxrJ3BOpA/kkkkdimCOAPpFGIU8noOUk6NxUcqlUjAgGSQcWOWeRzXQ3u9RcfLEUQjqSUgOOlVKZZalfO6jJGBhK1IEHJayW6ohazXOAPWABYhScy6NB7vS51A51KaZsEtUkvUtlOT/Kw0ORmyK6kmGf6SaZIVikNZODHkr7WwZZng/tDZt22x+0Pm6LO4k2QCONb9GpfkloKtbYPYQexfC/plQjX7FTqTQiqYerDLEpirwzodGrYGMyPWQFrpTAnAIQGxAUxAD77Nohec6uxRsaOw33A73gyexDqycqF3lfqSy6grO1tWNmBqZQORMs6coE2ID6DmJBVNjdWKPnkA2PblsbKVd2Xlrb62/fjulVOqK68sn5b5aNtNW/hDw0xPLS+8PjnlyeXXvmTn9rqPF2VnzOo74e4sKZzfSCLN/P73+TNgNcNQpmXUSAaPVAnDGaxmFT5IwrYZWUWbVi4AXvZwiVNnDVq1cMD/fgFudwYQjAedAol1WAoKD9pPQ8fEAAlnEpB2nN/IhHiOP/PsC+dPuj9u/3rdNcfbnrrf/dHj7u3unKPY+dZ+PIs7+MRJ9ycnb+3tmLv4+U1L8B5c+AEuOrGR6N920L9EkD3ZYcdajIY1iPFZo5T5Oflso0ptVyqRNUCUKU3thuad/qEC5wdZkw8egzGIjKRNEeGh2/F0nIoTj7cc/cr9qXsnDug4/EjjioXuC/yhTe6N3+9wf3ZwGrfroq3kxB1fL28FCQAN7EuUhgJLlEIu4TnwHly9VJonwRKJkmHrQbXlsnqFUoaz1ayMUqW6lKovEPXwYgwuI1soEF9Akmf/5j23s6a+nxg1KRc/hKD6nfuc+yf3UvdpoGIraOFxSkW2ZTTL1Mvkcg4zCqmMk9olkk1gjdnqWDXGCpi+m+iaqvKpAY/gUbYyMfslphJLM+Chk2/Fw/G3OMj9uVvnhoje9yYTeT6VWdW3hGgL+QbpDpidhbw/AHYOMoFP4RnM2FmWKImV++SSycBPegZfjw3ur4k9AdIO4OBtGEOBHrEMG8tG8q3SldINklukknjGzKfI2DBmjIxhevo/sQwPqkpiGaaE53Q8z8F2rUTC6yQSXiZnyJ71mEUQIN5iiHVSiUwmJd/jkMgl2SostysUsKFRVh7AozwZA2yWafjFLaWUNvAmX5CQa0wRt2vDAmf0aUno5cFtcOIuzePaUSRkcBCHtThUDi5DG7oDB+F1eFafmxnn3uue5P4cFkmCz/c1X3yNubHPSSQF3oItoTuSDMtYkBQDLk/WzW5mmXK2mW1nWTZbCnLj+W60GTHtRHiSyi6P8Mq82kIyG6ov3iXaho34jr48/tCF6e6foU8iQhJQWKRC31oULyrA674oZTmhp7/W0g66KGCFXL7O44M5cLWiIFmpTLaOYaGWRQqlskSFdCoVUkgZlkgTtFilVMqJMwdJIyVIU8HKGE7CnxOk55hzFsU5gY9V5ao2qQ6pPlbxvqoQVYpqvoqbr9qpelX1vYpTWdXzRFZaHMRbq4i3JgIeZuzrGxbocdpaj+s2ir57YNcccJn/vvQWGRlJdmywDv6hLDaB58YTsB8uxKXY51f3j/e4j/7ifvFe9/cgIjfHnE9l7704nxTksWA+HaQlRwss08Yw4dKHmAeknIBjJQy5mHGKZDPeCdGMiMojNUYK6iWTyDCEKJYsF5etjFViqcwulyOrQrStAdOiAM2SqHV5OSGesQWBBmG60wQLxypmETa6f+rrcn/FH7qYyL4ApD53cTL4uvL+92GhemFNA8nuWt2GWF2bRB7gZLODNE65ddgQHzxkdw1eVoNCPb7WnzjgAEi3SC7CzseJ+Gl3hvtZ9z539kvY/uJL7q93rnEdhfm/4HvdybDBfso9FR/Hk0/iilfB2/S+f/amJiycfB2byCfxYK9aqmMBoMshijU+PqoAcMAq6n4D+dhAHKC0gwJZjUOdHexw9+YGHgokr6dEQj15JNFlT4IolcCWCHs9ciTeisf88OaSe7tmveX+ChtL6/Jjp5o7cvlDpUfXbnxpdEDfzWx7cEbc7IgRVEo3SDaAlMjH3zsso8PZGIEJRxO1DBsiCAyPtKGMIJSEYl1oKA4JZUdgnhEMoZD73WwZyYeG8oY2FTuijZcLoYGMrzYQ+WOTv9M32xTolFnDLpUw2Vdo6ZnkjdCaXk8yrBW3HOAmfCCngE2976vMqwJziDkkMDuZnQL4m5aWUqmPmHCUjcKhERJvRCRLNgoiODJ512siDuU3YOTe23Hv8+JqvYyTYPXWlbq/eOEVWLfrH60qcf8Lz3zbvW9rCT6Gk09i2wm6hm/KV25+DY/0rF4ELiBx8wlYu6tg7XyQEW21zIlW4hBZiDJWFqtcJ1unlBBgk2yTcqdsp1KSI8tVlsrYUiWeplwoYUhbiizF06ZUKErkMh1xCkrVGo1GbgQFUCsU5Fmt8HeCM46xaOXZw2KHYaPaDts6a6DozTzKEEjfaxj7PEIktk7E2JfklZ7nNQe4C2IlonaAq/XoB4goBkfiJ/CYs68uW3sDnud+xb1vGNGRktX2+MLmGfyh4uNdNx+J73MwTURLMmeZs0KIxY/pf58l7znDYUcQLZeGY5lVWa0oDzk04lAwz6szR1hCioI75CuFnSN2Bu8MkcvCxslnyzeoOPwE4wNRzsCoLf5Gtm0ka2zzk6P3gkBFRkucocDuPr01Yp6oJ2cH9tegHppeTa+47SevbaSe/D/AACflC1LviIniViiCbpsS4g3sQ682tEzMDAx7aHPY7Kzzx+4+VfDNVV3TKrKXnbnh1EONR7lfHrtj8qhRoVE3rzYV3V2279uNW246Ujgxvqrm2TevuvP9auA1ACJOOs3RZ1g0jJRkI7wsRZ4rd2EW9+Cc/SxnPwR4AFrUvrzAd/PsZt7FM/xBxhfJ0Fs0VEJ60NJb1pfcW+Z9PeZNDgLYaPdZdy9JkNzfXpjNPQRj3QN7rg6Y04DyLfFKzEhASkqFXa1ep8Ltxk0qRpVt9DXGGpmdxleNJE8wGCApodEuwJuXiLlCC8lMWsTU5HSKZ2KaRYJ7gPl1PgzZZWrvwYGRlZnZV4/BgfE39lyz+XQ1+M9pS6qnpNetZ2+7eOtHD2+eceuHWOqJjryN7tg39vQ7LOMYCS9gNODbWY7nSzxhkJGIkQ8iHpYglu+W4Xaum2O4Hjx8XzvTzUBCgodbAjQI70SfkF08ySbyECcHNZOhxxktkjKaXWSbojlHtsYtDmNf2WnY14v7E+8b4cv2JoRLklOEJsKGyYEXYaHvO/ePELy+4fQ0WwIepIh4X2yxGPlYuaAsRIV4rmSuVCJXKLBsr4LG+8Q9sPuC+0TLfIjewKVKJXLJkRTAE/clEPdLeAmAEhbivpgCKHiGVUHE4y4N/uSVuJLh5AqJLFaaK90pZb+X9ksZ6UFcBZvjMqTAZRZ1LJMLbo79numnAqqymHkNakeHEeuLQlAKmo82IRf6HlgAeZWjZsh1XOhV9DFUQfhUD2zrPGkCEjd1ZS19fafLWoZmCUNfq1NB/o0s4UqyJYcoNEM+VUmikH+oP07AEISJxBOx7g0sPYUVr2MdeNqf3D9Akn0OVGk2+xApEI4fu2ilPgS0KJNm3C9a5vOjUQQ3QZKkyIRkVzKGj5WNUWYw02RFTBFfpLyPgcQU9r88lsg5GZLKOSWSKlhEElesI9tkubxEweoUCm+mBYtDcle5lGOJZvYwOssIOchWBuWw4oTiE8UZBYcUgsKsKFd0K3gF0TQV4ydqGggOlM14OuBSCV36OQP5aIG+4SPCqMG1rEcYciz+4Wl4Mh6HJ+LJ7ij8g/s598Pune4j+Aew8zH47b7EPjnD911gfgFZpEA8eQxkIUMPWKZEIpzP5PNMOJMvA9tmSmRIJ4M9AfKm7JCkczJ+IKuUAlN5CoZALNiVbS8vscukAFgCrkPr0AmwK05D7aqc6omEmpWc0Q8wezbZCJl7L43HZZA5DiSMMs9bGLgP5OyelN2Tr2tTcDQkiRo8xp0POc+hvjOM5uJTfSuYpWDJJf293FM0kxiOsiwRAfqJeoYLYDVqhLTFaimrCCiWKoctR2wpZrKDdTUK64g5rYP5AcnPqeOHP/qmgYqavKAnr8U8L4MMAUNfP7KPYo37TN69V550v4THvlnxsNX9z+u2PbR0+Y4dfO/54c7paTjrp4t4anZ27Z4bbty/5+abXEQPsyGg38LNAzqXWsJlZr8RSQ3SpdIbpSxrVmmT9rH7lMwD7ANKRqZhsEIm9UUSRU//fovCX5ekuImXahTSnv7DFqNclSTN9sv1w3irb6lGk0d8sXbOocFtWy8ksl9EgvefcToyxbu597BVhiPLIv0T9OQVX4AnsAVoQ7O/Dl+WM37SbHNISjF2/8BZrp9VOPwb4129493T6OeyU8RzCXLha35zbhTPzxg1cy3zC5vD7uX03Hzucz6Xv3XoKdFL2iUnpXppCT1vlx6QHpBFyebLzsmt8pvlHyiaFN8r7cpNyu9UeWqt+nYf/Lvn7D85d/33/O/53/O/5//pk/rNLHbOwO+cyG+dPTCG3dwy7w+IEYdeFGEWDUMHRZhD/gMwDzv3t0RYgvzQpyIsRVfAOCzCHPkVlg/2E2EORaGzFObJx6L4ChHm0GgsUFgC9RJcLcIcGomnUVgK9TLcJcIcCsf1FJZBvQq7RJhDY/EtFIbcGV3EB0UYo+FsswjDOJKNIsyicZJrRRjGHIB5ZJS4RFiCRkpeEGEpulbyrQjLULy0VoTlKFHqHVPBPsv0iLASVUtfF2EVqpUlirBa+Ypsswj7oHm6RgoriKx0X4kwyEp3nMLk2/9+ep0Ic8isO0dh8ksBmT5dhIF+fTiFfchvLPStIsyhGH0RhTV0nHQRhnFEfH8ic/19Igwy16+ksI7Qo39ehIEe/TYK66Fep/9RhDkUr3+DwgaCbxgpwoBvkFCY/KpCZ8gTYcA3xFOY/JJCYegQYdABQxWFR1Ad6BJhogOetQ6h+DtEmODfQOGRRAcMr4sw6IBhL4WjKf5FESb4HxFYNkTOsiFylg2hXzaEftUQfNUQfNUQ+atE+Re2NdurbZV2YbtQWGsXZjQ1NrVClZDW5Ghuctha65oaheb6yhgh3dZq+wskIVYgwwkFTfULSJ1TsDZCz7ikJHN0UpyQWl8v5NfV1LY6hXy70+5YaK9Ksze2LnC0CVlNrbV1lUKdU7AJrQ5blb3B5rhaaKr+c5ou6z21qb5KmESmiyuyO5wEKz4mYbyI5UGKJkgoDdlRI2pFC5ADtUGSnYWa4KkW1aFKeJoJrTXQYoc621/gQj1WQ/upv8Crhta/mjeTztj651jsGvZJ9ln2EFx3oUJob6bfDLVBmx1wt0MpBFwCz4B+jbSvB0uAkZtgzGZ6tUF9HcUQoKYe+scAlE7rbf+LIwkolvb2YhdAaz3w48VzQp0V7p4541ASnGYUDdc4eE4F3Hq45wN2DVDQSvHzYSQnFAdaSGWZCnVVtI5gkbkrgBInbRNEan5LdzzMQ2QpXCblKKhZJMq4lsI2OmsV5W+ROH7bAC8CmkbndtJ6sm6L4GqneISfBDQBIBs8V4k149BEyu2f60AD9Kmj7Z67k+qYZxU8/HnwLuW8CTTgj3kjPYnsBWjzcGWjvQhOPcAOGMUjtQi0GIpA5/PKfpALb++KAU4bYOYqwKyG4hmhFWo8Izvp7IRup6ghTlFPW6nWtFG6CV3NInXVUNsEY3rHJWvdSHmto98aJjKpp+O10e8P2wHPSWXq1dNLpVJHqSVSrKbaZ6ca56HTs5ZeyRL+ycxkHR2ihJ1Ua+oHOPCshUcD66i8vVbn/I3u2EXOm+l3wReIUib0LaC9G2HGwdmJdpC1ixhYG0JhglhD+JtN562mI5F5m+hopLcNcOvpiPZLetdQbu1Ue+tFGTqpddoo54voGFcP6eEd1Ul10GOBLTCjjWpSHS2eOTzaRuS/GK5RlE/CXyuVgJfbejpPHV0JQuVCSo1HDzwSiPkLW5hKLY3QNmnAS8ShIjqOc8DjxMM4CWj8ZWMNHSl6YKQ/n69OlKBAtcBGtamB8nL1ANf/vm/9bQ+Pf2yiscYGUK3oh7ye8Y962Kmf9vglry7lAnXVlA87tVpiVZPAC8fS3wssgtEaLhstBnCJzsdS/AagMhaurYBjo5YQS61rPtXmehGX9PJi//uzDLVSspbemvmUmyqqV4PzzATeCkEmmVDSwOsTOBdqCc+ZcJ1O68kvPwrgSqJHFsSKDDhn0NpCpKbfcFTQtasTPerlcbPuEk/bTD1Rs6ixbQOr//fWcNCm6sTYtYDar9frtFG/552TyGeh6DGqKG6j6PsG6Wmlzw1DrI9oab243o3i6DYxa7HTlSJ6TnxHqTgb8d4LKV4T0OGNL16v/ceScdIZW2lE9Hg1O+WrVqSReBZST/y6x+YH/fhv5dUk8tVEPdTgKIvEMX9vPo/v8nhmTyQb6sObKBd/sEJCIOXqUknZqVf9rVb8duZBj7CQ+kTiDSvEmGCj0d9OI9fva4fHczdSfE+m0PabtfCs0+Dqe2J/kzirk45TKUbYyr+15oKoix6v7fEO3nmJT6sSfXkTtXTi5R1D8qyoAWzHEL31evy/khShroGOPzQbGBzPG3WcVP8GfaQ39gxiNok5F4meFXRcJ53dw4+HrqHa3SDGNY/8PVbVLOqHV0sv16E/42hQP6yU99+uHJFwmxgj7XRsLzeV9F4p5i+XroHjMnkPjkz4a6LRs4ri2GEeEnEXDfEDf2f1veN5bJLY6kJxNQZtzDveb9fRIy0PB61itvZ7duxdMdtlsq7+H1E7KOXfzlApZqkV4tNQijz8EA2aNDDCbPD/ZE+QSDPtaChxAEdDFjUOihkJ1BpzEPlF3Tg0GmrGAMZE+hspAcoEyCGSaPGOmCnyeDkfQ72x19MvoDliDW2/3J6aqQewib0XihmQx2947cIOfApivV3kTfgfRVVvW+xl9A5GUsKTQK/TAeMainENlW+VqKUL6NWT2y8QOZtJreUasc0p6lWtSGf1QMwmfQqoxhLqF1BNWCDS4BC9fDHl0ylGEPt/hENS8gYk20y9tmcnFyHuBZro6g36Hye63GZtoi15PLdnF9g0EM3JSJ69rMcvDfVk9kv6Xe4bBmfyZJiVNBe102zbLmoLsdYFdGxSd81ADyf1Da1inUdW3v3Vf1qaNkqtN3Pw7iyEy+RJ4tRPYr7vkWQl7VUleoMmMcM4RfHrKIXOIe1eKsg4NurJBntViVpUSb3kYK8F1IdFXWJXdiofr+QdNAY5B6KeIOqqnca+YtHyPHX/KfnZRT8y6MmqqAV6tKLuMq1opVpho+MKA3mBN9Oqo+11A3r4W/5togzqKIceKV8qh6YhPsez14sQ7dgzwzVwNv1H5PHv7xr+evy/91bPI6E/xyX+0RPpPVa/4C/ws+i6efNBIt+/etN3Cui9Gp2DGYg1/Dl2ER31z3Gm0XVcSN8z/hVunrhfIZmVRwPb/gey+wveuBDuCm4yl8ZN4BI5CzeFy+GS/mL0wr/5DjWH8IjjAOOv8IinaAb5/tU6TEee91c28X/eov508r93f/fA9KSfO+kCEPk/hvTQ+Zo7dEqJfOzqaat/UWMps7nD/6K5w/9XBuM4H7NKIvO0MDyPzOUSRaQEc7hjIoO5zfnmPHPUkJrh9wW3D0fJ9MylcbKJ+gxizVeQ0yxcOh6neV1rD26xvX0mIuOzlzRJ+Xs3d/immDuYw1DGMDr/6/e+1vXV1mefHH/0HzeuOR5yvKDoZrN6gFbyOZZ5+T1xIeYREnY2p/A3FNkddQV1NY1CoWOBs1WYaW9d1OS4Oi7ArCcISn8fL0IUfbMfF2Ue62kwDfasa7ALBa22hua6xhqhwO5YWFdpF/KbmlrjxpnjPdiRM3OF6dbUqdbp1sJSITUtLSOvMCM9ShhdOSZponDpHObgAHXSRPP4uHjzRDMcc+AxKS4+IU58/L+fgeWbhsoc84hdfiPI/Xpm+XJ0MkY4U3ttVHTM8uG7JLu3Kh/TqovfK3hnwWfHEsbufuOcfO64n051u+WqE+8HzTnw8pfn1uy6+3DnqG+WlmicVy1+sUXf93zJuTEPlVy5geuLrtCWLB9+vGX9m2ElsW++pONXTnh8/Y69M7JPfTc57JGiO5eF3lW/+nB21u1X7X1wwpsX5dEn9yb9g2FBqS9TCRbomqS9axV/xeun2i8seXP72YfbLvIXb5vSYtoeOfrjG/zt17ujOvG6ORsrjmu3tp997CndY68V3Xm1rCLj+fu2vDf+Oj7sI0c0t5rfeq3ccKsu7cwvhhlvSW/6h6a+xK0Yf/vx6zd9zDXfNXap7aanv1K2bNx2tLpi6pTb1ofF3xF2fdf5KtnIn18/D/r7MpQJjB49qd34Xtrp0AuZJSuvP565pnvUd7ry//eU+OG4CPMoz8DBf06Gl1PlH3L6b5HolY/iN/LRmn1Jg9RfZm1stTsa7a3m5Xf/RqXXwip0EpV+yHZ67yM3dmd1f7BXe2XdB4rrKrolcS+/0r/m5sy3rZPWn3pDknL3I/ctnvPtvy5WZuT2KBvN39834aFo+cc/NEU8pJ5Vzo/Pve6VwtwTj0VNfUd54saeK/v3t5/4bMPe68KsUzX1J+9w4aL7j7was2nS2eu2lTz4dpj98xseWnzXwXezptbOjV7at4/B7O8odEP5hTvnP1C35+SS5sgKU3C6MGunSX+0lfmX9ceIYfMeXt0yXhZ5bt1Hn+zb8NXarTmfOV+YJr/b9d7a9/S3HGc/l48qknw584GsLa8VZ76RWPRz6MtHwidHj4p/5R+fHrJkff1OQ9bCzw+b7/dtf+W6dyYv2/yv28bGRerPv6A7/aHr1OzU5szoqGXmDvmDUHw3s+TLgZq26g2NK1wn9mO/xrsP77W3DKWYAYW2/Y7U/3iFEsxxngUfO6ARaU0NDXZHZZ2tXihoqm5dZHPYhbwFFfV1zlq7wymkpVKVTDSPi5tgNg+oJHmMTxifND5pjrkDl/3HiYjLNKd7Ok1ZtGhRzELo6ISOMZVNDbEOe3OTs661ydEWm5ZXQOZocjTHCBVtQr69OiaK6HXM9MJ0ossT4q4wJ3vGGZ9eV1PXChNa04W0epvTKSQI0cKMukpHkxNIGKSjyFZfV+X5KHlhfJzSLCf9Jf7M7II4f7OWPMj8FcU2Zy2YXmtTY5zG7OMRhTTfXtXQ1FgVF2weTmpYnX5w+CGfUHvblX/QDgIWLreiDsiDoF7GdGCM9na/Hr6t6otv9Ef6G5ak5ir+1TS25ZUYY8GD8RM+eaP2n+P7rH7vbLhof7VAJzzFHbvm52PNDeu/fWnPzrHmjfEl1+7ffvWomjsPf7roa/7z7z/b8MsjysAHH01e2fzpr03zcpc2+eZndOnftn8wWeA/m3Jv/e2TfJSj/E+HvijclHRNxQr+mGnYxfy7H757+oa3k2eWTOlY8p18fNG+2sNTM+6bHHf/hXduuzD7aNS2+4+MyX3l7K1n2JAlP+gnbf91R94KvqHizFr/NYnvfjbcx/m0xPL46CPfvHxLy9GnqnffWxj2lrLm2l87265/uFqxY9b5PkfoxdVlz5/N9vm2xGaacWLXpKpP/O+58oVVDdMNO6dIwZDv7+A/NHfw79LVGeHPMWZkVhLQlyM/M99sXr6GPGFuebt5WbtmyYbe19L6au/4KfGlxsk/KjvurfzfYEgdPLMXskJzKKGEw7ifCzDrzCTzG8zsDCwjbUew2oCi4CRm8tM8i7mDmzAER0G6dnAmqA7ZPKY9ora1tdk5KTb2Lwzj3g62Z3kHu7ewts4pVNodrXXVdZW2VrtQRw2GKJvdSazGYa+2O+yNlfYowdZYJdS1OoUFTjv5yoWz1VFX2VrfpnAuqLjKXtkqtDZFCa21dmFQCAPjEnvJc9gqW0lAhNDUam+wN7YKo4GSMYqF4rcu4mLMMMlCW129raKeUHLpaIMMCLbWSYo/YnQyoTojugGGATwBZoh22FsW2J2tTsuleE0OBaB6ES9d0yghfnxSAiyjDSJk6kI7VMxoWtDYagOqiursi6JgCYWkceZxCYrZBamA19zmIN9RIUEyLilpwmXDCb/3LZYYIS0jvzDVOlNRnJqfnzqz0JpRIKRbC9Kmp1pnZKQLqTPTh8Th6dYZVgjDMQqCPdM6M2uSUDgtQ5hdkCHkZgJoLaDDWTOtaamFGQI8FhTmW9MKp5cKBbOnZmekFQqFuaSLoigj31pgzZo5BN+aO1PIy09NK7SmZUA/GGBGxsxCIJtMYS0omA3zCamzC6fl5gMtCi+RBV4OBOuMvOlWkeaMkrz8jIICYZArEMLMtOmz08kog7UKoHtGRn7aNHj0cpmbL2RaC2eS7pkApwp5qUBj2uzpqflC3uz8vNyCjCg6SbF1+nRhZm6hYmoGFdL0DNohLXdmQcas2UC8NXV6FHSZaS20Fol9vMTmAlf5QnrqjNSsjIIYoSAjQ0H4JPGCjJGeAVjTC0DSaU1g+42wZE3Vl+tiTZ0T3IK9SmhsaiRqVV1nryrwGEJqK1hGxQIwIIV9MfSnyr3QVr/ALjhrbaAHjU2tQoVdqGyCpio6iM0p2CorFzg8Fljd5GigNqNY6Ak3gAGaSiiwpsYo7p/QPu7vmLm3vr6ppimmpq7avHwn8SQCt3yrud3cLlGWr56GV/+agaUYQ8VoiQy8Cs+DBzUM/8PxQUjmigFMxlxk1hsu84dmSFbwsCneyggnlWzdYCQe8ClCfZ2tIkaobwVbuDS79OySzYYhni6Ik5kl4O3g77K8h2Rqt02/r232e63z1o565kHhTH3PniWZS+7ZdM3jLZJpej/7S2Vjfp01+fqWXWd1iYvfW/eosn1Cd9m0259DiYqCQ5aJ/V3+EQ0oa9wv06bHOH58/uSyvvSmsHWv3bLps/Wnv+xHx575zjH83bvYxv1PVy6JX5w++Z5VXRdWrp44OubLBxMnXvH4xZ86THEdXDL44ERg3bzgf0P8+J1k8JJN/ublz5sDB6QkZ+OGBhYOcozBJ2XcZWHHHDLYkYvz4zQvVT0S83J6jc56fVrbu1deOcV81RB0Vdw885zN8e3mv/29jGrPW8t7R7aHET0T1azBm+5QPWt1LLCTb+/FXpbscB0YOaaUZh2VT9voN8WeWVFT4NhyaKbPOxdeDJ+W8MGsgh3vljyQmLLPB19v3LFl6oq+l+a+cv7Oz0cXPrZ0bsLNXa89/ejxK95u+lD+y4sFjw8bNuGdXadu6Hz/5BuF971fV/NjQfqRDx+oO1oU3Onz61V7J3+W8vO1O0dv/iTibsNzttqYj3rXPHNmwfRGm/H265Ii+ez4JMc7Z19MGcWvL9r6QvHDe/817vzNY97hw9/rPqa7+bA7Xv3cXRm/3N9xzX2Ktz65kPXefat7Ze27UjRMbfljD/wU/NbuNw41H/zx2H73iydXnQp/5lnZvvRRRRMfzv1k1Kmj98avj8pLmXo64N1Tz8w52X37SvVHP5387rGlG7dVrP3X4Xs78AnI914aXCVJXAd+EqoOEPVb3vN//c72jzbol6pwqdk4VIOHvC7DoMADLXycL9mUxMXFxccnJCTFT5jzGwVW3XH7GzOWrVx0odC2Nfq5l6MuV6rl7Yt83i38bHue64f7Nqtv2WEp+vmpieg0ei9xcvjHL2yPfcNwz6hNCX7vskv0Wzbcj1Rra36+2oGaw+//5t28kFFPFdyy+CCrv65gGt+7+BnHe1WhVU8+t/Xbt/I/2lHQdf8D09x3JKyYOmfzxgm3ZileXXXgwC077n7EeGz0yfqvr5e89+Pk0a6LPePQ/wdT4ma3DQplbmRzdHJlYW0NCmVuZG9iag0KMTQgMCBvYmoNCjw8L1R5cGUgL0ZvbnREZXNjcmlwdG9yIC9Gb250TmFtZSAvQkNERUVFIzJCQ2VudHVyeUdvdGhpYyMyREJvbGQgL0ZvbnRXZWlnaHQgNzAwIC9GbGFncyAzMiAvSXRhbGljQW5nbGUgMCAvTGVhZGluZyAxNCAvWEhlaWdodCAyNTAgL0F2Z1dpZHRoIDQ4NSAvTWF4V2lkdGggMTM3NSAvRm9udEJCb3ggWy0xMTUgLTIwOCAxMjYwIDc1MF0gL0FzY2VudCAxMDA2IC9EZXNjZW50IC0yMDggL0NhcEhlaWdodCA3NTAgL1N0ZW1WIDQ4IC9Gb250RmlsZTIgMzMgMCBSID4+DQoNCmVuZG9iag0KMTMgMCBvYmoNCjw8L1R5cGUgL1hPYmplY3QgL1N1YnR5cGUgL0ltYWdlIC9XaWR0aCA1NzYgL0hlaWdodCAyNjggL0NvbG9yU3BhY2UgL0RldmljZVJHQiAvQml0c1BlckNvbXBvbmVudCA4IC9EZWNvZGUgWzAgMSAwIDEgMCAxXSAvSW50ZXJwb2xhdGUgdHJ1ZSAvRmlsdGVyIC9EQ1REZWNvZGUgL0xlbmd0aCA2NDM4ID4+DQpzdHJlYW0NCv/Y/+AAEEpGSUYAAQEBANwA3AAA/+EAWkV4aWYAAE1NACoAAAAIAAUDAQAFAAAAAQAAAEoDAwABAAAAAQAAAABREAABAAAAAQEAAABREQAEAAAAAQAAIdVREgAEAAAAAQAAIdUAAAAAAAGGoAAAsY//2wBDAAgGBgcGBQgHBwcJCQgKDBQNDAsLDBkSEw8UHRofHh0aHBwgJC4nICIsIxwcKDcpLDAxNDQ0Hyc5PTgyPC4zNDL/2wBDAQkJCQwLDBgNDRgyIRwhMjIyMjIyMjIyMjIyMjIyMjIyMjIyMjIyMjIyMjIyMjIyMjIyMjIyMjIyMjIyMjIyMjL/wAARCAEMAk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p6XtQaO1cZ9uFJ3oooAWlpKWgQlLSd6WgBe1Ao7UCgBKWkpaBBRRRQAUtJS0AKKSiigQpooooAKDRQaAFpRSUUAHelpO9LQIWkpaSgAo7UGl7UAJS0lLTELRRRQAUGig0AL2pKWkoEFLSUtAC0nelpKAFpe1JS0CEFFFFAC0UdqSgBaWkpaBB2opaSgApaSloAQUtJS0CFNFFFMAoopaADtSUtJQIWlpKWgApKKWgApaSigQUtFJQA6ikooAzjRRRUnWJRRRQAtLSUUAHelpKWgQtJS0lABS0lL2oAKKSloEFLRRQAUtJSmgQdqKO1JQAtLSUtABRSCloAKWiigQUUUUALRR2pKAClpKWmIWkpaSgBaWkpaACk70UUCClo7UUAFFFLQAUtJRQIKWkpaACkoooAWlpKWgQUUUtABSClpKAClpKWgQtJRS0wClpKKACilpKBC0UlLQAtFJS0AJS0UUAFLSUUCCiiigDPoopKk6wpaSloAKKKKAClpKWgQopO9FFAC0UdqKAEpaTvS0CF7UlLSUALS0lL2oAKSlFJQIWlpKKAClpKWgBaKKSgBaWkpaBCUUUd6ACloooAKKKWmIKKKKACiiloAKSiigQtLSUtACUtJS0ALSUtJQIKKWigAopKWgBaWkooEFFLRQAUlFLQAUtNpaBBS0UlMBaKKKAFpKKWgQUUlFADqSiigBaKKKACiijmgDPpKWkqTqFNFHaigAopKWgBaKKSgQtLSUvagApKWkoAKWiigQUUUUALS0lFABS0UdqBBRRRQAUtFFAC0lFLQAUtJRQIKWkpaACkoooAWlpKWmISlpKWgBaKSigApaKKBBRSUtAC0UUlAC0tJRQIWkopaACikooAWlpKKBC0UUtABSUUtACUtJRQAtLSUUCClopKYC0tJRQAUtJRQAUUUtAgopKKAFoopKAKFLSUtSdQUlLSUAFLRRQAUUUUCFpaSigApaSl7UAFJS0lAhaXtSUUAApaSloAWiikoEFLRRQAtJRRQAtL2pKWgBKWkpaBC9qSiigApaKSgApaSlpiFoopKAFpaSigBaSiloAKSiigQtLSUUALRSUtAC0lFFAgpaKSgApaKSgB1FJS0CFpKKKAFpKKWgBKKKWgAopKWgQtJRS0wCiiigAooooAWkoooAKKKKAKFLSUVJ0hS0lLQAUlLSUALS0lLQISlpKWgBaKKSgApaKKBBRSUtABS0UlAC0tJS0AFFJRQIWlpKKAClpKWgBaKKSgBaWkooEFFFLQAUlFFAC0tJRTELRSUtAC0lFFABS0UlAgpaKSgB1JRS0AFFJS0AFLSUUCClopKAClopKAHUUlFAhaKKKACilpKAClpKKAClpKWgAopKKBDqKSigBaOaSimAvNFJS0AZ9LSUtSdQvaiikoEFLRRQAUUlLQAUtFJQIWiiloAKSlpKAClopKBC0UUtABRSUtABS0UUCEpaSloAWkoooAWlpKKACloooELSUUtACUtFJQAUtFFMBaSiloEFFFFABS0UlABRS0lAhaKSloAWkopaACikpaACiiigQUUUUAFFFFAC0tNpaAFopKWgQUUUUAFFFFABRS0UAJRRxRQAUc0UtACUUUtAFGiikpHSLS0lLQIKSiigApaKSgBaKKWgQUUlXNMtku9Sgt5M7HbBweaEKUlGLk+hUpa6t9E0b7f8AYBLcLcFcjnj+Vc7fWhsr+W13btjYB9fSqcWjCjioVXZX2vr2K1JXUnQtMsorcX003mznA2dAfyrJ1rSxpd4IlkLxuu5Sev40OLSJpYunUlyx/wCHM2itLQ9OTUtQ8mXd5aqWYqeateINIg00QSWxYxyZBLHPIo5Xa5TxNNVVRe7MOlqzp1ul1qEEEmdjuAcHmuhl0TRlvhY+fOlwwyuTkfyoUWxVcTClLllfuctRVnULF9PvntnOdp4I7g1paxpNvY21nJCX3Tfe3HPYUcrKdeF4r+bYxKStzXdJt9NgtngL5kzu3HPYU7T9HtDpbajfyuIuyp9cUcrvYz+t0/Zqp0ehhUtberaPb21hFfWcjtC5GQ/UZ6UmkaVb3un3M8pffHnbtOB0o5XewfWqfs/adNjEpa29C0q21GG4effmPG3acVn6ZZf2hfx2+7aG5J9hRyvQr28LyX8u5VpK65dJ0aW6fT0SUXCLkvuP/wCr9K51rPy9V+xyE4EoQkemaHFomlioVLpXVtdexUpa6W+0zRNOkWO4e4DMMjBz/SueuPJFxJ9nLGHPybuuKHGw6NeNZXinYipaKSpNwopQCzADqTgVc1JUhuFt1A3QoEdgPvN3p2JcrSUSJbYtZPclsBXCAEdagqaS5MlrDBtwsRJyD1JqeZFg0uBSAZJmMmcdFHGKZHM18XVlOikpaRoFLSVPZ25u7yKANt3tjPpTE2oq7IKK61tJ0eO5TT3SU3DruD7j/wDq/SsG6s4rDVjbXDM0KsMsvUqeabi0c1LFQquyT2v6ooUV01hpui6i7rAbjKDJ3HFZt+ukpEVszP5wbHz9KHFpXCGJjKfIou/oZlFbeiaZaXtrcTXO/ER/hPbFV78aQIP9CaYy5/j6Yo5dLlLERdR00noZtFWtNtReahFA2drHnHpWtrei21jZrNblzh8Nls0KLauE8RCFRU3uzn6KnsoVnvYYnztdwDiukv8Aw5aQ2M0sPmeYi5GWzQotq4quJp0pKEt2crSV0Wi6HbX1j58+/JYhdrY4FZmrWkVlqLwRbtgAxk5NDi0rhDEwnUdJboo0ldPc6TpFlbxS3LTDzBxg55xWBdC2+1sLUuYeNu7rQ42CliI1fhTK9FdRPpGk2qQmdpgZeFwc8/lWTrOmLplyqxuWjdcrnqKHFomliqdSSir6mbS1v2GmWUel/wBoX291P8CnGKj1fSraGyjvrMssbkfI3vRyu1wWKpufJrva/S5iUtNpak6RaKSigQtLSUUAFFFFAC0lFFABS0lFAFGiilpHSFFJS0AFLRSUCCiiloAKKSloAK0tB/5Ddp/v/wBKzq0NB/5Dlp/v/wBKcd0Y1/4UvRnQSf8AI8L/ALg/lWJrv/IwT/76/wAhXYrLavq80QhQXkcYIcjlga4S+eZtTma64lEnzgdq0nojzcC3Ope1rRS/4J0/iP7+l/8AXQf0qh4w/wCP+3/65f1Na+o2kmrJp81qyNGjBmYt24rE8WzRyalGqOGMceGx2OTxTnszLBO86cVuua/lqW/CULCG8uFGXxsX+dTaha3B8K7blNs0LbsZzxn/AOvTLRm0/wAHPMrFZJCSCOoycCjw/cy6lp99a3ErSNjguc8Ef/WoVrJBU5nOVdbKS/DT9TC0X/kM2n/XQVuX3/I6W3/AaxNHUprlsp6rKAa6m50u4l8SRXw2iBACSTzx7UorT5m+LnGNa8n9lmD4n/5Djf7q/wAq3tVk09LOy+3xSSAgbNh6HA9xXOeILiO51qR4mDKAFyOhxWt4m/48dN+v9BRfciUG1Qi9NH+Qvi/H2Wy29Mtj8hTT/wAiOfw/9CFL4s/487H8f5CnWMf9o+FGs7d1M4PKk4xzmm/iZnDTDU29lL9WJqX/ACJ1v/wD+tN8Of8AIGvvx/lT9bxaeHLezlZRPlflB9OtReGHSSyu7QOomcEqpPXjFH2g3wsn05r/AIj/AAn/AMe15+H8jXP2F6+n3qXCKGK9Qe4rqNIs5NFsbuS9KIrdMNmue0X7M2qRLdBDE2Rh+me1S72SN6coylWnvHT56G/cRm9j/tbSJStxtxInc+3Peuct5ZZtWikmYtI0o3E+ua6yy02Wy1q4nRUjs2TgKeM/Submljm8R+ZFjYZxgjvzTkupGFmnzRjqraPqvJm/rsmlJcRi/gmkfb8pQ9vzFcjcNC1xIbdWWEn5FbqBXWeINJu9QuYnt0Uqq4OWArkp4Htp3hkGHQ4IzSqXuaZdyezVpXfa+3yGUtJWnolna3t20dy5HGUQHG8+mahK7sd1Sapxcn0KVtbvczbEwMDLMeij1NbUdnBEd5XzHxuLzDJI9SCcKPrk043enadJJA2mTRsSNwaTrg5H4Uf27p5bcbKUncXyZP4j3+v8qtJLc4alSrU1jF2+X+ZNlfL3eWm3/cXH/orH61XnsoZ1+Zdh25DIOg9cAkEf7uPpTv7c00c/YZd/9/zTu/PrT4/EGnxPvWwfdndy2cH1qtOrMVGtHWMH+H+ZlLo19JM0ccBbH8Y+6R65qG8s3spRFJJE7YyfLbOPY+9dAdYg1aRbYWVy+f4Ul2jHvisfWbS2s73yraQsMfMpOdp9M1LSSujpo1qkp8tRWfb/AIN/0M+pbW4a1uY50ALIcjNQ1a07yf7Qg+0BfK3fNu6VK3OqduV3VzpJguswpqGnyGO9iGCuefpXMXMs81wzXLMZc4bd14rsE0xoNbiuLREjtfLw+04yfp+Vc3r0sc2sztEwZeBkdyAM1c1pdnnYKpFz5Y6q1/NeRo+Ev+Pm5/3B/OsCX/XP/vGt/wAJf8fNz/uD+dc/L/rn/wB40n8KOil/vNT5HS+Gig029MgJQH5gO4xWTfS6TJBiyt5o5c9XPGPzNavhpGl0y+RR8zcD8qxrvSL2xi82eIKmcZDA03flRjT5PrM7ys7rS++hoeFYd+oSSnpGn6mtWW2uZdHv47iMqxdnTnOR1qnoWbbQ7y66E5wfoKb4bvZp7uaCeV5FdONzZxTjayRhXU5TnVjtG34GNpf/ACFLb/roK7mSXzLqSzOMGHcPxJFcZbxeR4gji/uT4/WukuZvJ8UWoJwJISp/M0Q0QY5e0mmv5WyxABpltZ2uAWdth/IkmuZ8Rf8AIak+i/yrc1Cbd4h0+H+7lj+P/wCqsPxF/wAhqT6L/KnPawsFF+1Unu03+JvatJYx2Fsb6GSRT90IcYOPqK5O5a2e7JtUdIcjar9RXU61YXF/YWq26BivJyQO1cpPbS2lz5My7ZFIyM5qZ3ubZfy8nxa66X8+x02vfc03/fH9Kq+K/wDj4tv9w/zrbnltleyjuIlfzOEZhnacVzfiRpjqhWXGwL+7x6VU9mYYNuVSC7X+ZZ0i/t7qz/sq8G1WGEbOM+31qlq0V/ZBbSaVntgcx+hq/a6fBfeH/wDRoozdDgt0IOfWptdYw6Fb287A3GV4zk8daVny6msakVXtFbvVefdHK0UUtZHqCUUUtACUtFFABRSYpaACiiigAopM0ZoAp0UlLSOgKWikoAWlpKWgQUlFLQAlLRSUALTlZkYMrFWHQg4IptFAiTz5vM8zzX3/AN7cc/nTWdnYs7FmPUk5NNpaBWSJEmljBCSuoPUKxFMznrRSUx2Q8zSmMRmRyg6KWOPyoSWSI5jkZCepU4ptJQKy2HB2D7wxDZzkHmpWurh12tPKwPYuTUFLQJpMWnNLJIAHkdgvQM2cUyigdiR5ZJABJI746bmzihJHjOUdlPqpxTKKBWVrDmdnbc7Fj6k5pASpDKSCOhFFJQFiR5pZcCSR3x/eYmmUlLQFktiY3M7R+WZpCn90ucVECQcg4IpKWgSSWxN9suf+fib/AL7NRli7FmJLHqSetMpaBKKWwUoJBBBwR0IopKQzeF7Z6lpscN/cGK4jbiUx7iV9OKr/AGLSf+gq3/fhqyqKrm7nOsPy/BJpfL/I1fsWk/8AQVP/AH4aj7FpP/QVb/vw1ZdJRddh+yl/O/w/yN17600/TGt9PuDJPI3zSiPaQvpzWGc5ye9JRSbuVTpKne2rfUWikpaDQlFxOI9gmkCf3dxxUVFLQJJLYckskZJjdkz12nFJmm0tAWJElljBEcjoD12sRQ88sg2vK7D0ZiajpaYWV7jvNkEewSMEP8OeKRHeNtyMVPqDim0tILIXe5ffvbfnO7PNKZpWcO0jlh0YscimUUCsiQzSFw5kcuOjbjmkZ2dtzsWb1JyaZRQFkTi6uOnny/8AfZqNmZ23MxZvUnNNopgklsSPPM+3fK7bfu5YnFEk0kxBlkdyOhZs1HS0ByofHLJEcxuyH1U4pHkeRtzszN6sc02ikFle4tJRRQAUUUZoAWikooAKWko5oAKWkpaAEzRmjNGaAKdFFJSOgWiiloAKKSloAWiikoEFLRSUALRSUtAC0lFFAhaWkooAKWiigApKKWgQUUlLQAUtFJQAtLSUUALSUtFAgopKWgBaSiloAKWm0tABS0UlAC0tJRQIKKWkoAKKWkoAKWikpgOopKKBC0UUlAC0UUUAFLSUUAFLSUtAgpKKWgAopKMUALS02loAWikooAWiiigAoooxQAUUlLQAUtJRQAtFJRQIpUtFJSOgWikpaAFpKKKAFpaSigQUtFFABSUUtABRRRQAUtFJQIWlpKWgApKKWgAopKWgQUtJRQAUtFJQAtLSUUALSUtFAgopKWgBaSiloAKWm0tAC0UlLQAUUlLQIKWkpaAEooooAKKKWgAopKWmIWkoooAWiikoAWiiigAoopaAEooooAKWkpaBCYo5oooAKWkpaACikooAWik5ooAdRmkpM0ALRSZozQBUpaKKR0BSUUtAgpaSigApaKSgBaKKWgQUlFLQAUUUlAC0tJRQAUtFJQIdSUUtABSUUtABRSUtAgpaSigApaKSgBaWkooAWiikoELRRRQAUUUUALRSUtAC0lFLQAUUUlAh1JRRQAUUtJQAUtFJQAUtJS0AFFJS0xC0UlFAC0UUUAFFFFAC0UlFABRRRQAUtFFABSUtJQAc0UUUCCjNLRQAmaKWigCpSUUtI6ApKKWgAoopKBC0tJRQAUtJS0ALSUUtAgopKWgBKWikoAWlpKKBBS0lFADqSiloAKSiloAKKSloEFFJS0AFLSUUALS02loAKWikoEFLRSUALS0lFABS0lFAC0tNpaAFopKWgAopKWgQtJRRQAUUtJQAUUUUAFFFFAC0UUlMBaWm0tAhaKSigBaKSloAKKKKACiikoAWiiigApaSigBaKSigCpRSUtSbi0lFLTAKKKSgQUtFJQAtFFFAC0UlLQAtFJS0CCiiigBKWikoAWlpKKBBS0UlADqKSloAKKKKACkopaBBRRRQAtJRS0AFFJS0ALRSUtABRRRQIKKKKAFpKKKAFoopKAFpaSigBaKSloAKKKKBBS0lFAC0lFFAC0UUlAC0UlFAC0UlHNABS0lLQAUUlLTAKKKTmgQ6jNNozQA7NFNpaAFopKKAKlFFFSbi0UlLTAKWkpaAEpaKSgQUtFJQAtFFFAC0UlLQAtJRS0CCikpaAEpaKKAClpKKAClopKBC0tJRQAtFFJQAUtFJQAtFFJQIWiiigApaSigBaWm0tABS0lLQIKKSloAKKKKACiiigApaSigBaWm0tAC0lFFAC0UUUCCiiigAooooAKKKKACjiijigAoopaAEo5oo5oAKM0UZoAKKKKAFpOKWk4oAq0UlLSNxaSiloEFLTaWmAUtFJQAUtFJQIKWiigBaSiloAKKSloAWkopaBBRSUtABRSUtABRSUtABS0lFAhaWm0tAC0UlLQAUUlLQAUUlLQIKKSloAWkopaACikooAdRSUUALRRSUCFopKWgAopKKAFpaSigBaSiloAKKSigBaWm0tAC0UlFAC0UlLQAUUUUCCikooAWikooAWlpKKAFpKKKAFopKKAP/2Q0KZW5kc3RyZWFtDQplbmRvYmoNCjEwIDAgb2JqDQo8PC9UeXBlIC9FeHRHU3RhdGUgL0JNIC9Ob3JtYWwgL0NBIDEgPj4NCg0KZW5kb2JqDQo5IDAgb2JqDQo8PC9UeXBlIC9FeHRHU3RhdGUgL0JNIC9Ob3JtYWwgL2NhIDEgPj4NCg0KZW5kb2JqDQoyNSAwIG9iag0KPDwvUHJvY1NldCBbL1BERiAvVGV4dCAvSW1hZ2VCIC9JbWFnZUMgL0ltYWdlSV0gPj4NCg0KZW5kb2JqDQoyMS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ODJCMzAzMTI3MzAzMDI3PiAvTW9kRGF0ZSA8NDQzQTMyMzAzMjMzMzAzMjMyMzEzMTMzMzIzMjM1MzgyQjMwMzEyNzMwMzAyNz4gPj4NCg0KZW5kb2JqDQp4cmVmDQowIDENCjAwMDAwMDAwMDAgMDAwMDAgZg0KMiAxDQowMDAwMDAwMDE3IDAwMDAwIG4NCjcgMQ0KMDAwMDAwNTY5OSAwMDAwMCBuDQo5IDYNCjAwMDAwNDU5NzEgMDAwMDAgbg0KMDAwMDA0NTkxMCAwMDAwMCBuDQowMDAwMDIzNDc3IDAwMDAwIG4NCjAwMDAwMDYxMjkgMDAwMDAgbg0KMDAwMDAzOTI1OCAwMDAwMCBuDQowMDAwMDM4OTczIDAwMDAwIG4NCjE2IDENCjAwMDAwMjMyMTUgMDAwMDAgbg0KMjEgMTMNCjAwMDAwNDYxMDMgMDAwMDAgbg0KMDAwMDAwMTE5MSAwMDAwMCBuDQowMDAwMDAxMTM2IDAwMDAwIG4NCjAwMDAwMDAxMzggMDAwMDAgbg0KMDAwMDA0NjAzMSAwMDAwMCBuDQowMDAwMDA1OTUwIDAwMDAwIG4NCjAwMDAwMDEyNzEgMDAwMDAgbg0KMDAwMDAwMTM1OCAwMDAwMCBuDQowMDAwMDA1NTMwIDAwMDAwIG4NCjAwMDAwMDU2MTcgMDAwMDAgbg0KMDAwMDAwNTg3OSAwMDAwMCBuDQowMDAwMDA2NTc4IDAwMDAwIG4NCjAwMDAwMjM4NTAgMDAwMDAgbg0KdHJhaWxlcg0KPDwvU2l6ZSAzNCAvSW5mbyAyMSAwIFIgL0lEIFs8RERDMEU0QTFBMDkzQ0YwNDBERDczQ0IzMTkxQURBNEE+IDxEREMwRTRBMUEwOTNDRjA0MERENzNDQjMxOTFBREE0QT5dIC9Sb290IDIgMCBSID4+DQoNCnN0YXJ0eHJlZg0KNDY1MjMNCiUlRU9GDQo=</byteString>
</datasnipperfile>
</file>

<file path=customXml/item109.xml><?xml version="1.0" encoding="utf-8"?>
<datasnipperindex xmlns="http://datasnipperindexes" fileName="GreenBubble_4.pdf">
  <fileName xmlns="">GreenBubble_4.pdf</fileName>
  <version xmlns="">5.0.6</version>
  <checksum xmlns="">588c137b17442a21fa70314d1c4495ee</checksum>
  <byteString xmlns="">kscDYs0NhMYAAAj/8h2Kq0Ftb3VudEluZGV4iaU3NTgzNpGYAcpChOX3ykNY09XKQoyqcspBlp18Ax4A8C4QoTGSmAHKRCoGpMpDejY2ykCJnCDKQQcpQAOhMRGYAcpDE6VDykM+a3LKQBP/AMpAzNGgA6ExEqQyNjcxWwACOgDhhNFQykGcPMDKQOX1gAMdAFATozE0M1wA8AVDD48IykLpLLTKQWWbAMpA9H2AAxwAEBReADpVtnMcABGgHABQFaIyNZMgAAF+APQD2itDykES1+DKQM/RIAOiMjUWGwCVRAhdHcpBErpAGwAQFxsA0L+Mb8pECFu7ykEUOgAbABAANgBRGKQxMDbvAPEFQxmmU8pCEInPykGZIBLKQNAMIAMdABAZPgA/X+0dHQACYBqkNS4yNfUA0EPMpS7KRAaRc8pBg2bTADFCQAMdADEboTDzANDZvQDKRAmXjMpAgnmAgQBQQAOhMBxpAfQKJIC/ykQD+CjKQEa2AMpA+GmAA6EwHaUzMFsA8gTnT4jKRAVUtcpBq67AykD5kIADHgAiHrXdAa9Ob1BhcnRpYWxz5wH/xFGpRGF0ZdsBoIHTiNp+QFVF8AB1AvEYQo+Jf8pCFFeKykKpzznKQVJ4GAKqMTUvMDgvMjAyMh+rU3RyaW5nOgCA3gAtqDE1MDgZAA88AAQXATwAWyCoaW52LgSBLqaEykLhBRQuBFEBqElOViEAUSGjZHVl5ALwCf/KycpD874iykGGG2DKQOVEQAGjRHVlIkMDwOdTOcpDqey6ykF6lJwDIR/AHABwI6R1cG9ukQgD8QQAWwbKQ/32HcpBomdQykDkWAABHQCQJKdyZWNlaXB0JgABZAD0AEQFEdvKQeSQYMpBD5SgASAAcCWldGhhbmsnAOBEBRdUykPUcDXKQeIkwIsAQIABpVQeAFImo3lvdSMA8AOM9cpD5Af0ykGDdMDKQOfOAAEcAFIno2ZvciEA8AMP8spD7gxNykFP7qDKQOj1AAEcAFMopHlvdSIAAEMAgvXU8cpBqX4QQwABHQCiKahidXNpbmVzc0kAsxdUykQBBeLKQi8NjQAUqSEAoSEqp2NvbXBhbnkrAPIGHWKbykIVyGDKQp2BWMpBhPhgAadDIADxACutYm9vbWdhYXJkc3BhZC8A+AYqCHzKQy/ChcpCjBJoykERT4ABrUImAEIsojFhKgAEzwVBQTimQM8FbwGjMWEsLbcFCREBHQBBLqJsekMAMizTC20A8ghBJo2gykDhzoABokxaL6luYWFsZHdpanoBASYAgD3bmcpCI1N0kwBEQAGpTiIAcDClZ3JlZW7JBeJEK1qfykOcV4LKQc94sF8BIKVHHgARMWUG8wKQ+MpDXp74ykG6yCDKQNJagB4AEDIsAvIEMePDykPxdYbKQad5wMpBrcvAAVoAgjOmYnViYmxlYgDCYf/KQ6tTa8pB6PGwBQIhpkIfABE0YwD0AqylykN5nSXKQdMo2MpAzuTgHwAQNWQA9QIyFR/KQ/4/4cpCJ3JYykGt2j4AQDaidG/xAvAfQtM0UspCDbbiykFtUvjKQQFHsAGiVE83mAHKQzFZX8pCfE7fykFFrITKQNLQoBsAYTikZWV6eTwA8Ar3CrTKQg+APspBwjdUykDMIEABpEVFWlk5PgA6QazFHQASYB0ARTqmY2hCAND21wjKQoDn6spCG0H4IwFQoAGmQ0hEABE7RAAqkvAfABSAHwCRPKhxdWFudGl0dALzB0Ly+gHKQy2//spCAPL8ykEFM3gBqFEhALI9q2Rlc2NyaXB0aacD9gdC8zUNykNex4rKQipbYMpBAb24AatEJABRPqR1bmmrAwIqAPALuAIeykFtNYDKQM8f8AGkVW5pdD+lcHJpY2VUAgIkAILBBh/KQZdWsCQAIKVQHgBxQKV0b3RhbCsBAXMAdOTPIMpBlqUlABBUHgAQQegAAVoEgJ31h8pBoRQQQwATwB4A4EKsd2liYXV0c3RyYWF0SgDwE0MPerzKQg0jWcpCmNZQykDSlaABrFdJQkFVVFNUUkFBVENRADlVpAAlABtaJQAfRMgIADGM9xjICHEBpDE0MyxFRwAjtnPlCAMdABKgHQBARqExkSAAAckICUcJggGhMUejbWl4HwAAngLwB4uqNspBTfkAykDL5WABo01peEiiMjXdAgI/AAkICVQBojI1SVoACggJABsAEEobAA4ICQAbABFL6wgBIgEOCAkRAR0AEEw+AA4ICQIdAEJNomJtPgDArbXKQnWm2MpBSQRAtQBhQAGiQk1OPAAv9H8bAACjT6lhbXN0ZXJkYUEAwpIHykKdIXPKQnPdeqEBsalBTVNURVJEQU1QSAAq2NIiABeAIgBhUaRzaGlwQAHwEi/izMpCDqpRykG3nLLKQQEqIAGkU0hJUFKsaW5zdHJ1Y9ICAaAF4kN2CjfKQhC2EcpCrZHkKwDxA6xJTlNUUlVDVElPTlNTqHN1Yo8CAVoA0L+CScpDofbmykH6D3B4A0OAAahTIQBiVKVzYWxlVwDSzJsIykOei9XKQarCoCgAIKVTHgBCVaN0YeUB0syn8spDqreXykFjLkC8An+jVGF4VqM1VwoGgAGkNSwyNVeo6QBBcGluZ5MA8ALZstrKQ4pXzspCBKqQykEE+JMAAyEAJligIwD1CJymz8pAqINAykDTvQABoSZZqGhhbmRsRwDzBb/FykOg7y7KQgWH4MpBA1sgAahIIQAfWskKBkABoTBbMQUOyQpzAaEwXKQzMMwADsgK0QGlMzAsMjVdqUliYW6nCPCDgKhOZXh0TGlzdN4APhETICEhIiIkI10kJSUmJicnKCgpKSoqKyssLC0tLi4vLzAwMTE0MjUzNjQ3NUg3OTg6OTs6PDs9PEQ9Pj4/P0BAQUFDQiNDRURGRUdGTUcySElJSkpMS1VMTk1PTlBPUVBSUVNSOFNUVEtVVlZXV1hYWVlaWltbQlwzXVytRXVyb3BlYW58CaNzkR+tQW1lcmljEADhkLFXcml0dGVuTW9udGgjAPALkLdOb3RJbk1haW5PcmllbnRhdGlvbklkc5A=</byteString>
</datasnipperindex>
</file>

<file path=customXml/item110.xml><?xml version="1.0" encoding="utf-8"?>
<datasnipperindex xmlns="http://datasnipperindexes" fileName="RoadHouse Steamers_5.pdf">
  <fileName xmlns="">RoadHouse Steamers_5.pdf</fileName>
  <version xmlns="">5.0.6</version>
  <checksum xmlns="">d9b9901bdcd904979d4983a5683f324d</checksum>
  <byteString xmlns="">kscDYs0MFMYAAAiI8h2Kq0Ftb3VudEluZGV4iaU4NzEyOJGYAcpDN9ZsykKX/9HKQdQ6FMpA2M6AAx4AoQyoMTQzLjEwNjEoAPUEF+mtykP1w8rKQiJCYMpA6+4AAyEAWg2jMTQzJgBCQV9KQCYAABwAKQOkSADiRACB5cpBkITAykDZCWAdADAEoTdCAPAKRCWJecpDqOPxykBt1YDKQNb2gAOhNw6hMR0A8AxDl/PRykJyufbKP9P3wMpAzuZAA6ExD6I0N5PLANKX34rKQ+q/sspBIJbAywBEojQ3EBsASkQHWdsbAPYCEZgBykQDv8vKRAdXjcpBIb02AFISpDkuOJIA8QQJTHHKRAVNAcpBkjBgykD2EYADHQBEE6U1NiQA8gQO0bfKRAPWYMpBwQSAykD11gADHgAiFLV4AaFOb1BhcnRpYWxzggESh2QBAdUAD4IBMg8+AcRRqURhdGUyAaGC04jaFCr3gbAANQH/GBa3tcpCbsCDykJOqzXKQO/YoAKqMDIvMDQvMjAyMhXTiNnnaOe6WC0AEYEWq1N0cmluZ2cA8B3eAC6naW52b2ljZZKYAcpCkQ0cykPJ0dLKQxLFoMpB2N0wAadJTlZPSUNFF1kC0CzK9cpCcDEnykIc0OXPAhWAIABhGKRkYXRlrgDwEAvWocpCcJhfykHFc+rKQNKWAAGlREFURToZqDAyMDSzAAEoAA7WABcB1gAhGqAlAAFzAPsGzsUEykCbhSDKQNP34AGhIxuoaW521gOBcF1jykIpv0kLA1EBqElOViEAUByidG+SvADwCQusPcpDuyn8ykFjD0DKQNkJYAGjVE86HRYD8g0Zy6zKQ5tauspBIfiAykDBxAABolRPHqRlZXp5PQDwCfX3ykP2YzrKQZ7cYMpBAxjwAaRFZXp5H1oA8gNZJRHKQnDEnMpBnusYykEDNpAdAEYgpmNoQgDxBcuSykQBKozKQgwrcMpBBb9AAaZDHwAQIUQA0Fj8hcpCqC13ykIMJAwfABRQHwDhIqx3aWJhdXRzdHJhYXQUAfcGF8pYykPVATvKQnHriMpA280gAaxXJQAQI4YEAioABMgEQUGJFoCiBH8BpDE0MywkowQJEQEdAEElomJtRADyERgUEspEBq9cykFJtwDKQM6rQAGiQk0mqWFtc3RlcmRhJgD0BiQJoMpD+J6eykJX6eDKQNengAGpQSIAoSeoY3VzdG9tZXJSANNN8uTKQm9FOcpCRl/ZsAHBQ1VTVE9NRVIoomlkJQDxDU4bcspC46n8ykEx++jKQNKV4AGjSUQ6KaNxdHkhAPYVjaymykJvTJnKQYm4vspA5BiAAaNRVFkqq2Rlc2NyaXB0aW9uKQCC49noykJttxhvAPICq0RFU0NSSVBUSU9OK6R1bmlZAfUQjcDsykPXHyHKQZsPMMpA070AAaRVTklULKVwcmljZU4AkkPi/33KQcqjAE4As6VQUklDRS2kbGluJAAASACB+uuFykGRJvC6BdEBpExJTkUupXRvdGFsUwIAvwCTRAL8aspB3AhASABgVE9UQUwvkgJgDvCXykPR/gA43AgwHgBRMKRtYWtmAPAPRBnU5MpDPhR7ykG6DEjKQLjIAAGkTUFLRTGjYWxsrAACIgCCWQIMykFZnOAiAFCjQUxMMpkCMmNrcyQAAPwCgmpumMpCA52w/AL3AKZDSEVDS1Mzp3BheWFibG4AgofAncpCDof4TADwBadQQVlBQkxFNKlyb2FkaG91c2WTvQABTwOCorDyykJOAahTALCpUk9BREhPVVNFNSIAwyWAQspDQMBOykJNi3UABiIA9wg2mAHKQnjU/spCp1enykJPL+7KQSYA0CIApjeoc3RlYW1lcnNwAIK+Q3vKQiMYKHAApahTVEVBTUVSUzhvAIt35WHKQiKazCEAFDluAJJDIPhsykJFoChuAAVCAHE6pXRoYW5rLQHSHFG3ykNvPALKQdqI0OYCIKVUHgBSO6N5b3UjAPADv9jKQ4cVMspBgfIQykDUbgABHABBPKNmb/4C4EQcSWzKQ5F6x8pBQ36gvgMgAAEcAFM9pHlvdSIAAEMAgplZZcpBoowgQwABHQCSPqhidXNpbmVzugEBSQCCpYyyykIhOPBJABSpIQCiIT+od2VzdGJ1crkAAXEBg5JLEMpCJUEYAgGxV0VTVEJVUktAoTe6AAaNCCLIN40IsgGiNyxBpW5vb3JkIgAARgCCrjCKykH0vhBGAOelTk9PUkRCp2hvbGxhbicAgr+QLspCGnRYJwCwp0hPTExBTkRDoTFKAA/cCAChAaExRKZzbW9rZUUA4kOX34rKQuKZMcpCE+qyAgMhplMfAIdFqGFzc29ydCkAkEManODKQh93OJQBQ8ABqEEhAIFGp2NoZWVzZTEBAVMAkkNHFlPKQh4crFMAEKeEBU9zZXNHVwkHUAGiNDdIpAUAkgAKVwkAGwAQSWECDlcJABsAkkqoc3VidG90YY4D0gPmC8pD0bQfykIyNuh/AEGoU1VC9QNSS6VzYWynAEJECWtRKAA0Qc/S/AOgU0FMRVNMo3RheD8B4EQJdXTKQ+CwvspBiqSwYQSfAAGjVEFYTaM5xwkGowGkOSw4N06kNTYjAA7GCdEBpTU2LDg3T6lJYmFuPAv0h4CoTmV4dExpc3TeADkDBBcZGBsZGhoYGxwcHR0fHjUfISAiISMiKiMkJCUlJiYnJygoKSkgKisrLCwtLS4uLy8xME8xMjIzMzQ0HjU4Njk3Ojg7OUA6RDs8PD09Pj4/PzZAQUFCQkNDN0RFRUZGR0dISElJS0pMS0pMTU1OTjCtRXVyb3BlYW5EYXRlc5EVrUFtZXJpYxAA4RaxV3JpdHRlbk1vbnRoJADwC5C3Tm90SW5NYWluT3JpZW50YXRpb25JZHOQ</byteString>
</datasnipperindex>
</file>

<file path=customXml/item111.xml><?xml version="1.0" encoding="utf-8"?>
<datasnipperfile xmlns="http://datasnipperfiles" fileName="One more time events - Latest version_6.pdf">
  <fileName xmlns="">One more time events - Latest version_6.pdf</fileName>
  <byteString xmlns="">JVBERi0xLjcNCiWio4+TDQoyIDAgb2JqDQo8PC9UeXBlIC9DYXRhbG9nIC9QYWdlcyAyOCAwIFIgL1BhZ2VMYWJlbHMgPDwvTnVtcyBbMCAyOSAwIFJdID4+DQogL01ldGFkYXRhIDMwIDAgUiAvTmFtZXMgPDw+Pg0KID4+DQoNCmVuZG9iag0KMz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M2U2YmE1OWUtZTE5My00Mzg3LTlkYjMtYWMxN2E5ZjJhMjlkPC94bXBNTTpEb2N1bWVudElEPjx4bXBNTTpJbnN0YW5jZUlEPnV1aWQ6Y2VkYzQ4MjYtMTdmNy00YTZjLTkyMzQtNmFkNDQzMjRhMjBj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OSAwIG9iag0KPDwvVHlwZSAvUGFnZUxhYmVsIC9TIC9EIC9TdCA2ID4+DQoNCmVuZG9iag0KMjggMCBvYmoNCjw8L1Jlc291cmNlcyAzMSAwIFIgL1R5cGUgL1BhZ2VzIC9Db3VudCAxIC9LaWRzIFs3IDAgUl0gPj4NCg0KZW5kb2JqDQozMyAwIG9iag0KPDwvRmlsdGVyIC9GbGF0ZURlY29kZSAvTGVuZ3RoIDEwID4+DQpzdHJlYW0NCliFUygEAACzAJINCmVuZHN0cmVhbQ0KZW5kb2JqDQozNCAwIG9iag0KPDwvRmlsdGVyIC9GbGF0ZURlY29kZSAvTGVuZ3RoIDQzMDEgPj4NCnN0cmVhbQ0KeJztXcuu5LYR3d+v6LUBt8U3BQQDzIw9QLIzMEAWQRZBELsXrQT2/y9CvchzSqRud9/WjA17ZnN1Wl1VrCpWFYuUujsH16V/p+7cdfzHt9vPolXnXnedtad/Dy+/vDhlzjp2ne5P3p1dn/7F0/Di+7CFrwgrZ85+JOkTDlQIv7z8/ZvTfxMbFe1GuiJmjOufdUJJ0u/+Ovzr5/+o0/f/e/kx/f/lpWvT+/Xnlw+fX7rT519fvvukTjPJpIfT559e1AkZq1Pvs2bcWYdxoKfPw8s//pIg8y4pMDpnff/P0+e/vfzweeFsOtX7ROlsO9Nrnf5QnYtRM2d9UvEcdOdHknuclY1nO7L2K2v9cWQdolPOp0uj3n2r1HL7eN2PH6veGWXGS/2uLx+K72rPl3G87Kbv5jHmTzv/TnWFlPg0UQY+FaHwu8pOjFx0vR0vP/Cl+NTv3YxisCF6FbwNSa2989Gb9Ee0SSdhNETSrzeTPVVQZz/q1yTPNgm3ycOUQvyKuO5cceFChuDLy0/f3OWHet8PkwOl0UzTTPXmrMY/XXYHN+kjRKVdurSzha3vJvXYT3uXwoYuTE7dWR/jeKknTzI+qH65GW36mOZNihLLAEj1vopfEScdmwb+bN3bzp8nE9uK7o2nCWNn1+yDn9QpTOEmfSVladcdp3u/jjX0PjlF+kOneNTFxevXqBISr+TQnZOqz/hVmsSlzNDZ2eszGYBB83tC1LnNUoT0RdVtpcg4sGtJd6nLN4g5j6OpzeFCRLiXiBGZvGnIY5oOXI8pj6gRxNhT14ITO9+eRweFMK17kUxFGnIpDWG2cNPHvVVpLr46U1xHN9vIn07BMmqr75xWtynhlXpCK31WfjJIRQmLpDpOedumJBikDlQ0c9ZzH+nmUYEqlrvnQJRCb/o8K6HvtLF2e7lPGgud3brn6W7i3NmMylJZQxZLDBvYS2yg8DpaGk2bBi19Cj+W12mc/Vfxi82ozfvJWimJmLgkFRp2Gidafqqdkhpnc6WphE40z5w0F+aZIwwf3gGhSX9dk7B0T/qu8JmxnlMeqr/ZUn0/T8K5vsuX3aemw+XasHzX8GUvOPHdiRZ8OBZOeLNZIsdSOL/V0++weTAyFpCnLyEtrSGm2bw127eJVjGUmN1uM00cWzU0OU3h0dbtiirBWZtWSks6GRLuz9pI/CrxJS1dJZ2MLyvF2zWfUqcdDfxaiClMXl3W3cb69mJymwCMKOQ5c1nPl7u1pVwEiCSoqEydHEgkwS+YFF1y3lEPMT45KYrI8YVy5MFe88dJiugXfybFP0ZSRJv/3pMizlpMiiMe9OTMlBQFnpOfoHNMUqwzeTUp3tZsgHXl0FxvEp7KgyTqtPxHMgDfv0reSNFaDWcc2LWku9TlG6irwKNZYbQlEGETU5MAyJuGPIgjJaTDHO5XI4ixp64VR3a+Id5xzQbT9at16+1zWQz1ovegKUNOiQYTKPfERaElKym9xPglmC7ZIydn7mu8QuvLLUkrKvx+iohmDbaUT8cWM2lwtyobkxHmpriTm5Tje0Wac5tLTGRfrY+RtHR26c9YCn1TrSKyH3ykdcArDa1tLQ8+JHrMZvo0KSiGygpD9MYE30otWPU/3YXRCH0fTkbrNakML+hQBb8SbuK8LBxDAtJB/M6094qdiIu00xecYhve42oltksS/06sZIRpPEUwinduvlS4C5GnxbzK7INedjA+bNYLtEgSd//w7tv+sBl386re2Lxj/MVX9ZVYKWK+WNWL7TmxqhfJSC7XxGpOBA5erVVyD9EKNUt/rewD64A/s8/bHHKbfd6wZ+lk5hJ3czKy7+nLb/WZOwbtzNmOtajOg+4q3Z2S+UTl9WG/BhQ9lq84N7Zp4/0cArp5lotgP6YCzAzcBxFHNnhNfOuq9wBjhv636ME3lVMUnbf1FFy2nMaBIrwv5RR6QcGvhEddyiakg/hzyym3Z7YvOC+2LuMwlMtukGgWiXkhekWzi+S+sWg8iUAvb9acFnY7hKLmk8WWuIzC22a317HHPfO1ySnruOlTOlJ1Z4fL9OqcNNBH0eEC/Mr4qm/ucBF+VIcLmDyrw1WaGUOzyUE4TFkkA/ADrRkpRasFk3Fg15KutGZuVQVEKWx38YgXeDTFaDPFrT6Cb1QEf3v5k470kXMJ/ElCUJ8NFGEa2gWc2LWku1kMIpuV4av4VeIgRh2/zSnqLjXsuuCCEzffluLOGbJRBrAjZdwpxjGHjseQ1aWUFsPrceq2w65W9SVMq/G097xkBvxKuMubMDhrCT7wsGuq4deUvubxqVWWhhZqLVOxAFaKyrVW/ZEqtrMZ01I4WR3KiVTUQ8FZP9ashcaV6CD+3BKLuEj1PHYkV1l9dk46QlJAcviqgwCOnoB0DvUQp85x9ERfUYFs7+821UVN3nmq/psOk2Z/1WFAL+QwgJPDAJ0DHQa5PMlh+lh1mHHU3bju7tlhECeHATpHOszY5W07zG6DTizTxCmczXmK/bWn8EVxs95r7D/n8D24JRnOpUVJSped1mw4xNFASOdIw9kU7PrRQVQtF+zuhEjt7m6MSEPtm1UexXq0VbpnKafC9GRV8Gwpn2qC5Wg8WQpxtAjSOdJSThf+r04xYRq/u6cq50UkM09dK9HHFnZ+uzFSSTkdpNedMEapCNkYgKPSkc6RxvBp2i4WqBjj037MEtNo49w9K5uaDtwo3ewp8D5n5VmkZz7iYucH7MZug7BUxq9NCyIZgO9fcWykWFYWGyky3vAjFqMq31Cv9JuVOxBhb6yvDIZGodgu/ForiUujtBwalUW7UmiVopdGLTI0UmA7pbVql0sjaQ6N0N0Oxa0ke2kE+6ERj9rxpZUcHnFnEf5abrviJEYjLD55AY0LyOBWsZbotz38KPfltHHQ+5RHK8U2n99Qk43T5LmAiOOU8mAqb9eI/fRK1xpbuh8px252c97PA03BdNkHxTY0n3DcHmPd6R1LmT/un5D9tNk7w8OmfAxTkmJ18M3ilEPlKELfoWmE5cRubqvP4lRuZ1ufd1G4fva46wJ4iGsz50p0EL+74/3KjghwkRPh6JO8EAOqvJ2JwhztzfWWrL6vmwMDDZoDcVQ70jnOHMTldnPcWO2UgDq060/Gx1c9KLMpBDL8QHqQUrTSAOCZXUu6S12+QZQ1OJoVLu+OoEEifJFVSiYvqppMH3GkhHQEB65SCgeuagoHwIkD0GEOokrJHERVkzkgjpSQDnMQVUrmIKqazAFxpIR0mIOoUjIHUdUUfwEcKSEd5vCIOxcxdtx2xUkMoCPEeGq1kyqv5QSjG7PlZr/AOC9KEu2cRLTpBOTd68ibAlbRydDUlcArm3QEP2BhKUXLkoDXNoSEGFX5BhGZcDQL7HQOLThIgi8y0GTyIjBl+oATJaAjOXCgKRw4MBUOBWcOhY7gIAJN5iACU+YAOFECOoKDCDSZgwhMmQPgRAnoCA4i0GQOIjAVfyk4UQI6gsMj7lzE2HHbBWcxCh0pxlEBy9rKfsRvNGCBToamrghPWkhfVFrMZYDvt/BGipYlMw7sWtJd6vINFJl4NCvs8ju/aJAIXzjQAHkKTEAfcaSEdAQHDDTIAQMTcgCcOAAd5kCBBjhQYAIOiCMlpMMcKNAABwpMwAFxpIR0mAMFGuBAgQn9BXCkhHSYw/3ujGLsuO2KkxhAR4hxVMAKfWXd9lsNWEUnQ1NXAh99P5rNXM7wAxaWUrQsCXhm15LuUpdvEJEJR7PCaREex0OCgQeJ8EUGmkxeBKZMH3GkhHQEBw40hQMHpsIBcOIAdJiDCDSZgwhMmQPiSAnpMAcRaDIHEZgyB8SREtJhDiLQZA4iMBV/ARwpIR3m8Ig7FzF23HbFSQygI8Q4KGD5sec5niP8PSwJQSdDU1eE6+nVmLETcxngBywspWhZMuPAriXdpS4fBSwxmgX22teWhARzwELyFJiAPuBECehIDhhokAMGJuRQcOZQ6AgOFGiAAwUm4AA4UQI6ggMFGuBAgQk4AE6UgI7gQIEGOFBgQn8pOFECOoLD/e6MYuy47YKzGIWOFOOpAcvo7O42r1QxYPVWbqsl0WQwsr1ArMbwtLthJDe5Xt22OnTzJM3OJWp7788hWSAoPEyDz7KIfT9+HEU8JSIHvfsAWPvhFNqD6VSeI86sf9JBJcDZs32/PqZ3JTqIP3kPBrlIzR5sVR+79SDm1svv3/Hy48N/c+igbAk4T2CncIu+0EH8sB2v+rx+S7UAAWloBirCQ60fQ/D94XUjRSuMZjxU+zFCjKp8A5UFodaPSfmwOkiEL5xdQrUPwHICjpSQDnO4X42h2gfYqGvFSQygI8Q4KEuFFEaWxevbs5QmxNCrHebTjr3qlmMN/F6zzYOLm5zWfoXEfPou541bwnuMZ5X+DkaE94KTS4ScfDm8E35YeK+b6MjwHvRaFG55P3bcBOMnKR8cnpRfcFZ+oXOk8pHL7cq/MdqXiT00J7zAK30egh8IU1KKVjgCvLZyFWJU5RtEWMfRrGEo2aPSsSP4IqN0WdtyVIdmScaJEk5t5vCIGmtL7I26FpzFACcXYhwV7U1W7ROivVYc7cfT1tYvrxDYjdH77yQVRxnN7isNP8wH/rr915FgONUaXtUPnlBw9hAT1+qagz/ixwX/qsWODP5erZ645a16jvb8Ls/HU8M6Sck0MDvINICTaYDOgaZBLreb5rbUAFFgaEYHwm2to0bw/TFtI0UrdmXcVpcpQoyqfAPlAB7NCi8/GyR6owRfOKQDeUoBKCfgSAnpMIf71Wir66mNulacxAA6QoxFipAf7gnWqVEcp3urND8mHWwPLzEvLVHAqVUaYnVznOCnPwQL+Sl0q25efaxzTwHQFGYNlJYtawDwWN++P1YF46mWJ6ugdK1JBdBTJhUgHuvnCw5VgVVlJjxJBdBWJxVA05tUgHisH4A4VAWuK3yepALo+5MKKMyBChCP9RMax6rA76hAvKVKPk4pnknePqJ3yzN5WHq5sDZvWWEFZ4UFgwdLCh3En/tEPHF5jsdQYkSPwYyEHgN4rJ+4OdRjxpb8Wq9uVDBWpPRrfVP9Wl4P9Ym6TJu7Dd/dcplUEi7DY5cBzZDLAE4uA3QOdBnkcrvL3FjAllplaNYwLU9CMgA/UHlJKVoVVsYb/izEuFMVMHmqBZkssCpNHoLvfnsUzLuhWeQJ/ElC1EvNoVGYbQqt2rGjx8So1W9Du95jHMSoi3ebU9SrzqFRom1KrtoJqYeUUa3khmblJ3AQI75BGfX6c2gUa5viq3aY6xFl1Gu6oVkDCpzEqIl3mzLqlejQKNs2ZVjt3NkjyqhXd0OzGhQ4iFEX78aXrFVr0qFRkWwqjNoRuUeUUS9chnahw3i1+fyAMqppaNhNWytOUjSkeyCrxvoB540y7hRjkcLa0Ln+BOKouUqVxc2Ul/z4A0q7P3OtrWjOyXfcinftil8uEO8O+WG6hPeR0+6k+JmD3de8iO/ankmJ725/5PNRvvukrOPhi++KV0fd854V+ZOn4mXBlsQQUrXL0du85Y4fRc8/07t6y6zMJOWsW377rdi/kBsW3f5mtnjPwD6t3RcJuI7eGJ8o6eavJ4w/QIcbNo57+XJLRrzud/vTYjjCg/ckwFAht9/hJ0im0IVNgaJrPoMgjsY5/h09cYhsuymldl6n8ZEvxacf9m5Oy1Dxgn3JaOdt/f0eX+EBQfwiWiiOuFrtx5f/A42c5kwNCmVuZHN0cmVhbQ0KZW5kb2JqDQozNSAwIG9iag0KPDwvRmlsdGVyIC9GbGF0ZURlY29kZSAvTGVuZ3RoIDEwID4+DQpzdHJlYW0NCliFUwgEAACTAHINCmVuZHN0cmVhbQ0KZW5kb2JqDQozNiAwIG9iag0KPDwvRmlsdGVyIC9GbGF0ZURlY29kZSAvTGVuZ3RoIDYgPj4NCnN0cmVhbQ0KWIUAAAABDQplbmRzdHJlYW0NCmVuZG9iag0KNyAwIG9iag0KPDwvUGFyZW50IDI4IDAgUiAvTWVkaWFCb3ggWzAgMCA1OTUuMzIgODQxLjkyXSAvQ3JvcEJveCBbMCAwIDU5NS4zMiA4NDEuOTJdIC9SZXNvdXJjZXMgMzIgMCBSIC9UeXBlIC9QYWdlIC9Db250ZW50cyBbMzMgMCBSIDM0IDAgUiAzNSAwIFIgMzYgMCBSXSA+Pg0KDQplbmRvYmoNCjMyIDAgb2JqDQo8PC9YT2JqZWN0IDw8L0ltYWdlMSAxMSAwIFIgPj4NCiAvRm9udCA8PC9GMSA5IDAgUiAvRjIgMTAgMCBSID4+DQogL1Byb2NTZXQgWy9QREYgL1RleHQgL0ltYWdlQiAvSW1hZ2VDIC9JbWFnZUldID4+DQoNCmVuZG9iag0KMzcgMCBvYmoNCjw8L0ZpbHRlciAvRmxhdGVEZWNvZGUgL0xlbmd0aCA0MzMgPj4NCnN0cmVhbQ0KWIVdk81qwzAQhF9lj+0h2JIluYFgaJ0EcugPTfsAjq2khkY2inPI21fWiHapIRaDdib7Ld6s3q13rp8oe/NDu7cTHXvXeXsZrr61dLCn3pGQ1PXtlFR8t+dmpCyY97fLZM87dxxotaLsPVxeJn+ju8duONh7yl59Z33vTnT3We+D3l/H8duerZsop6qizh5D0HMzvjRnS1m0LXZduO+n2yJ4/io+bqMlGbVIbQydvYxNa33jTpZWeXgqWm3DU5F13b97XcB2OLZfjY/lRTUfMo9HrqAElIFCSb6FquMhUCI3UCgpkCKQUqBEaCgJhcwCBlFCwSAeoGAQSygYxCMUDOIJCgaBlgoYJMJUahBhCv8uEaYSNMJUgkaY0hxTpUywq5pjqjXHVBuOqbYcU+ccUwuOqSXH1AXH1Ipjas0xteHNG8GbN6kJlBhkKmSaNB5kGs0xTcrErE0aD2ZtHvgIzJJDmycObWoObdYc2mw4tNly6DLnmKXkmGUaJFoq0yDRUpkGiZbKNEg0US7jGqTvfV6IeW9/t629eh8WLS533LB5t3pnf/d/HMbZFX8/EEsCew0KZW5kc3RyZWFtDQplbmRvYmoNCjQwIDAgb2JqDQo8PC9UeXBlIC9Gb250IC9TdWJ0eXBlIC9DSURGb250VHlwZTIgL0Jhc2VGb250IC9DSURGb250IzJCRjIgL0ZvbnREZXNjcmlwdG9yIDM4IDAgUiAvQ0lEU3lzdGVtSW5mbyAzOSAwIFIgL0RXIDEwMDAgL1cgWzMgWzI3OSAyNzldIDYgWzYwMF0gMTUgWzI3OV0gMTcgWzI3OV0gMTkgWzU2MCA1NjAgNTYwIDU2MCA1NjAgNTYwIDU2MCA1NjAgNTYwIDU2MF0gMzYgWzczOSA1ODAgNzc5IDcwMCA1MjBdIDQ0IFsyNzldIDQ3IFs0MzkgODk5IDczOSA4MzkgNTYwIDgzOSA1ODAgNTIwIDQxOSA2NDAgNzAwXSA2OCBbNjYwIDY2MCA2NDAgNjYwIDY0MCAyNzkgNjYwIDYwMCAyMzldIDc4IFs1ODAgMjM5IDkzOSA2MDAgNjQwIDY2MF0gODUgWzMxOSA0MzkgMjk5IDYwMCA1NjBdIDkyIFs1ODBdXSAvQ0lEVG9HSURNYXAgL0lkZW50aXR5ID4+DQoNCmVuZG9iag0KMTAgMCBvYmoNCjw8L1R5cGUgL0ZvbnQgL1N1YnR5cGUgL1R5cGUwIC9CYXNlRm9udCAvQ0lERm9udCMyQkYyIC9FbmNvZGluZyAvSWRlbnRpdHkjMkRIIC9Ub1VuaWNvZGUgMzcgMCBSIC9EZXNjZW5kYW50Rm9udHMgWzQwIDAgUl0gPj4NCg0KZW5kb2JqDQozOSAwIG9iag0KPDwvUmVnaXN0cnkgPDQxNjQ2RjYyNjU+IC9PcmRlcmluZyA8NDk2NDY1NkU3NDY5NzQ3OT4gL1N1cHBsZW1lbnQgMCA+Pg0KDQplbmRvYmoNCjQxIDAgb2JqDQo8PC9MZW5ndGgxIDUzMDk2IC9GaWx0ZXIgL0ZsYXRlRGVjb2RlIC9MZW5ndGggMTk3MzcgPj4NCnN0cmVhbQ0KWIXsvQlcFFfyOF6vu2d67oM5GO7GEVC5BjwQxTjIoYMHCChgJIIwIAnKMagxRuORqEGjZnOby5xqLvFIQk7NJhsTc5lkc2+OTcgdE5OYW2Z+9d70AGqO/Wb/u5//Zz9U09Wv36tXXVWvXr16PQwAAYAwRAJI+WWeyZ/ePHM8wEM5ANaUaeVlU66aO+JdAPEYAHdDcVl6Znv0os0AZCf2mj07f3pl25LzcgE0WwEU99UtrG3ddsNdGQC1o5Cms25Jh/TQ3zonALSm4AP+2tDauHBmj04PMP8g3j/RWOtrhWhQ4/OwHUyNzcsaCoQDywE68HmJFy6oX3ju5VlfXoFNUwBKvljgra0/aFt4CHlT+jELsMI8VvwK7+vxfuiChR3n/vCZzY6y4q3iWHNLXW30g9a5ANd24P2YhbXntiqrVH6k34AE0qLahd6737wE77ffBRBZ09ri6whMhm6UR0fbW9u9rZ9Oz60CaLwQQHUbUFtxVdvev33z9nnGnO8gSgUUbpvqXEmve1tvGxGw9W7SWFU/Ia2W0VPAq0rnRztoJgRsAbvG2tcSgrNoDbcNRgHP7jkwgRPOAOAX4nMZD/597mFQoB7bFCPx/qLglQuDBi6MEzityDEQsG79QNbTi2cUg4THMiX4Z8OH4jHyuARw47uv0ValLAo3oe/0cf+EOOE5mAB/AEg7U76uoVdhOWTjuRvPFDwn4DkCTxeeXjyX4zmRXn+Pp+JzyBBuhZ3KCTBPsQ12CcNh1ynPvDxU5i+CneJIGIt9dim7oQZ572DXW+Eh7Decnwvhiji4AfmM/SNd+p4/BSrx7MR+s1g5DirwmSosz0GbbCSfw2Sm662wCcsLxYtgA9aH6DuZjFugCGUbxTUwO16MctlC/LGf+V+VZRAGYRAG4f9b4LaRIIQqCD36IFSp07EyLtaE6NhhiLb0c0mWyY1AjJG0myEsDG/A+N9VZhD+94B6I73q4GtVAFSgCfgxR9QEekEDWsRa0CHWgR6xCUyIzQxbwRI4gSutNfAL2MGGOBzsiB0QjjgCHIgjIQJxFEQGfoYYiEUcC3GI4xjGLAlxPMQjHoL4J8zBhiAeCs7Aj5AAQxEnMpwECYiHQRLi4QyPgOGIkxlOgRGBHyAVUhCnQRridEhH7GI4A1yB7yETMhCPhEzEo2Bk4DsYDaMQj4HRiLNgTOA4Zi0UZ0MW4nEwFvF4hnMgO/At5mfjEZ8BOYgnwgTEbnAjngS5gW8gDyYhzoc8xAWQj7gQ8deYvRQgngKFiD0MF8FkxFPBEzgG06AI8XSGZ8BUxMUwDXEJ4q8w2ytGXAoliMugFHE5w7OgLPAlzIZZiCsYroTZiKugAvEcqER8JuKjMBeqEFfDHMRnwZmI5zFcA3MDX0AtnIV4PsN1UIO4HmoRe6E+8Dk0MNwIXsQLoAFxE8NnQ2PgMzgHFiBuhibEC+FsxIvgHMQt0Bz4FFoZboOFiNthEWIftCDuQPwJLIY2xEvAh3gpdCA+FxYjXgZLAx/DeXAu4uUMnw/LEK+A8xCvhOWBHrgA8UewCs4PfAirYQXiNQyvhZWIL4RVSHMRrEa8juH1sBbxBrgQ8cWwLvAB5ozrEW+EDYg3wcWIL2F4M3QG3octsAnxVoYvhUsQ/wU2I74MtgT+ibkwxVfAVsRXwqWIr4LLAu/C1XA54mvgysA7sA2uQnwtXIP4OrgW8fVwXeBtuIHhG+F6xNvhBsQ3wY2Ib4btgX/ALXAT4lvhZsS3wS2Ib4dbA2/BDrgd8U7YgXgXw3fALsR3wp2BN+EuuAvx3QzfA3cj3g33BN6ALob3wG7Ee2EP4n2wF/F+xK/DvbAP8X2wH/H9cC/ibrg/8Bo8AN2IH4QHED/E8MPwIOJH4JHAq/AowwfgUcQH4QDix+Bg4BX4K8OPw2OIn4C/Iv4bPI74ScR/h0PwJOKn4BDip+EpxIfhacTPwOHAy/AsPIP4OYafh2cRvwDPB16CIwy/CC8gxjvEL8OLiP8OLwVehFfgZcSvwiuIX4NXEb8OrwWOwBvwOuI34Q3EbzH8D3gT8dvwVuAFeIfhd+EfiN+DdxD/E94LPA/vM/wB/BNxD7yP+EP4APFH0BN4Dj6GjxB/Ah8j/pThz+CTwLPwOXyG+Av4HPFRhr+ELxB/BUcDz8Axhr+GLxF/A18h/ha+CRyG4wx/B98i/h6+R/wDwz/CD4Gn4Sf4EfHP8BPiXxg+AT8HnoJe+AWxn+EAnEBMIQ5zi+vUKhF4BEUomvN4KPpArhQVolLBGkFQiSqFSqEQlMr+JUBJgVcqOFBwKgW28AJPOytgEAbhz4JGo6K+KfQ5GvVNZR/IlaJSJYZ8Uy2qlCol+qbYz0UUlaKSF5UcKDmNElvQN2lnJQzCIPxZ0Mq+2edov+qbGCtVtMxhKNSo1aIaw6io6uciUuDxB5S8GosgKNBTB31zEP4d0GnVp/um2AdyJXoj800BfVOr1ogaUalUDfBNFQVehb4p8lr0Y+ab2FmEQRiEPwt6nQYEQVD0OZqAx2m+qVFp1CJrBKVOoxW1Klzl1f1c1GqVWiXgD6gEnQpbFErMS9Fn/7vKDML/FBgM2tN9U9UHcqVGpdWEfFOv0al06JtqTT8XNQXZNw0qtRqEoG8Oxs1B+PNglH2zLwj+qm9q1TqtijWCaNDqVXpc4jXafi4aCoJGLYBaMKg1Gho31dhBDYMwCH8WTCYd9U1lXxCkvqnuA7lSN9A3dXo1+qY40De1Wo1WI+AP+qZJgy3omxr1oG8Owr8DZpOevs7s900FHpo+kCv1Gr1OzRpBNOoNGgOmnxpdPxctBQX1TQ36phZ9UyXQzhoYhEH4sxBmNjDf7AuCv+GbBr3smyqT3qgxatQq3QDf1FFQ6LTUN81abFGq0FMHfXMQ/h2whDHfFE/yTW0fyJUGrVGvgaBvmg0mrUmrUen1/Vz0ep1ep9BrsasiTKvTo28qaWctDMIg/FmwWoz0VbvYFwSVeJzmm0adyaBhjaAOM5q1Zh36pqGfi56CEt0TdAqLDr1WqVbqtPTXWAZhEP4s2Kwm6puqviBIfVPXB3KlSWcyaiHomxZTmC5Mp1UbBvwqnsGgN+iVBj31TasevVZUo6cO+uYg/Dtgt5n/Fd/Um0O+qbFS39Sf7JtGo8FoUBrRN/UKmx5bRI1IfVMPgzAIfxbC7UHf7FugqW/q+0CuNOvDTDoI+qbNbNFb9DqN0dTPxUhBie4JeqXdYGS+adAP+uYg/DvgCA+jH1Gq+3xTxOM03wwzWMw61ghae5hVbzWgbw747pDJZDQZRRP6pkEZbkCvVWmZbxpgEAbhz0JUhJV+DKTpC4IqPIx9IFdaTTaLgTWCzmENN4abDNqwAd8OCQszh5lVYSYlmJQRJnMYqHUqE3Y2wSAMwp+FmCg7882+IEh909QHcqXNHG41skbQR9ocJofZqLNY+7lYKKgsZhHMYpTZYgG1Xm3GzoNfyxyEPw9SrIN+RKnrC4JqPML6QK50WCLsZtYIhhhHVFiUxay32vu52GxWm1Vts6jAooq1WG2gMWgs2NkCgzAIfxbi4yKYb/YFwd/wzchw2TeNsY7osGiL2WAL7+dit9vsNrXdSn0zzmqzg9aosQ765iD8W5DgjKYfUer7gqAGD1sfyJVRtphIC2sEU3xUnC3OZjE5Ivu5OChoHHY12NROu8MBOpPWjp1tMAiD8GdhRJJEX2caI0IVOjwcfSBXxjniY+ysEcIS45wOp8MeFhXTzyUqGg9ddIQGHJqkiKho0IfpI7CzAwZhEP4spCU76Ssjc3SoQo9HZB/IlUOihkoO1gjW4UOSIpOiHJYYqZ9LbGxMbIw+NloLUdrk6JhYMFoN0dg56r+qyyD8b0FmeiIYDIaw2FCFAY/oPpArE2KSnJGsEeypCSOiR8RE2iRnP5f4eCleMsTH6iBGlx4rxYPJbozFzjEwCIPwZ2HMyOH0daZFClUY8YjtA7lyWNyIxGjWCI6MYamxqXHR4c7Efi5DhzqHOo1DJT3E6UdKzqFgdpikWPYV+EEYhD8J47JS6OtMW18QNOEh9YFcmTwkdXgsa4TIUckZUsaQWEfC8H4uiYkJiQmmRKcBhhiynAmJYIk0O7HzkP+mKoPwPwZ5EzPpm3PHsFCFBY/EPpArM5NGpTtZI8TkZI5NHJvkjE5O7+eSkpKckmxJGWaCJNPEYckpYIuxDsPOSf9dZQbhfwqmTh5LXxlFpYYqbHiM6AO5Mitl3Ogk1gjx+VkTR0xMSZJco/u5ZGa6Ml22zNQwSAmbnOrKBEe8PRU7p/x3lRmE/ykom3EGhIeHx2aGKsLxSOsDuXKCK3dcMmuEhKkTCtMKXcnO0eP6uWRljc4aHZ6VaQWXdUbm6CyISojIxM6u/64yg/A/BXNnF9BXRvFZoYpIPEb1gVyZP3qK28UaYVhZ/vRR00e7ksa7+7lMmDB+wvjICVl2GG2fnTV+AsQMi87CzqNhEAbhz0L9WVPpK6OhOaGKaDzG9oFcWTRuRuEo1ggpc4rKx5aPGzXCXdjPZdIk9yR39KQcB4xznJXjngRSSmwOdh4HgzAI/wZw8p/NtwJPSwSDI1FC/x/85yD4TwgGAjbygqLvT3EZwQwWq80e7oiIjAq9FB2akJhEt1iYdKa7MjJHjho9Jmtsdj+P/ILCyVM8RVOnwYzikpmlZTBrdkVlFYby/5Si/0cQoBXoR1smtIsKnKhHGmRDAXhgNjRh2xJYFggghcRaXJCLLdOgFs6BdtoS+ODXjtP+W8IAcI/PGT8ue2zWqJGZGa70tNSU5BHDhyUlJgx1DomX4mJjoqMiIxzhdpvVEmY2GQ16nVajVolKhcBzBFIKnIU1UldiTZeQ6JwyJZXeO2uxonZARU2XhFWFJ9N0STWMTDqZ0o2UDadQuoOU7j5KYpJyICc1RSpwSl3P5TulbjJnZiWWL8l3VkldR1l5OisLiexGjzfx8dhDKnAsyJe6SI1U0FW4ZEFnQU0+8tuj1eQ587ya1BTYo9FiUYulrkJn6x5SeAZhBa6wYNweDlR6lKqryJlf0OVx5lMRuviEgtr6rpKZlQX5UfHxVakpXSSvzjm/C5yTuozJjATy2GO6lHldInuM1ETVgY3SnpSDnZu6TTC/JllX76yvnVvZxddW0WeYk7smO/O7Jp/X40hN6Sa3l1d2qfO6CZRXPgBFgVV7PKvy86vo08LyKtcPJI/iOwscTRK97excL3Vtn1k5sDWe4qoqZJqaMrW0Mh6ldhZskqgapZVMA2RKHOkoJK2jagYV9joLaE3N2VKX2jnJuaDz7BocrMjOLihdFr83ssj9QOA9KCqQOssrnfFdE6OcVbX50Xus0Fm6bJ/HLXlObklN2WMyBy29x2CUCzr9wIK3r42VGDktodQhUxMqkdODLtIl1UkoSaWzi0sYS5F3LHTWjUUyhCqCFm1C+9V0msbRgVAkmJxS53eAjuA8+sXJNbVyjTLB9B3QInWXPpfD9lC5Kzm5a8QI6iliHg4tSnYGux+dmrKka6qz1SR1TUWTQUkldqoal44mj4+no7yx2w3z8aZr1czK4L0E86P2gjs9uaqLq6EtB0Mttlm0ZVWopa97jRPdeT+b2LYuVWLfj9FktxQsGNdF7L/T7A224/QpkPYIioTOksrE2s6NUYk1nZuqcGgKcSp2dhY6pcLOms7a7sCq+U7J5OzcM3VqZ2tBTUil7kDNxqiu7ZuqFhA0atfIoDW6LHmVfBRXFSxxUTyWppY5p86cUzlWHrQuIQF/PPXOgvomdKFV88/G8cKf2k3U2+I7TV2e7+MpHZdgOuJ8mnQRSxdYTV0kh4lNusDSRXDgPV18+FhsTM01gYurATeeJXiipeAgnkfwfA/PY1zNflWcRCA3j4tEm2zhpsKNeO7Gk8e7aXg3DVebrVwqnmmslIhnEpZWYWkVK5mwZGIlI5cDcXim48njXTbeZTOK0SDh6cKTxzoXUriw/giXzv47TTpSpCNF+l5eDQ9jkXZFZvfyqheuJq7cYm4S6jCJPXUSbMfzPTx55BesL2F3Si4CuX2E+Hs8OTiE+FVW2oH4flZaj/gqVmpEvJSVKli/szkHnIcnB01cNJyLJwdmLgpy8cQ1GfElrHUyF4vUXsQ/4MnBLC7W7SITCXmBBAg3j2whnESKcZkmxwg3EcgLEABuHmwBToJiunIfA+5grp3TIZftiLvw5FAfLY6GFksHER9hpfc4NdKUcILbQNS48kVwKpPDFMFd302ce1Vx1z9AnIFD7liV/fynuLjzn1Jw9m+7LXHfdm+12KGQpqphZpX7IfIzltTk/r0+KS7XQvaRUm4bxJG9UKUYhdc9aAgHuMFO7oJGYoJ4LN26r3GVyY5rx16fNa6bVAUvs/f6EvBSvteXHJerITNlRh5o5IdBDXbL39d4jcX+CDEgow8xEbYT/b7GQBwy0ro1jRvM9mO+A3FfVXVz2/bGHW3s5jLc2jz7EZ897gXfsLjnHySl9ku5bW6d/VlK+wDW3U+J9uXZb2vsFt7fd7n9Gryes2+d/YrGbmWxW33AfnnjpWH2LY3d/LB9NfY1PuR8f9w59JG12LNs32R7TWM38e5Ltlc2PqR6hWhRpAf2NofF5UbgVKlg4u+GCsEI67DlHqjgz4QWLO2CClKDSYSd7MDSFEjG0u37Kr6RUJWKvc1RcQ+TGdDMuuftq3gmCqvNbjXWH2+2xH1Z0U2m7437ouIBzRAs2D+toK36ofaPKeVzFZfH3VHRzTndpsn225uluGubq+K2Na+L24yVtfuK7RuamX3WN3cLb6PKyyu6BSOqfC42b3Pr4wq5QlLIzXKoHeqt3cThLhG3fiNu/Zu49S5x61Jx63xx6zxx62xx6yxxqGqISlLFqqJVkSqHyq6yqsJUJpVBpVNpVCqVUiWoOPpL7m4HMcZOjD0Q+1Us2oGkPID+QkiXhZ/KTS2bRKZ2HayDqfOlru/LnN1EM3NOl8I5iXSFTYWp5ZMcXWOTp3aroLQrK3lql7rkzMo9hGzGeLyBLcfdJILeXxRFV+IHkGvcRZdE0WvgokuqqogPfD6fPfl0cPSVyNSSZQ+jleeDiDj7PjHuazGuXqRNU8uwZStr2Upbtn4tbg22OGK6rpxaVtl1R0xVVyYtBGKqpqIPlklzKx8gJ8jPBfkPkF/oparyAdVH5AQu71iv+gizhqloZUYHXvIL0oGPXpDOfil4KR147ZcOpCOlWJ+/x+uVqUgp41YqUwkkyK0Kn4LcGukF6YZIUMW4VQ2RGJ1iFKXb0+5DXj4fo0ldCe2Mpj11JdLA1C43o6moQJrmCkZDvoAKRlNBvqB8BpIs+3USWfAgTUWQxjo1RGOdijSkFc31bVnl3sL4woKN+diH/5je1bK7vT5vYcECJ+aHv0/WWPWvkD0I7WhCmRJ+xRlCnvDbTX3gnbSv7tGLltB8rMZZ4MWzpmvjkgUOXEclac9Fj8qJWmLN/LoF9Frr7XrU6c3vusiZL+2pW/IrzUtoc50zfw8sKSiv3LPE7c3fW+euK3DW5lfta+2Ys+KkZ13c96w5Hb/CrIMym0Of1briV5pX0OZW+qwV9Fkr6LNa3a3sWaSgic7Fkso9KphUlTc3eN3HaTU4s2qi4qsm2U2tZ7BpNj7esTLqQYH+Hz0tpkY6zLX1eNKm1NzUXNokAGsy0DRcbnKsHB8f9SDZKTeZsNqM81y2OvjOwgOhowN/OhYHka+D1TBgd4yIVlLAmePrwMWtYEE3V1CwoMu9ETNRzLSVtKJQrhjizF+McQBA0QPRigOQQE/BTV+6BN7Cs4de/e2BHtpOr3wkowXu7cBXihfph4GBL7njEDZw3xb4DcBeaafv8k7vSZAbCftNol0kHX4mWmKGWZAOGeCD++AgfA295FPYQTKIHapxGY2Ay/DoIcbAP7D9DNgIl5Jw4gisCVwS2A77kYMR18xj/MeBO5HnLYHHQEccMBJGYe1OoiTmwJzAc1AKbbABPiVc4GzMBBS4rX8SMwEd7nA3IU0EiRUaArdgBMyCCTAPmuEmuI2IJBuGwES4Cj4m93HVwrLAY4Gv2H+4GYHcPbANuuAEATKOtHERfAZ/UwA3+WBETSbibnoG7pi3wpVwA9wC+6hmhCdWpK3gork2/hfBrPgRFw017sKj8CnjMHHw4t57Oeq3Ca7HXjdjv9vhEByGV+BV6IHv4QT4iZnEkRwyhXjIbLKE3MVlclXc5dzt/Pn8w2J94FqgH9OOQG5FUI4LcAtyvBw57YTH4C34EH4iY0gWySWlpIxsIFvJ/eRv5CXyITnBNXBXcbdxf+OrBKUipvdT/w+BEYFPAj/Sv9OLVopm/5twFGo1Fc5EORvQQu2wFI/zYC1ciDJvRolvglvhHtgNe1HbQ/AUvAxvwLdoHw4PBR4qlN5Mwogdj5Eox1jUJBclOZNUk/mkjSwj68klZCfm4m+Tj8gn5GeUazg3hTsHj8e4Q9wHvMDH8k48pvBX89fyu/jd/OeCQ0gVMoWRwhbFxUq38hLl48qvxN4T6/zL/M8GzIGLUANMVuh/EMJjGIyByZg7zoJ61KERmuAc9LoOtPoq1GMTXIHjdQv6VDc8jMdfgf5HkLfgbXgP/gkfwyfwJaacP8MvTIdoEk/SyCTM3ubg3q2erEDpryBXkj3kc07DxeExlEviCrhGbivXxb2Jx0fccV6NxxB+El/J1/Hn8ZtRj5v4ffzf+B7UJBz1KBFmCqVCg3CusF7YKHQJrwhvK0AxQ1GiKFWsVTyueEtxQqlW5ivXKreKOvEJzEec6s+ZPKd+Ne597lH0nR3k72Qran4V+sHjcDWJ5nJhLEwR/IoY8hV/HqyEs2AI/xyuHTnkVnIh0swSXiWJ6G0VOLOyyThYSb5GSj9chJ4Xhz7fCk/DAvgIPT8XSsmPOFpRsI/LxHlOFHfD0+Q+8VrShvsGM3rIlUySGWjbkTiz9sMuuJJIgYXCNegvTwaUcFiwkHNJjmpa4BVlN+ziXgm9laObSvrHp+jfMIeSPQqhm6TsBaX4EEmhWwjy6b08Dxqlopsk38fzXJFaRIrk/QQ8qm5M5sGRPMN0PGf6dzkzTN/nTDd9lwMTc0y9Od/lYDHDFW+ONycgIugcJyT+4Am3An4BSThI3wf6Aj3kMEZG3HVB7r1UhHeEbi7RbdZoxSMH9C/oOf1annDPA99NVPtM1YsdyfiM3hzT8eqjMLH3y4l5lfu/0gf0HKmuynBZ8DHhmXabVekckjh61JjLidX/Redkr3fy5Pp6Rc8vzy2tn1zorcc7+uw4/gvub+zZIkzYQ1C9iPuUSg74tdDNafeStVw3p9srrhXonWKtspvT7FM1XE8lON57HM+eoJ4ZLuLk4+nJXXJdFtH6UynmvyA/+lXkR/qkCQA4Y3ow9sSRZPciR1y2LjuO15vNKktYmBhl5zkN4e0KDRFsSg0Rw9QaojLrtKAym4wOldlqdAi2cKODt0caInh7tCFCsMUYIsSwWC2IYXFaEGx6UWXn+csFm1UQbGaV6nIxzCqKYQ6LxdhN8tzamAjDYa2SaCBWQ+/DtFrebrOFhZlBJYqCwGvsuUaiA55Tgg2vApkEYXgV8d6MVxW50W3RRH1C1qY7iKMo3rhT45FaVrGBn96Dw942/XiP6XhPb4+/J2gWPII4LDv9aA5ec3Dc6MDlrFekJa8wPbE+zUEvxByWbRwI659Yb6I/aNVqYsP4Y2Hn6Pgs5+iRlpE8O21OMckpjhRmfzz56cIDhU8V/pNA7Lu/5D5+xoHcp3MPfxx5z18jH+FuP+SPJ+/S89DDh8hD/gJ6Hnr44Yfpm+eZAT05Qmw4+kPcRuB4EDhSpACP0L2YqtVj+gjSqXBgHomihPNJRP/4DxuIbb5/Ti7tvwY992ESg/Eu4QEc48S9Si3fzSW5tUZ1sZpTe3TVjM/x6unoqEeRxQC/JHG5c+fm4klizsxlxTPRS7IDbwmT0EuMEAPD3TbTelCEr1fpo9qFojhru84Tu/2eoMGPosEZV5lvmNnEUc6c2ZQ1xjLEQGwm+8jMrDFmUyKXfdOnF6x+8/bb31+1YmNg8qJxF53dkONZq+i5wf+Q/x3/W/4Hr9mGy+QQcsV9T/m/P/OdV/2fvuI9j8SSIf9AHXejYscxt1FAplsjKJ7DKczrBJyKpfdzaC1R4VE+SNwYyIIWo5O/Fyf/xBw2KejEj8eIfYv/M/+LigM/5wrdyJP+3+Mk1DICLnTb1Ojzqiu1V5i5JI1Hy9k0di2nezBwDIPONLc+fL2g0OueMxh11nZVNxl+r74oCmNnN9l8n2KKrkrH6bq5EfcaPZF7/bJhqvMq3fp8XY2O69B16rgkHSFt1dVVx5nFjqPJULKJvT1kLPWu6uqzqs8i8WNgZGYssVk5I5V4NDmDjB6V6ByiJF7/V1pie2Pdc8uvePI2TndCQQ7dtrCtas65/IdfEnPbK4vW+l96/h5/7zpyZMczpbNa1qF2E3AMR6F2w2CZGycgUeOp2qnt1nLauFhtlDOum+zeHxtrVqAWY/cnrlcobN3kTrfFsd6sd7arHo9qNxSNQB0fp28uFPfb2q2e4aFh7/3IFFTkKNWktwd/zHR2Bb00LLsalUKNqlGlrDEjmbuJVDFwDoGk+FgyMnMMapY0+gxOVvAi/7e2mnXP3PvdOQ3rrvL/4/1X/d/oiS1s+VnzV99zq7cuqzw/Z75Qfktd50c3zL85c9ih9U/6jxL+3faWlWfWd3LHVOmlaTnFHvTcETimuai1BvRwjlsaqiGSBtPNCdik0dym11n1ep2G/vdMBa9/TlB3k/vcalGn1wCv1uEqU4qGU5Lr3Gq+yKj2GPbeI7vT9OM4XObwbJhICxNzzNnZ69OSFSuCwQGqUVPzSLPTzBzNTLjbiWPtWv+XvSu5Nf4uRc+J6f5e/0uYNvDkqN9C56wLRycK/TkWpYy/GkiHcKHADYshMWZBjBTCY80mcX1kpJ7jqaeb6QhZ1+v1HHW98HZNkWTu5obca/LE9fkbG40eNhgoYWgwzGw4wrIzXJhTt1Ep4/kz0PzAxmJo/1jgIIhJZDa3xy/lRLjsTxG1/62XHvZ/M4IkDmnJq16zbHZaVXKP4oDf7z8uiv6vXnnN/8arDxZMXtfUsDYtbSSa14sa0Z2FASKh3o024G4zgNVgAIORgPELFL3JHQsKG8aRRgOZbKgwcAYtcGHE0a4oig5r13pw+5RB1sMAhXpRAZS+uppGmN6jVBMasw1Bu4cTWQ/AQJalGKK0We1BbbjSL/2Bh4jS/+2jh/w/DC8iFTPObima0bpQ0bPUr/MfP3TQ/x2x7cvv3LK1bdasjvaKWW04JstRAzeOiRIWuguGYeYqCLfxnBXzDIHnFEoWc/QKATMQzk1K6EtKF31JacI0t0jlhhL6fpK+k8XUngOP+G7QeXBym75HlM3cZ2LO9N4c1Gq9od99LPE2kkTil/N/611wlBvWe7XiwGU/7/YJZ+OKMBFlymHrdRLmUu3uSUtd612caBHDOTXDKjAMGWZINkNExpD1w4aJ0ettirT1oj6hPeLxjHa+aHRcu/nx5PYt2htx4ntGyTO4ms7cvgmM0bvPYYITmDoMm8DVhM5bA3EOSSPUyhRTB6K1SjLA5PzA8jn1Cy949fa9L630eifltTy1dvUTbeP95xdUnVUw+cy5bm/nmrPPueBCPsb99OILXl/Y9Mq6jgNT864q9z3SdPbjrcXriffMyZNrzpo6uap37/JZVct9Z565nOYudHzssoctdUeqVTxRiZokwAWA3AYGK4CBoLcFXW0YoKcpQE8UwDkWGMgUQyU6XFg7aIm2KNrRDji+nqh3/SFzoDGq0d+qq5nH4UAdNfUepf42YKDQIookQt0N2BRSigmhyYO6c8O/JLis/0z0jx4i6uFF/l2y0yUsIceJ7tBjmI99vj//4i1b2stnd/hmz2pHnTIw330QfU7EiHXYnV+o9mg4QYMuplaggEolETQqXqFWqZRqUGr4C1VAJKLieS9HrKg3qJRKrwgY3zExAk6jbhYweTS5DaKoVKLjqjB3Jjz3IGnG9ma3VaEGXAVEd3hs9gsiET3auZ2O5AhqgWRULq9yL9Zi/uqYjrqj8tly/mQKRj02+davYAkTXpLN1F3Wm3KeEHNyME8STTn4k8PSpXgSz+NBMBNdgJuPMf63fb07z/W/zR16gqynKzBJ978oZPtF9PGdGLPpvDPjuDqh8T6N1akRJWc36XJHFFuJ1QqRGwgXswETRN/EcBIXnh7OhXeTK9w2yacvSkhPIGHRXrIdZ7BnaN2S4IDSaVbNQsjx6uo+F6/uW6EyXCPNIzPDmRuLsovzZjkW9hV2fvx09YXXTS5Zd/6qw3svnNBQd1bNlMJ7lm2+TXEg0vno6vKLcyY+svr8Z73Cfv/h2UUFM3uP+NdXls9bRCP8vMBbimPorZFQ6E4YypGhOimaI3peYwAlv8zBa5aZ1RLSFUUrfVZP1EVL+uLeRxjupqPApH8y0jWGiOho6HUsZGeFKwWnBOZRYUNHZgqKY0889fPL/ndXfbblvMPLHr3F/86D/l3+qYeI79X7yEzh4Yde9r/38mU9a84898kbl5N9pPwfZPaRbXRO7UL/G4u2p3vldLfDvgE4wwatKsynKHLo9F6tFjzhsk1ZSjUw37PES0IYZisGMpwQNBlNV5IS43eRabi9H3u47dAn/vf9u0n4moN3L1q7xP+L4sCN/m1f3eH/4OEpwp4TtZVHrv5sdQdaAGXgn2UylLlTNGqlQsBZKzSLYomSKJVajm9G11armjVaFSnS8yomle5kqT4CFlnlta+abobQfOHZwZ1Y6NjFO3u/5fT0PPE2LmZf+r/3f+tf4T+KUlyOg3YHSsFjxhuOWbhKUkxUcITz8jwdJo/w3qMh10LmOEQTg7wvJ3b/Z9SjkQg9ma9kWWqBewTy4HA6qrby23muhm/lV/E8XyQiR4ViK2wHbhVlq6zrDLKtDmlCVzumS0j2ncRBru4tURz4ZZr/O+wzFkCJxgQdfOHWPKPBiPCMyAtSd2CBexXaSSIatXpLMD4IGAYqFYJVgcuWqFJt4XisxR20VlupA6tOBxqR43FFw4SI02m1ahpolAoVaHVEreFVnKBUfC+J33PfuzXfS4p0XbHuRt0B3bs6hVEXp5uom6cT5ul2617QfaUTdB79XFmVtnYaSXQ0kkRGTO+NdPT2RkYEA4o5GFYcclzp25uFnxJbTr4kJyfTLF5N4i3xPHFiVCFjSBgpJ1XE8KP/mxv8h37wP3OT/ys0kV/gfs7lbzoxj54Q9C5FPlpLDYvdU4ZzieKd3K2iIJF0JUeRi0xUbie7MdJSUwWtxom40VcpVQTDJ0+HSyjSpmuJqPKq1eDR1D3a73nVM+S9Bls5J9IgGdKEzto2wNWdsN0Heh/RcUuJw/9tb6f/E8WBE2P5p1DUv50Yj/OwJvAWDlQPjmkE3XHplwFvXaZUh/v4oiiTT+2JHBAfBuy4MAKYID4YByw0OITjEkzXJ34eGUse8xf4n/Df6y96lnifedb/2e4NXYfw+R8pevw5uOl61D+JHCbjXybzX8CZ0PPW8c0tRHr5JeKkn/diTDYzHwtHX47TbDAYdOEYHHQsNEQo0iNIuNaLDuRxDJyIuOvZXxxxIIK+BJEFDeYW1JeDSYOoxDSZhKJFMtlBhn/9yvKbOme+6v+EOKqaStMnudYUKw5UHdq47dlh4b2X8qtiCzJmJcUwK21SXolWoh+y3uEelsinSVwiZJk5Pk6SOAWY4zlJqown1vh4EhfPxxAFJ9njMR+41D1UER+vsC/T8THLFGopPoIzmiPAQpwWn7HIGeFTeYacbGGaa5rZkR1aPUw9wQTJLKehmBUYcL3DjZ7xBe4FiTvAHZC43dxuiSNtbW1VokFeDKsTSHySMhSt6ZAl4OoCztB4ZZF4xZUE/PvX3PSkPFrPkWwcvS1V/o+eeh7H7eJ76iv9P5EZr/nv3VFJniY5L5PaI2wMX1FfuP1FMjQ4ekmkjMb0h3DszsaxM4ADdrjnpGpJnCpOm65K125RbdEqaeFG1Y3a3ardWuVUVbG2SsVXackU7RIlR9smqiYG27QaTaVaZaVBQavbYDKpHegAeo2G3us1Fh9mGmlus7ooMj2SOPReTPU9EXI0CzpDBNvrOnqDRqRznZqxNztkveDWF8MFnSWyd2DmEPQPNFEaSSYPkeHHX1i5cROZ63/ef28k9ZHKdd7M8tbpigMVhzsvfTyzt51roV5SONM1OY7O+OGBt3j6Ni0Rs8RUtZhIVB5tg6Ym7kDMgViFQl8Y446bHbtGfaG0O2Z37O44tWrIKPUs9ZU6gTzEGTD+2zk9boP5ZUN5x7IwNbwZhS4yTOmLR3XvtXmS5sp+crxvz4XugZvEHnkrSLfyYjAnDLfjwfRyDklMypLT4ySWSuO2mL/zhYVtWYURQ+7cPmTW5J+fvv7Tss/P7pwyv2jlsU2f3rnokPDD/VePT0iIT7l0nXP29dX3frHtts2Pl2dl1jc+8crZ17zVgLqG44qTz/LH6W4TJ9KVUqGaqC5Wd+Fes5tMvY8XvAeQDotuvVEhKbYq+O2KLgWneJgzggpeJQlAXyNWt/VU9+b0VIdemYRWzXA+1X/c30MXb/8Xv8wS7kReN2AevgafaYdSd6aWcEq0klbj1eu36Mgqx406TlfkMDrSHdxuxwsOuoLa7VuBsNUuXI6d8mpX3UbT7jb5Zc3RicEHswwHwwM+32rg6M7DfAOJSK4rLDpnOInIvKT7vO1HGzB+TlneMCG/6XL+ihOXvXPX9umXvU3E4OqoqGW7uG3dgXb3KE6pkHBTH4rtvKBQVAaXQU4pr3y44hEl8IqtKrJK2CpwQjeJvncVt5XjMHREu8NNQHbDe3RnRzd4JSCo0c1U8CBnBpEz7aEptOl7ul1qa3f0Vh/FvZ6cO4feO56SN1Mt1TRFHovJfDtZSqTeL/3f4OL1uWDDPIKDykCP8KgwF+NcNJS404Rw3gTmCr2Iy5EmvELURq4GvorjTLGEFMUeiSXWxlWaIxpO44mZ08Hs2zb9KDVtO7Ms81CMwyxdD74NG013dMF9jD184M6Zv4eY/MdKbjrrZf+zZMQr8+/y+P95wc47V6y+4w7B/ctB37Q8MvnbE2RSUdGCfZsuuW/fpZu7UN5OlPcYi8vR6IcpY2xjIrhwW3gEpw83EoHKLohGlFyjjWwUi2Ktq8FQZTJ6YlpXyNEChexb1/BHlpS+VzH3v65ITLLFmwfuOck1RXfNf4WM8D/78lk3l/i/5tJQzNUr7typ6OntKSryP3riW/8DedN8eHt+1+ZL9913yaZ96CGzUNp9aF0HzHWHD9ceUHKJXJLi7PDzwq+y7rA+AK+iO3STUfuFCruow4I7SlNh1OpXgzs8JhuKIsXGMHd4XHaYJ0K2djJbM5Kn98jvwkL5ehpxytJiuo6r9Ohgti7s+8C9ovyaR+67/P6G13b7H/P/0//QDSRq982E4+tX5I26f8vGrhWXfUDKe24gmqtXh/xBtu9kd1K4LcvGUafQA3OLAU5BODRvY78jMMmYfU817Z91A0XPz9G/6gb098BQzufQshaIgivdMz0GMoojWcZKLVp4rLjRtjHyGdszkW/Z3opUKQVrFLxASDGZR1oITy/cu+QrwpFP1cYoooqK0oRvNonCZo12ntgiXiBuEQXxQZIOVrL3XktRTNRqHCPPvXpP9JwV8kvJoAv1VIfWa5yRvbi64GYgxxz0Jvo+g73yygpHzSWmOa7HCXSgRKUoPHviMsttq65Z9NHsY7cFwP8oyf2GEDLJfzTqxqb22WPSyIsdF5/TfN5ikvftT8Tjv9//zS1ntruHeemqo0IDZCrp18SWuWMEl9qUrQbtZoWShIXfgUu+idBfRQelTaPuJhe7E7eYbzRz5h7jamsVMdqI7W1wJ2Zkg9sRmx18i+RxXLo7GCuTk6fjrqP3+PFq3OVMrA7mzbg/oLmWcp6Sg+qqo1RBkmwZOSaLzpdwWyJVyCaOtNF3kk5VLVFqVy+Zdc74RJfdRO6+2/9VreB+NWlOU9IRs9WYvuGTEzv5SjqCc/yzWeSJg2RodseFDx0zlAtLtMWBpHGkSBXRGIISK2waxUHte1pO200euN9QoTSGxa0ejqPh1pKiVGejw5My0PtwC06DO30jvtdtICgt88TQ7rbfHU2iMh6DffClJMb/oHOa2Bvk07yz5Qr/37e/eeVQkjps5exF67Km3FD/lv+l7Zc+fdaOcv+Hq3feteaC224X3Cfm+r9Y01VybUtaen7zhVMmkpxvCH/95oLic+5eu+GeOzo33EFHZSNmTMU4v8JhvNuMeSSYKhSiXavRaasw3enmwt3aCGKvgnCPo7WjL2ThxGLrVg6bVmzpYsa329Dmo9jkxzEwx28kxpKby25umef/dmiFu2xpuM7/NYakLwsKWmsf7s0gbz+ybtKieRm7/VPpCExGgW5V0n+bY4Q2t+EnxU8ip3RHx2YHcDfczTncJl0ARSY6pVFTbJ6Hue9DXAToQc1FuJ06vaHKaFyl26rj3LoSXQ0WtusUJp2kc+l4ncd0c0doh8ZWBpq10CV/YrXpy7ZkOgyWAZ8N8RghvpvS2DDZ09iQS8L8XyphQZGnsWnqlAY/rgUoxCa026PsbfuV7sp14rVKLkJJruGvEV8XeYnrwJVUoaili61CyfEK3Ngra0WVVcSdqBrvFTx255VqUVRqJF4SXSKvEumrVrWyCPefVaDxaFtf7zM3ZpMf4Y6+Orh5RKtHmLPTg6+Ep+PCqqKf5KmwEHxbR993t2FaaWbbRtx9bSJm8hcy25/C6f13+zNxs9hz4lryWO/3vYfJd34tarMQLb+SfQo7AXfvwGuKFfPoG4AqWMVv5Tk3X8LX8HQ3rzDxEu/C3bxHGGjQgW8FFhIzfcLP0ch3A4CoxTmVCBe5h3MqsEkVCluFVqvAyZQQFRUZadbAMDJv2AXDuLhh0jDOaAozV5m6ucj7oiIio6OqIrHojk4kCVWJiSZMQdxQA6tAsRXepWEiqTUkQnBIe3tZeKAYg1/oA1C8HDUdDb5MssTbqJ/aw+UXudRbMV4YSJ/fsuIGElZ4p7fh1szcR1o7uqb7j86dW9gyxn80efaE/JYs/5eCe8X0afU1NfXN9zzRu4Yb9sDakkuu89s441/Wumf+5Xp/NJ1ZnXRmoe64i+zm5rktERqOTS5QnjS9dHR6hYfDgPllGjjBJgYDnCdflv20OdZJTNVXFd/cNs//jVOeY8cEd8uMCW01bIo9viqvZf7IO3CKcWz9P4wy0ffIme6oLBMxVoBoq1BpHY1CUXRY4yot0Xqi5HWl7ZQtdzXJZG+9BLZy0k85B3zucPE2Yrz6Gv+PN37mv/ehW9+4YNeOVavu2CHM3eb/8Zpt/uNXkelfBu643B/Y07m5a++mTbtp7uRvF4715XqpY+xjHZzdZqe5k4aYaOZkUtLMyWjoz52MRtOA5MnUnz2xyNq/xFcT28D0CU2m+FfSJ8F9bn/21BtQPP/egOypCIPUX5i8K9yJKldYTPZCcYV4icjzLp05+17+Xi13K3+rllOZOKJRiUZQaroD97k1Fmu2ZrNCNGnE7sBBt0OtyxaLworDCNlhrDKZSujuwDznQP8rtp5qnO/JqNL0o8kTQ4tFKCtMrsa1LugJwa1WuDm+6LPElVNHj5vliptYQfxfC+6LZ5ZHf+64rme0fwpyHxXo4cei3E54xz1qpqUier9qf5wwKWxytMd5FikNO9P5hPqI+oj2jage1edROi1HahJaE67hcF+YTiZiXtLNRbnTi/l5fAt/Ab+FV8xgRT6Fz+E5PR/Ncy/w7/Jf8QFe4CviRcnisnAW2ucMt73EXmNvta+yK3LtxGkfaec4u8XOHbQfsb9nP2YX7BUmLayOaNQXJWxJIMrG2B1bwkhx2LwwLswztJuk7lkhb5pwz1nd90FfdVtbW3tPdV9Bft9UHdp82uOIvPVMypI/5ksnQ+Wd59BdjeVpo+Jz629Y8sq+LzfvdK3OHDNp6Vz/j4euPfshfueuhqQYe4KUOePmhZf+9cH7xxaMGjIxJ+2ip1bfX01nNW6zuWrFi7hGNbqH4gxX36HR8EpR06pfpedc+ho9pzbqiepGnvA9RFkFYje53h03T92ivkC9RX2jWkEvu9UH1IKkdrFfUbhsdyiOso9ae+guuprtRk2hN6FyLjN65J3EdPPN/mObNile9Ld8fuJOftbnKNPFOKsLBDdm9aPckTqiVFZYtBhgDAZ9USTGcIcDPBEDg8uMvl8SOGnfOSZrDN14mkSafSQmJZovJtYR1fn588LNJCw169Xb9r2dKgnu3uPXLJ2UOzF9G2fzj/R/0LTq4u1b6ogC5bChPbwohxIOuLVG3iiMIxP5iYKiO3Bx/2a0tn8zWnvyZlSpVGjaYYXAlagI25QKD5JG4Eije7yEcX8rrk6YHrqhFZeALtyUHgMVvS2h9XRxoEvDVjgIR0AV3KV6RGpb+hkPMyluUUMf7rAXzb+5RaWfS9KV02kjdmIhYcTmz9iDiq/k1rC134xx6zLUU4Q73S0larKD2yVyAggkQZGgHAMjuSxBVIu3w+3cXaLgxGWUI5hi4w4WRJGpLyrRAGiK4OtpvO0zgEFUKngOtRfcseOzLxCIUKS2MI158KhkdXqqTR9VJ9MPVR39WrBcIHlgJrBeZXpC9UQwauAGQN54W8wknESRscTRO9v/0Xuo1izuzp8zybv099YmyMdy6CLnnXZsw+Nx8jin48Zwt2Ee0MG/LZwhbFAYFOeecvys9Cq7lT+LE+RjHjv+ohquOl/1hNqovlkzRHO15iVtvHbtrx5v6TJ1G3Xv6qv1Bw3jDasNrxleM55hPNv4iSnTtMz0oulFc6r55bCYsNqwV+hhmTR4DB6Dx+Dx3z/Y7/tO5uf0fRt8JYS+cE8wz14plzkQ4Bm5zGP2/bBcFsDSV1aADl6Vy0oIg/flsghnIB8eiMAjHwMJk8sCpMBxVlbQX/IiZ8hlAfdUEisrsV5JGuSyAEPJFFYWsV5FOuWyAImkmZVVWK8jXXJZgBHkL6xM/zHzCfKwXCYQzbfKZeSj3CaXeRilPF8uI8++sgIcyi65rIShyqfksgjnK7+QyyrIFBfIZTWMFUM8NfwTXLdc1kKD+JJc1sEC1Vi5rNc+r9oulw0w17qIlTXUVtZP5DLaynqYlem3I3EXI5cFcFm/Z2X6TUqVLV8uo/y2RFY20O+g2jrksgBpttmsbGJ88uUy8pHpLdTmtpvlMtrcdiErW6k8tiflMspj28nKNqy32r6RywJk2v7OynZKbx8ql5HermRl+q1Tq71ELiO9PZOV6TdNNfY1chl9wF7PyjHMBzrlMvWB4FjHMfo75DKl38TKQ6kP2F+Sy+gD9v2snMroT8hlSv8OLasG2Fk1wM6qAfKrBsivG0CvG0CvG2B/nWz/8mWt3obaOq+0Sypf4JWmtyxq6cAqKa+lvbWlvbajqWWR1Npclybl13bU/gGRlC5RdlJZS/NiWueTPIuwZ0Z2tis1O0PKbW6WSpsaF3T4pFKvz9u+xFuf513Usbh9mTS5pWNBU53U5JNqpY722nrvwtr2c6SWht+X6ZTek1qa66Vx9HEZs73tPkqVmTZytEwVJEqlRJAHXlgEHbCY/u0JTGsnQwveLYAmqMO7GdjaiC1erKv9A1qsJ3ps//QP6Bqw9Y+eW8ie2PH7VPwG/hH+Cf4A4j1Qju2t7JsztdjmRdpdeJYjLS1Px36LWN8glYScW5BnK8O1WN/EKCSsacb+aVjKZ/W1/yYnCdJZ7xB1GbY2oz4hOh/WefAafGYGZOPhglTEGXifi7TNeC1F6kaUoIPRlyInH57tsITZMhfr6lkdpaLPno+S+FibJEtzutyZ+BxqS+kUK6dgzVLZxgtYuZY9tZ7pt1Tmv6xPFwmmsGf7WD0dt6WIvYyO6jMSxmCpFu/r5ZpRkMW0/X0fWIh9mlh78OpjPhYchaB+QbqTNW9BD/ht3WhPansJ24Ja1bJelKYZy+3IJWi1JDgXT4k9L2T7fi1Cvef3aboQn1yPlA14Bjl0YE2Qs489ncrtkz3EJ/tpB/OaZUxuKlerLF0D1rYgzxBfOtaLmK5N7FtV1CbNjN8y9v0qL9L5mE1DfnqyVZqYtNSKDcz7vMzjgnIGxzJkWao/fTIdx3bZwj7mNc19GgTHIuiBTczeoVnnO813vLLmrey7cotlK1P5FrPei/CJ/U+n3kHHLqlvbKiEI+Uaqt8s9twGxok+t4Vxo71rkbaZcfSe1LuRaetl3tss29DHZmct03wp43HOgB4hrj7mg8EZ2IZPrGWe1MTO4DOC3kbtfy7iFKYn1a+DWSCkbTN7ThMbCSrlEiZN0A+CFkj7g7kwic00Ktu4viiRAbMZH19fxMlEPiNh9Cm8BnJK7eP0+89rki0oMS+oZd60kOlyTp/Wfz62nt4jGB9b2FpTi6UFchwKRcbf6uFlcToYl0K+VIzSNTA9vGzW0lk1DqNwOvs+5VLktvAUbmlIS30+ndEvRCnTEXcgTS2bCelsds1j3tws09JeIeo//5SBs5SOZahmHtOmnvlV/3NmoG7laJNCPPMw6tNyMdZSnQsRT2P19JuxZYjp6jEZ14oCPKaz2nLQs+9raNjYNckR9dR1s+mkSNvKIlGr7LHL+kb/XxvD/jnVJK9di9n8DUWdZSzuhZ5J7bNEjhj1jHaRHPv65elg9wsHzD7qpc3yeC+SudfKWYuXjRT1cxo7quSn0ei9hNG1oByh9SUUtX/bMj72xA62IgajmpfptUCWkUYWWk/jenDO98fx0+3VIuvVwiJUP5elMs9fe14wdgUjc3AlGxjDW5gWvzFCUgTT6mRLeVlUPd0rTn9yf0RYwmIijYbz5TWhlq3+XrZy/bp3BCP3IkYfzBSWnTYWwXHqH/3g2t8iP9XH+NTJK2zdvzTmkuyLwagdjA6h59KYVi/H8hY202mUbx+QZ6X0UbcP8NtQxP8jS1HpFjL+A7OBfn6hVcfH/K8/RobWnn7KFjnnoqvnfMbXx54e1Cco10DvXiiva0H7B2dVq+wfIS891Yd+T6N+//Aw3U8fOWrhZfIa6WW8Q9rUsWudnL+cPAbtp9i7nzPVr4WtnvWMxovPoSvu0gFx4F8Z/RC/4Jykc3WJPBr9cyzE7/RxDForqEGHnK392jwOjVjtKbZu+D9J22/l059QJ2ep8+W7gRIF9aEeNK6PwyyM/3RPMJZl2ql4ZmA5FbOoUXi6QGKzcSrQvzgwCoZhzXCkyGLfIZfwHIM5RDY7QxwLZR1P1WNgNA5F+sUsR2xk7afOp1YWAWrl3kvkDCgYN0Lzwot6SnK9V9ZN+j+tqqG29FPk7V9JqU4Sw9OQ4jxGcR6zb73spYsZDub2i2XNZrDZcp7c5pP9aoEsZ0Pfmk37lDGPpdIvZp6wWJahXY7yFUxPn7yCeP8jGtKzpM+yrSxqB3dySfJeoIWNXn/88cGpc7ZWnkvByB3cBbb0reaUU3AvG4xLAyOZ96R+p8aG/icFM8w6lot6Wbbtlb2FztbFjDetO6+vh4/Fhg65Lmir0P7qP23NWiZtKHMI7SykU+xJ16lv5Xw/aMk61qtejgYtcobxKaNvYhL6BrSHpKB8alkk6+9VL3tRHYuS/b0WsxiWctK88jL7hCzfztYgX9+qJ8m+6mVrX4U884J1/yn7eeU40h/J6tkMDHpF0yle0cG8opbxlfryglCm1cTam/r88HT9a2UbNDENg1Y+2Q4tA2JOcK+XJM/j4BPOw6PlP2KPP79r+GP+/9pbvaCFfp+WxsfgSh+c9Yv/gH4yG7dQPkjt+0dv+j5Fec+B7/EJdDb8PvVsxvX3aaawcVzC3jP+EW2JvF+hmVXQA5f9H2z3B7oJccIZwnghTxgjjBXcwgRhqpD9B9zL/8V3qFOpjiQDKf6IjkaKVrTvH43DNAi+v6qlv9/A/sJUPnT/xt+Von/VmAMbkECAURN2sM+hrPR/Jcv/YtlqdK2xapXqEeumrPtBT0Ru+xrLCdcay48cIRkGl06pCrZwCgW4apSaZCURyJosjgjbS10lrpQBNdE3x66Khhx2FLN1s4XFEDq7z6CHSzqZn2B6yeyNbat97VhSwQfPmrJL929fY5zoWsMdxHM4Z7VcvP/Fzk92PPHI6EPXXrLhcNzhstmXuvR9stLPtVyrb8iIc8Uo+VmCxmKf7W1vKmtqXCSVty/2dUgzvB1LW9rPyQh32SiB1mIIEaSwN/0ZKa4RwQZnf8+mhV6prKN2YWvTokapzNu+pKnOK5W2tHRkjHJlBqmTZxRL0zy5kzzTPOVVUm5eXkFJeUF+ijSsbnh2lnTyM1yx4frsLNfojExXlgthDt5mZ2SOzJBv//+vwOobB9qcKIBffQna/WJu9Wp4OU06tuD8lNS01dF7lHt3aO836yveLHt98QdPjxyx9+/fq88c9e2nW/1q3ZG3ouY88NzH32/Yc/3B9Qmfr6g0+c4+95k2W++Tld8Pv7PyrCuF3tT55srV0YfbLn9lSGX6K89aFReOefDyO/ZPL/r0y/FD7p59zcr465rXHSyafNXZ+28f88oJderL+7Ov5Xh06lNcgke5xpmvu0hxxkufrvpl+Su7jt+17ITixBUT2py7koe9u8nivdifsp5smbNt/mHzjlXH73/Uev+Ls685RzW/4Mmbb3tz9AWKIe+0pwrrFDvOV9svs+Yd+8E+/VVx87Wm5kq/ZvRVhy++8V2h9boRK2o3P/aJtm3bzkMN8ydNuOLyIZlXD7m48+d61dDvXvoZ/fc5PMdwNnjEvO3NvKPxvxRWXnjx4cINWxO+tNb87znxXRlJroQg49jfFyOkqfY3Nf1TIobsoznNPmaXkTaIFpVnUYe3fZG3w7X6+tNceiOOwnrq0nfWHt1/9yVbJ2/9x37zWU3/0Fwwf6sy47nnAxsuLXzNM+7yT/+unHj93TefO+eLn07UFRR3axe5vrp5zJ2p6ne/bkm6Uz+zRjG6+ILny4uP3J8y6XXtkUu6zwrct+rIB1fuv2CIZ5Kp+eWru8jsWx5/Ie3Gcccv2Fl5+2tDvB9uuvPc6x5+Y/KkBWemrui9lyP8rzj0wppfrpl3a9O+l5e3Js93xuZLM3c7bYc6uJ883yRFzr1rXdtoVfL3W955794rP9m4Y+oHvqemqK/venPjm7a/HOY/VCfMVn4849bJt71YUfj3sbO/i3/u8cTxqQmZz1/7/gH35M9eXzh5yYcHXbcYVz1/wevjV27/6YoRGcm2n5+yHn2769NZua2FqSkrXWvUt+Np3M7T310zLWu4ctHariP3kbBF1x/c720bKDGHDl37K1b/7REa6coIDviIPo/Ia1m40Nte11TbLJW1NHQsrW33SiWL5zc3+RZ4231SXi5zybGuURljXK4+l6S3mSNHZ4/OnuNaQ6r/40JkFLryg50mLF26NG0JdvRhx7S6loXp7d7WFl9TR0v7svS8kjL6jJb21jRp/jKp1NuQlkL9Om1aeT715TEZZ7hygnxG5zc1NnXgAz35Ul5zrc8njZRSpelNde0tPhShX47Ztc1N9cGPlpdkZmhdatpfaeFmlWVYXGZ6o7JoKmp9C3DqdbQsyjC5DEFTiKXe+oUti+ozYl3RtIa32vrZD/jEOtSu/Y12NLB06ixag3kR1qu4NYTA/q0vJe6s/+hz2+OBhctzizU/tYxoez7NUXZ75pj3/r7gn6N7PWGvX3nC+0KZVXpUePq8755uXXj5F8/u2z3CtS2z8vz7dp2T0HjNwfeXfqb48KsPrvzhbm3E7ffkXNj6/o8tc4tXtBhLCzptr3n/MV5SfDDhpuarxhm0CZaj8c9Im7PPm79W8bQz8kTp9XddP+3K13JmVE5Ys/xL9ejZ9y44OKng5vEZt/zy+hW/zDqUsvOWx4cXP3/8smN83PKvbeN2/XhHyVrFwvnHNlo2jH3jg2iD7zGl+8Fhj3/+3F/aDj3asPem8iGvahvP/3H9sovvatDcMfPn3vb4E+uqnzxeZPiistY5/ciecfXvWW4466mLFk6z754g4kS+ZY3ibdcaxRtsdGIsAucCl5YWjQL9Zsd21+oN9I4Iq1e5Vq4yLb+y58W83gVXfzv22UXjv9GuuanuvzCR1ii4/ZgVuuKpJAIhASHcZXXRzK8/s7PznLgKcLSRRCMoXSi80u1aI4wZQKOhXdcITqyO2z58VdKCjo5W37j09D+YGDet4btXr+H3ly9o8kl13vaOpoamutoOr9TEJgx1Nq+Pzpp2b4O33buozpsi1S6ql5o6fNJin5f+Coavo72prqN5mca3eP7Z3roOqaMlRepY4JX6jdDHl86Xkvbaug66IOLS1OFd6F3UIQ1DSYZrlsi/hZGR5sKHLKltaq6d30wlOZlbvwJSbcc4zW8pOp5KXZC6ENkgnYRPSG33ti32+jp87pPpWto1SBoiPHlMU6TM0dkjcRhrcYXMXeLFiuktixd11KJUs5u8S1NwCKXsUa5RIzWzynKRrnVZO/2dFbpIZmRnjzmFnfRrv9WSJuUVlJbnemZoKnJLS3NnlHsKyqR8T1netFzP9IJ8KXdG/oB1eJpnugeX4TQNpZ7hmTF5nFQ+pUCaVVYgFRdi0VPG2HkKPXm55QUS3paVl3ryyqdVSWWzJhUV5JVL5cW0i2Z2QamnzDN5xgB6T/EMqaQ0N6/ck1eA/ZDB9IIZ5Sg2fYSnrGwWPk/KnVU+pbgUZdGEhCwLaSB5ppdM88gyF1SWlBaUlUn9WqERZuRNm5VPufTXalDu6QWleVPwNqRlcalU6CmfQbsXYjlXKslFGfNmTcstlUpmlZYUlxWksIdUeKZNk2YUl2smFTAjTStgHfKKZ5QVzJyFwntyp6Vglxmecs9suU9I2GLUqlTKz52eO7mgLE0qKyjQUD3pekF55Bcg1bQytHReC879RThkLQ2n+mJjkw/DgrdeWtSyiLpVQ5O3viw4EXI7cGbMX4wTSOM9F/sz515S27zYK/kW1KIfLGrpkOZ7pboWbKpnTGp9Um1d3eL24AxsaGlfyOaMZklwuUEK9FQqgSc3TXPLmFWj/pVpHqpvbmlsSWtsanCt3k0jiSSs3uFa5Vql1P6/JbR5MLb9cGVkZ2QECmiwcQBLFVZWYAkqJoPTfGAgGSTBVTIZhBmIiqGVhwbAxgqjlC1MUL0YHLKZiJoYXqYo5GQmJukp5JQA8wJq6xLSSzYQQyrppFk4DNiApR0QobV7QC21qT6LKkNvlcR0qx5apvAhZ8fmarfqefOrdhWyeYgKpZ6J1fwRaN1ZuPGLiEXFrf513A1mE2I9ph9lsOAK3u9g/r9LWD2Xwd3ku4ePXtGnY5fr/rrkK/VfnDT/8ZS3z/8znDz0rkjm5hzmvG0Hk6uNKlys57V2/W5pM9fQe77Mwtxu15/PTcqGTSw2wDLYAuh1g1I61B9YGoMonfwFjccMJOGhxMlsiFyxsADbGAgetyFatWMgj9DIYijEInAmZa3eWZd0Ec9O58qbcXG2BllIynkMYwyiFhg1GBC9TiMNMoq5UKVBCZTOoMksF9bcAaezkqLSVNBqPn20xg5LEyNDkW2k+3FOj1lCtqluSenBRUv3+/Hd+H1azcP4TmDwqpsRSyzst/IxdkqsWurU/PdM9LlfM59qhGyvjTae2HXx4LpTdtfz73J+Px28S0rK7MbGlz3tty9fCVl0OzP9U7DL4btLMo+HybXz/cjaYv3Y/mvNeo0FD9Tnih1NzNC796Tj0IdSn7xEien1ltqsXkaWRTe+nLZXZZ0StvxE+JotP01+TdS8wap2a8JJkYkH/hnxHp3j+n1xU9UirmsPfrvfWtT2hKNho70AU0bC9iWf5a5turK/YM+nk9v+nb7c+lLt0BGOrS6qYeZr/B+ovjy+0GiKToC901vxmy8PRV2eML2F997ny++2185akdT988DCJsYLwPbeGUQssRk2Me4FCu0EJb/GHYO+Z4urg46ahCMNJJBTMNJwGSMwAcNlWA35QZ0SQ0NDIyNjY0sjsyiMBMwzY/oV37qW8t8hict1j57VQU9UjQ3lfDdDHq8M2PBx0QLeSascwr7uM2d4y3DLwlrt/omV+lfE5qnONxa6yVwtunTaYgae7vSv2UUMBWqLX98MkFfdFzypYg+zaH2wB+uTikNFt1IUU/YeXf7mWtC9VcFdi5d4/Jth3OwUtWCW2WR3rvOtO3dOWjV3rcRJjcs5rzrZbn2y1tjwZ4cJAwAFT6X/DQplbmRzdHJlYW0NCmVuZG9iag0KMzggMCBvYmoNCjw8L1R5cGUgL0ZvbnREZXNjcmlwdG9yIC9Gb250TmFtZSAvQ0lERm9udCMyQkYyIC9GbGFncyA2IC9JdGFsaWNBbmdsZSAwIC9Gb250QkJveCBbLTkzOSAtMjIwIDkzOSA5OTJdIC9Bc2NlbnQgOTkyIC9EZXNjZW50IC0yMjAgL0NhcEhlaWdodCA2OTkgL1N0ZW1WIDkzOSAvRm9udEZpbGUyIDQxIDAgUiA+Pg0KDQplbmRvYmoNCjQyIDAgb2JqDQo8PC9GaWx0ZXIgL0ZsYXRlRGVjb2RlIC9MZW5ndGggNDMxID4+DQpzdHJlYW0NCliFXVPbauswEPyVfex5KLZkXVoIhtZpIA+90Jx+gGMrqaGRjeI85O8ra0S75xgSMaxmd2bQFs12vfXDTMVbGLudm+kw+D6483gJnaO9Ow6ehKR+6OaM0n93aicqInl3Pc/utPWHkVYrKt5j8TyHK9089OPe/aHiNfQuDP5INx/NLuLdZZq+3Mn5mUqqa+rdITZ6bqeX9uSoSLTbbR/rw3y9jZzfG3+vkyOZsMgyxt6dp7ZzofVHR6syfjWtNvGryfn+v7rOtP2h+2xDul7VyyHLdJQboCYdArUKNaGABJAGkkAGCARhgUAQd0AgiHsgEMQDEAjiEQgEAREVCBLNFKZLNFOYLtFMZStopkCQaKZAkGimQJCYriw3rfK8NRCuSOSiGh6IWvMI1IZHoEtuWktuWlfctM6xYpD+R7wRXLyRXLypuHiT44Fbo7kVY7gVkycga3PHjZkczxPQIzdmGm7MwLuGQPPEbZoNt2lB0JBkcUVDkq24aQsPGpJsjg6SbI4OkiyuaEiy9+mp5ze9PPplN382qruEEJcpLXDaomV/Bu9+dnwap4WVft/6VP0lDQplbmRzdHJlYW0NCmVuZG9iag0KNDUgMCBvYmoNCjw8L1R5cGUgL0ZvbnQgL1N1YnR5cGUgL0NJREZvbnRUeXBlMiAvQmFzZUZvbnQgL0NJREZvbnQjMkJGMSAvRm9udERlc2NyaXB0b3IgNDMgMCBSIC9DSURTeXN0ZW1JbmZvIDQ0IDAgUiAvRFcgMTAwMCAvVyBbMyBbMjc2XSAxNSBbMjc2XSAxOSBbNTU0IDU1NCA1NTQgNTU0IDU1NCA1NTQgNTU0IDU1NCA1NTQgNTU0XSAzNiBbNzM5IDU3NCA4MTIgNzQ0IDUzNiA0ODQgODcyXSA0NCBbMjI2IDQ4MV0gNDcgWzQ2MSA5MThdIDUwIFs4NjkgNTkxXSA1MyBbNjA2IDQ5OCA0MjVdIDU4IFs5NTldIDY4IFs2ODMgNjgyIDY0NiA2ODUgNjQ5IDMxMyA2NzIgNjA5IDIwMF0gNzggWzUwMSAyMDAgOTM3IDYwOSA2NTQgNjgyXSA4NSBbMzAwIDM4OCAzMzggNjA3IDU1NF0gOTEgWzQ3OSA1MzZdXSAvQ0lEVG9HSURNYXAgL0lkZW50aXR5ID4+DQoNCmVuZG9iag0KOSAwIG9iag0KPDwvVHlwZSAvRm9udCAvU3VidHlwZSAvVHlwZTAgL0Jhc2VGb250IC9DSURGb250IzJCRjEgL0VuY29kaW5nIC9JZGVudGl0eSMyREggL1RvVW5pY29kZSA0MiAwIFIgL0Rlc2NlbmRhbnRGb250cyBbNDUgMCBSXSA+Pg0KDQplbmRvYmoNCjQ0IDAgb2JqDQo8PC9SZWdpc3RyeSA8NDE2NDZGNjI2NT4gL09yZGVyaW5nIDw0OTY0NjU2RTc0Njk3NDc5PiAvU3VwcGxlbWVudCAwID4+DQoNCmVuZG9iag0KNDYgMCBvYmoNCjw8L0xlbmd0aDEgNTQyNTIgL0ZpbHRlciAvRmxhdGVEZWNvZGUgL0xlbmd0aCAyMDY5NyA+Pg0Kc3RyZWFtDQpYhey9B3iUVfY/fu7b3+m9pE4yTBJIT0ggiGSABEiQjhAiwQQykEhgQhoEFCkqEkBwVexdUETdEFrAAmvv3bWuuiu2VVxX0V2UzPzPfackAdzdr/vbff7PPjkv73nve/s993PPOffOMAECACZkHLhKZpSN91reXAtw5FkAy6DzZs6YMOmHUg5A/BaAuW3KjOy8xh8aLgMg92GpWbNKJlU0ftl+N4BqGwB//4IlNY1td4uHAGrSMM9dC9paXHeW3XAdgN+ADXy7sHHRkmnHNFqA+S/i+5OLapobIQ5kbK8b6zMsamhfuGZ65y0ALfia3VRXu2TF6m/OvRiTRgJM/brOV1P72LN1i7HuDMxQWIcR+q+Fl/C9Ft8H1S1pWfHXWvuV2Fd85b9t8C+omeoonQpwN1bIFy6pWdHIfyK+jfkxD7iW1izxtV/R4gC47wEA29eN/uaW4ChYjv25gaY3Nvkar3qnEetfhOMTLwEqK2bOTU//ZYHpQv3IHyBWAko7Jibsps+uxh2uwI6ezfJwaSW+qpX8lPApaQLnAshbAjsC98jDoykRmkdjmJugAFjlnQEDuGEUBv6G7Sp1sJ+QbcDjOG7i8/G9I/RkTLCQMTEco+YZhXC2mA19q540ZfIU8IIL2gUIzIJPxafIEy6A2z96m6YK4a4ww0K3Em6HHPgXCPOv6fvO+WE05ydufJ6L9wS8h+I9A+8OvK/BuxTv2n9UJ/8V5HI3wEFhLfj5E7CXK4d97B9hr/ATtCpieAVuY9+HWTTMdsFesRIalXGcgGbuEehS+vE+PMyegli2DpIi9YoPQfW/MiZ+OSzmW2EHnwn1/CpYgjKuY9bDFH4+1HJ/hFvITVCptMHBzRjeIK6Fm2k8fy7UYbnbFLnUwSI2FgqZAzCb+4My9gKlv28HT+J4Uv+VfgzQAA3QAP2/J+YmgtTHAr2BN4lSOPJholXe3sOctwHNrz0G8PdooUj270Hz1kKlPuez5AvQHPrvDmaA/veIQAiFGviLFAQJVMEA+oiqYA+oQB08hX6VBrkGtMi1CteBHrkeDMgNYERuATNyK1iQ28CK3A525A5wBn8GJ8Qgj4FY5LEQhzwO4pHHQ0LwJ0iAROSJCndBEvIkSEaeAp7g39F6pyBPg8HIB8MQ5EMgHXk6ZCDPgKzg3yBT4VmQjTwbcpDnIP8RciEXeR7kI8+HociHKrwACpAXQmHwBxgORcETUAQjkI+Ac5CfAyORj4Rzg9/DuTAK+SjwIi9WuBdGIx8NY4LfwRiFj4WxyEugFHkpjEM+HsYH/woTYALyMoWXQxnyiVAe/BbOg4nIJ8F5yCfDJORTYDLyqTAl+BeYBlORT4dpyGfAdOQzFX4+zAh+g37YbOSzFV4BFcjnwBzklVCJ/ALkx2EuXIC8CuYinwdVyC+Eecir4cLg11ADNcjnK3wBzEdeCwuQ+6A2+BUsVPgi8CFHrwp5PfI/w0VwEfLFsBh5AzQgX6LwpbAEuR+WBr9Ev5DyZdCIvAmWIW+GZuQtyL9Ab7IFeRu0Il+u8BXQhrwdlgc/h5XQjnyVwi+GlcgvgUuQr4bVwWNwKfLP0Pe9NPgprIU1yNcpfD2sQ34ZrMc8l2P4GFwBlyPfAFcgvxI2IN+I/BPogCuRb4KNyDcr4S2wCflVsDn4J9gKW5Bvg63Ir4ZtyH8DVyO/Bn4T/CNcq/Dr4Frk22E78usx/BHcANchvxH5h3ATxn8IN8ONyG+BG5DfiuE/oH96C/Lb4WbkdyjhOxV+F9we/ADuhruQ3wN3It+hhHcifx/uhXuQ3wc7kO+Cncjvh3uR74b7gu/BAwp/EHYhf0jhv4X7g+9CJzyEfA88iLxLCe9V+D74bfAd2A+dyA9AF/KDsB95NxwIvg2HFH4YDiJ/WOGPQDfyR+Fw8PfwmMKPwMPIj8IjyH+H/C14HB5D/oTCn4SjyJ+C3yF/Gvmb8Aw8jvxZhT8HTyF/Hp5G/gI8G3wDXoTnkL8EzyN/WeGvwAvB1+FVhb8GLyJ/HV5G/obC34RXg6/BWwr/PbyG/G14Hfk7yF+Fd+FN5O/BW8jfV/gH8A7yP8C7wVfgQ3gP+UfwPvKP4QPkf4Q/BF+GPyn8E/gQ+TH4CPmnCv8M/hh8CT6HT5B/ofAv4RjyPyN/Eb6CT5F/DZ8hP67wb+AL5H+BL4MvwLfwNfK/wnHk3yn8e/gm+DycgG+R/6DwH+GvyP+m8L/Dd8Hn4CScQP6Twn+GH5Gfgr8Fn4UehQfg78iDCqeUiP7ELbJKBIYJ71wp0RAfpXCkyIsiz0nAcsDJIPHAc5hPFS0kUGIFngGekXhBwIwcL2D0f83wDND/HqnUiDi2Dzbp0ZAQpXCkKEgiz8vAIirVICPqKGx7sSmKgiiyokCxqcIgxaYwgM0B+rdIfTo2aegs2JQlgVeFsYmqVhR4ergYIUkSJcSmqGBTFKmC5ZAPYHOA/g3SaGWKTS4aQbEpRikcKYuyLAiITdSFIWyKiE1ttJBEiUN4gsCqRUkCjucHsDlA/x5ptSp6/t6LTRo6CzbVKhFRGcImqlpJ6IdNWZZkiZMlFkRWK8kyxaY0gM0B+rdIp1efiU0pSuFIWVKrJFEDrAiCFjQSghWxqY8WUqlklczJsoJNWVZRbMoSiBIM0AD9WtKHsMlHI86KTbWsUUuiFni05npAN+AMbCLxKsSmhNhUqYAXeEToADYH6N8gg15zJjblKIUjtbJWI0s64CWKTZ0MKgrbXmyq1Sq1ilerKDb1KpUasSkiQqUBbA7QryejEbUh3webNHQmNlU6rSzpKTYlI+hVIWwao4U0GrVGrWBTRmyqNahgRUToADYH6N8gk1FHsdm7aaHYVEUpHKlX6bUq2QC8TLFpwO2QfBo2kQSNmmLTqNYo2FSrQVbDAA3QryXz2bCpjlI4Uq/W61SykWITuVENmv7Y1Go1Wo2g1bCgYo0ajRYEUUQ+gM0B+jfIYtbTo55/ik2DXq1CbKoUbGpAo+qHTZ1Oq9OGsMmbNVodCBLFpmoAmwP068lqNZyJTU2UwpF6jdGgVpkoNlVmMGnQAUVsmqOFdJREnZYFNW/V6hRsagewOUD/FtnsRopNMRpBUXoGNo1ak0GjNisfCtnBrAUtVan2aCG9XqfXiXotB2rBptXpQZQlxKZaCwM0QL+W7GfDpjZK4Uij1mzUqC3Kh0J2sOhA1x+bBoPeoBf1OgE0gk2nN1BsIkIHsDlA/wY5HCYQxT7YpKEzsamzmLQaKwgaik2rDo38adhEkgx6ik2H3oDYVEl6PWgGsDlAv55iYywUm70HkRSb+iiFI80Gm0WndSgfWDrBbgCDFrHpjBYymYxmk2QyCKATYgwmE0gqlcEIWj0M0AD9WoqPt9EjcjkaQbFpiFI40mp02Aw6J0g60MaD0wgmHarE2Gghi8VsMcsWkwh6Ic5ktoCMOycj6AawOUC/nlwJDpDlPl8Tpig1RSkcaTfFOIyGOJD0oI+HODMqUsRmQrSQzWa1WVU2iwgGIcFitYFKozKbQW+EARqgX0tJic5/BZvmWKfJEA+SAfSJEG8BS39s2u1WewibRsSmzQ4qrcpiBsMANgfo15MnOQ5Uqj5fYafYtEYpHOm0JsRZTC5QmcCYBC4b2ExorpOjhZxOh9OhcdolMEvJdocT1Dq13QomMwzQAP1aGjLYBRpNn68JU5TaoxSOjHckJ9otHlBbwOwBjxPBiip1cLRQfHxsfKw2LkYGq5waExcPWoMuxgEWOwzQAP1aysp0g1YLumgEPW6PiVI4MinGk+y0pYHaBtZ0SIuFODtiMz1aKDExwZWgS4yTwa7OjEtIBJ1JHxcDNicM0AD9WsrLTgGdrs9XMakGjYtSONIdP9gT68gArQPsmZCeAAlONPfZ0ULJya7kJENyogxOdXZiUjLozcaEOHDEwgAN0K+lwqGDQa/v+7UNvBOiFI5MTcxIi4/JBl0MOHMh2wVJsQ7EdbSQx+P2uI2DktQQqxma5PaAwWpKSoCYBBigAfq1NGJYBhgMYIpG0CNNV5TCkYOTstMT4/JBFwexwyAvGRUpYrMwWigtLSUtxZTqVkO8ptCdkgZGu9ntgjgXDNAA/VoaW5wHZjNYoxEUpZ4ohSOzUwrzBrlGgNEFicUwIg3BGg9QHC2UlZWelWHNHKyHZH3x4IwssMTYBnvANei/O5gB+p+iiaXDwWrt89G4Be8hUQpH5qefOzxt0GgwDwJ3KYzOgCxPIkBptFB+fm5+riMvywAp+tKs3HywxzuzBsOgtP/uYAbof4pmTB0FdjvERCNsQNVghMKR5+SMHZWZNgEsaZAyCSbkQt5gN8DUaKGiosKiwpjh+UYYYpycX1gETld8XhakZfx3BzNA/1M0d3YpOJ0QF42gxz75UQpHjimYWJKbORXsGZA+E6YWwvCsVIDZ0ULFxSOLR8aPGm6GLPOs4SOLIW5Q4vChkJH73x3MAP1PUe2FEyEujv6mXJjosc+wKIUjy4umlRfmzAZnDmRVwexz4Ny8IfQH1CNUUjK6dHTi2HMtkGe78NzRJZCQ6jp3GOQU/HcHM0D/a8SEfzPZAiwNEbTvRIDeH/lnIPTrcn2J0B9O6v2Pw/R41Gyx2uwOZ0xsRAcP8qSkpg0eAhmZkJ0DeflQUIhYHxEtVFI6bvyEsvKJ58HkKVOnTZ8B58+aXTEHLpj7nxro/5E4oH9NIQEMOFQduCAZMqAIxkM5TEJ3ZiaajXpohDZoDwYxXyg9B0ZDGZwHU2A6ptfAYmiCFcFg8JNfvs74mwlnkPeckeeMKBo+bGh+Xm5OdlZmRvqQwWmpKZ5B7uQkV2JCfFxsjNNht1ktZpPRoNdpNWqVLIkCz7EMgYxS97hqV2dKdSeX4p4wIZO+u2swoqZPRHWnC6PG9c/T6apWsrn65/RizoWn5fSGcnqjOYnBNRJGZma4St2uzpdK3K5uUjmtAsNbStxzXJ3HlfAkJcylKC9afElKwhKuUkddiauTVLtKO8e11XWUVpdgfXvUqrHusT5VZgbsUakxqMZQ5zh34x4ybhRRAsy40hF7GJC02KvOcndJaWeZu4R2oZP1lNbUdk6dVlFaEpuUNCczo5OMXeCe3wnuMZ36dCULjFWa6RTGdopKM656OhzY5NqTcbRjc7cB5lena2rdtTVzKzrZmjm0DWN653h3Sef4lcccmRndZOfMik55bDeBmRWHoDy4Zk/ZmpKSObQ109iKDX2zx7IdpY56F33t6Njg6rxjWkXf1CTK58zBSjMzJk6vSMJeu0s3u+gwplcoI8BKiSMbO0nj6DBDA/a5S2lM9UWuTtk9xl3XcVE1TlZMRydMb0/qiin3Hgp+DOWlro6ZFe6kzuJY95yakrg9FuiY3r63zOsq65+SmbHHYAxJeo9OHw5otH0DvmiaElKy0xD2OiJqQnvkLkOIdLoWuLAnFe5OxjOcMt9w6FgwHLMhzSEo0XqUX3WHYQSdCN5jcLs6fgAEgvv41/1jasIxgsfwA9AghUsUcpgeCXemp3cOGUKRIo7FqcWejVLeCzIz2jonuhsNrs6JKDKYWoGF5ozIRpEnJdFZ3tTthfn40rlmWkXo3QXzY7vAm50+p5OppilHIynW82nKmkhKtHi1G+G8T1ne1k4pJfpPb7CZS+tGdBLbP0j2hdJx+ZS69nC8p2NqRUpNx6bYlOqOzXNwasbhUuzoGOd2jeuo7qjpDq6Z73YZ3B17Jk7saCytjgypO3h0U2ynd/OcOoJC7cwPSaPTPLaCjWXmhEJMLIuhiTPcE6dVVgwPT1on58F/ZbXu0tp6hNCa+RfhfOG/ms0UbUkdhs6yH5NoPsZjeNX9HOkk5k6wGDrJSKXbpBPMnQQnvqyTtQ/HxMxupqmrcVhiN7Nsb9WwxD+MlplFkAKJTH34Wccs6kpJHNbN+PftfzZx2JTRdmYxXIi3H+9L8d6K9+14/xZvkVkcLnYRPkfic9HeebZE7+gCpgam4l2NdyPe9I/G1IABbxfeOUrMq8g/xvtbvNmzpB9F3jcPB53MbAzNpkYQuRfvRma2dyZrcBicLofL6XV4nYJMf4OdkdCKWg0Wg5WTaYiRiqGYMK/AKyQIQcJdCBeSrbCVcC5wkSkwhdBfgyHfwreEW/agKnHZg6Pl4AFQgY3MJm3Yu0T63Cewtuuu6iY5e5Ojz02rukn+Xu/Zn16N1wbjxmHVJqvkfZR8R9aR9aCF98n6Li3I3eSqrsacxNEyuRwHchM2chn4lOele/0/jrBhC12NnsRukt3VmJo4WkUGw0n1e5jBRtKgXsno3ut/PAszJntVNHCqMSvx3bndzE0HEp9qnJN4oL6bH+rVJO73v5Fn24Jpm/0YcTBxHc17KU3sSmz3d5P39vptC05isYOJVf49Q2wX+A/xN5BJXbZZJw/RBrts5/sfVg9VWu7ompeJXbqya954fGzomleNj/SuefcmPkpSYSW3g6gxV5JXVfHdubaf5s1M/HtFN/nCa1pp+1vFy0Nt781blPj7il3ptsdXHhIfIY8ctB2t2JNp273ykPoW7Lbt2nlHErdVdDO37r3XtnrlIf5FMumg7SJa1/yV3ewHez+01WDqTV5t4jgYx4zjz7fIFnnbY8xyEGEb00Y52emdIW77VNy2Q9y2RtzWKm5rELctFrfVitsqxW2zxUFSsuSSEqQ4KUZySDbJIpkkg6STNJJKkiRB4iREjwT6xOzE4kR/4pHEvyR+mygePUS+A0I6zexEZuKMMWRi59EFMHG+q/PHGe5uoppW2cm7x5BO00SYOHNM5/D0id0STO8clj6xU5p6QcUeQq5CrXSlYpS6iZO+Xx5L7dEhrNRz+ZZY+gxevmXOHNICzbb0M8lB+r6RiVPbH0EATMURJ5K8vWJinYjRE2dg7DYldhuN3abEOuI7t0+cUdF5f/yczjwaCMbPmdh57wzX3IpD5AT5rrTkEPmePuZUHGLeJyfQumE88z4azYndRK3kAx/5HvNBI31gPu5l8NF84ONeVvIxN4XyzcXymK+ePjCfugrmKvnmqqv65Nvjn1tasmfu3Egev5LHH87DD1XynPRhHp9PyWP/E5xU8py0/wnzwMTOOUqeCjRwe+ZVKHnIAqhQ8lSQBbSezureLCvDWS6NZrm0b3eUPBWhPKr2SB5VO+YhjSiE72dUdI1LGle6qQTLsJ/TtxrlravRN660zo3O0T/OVj/3X8rmPxnOBmeBQDo5W6RCvjHp6XsXPrRiPfU9qt2lPryrOze11TnQZrhce1Y8FHZKUqrnL6ijzxpf50NuX0nnCneJa8/C9WdJXk+TF7pL9sD60pkVe9Z7fSVdC70LS901JXP2rmqrvrxfWxujbVW3naWyNlpZNW1r1eVnSb6cJq+ibV1O27qctrXKu0ppi5TW0wU3tWKPBGPmjJ0beu5l1CpcP9WxSXPG2AyNo5TFdE6SY3XsYY7+/Tg1ugEa9Cu1eNOkzNGZo2kSanqapKMuZzjJsfqcpNjD5L5wkgGjjbiY+0gbmltaWlrnNYcuJHxrpVPUGpkUkg6dbGldNzOvtK7TuwmdLHQiRRpxYTgi2V2CloA/BnH8EfDQm/PSc7Lg+3gfo89AU/AYTadPdkjwW/4NNIl/CH7Dvw6m4N+C3zBf9/kcFyn4C4TmcfU/3smE812Fwat+MdOVsA3eh7UwnDwIV8BmuAjfm6EO1sNG+A3TCNfAHthP9mINi2EpKYACuAE64IbgZcGnQAM/kqRgI0zDEqthK9wCf0dzuglD7+AMLAlu5pYEb8BcNhiFO7Vm2IBp+0kqewLasZUq3NFdj508J1gTvDuIUoB0Qr92W4C71pmwBJ6H9+BHZkfwMAhghySogC3QHfhbcHJwN5pXO+Ti3m8O+GErJwcfoX/hhf41F/QLzsXSC+BSHMtWrP9e2EuayJ1MAnMOm8ceCz4c/Fr5uy9GcMJwGAczYD6OZxPmvhWvx+FJwpGhZAKZSnzkfrKfPMNUo7t0MfM6ey27P/BR8Pngp+hFsuhvxOC8ToLJ2Noi3Jf+Bu6AHbAfnoNjxESyyXj0i+tJF3mS0TApTBPTxTzFPMUKbDk7hb2GcwjanuuDMcGdwY+DX+Nu1gWFMAzG4ogmYo2zoBKlvQQvP7TASuzfVSiva1Hyt+J4uuBheARegjfgTfgEPofPCboI2OJwMgZbnYQ9n4sjXk+uxt4/R54nr5L3yWfkB0aP/ShgvMxYZgn2Zzmzi7mf2cscZJ5jjmO/ZHYQO4dtZFvZDvYj9jNcQhZuFreMa+He5t8W3GLTKT6QGXg68Gnw0uD7wc9xfs+FUuzrFJyXSryq8FqEVz004EyvxT5vwV5fg32+GW6Du2EnPIQ934vXPjgCT+L1HM7wG/AnHMMpAkRFYomLDCYZpICMQvnPQvm3k5VkI9lMtuBY7iG7yTPkDXKM/BVdrJ9IDyPiiAxMElPJzGMW4YhWMh3Mtcz1zB/ZZDYVrzHsOHYe62OXsTvYXeyD7OPsd+zPOC6OG8VNx2sGt4Rbz3VyL/PA2/kUvoSfzp/Pb+Q7+Nv4pwW3cJ5wgbBSuFZ4AK9vxBLxLvF+dCXc0jBpmvS0dALHdy2ipj99xuDMkSKcnWlwEzkIL5EfiZNk4Rx5Ea9fER25BTHZiVJrhwfgGOLvrWAu3APLIYByuxJa4Qn0cBKIxA2CfcE4spcsJDeTZDhCeJztz3H7Mha88DTzGZYvwJmuxxV5L8OjhE+iBOcRDXxJWLIZZbwYrDhDRxExT8GLuE6GgZHkwUNkOjwNrmAxexXcS+wwjUw8dQ/jhT/C19AT2AGbyDFE3Hb0VX+ELjIT+xjL3Icz9zi8CjdBB5fCfY5zvARROg92wUK8gLxI5gFDN1bKj9ux6JVM2sNz3cTRBYL4MHHQIy/y9n6WBZXAdxP7AZZlymWRo0ECZdJ1DzrSJxtOjJz0w8jJhh9HTjL8MBKKRxp6Rv4wEoO5OUnGJKMHGUHMnXKxR095efgZXNxRrDiHszJlqE1pq7O8Mnr4PCOygM3wXg1Lz9VYhuNFgekml3vlRDabZVhsG9/2C2XSnBuVlicdx3arJh03moqK6I2t94wMh3NziJvNpzeTt8h2bcBXZ7uWs5JXArnkFdQDa4IzyUNEh+3ndbGEoc3KqJhZfvz4ctLNiPvZMu7CZaFWeiaX+ko+o/VnTzqu1GxnU0nqhhcWEJ03cMUQeu43Ovg+l4nj0aNGuNRrnyFZVmu08as53umXypMNfihL2rizt9OTjkPx8eLjuTlj272jiEuVYnfYHIxgStF5BE9sSqKHSbGqnZ8Ss9bwKVokDCWwGHLIlk/BqEcWI8Z/issO2Wmex5D0tWaDqTA/z2YyGhjBnZzCmC0JJD+vcFhhwVAmxZ2sI6MvObZl6xcbLv/z1i1/unTTnIdq5t+fMWz+g9XzH6hkPkKVNOqeHYEDgT8Hvgp033sXGU0STgYvW7v21j98SGLXrw8iKNz0776gjeRhuNfEEJbjHweO1RCO/hWCk2w3I3XxZcJh1GyLITToE8dNRcoMFSszhDJMMrqNbrKKJP3mc/7IT6P5bJyVcwG4QShFO+zyDq9gbjQ+xz4tc0VsGVPGsnZbqm04w9olyDFZiogXmUqt3qzTW3Q6vVqrU+mtmsd1Gugmd3rNVhS93qRTqU1+8a/acif4yWFGBWpG3q8rc0Sn4oQyGbRziBko7jlWfNyI+Ckq2sBnpesuMTyJks3NceAs6cwWXrDwpgZiFqwNBE1e+tq1pKqqyuwuhPw8k9UiiCTJmoQ6sGAoSlk4vkUg9pde+HnFg4HfMPeecjJ5uxcdumLLw+x37xFH4KeuS95/ONB6FXPhwT3zL977CD0rnoAYcuHo0+Epr6Uq8YJBi9nFg7hEr8laNMhrsBY5uoNHvQlqa9Eh9ysuZlfiLvehRDZLUiWt1idXJzPJyYOtuNm8eX/MapOWQDej9qoHoxhUycm2FL/UzVgOxvt15Zkoim5GddDmt5ZlnCYIfBiLsqkgToykt6kou+p4kYJSV2pabJzeyIuGFESoMb6BpPEpDSROH9MAqeLgBhJG4dq1ilgwVEXcoxB3CcRqEW303FVHEI2p+RhGNBYMzSKpBXkRaRH99sFf3Nb8zJJHLyqpvuzYlscCqdtSxl+w5Y7Ha+7e7ds58cbWCzu4iw48Wd9V85g/fUbr1Zd8cvH7b271Tju6dtb28+QN45eOrt68mK7EoYih4ShFGX2FJV6LWqPZLINFloHVPM7hQ9SouxmtV4XgVRO1eJII3WST16DnErlsjpX1HOrwcp2mm9Hsl8u0fRftvKp5VZNOoYpRsHK8GKWDLxQpHCIFIZ1vzLciqI1JHiNh6xK6uq7pGc0cCUzhj/0c3BK4n8zawvh6bsaZnoEzbcX1Ew+dXuc+01ETM9RUYmJSJIZlN8fFW+Li4lk+rpsxeLUxq3newjDk8XjgDN3khn1UseDkqvbbUbMkMo+RlcAyeohndBDH6PYb/PqyhLcOEQtEZvZYzzFlbo8p+A51P7vnM2P+Bl1WOq/0nAI8xuoU1CpUO/YG4hSQ2WRLAzjEGAp2ZW6ViSXWJBa1C0SnM4FRZhMnUTSzf+k5UVY96TnCX/Hp9r0/Oq43TttQfvWrj9y67tCV/JHNAX9c4PvXr/5u7fsPnX/R6A92XHd4CvMenbMOlIcF58wECXDA6yhkyFYrGSqZWAtD0CiaLAAm82qmm/F5dfRngp2r1VqG2Ex6RLLR6wDQx/lBNIiMWO6y+UFv0DP6ssS3o1KoilgKHHlkrR8vxvBxKgNlneflQVZIECn2BF4np2g9Maq4BuLQ2BoggcdQrORsALsOWbxgpngPq921a6GKVBE7oUo3JJYsRHXhMD5ZsFpCWE9h/tIeaJ467rcn2t69pP2VtrJ5JH7N/v1r8OaPTenZGdtz6NKX2lvfbK98ZnPr/rU0ae1+qhOuQckMVzTteV4ry3GbCWMhhOEI1biMFtBeM+b9pFzk/4riMXaxZUI3Y9oTQW1o5o1U7x7vVWq5OeYkkkqSrmF3nDreztzXU4waOG4UH0u9gFJscTDORQyk4lp6w+tcJ4E2abUhrTqNSUvLjl1t4bNXi1qP30E1Sp6fLS9M8BtoON2vKis4U6NQUfegWqnqKQqpkvlkKJ+SmWLzmFLcnhwhr4FkSemoRawe1CfmhAYYrElvYFy6hAYmOcbTwA4leQ1sLpfdABkyshR7bAOJNyIbok5rIJpEfVID6LSDnPiIyWcwioBhZPrIdIWduTFfSxSVhKaRobNE5yqipwQSnjJFLbH0RTGd9MV83Vr/lT0nTl12U0ND8wttzU/66wOPtN++u6lsXdm2dTe8XHFb3Z2PPcemlj/Wfv+624n9vlVPTRq+88Lqg/UXHaitvYX8sHXB/NsnXFI8Z3vPlU+tn7Zt8mOXrjqC2K8Nvs9+E8b+vV77TGuLlfll6GsR+nwv9HUAos2vL3fF+cWyRFz2S6Gvk/Evw13rkVMoyIHCnVDgKyBX4K4Avz/c+VRCPYs+ghM9YSVA5Uc2tpMtIbBfvJKCPfCntfsVVHsmM5UxiPUXV7a9ueKCZza3KUsAb6oFctETPYxYF3FHeId31CKZqFiGkWTlL3MwEs/MIoDgB4mXGH6WIFoEQZREYFWczPBE4ObJsoAOrSBJqOQfIbHAMHZ0VqZ1waPiaJlMQ9/EDgLGqxkrY0NBGX48fiJw4vhnioBGFiNGo66kKbRaJJQVPh1KQOQNI0duMDyJri2pktG1TGLdxIxcwzx02+c9V3x2D3PQ1EP+Rt0ZciwQxx8JPNvzFV1TB9EmpeHIDLiqUuAtb9E0KdZklGLNKaY4fbzBSDB6nt5EZLwlkwni5xmkGHTOB0lW1g5GUywXZ7A36nnCdzMOrzapUVOeFuczlKUuXN93uk9UYf/tRUa7Mt909qnJio6J3kUsHYSyDM9hPFYP60n0qDzu5EHJjGAR7a2sk7G3kgRdUivxyEmtrE0wt4Lo4GJaiUsb3wrJ6pRWIkt0gaXj6iIhl5PCwpwURkICY7Vw7iSzMbyM3GwklJriPkiSf/vIkuqq5otLAz3vBRq2zbxx28wtN91/4M7tF6xpnIjTP+OB+vl35qXWXzd7zw98dmBw0aqJvuae63peLL5i8vzfxJqoVvQH3xe0io66z1uwgSHPap+OeZewz5IXmBc07MPksOawln2QeVBzn5a9UnMzc7OGbTG0OK9kLnNyaZIOiLabce5TrzTKuIqcXhu30sES0IKuPC4njkiN1rLYFRHJVtG9TZ4xH4onofnsOWakHy+j+OJMdl4leMwe3i7VgsqETLRxtUS2qGsh6gxRDxEJLYSYMsidzDFWAyS5htkFzu1iU4z4kscJ2pbqwPd3dgbe3EGW4a6z4NWWpYGDLwRWf/QweYqc/zI5j3toziVrdwU+6Qp8H7jhu4rNNxLyLsknY8mhu3Hd7MV104HoUoMDVnndwySNWgt2xkG080ByzCMY0oCpUSyP0figzNkfM6F9E6LFGN044eCGsDY5xWDUGxmBFzgBsWG2mhlBpzLVEhuLzChpa8Es2GtDft+QIbjvyDcmuey47bAwXJIn3zWs0IQbjtSUJPdekkvKr/v9X48EXgkcDxy6n+S27Xzs5e6OwBN1/JGCiYGrgvCHQOcdm1IKifOFt0jW8CE4x/tw4QSVUdV7C0WOVclqSeBFDrcbIM7jODWLC0Sap5Z4WUt/8V/N30vuBRVRlWsln7pMs/C3ffeIJ471bhJDS6PfsgivCjM68MbwvY+d2DOB6eqZzHSdepg/cnVg6LaeI1dT9KG82WuxZzLuXIdwYr9eybRXMuoqASMkWSDlasknl6n69mZkb1eKJ/XryundcO9l/tizh5nSs+c3Sg+u7qG7pFZE/3WI/kTcJ0zYZT5kfgaeM3MvsM9rmQOW58jzDLvT8ih5lGVv0O0mu1l2o/ZGciPDLrS0JGxk2ErtRexCM+4bgOhNhnlGI6dZaQ2tAxW3Mp41GvUS7h5Iu1erbzSVJ0mNzjLXiv56Jo+6kIo7SQ07ehbG/NAmwRbHq+kGFje0Hj4Ol4TaRtdFDF0XDk10XfRZGX2XhsXEoWc5LKkgicFFgstjqGlQPq6PUU2rAu9vejDwzANdZMTDn5AR8YF0ZiUT8Ac6A3XfHHydLP38YVLOPdvQfsn9gT/ctTPw1m4CL14V2B3wE9vvifM1UvfCBjpztyHLxZljIcNrZQju93Goyp6f8eGGf+FDp2/4i4vpgjDnG923XXMN1eu0lllosak2N8GCQ6DGPZmMOzRZInGSfJiJAxUT67XqVgoyMCqZgMnHlFvkMvM+pfJjKL8eKi+6Ez4ROgAw6Y0sz6UYPHre1EqMrK4Vwv42yiYddxVhV3uYsnNCTcpce+34nW1zHqyf3HxeXk7xosH8kVOJn+5dXDq7dVqS7bzV+yMovVjxHLO9do5l5vESPe1heK5cZHy4PV94PDqnn0XQ2BMeLoJv77VMQc8wHPMrV2FtjQDCn7E2DanyNudIOWpGzy6SULPYeeY56WncV6ue5JkXEHxPc+xhcojZz7P3k13MDp69mbmeu5ZnL+evlG4mbDvTyncQtp5ZyK8k7BxmFl9P2EJ+mLqSsGmkiBThFshBCIfyJNJ9asK47pM43tUdvNE7CnWASxR4fpYkWiRJ5CRZnsVyFpblqKMwS62yqNUqgju+WYCePxAO3QKNShY5AaRvcdeXtA94wrDdjMtrxChZxXK8gDLRIQCE0WqSBiKTABKTiDuqRPQSEnC4afuhTBuBf4/zhKNHYQpCjPn5oX/oPUw6XjzSQLWMXVnJ1HnYcMmTG9B1OOORTs8UCJrmC6surOqlZbgUluWb82WSb3azxE3YxtcczCxmquONq7f1/N3T89et/JGfy7iDP43m4n4+xg36+QPqNTWjNliD2kADseD32sdKFoSeFjeFjka2PN7YKJfF9V+9vSdPeSTW5olJ0XvUKVbeUUvMorEWYgmGdBoM2TlLLZgkZE5GW0sMKm1t/9OmtcQF1IQhx5VqD1u3vEFU7w9iG8lk8nigOPBo4FBg1Etk/lt3Bz64hywmsJu477478A5/LDAmcBiTR5GjZNSb5KKXtt0f+HhP4KfA9TuJq/O3JPZ+Or4u9J3KEHk6cMJGb8ZQyaDRqo0ag5PoQTPPYNDpUePqJNz0aTitztoolMdqfbqymNPNnF3ZBJ1F21IfmHFIoiwygtnD8Swqb3uKSWVtJQ4GmUU0toKNd7ZG9sFD0odQb8cecneEJNzym412xcXJIu4u4jlVsfqOWzbWBr6pv+aak9dvnjp1/XX8EVvi735zzZEkR89MPiegYYetOq981VAc38M4vjrFN4yFl72T6N9qiFXFatNV6dpzVOdopRzJpNNrdfRn8DVhiGv0aoNZpWV1plhiBN089BjVBsmIclBp1egu6jg9uovCa5puJt6rVpfH69FXjDvNVwy5iiF7OLJXLL3wRY+XkQwjw1KiW4VkJkZKsYZF5EyxyOgqxlB/0Sail+jgY/uICMFRFRGSjogI5/5ieph4fpi9/p5lrx9ijAd6vp15zTU912yZMnXd9fwRS8JT21YcqCI9M5kHUFrZAQ0zHKXVPhT1UCzq3hWI9iFkkLeFfiuEG7JLs9PN6616m97eruqQt6gElUqlKVJVaiq0nYmdyWKJe/HgF4ewRaoi9xNu9gX7i46nEtmHhzxJXtKwB8lh+8MO9k7mPvuuIWwps53Znoy2caV8v5aRteoy9Y1qRp28MJm4kllbo53Yu5lkrzpmpZmF35IjhFHsZjK7Mk22E7C9JjZ+5PmLh/GUZ2RnFGcw8Y0ufY7eq2f11J6q0WTihJel71ofPpVAh70qdDBB3Up67FaVpzCcgipjPv7LrwoZ1pTU2DiDiROMKbwn1oSOOJcqtpI4A/rlQgrbCv1P38KGtarKPCy8mU1NoVdow2azizgByk7NbguhGM1L7CWXPVi+riSv9GB35uS5986v2+9bMaO1dM6ytIL4O49c9f1DV7xHTBO/L20ZXT5+fsemUXXt1bddsKjjgqXjGqbkVBbELd/ygf+Or7fiHCWh5Zmg7OPGe10cbtAYQCdUkDhR0bYyalv2Y94nfAxl0q5DxBo5Iu45EbG7UeeoqCjkEBUo3pAxiU0NdG/nc7Zu/elVPodauWrcAE9W7FK+d5KaldWyJpZ1qp2a4cJwcZg0XDNOKtPMlio0i6QN0pWa67nrpRs093L3yfdpDnLdcrfmafKcgDbbwhhUlUwlf77qIC+uQcOAFueivbws0af3XEajduFmU5pFz4B5QeY5bpZKtqhUMqtSq2cxuFtncBtIyCzQoOXRoK+qISwn4Oh53Lun7KXfX+lmPF6jSN1D6s6qNYrdERW7I5BbMeMg9B0GoZG+FXetaQe9aHjU+9BvnDi9ohNi5kw2nIr5ZxaIHu79iwaIHlopxgb/ETduZ6uvR2djZwK5k+RuD1TGBc4LjMUt7M8fUEPDDUKjM+fnexG+i4PHuHe4uaivEuExb26C1ynEejXGwZI+Ho0wEIOxQiMSlUFwVghqMGAsz8wl5UnWernMVd3WVweF9qnFob0HqzOMvOTJsKaJMzlEtT3F7HGI1kowqZHZJGclWFTGStILdiib2e41JCRqdQk6Yx2fqI2vIzo9wc0pRFJNMXEcH+uJ45x1XAyP6RwbSqcuqNFdQF0rKBgKdFkU8Mk6EjryUfar3DsdFe+v+zxwiJR/ccW70wOVrU+3tj3T1Pyy/yTn/fnow4sbyJRvvyKTm5qeXdz8akvz660tT1/8aIBarR3BY7wJ9RSV0mFvdqzXqEnwCs6QlFAyIgGUkxr3Kwwbr+cNgOIpTzLMhTLXqsvPZrjw35kSMnvQUKFwCBUTocJRxHS6hPrIgKcygD4y6C9CjooQekWI0DJSlQFWC1AX1OqJ6G9FUrYdmyreW/c5GR848MXl78wgOxQBLWt+xX+SP9ZzZ8PiwJ6/fB3oCsun5fXW1pB8CNQjih5BFMXAVV7Hk06i9uptRQxlabgx0cq4oCU0X2lelarCoJb16AwS+mpmK+woOw1oy+OEenNZbHUfaUW36ehboRpFnhfemMQZbZxsTZFSOJtQCbIRGW9hK4loUlX22azTDy3EFARECAShbTqig25DEgj3iH/byWcCJ9vfWP/tDf7JgZP3BQKBB24ntgcantvMzis9EoSDy19vOVLWupZM+Oo2or9hzEUUC0twrO+FsXDAm9l/xdBVwqjomgH456vlF3DwX18pRnLaSnnvF1cKf+ynuD4rhWno+etpa6UO5fM8YsEOLvjZO3sIDOGYGC5GsIusxDjR+WTHaf9s+zvzd5Y7oPuS+Yr9C8e9w7zD/oFj6VcznrOye9lD1meBvcm2Q/eAjd3o3By7XceucF6pvVLHZuMWz+BwQTdT6x1u3BZ0EVnvIpLLFeeFqfTLqgbIAVZGUEqWCl4dR2fCZSRdjnpDebKxXipLqu63IEOWGl1oerZWZVTO2Jb1KFYrvAmOTzSZBXWCR5ViFnBFxqtdlZDoMokWfMhxlfTERDk+S+9jrKuWLVtG7DpGgduwQnqQYk8KidecxbiTRUHkctpG3PDYisCPgTcvvZPoiG1nG3Mqi/vzAzNuXeqNW9xZc0fzzHRSP6ppcxmp+uCVu15+47qPHvt+RDXZ1njF9EUTt+Oqm4LinivQnxS/xjvJKRkNskmr06tMWrVeJWokgyyi1QKbStZvMwhshd5GbESr0hlNoqQWNFr5Ej1ko8jKnZq52icMimszVc/pyxx3HCL+yEctp0InLsfCmqvqeLFyQGDMp78mrUjIwFl5jyWFs4prQDCza0hou0usyqfT8ST0KZq7ID/krzBzJw0bXKj75NjmrVvTF5WV8Mc2JiWlV12z4tRw9tkV97fWnktRVBuYxb2OKErG6Tx+CLS4L4/VWopivUPsCd5E9wQpOdMCgrsiURxSYVehbhnijdVXiHrGbMlM5gEXXZ6mXn1Jan1sWW504Z3oXXr0s2G8WF3v2hs6aLAjwWBiBY7lWUYwepwejyc+xSCYK8lgR2olDEpAZmL1lZAWM6QSUuLcypqM7qCGUH8ttPiyclxJ2SlZSe46PseVWUeSkk9T0ekZVluGdUgdl27DZKslsnZDJwQiaqrkLJKaH8LMuYSu1kEpIdVls3tC6jr8uStXuiVtWODbI5s/2nzODaOevHrrUzOnHFuzPfD3bduJfM3KN+YHFix/seXbI7/7quFpznvq1k8v2n7XlMvXNNQtvmvf8NrF1526/nrC3+Brmd78QtveP3/x6KrfNVKdfgvuZKahnnPAg97ic1iS7OWNCRJjs6vtKgegveNFlUOFvpEKCGPj7A713COqV1QfqVhVeYx9bqfjqONVB+soc65q6/+pXcSnoYf0x4sjzkJo62YRDKJHp9VrGcEgaCqJVlL0HqFfhFAEZzNZWc5iNVsZwcqi6jNxtjp0SUPiwwmAZeaQjUNHGFE3NFXxjUUBX27ZfP6Ly1c+WrlZH7PRf+lzLstmtGo3Nvovfu2jnlcZ8ZHihiX3XTz1ncAyir9KFMFogf5ioB627eGFblLoHaIHwqM5E/QqrUanN6K/d5R9lWV4tks396j+VT3D67vkMsMdYQ1zYmyFF9cUAT3dN7Af67/VMwRVw5yqnlASS4B1sTks+zH7LRtOCjmCIY+5eGxF1+04FVVzUGwYvlCgYXSg6SeToY9sCtl8o/ulnJKSnOySEvuWLQIooeyckgD6NHQeb8Z5NOA8quCot+IdkcjAEXTcx7YxVzDXMzuZd3le5nhSLfCkUJJEBl0Y9Pwu4Dl0jTl0ki8IOcmMxIuyoGLpd3t4FYeiwY0ZSoOROFnFdjPZXVyXiA+vTijXuDREnqsqU6861OfYPbJLzaMTTz9ujx7Z5udvCH12vYFDl5YGWNyqSiND5ypV8wAZwRunljq4brRfN28hf3u5Zzez4umeD7fwx07tJAd6TvY8Q74M2HHM9HjQrHwfifoYKiqG0LngXLaM29R25rlg6FRww+bN1L6FpSb8iPpnMLzunSBIgn5xUovUIrfoL5Muky/Ty0lewY2rITUtLSHezJkGOyq0Wjc6giCYBquMFpM5URXHxiegfFK5tMHp2LZprrmbyemKn5uAj4NpcweXDVnVq5hOhHcAytroXR+4aRppUKTWu0ZMzli1Jsbj1MRVgloVq3ZUshCyQWHlYhmUwvIeD5eSwqL+GcSn9q6Q0FGtOd9aOKyQrhF7n6USdgP7BW/eVDbpotYpV1UmjXu9fdmDM7fmtc9cuGvyptyVM2t2TdvEeR+py/GOWlS95vKmF1/seYiZ/tv1U1c8++fALCbzqS3ntz79YiA/qktQmg440M20esfEqN7S9yoUvYAqBXUJVSkgyBqV+ldrlNDpRxEZ/v9Oo5AqUlaCEvslpTLzxRWoVDYZnB0hpcJ5n0Cd8vqHvTpl2tshnUI9o7dQCtrI2Z6uAkRrhah21nPl8cZ6VVlcf+ek39me3WNOYTyaFJuAWwILjgJiCYb0Wgw5eOotyshiWF0lMah1laef7eXR7+yA4vMNK7QnM73uHsPc/vOO7YEnTv4UeGL7jlMP/dT0eEvL400/c3MP7PzkWGA3Of/Yn3Ye3BgIHGx70e9/se0g/c+xDNwWaOLV4Z3jIW9WgtehjsUZHSwxFp0eBDqZjgq12qADYqFHWHH1UnmSfq7hF7dE1Br3dYWdiYIqxpOQ4lShl5UoIIuVHeiAiWdxhU1mljOHZs/SO3sRa2y1a7S2FKvWUcfZNZiu1UWtcXhiIzsio5tEviYQ2hndtmnGO5d/QcoDhz5f917FJibnwEn/K83LnmlrRVv6bFNToOurbwN7Ghb3HOQXBB69+OmW1tebW15tRswvQiFtQfkYocGbglhXMXqDJPKoNlEyRpUkIsj1nMEolpsNc41lpurX+x7g20MfKkxCA5mfF177IbiqdSyn1Wl0jKBjVXU4Bfp+cA0PyE43PghRJ3Ev2uq9atKIMWUZCePWJcds5by3z6vytJmb26sCnwa2YU8Lg8eYo9jTFPi7d9490j3affI+zZPykxoh3TVUU+y6TLPJdXvCzUn3qF5gZJl1kolfWsgDrncsnwNrJw4rc4h52vZ2HHtz4i2u+xm2Pb7ddSPDpkkJ6BlYrLJKzdr1JJFkExY3fbleFVvhEcFqsDJW+uq2VxjV6M7AJTH1uvK0YBp69GlEEuqPJpPkLktZ6m0Rc1qlOOl93PaeY1X0VoRFr9Dm0D3I4dQbOJ4bJKwBhyFmDeHd6JU69fY1IdhEjtWWQRW1LiT0oZVyhGanZ2hh45o6LORhRQ7bUGEyRyobF5fUpKWtuWX4sEe2zNs9vGLxipltqakbryko2LV2O/tc1ZLKkQU5uWOmTTzvwisOT59Q295QNjI7a9x55eUXXnwP1YWzERdr+TfRs/B589QgqlgJRGqBBZljCFpYNcNyvCSg1ZK3qQRRJVF1yAuCqEUrwnWTrV3CXPEw2QoyWbFXc8dL9JsP4dO2b8KLicLGXhTy0KPfY0MPnNi2fPjhliNH+DcDDSF/m/aoA/XSGM6L+4g2b3K+pCU6ECvMah0IqDc1BBi7Zq6+3MnMtZc5NrWd/nFz1JWLftycwtqMKSq1rGbCrrTVI5lQ9QoWBi2WQawE1iZGNur0o2a0vRZ75FutxvAnZFmkoGOLJWFXa+vdidat9W/cfvtb9Zw3wB0eV9uybG7xi+RUz5//eGzt2s+/oGMoQAtTgGMQ4ApvTrfwDP+sgHtvXBfsBRxv4Tie+jXkAhAsaNjRieFAEFQoVYkeXx4mg9EpKuvivxMOkzIgZDA9rhONt73U/7hO+X5JxEGjv5uinMxNOu2LJfSrOOHDOOIuuI40kPrtAZ0TXe8vWIfikwVPArAfYW/V0OktP6gmy9Ub1N08q9cmarO17NlAIQoEey9i70WWk+ULVKxFpWKpN0a9MmU01AsrDHlhhQeFcjR5hCc0CrpkfOxXlWluPRR1OMZW7LtDe1SLXuecquhXu0YWRz/N7n/iGIYSPYMOHTLSI0biuo+4kAU2k7vvD+wNdN9LbsEZWkKu6fm55ynyXGAYcw6dm9RAE5eLoxVhr3f8coZwLMdZWAs3iB3E1TEiwxCROk6sKKJfGhmlwEZmjg6SQSiBwAs6kQmdOHeTwXv1HOG6mWF70atmjjD0J0V4nEiBDKUz2AVl0mFmCmmMfnPyuKGnqqeqz/yNVD4pMUYmkc4hHa2Eo6buJ/0OKKqG8ESaU68lbWTxdT3Lr30dp/IwO+6nPPKx8r8Nzoleq85y3R26SAwZR55i6pjD7Bj2FU7ijvKlp11dQqXwR/E88UbxXakNrxulr6WvZbP8sfyxaqrqqOqoerZmsOZCemkdZ7l2687R7dGP1v9oqDV6jPeYZLzWm+4xTzS/bCmwPGV5yhpjfc0WY7vY9obtDXu5/dDANXANXAPXf/9S9GY2MyL6OzD0/1CGwgR0+BYKM2gzXgiHWYiHR8Jhrk8eHjTwbjgs4N7q03BYhFGYhwU0N1iPBr5TwjyGDbiBoWGBxhOTEhaV+AQlLCnhLCVM/5rJKTIqHCYQx3wXDjOgE+LCYRZG8IFwmOuThweHMDwcFiBGmBoOi3CxcFE4LEGe8Fk4LMNw0REOq9gnUT6hsBoWipGyGqgTD4TDWvXLUkI4rIO55q+VsKrPeNV0LJYJSljTJ15Hw5YKJWygY6HbJgybMWyytClhS5/8VlpPOGzrE+9Uyl6phGOVtkJ1xvfJk9gnPEjJv10JZyrhe2hY6tNnqU/9mj7xmnD/Z7Y3+hbWLPC5drlm1vlck/xL/S0Y5Rrrb2r0N9W01PuXuhobFmS5Smpaav5JJle2i1bnmuFvaKVxza6ypVgyt6goJ7Mo1zW6ocE1vX5RXUuza7qv2dfU5qsd61va0trU7hrvb6mrX+Cqb3bVuFqaamp9S2qaFrv8C/9xn04rPd23qLWhpsk1graYO8vX1Ewz5mXlF4QzhvLBZPBDEyyBGmiApdCOb/OhnWjBBxfh+5d496bPgBZ8LoVa5E1Qy97E7mEfZY/gfYg9zD4AM7F8I5ZciOkL8OmCXXjPhDolPAlrWqr8f9dQLheMVepuVHgNxtcrOVwY04DlszBUosTX/Js1uSBbKR3JPQNTG6A1mq8Z48rwGWozF4rwyoFM5Ln4PhrzNuBzOuZehD1oUfJPx5qa8W6CNuS1mMuFnMbRXLTt+diTZiXNFe7Nmf3Ow3ZasE46Ah+mtWCvmjA1A2OWY3w99qlOCdcordYq41serr89OhYXTFDablbifVjPcuQ+JR8dTz4UYig0d6GYoTBMGW3/dl0wXulfqGWXMu/1SnroSetvCc9CaHyhfP1H7kcE/PLYaEkqexemhUZVo5SieRoUZC0KSy0VVuDtUtqLyL53FJHS86Mjpf+buhZzLsQ7VEMLxoRqblZap/1uDiOkOYzTFgU17Uq/ab8aw71biLF+rDNSL53rpcpY65X/Bd2irAlaXzveLZi+BJ9ZfXDaXyr1Sm+pFBcq6PMpiAv1MzSXEcnS8dOW6Tw2hSXcrKCmITqC0FyEEFivyDuy6prPwI4vPHK6PujoQlKm/WtVSi/FFntbp+igc5canRvaw/xwDB3f+Uq7C5WaaLt+pTZaugbzNig1+vqVXqSM1qegtyEsw2ZlddYoI1+u1LG4T4lIrc1h3UNLLcMWaxQk1St3qI0Q2qj8VyDPUMZJx9eiSCAy2galnXplJmgv25TehHAQkkDWP1kLdMUv6iO9EVFdkQuzlNqao3onD2vLh4LTauxb3z9uqz4sPZeCgBoFSUuUdhdHR/zr9eqZJUK60Y/joyUaseaQDopoxV8q4VN0dEgnRXA0Rflf4/UKFumKpStqBGrgbMxDryxlPfWtLQvzUrxnK/mXYC+zkbdgnhplFWQrK+tCBckN4by0VCT3r2+l7wqlMxiJuVAZTa2Cqd526G8hzESZjMN7LGp8Gp6CsXTM45Cfp8TT30yYgZxajvGImlK8JimxM9GHVCn3TGWmQ9r0dJtZ30/LNipaqDGM1vbo7P9rc9i7nurDdqtVWbsRjdOu6LxIm1Q+bWFtUavkXRrWe739aVHel/RZeRSlDeH5XhquvUbphU9BbQjnVG/MCbdGNXebko96GxHbEtHYvyyZZqXFFsUahjSaTxlXXbiPVKvQeKrTQ+u9V4efKS9/eFx+RTv11rI8XOfZ2gvprZBWDlmxvvrbr4ziF2bI5VRG1V9SPkWjnomKM1vu1Qhtij6kmnB+2B7UKJbfp1its6MjpLWXKvlDXkL7GXMRmqfe2Q/ZfX+41WalngVh67rgX5pzVxiLIY0d0g6RdqlOqw3rcb+y0qmGb+rjY2VEczf1wW1E2/8zSdHeLVHq7+sJ9NYXsTjNCv56dWTE7vTm9If9LWo55yv1Niuth8YT6ldfdC8J27SQ/EOrqjGMjwhKT8fQPxpRLz7KlLGfOXM1iuceso8+pe7IaBYozwVh36X/HDSdJu/emun4/Iqlq1Xy+LAdam2X99ED/8rsR+oLrUm6VtvCs9G7xiL1nTmPIWmFRtAS9tTOto4jM1ZzmqwX/p962yvlM1tYEPZQ54ff+vYoNB6KoBHRGs5H/U/3A8MVLzsT71wMZ6IHNRTvHHApq3Ei8qF4pWHMYMwxDD2GYRg3DH31AvQq6B2pcVx4jKePo682jmj6VsU/XKSkn76eGhUNUBMu3Rb2fkJ6I7IufDhOVzjeFx6b6/9kVSNp2af1t9eS0jG5FH4e5lip5FipyLc2jNJWhYf8+tbwyCYrq2VlOK05jKu6cD8XRm02LTNDQSztfauChNZwH5rCWn62Ms7msAXx/UdGSO+pUck2Klo7tItLDe8DInvrvjvR/mu2JryWQpo7tAP0R605rSm0jw3ppb6azNev3Om6obelkIe5QPFFfYqn7Qujha7WVqVuGrcyWqJZ0Q0t4biQrCJ7q/+0NGuU3kY8h8iuwnWaPKmd+j7s64ckuUApVRvWBv6wh/Glkr9e6WFzn/RIL2g9NYom6y1VG0bRAkVL9pZqVXRYRr915VPkE5F8k2KDmqNWzxXGqk+xfbPDKy8U95+Sny+sR3o1Wa2yAkOoqD8NFS0KKmqUel1RvyDiadUr6fVRHJ45/pqwDOqVEYak3F8O/j46J7TPSw2v41ALK/Hy/0fk8et3Df+8/t5TtZDsIu9/VE7ZfP1O3Xz9ztWUkzUugcvlJnLjuXORF2HuGsXrq1V6NhpzNCn6jJZiw78EeA72/uzEAj11tgIJBpXcRLmUM3EL/eubllA2C5+zzkIEecgVE674m5aIzB3rzN/lrDN/wxCSq8vRCFIoheF5yKkWVOkC4ci6YQzh7pieMzUno09M3F0Ja+JgpHJNUbSsXxknxcIoeuW4+tfHGbJyPrY8tXvQ1OOnln300wWFbXes0xfnrGOO4j2YsZg37nut44t7n3y04Jmbt1z5fOLzM2ZdnaON9pWeveesvS03MSdeYM/nVGbbLF9T/Yz6RUtdM5tam1tck30ty/1Ni3PtOVaaQW3WRTJkKKeyuRk5Q0IJ7t6S9Ut8rhktNUsa65cucs3wNbXVL/C5pvv9LblDc/JCudMnT3GdVzZ6TNl5ZTPnuEaPHVs6dWZpSYYrbcHgomGu/m3kJNi1RcNyCnLzcoblIFXia1FuXn5u+PX//wNYe3tfmRMe2LVbUO4bmbVr4Y0s17d1F2dkZq2N2yN03as+aNTOfm/GO62fPJc/pOvNH+ULhn7/5baArHn1/djKQy99/uOVe249usHz1SUVhuaLVrywzNrzdMWPg3dXzNvO9WTON1asjXt+2bVvJVdkv/Wihb+s8PC19++bVP7lN+ckPzjrxtVJtzRccbR8/PUX7dtZ+NYpOfONfUU3MyyC+jRIsNivEcZbLudHvf7lmp9XvbXrxAPtp/hT1527zL0rPe2jzWbfxkDGBrK18qb5zxvvXXPi4GOWg6/NunGxNL/06bt2vFdwKZ/8YVMmdwV/78Wy7RrL2G//Zpv0e/Gqmw0NFQFVwfXPb7z9I67xliGX1Fz1uy/Uy26675mF88ece921yXk3JG/s+KlWGvTD6z8hfl/Cu5CxwqPGm94bezzp53EVl218ftyV2zzfWKr/90D8QG5qjidUccI/7kZkpOpfHOmv6mJEPqoz5GPM0dME0SyVLW3xNS31teSsvfUMSG/CWdhAIb275vi+B7dsG7/tg33GefUfqC6dv03Ifenl4JVXj3u7bMS1X74pFN/64F0rKr8+eWpB6ZRu9dKcv9xVuDtT/uiv/tTd2mnVfMGUS1+eOeXVgxlj3lG/uqV7XvDAmlc/2b7v0uSyMYaGN27oJLPufuKVrNtHnLj0voqdbyf7Pt28e8Utj7w7fkzdBZmX9OxnCHsWQC+p/vnGC++p3/vGqsb0+e6EEte037qtz7QwJ8u+S42Z+8AVywqk9B+3fvjx/u1fbLp34ifNz06Qb+18b9N71t88z34qe2YJn0++Z/yO12aPe3P4rB+SXnoi5ZxMT97LN//piHf8n99ZMr7t06M5d+vXvHzpO+esvuPkdUNy060/PWs5/ofOL88f3TguM2N1zjp5J976O1iGMIyhfeH2pes7Xz1ATEtvPbrPt6xvjxkEdM1ZpP7LM5Sfkxua8CFRRIz1L1nia1pQX9PgmuFf2LK8psnnmto6v6G+uc7X1OwaO1qB5PCcobmFOTlRSNLXvPyCooKiypx1pOo/3onccTkloULnLl++PKsNCzZjwawF/iXZTb5Gf3N9i7+pPXvs1Bm0DX9TY5Zrfrtrum9hVgbFddZ5M0solgtzR+WMDNVTUFK/qL4FGywrcY1tqGn+/5q19qgmrjROIAk42VXKy9ZSuYgIWogT3oFqGZMBhuYBmQTQLbuGZALBPCAZEITlhEhpq1vluBVrqyjQQ6lbtRar1O3ig1WkiyjUswVPtSpYPVVZq3ShKxz2ThACtJ7uXz17Tv7I/eb7vvu73/1ed+5YQSQIB1K9xmK2QghOHBlqg147eQ1YHCHgofMYea63q4oUeKPPMAMPbyRTbc2DoUebTQJPdP6kKdwVlNZoNmkFi1F/huLm4+tUP+N2ceo57ynPoYHB3Ciys37rAukernYWy+VoTe+yZu23d33bJ4xlmBz50byisJv/LNkUEXP9ct6N6HHCq692jLpI+oA2duemHzoLjG/f62o5vAJ9NyKr/NiHG4Jzd5+6ufE7zq1/DdSOHOQ913TopaqCm6PmV+V/NC9Q4Ft8v6K+TgCcgVX1hl3x83nB3vcD/wG2CTflbOZ0Bi0aU+z9aK+k9quXZFmr7GVD86IzPs07tQZvSBA0Pu7b+VjVEdbc2L5c3j385wduAWXf+8Z/OHogbTPHmPNgq/cbcf0D/vOtp7mJJ0Lb717YUdjRpvukXrnkn7zc8tHXS9/8SIccSP/PuCVwrDr73HDq/HtZ6iDppSPx2uvedb8//5pR4nd4lTsM5EY75ypq5/Q7ducFb7Yr6oLymL8L2Gw3V85+tPINZsRiV9rQCptnWe1gj2g8751HcV2mhIc8e73mVwgkO8f1KOwK0UAGCZvFmmAvRH1QpvNzdnZ+bq7uNhe425AFYXNRCJ6biNrZMTN4EEbUzg6C5ID9y20heTRdYI1fufIXAqPe7tZaaXc7qszTW4GGstB6nV6jpimgdwQM42yUlYkaC6WjLJRJQ4UBtUkL9LQVFFkp5rrcSlv0GtpQiliLcvIpDQ1ocxig8yjgNMK0XiZe0ixqDc0URFiaaMpImWgQCpEsR4qfXJcL+CicpFitN6hzDAyS2dqcCwBqOh552kITGNR4uBGqgXwAzhBuoQqLKCttTZzNZ7YgkHWKcfaehoGIaGEk3EY1rJBYMQUJUnORiVZDVBl6amMY3EIgjEKjIhEViUG+glIL830BUyQFQmHMHHXg575A4AMRrlBihAzJxBQKTKYkcBKICVIkwQgpLgaYTDyjDksIKQHLMB9huGWELDkeKFNwoCJxIE+CfwnSoY5IIkSYEgdwSCoVhEgpWQtI1ZpUXKQESjkjgmTgCoIkkmUz+Am5DKQpMJGSEOFQDiqQ4jIlhM1MQZCkCs4HMJUyRa6AWJApkOTUCgAhTZMQTzDjWWkKnCSBc1XQCDKRRCVmtDipCMQtxRWiFDicWqVcAZIIpYwRT4L/MZCGQYwilQRTgDSVIk1O4mGOSTIJiQTI5EpkDe4wkgR3CIjkMhJPV0HwBCYJgyIyQklkPJGZAiuHq1IAMSbFknGSD0gcR5h1MvWC0SHGIZeEhJYWmWHsm+CWmXVzfTFXb4VpgdICk9nEuJVOT2nJyUDAaBgZOUUwgBCqBMo7nLtYbSiigDVPDf3AZKZBDgU0ZvhI61CitgK1RlNkmYxAndlidMQMUjxZbiAH9FQGAYHxkcYYW9T/EuZTdIM518zP1evQysNMJgHsyg9QG2rj8tZXp7CqR3GWO4sFCaFcD5hVOByYQf38n6ofGgnNmeZ0RTNQX785+RCFzQpr0aopYojVYVm9sxJP5xRg0Ktz+MBAw1iY3V1OnpJRvxmZ7nm2B8qF2Q7+5vQ9TKe2U9JQqrpCv7o1+EwTeGBobSlLKqvbt+lEITfF14vqyl4+mp7wZuGRYZ+4kivbD/FsMTXZKbvOusQh5MnE2Ikt3iFGl+SokRQJ3/Lw3JcV42Lzku09O/YNvH3/9oRL55khi3//HjfTsdOasogScULda1seV1XHhvJvN8XFrj4x9sgeJLCzI2AO5sOlo0W/Qv34mWZw1iF/f+Xn6HPTVprnJphZWNiwx3COeII5ZQcNcAqyBV5sz+7wdRfI3ISqIXPwt1cC6cBZbyR+I1CgaftDbct+4ZZdN/mmq36pbQnjXU+cyzjV5Di8i7YUUcz3VivntDhsO8ul5OoPI23uJ6tXBkUX1J95vStz9x3RqRshm18WFh+/P3jXIzffq0M8uOwzRNRXHnf+erj/Qt0r5S13HrVFvLewKbmcIyjZE96ncUt+r8B4Dv0TxWoIZKOUNXy8x+SSZs74Iur7fV0Ndzf8ob6/8UrBVmmNW3VjRG9Ha/HxnVkXvvNstmTc2iYbGb4+nOvb+vyxczuaewNGC2IiL917J/8t6cC1kNSHd056DPZuDtCdD/XdK+TkLU34svbvPu6r664uWBxQtTSgRvvBixzdgZ0X84mxyOyT2V9gex60JV9VPTyb+umKhV4lf2muUEX/u+7akaNJ/A7fCYv2TsL6bmFASGT78R8/aTl48Wa9nXUJdnldzr3hCuysv0HSZ4zTVbb+359nn3Ysn+24a9FnZ/otz/mSjAXddvoJR7CAOYoIBIKIiMhIoSB23U/c1nQx+5DG+7FX5dqX21i7/YfmOlWlrajtdydeua3/Rjj0QsUwFiJET7MWuzb09ySV8kp7jwVvE59ez01PsQuM7XvXpR/8WrxBMfIx2NV5eSix491Uz9h8b8Vizvae7kWBIW9l3MgvuRXQyOF2V1TpPz+7dCJSJc7Ur869htBeH3+zxvTXmrwA7ft9B2199S31Zzb27mq9PPgizHH/Ba0HsYsNCmVuZHN0cmVhbQ0KZW5kb2JqDQo0MyAwIG9iag0KPDwvVHlwZSAvRm9udERlc2NyaXB0b3IgL0ZvbnROYW1lIC9DSURGb250IzJCRjEgL0ZsYWdzIDYgL0l0YWxpY0FuZ2xlIDAgL0ZvbnRCQm94IFstOTU5IC0yMjAgOTU5IDk3MV0gL0FzY2VudCA5NzEgL0Rlc2NlbnQgLTIyMCAvQ2FwSGVpZ2h0IDY5OSAvU3RlbVYgOTU5IC9Gb250RmlsZTIgNDYgMCBSID4+DQoNCmVuZG9iag0KMTEgMCBvYmoNCjw8L1R5cGUgL1hPYmplY3QgL1N1YnR5cGUgL0ltYWdlIC9XaWR0aCA1NzUgL0hlaWdodCAyNzUgL0NvbG9yU3BhY2UgL0RldmljZVJHQiAvQml0c1BlckNvbXBvbmVudCA4IC9EZWNvZGUgWzAgMSAwIDEgMCAxXSAvSW50ZXJwb2xhdGUgZmFsc2UgL0ZpbHRlciAvRENURGVjb2RlIC9MZW5ndGggMTY4NDcgPj4NCnN0cmVhbQ0K/9j/4AAQSkZJRgABAQEAYABgAAD/2wBDAA0JCgsKCA0LCwsPDg0QFCEVFBISFCgdHhghMCoyMS8qLi00O0tANDhHOS0uQllCR05QVFVUMz9dY1xSYktTVFH/2wBDAQ4PDxQRFCcVFSdRNi42UVFRUVFRUVFRUVFRUVFRUVFRUVFRUVFRUVFRUVFRUVFRUVFRUVFRUVFRUVFRUVFRUVH/wAARCAETAj8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CxruqX8Ot3ccd9cIgkIVVlIA/WqKaxqeSDqF0f+2zf40eJQR4hvSMY801npnPJrmb1A0v7V1Ef8xG6H/bZv8ab/a+pdP7Rusn/AKbN/jVTkN04xTW46DNK7Avf2rqOTjUbv/v83+NA1bU+2o3WD6zN/jVHOV4696AxKgqOfei7Avf2rqPP/Eyu/wDv83+NRnV9TPTUrsn/AK7N/jVU57CmhPmPbii7AunVdUbrqN2PpM3+NIdV1PH/ACEbzP8A12b/ABqr90ZNG7NF2BZXVdUP/MSu/wDv+3+NOXVtT/6CV1kf9Nm/xqp0FJxknii7AuHVdT6jUrv/AL/N/jQNW1PvqN3/AN/m/wAarAgdaTAIxnrRdgWm1bVO2o3X/f5v8aRtY1YL/wAf11/3+b/GqiDBIY5qTgDmi7AlXXdS6NqF0P8Ats3+NSf2zqOPl1K5/wC/zf41TMak84NNMagnAxRcC9/a+pYz/aF3/wB/m/xpo1jU/wDoIXef+uzf41UAwOtOPQUXYFoazqZGft93/wB/m/xpf7Y1I8jULr/v83+NUx60mDnHGKLsC4dY1En/AJCN3x/03b/Gj+079841O9B/6+H/AMapbfpR0z60XYFs3+pMuRqt+Dn/AJ+H/wAakGqamB/yEbv8Z2/xrPGRzmng57nNF2Be/tfUdvOoXf8A3+b/ABqC91nU0gyupXYPtO3+NQggnBqrfYCjPQ002BpW2r6mYQW1K7J95mP9ak/tTU8E/wBo3Z/7bN/jWfa48ketS7go96V2BaXWNSbrqN0P+2zf4059W1FeRqN0R/12b/Gs/wB8UZ5zRdgaR1XUdmRqF1/3+b/GgatqJGf7Quh/22b/ABrP3E9aFO360XYGiurah31G64/6bN/jTf7X1H/oIXX/AH+b/GqXfOKVScEYzRdgXf7W1Ivj+0LoD/rs3+NH9q6l/wBBC6/7/N/jVPBGM01vmHy9aLsC6dW1Feuo3XP/AE2b/GlbVdR4/wCJjdc/9Nm/xqh1GGoxjjmi7Avf2pqY/wCYjdH/ALbN/jR/aupD/mI3X/f5v8apb/wNJ1yO9F2BdGralznUbr/v83+NOGq6if8AmIXX/f5v8aocY75pAxHNF2BoDVdS7391/wB/m/xp41XUCP8AkIXP/f5v8azd4DetOBHUDAouwLz6pqR/5iF0P+2zf40z+0tT6f2nd5/67N/jVXORjOaVjhcYzRdgTnU9UHI1G7x7zt/jSHVdU/6CF3j/AK7N/jUBHfGaTdkHn8KLsB0mrarvwNSvB/23b/GnDU9W/wCgnef9/wBv8az7hiJwOnFPDHrTuwLw1fVB11G7P/bdv8aX+19UPTUbr/v83+NUed24HA7ilZckMPyouwLw1fU+c6jd5/67N/jQdX1T/oI3X/f5v8aog0vbIPNK7AvDV9T/AOgjdH/ts3+NH9ramR/yEbsf9tm/xrPBJPpSgtnAouwLo1fVA3OpXf4zN/jThq2pj/mI3f8A3+b/ABrOyecilVsDBzmndgaA1bU++o3f/f5v8aBq2p4/5CF3/wB/m/xqjye9AJHU5pXYF86tqf8A0Ebv/v8AN/jSf2vqY/5iN3/3+b/GqW7njij+LrRdgXf7W1Pr/aV3/wB/m/xo/tfU/wDoI3f/AH+b/GqWSTSUXYFw6vqY/wCYjd/9/wBv8aBq2qDn+0rsj/rs3+NUj05oAouwLp1fU+2o3f8A3+b/ABpP7X1T/oI3f/f9v8ap8k0lO7Avf2vqf/QSu/8Av83+NavhXUb+fxDaxTX1xLG2/KPKxB+Q9ia53pWz4P8A+RmtP+B/+gNTi9QIPEmT4gvf+uprNH3uuKv+I3B8RXy/9NDWfgHPFJ7gTg44OT/SkPTHWmhsDmlBAGaQA3zHIpiOTkBSCO9Oyc8dKMdSaAF5FJjJ5poanbuOKAFII4prfSlBOMHml/hwKAEA4yKUfdpM/LyKcPagBOCMg5oPbilPLYxTTkMOcUAOAGKUcDrkUmCOTyfahe/rSAcOeopGOPpRnI44+tMJwaAAjnpSk9M0hJ6jpS55pgJnmjOaCentSd6AFPbFJ9aCcZzScetAC8Y4NICRzSdKMkc9qAHY+Yc4zVe/A+XHrVgA59Kr34/dqT60ICxEB5Q2ml4xzTYCjwKAeRTm9hQAdRilCAr6Gm0oz60AG2jGKBk0vGOOvpQAuTj27U7B2kHr7Ui5HBpzdTjrSANmUBySaYPTHFSqRgHsaa2Mk5xQA0AKuAKQkk0uBwc8etIc7eORQApwF6Zox0IFIooGcnNACn5uOlNPWlBzxihvUflQAAZAyKXtTckEE04MT82KAFHHWnMQV9KaD1yaNwxQA8dO9NwM+tGeM5pM8cdqAKF0T9oXNTD7uMcVFff61CRipEOFFMB4GD0oPvSbxRkHoaAAj3xTgPfim8445xSZJ7c0AOHUnijtyM00NgEYpAcDrkUAPHIzik4PBpocetLkUAOUY6U7ee9NBX1pTgigBTkNmkPXIpe3FJk/jQAZwaMilpCKAAntSZ7UDmjtQAHOaMUmefelH1oADxxWz4Q/5Ga0/wCB/wDoDVjfWtnwhn/hJrT/AIH/AOgNTjugM/xRlfEl+2f+Wp4rPSYAjkYrX8TWay+Ib5jJtJkrGOnEthJQab3AsiSMgfOM0u9CPvDFUjp8y5+cfnQthcEcSgj60tAL3y8nI4pRgjg81nvazxLuZuKYvnyYw1FgNPapFNAH94VSW2u85WQfnQbW7II3D86VgL+AOc03I7YzVAWt3nHmAfjTvsV3x86/nTsBe54pwPWqP2S+/vg496Psl72cfnSAulgR1pGIYYzVL7Le5J3r+dILS97Ov/fVFgLochcY6U4P0PSqH2K9/vL+dJ9mvlPDDP1osBoM3t+NNJ75FUWivwOcmoyLxeq807AaOTjrS556Vl+ZeDtmlM95nJQnPtRYDTzik3A1l/aLoHJWl+13H939KLAaZPakOO2azheTg/czSfbJj0jA+lFgNJ5AkeTVYXW/IQY96j+0XDrtMH6VDslHOwiiwFxLhlGH/OlunElrgGqitcL0Qn8Kd/pL5yh5osA+MsiB0bB7irMVyG+9wapBJ1GFQik2XB/5Zk0WA09y/wB4YNDvzhVJArNC3PaHFOCXg/5ZtRYC/wCYwO3bgGkDvu4Aqj/pZ4KMRShrlOsTUWAvGSQkjjIHaolldDuLHHrUAluAc+SRQ09yT/qSPwosBaLSY3CQ4PtQszZ+YZqoZbkjHlHH0pGecgYhaiwFwTjn5NvtSidT14qiWuD/AMsWozMf+XdqLAX1mTrmn+YvXPNZhEx/5YsKTEw6I1FgNXeDyCKGkUkYrKJl7q2adulAwEbPrRYDTdk/vCkDqAfm5rMEczE/Kc08W9yRna1FgL5kQcFhTmmTselZ4tLmnfZLjHLgfU0rAXPPQ/xAU1p0/hOTVUafMTkyL+dSx2BU5aUUaAMumEiKe4PSlRwFGcYNTm3iK438imfZIsY3kGgBgKjvxS7wOtH2Nf8AnqaPsIP/AC2P5UAKrZ4yKQtg9aYbE9p6PsJ/570wHFxjrSBwBjNM+wN2mo+wP/z0oAk3g8Um7imiwY/8taVbJv8Ant+lABnI60gbH8Rp/wBh4z59J9g6/vqAFMrbeGz9KQTHg55pUsFz/rqU2SluJj+VGgB9pA+8AaFuozwetBsR/wA9d1IbADOXxS0Al82DGQ4phuIh/FUMdnHICQ/SpFsE6FjRoAC5iPfFL9pi7E4oNjDn7xpDYwZ4ZqegCmeLswra8GXCSeJ7NejfPx/wBqw/sERGQxrb8G2kcfiizkViSN/H/AGpxtcBfEO3/hIb1WPHmf0rOVB5noPervib/kYb3/rpWaXY8Nzik9wLDjb23CmKyiQAZHtQvK4HXtTwvzAtgGpAZeAeQwA4qjBkfStGfJhf6VTCAxIyc5poCUMwHrTvMXcNwINRjpg0uPlyetAEpO5expdwCgYwfWoU25K8inkkHnpQBKGGOuKbuGfehghwQQc01NuCSenakAFsHDDBoVhjGRmjcrEgnFG1ANp5btimA89McGkD/Ljpiotq8/Ngim5P1oAtIx55oIA56/Wqysyn1zVhXUgc80gKV+fKKuvTOCKswHMfY1X1HBiHHeltmLRrg4yKfQC0VU9hThGu37o/Kok3A8ninF2UjnIpAKI16FVpNq7ugAHtQ7cA96VgChNAAWABIX9KTcG6AVGoLfxc+lK2BHnJpgOZ8dMfWgkryR16GoTkrnHAoMjMoU9BQBKXPAOPwpZXIIAP4iovl8vOeRTM0ASbzu5JxQXYjG40wkmgHFAD97DBJJpwkOMc8+lRZpQ2KAJS/cc+uaA+4gDj2qHdzz0ozjnFAE5JbPagtt+bkU6azu7e1E89s6xSdGYVNoFsmoa1bWc+TCxJI+gzTsBTL5PNXtK0u81WRorUfKnLMTgCtbxro1lpkNvNZR+Vubayg5Bq38OTmO9/3l/lVKOtmBzOo2lzpt2ba6XbJjIIOQRUIZ25AGK3PiCSNahx/wA8659WwMdKmSswJQ/qiilLKV+6DxUeCVJB5FHVD2OKQFeJjuOCc5qwS3XceKqwD72e5/KrWCOKAF3N0yaQ5IxxQR6UZBFAAOmMUgJz9KXilHagBG9jSdOetLhgT0NBHTigAHc05W5AOaaTj0ox+dAD+Cc03cN3AoAxxilPvQA3kc0qk5OSaMUd6AF47ijgdDR39RQeRx1oATORjFLkEAUgAFLzQAYzyKTBzS80GgBASOvFEhypOe1HXpSH7jA9cUAVrdiCasjLdc1TgJBNXUO5RzQwDbz3pSOaOfWjAzxQA32xzWz4RXHia0O7+/x/wBqyee+K2PCXHiW0GP7/AP6A1OO6Aq+JR/xUF6f+mlZhFaniT/kYb3/rpWYaHuA+InIBxgdKkHz4BbmocYOAc1Kg2ketSA66UmCReny1St+IQF61fny0TDuR3rLiYxgjJBpoCyp65/KgvuYAVUaZ93HSlWfJ5WnYC4r5BHGaFbHXpUOFOOCppykcgikA9WKk4OM03BGNvP1pCR25pNwAzQApJHJ60u7OOSKaXyPWkV175NAEmVP1peppgZT2p/BHU0AKBkYHWmgFTzTgB160rHIHfFAFa9BMOepotSQgA9KLoAoOfwp1uVHfAI6U+gFhWz1pCxftjFBAB5GKTkKfWkA48x5PamCUhSMUH/V8A+9R0AKMg8UrOzDBPApBzS4oAAzKCB0NJTgvNIQc0ANP0oPWlwaQ80AHNHerGn2j6hfxWcRAeQ4BPSnapYS6XqDWc7KzqAcr0waduoFYAtwqlvoKQniuv+H8UUr3pkjViMAZGeK5fVQqateIihVWUgAdqdtLgbVh4ZW78PSak1wyyKGZUA449a5yF8zJn+8MivQ9FH/FDOP+mb151AMzL/vD+dU1awHpPjE48HufZP6Vx3g058T2n/Av5V1/jP8A5E1/on9K4/wZ/wAjPZ/8C/lTl8SA6T4jnFhaf9dKi+G5JS+/3l/lUvxIGbC0x/z0qL4bghL7P95f5U/tAUPiD/yG4f8ArnXOhiVAIHHeui+IIP8AbUP/AFzrnBnFRPcCRWw3t0oPAPPFCLk01wdp65qAK8HLY96utwcVQjDJyeOa0PvAH2oYDRkd6NuGOSKQ9fandaAGEE+1P7UcUY5z2oAQDvmkzk0vHcUmMLxQAEDPSlHv1pMcZ9aUjHbmgAJB/ClznikC+9B9aAD370cZpARk808c9qAGgdqOelL3xRQAY7UdKMilNAADxSHpjvQOlBoASgfdbNGe1KFBU5zQBQt8GRs+tXUGPpVCP5Zm+tXY2HUHIpsCTvRkZ6UdaO2KQAa2fCX/ACMtp/wP/wBAasbHPNbHhHP/AAktp/wP/wBAanHdAZ/ii9SPxHfJtJxIc1mrqEOMMhrd8SW0T69esyZJkrKNnb9WH60O1wI1vLYcbiAfanNewKQocH3FOFlbHoP1p6WtqufkyR60tAGJdrISBz+FR8ZJA5q7+6jHCLigyRg5KCkBQZA3aopFwcBfxrTMsJ6qPypCYD1UEU7gZW5hUiyrwD+dXitu3VcUwxWhP3f1ouBUbBPDU0gnoavFLQdEOKUJbnov60XAzhuHrShyp5HFaHkxKO4FQrHG7kFcgcU7gVi3deDTlnIGG4q3HFChJ2D15p4MbA4UYpXAprc89PxqQzx/38VYWKJSQsYAakeCJuCueKAKTsr8BgaYwOc1d8mBf4QD2pXSHb6ii4FJJyBgtn61ILkFCGwaf9kt2PAI/GkNjbf3m/OnoA0XaYG7p7UG5THGKU2NtjILe/NKtjbHjLfnRoBH9oUdKUXX+6PrUv2K225Gfzo+xwD+E/nRoBGt6qgg9fakF4npmp/skOB8lKltbk42iloBWF2u8DqpOK6HxraWlgmnm3QRGSMFsd6x/Jh3qAi9RXT+OlUx6dlA37oVatZgYPg1wfFNll8nLfyqfx4wXxTN8wH7tOPwpfCiIPE9kRGAct/Kp/GyxnxNLuUE7F5/Cn9kDR+Gj7zf85+7XI61cbdcvhkcStXa/D5I0N7sGPu5rldWton1i9bZk+aaH8KA7TQpN3gN36/un/lXnFvcr56cfx/1r0vRo1XwPIi9PLf+VecxW6JIjEZG4fzpy6AejeNWA8GO3sn9K4zwU6t4ps8Hn5v5V2vjIKfBzg9MJ/SuP8HLGPE9ntUfxfypy+JAb/xNYrp9mQcfvf6VH8M3Lx32SDhl/lVn4iqGsbTcM/vKZ8O1VUvdqgfMv8qPtAZHxGcprkGD/wAs65pZJM8c556V13j1VOswkrk+XWCuAoJQflUTeoFZZ5cYCfpTg0zfwAGrO5SO1Bb1NQBQkhdjnnNNWS5h4xuHvV8jHelB6jqPWi4FD7a2OYjSNfE8rGR9RV/B6nAFKACwyoINAGcl445kXGaDebjwdv0rQKRt0UH6ikESd41+mKLgZ63eMhjupy3wGcrV7y4R/wAs1/KgxQ4yI1B+lFwKRvFKEcg/So/tTf3mz9K0fLiHJjU/hQqpnmJfyouBni85BI5pftgzyDir+2PkGJfypwjibpEv5UXAzGuVByoqQXw24281caGM8CIZ+lV54kRSQopgRfbh/dNIb5t3CHFWoVjKAlF/KnCNQc7RSAom7kK/Kpz7ilW9kAwYyavYBPAAp5UEcAZouBnfbJO0ZoN3OekZFaGMEccUjMR0UYouBQFxOf8Aln+lSpJck58virYc4z60oHBPWgDOaJ9xO01HiVOimtFlYEEdKUgkctTuBni4nT+Emn/bJT/yzNW8uO4P4UnmYOGTFAFL7VNnJBre8F3EkniqyUrgHf8A+gNWVcsF2sAAa2/BTlvEVp0/j/8AQGprdAO8RHOu3i8/6ysp1xkknI6VoeJif+EgvMf89Ky856mk9wFXJIx+tKzenFRnPekzikBPGcjDZpSw6Y4pqMWXAwO1LtCkKeT60AHXI7UhUY4INOAwW7GoyGBxigBOv1FOfaMACgIQfSlJIYKO1ABgBRxxQjKOMZpju2MGkRiORQA+fd9mdkOCBUOnHfFljk5qxtMkLAHqDxVHT2KSMhyKALmckgihRg8Up3AkmkVscmgBRkd6dvYehNGQOTSY3dDQAjJu5ppUKKAxVuDxSuRt5FADO+3pSuVAwOvemgkMCeaRjlicUAOBA6Z560jEHFJnvQDk0AP2jgAUNlRtBoGAOPvUxjluaAJkyUJJqPHzdSDSiQgAAUhbByKADpIueea6fx2SE00j/nkK5cnLrg966jx59zTf+uQq1swMzwq27xPZccZP8qk8cH/ippP9xf5VD4S/5Gay+p/lUvjj/kZ5f9xf5UfZA2vh4cm9x/s1yurSEazegf8APVq6j4c9b3/gNcprH/IZvf8Arq1N/CgO+0Zt3gpj/wBM2rz1gCFIPO8fzr0DRDjwOx/6ZtXARHJB/wBqiXQD0DxiM+DXHsn9K4/wauPFFmf97+Vdl4v/AORPb6J/SuR8IH/iprPj+9/KnL4kB0HxH/48bT/rpTPh0cx3h91qT4jf8eNpx/y0pnw6x5d7j+8tP7YFDx9/yGof9ysGNiy4Iz71vePv+Q1D/wBc659eDxWc9wHL94g0vWkKnrnNIjZ46e9QA7Jx7UYNO6DBPHrSHDcZNADcnd6U5cnOB3pOF60pPpQAZP0pf4gd2aCdoA9+tIfvE449RQAuCM9iaT9eaDyc5xijBPK/nQAuAQTnFAHHNNTnI3c96dg8jqBQAnU56U8DA600H1px9RQA0tzVe/IMB6ZqSUFxgcGqs6kQNuNNAFu+UHGasZI6dKqWp4A7VcLd8UMAAHc0o4Oc8U3JPQUoJoAUtTc57mlNJ05oAAAfWnIWHv8AWmil6UAPJYgHA+lNIPc0m4DrSlhg80ANIweDSgE53L+NNDqeD1pWk2g8GgCvdgBVwMVu+Bv+RgtuP7//AKA1c/dSCRVx2rofAuf7ctv+B/8AoBqlugGeJMDxBe/9dKyzgAY61q+I8/29e+nmVlYDCk9wG9aQ07bj6UFcfSkA0NUkZBYc8+lRYwadyDkcGgCQsdxBFPUc+pHaoSCDz1qWMsecZoAcctz0pkgAXPepNpycDNMOcfdzSAgIz0oA44BzU2wEbulJGhbleKYEgJyuPxqjtImV/XrirrHaduCAe4qssgMhG0gZ4oQEhYkf0pV5xxUgVXAOMHvUb5B44FACSHPHOaM7Fx1pGGeetIRnHWgBBnPNOkPAFKMd+tM6+9ACYOOtJmnAjFH4UAJSYBp2DjOKTFACjjkUHmjFG3HagBKKXHrRjigBAQGB9DW94s1Oz1JbJbR95ijAY4xj2rBxml2d8U0wNPwkMeJrL6n+VTeN/wDkZpv9xf5VmWVzLY3kd1BgSRnIzTtQu59TvXurggyMAOBwAKd9LAdR8Oet9/wGuU1cZ1q9/wCurV1HgK4t7eS8SWVI2YAjccZArl9RZJtWu5EbKPISp9RVP4UB3ei8eBn/AOubV59brkjH96vQtGGPBDj/AKZtXnkZBYKpP3qJbID0bxfx4Pb6J/SuQ8H/APIzWn/Av5V13jDjwa3OOE/pXI+Dz/xU1p/wL+VOXxIDofiPn7DaY/56034d/wCrvef4lpfiOcWNp/10pnw5bKX3+8v8qf2wKfj0/wDE5h/651z6nHBrf8fEf21CD/zzrnwfl61nPcB45BzUR4bNPwM4/wAmkOPSpAXd8o44pwIC4HNNOAMUgJVh2zQA44A5/KgccHj6UF89ulJwQTmkA89euaD0NRg5HXilzn8KABuDzn6U5SAemKYG5zmjdk4zTAcVUHrzTtx//VUYPrS7sMTnigBSfenqw4FRF26gAr6ik8zBoAkf73AqtOMxtk81Nu3Z5xUMq4Bw3UUAVISQMgZq4JwRgjFVYCFD5OD2qxCRg5GCabAeJTx8hxSkOegxTmYBchh9KZuB+vpSAUCT1FIQ44LUm7DH5gPammRBxuzQBJ5bEcPg0m2cf3WFJHKowM5FL5oUHBJFACp5h4KYpQGH3hT1bcODxR1GBQAwnHIGcU9G3A5BFGOtIrc4NAFW8UfKQK3/AAKf+J9bD/e/9ANYd0peMYPQ1s+Bzt8SWq9zv/8AQGqo7oCDxLfQp4kvkckbZCKyDqMO4/IevatzxIkb6/fAwoT5nWsvCDpDGB9KT3Ag/tGI9jQ9/BgFTmpisfXyUz9KCsO0fuV+tAFcXsWcsQB6inG+twfv5qbbCRgxpj3FKYoD0iT8qAIEv4N3LD8alGoWxAw4X60G3gLf6tcU02lvu5UY9qNAH/2jAufnGD3FMGpQE8vke9SfZ4AoGxSKRra3H/LIA0tAGDUbcNy4x607+0LYZO/PsKettCBxGp/CniKFR/qYwf8Ado0ApG6LhiHx6Coow6sX2sSetaqpGMkIuPpS5AI24A+lFwKIu3HGCfwpPtchHKk8+laBAxnikIVVBIouBQF0pPKMPwpBdEg4jarwCk9qUgDPAoAofaXB2+U31pWuGX7qnP0q0WHpShweMUAUDd/NgIfypTe8Y8tsfStEKrZygH4U3YvpRcDOe8PG2Mj60faJOojY/hU96NkJZVAPrUlrKWhG45IpgVftUhPMTflSi4k28xtV4zfLgDmlR1/jAP0pAUBcSY/1TE/Smm7kEm3ymz7itIsoQlR9Ki8x+xpgVVnmHWE/lTvPuW4WI1ZEhwASc1LkdVkJ9QaQFEvcY5iP4U4TTdfKOPpVre5Gd2KUtIeATgd6AKLTv3ganCWYgFYWGfarnzn/AJaUB5V+UNRcDUsvEt3baDJp32EEkFVfPrWLbQzGRBIoC57VZE7hSGG4e1MZmfpxinzNgd54xG7we6rgnCY9647wcHXxRZhlI+9z+FVpru9kiWKW5keNeiMeBVnRb1LDWLe7lDGOPOQvuKrmu7gdF8Sm22FodpP73tUXw1ctHfZUj5l6/Sqvi7XrfVEghs1b5DuZmGPwrQ+HjMyXu7sV/lV3vIDJ+IkjJrcOFJ/d1za3BA/1R/Kuq8fyFdZhAUH5KwUmZefLUionuBVFz8uDExP0pvnyFs+WcVf89Sv3Bn6VEXLnrioArm4J/wCWbg/Ska6YZIif8qn3MO5oWV1PXI96AKwuWJyYm/Kj7Uw/5ZNj6VbM5LcDFTbWIXByD1zQBnrdgKw8s+1NW5bH+rYn2FT3q7Iu2M9aSJ/3YwSKYFdpnYnEbfXFKJn/AIlI+gq4rnOCxpzEnqBSAzvOkzwSKcZgf7/5VeAU8lVz9KXC4+4tO4Gf553fKDj6UhlcnoSK0QFP8K/lRgHpxSuBSV/VXx7U4NlSArfiKuByDikLHd+tAGe2VbKoc0wyknJDCtIgDk00qC33R+VO4Gd53s1OE57Kc1oGNMYwOPagIucgCi4FAOzA/I2T6Ckx/wBM2/KtHoeOPWlznpRcDMw3ZG/KlxJ02tWkBk4JwDTWJU4zuouBnAyqeAwqX7RNgfIavBuM4yaQv696LgUfNuSeFNOU3JYfKc1c3EdDxSA8/MSMd80rgQFLhlO5QBWx4MjmXxVZlhhfnz/3w1ZzHJHzMcVs+Ecf8JNa88/P/wCgNTjugIfEir/wkF6ScfvDWTmtTxKM+IL3/rpWWMjIoe4C4pMetLmmjg9aQBgUHC+tKPWl6DpQA3r3oHbmg4z0pM4oAmCkEZGfTFMY5POfxoDkdDihjk5JyaAHqdq9M00kmk3HAApQfXNAEmwlNwpEPPJxTQSKb1PegCRgS3y9qdvG3nn2qLe2f8aCcigB+5UYkDK9hSPIGH3efWmGjFABuIzjigE5HH40YI5NIcmgB+ScnfzT0y3FQgVKvygEmgCO+QC3bJzUVrgw9eafek+Q/pUVlyuM80dAJyMDOKTr2pxUjjmkH50AJnilHHIpDzxRyBg0AKSGNKmC3J4pAODQBigB6tgMMUqk7eAaj5GQDTlkKjA/OgB+R13fhShvlJxUYJA6U/cvlDB+agBAxz071INrcjGe9Q8ilXk0AObsDjGetKNtRFiOOop2QRQAOFJ3AYq7p+pXels0tm4GR8ykcH6iqWPyoIzQA++vLjULtrq6ffI35D2FR/Ljg80hBFGBQAdBSkZwaQAnJNLj3xQAY59qQjuKU8cUUAN68il3lcA9aQ54GOKRhn2oALolrU49aihc+WO4qR8m3cdutQ2wzHTAnRgT0NSg1Apwc96nVgQcikAnPpS84oGP7x/Kj8jQAdelH3eKac9+3pS9gRigBeWXoaTk9eopdxZupzSGgBwHNHIPWkyfSgkjntQAm4ZORzRnPFJ1Gc0AnH9aAAc5zQOh5pD97rnNA46ZoAMgkelKQCfvA/WmkA845pcUAN37WAH408ruJIahkDDBGPTFIq7R1JoAXgDrzRn8aaeOaVTgZ6j0oAXPPAArZ8I5Pia0PH8f/oDVi962vCP/ACM1ngcfP/6A1OO6Ar+Jf+Rhvf8ArpWWRnvWp4lH/FQXv/XSszORQ9wG/hRgUtBx1pAB6dKASKUDIpRQA3PekB5p5Hy9KjHDcjrQA4j5aOQKXCg+tDcdOlADetO96XAOOnNK3HFACZzRSUvagBDmkB7U4U314oAdnNL1pvalHegBWFNxn2p3Vc0oHFACdun40E9KcoLfQUkjIvOQT2FAEVxn7K/HBpNIsby6Ja3tpJFB5ZV4qfS7V9V1S3sw21Xb5gfTvXrlrbQWNssMCLHGg6DitIxuB5Td2N7ajdcW0qJ/eK8VTz6dK9NtNesdU1afS0jEixrkucFW+lct4v0BNMkF7ari3kOGX+4aTh1QHOjBpcEnrQnNOxg1ADSMUE9qU9elBxQA0cCjtSjrS4IoAb7GpIbee43GCCSTb97aucU0jgk16J4LsxbaGshHzzEsT6jtVRV2B50Tg7SCCO3pTulbXjeOKHxABEgTdGGbA6msT+Gk1ZgKfmXnrSAZ9qUHjFNxzxzmkA4KWYKuSewFPkgmtwDNC8YPQsuK7nwr4eS0gW8u4w1w4yqt/AK3721gu7WSKaNXVlI5HStFTugPJODRjGaR08q5kiJzsYrmkaQK2CfzrMAGcc8U7LYI4xTc5PSl/WgABpSMUgI79aMDrmgAbnpSHlfelLKDjNNEgPbNACO2IHGO1V4N3l5HTNWZcfZ39ar25IjxTAfuJ609SBmmEjpSqwNICUYOe1GSe1R54pDuK5zQBJ0HenBscVCjMRjOKGEinOSRQBNjB70pBHNMV2VgSAcU8vu5xj6UAIG5oJwcZz9KQkHGcn3pvegB7MmCMHrTOaQ/jSbhjigB2OKXPqajD56dfSlIJBORQA/dRuApinj3pQaAFYtjNKGJoBUjBGKbjZ0NAD8dc5pFIoVtzYNOYDGQKAE4/wD11s+ECP8AhJrMeu//ANAasXPr1ra8I/8AIzWf/A//AEBqcd0Bn+KLl08S3wERYCU/jWWLxu8BrovEan+3r0gA/vKzCnHAoe4Ge1138tgaBeqBhhirM+I4ydtQ22xlyUVvrQA3+0I1/hJFL/aEfXYfwqz+63DEKY9MUoRD/Ao56YoAqm+U/djakFyxP+rb8quALn7o/KlyR0ApAVlmPeFz+FK00hXCwsPrUzOxX7xBoMrOoyTmgCATuq/6lsinfaWJ/wBS35VKGb1NLvIORQBF9qCkgwPj6UgulHHkvUxkZj1zQ0m4elAFb7Uf+eD4oNywYYgfFWElKn19qek5UnIoAqtdSdBbtx7UguXHJtnJq0ZWLkhjj3pvmSZyGNAEBuZAOLZqU3knQWzAVP5khGM0rOxIOeaAKwlkYkiJwO+KcsTYJKEH1NWN59SKQEmVFJ6kCgDv/B2jR2WnJdSxD7VN8xJHKjtitPxBLJDoV5JF98RnFXLUbbWEeiAfpWE3iPS70Xmn3EoglXdH8/Q+4ro2VgOG8DNcJ4ktlx8pyCfavQvF658L37bclI9w+ormvANgw1K5ueHiiBjV/U+oro/GMyxeG7pScGUCMfUmlH4QOX0DwxJf+H/ts0vlTON0Yxxj3qr4b0K91mRprhfJtEYrv7vj0r0DSIFh0a1gxwsQH6Vz/jDXF0y1XTLIhJZBg7f4FpOKWoFW98N2F1YXM2kTl5bclWHUMR1FU/CHh9dWga91BCsQbakYP3vU103h2zGl+GVL8MyGV8+pFP8ACRRfDcDg4U72J/4EafKgKVz4W0e6EsVliK4jGDtOcHtmvPLm4ktbma2eMF42KEjpkV22oeJNK0i1uU0k+fdTMSzc8N6kn0rh0Xz2aaY5djuYnuaidgGNeuy4EfPSvYNBQx6HZqwwREMivJFVEcEDjIr2LTyGsICowCgx+VOmB5v43uJZvFvkW8JlcIqADua6LRvB0Qt1k1Ml5WHManAWtPTtDEOuXuqXOHlkkPlD+6v+NVvF/iFdKtfs1u2byUcY/gHqaqy3YGX4h8KCCze80olvLGWiJyCB1wazfA2nSarfG7uIsW0B4/2m9K6jwVei+8PrHIS0kRKSbu+ea2LKzt9MtDFEAkaksT+tCinqBS8RasdMt4Y4Rm5uJFjjH48n8q1JTthcnsprgk1H+2/Hds6828LEIPp3rurtttnMx7I38qpO4Hj9rFe6vq80VjAXZnJJ7AZ612sfga0Nkgu7phcHqy4wD6CpPh9BGmlT3WBukkIJ9hUCahc+IPFcMdsHWxs33NkcFhUJLcDDl8N31rr9tpszhoJz8syjsOv41Hr2kT6ZrMOn2oa6My7k45645ruNauUi1zSYzjczt9RxWncLbW5e/lRd0cZy+OQo5o5EBw6eB9Qe3WSS6hjkxnbzgfWs6w8O3l1r506dlEcY3SSRnIx7VDq3iW/1W6dkneK2zhEQ44966H4e4aW7YklyB19Km0W7IDTk8KeH4ljgeLbJIdqEudxNcT4h0OfSNT8iOUPC43IT1/Gu81jVdG0/UBPdybr2FMJGM5ANcDq2pS6xqLXUnyr0RP7opzsBWEDmPazAmmC1kHAYfSpV/Wk53HI61kAz7NP0+U0w2s+chV/Opc49RShiQQDQBAIbleij86PLuh0UfnU27HWlz8uRQBW2XQ/5ZilxeYxsGPrVnPHXmkDduRQBWKXXXYPzpQt4P4BVknNAyBycjtRcCvi7brGv50LBc9cj6VZHSg4xxQBXEV0P4R+dH2eY4JRQfrVjkDA5pucc0AQNbzA52j86btnQ42A5q0r8YOCDUN04WSPB4oAhYTdfLP4Ub5gOYzV4OmMgmml0JzuNFwKu6ZusRpCZv7hq5kMOJMfjUbHj7xNAFZXmU/6rNPE0/QwnFPMpXnJqZblgOD19aAKu6b/nka2/Bhk/4Sqz3RkD5+f+ANWeZieSeK2fCMgbxLaDP9//ANAanHdAM8Qsf7evBj/lpWb3rQ8RH/if3menmVnDhuaT3Ar3inyWPeq1p0NXrnPlt9Kp2nJJGOtC2AsAClzg8UdTQDQA4c0Ece1Jk9hSnigBmAaBSnPBApxRhzQAw9aKcRmmkc8UANOAaTevrUojDcHimtaL1B5oAYHyaf8Ae6GoSjxNz0PrUisRQA4A55oHWhWBpR3HWgA+lL1Xk80dqQ+1ABzQcrhgeRzTqaeaAPWNHvIr7S4J4myCoB9iK82vNHu7zxTc2cMbFmkLFscKD3p+i63daLMTH+8hb70Z7+4rsbTxdo0vzsxgkYfNuXH61tdSWoGrpOnQ6Xp8drFztHzN/ePrXFePtWW5u49OgbcsJ3SEdN3YVe13xpF5LQaWC0jcGUjAX6VxSxu7F2JLMcknvSlJWsgPRNJ8U6a2loLiYQzRphkbuR6VwF7O9/qE93J96Ry30FJtHIxzShahybA6G78XzXGjGzW3EcjKELg8Yp/hXxJb6fALC+bbAfuP2X2Nc2QOar3S5A4FCk7gbur6NYwRy31pqUNwjMW8snB59KxRgjiooiNmDyKnUKB7Gk2AwjKnnmvUPCd9HeaFAFbLxLsYHrxXmRABqew1G7064860lKN3HY/UVUZWYHqWs6lHpWmy3cmCVGFUn7x7CvJp7ia+u5Lq4YtJIcn29qt6trF9rBT7XINqdEUYH1qmqjFEpXAvaVq11pFx5tswIP3kPRq1NW8YXOo2LWsUAt9/DsGzx6Vz3Tg80uAKSk1oB0fw/t1OrzSEfci4+ua6/wATXBtvD95KDhhHgV51pWq3GkXXn2/IPDKehFaviDxQNX0oWsdu0TMwL5ORirjJJAU/C3iA6OWhmUvbSHLAdVPqK6VfFWh6faH7HExZsnYq4JPvXAooHXpTiqnoPxqVNoC7d6tc32rpqbjDxsGROwA7Vt+JvFdtqPh5re1MiTyEBxjGPWuZjGe1V7lcenNJSYBapwB2rc0TVH0e/EwG6JhtkX2rHth8vuKsH2pXswOr1qz0rxDMt9banHFMEwUfv9a5Ix+VK0e5W2nG5eh+lKU/OgLg4obuApGAKTGTwOaeemOtJ06c0gGlQRkHFJtGM9KU5PNKKAGN8vWk47U9huwBTdhoATAFH0pQnqaAvpQAgz6Up60uKVlUdCTQA3P40hPOKceOnNJjJzQAhBxTSDmnn6UYoAbzVS6P71avfLiqF1xMO9NAWF+4KDSpnyxxRtxSAbiloxRigAJOKaPWn4pMYoAStrwb/wAjTZj/AH//AEBqxgK2vB3/ACNFn/wP/wBAaqjuA7xHga9e/wDXSswtjGK0fEZ/4n97/wBdKyWNJ7gTFt8ZHU1RhTBbjGDVlH2sMVVidvOkDHIzSAsZzwaUdaTIz04ozyaAH9uuKM4WkOQtIMlaAFLGlDMab0pQTmgBc0dOlJ60nH0oAeD6mlwTjBqIHnGeaeOPWgBXG4Ybkdqi24HXNPyR64pB3oAFp2O9IKd39KAENAGaXBNIpGetACkfhR16mnNjpTQMMKAEJUEZGQOtW76CziiiVI38103Nlvunt+lVio70sskk0nmSvubAGT6DpQBEkYMqoB1IFWb2OOC7eGIECP5Tk9+9RDKOGU4IOQaWQtJIZHYs7HJPqaAJrKOOWf8AfZ8pAWbacEip5Le1FpdzRyPII2URnoCD61SUshO04yMH3FO8yUW5g3/us7tvvQBFkelWXtYhpIu5Ad3mbdu7GV9qrkfhU/2i5+zqglwqAhRjsaEBmpjnGQM8VKM49aiCsrnNPViDzwDTAliUSTInPzMAcVa1OC2trqSGDLAH5X354/xqrFK8civG2116EdRTJJpHA3tuAJIoANuRn0q9JaxLFDP8wiaPc3PO70FZ7SNx0IqTz5ZIFiLkxqcqvoaAG5+b0FaVtaRNpb3kpziXywu7bnjNZnpUy3U6RCNZCEU7gvbNAC/IzHaCB2yelWLGK3kuGW63CML95TjmqQfOSTyetSh3EbIp+VuSPWkBPe2hstqNy5J5HQjsRVXaQOv4VJLLNKFMjl9i7R7CmL/vUAXZYbaKwhuPLk8yViAu7oB0NZU25uoxVySSWVUDsWVBhR6VWm568UwNC2tEbTjdIC5QfvAGwV9OO4qupJHtUa31w0fkvKTH0xipEB25FDAdwTmhhznrSDPFLg4qQF6+1JyTz0peTRg54oAQgY4pPYdadtPWkIJpgN5pCKkC4pQuDmgCNQfxp2MUpHPvS4wMHrSAaRxTQD0NSYA5NAAPQ0AR4+tKVOOlL3waUbeQXApgMx70vRuBxSggHAcEU9gMYBpAQSVQm/1grQkTC9cg1QlA31SAuRDMII5oYd6ZbuAhC9utO8wA/KaQCd6U4zx0pu5SeKUkdjQAY4pKUMCeaOMdaAEHWtvwf/yNFn/wP/0BqxSQO9bXg8r/AMJRZjv8/wD6A1VHdAUPFN26+JL9RCzBZcZH0rLF1Ielu+fpW/4klA8QXqYx+8rMZ3DfKcAUnuBX82d1wlu6+5FRiGYHIjYGrhlkz940ea+3G48UgKoW4H8LUmbrptP5VbEzepo85s9SKAKm+6/uH8qXfcsMGInFWjIfU5pySkL796AKoNx08sgVJm5YbRF83rU249cmgu/96gCt/pa8FaaRcn+E/WrZlbcCSTSFyOdxoApsLkEMY2yOhxS/aLoMMwkj0xV1ZGI27jS72zhs/Wi4FI3dx2hYfhTftE+c+Sa0cKcFT9ajbAbgUXAp+fLn/UuKBcXH/PJvyq5nv1oJPrg0AVDPcHB8luKjLTH5hC4NXt5z1NAZs8saAKLTzYAMbAjpThdT45SpbtmEQb0NEbAqOKYEf2qc8BKYLi5xxHVwMuBgUm45+VaAIPtF0sf+pBz3pwuboDJgGKmDt34FG9wOMUgIDcXYOfJGOmKes1yw5ix7ipPMeglsgnigCIG8fpGce9Tok5UByBSK742hjigu570APFux5LgU37KegkU0vmtgDNKXfr3FAB9mdSfnSmm1bvKtPWVgfm5+tNbli36UANNqT0kWmfY5RyrrT+c007ieGxQAjWlycE4+tNNvc4Iyp/GpxJIVwXOKjIIbOf1oAhFvcgYABH1pQl2P4FP41NyV60DPQH60ARhbzOQi/nSGK6JyNq/jU6sy8ZobBNAESwXQ53gfjSNbTEfO2amGccGhS4yN2aAKv2a5YZVQQKQR3oHHAq7GzpnDdaCzddxxRcCoI7/724ce9II77oHGfrVrBU5z1pxT5ic89aLgVDHfgHLj060nlX2PvjH1q2R1FAB6Gi4FTy74Dhv1oKXynJNXQzKOBx6VIsmaLgZSrckkqxz3pyx3nUORn3p6SFbhwDxT97Dnd07GmBH5V73kpBBeNk78/jVuCYPxkZqZuPvGlcDOFveoMb/1pRBe44b9aveaSegJ9aYZCGHOfWi4FYw3pwS4/OmC2u+SCCT71cklyQB0phlYYOKLgVxDdgYBUD61IsV4uPnUU4uSCOKbvf14oAeIpz1mH5Ux7VyOuafHJhTk0O5J+UkCgCusFwuTG4APB5pBbXY5BT86lzjjPNA9iQaYEHk3WMgDmkEV0vbirqTyocZBHpipftaHh0x7ii4FMLcsmdij8aZ5F0T/AAZ+tWXlDE7Rgdqb5jNjPWgCDybwZG0VueC47hfFVkZFXaN+SD/sNWZ5zj3rZ8HSE+JrNSOu/wD9AanHcCDxIB/wkV8f+mlZmc1qeJv+Rhvf+ulZdJ7gGe9G8j7pH40DgetRuuenSkBZO1kzkZ9qjxzQmUXbn8aOc0AGO1A69aQ0ZoAXGOKUfrQeaT+KgB2MUhGeRS5NIDyaAEHynPen789eKiYd6XrigCYHPTikJz1NR7iKXkd6AHcAUh9aFOTg8Ud8UAH0pcE9aQ8dKVTz7UAQ3fNqw7g0xMeWCPSprgZgcd8ZqvES0SnHamBMg4qQYpBwBQSOgpAKelJjqKUkEgAYFBHSgBOAetHHfmlPXNLxzmgBo68UZpVpCMnOKAFBFGeetJyKFoAUHHFKOKQHijOaAA80mcUvHUGjGaAE/rSgetHfrxR0oAXgUDrSdcU44xxQANTcE8CnL706gBnfGKB+VOBFIfxoAOQadj8aQZoyQaAHEZ+tGDSE56GgE+uaQBxnkUHFKOe/FNPFMBd2RxQgUj5hzSZzzTS3PU0AV3QLelR0pzLkUyQ4vcipSctwaYDdgQ9MY7ipTITGFPJ9aRnDpjIGP1pnSkAoJpO9ANLgZoAKSg9etFAARnimjIOKU0h79qACnqoKnJwRTAaMk0ADDHtRUi7WVt5OQOKjxkUAJ09qTGcY5pWORSAc0wFxhsUuDz60gODmlLbmz0zQA0+lbngwf8VRZ/8AA/8A0BqxDj1ra8Gn/iqbP/gf/oDU47oBviU/8VFe9v3hrLxg5rS8Suo8RXwJ58w1m+YpA5pPcA5PNKMdKbuX+8KQyKO9IB9JTTIh70nmKPWgB/QUlIXX+8Kb5yA4zn3oAnHSjr1qLz4+3NIZ1oAlxgfWjFRi4Q9eKc88QIAOSaAFwD7UKOeaaJYz3xTmlj/vrQAu3BPpR29qTzYgP9YKPNh6+YKAFxxTjzUZnjH8QNILiPuwoAkJPQik6NmozOmMZpUkjJ5YYoAfIwMTj1FU7dSEPPQ1bLxkMN45qquIgRuBzTAtqflFB61HHPHtAyAacZov74pAOBOc0uSe1RiWL++KUSxZ5kFAEn4UmST0pomiBxvFKZYwfvigBaTJoDx5/wBYo/GkaWJf4wfpQAvOKAeeRTfMjxxIKPMj/vigB2B2pcAc0wyJ/fApBKh/jFADz60ZBphkQdWFIJU5+YCgCU9eaDzUYljH8Ypxmix98UAPzQOe9RefF/fFJ9oiPVqAJulLniojcQ7fvUguosYDfnQBMPTFAA6HpUS3UQ53Cj7VD/eoAmHHFLgVCLmHbkSClNzDwfMFAEuABSHgccCmfaIMcSCk+0QEf6wZoAfnAz3pwOeKiWeHnLj60vnQ5wZAaAH4xx0pp5zkc0gmhJwXFMkclsK4xQBFccyq1OYdCDSXC5VWDAlewpomXvwfemBLGAuCy5zTmTPIBApscqse3507zcLnzF+lIBUj+XLHAoKAnCnJpqzx/wARqTzoj0NACGLC560zb2HNOG05IOR9aYZFUn5hn0oAd5RK7j0po2g8gkelONwAg5zUEk69uTQA/wB+1HvUX2lT7UvnJ1zTAkJxSbuaYZk9c0pkQDqKAFNA61G0mDwRTfO6frQBMTmg9Ae1RiZD1NBlX1oAk+tbfgz/AJGmz/4H/wCgNXP+av8Aerd8FShvFdkAf7//AKA1NbgegXPhzR7u4e4nsUeVzlmLNyfzqP8A4RTQf+gcn/fbf40UVvZAJ/wimg/9A5P++2/xo/4RTQf+gcn/AH23+NFFFkAf8InoP/QOT/vpv8aP+ET0H/oHJ/323+NFFFkAn/CJaB/0Dk/77b/Gj/hEdA/6Byf99t/jRRRZAH/CJaB/0Dk/77b/ABo/4RHQP+gcn/fbf40UUWQB/wAIjoH/AEDU/wC+2/xpR4S0AdNOT/vpv8aKKLIBf+EV0L/oHJ/303+NIfCWgHrpyf8AfTf40UUWQCf8IjoH/QNT/vtv8aP+ER0D/oGp/wB9t/jRRRZAH/CI6B/0DU/77b/Gj/hEtA/6Bqf99N/jRRRZAH/CJaB/0DU/77b/ABo/4RLQP+gan/fbf40UUWQC/wDCJ6D/ANA5P++2/wAaD4S0A/8AMOT/AL7b/GiiiyAT/hEtAzn+zU/76b/Gj/hEdA/6Bqf99N/jRRRZAIPCHh8f8w1P++2/xpf+ES0D/oGp/wB9N/jRRRZAL/wiWgA5/s5P++m/xoPhPQSc/wBnJ/303+NFFFkAn/CI6Af+Yan/AH23+NL/AMInoIXb/ZyY/wB5v8aKKLIBP+ES0D/oGp/323+NH/CI6B/0DU/77b/GiiiyAP8AhEdA/wCgan/fbf40f8IjoH/QNT/vtv8AGiiiyAP+ER8P/wDQNT/vtv8AGj/hEdA/6Bqf99t/jRRRZAA8JaAP+Yan/fTf40f8Ij4f6f2an/fbf40UUWQB/wAIj4f/AOgan/fbf40f8Ij4f/6Bqf8AfTf40UUWQB/wiPh8f8w1P++2/wAaP+ES0D/oGp/303+NFFFkAf8ACI+H/wDoGx/99N/jR/wiPh//AKBsf/fTf40UUWQB/wAIj4f/AOgbH/303+NH/CIeH/8AoGx/99N/jRRRZAJ/wiHh/wD6Bqf99t/jR/wiHh//AKBqf99t/jRRRZAH/CIeH/8AoGp/323+NH/CIeH/APoGp/323+NFFFkAv/CIeH/+gan/AH23+NKPCWgjppyf99t/jRRRZAL/AMIroX/QPT/vpv8AGg+FNCPXTk/76b/GiiiyAb/wiWgf9A5P++2/xo/4RHw//wBA1P8Avtv8aKKLIA/4RDw//wBA1P8Avtv8aP8AhEdA/wCgcn/fbf40UUWQB/wiWgf9A5P++2/xo/4RLQP+gcn/AH23+NFFFkAf8IloH/QOT/vtv8aP+ES0D/oGp/303+NFFFkAf8IjoB/5hqf99N/jR/wiHh//AKBqf99t/jRRRZAH/CI6B/0DU/77b/Gj/hEdAP8AzDU/77b/ABooosgD/hEdA/6Bqf8Afbf40f8ACI6B/wBA1P8Avpv8aKKLIA/4RHQP+gan/fTf40f8Ij4f/wCgan/fbf40UUWQB/wiWgf9A1P++m/xqez8O6PY3aXVrZJHMmdrhmOMjB6n0NFFFkB//9kNCmVuZHN0cmVhbQ0KZW5kb2JqDQozMSAwIG9iag0KPDwvUHJvY1NldCBbL1BERiAvVGV4dCAvSW1hZ2VCIC9JbWFnZUMgL0ltYWdlSV0gPj4NCg0KZW5kb2JqDQoyNy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ODJCMzAzMTI3MzAzMDI3PiAvTW9kRGF0ZSA8NDQzQTMyMzAzMjMzMzAzMjMyMzEzMTMzMzIzMjM1MzgyQjMwMzEyNzMwMzAyNz4gPj4NCg0KZW5kb2JqDQp4cmVmDQowIDENCjAwMDAwMDAwMDAgMDAwMDAgZg0KMiAxDQowMDAwMDAwMDE3IDAwMDAwIG4NCjcgMQ0KMDAwMDAwNTkwNyAwMDAwMCBuDQo5IDMNCjAwMDAwMjgzNzEgMDAwMDAgbg0KMDAwMDAwNzE2MSAwMDAwMCBuDQowMDAwMDQ5NTk2IDAwMDAwIG4NCjI3IDIwDQowMDAwMDY2NzMxIDAwMDAwIG4NCjAwMDAwMDExOTEgMDAwMDAgbg0KMDAwMDAwMTEzNiAwMDAwMCBuDQowMDAwMDAwMTM4IDAwMDAwIG4NCjAwMDAwNjY2NTkgMDAwMDAgbg0KMDAwMDAwNjA3NiAwMDAwMCBuDQowMDAwMDAxMjcxIDAwMDAwIG4NCjAwMDAwMDEzNTggMDAwMDAgbg0KMDAwMDAwNTczOCAwMDAwMCBuDQowMDAwMDA1ODI1IDAwMDAwIG4NCjAwMDAwMDYyMTMgMDAwMDAgbg0KMDAwMDAyNzIzMSAwMDAwMCBuDQowMDAwMDA3MzA3IDAwMDAwIG4NCjAwMDAwMDY3MjQgMDAwMDAgbg0KMDAwMDAwNzM5OSAwMDAwMCBuDQowMDAwMDI3NDI3IDAwMDAwIG4NCjAwMDAwNDk0MDAgMDAwMDAgbg0KMDAwMDAyODUxNiAwMDAwMCBuDQowMDAwMDI3OTM2IDAwMDAwIG4NCjAwMDAwMjg2MDggMDAwMDAgbg0KdHJhaWxlcg0KPDwvU2l6ZSA0NyAvSW5mbyAyNyAwIFIgL0lEIFs8N0VCQUQzNDgxNzYwRkZGMkU3N0EwRjBEQjMxM0U3MzA+IDw3RUJBRDM0ODE3NjBGRkYyRTc3QTBGMERCMzEzRTczMD5dIC9Sb290IDIgMCBSID4+DQoNCnN0YXJ0eHJlZg0KNjcxNTENCiUlRU9GDQo=</byteString>
</datasnipperfile>
</file>

<file path=customXml/item112.xml><?xml version="1.0" encoding="utf-8"?>
<datasnipperfile xmlns="http://datasnipperfiles" fileName="One more time events - Latest version_7.pdf">
  <fileName xmlns="">One more time events - Latest version_7.pdf</fileName>
  <byteString xmlns="">JVBERi0xLjcNCiWio4+TDQoyIDAgb2JqDQo8PC9UeXBlIC9DYXRhbG9nIC9QYWdlcyAyOCAwIFIgL1BhZ2VMYWJlbHMgPDwvTnVtcyBbMCAyOSAwIFJdID4+DQogL01ldGFkYXRhIDMwIDAgUiAvTmFtZXMgPDw+Pg0KID4+DQoNCmVuZG9iag0KMz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YjRiZjU0ZDQtNTY3ZS00OGRlLWIyYTEtZDdhN2U2MTAwZjg0PC94bXBNTTpEb2N1bWVudElEPjx4bXBNTTpJbnN0YW5jZUlEPnV1aWQ6MDU2MWE0NTMtMjFmMS00MGY5LTk1MzEtNTQ1NmY4MjU4NTlmPC94bXBNTTpJbnN0YW5jZUlEPjx4bXA6Q3JlYXRlRGF0ZT4yMDIzLTAyLTIxVDEzOjIyOjU4KzAxOjAwPC94bXA6Q3JlYXRlRGF0ZT48eG1wOkNyZWF0b3JUb29sPlBERi1YQ2hhbmdlIEVkaXRvciA5LjUuMzY2PC94bXA6Q3JlYXRvclRvb2w+PHhtcDpNb2RpZnlEYXRlPjIwMjMtMDItMjFUMTM6MjI6NTgrMDE6MDA8L3htcDpNb2RpZnlEYXRlPjxwZGY6UHJvZHVjZXI+UERGLVhDaGFuZ2UgQ29yZSBBUEkgU0RLICg5LjUuMzY2KTwvcGRmOlByb2R1Y2VyPjx4bXA6TWV0YWRhdGFEYXRlPjIwMjMtMDItMjFUMTM6MjI6NTgrMDE6MDA8L3htcDpNZXRhZGF0YURhdGU+PC9yZGY6RGVzY3JpcHRpb24+PC9yZGY6UkRGPjwveDp4bXBtZXRhPjw/eHBhY2tldCBlbmQ9InciPz4NCmVuZHN0cmVhbQ0KZW5kb2JqDQoyOSAwIG9iag0KPDwvVHlwZSAvUGFnZUxhYmVsIC9TIC9EIC9TdCA3ID4+DQoNCmVuZG9iag0KMjggMCBvYmoNCjw8L1Jlc291cmNlcyAzMSAwIFIgL1R5cGUgL1BhZ2VzIC9Db3VudCAxIC9LaWRzIFs3IDAgUl0gPj4NCg0KZW5kb2JqDQozMyAwIG9iag0KPDwvRmlsdGVyIC9GbGF0ZURlY29kZSAvTGVuZ3RoIDEwID4+DQpzdHJlYW0NCliFUygEAACzAJINCmVuZHN0cmVhbQ0KZW5kb2JqDQozNCAwIG9iag0KPDwvRmlsdGVyIC9GbGF0ZURlY29kZSAvTGVuZ3RoIDQyNzUgPj4NCnN0cmVhbQ0KeJztXcuu47gR3d+v8DpAe8S3CAQX6O7pBpLdAA1kEWQRBJnxwkow8/+LUE+eUyJl2dfqnslM9+bq2K4qVhWrikVKas7BNenfqTk3Df/xbv1Za9U56qax9vSv7uXnF6fMWbdNo+PJu7OL6V976l58DGv4irBy5ux7kj7hQIXwy8vf/nT6T2KjWruSLovZtvOfZUJJ0u/+0v3zp3+r0/f/ffkh/f/5panT++Wnlw9fXprTl19evvusTiPJpIfTlx9f1AkZq1P0i2bc2dr0hz596V7+/uf0l3lNCmydsz7+4/Tlry+fvkycTaOiT5TOtjFR6/SHalzbauasT6o9B934GLc5K9uevel1PLPWH3vWoXXK+XRp1Os7paav99ex/1hFZ5TpL/VrzB+K32rPl21/2Qy/Xca4fNr4V9VkUuLTRBn4FITC36qBb1KLi7a/jHwpPv24dYlisCGiCt6GpNbofOtN+qO1SSehN0TS76RUFdS57f/0ybNNwm3yMKUQvyKuG5fmTcJdwjMZgi8vP/7pLj/U236YHCiNZphmKqYvBnIHN+gjtEq7dGlHC1vfDOqxn7cuhQ1dGJy6sb5t+0s9eJLxQcXpy2jTxzRvUpRQalAUqd4X8SvipGNTwZ+te9v482BiW9C98TRh7IfhMgY/qFOYwg36SsrSrjlO934ea4g+OUX6Q6d41LST189RJam4V14Ma9VP+LVqEiazwKD5LSHK3EYpQvqhatZSAF5yDCFGUb6uPOerczgTEe5VjhFdxbHrjlqLKY+pkeZRTV0TTux8fR4dFMK0jiKZijTkUhrCbOGGj6NVaS7enCmuoS/blj8dgmWrrb5zWu1Two16Qit9Vr1RbUkJk6S6HfK2ta/vgtSBas2Y9dxH+jJWI5M+VZt/PMalFInT1xedxEYba9eXd3Gql0FP9xqXSk096G5WmMWKwwZ2Ghso2vaGR0unQUsXw4/ldRpn/CZushq1eT9YK+UU0045hoadxomWt4MWmslcaWahT40TKU2NcSIJw4dXIDTor6kSlt5KvxU+o9J3lYdicLRUjOOcHKu/5bL5XHW4iRb+1vBlFJz424kWfNjXUfhlMwWSqY5+q6ffYfNgZGggT58iXFpSDLN5bbZ3iVY2lJjdbjVNHFs1VDkN0dKW7YoqwVmbF05dwv1ZG4lfGU8WSCVWGwYc6AA+LRz3az5lUtsb+FaIyUxurvL2sd5fW67zgRF1PScy6/lys9SUawKRExVVrYMDiZz4FXOkS87b19ht+3+RIw/2mt9PUkS/+CMp/j6SItr8t54UcdZiUuzx0Duz4qRIOCQ/onNUUiwzuZkU9/UeYJnZVZefhC/C8LIc4PsXzSspaovjBQd2NekuZfk6ajLwaGYYbQlE2MTUMwDypiIP4kgJ6TCH+9UIYmypa8aRna+Id1zvwTRxlqTcTZfFUBStCE0Zckg0mEC5RS4KLVlJ6SnGT8F0yh5LcuY2xw1aX29JWlDh90NENHOw5XyqVjUGhl5ON30uwsv3MjVRqFVuM8+5rcu9YfsAFzTu7PusZpbqxRTLiMURPtJC4EaDa13MgxOJnrMZPk0aaUNhiSF6ZYJvoRgsOqBuwtzLNVqfnYvjJiJ6VMavhJs2xxCkg/idee+GnYiLtNNXnGMr3v1ypa3XJP5VLGWEaTyFMAp4brxUuCuxlJLjMjMGPe1ofNiczPLbn17fxWrF+/baceey3tjkLn0l9Q2W9YVgKYK+WNaL7TqxrBfZSK7XxHJOBA5erhWSD9EKJUt/q/QDC4E/0s8bPXKdft6wielk6hLf5mxk39OP3+o0dwzaGeE000KW+zs59Yna68N2FSi6LN9wcqzzxvsxBjTjNBfRvs8FmBq2pw6tir+hB4f4a/TgXfUUhed1QQWXNadxoAjvcz2FXpDxK+GtznUT0kH8ufWU2zLbV5wXa5dxGPhlP0i0i8S8EN2i0UWWzrFoPYmqR35Zc39ts0coij5ZbYnLVnjb6Pa6jbiJPrc5ZSE3fEpnrO7scZmozi6luzZyjwvwK+NL8XtlOoAf1eMCJs/qceV2Rldtcwh80oRs/yzwA80ZKUWtCQP4wq4mXW7O7FfF9ONONLxwxBPcmyL2sYsVQfBORfCvpxUAnfED/CrxJwkhOm2LIkxFu4ATu5p0u8UgsosyfBG/ShzEKOP7nKLsUt2mC044cfN1Ke6cIStlADtSxp1iHHMKGULWzTi17/SrVTGHadUf/x7XzIBfCXcmb1EAGYQPPP2aeMxqnvP40CtLQwulpqlYAStF5Vqt/kgV22x8q0M+Wod6yDjrx5q50LgSHcSfW2IRF6mex87oKrs05NhBksMXHQRw9ASkc6iHuOWg41oFssG/2VYXNXnjqfqvOkyOFuwwoBdyGMDJYYDOgQ6DXJ7kMLEtOkw/6qa3emSHQZwcBugc6TB9m7fuMJsdOrFME+dwVicqtteewhfFl/VWZ/85p/F7Q0xuRoZzaVGS0mWjNRsOcTQQ0jnScDYFu8lahVywuRUitbu5MyINtW1WeRjr0V7plqWcCsOtVsGzpXyqCdpUGDaOLYU4WgTpHGkppzP/m1NMmMZv7qrKedGSmYeulWhkCzu/3RippBxOIOlGGCNXhGwMwFHpSOdIY/g0badWSMEYn7djlphGK+eOrGxqOnCjdLWpwBudhZuTnnnPi1Xt7JHCUgt+rVoQyQB8/4pjJcW0slhJseAVP2IxivJ15Uq/WrkDEfbG8sqgqxSK9cKvtpK4VErLrlJZ1CuFWil6qdQiXSUF1lNarXa5VJJmVwnd9VBcS7KXSrDvKvGoHl9qyeERdxbhr+a2M05iVMLikxfQuIAMcoNkffzxndik1sbhrp/d3ObzN7f5kucCIg5UyqOpvF0jNtQLXWts6X6kHLvazXk/DjQF0+kkp19tTcxnHNcHWTd6x1Lmj9tnZD+v9s7w+OmQEWJfa5sdQ/o0fDt9Cifmaz1tPbUG5tMtap1sQghoeDat2O6tNWJcImrSJG+Ti3uN2zV5jnuN2zUZD3DMBemEx4+/3NwyAS7l4y/HHfaFIFHk7UwrzIF79fvM4WPZHBiJ0ByIo9qRznHmIC77zbGzHMoRt6sXqIjb0glVgh/IH1KKWp5YcFvcQBFiFOWjckiMZobbNm83ARGEuRxC8lT2AH3EkRLSERywjEEOWPYgB8CJA9BhDlTGAAcqe4AD4kgJ6TAHKmOAA5U9wAFxpIR0mAOVMcCByh70F8CREtJhDve7sy3uuK3cdsZJDKAjxHhqOZRKs+mMo0upd7jzrsGoYpwXNYt2TiLaNALy7jbypoCVddJVdSXwadEr5/ICP2BhKUXNkoAv7GrSXcrydSIy4Wgm2Gmdl42ZCMEXGWgW8iIwLfQBJ0pAR3LgQJM5cGDKHDLOHDIdwUEEmoWDCEwLB8CJEtARHESgWTiIwLRwAJwoAR3BQQSahYMITNlfMk6UgI7g8Ig7ZzE23HbCWYxMR4pxVMCydlbtrz9ggU66qq4IN7O1eS4DfL+FV1LULLngwK4m3aUsX0eRiUczwy6UGk4EXzjQAHkKTEAfcaSEdAQHDDTIAQMTcgCcOAAd5kCBBjhQYAIOiCMlpMMcKNAABwpMwAFxpIR0mAMFGuBAgQn9BXCkhHSYw/3ujGJsuO2MkxhAR4hxVMAKcRbrNxCwsk66qq4Ib89NfygpiLkM8AMWllLULLngwK4m3aUsHwUsMZoZ7g8HplkTDA8SYQ5YSJ4CE9BHHCkhHcEBAw1ywMCEHAAnDkCHOVCgAQ4UmIAD4kgJ6TAHCjTAgQITcEAcKSEd5kCBBjhQYEJ/ARwpIR3mcL87oxgbbjvjJAbQEWIcFLC8sr+dJSHopKvqSuCFJSHBD1hYSlGzJOClJaEQoyhfJyJTYUnotT+HRDHw6VWCLzLQlJaERB9wogR0JAcONKUlIXPIOHPIdAQHEWhKS0LiADhRAjqCgwg0pSUhcQCcKAEdwUEEmtKSkP0l40QJ6AgOj7hzaUm4ctsJZzEyHSnGUwOW0Yu722WligErWrnvlkSTwchGgViN4cnQHU/yxlmxC3ZzX+vQzZM0O6dk4v3iCHDaBm92EbtofL+KuI1EDnrzDrH63Su0B9OoZY7k+/LoJBPg7Nk+zj+9Eh3En7wHg1ykZg+2qm+b+aTm2svv3/Hy+e5AypaA8wR2CpdUmQ7ih+14lef1W6oFCEhdNVARHmZhOJECfH94XUlRC6MLDuxq0l3K8nVUFvBoZjgtUEuDRPjC2QXIUzZCOQFHSkiHOdyvRhRjQ10zTmIAHSHGQVkqpDCyfoL8g1lKE2Lo4Q/jcciomjFgi0efre5sXOW0+kMmxuN5S97YE97bFu6uAdNnnFwipOQLK7CFDuGHhfeyiY4M70HPReGa92PHTTB+kvLB4Un5GWflZzpHKh+57Ff+zmifJ3ZXnfCkl0U0CoQIPxCmpBS1cDTjyK4m3aUsH0V7MZo5DPWn0dYdO4I52iN5jOokZ8aJEk5t5nC3GkmMDXVNOIsBTi7EOCraGz/PmSdEe6042vfn1qyfnjGwGaO3H1sqzjqazacefhhPBDbbD+/BcKrNuUnqCC0Hf8DZQwwegAY6iB8X/IsWOzL4+7Fv0poCbxU52vPjPh9PDfMkJdPA7CDTAE6mAToHmga57DfNvtQAUaCrRgeBFzpqBN8f01ZS1GIX4KVlihCjKF8ncgCOZob7Fw3Z/kQzDxLhiwzpeSHDKQDaUhlHSkiHOTyixtJ6aqWuGScxgI4QY5IiLHf/BOtUL47T0SrN91EHG+dXU9F9woBTqzS0prQYI/jpd8lCfgrNrJub931uKQCawqyB3LJlDQCOQ0U6h6qgbZ+ugty1JhVAT5lUgDipAOgcqQKr8kx4kgqgrU4qgKY3qQBxHCrSOVIFrsl8nqQC6PuTCijMgQoQx6EinUNV4DdUIB5jJe+3FDctr+/h23PTHpZebhkzKyzjrLBAdzJlOoFuIXrmLfPE5TkeQ4kRPQYzEnoM4OgZSOdIj+lb8nO9ulJBX5HS+/34hX5j/bp0mVbfNvztmsukknB4MowWLgOaIZcBnFwG6BzoMshlv8vsLGBzrdJVa5iaJyEZgB+ovKQUtQprwSv+LMS4UxUweYoFGRdYttTkIfjux0vBvOuqRR7hTxOiXGp2lcJMFFrAribdbjFK9VtXr/cQJzHK4u1zinLV2VVKNFFyoRQV6fYqo1jJddXKj3ASo32DMsr1Z1cp1kTxBdxq0u1URrmm66o1IOFCjJJ4+5RRrkS7StkmyjDgVpNupzLK1V1XrQYJJzHK4u18CluxJu0qFYmoMCx2fcvS7U0kxcKlqxc6iNty8/kBZRTTULeZtmacpKhI90BWlcpY2JnijsFeMSYprA2NiycQR41VqixuhryUCt8bL8bWVjTn5ENwxcN4xbsNxMNFPo03ZecnltPupHgRwuZzYMRvbWRS4rfr14I+yneblHU8fPFb8Wypex7EIl+SKp4mbEkMIVW9HN3nLXe8Rl3NDebZW0ZlJilH3fLjcddPa6cNi2Z7M1s8iGCbFm9+iIcWuAaPPfWUdPX9Cv076nDDxnEvX27JiOcBr98+hiM8eE8CDBVU4SUlQ+jCpkDWNZ9BEEfjHL9qTxwiW29KqY3nbXzkS/Hph60vp2WoZ11KRvUHCogdme2XpgXx0rSQHXG22g8v/wM5IvVDDQplbmRzdHJlYW0NCmVuZG9iag0KMzUgMCBvYmoNCjw8L0ZpbHRlciAvRmxhdGVEZWNvZGUgL0xlbmd0aCAxMCA+Pg0Kc3RyZWFtDQpYhVMIBAAAkwByDQplbmRzdHJlYW0NCmVuZG9iag0KMzYgMCBvYmoNCjw8L0ZpbHRlciAvRmxhdGVEZWNvZGUgL0xlbmd0aCA2ID4+DQpzdHJlYW0NCliFAAAAAQ0KZW5kc3RyZWFtDQplbmRvYmoNCjcgMCBvYmoNCjw8L1BhcmVudCAyOCAwIFIgL01lZGlhQm94IFswIDAgNTk1LjMyIDg0MS45Ml0gL0Nyb3BCb3ggWzAgMCA1OTUuMzIgODQxLjkyXSAvUmVzb3VyY2VzIDMyIDAgUiAvVHlwZSAvUGFnZSAvQ29udGVudHMgWzMzIDAgUiAzNCAwIFIgMzUgMCBSIDM2IDAgUl0gPj4NCg0KZW5kb2JqDQozMiAwIG9iag0KPDwvWE9iamVjdCA8PC9JbWFnZTEgMTEgMCBSID4+DQogL0ZvbnQgPDwvRjEgOSAwIFIgL0YyIDEwIDAgUiA+Pg0KIC9Qcm9jU2V0IFsvUERGIC9UZXh0IC9JbWFnZUIgL0ltYWdlQyAvSW1hZ2VJXSA+Pg0KDQplbmRvYmoNCjM3IDAgb2JqDQo8PC9GaWx0ZXIgL0ZsYXRlRGVjb2RlIC9MZW5ndGggNDMzID4+DQpzdHJlYW0NCliFXZPNasMwEIRfZY/tIdiSJbmBYGidBHLoD037AI6tpIZGNopzyNtX1oh2qSEWg3Ym+y3erN6td66fKHvzQ7u3Ex1713l7Ga6+tXSwp96RkNT17ZRUfLfnZqQsmPe3y2TPO3ccaLWi7D1cXiZ/o7vHbjjYe8pefWd9705091nvg95fx/Hbnq2bKKeqos4eQ9BzM740Z0tZtC12Xbjvp9sieP4qPm6jJRm1SG0Mnb2MTWt9406WVnl4Klptw1ORdd2/e13Adji2X42P5UU1HzKPR66gBJSBQkm+harjIVAiN1AoKZAikFKgRGgoCYXMAgZRQsEgHqBgEEsoGMQjFAziCQoGgZYKGCTCVGoQYQr/LhGmEjTCVIJGmNIcU6VMsKuaY6o1x1Qbjqm2HFPnHFMLjqklx9QFx9SKY2rNMbXhzRvBmzepCZQYZCpkmjQeZBrNMU3KxKxNGg9mbR74CMySQ5snDm1qDm3WHNpsOLTZcugy55il5JhlGiRaKtMg0VKZBomWyjRINFEu4xqk731eiHlvf7etvXofFi0ud9ywebd6Z3/3fxzG2RV/PxBLAnsNCmVuZHN0cmVhbQ0KZW5kb2JqDQo0MCAwIG9iag0KPDwvVHlwZSAvRm9udCAvU3VidHlwZSAvQ0lERm9udFR5cGUyIC9CYXNlRm9udCAvQ0lERm9udCMyQkYyIC9Gb250RGVzY3JpcHRvciAzOCAwIFIgL0NJRFN5c3RlbUluZm8gMzkgMCBSIC9EVyAxMDAwIC9XIFszIFsyNzkgMjc5XSA2IFs2MDBdIDE1IFsyNzldIDE3IFsyNzldIDE5IFs1NjAgNTYwIDU2MCA1NjAgNTYwIDU2MCA1NjAgNTYwIDU2MCA1NjBdIDM2IFs3MzkgNTgwIDc3OSA3MDAgNTIwXSA0NCBbMjc5XSA0NyBbNDM5IDg5OSA3MzkgODM5IDU2MCA4MzkgNTgwIDUyMCA0MTkgNjQwIDcwMF0gNjggWzY2MCA2NjAgNjQwIDY2MCA2NDAgMjc5IDY2MCA2MDAgMjM5XSA3OCBbNTgwIDIzOSA5MzkgNjAwIDY0MCA2NjBdIDg1IFszMTkgNDM5IDI5OSA2MDAgNTYwXSA5MiBbNTgwXV0gL0NJRFRvR0lETWFwIC9JZGVudGl0eSA+Pg0KDQplbmRvYmoNCjEwIDAgb2JqDQo8PC9UeXBlIC9Gb250IC9TdWJ0eXBlIC9UeXBlMCAvQmFzZUZvbnQgL0NJREZvbnQjMkJGMiAvRW5jb2RpbmcgL0lkZW50aXR5IzJESCAvVG9Vbmljb2RlIDM3IDAgUiAvRGVzY2VuZGFudEZvbnRzIFs0MCAwIFJdID4+DQoNCmVuZG9iag0KMzkgMCBvYmoNCjw8L1JlZ2lzdHJ5IDw0MTY0NkY2MjY1PiAvT3JkZXJpbmcgPDQ5NjQ2NTZFNzQ2OTc0Nzk+IC9TdXBwbGVtZW50IDAgPj4NCg0KZW5kb2JqDQo0MSAwIG9iag0KPDwvTGVuZ3RoMSA1MzA5NiAvRmlsdGVyIC9GbGF0ZURlY29kZSAvTGVuZ3RoIDE5NzM3ID4+DQpzdHJlYW0NCliF7L0JXBRX8jher7tneu6DORjuxhFQuQY8EMU4yKGDBwgoYCSCMCAJyjGoMUbjkahBo2Zzm8ucai7xSEJOzSYbE3OZZHNvjk3IHROTmFtmfvXe9ABqjv1m/7uf/2c/VNPVr9+rV11Vr169ej0MAAGAMEQCSPllnsmf3jxzPMBDOQDWlGnlZVOumjviXQDxGAB3Q3FZemZ79KLNAGQn9po9O396ZduS83IBNFsBFPfVLaxt3XbDXRkAtaOQprNuSYf00N86JwC0puAD/trQ2rhwZo9ODzD/IN4/0Vjra4VoUOPzsB1Mjc3LGgqEA8sBOvB5iRcuqF947uVZX16BTVMASr5Y4K2tP2hbeAh5U/oxC7DCPFb8Cu/r8X7ogoUd5/7wmc2OsuKt4lhzS11t9IPWuQDXduD9mIW157Yqq1R+pN+ABNKi2oXeu9+8BO+33wUQWdPa4usITIZulEdH21vbva2fTs+tAmi8EEB1G1BbcVXb3r998/Z5xpzvIEoFFG6b6lxJr3tbbxsRsPVu0lhVPyGtltFTwKtK50c7aCYEbAG7xtrXEoKzaA23DUYBz+45MIETzgDgF+JzGQ/+fe5hUKAe2xQj8f6i4JULgwYujBM4rcgxELBu/UDW04tnFIOExzIl+GfDh+Ix8rgEcOO7r9FWpSwKN6Hv9HH/hDjhOZgAfwBIO1O+rqFXYTlk47kbzxQ8J+A5Ak8Xnl48l+M5kV5/j6fic8gQboWdygkwT7ENdgnDYdcpz7w8VOYvgp3iSBiLfXYpu6EGee9g11vhIew3nJ8L4Yo4uAH5jP0jXfqePwUq8ezEfrNYOQ4q8JkqLM9Bm2wkn8NkpuutsAnLC8WLYAPWh+g7mYxboAhlG8U1MDtejHLZQvyxn/lflWUQBmEQBuH/W+C2kSCEKgg9+iBUqdOxMi7WhOjYYYi29HNJlsmNQIyRtJshLAxvwPjfVWYQ/veAeiO96uBrVQBUoAn4MUfUBHpBA1rEWtAh1oEesQlMiM0MW8ESOIErrTXwC9jBhjgc7IgdEI44AhyIIyECcRREBn6GGIhFHAtxiOMYxiwJcTzEIx6C+CfMwYYgHgrOwI+QAEMRJzKcBAmIh0ES4uEMj4DhiJMZToERgR8gFVIQp0Ea4nRIR+xiOANcge8hEzIQj4RMxKNgZOA7GA2jEI+B0YizYEzgOGYtFGdDFuJxMBbxeIZzIDvwLeZn4xGfATmIJ8IExG5wI54EuYFvIA8mIc6HPMQFkI+4EPHXmL0UIJ4ChYg9DBfBZMRTwRM4BtOgCPF0hmfAVMTFMA1xCeKvMNsrRlwKJYjLoBRxOcOzoCzwJcyGWYgrGK6E2YiroALxHKhEfCbiozAXqhBXwxzEZ8GZiOcxXANzA19ALZyFeD7DdVCDuB5qEXuhPvA5NDDcCF7EC6ABcRPDZ0Nj4DM4BxYgboYmxAvhbMSL4BzELdAc+BRaGW6DhYjbYRFiH7Qg7kD8CSyGNsRLwId4KXQgPhcWI14GSwMfw3lwLuLlDJ8PyxCvgPMQr4TlgR64APFHsArOD3wIq2EF4jUMr4WViC+EVUhzEaxGvI7h9bAW8Qa4EPHFsC7wAeaM6xFvhA2IN8HFiC9heDN0Bt6HLbAJ8VaGL4VLEP8FNiO+DLYE/om5MMVXwFbEV8KliK+CywLvwtVwOeJr4MrAO7ANrkJ8LVyD+Dq4FvH1cF3gbbiB4RvhesTb4QbEN8GNiG+G7YF/wC1wE+Jb4WbEt8EtiG+HWwNvwQ64HfFO2IF4F8N3wC7Ed8KdgTfhLrgL8d0M3wN3I94N9wTegC6G98BuxHthD+J9sBfxfsSvw72wD/F9sB/x/XAv4m64P/AaPADdiB+EBxA/xPDD8CDiR+CRwKvwKMMH4FHEB+EA4sfgYOAV+CvDj8NjiJ+AvyL+GzyO+EnEf4dD8CTip+AQ4qfhKcSH4WnEz8DhwMvwLDyD+DmGn4dnEb8AzwdegiMMvwgvIMY7xC/Di4j/Di8FXoRX4GXEr8IriF+DVxG/Dq8FjsAb8DriN+ENxG8x/A94E/Hb8FbgBXiH4XfhH4jfg3cQ/xPeCzwP7zP8AfwTcQ+8j/hD+ADxR9ATeA4+ho8QfwIfI/6U4c/gk8Cz8Dl8hvgL+BzxUYa/hC8QfwVHA8/AMYa/hi8RfwNfIf4WvgkchuMMfwffIv4evkf8A8M/wg+Bp+En+BHxz/AT4l8YPgE/B56CXvgFsZ/hAJxATCEOc4vr1CoReARFKJrzeCj6QK4UFaJSwRpBUIkqhUqhEJTK/iVASYFXKjhQcCoFtvACTzsrYBAG4c+CRqOivin0ORr1TWUfyJWiUiWGfFMtqpQqJfqm2M9FFJWikheVHCg5jRJb0DdpZyUMwiD8WdDKvtnnaL/qmxgrVbTMYSjUqNWiGsOoqOrnIlLg8QeUvBqLICjQUwd9cxD+HdBp1af7ptgHciV6I/NNAX1Tq9aIGlGpVA3wTRUFXoW+KfJa9GPmm9hZhEEYhD8Lep0GBEFQ9DmagMdpvqlRadQiawSlTqMVtSpc5dX9XNRqlVol4A+oBJ0KWxRKzEvRZ/+7ygzC/xQYDNrTfVPVB3KlRqXVhHxTr9GpdOibak0/FzUF2TcNKrUahKBvDsbNQfjzYJR9sy8I/qpvatU6rYo1gmjQ6lV6XOI12n4uGgqCRi2AWjCoNRoaN9XYQQ2DMAh/FkwmHfVNZV8QpL6p7gO5UjfQN3V6NfqmONA3tVqNViPgD/qmSYMt6Jsa9aBvDsK/A2aTnr7O7PdNBR6aPpAr9Rq9Ts0aQTTqDRoDpp8aXT8XLQUF9U0N+qYWfVMl0M4aGIRB+LMQZjYw3+wLgr/hmwa97Jsqk96oMWrUKt0A39RRUOi01DfNWmxRqtBTB31zEP4dsIQx3xRP8k1tH8iVBq1Rr4Ggb5oNJq1Jq1Hp9f1c9HqdXqfQa7GrIkyr06NvKmlnLQzCIPxZsFqM9FW72BcElXic5ptGncmgYY2gDjOatWYd+qahn4ueghLdE3QKiw69VqlW6rT011gGYRD+LNisJuqbqr4gSH1T1wdypUlnMmoh6JsWU5guTKdVGwb8Kp7BoDfolQY99U2rHr1WVKOnDvrmIPw7YLeZ/xXf1JtDvqmxUt/Un+ybRqPBaFAa0Tf1CpseW0SNSH1TD4MwCH8Wwu1B3+xboKlv6vtArjTrw0w6CPqmzWzRW/Q6jdHUz8VIQYnuCXql3WBkvmnQD/rmIPw74AgPox9Rqvt8U8TjNN8MM1jMOtYIWnuYVW81oG8O+O6QyWQ0GUUT+qZBGW5Ar1VpmW8aYBAG4c9CVISVfgyk6QuCKjyMfSBXWk02i4E1gs5hDTeGmwzasAHfDgkLM4eZVWEmJZiUESZzGKh1KhN2NsEgDMKfhZgoO/PNviBIfdPUB3KlzRxuNbJG0EfaHCaH2aizWPu5WCioLGYRzGKU2WIBtV5txs6DX8schD8PUqyDfkSp6wuCajzC+kCudFgi7GbWCIYYR1RYlMWst9r7udhsVptVbbOowKKKtVhtoDFoLNjZAoMwCH8W4uMimG/2BcHf8M3IcNk3jbGO6LBoi9lgC+/nYrfb7Da13Up9M85qs4PWqLEO+uYg/FuQ4IymH1Hq+4KgBg9bH8iVUbaYSAtrBFN8VJwtzmYxOSL7uTgoaBx2NdjUTrvDATqT1o6dbTAIg/BnYUSSRF9nGiNCFTo8HH0gV8Y54mPsrBHCEuOcDqfDHhYV088lKhoPXXSEBhyapIioaNCH6SOwswMGYRD+LKQlO+krI3N0qEKPR2QfyJVDooZKDtYI1uFDkiKTohyWGKmfS2xsTGyMPjZaC1Ha5OiYWDBaDdHYOeq/qssg/G9BZnoiGAyGsNhQhQGP6D6QKxNikpyRrBHsqQkjokfERNokZz+X+HgpXjLEx+ogRpceK8WDyW6Mxc4xMAiD8GdhzMjh9HWmRQpVGPGI7QO5cljciMRo1giOjGGpsalx0eHOxH4uQ4c6hzqNQyU9xOlHSs6hYHaYpFj2FfhBGIQ/CeOyUujrTFtfEDThIfWBXJk8JHV4LGuEyFHJGVLGkFhHwvB+LomJCYkJpkSnAYYYspwJiWCJNDux85D/piqD8D8GeRMz6Ztzx7BQhQWPxD6QKzOTRqU7WSPE5GSOTRyb5IxOTu/nkpKSnJJsSRlmgiTTxGHJKWCLsQ7Dzkn/XWUG4X8Kpk4eS18ZRaWGKmx4jOgDuTIrZdzoJNYI8flZE0dMTEmSXKP7uWRmujJdtszUMEgJm5zqygRHvD0VO6f8d5UZhP8pKJtxBoSHh8dmhirC8UjrA7lygit3XDJrhISpEwrTCl3JztHj+rlkZY3OGh2elWkFl3VG5ugsiEqIyMTOrv+uMoPwPwVzZxfQV0bxWaGKSDxG9YFcmT96itvFGmFYWf70UdNHu5LGu/u5TJgwfsL4yAlZdhhtn501fgLEDIvOws6jYRAG4c9C/VlT6SujoTmhimg8xvaBXFk0bkbhKNYIKXOKyseWjxs1wl3Yz2XSJPckd/SkHAeMc5yV454EUkpsDnYeB4MwCP8GcPKfzbcCT0sEgyNRQv8f/Ocg+E8IBgI28oKi709xGcEMFqvNHu6IiIwKvRQdmpCYRLdYmHSmuzIyR44aPSZrbHY/j/yCwslTPEVTp8GM4pKZpWUwa3ZFZRWG8v+Uov9HEKAV6EdbJrSLCpyoRxpkQwF4YDY0YdsSWBYIIIXEWlyQiy3ToBbOgXbaEvjg147T/lvCAHCPzxk/Lnts1qiRmRmu9LTUlOQRw4clJSYMdQ6Jl+JiY6KjIiMc4Xab1RJmNhkNep1Wo1aJSoXAcwRSCpyFNVJXYk2XkOicMiWV3jtrsaJ2QEVNl4RVhSfTdEk1jEw6mdKNlA2nULqDlO4+SmKSciAnNUUqcEpdz+U7pW4yZ2Ylli/Jd1ZJXUdZeTorC4nsRo838fHYQypwLMiXukiNVNBVuGRBZ0FNPvLbo9XkOfO8mtQU2KPRYlGLpa5CZ+seUngGYQWusGDcHg5UepSqq8iZX9DlceZTEbr4hILa+q6SmZUF+VHx8VWpKV0kr845vwuck7qMyYwE8thjupR5XSJ7jNRE1YGN0p6Ug52buk0wvyZZV++sr51b2cXXVtFnmJO7Jjvzuyaf1+NITekmt5dXdqnzugmUVz4ARYFVezyr8vOr6NPC8irXDySP4jsLHE0Sve3sXC91bZ9ZObA1nuKqKmSamjK1tDIepXYWbJKoGqWVTANkShzpKCSto2oGFfY6C2hNzdlSl9o5ybmg8+waHKzIzi4oXRa/N7LI/UDgPSgqkDrLK53xXROjnFW1+dF7rNBZumyfxy15Tm5JTdljMgctvcdglAs6/cCCt6+NlRg5LaHUIVMTKpHTgy7SJdVJKEmls4tLGEuRdyx01o1FMoQqghZtQvvVdJrG0YFQJJicUud3gI7gPPrFyTW1co0ywfQd0CJ1lz6Xw/ZQuSs5uWvECOopYh4OLUp2BrsfnZqypGuqs9UkdU1Fk0FJJXaqGpeOJo+Pp6O8sdsN8/Gma9XMyuC9BPOj9oI7Pbmqi6uhLQdDLbZZtGVVqKWve40T3Xk/m9i2LlVi34/RZLcULBjXRey/0+wNtuP0KZD2CIqEzpLKxNrOjVGJNZ2bqnBoCnEqdnYWOqXCzprO2u7AqvlOyeTs3DN1amdrQU1Ipe5Azcaoru2bqhYQNGrXyKA1uix5lXwUVxUscVE8lqaWOafOnFM5Vh60LiEBfzz1zoL6JnShVfPPxvHCn9pN1NviO01dnu/jKR2XYDrifJp0EUsXWE1dJIeJTbrA0kVw4D1dfPhYbEzNNYGLqwE3niV4oqXgIJ5H8HwPz2NczX5VnEQgN4+LRJts4abCjXjuxpPHu2l4Nw1Xm61cKp5prJSIZxKWVmFpFSuZsGRiJSOXA3F4puPJ41023mUzitEg4enCk8c6F1K4sP4Il87+O006UqQjRfpeXg0PY5F2RWb38qoXriau3GJuEuowiT11EmzH8z08eeQXrC9hd0ouArl9hPh7PDk4hPhVVtqB+H5WWo/4KlZqRLyUlSpYv7M5B5yHJwdNXDSciycHZi4KcvHENRnxJax1MheL1F7EP+DJwSwu1u0iEwl5gQQIN49sIZxEinGZJscINxHICxAAbh5sAU6CYrpyHwPuYK6d0yGX7Yi78ORQHy2OhhZLBxEfYaX3ODXSlHCC20DUuPJFcCqTwxTBXd9NnHtVcdc/QJyBQ+5Ylf38p7i4859ScPZvuy1x33ZvtdihkKaqYWaV+yHyM5bU5P69Piku10L2kVJuG8SRvVClGIXXPWgIB7jBTu6CRmKCeCzduq9xlcmOa8denzWum1QFL7P3+hLwUr7XlxyXqyEzZUYeaOSHQQ12y9/XeI3F/ggxIKMPMRG2E/2+xkAcMtK6NY0bzPZjvgNxX1V1c9v2xh1t7OYy3No8+xGfPe4F37C45x8kpfZLuW1unf1ZSvsA1t1Pifbl2W9r7Bbe33e5/Rq8nrNvnf2Kxm5lsVt9wH5546Vh9i2N3fywfTX2NT7kfH/cOfSRtdizbN9ke01jN/HuS7ZXNj6keoVoUaQH9jaHxeVG4FSpYOLvhgrBCOuw5R6o4M+EFiztggpSg0mEnezA0hRIxtLt+yq+kVCVir3NUXEPkxnQzLrn7at4JgqrzW411h9vtsR9WdFNpu+N+6LiAc0QLNg/raCt+qH2jynlcxWXx91R0c053abJ9tubpbhrm6vitjWvi9uMlbX7iu0bmpl91jd3C2+jyssrugUjqnwuNm9z6+MKuUJSyM1yqB3qrd3E4S4Rt34jbv2buPUucetScet8ces8cetscesscahqiEpSxaqiVZEqh8qusqrCVCaVQaVTaVQqlVIlqDj6S+5uBzHGTow9EPtVLNqBpDyA/kJIl4Wfyk0tm0Smdh2sg6nzpa7vy5zdRDNzTpfCOYl0hU2FqeWTHF1jk6d2q6C0Kyt5ape65MzKPYRsxni8gS3H3SSC3l8URVfiB5Br3EWXRNFr4KJLqqqID3w+nz35dHD0lcjUkmUPo5Xng4g4+z4x7msxrl6kTVPLsGUra9lKW7Z+LW4Ntjhiuq6cWlbZdUdMVVcmLQRiqqaiD5ZJcysfICfIzwX5D5Bf6KWq8gHVR+QELu9Yr/oIs4apaGVGB17yC9KBj16Qzn4peCkdeO2XDqQjpVifv8frlalIKeNWKlMJJMitCp+C3BrpBemGSFDFuFUNkRidYhSl29PuQ14+H6NJXQntjKY9dSXSwNQuN6OpqECa5gpGQ76ACkZTQb6gfAaSLPt1ElnwIE1FkMY6NURjnYo0pBXN9W1Z5d7C+MKCjfnYh/+Y3tWyu70+b2HBAifmh79P1lj1r5A9CO1oQpkSfsUZQp7w20194J20r+7Ri5bQfKzGWeDFs6Zr45IFDlxHJWnPRY/KiVpizfy6BfRa6+161OnN77rImS/tqVvyK81LaHOdM38PLCkor9yzxO3N31vnritw1uZX7WvtmLPipGdd3PesOR2/wqyDMptDn9W64leaV9DmVvqsFfRZK+izWt2t7FmkoInOxZLKPSqYVJU3N3jdx2k1OLNqouKrJtlNrWewaTY+3rEy6kGB/h89LaZGOsy19XjSptTc1FzaJABrMtA0XG5yrBwfH/Ug2Sk3mbDajPNctjr4zsIDoaMDfzoWB5Gvg9UwYHeMiFZSwJnj68DFrWBBN1dQsKDLvREzUcy0lbSiUK4Y4sxfjHEAQNED0YoDkEBPwU1fugTewrOHXv3tgR7aTq98JKMF7u3AV4oX6YeBgS+54xA2cN8W+A3AXmmn7/JO70mQGwn7TaJdJB1+JlpihlmQDhngg/vgIHwNveRT2EEyiB2qcRmNgMvw6CHGwD+w/QzYCJeScOIIrAlcEtgO+5GDEdfMY/zHgTuR5y2Bx0BHHDASRmHtTqIk5sCcwHNQCm2wAT4lXOBszAQUuK1/EjMBHe5wNyFNBIkVGgK3YATMggkwD5rhJriNiCQbhsBEuAo+Jvdx1cKywGOBr9h/uBmB3D2wDbrgBAEyjrRxEXwGf1MAN/lgRE0m4m56Bu6Yt8KVcAPcAvuoZoQnVqSt4KK5Nv4Xwaz4ERcNNe7Co/Ap4zBx8OLeeznqtwmux143Y7/b4RAchlfgVeiB7+EE+ImZxJEcMoV4yGyyhNzFZXJV3OXc7fz5/MNifeBaoB/TjkBuRVCOC3ALcrwcOe2Ex+At+BB+ImNIFsklpaSMbCBbyf3kb+Ql8iE5wTVwV3G3cX/jqwSlIqb3U/8PgRGBTwI/0r/Ti1aKZv+bcBRqNRXORDkb0ELtsBSP82AtXIgyb0aJb4Jb4R7YDXtR20PwFLwMb8C3aB8ODwUeKpTeTMKIHY+RKMdY1CQXJTmTVJP5pI0sI+vJJWQn5uJvk4/IJ+RnlGs4N4U7B4/HuEPcB7zAx/JOPKbwV/PX8rv43fzngkNIFTKFkcIWxcVKt/IS5ePKr8TeE+v8y/zPBsyBi1ADTFbofxDCYxiMgcmYO86CetShEZrgHPS6DrT6KtRjE1yB43UL+lQ3PIzHX4H+R5C34G14D/4JH8Mn8CWmnD/DL0yHaBJP0sgkzN7m4N6tnqxA6a8gV5I95HNOw8XhMZRL4gq4Rm4r18W9icdH3HFejccQfhJfydfx5/GbUY+b+H383/ge1CQc9SgRZgqlQoNwrrBe2Ch0Ca8IbytAMUNRoihVrFU8rnhLcUKpVuYr1yq3ijrxCcxHnOrPmTynfjXufe5R9J0d5O9kK2p+FfrB43A1ieZyYSxMEfyKGPIVfx6shLNgCP8crh055FZyIdLMEl4liehtFTizssk4WEm+Rko/XISeF4c+3wpPwwL4CD0/F0rJjzhaUbCPy8R5ThR3w9PkPvFa0ob7BjN6yJVMkhlo25E4s/bDLriSSIGFwjXoL08GlHBYsJBzSY5qWuAVZTfs4l4JvZWjm0r6x6fo3zCHkj0KoZuk7AWl+BBJoVsI8um9PA8apaKbJN/H81yRWkSK5P0EPKpuTObBkTzDdDxn+nc5M0zf50w3fZcDE3NMvTnf5WAxwxVvjjcnICLoHCck/uAJtwJ+AUk4SN8H+gI95DBGRtx1Qe69VIR3hG4u0W3WaMUjB/Qv6Dn9Wp5wzwPfTVT7TNWLHcn4jN4c0/HqozCx98uJeZX7v9IH9ByprspwWfAx4Zl2m1XpHJI4etSYy4nV/0XnZK938uT6ekXPL88trZ9c6K3HO/rsOP4L7m/s2SJM2ENQvYj7lEoO+LXQzWn3krVcN6fbK64V6J1irbKb0+xTNVxPJTjeexzPnqCeGS7i5OPpyV1yXRbR+lMp5r8gP/pV5Ef6pAkAOGN6MPbEkWT3Ikdcti47jtebzSpLWJgYZec5DeHtCg0RbEoNEcPUGqIy67SgMpuMDpXZanQItnCjg7dHGiJ4e7QhQrDFGCLEsFgtiGFxWhBselFl5/nLBZtVEGxmlepyMcwqimEOi8XYTfLc2pgIw2GtkmggVkPvw7Ra3m6zhYWZQSWKgsBr7LlGogOeU4INrwKZBGF4FfHejFcVudFt0UR9QtamO4ijKN64U+ORWlaxgZ/eg8PeNv14j+l4T2+PvydoFjyCOCw7/WgOXnNw3OjA5axXpCWvMD2xPs1BL8Qclm0cCOufWG+iP2jVamLD+GNh5+j4LOfokZaRPDttTjHJKY4UZn88+enCA4VPFf6TQOy7v+Q+fsaB3KdzD38cec9fIx/hbj/kjyfv0vPQw4fIQ/4Ceh56+OGH6ZvnmQE9OUJsOPpD3EbgeBA4UqQAj9C9mKrVY/oI0qlwYB6JooTzSUT/+A8biG2+f04u7b8GPfdhEoPxLuEBHOPEvUot380lubVGdbGaU3t01YzP8erp6KhHkcUAvyRxuXPn5uJJYs7MZcUz0UuyA28Jk9BLjBADw90203pQhK9X6aPahaI4a7vOE7v9nqDBj6LBGVeZb5jZxFHOnNmUNcYyxEBsJvvIzKwxZlMil33TpxesfvP2299ftWJjYPKicRed3ZDjWavoucH/kP8d/1v+B6/ZhsvkEHLFfU/5vz/znVf9n77iPY/EkiH/QB13o2LHMbdRQKZbIyiewynM6wSciqX3c2gtUeFRPkjcGMiCFqOTvxcn/8QcNinoxI/HiH2L/zP/i4oDP+cK3ciT/t/jJNQyAi5029To86ortVeYuSSNR8vZNHYtp3swcAyDzjS3Pny9oNDrnjMYddZ2VTcZfq++KApjZzfZfJ9iiq5Kx+m6uRH3Gj2Re/2yYarzKt36fF2NjuvQdeq4JB0hbdXVVceZxY6jyVCyib09ZCz1rurqs6rPIvFjYGRmLLFZOSOVeDQ5g4welegcoiRe/1daYntj3XPLr3jyNk53QkEO3bawrWrOufyHXxJz2yuL1vpfev4ef+86cmTHM6WzWtahdhNwDEehdsNgmRsnIFHjqdqp7dZy2rhYbZQzrpvs3h8ba1agFmP3J65XKGzd5E63xbHerHe2qx6PajcUjUAdH6dvLhT329qtnuGhYe/9yBRU5CjVpLcHf8x0dgW9NCy7GpVCjapRpawxI5m7iVQxcA6BpPhYMjJzDGqWNPoMTlbwIv+3tpp1z9z73TkN667y/+P9V/3f6IktbPlZ81ffc6u3Lqs8P2e+UH5LXedHN8y/OXPYofVP+o8S/t32lpVn1ndyx1TppWk5xR703BE4prmotQb0cI5bGqohkgbTzQnYpNHcptdZ9Xqdhv73TAWvf05Qd5P73GpRp9cAr9bhKlOKhlOS69xqvsio9hj23iO70/TjOFzm8GyYSAsTc8zZ2evTkhUrgsEBqlFT80iz08wczUy424lj7Vr/l70ruTX+LkXPien+Xv9LmDbw5KjfQuesC0cnCv05FqWMvxpIh3ChwA2LITFmQYwUwmPNJnF9ZKSe46mnm+kIWdfr9Rx1vfB2TZFk7uaG3GvyxPX5GxuNHjYYKGFoMMxsOMKyM1yYU7dRKeP5M9D8wMZiaP9Y4CCISWQ2t8cv5US47E8Rtf+tlx72fzOCJA5pyates2x2WlVyj+KA3+8/Lor+r155zf/Gqw8WTF7X1LA2LW0kmteLGtGdhQEiod6NNuBuM4DVYACDkYDxCxS9yR0LChvGkUYDmWyoMHAGLXBhxNGuKIoOa9d6cPuUQdbDAIV6UQGUvrqaRpjeo1QTGrMNQbuHE1kPwECWpRiitFntQW240i/9gYeI0v/to4f8PwwvIhUzzm4pmtG6UNGz1K/zHz900P8dse3L79yytW3WrI72illtOCbLUQM3jokSFroLhmHmKgi38ZwV8wyB5xRKFnP0CgEzEM5NSuhLShd9SWnCNLdI5YYS+n6SvpPF1J4Dj/hu0Hlwcpu+R5TN3GdizvTeHNRqvaHffSzxNpJE4pfzf+tdcJQb1nu14sBlP+/2CWfjijARZcph63US5lLt7klLXetdnGgRwzk1wyowDBlmSDZDRMaQ9cOGidHrbYq09aI+oT3i8Yx2vmh0XLv58eT2LdobceJ7RskzuJrO3L4JjNG7z2GCE5g6DJvA1YTOWwNxDkkj1MoUUweitUoywOT8wPI59QsvePX2vS+t9Hon5bU8tXb1E23j/ecXVJ1VMPnMuW5v55qzz7ngQj7G/fTiC15f2PTKuo4DU/OuKvc90nT2463F64n3zMmTa86aOrmqd+/yWVXLfWeeuZzmLnR87LKHLXVHqlU8UYmaJMAFgNwGBiuAgaC3BV1tGKCnKUBPFMA5FhjIFEMlOlxYO2iJtija0Q44vp6od/0hc6AxqtHfqquZx+FAHTX1HqX+NmCg0CKKJELdDdgUUooJocmDunPDvyS4rP9M9I8eIurhRf5dstMlLCHHie7QY5iPfb4//+ItW9rLZ3f4Zs9qR50yMN99EH1OxIh12J1fqPZoOEGDLqZWoIBKJRE0Kl6hVqmUalBq+AtVQCSi4nkvR6yoN6iUSq8IGN8xMQJOo24WMHk0uQ2iqFSi46owdyY89yBpxvZmt1WhBlwFRHd4bPYLIhE92rmdjuQIaoFkVC6vci/WYv7qmI66o/LZcv5kCkY9NvnWr2AJE16SzdRd1ptynhBzcjBPEk05+JPD0qV4Es/jQTATXYCbjzH+t329O8/1v80deoKspyswSfe/KGT7RfTxnRiz6bwz47g6ofE+jdWpESVnN+lyRxRbidUKkRsIF7MBE0TfxHASF54ezoV3kyvcNsmnL0pITyBh0V6yHWewZ2jdkuCA0mlWzULI8erqPhev7luhMlwjzSMzw5kbi7KL82Y5FvYVdn78dPWF100uWXf+qsN7L5zQUHdWzZTCe5Ztvk1xINL56Oryi3MmPrL6/Ge9wn7/4dlFBTN7j/jXV5bPW0Qj/LzAW4pj6K2RUOhOGMqRoTopmiN6XmMAJb/MwWuWmdUS0hVFK31WT9RFS/ri3kcY7qajwKR/MtI1hojoaOh1LGRnhSsFpwTmUWFDR2YKimNPPPXzy/53V3225bzDyx69xf/Og/5d/qmHiO/V+8hM4eGHXva/9/JlPWvOPPfJG5eTfaT8H2T2kW10Tu1C/xuLtqd75XS3w74BOMMGrSrMpyhy6PRerRY84bJNWUo1MN+zxEtCGGYrBjKcEDQZTVeSEuN3kWm4vR97uO3QJ/73/btJ+JqDdy9au8T/i+LAjf5tX93h/+DhKcKeE7WVR67+bHUHWgBl4J9lMpS5UzRqpULAWSs0i2KJkiiVWo5vRtdWq5o1WhUp0vMqJpXuZKk+AhZZ5bWvmm6G0Hzh2cGdWOjYxTt7v+X09DzxNi5mX/q/93/rX+E/ilJcjoN2B0rBY8Ybjlm4SlJMVHCE8/I8HSaP8N6jIddC5jhEE4O8Lyd2/2fUo5EIPZmvZFlqgXsE8uBwOqq28tt5roZv5VfxPF8kIkeFYitsB24VZaus6wyyrQ5pQlc7pktI9p3EQa7uLVEc+GWa/zvsMxZAicYEHXzh1jyjwYjwjMgLUndggXsV2kkiGrV6SzA+CBgGKhWCVYHLlqhSbeF4rMUdtFZbqQOrTgcakeNxRcOEiNNptWoaaJQKFWh1RK3hVZygVHwvid9z37s130uKdF2x7kbdAd27OoVRF6ebqJunE+bpdute0H2lE3Qe/VxZlbZ2Gkl0NJJERkzvjXT09kZGBAOKORhWHHJc6dubhZ8SW06+JCcn0yxeTeIt8TxxYlQhY0gYKSdVxPCj/5sb/Id+8D9zk/8rNJFf4H7O5W86MY+eEPQuRT5aSw2L3VOGc4nindytoiCRdCVHkYtMVG4nuzHSUlMFrcaJuNFXKVUEwydPh0so0qZriajyqtXg0dQ92u951TPkvQZbOSfSIBnShM7aNsDVnbDdB3of0XFLicP/bW+n/xPFgRNj+adQ1L+dGI/zsCbwFg5UD45pBN1x6ZcBb12mVIf7+KIok0/tiRwQHwbsuDACmCA+GAcsNDiE4xJM1yd+HhlLHvMX+J/w3+svepZ4n3nW/9nuDV2H8PkfKXr8ObjpetQ/iRwm418m81/AmdDz1vHNLUR6+SXipJ/3Ykw2Mx8LR1+O02wwGHThGBx0LDREKNIjSLjWiw7kcQyciLjr2V8ccSCCvgSRBQ3mFtSXg0mDqMQ0mYSiRTLZQYZ//crymzpnvur/hDiqmkrTJ7nWFCsOVB3auO3ZYeG9l/KrYgsyZiXFMCttUl6JVqIfst7hHpbIp0lcImSZOT5OkjgFmOM5SaqMJ9b4eBIXz8cQBSfZ4zEfuNQ9VBEfr7Av0/ExyxRqKT6CM5ojwEKcFp+xyBnhU3mGnGxhmmua2ZEdWj1MPcEEySynoZgVGHC9w42e8QXuBYk7wB2QuN3cbokjbW1tVaJBXgyrE0h8kjIUremQJeDqAs7QeGWReMWVBPz719z0pDxaz5FsHL0tVf6Pnnoex+3ie+or/T+RGa/5791RSZ4mOS+T2iNsDF9RX7j9RTI0OHpJpIzG9Idw7M7GsTOAA3a456RqSZwqTpuuStduUW3RKmnhRtWN2t2q3VrlVFWxtkrFV2nJFO0SJUfbJqomBtu0Gk2lWmWlQUGr22AyqR3oAHqNht7rNRYfZhppbrO6KDI9kjj0Xkz1PRFyNAs6QwTb6zp6g0akc52asTc7ZL3g1hfDBZ0lsndg5hD0DzRRGkkmD5Hhx19YuXETmet/3n9vJPWRynXezPLW6YoDFYc7L308s7eda6FeUjjTNTmOzvjhgbd4+jYtEbPEVLWYSFQebYOmJu5AzIFYhUJfGOOOmx27Rn2htDtmd+zuOLVqyCj1LPWVOoE8xBkw/ts5PW6D+WVDeceyMDW8GYUuMkzpi0d177V5kubKfnK8b8+F7oGbxB55K0i38mIwJwy348H0cg5JTMqS0+Mklkrjtpi/84WFbVmFEUPu3D5k1uSfn77+07LPz+6cMr9o5bFNn9656JDww/1Xj09IiE+5dJ1z9vXV936x7bbNj5dnZdY3PvHK2de81YC6huOKk8/yx+luEyfSlVKhmqguVnfhXrObTL2PF7wHkA6Lbr1RISm2Kvjtii4Fp3iYM4IKXiUJQF8jVrf1VPfm9FSHXpmEVs1wPtV/3N9DF2//F7/MEu5EXjdgHr4Gn2mHUnemlnBKtJJW49Xrt+jIKseNOk5X5DA60h3cbscLDrqC2u1bgbDVLlyOnfJqV91G0+42+WXN0YnBB7MMB8MDPt9q4OjOw3wDiUiuKyw6ZziJyLyk+7ztRxswfk5Z3jAhv+ly/ooTl71z1/bpl71NxODqqKhlu7ht3YF29yhOqZBwUx+K7bygUFQGl0FOKa98uOIRJfCKrSqyStgqcEI3ib53FbeV4zB0RLvDTUB2w3t0Z0c3eCUgqNHNVPAgZwaRM+2hKbTpe7pdamt39FYfxb2enDuH3juekjdTLdU0RR6LyXw7WUqk3i/93+Di9blgwzyCg8pAj/CoMBfjXDSUuNOEcN4E5gq9iMuRJrxC1EauBr6K40yxhBTFHokl1sZVmiMaTuOJmdPB7Ns2/Sg1bTuzLPNQjMMsXQ++DRtNd3TBfYw9fODOmb+HmPzHSm4662X/s2TEK/Pv8vj/ecHOO1esvuMOwf3LQd+0PDL52xNkUlHRgn2bLrlv36Wbu1DeTpT3GIvL0eiHKWNsYyK4cFt4BKcPNxKByi6IRpRco41sFItiravBUGUyemJaV8jRAoXsW9fwR5aUvlcx97+uSEyyxZsH7jnJNUV3zX+FjPA/+/JZN5f4v+bSUMzVK+7cqejp7Skq8j964lv/A3nTfHh7ftfmS/fdd8mmfeghs1DafWhdB8x1hw/XHlByiVyS4uzw88Kvsu6wPgCvojt0k1H7hQq7qMOCO0pTYdTqV4M7PCYbiiLFxjB3eFx2mCdCtnYyWzOSp/fI78JC+XoaccrSYrqOq/ToYLYu7PvAvaL8mkfuu/z+htd2+x/z/9P/0A0kavfNhOPrV+SNun/Lxq4Vl31AyntuIJqrV4f8QbbvZHdSuC3LxlGn0ANziwFOQTg0b2O/IzDJmH1PNe2fdQNFz8/Rv+oG9PfAUM7n0LIWiIIr3TM9BjKKI1nGSi1aeKy40bYx8hnbM5Fv2d6KVCkFaxS8QEgxmUdaCE8v3LvkK8KRT9XGKKKKitKEbzaJwmaNdp7YIl4gbhEF8UGSDlay915LUUzUahwjz716T/ScFfJLyaAL9VSH1muckb24uuBmIMcc9Cb6PoO98soKR80lpjmuxwl0oESlKDx74jLLbauuWfTR7GO3BcD/KMn9hhAyyX806sam9tlj0siLHRef03zeYpL37U/E47/f/80tZ7a7h3npqqNCA2Qq6dfElrljBJfalK0G7WaFkoSF34FLvonQX0UHpU2j7iYXuxO3mG80c+Ye42prFTHaiO1tcCdmZIPbEZsdfIvkcVy6Oxgrk5On466j9/jxatzlTKwO5s24P6C5lnKekoPqqqNUQZJsGTkmi86XcFsiVcgmjrTRd5JOVS1RalcvmXXO+ESX3UTuvtv/Va3gfjVpTlPSEbPVmL7hkxM7+Uo6gnP8s1nkiYNkaHbHhQ8dM5QLS7TFgaRxpEgV0RiCEitsGsVB7XtaTttNHrjfUKE0hsWtHo6j4daSolRno8OTMtD7cAtOgzt9I77XbSAoLfPE0O623x1NojIeg33wpSTG/6Bzmtgb5NO8s+UK/9+3v3nlUJI6bOXsReuyptxQ/5b/pe2XPn3WjnL/h6t33rXmgttuF9wn5vq/WNNVcm1LWnp+84VTJpKcbwh//eaC4nPuXrvhnjs6N9xBR2UjZkzFOL/CYbzbjHkkmCoUol2r0WmrMN3p5sLd2ghir4Jwj6O1oy9k4cRi61YOm1Zs6WLGt9vQ5qPY5McxMMdvJMaSm8tubpnn/3ZohbtsabjO/zWGpC8LClprH+7NIG8/sm7SonkZu/1T6QhMRoFuVdJ/m2OENrfhJ8VPIqd0R8dmB3A33M053CZdAEUmOqVRU2yeh7nvQ1wE6EHNRbidOr2hymhcpduq49y6El0NFrbrFCadpHPpeJ3HdHNHaIfGVgaatdAlf2K16cu2ZDoMlgGfDfEYIb6b0tgw2dPYkEvC/F8qYUGRp7Fp6pQGP64FKMQmtNuj7G37le7KdeK1Si5CSa7hrxFfF3mJ68CVVKGopYutQsnxCtzYK2tFlVXEnaga7xU8dueValFUaiReEl0irxLpq1a1sgj3n1Wg8WhbX+8zN2aTH+GOvjq4eUSrR5iz04OvhKfjwqqin+SpsBB8W0ffd7dhWmlm20bcfW0iZvIXMtufwun9d/szcbPYc+Ja8ljv972HyXd+LWqzEC2/kn0KOwF378BrihXz6BuAKljFb+U5N1/C1/B0N68w8RLvwt28Rxho0IFvBRYSM33Cz9HIdwOAqMU5lQgXuYdzKrBJFQpbhVarwMmUEBUVGWnWwDAyb9gFw7i4YdIwzmgKM1eZurnI+6IiIqOjqiKx6I5OJAlViYkmTEHcUAOrQLEV3qVhIqk1JEJwSHt7WXigGINf6ANQvBw1HQ2+TLLE26if2sPlF7nUWzFeGEif37LiBhJWeKe34dbM3EdaO7qm+4/OnVvYMsZ/NHn2hPyWLP+XgnvF9Gn1NTX1zfc80buGG/bA2pJLrvPbOONf1rpn/uV6fzSdWZ10ZqHuuIvs5ua5LREajk0uUJ40vXR0eoWHw4D5ZRo4wSYGA5wnX5b9tDnWSUzVVxXf3DbP/41TnmPHBHfLjAltNWyKPb4qr2X+yDtwinFs/T+MMtH3yJnuqCwTMVaAaKtQaR2NQlF0WOMqLdF6ouR1pe2ULXc1yWRvvQS2ctJPOQd87nDxNmK8+hr/jzd+5r/3oVvfuGDXjlWr7tghzN3m//Gabf7jV5HpXwbuuNwf2NO5uWvvpk27ae7kbxeO9eV6qWPsYx2c3WanuZOGmGjmZFLSzMlo6M+djEbTgOTJ1J89scjav8RXE9vA9AlNpvhX0ifBfW5/9tQbUDz/3oDsqQiD1F+YvCvciSpXWEz2QnGFeInI8y6dOfte/l4tdyt/q5ZTmTiiUYlGUGq6A/e5NRZrtmazQjRpxO7AQbdDrcsWi8KKwwjZYawymUro7sA850D/K7aeapzvyajS9KPJE0OLRSgrTK7GtS7oCcGtVrg5vuizxJVTR4+b5YqbWEH8Xwvui2eWR3/uuK5ntH8Kch8V6OHHotxOeMc9aqalInq/an+cMClscrTHeRYpDTvT+YT6iPqI9o2oHtXnUTotR2oSWhOu4XBfmE4mYl7SzUW504v5eXwLfwG/hVfMYEU+hc/hOT0fzXMv8O/yX/EBXuAr4kXJ4rJwFtrnDLe9xF5jb7Wvsity7cRpH2nnOLvFzh20H7G/Zz9mF+wVJi2sjmjUFyVsSSDKxtgdW8JIcdi8MC7MM7SbpO5ZIW+acM9Z3fdBX3VbW1t7T3VfQX7fVB3afNrjiLz1TMqSP+ZLJ0PlnefQXY3laaPic+tvWPLKvi8373Stzhwzaelc/4+Hrj37IX7nroakGHuClDnj5oWX/vXB+8cWjBoyMSftoqdW319NZzVus7lqxYu4RjW6h+IMV9+h0fBKUdOqX6XnXPoaPac26onqRp7wPURZBWI3ud4dN0/dor5AvUV9o1pBL7vVB9SCpHaxX1G4bHcojrKPWnvoLrqa7UZNoTehci4zeuSdxHTzzf5jmzYpXvS3fH7iTn7W5yjTxTirCwQ3ZvWj3JE6olRWWLQYYAwGfVEkxnCHAzwRA4PLjL5fEjhp3zkmawzdeJpEmn0kJiWaLybWEdX5+fPCzSQsNevV2/a9nSoJ7t7j1yydlDsxfRtn84/0f9C06uLtW+qIAuWwoT28KIcSDri1Rt4ojCMT+YmCojtwcf9mtLZ/M1p78mZUqVRo2mGFwJWoCNuUCg+SRuBIo3u8hHF/K65OmB66oRWXgC7clB4DFb0tofV0caBLw1Y4CEdAFdylekRqW/oZDzMpblFDH+6wF82/uUWln0vSldNpI3ZiIWHE5s/Yg4qv5Nawtd+Mcesy1FOEO90tJWqyg9slcgIIJEGRoBwDI7ksQVSLt8Pt3F2i4MRllCOYYuMOFkSRqS8q0QBoiuDrabztM4BBVCp4DrUX3LHjsy8QiFCktjCNefCoZHV6qk0fVSfTD1Ud/VqwXCB5YCawXmV6QvVEMGrgBkDeeFvMJJxEkbHE0Tvb/9F7qNYs7s6fM8m79PfWJsjHcugi5512bMPjcfI4p+PGcLdhHtDBvy2cIWxQGBTnnnL8rPQqu5U/ixPkYx47/qIarjpf9YTaqL5ZM0RzteYlbbx27a8eb+kydRt17+qr9QcN4w2rDa8ZXjOeYTzb+Ikp07TM9KLpRXOq+eWwmLDasFfoYZk0eAweg8fg8d8/2O/7Tubn9H0bfCWEvnBPMM9eKZc5EOAZucxj9v2wXBbA0ldWgA5elctKCIP35bIIZyAfHojAIx8DCZPLAqTAcVZW0F/yImfIZQH3VBIrK7FeSRrksgBDyRRWFrFeRTrlsgCJpJmVVVivI11yWYAR5C+sTP8x8wnysFwmEM23ymXko9wml3kYpTxfLiPPvrICHMouuayEocqn5LII5yu/kMsqyBQXyGU1jBVDPDX8E1y3XNZCg/iSXNbBAtVYuazXPq/aLpcNMNe6iJU11FbWT+Qy2sp6mJXptyNxFyOXBXBZv2dl+k1KlS1fLqP8tkRWNtDvoNo65LIAabbZrGxifPLlMvKR6S3U5rab5TLa3HYhK1upPLYn5TLKY9vJyjast9q+kcsCZNr+zsp2Sm8fKpeR3q5kZfqtU6u9RC4jvT2Tlek3TTX2NXIZfcBez8oxzAc65TL1geBYxzH6O+Qypd/EykOpD9hfksvoA/b9rJzK6E/IZUr/Di2rBthZNcDOqgHyqwbIrxtArxtArxtgf51s//Jlrd6G2jqvtEsqX+CVprcsaunAKimvpb21pb22o6llkdTaXJcm5dd21P4BkZQuUXZSWUvzYlrnkzyLsGdGdrYrNTtDym1ulkqbGhd0+KRSr8/bvsRbn+dd1LG4fZk0uaVjQVOd1OSTaqWO9tp678La9nOklobfl+mU3pNamuulcfRxGbO97T5KlZk2crRMFSRKpUSQB15YBB2wmP7tCUxrJ0ML3i2AJqjDuxnY2ogtXqyr/QNarCd6bP/0D+gasPWPnlvIntjx+1T8Bv4R/gn+AOI9UI7treybM7XY5kXaXXiWIy0tT8d+i1jfIJWEnFuQZyvDtVjfxCgkrGnG/mlYymf1tf8mJwnSWe8QdRm2NqM+ITof1nnwGnxmBmTj4YJUxBl4n4u0zXgtRepGlKCD0ZciJx+e7bCE2TIX6+pZHaWiz56PkvhYmyRLc7rcmfgcakvpFCunYM1S2cYLWLmWPbWe6bdU5r+sTxcJprBn+1g9HbeliL2MjuozEsZgqRbv6+WaUZDFtP19H1iIfZpYe/DqYz4WHIWgfkG6kzVvQQ/4bd1oT2p7CduCWtWyXpSmGcvtyCVotSQ4F0+JPS9k+34tQr3n92m6EJ9cj5QNeAY5dGBNkLOPPZ3K7ZM9xCf7aQfzmmVMbipXqyxdA9a2IM8QXzrWi5iuTexbVdQmzYzfMvb9Ki/S+ZhNQ356slWamLTUig3M+7zM44JyBscyZFmqP30yHcd22cI+5jXNfRoExyLogU3M3qFZ5zvNd7yy5q3su3KLZStT+Raz3ovwif1Pp95Bxy6pb2yohCPlGqrfLPbcBsaJPreFcaO9a5G2mXH0ntS7kWnrZd7bLNvQx2ZnLdN8KeNxzoAeIa4+5oPBGdiGT6xlntTEzuAzgt5G7X8u4hSmJ9Wvg1kgpG0ze04TGwkq5RImTdAPghZI+4O5MInNNCrbuL4okQGzGR9fX8TJRD4jYfQpvAZySu3j9PvPa5ItKDEvqGXetJDpck6f1n8+tp7eIxgfW9haU4ulBXIcCkXG3+rhZXE6GJdCvlSM0jUwPbxs1tJZNQ6jcDr7PuVS5LbwFG5pSEt9Pp3RL0Qp0xF3IE0tmwnpbHbNY97cLNPSXiHqP/+UgbOUjmWoZh7Tpp75Vf9zZqBu5WiTQjzzMOrTcjHWUp0LEU9j9fSbsWWI6eoxGdeKAjyms9py0LPva2jY2DXJEfXUdbPppEjbyiJRq+yxy/pG/18bw/451SSvXYvZ/A1FnWUs7oWeSe2zRI4Y9Yx2kRz7+uXpYPcLB8w+6qXN8ngvkrnXylmLl40U9XMaO6rkp9HovYTRtaAcofUlFLV/2zI+9sQOtiIGo5qX6bVAlpFGFlpP43pwzvfH8dPt1SLr1cIiVD+XpTLPX3teMHYFI3NwJRsYw1uYFr8xQlIE0+pkS3lZVD3dK05/cn9EWMJiIo2G8+U1oZat/l62cv26dwQj9yJGH8wUlp02FsFx6h/94NrfIj/Vx/jUySts3b805pLsi8GoHYwOoefSmFYvx/IWNtNplG8fkGel9FG3D/DbUMT/I0tR6RYy/gOzgX5+oVXHx/yvP0aG1p5+yhY556Kr53zG18eeHtQnKNdA714or2tB+wdnVavsHyEvPdWHfk+jfv/wMN1PHzlq4WXyGullvEPa1LFrnZy/nDwG7afYu58z1a+FrZ71jMaLz6Er7tIBceBfGf0Qv+CcpHN1iTwa/XMsxO/0cQxaK6hBh5yt/do8Do1Y7Sm2bvg/Sdtv5dOfUCdnqfPlu4ESBfWhHjSuj8MsjP90TzCWZdqpeGZgORWzqFF4ukBis3Eq0L84MAqGYc1wpMhi3yGX8ByDOUQ2O0McC2UdT9VjYDQORfrFLEdsZO2nzqdWFgFq5d5L5AwoGDdC88KLekpyvVfWTfo/raqhtvRT5O1fSalOEsPTkOI8RnEes2+97KWLGQ7m9otlzWaw2XKe3OaT/WqBLGdD35pN+5Qxj6XSL2aesFiWoV2O8hVMT5+8gnj/IxrSs6TPsq0sagd3cknyXqCFjV5//PHBqXO2Vp5Lwcgd3AW29K3mlFNwLxuMSwMjmfekfqfGhv4nBTPMOpaLelm27ZW9hc7WxYw3rTuvr4ePxYYOuS5oq9D+6j9tzVombShzCO0spFPsSdepb+V8P2jJOtarXo4GLXKG8Smjb2IS+ga0h6SgfGpZJOvvVS97UR2Lkv29FrMYlnLSvPIy+4Qs387WIF/fqifJvupla1+FPPOCdf8p+3nlONIfyerZDAx6RdMpXtHBvKKW8ZX68oJQptXE2pv6/PB0/WtlGzQxDYNWPtkOLQNiTnCvlyTP4+ATzsOj5T9ijz+/a/hj/v/aW72ghX6flsbH4EofnPWL/4B+Mhu3UD5I7ftHb/o+RXnPge/xCXQ2/D71bMb192mmsHFcwt4z/hFtibxfoZlV0AOX/R9s9we6CXHCGcJ4IU8YI4wV3MIEYaqQ/Qfcy//Fd6hTqY4kAyn+iI5Gila07x+NwzQIvr+qpb/fwP7CVD50/8bflaJ/1ZgDG5BAgFETdrDPoaz0fyXL/2LZanStsWqV6hHrpqz7QU9EbvsaywnXGsuPHCEZBpdOqQq2cAoFuGqUmmQlEciaLI4I20tdJa6UATXRN8euioYcdhSzdbOFxRA6u8+gh0s6mZ9gesnsjW2rfe1YUsEHz5qyS/dvX2Oc6FrDHcRzOGe1XLz/xc5PdjzxyOhD116y4XDc4bLZl7r0fbLSz7Vcq2/IiHPFKPlZgsZin+1tbypralwklbcv9nVIM7wdS1vaz8kId9kogdZiCBGksDf9GSmuEcEGZ3/PpoVeqayjdmFr06JGqczbvqSpziuVtrR0ZIxyZQapk2cUS9M8uZM80zzlVVJuXl5BSXlBfoo0rG54dpZ08jNcseH67CzX6IxMV5YLYQ7eZmdkjsyQb///r8DqGwfanCiAX30J2v1ibvVqeDlNOrbg/JTUtNXRe5R7d2jvN+sr3ix7ffEHT48csffv36vPHPXtp1v9at2Rt6LmPPDcx99v2HP9wfUJn6+oNPnOPveZNlvvk5XfD7+z8qwrhd7U+ebK1dGH2y5/ZUhl+ivPWhUXjnnw8jv2Ty/69MvxQ+6efc3K+Oua1x0smnzV2ftvH/PKCXXqy/uzr+V4dOpTXIJHucaZr7tIccZLn676Zfkru47fteyE4sQVE9qcu5KHvbvJ4r3Yn7KebJmzbf5h845Vx+9/1Hr/i7OvOUc1v+DJm297c/QFiiHvtKcK6xQ7zlfbL7PmHfvBPv1VcfO1puZKv2b0VYcvvvFdofW6EStqNz/2ibZt285DDfMnTbji8iGZVw+5uPPnetXQ7176Gf33OTzHcDZ4xLztzbyj8b8UVl548eHCDVsTvrTW/O858V0ZSa6EIOPY3xcjpKn2NzX9UyKG7KM5zT5ml5E2iBaVZ1GHt32Rt8O1+vrTXHojjsJ66tJ31h7df/clWydv/cd+81lN/9BcMH+rMuO55wMbLi18zTPu8k//rpx4/d03nzvni59O1BUUd2sXub66ecydqep3v25JulM/s0YxuviC58uLj9yfMul17ZFLus8K3LfqyAdX7r9giGeSqfnlq7vI7FsefyHtxnHHL9hZeftrQ7wfbrrz3OsefmPypAVnpq7ovZcj/K849MKaX66Zd2vTvpeXtybPd8bmSzN3O22HOrifPN8kRc69a13baFXy91veee/eKz/ZuGPqB76npqiv73pz45u2vxzmP1QnzFZ+POPWybe9WFH497Gzv4t/7vHE8akJmc9f+/4B9+TPXl84ecmHB123GFc9f8Hr41du/+mKERnJtp+fsh59u+vTWbmthakpK11r1LfjadzO099dMy1ruHLR2q4j95GwRdcf3O9tGygxhw5d+ytW/+0RGunKCA74iD6PyGtZuNDbXtdU2yyVtTR0LK1t90oli+c3N/kWeNt9Ul4uc8mxrlEZY1yuPpekt5kjR2ePzp7jWkOq/+NCZBS68oOdJixdujRtCXb0Yce0upaF6e3e1hZfU0dL+7L0vJIy+oyW9tY0af4yqdTbkJZC/TptWnk+9eUxGWe4coJ8Ruc3NTZ14AM9+VJec63PJ42UUqXpTXXtLT4UoV+O2bXNTfXBj5aXZGZoXWraX2nhZpVlWFxmeqOyaCpqfQtw6nW0LMowuQxBU4il3vqFLYvqM2Jd0bSGt9r62Q/4xDrUrv2NdjSwdOosWoN5EdaruDWEwP6tLyXurP/oc9vjgYXLc4s1P7WMaHs+zVF2e+aY9/6+4J+jez1hr195wvtCmVV6VHj6vO+ebl14+RfP7ts9wrUts/L8+3adk9B4zcH3l36m+PCrD6784W5txO335FzY+v6PLXOLV7QYSws6ba95/zFeUnww4abmq8YZtAmWo/HPSJuzz5u/VvG0M/JE6fV3XT/tytdyZlROWLP8S/Xo2fcuODip4ObxGbf88voVv8w6lLLzlseHFz9//LJjfNzyr23jdv14R8laxcL5xzZaNox944Nog+8xpfvBYY9//txf2g492rD3pvIhr2obz/9x/bKL72rQ3DHz5972+BPrqp88XmT4orLWOf3InnH171luOOupixZOs++eIOJEvmWN4m3XGsUbbHRiLALnApeWFo0C/WbHdtfqDfSOCKtXuVauMi2/sufFvN4FV3879tlF47/Rrrmp7r8wkdYouP2YFbriqSQCIQEh3GV10cyvP7Oz85y4CnC0kUQjKF0ovNLtWiOMGUCjoV3XCE6sjts+fFXSgo6OVt+49PQ/mBg3reG7V6/h95cvaPJJdd72jqaGprraDq/UxCYMdTavj86adm+Dt927qM6bItUuqpeaOnzSYp+X/gqGr6O9qa6jeZnGt3j+2d66DqmjJUXqWOCV+o3Qx5fOl5L22roOuiDi0tThXehd1CENQ0mGa5bIv4WRkebChyypbWqund9MJTmZW78CUm3HOM1vKTqeSl2QuhDZIJ2ET0ht97Yt9vo6fO6T6VraNUgaIjx5TFOkzNHZI3EYa3GFzF3ixYrpLYsXddSiVLObvEtTcAil7FGuUSM1s8pyka51WTv9nRW6SGZkZ485hZ30a7/VkiblFZSW53pmaCpyS0tzZ5R7CsqkfE9Z3rRcz/SCfCl3Rv6AdXiaZ7oHl+E0DaWe4ZkxeZxUPqVAmlVWIBUXYtFTxth5Cj15ueUFEt6WlZd68sqnVUllsyYVFeSVS+XFtItmdkGpp8wzecYAek/xDKmkNDev3JNXgP2QwfSCGeUoNn2Ep6xsFj5Pyp1VPqW4FGXRhIQsC2kgeaaXTPPIMhdUlpQWlJVJ/VqhEWbkTZuVT7n012pQ7ukFpXlT8DakZXGpVOgpn0G7F2I5VyrJRRnzZk3LLZVKZpWWFJcVpLCHVHimTZNmFJdrJhUwI00rYB3yimeUFcychcJ7cqelYJcZnnLPbLlPSNhi1KpUys+dnju5oCxNKiso0FA96XpBeeQXINW0MrR0XgvO/UU4ZC0Np/piY5MPw4K3XlrUsoi6VUOTt74sOBFyO3BmzF+ME0jjPRf7M+deUtu82Cv5FtSiHyxq6ZDme6W6FmyqZ0xqfVJtXd3i9uAMbGhpX8jmjGZJcLlBCvRUKoEnN01zy5hVo/6VaR6qb25pbElrbGpwrd5NI4kkrN7hWuVapdT+vyW0eTC2/XBlZGdkBAposHEASxVWVmAJKiaD03xgIBkkwVUyGYQZiIqhlYcGwMYKo5QtTFC9GByymYiaGF6mKORkJibpKeSUAPMCausS0ks2EEMq6aRZOAzYgKUdEKG1e0Attak+iypDb5XEdKseWqbwIWfH5mq36nnzq3YVsnmICqWeidX8EWjdWbjxi4hFxa3+ddwNZhNiPaYfZbDgCt7vYP6/S1g9l8Hd5LuHj17Rp2OX6/665Cv1X5w0//GUt8//M5w89K5I5uYc5rxtB5OrjSpcrOe1dv1uaTPX0Hu+zMLcbtefz03Khk0sNsAy2ALodYNSOtQfWBqDKJ38BY3HDCThocTJbIhcsbAA2xgIHrchWrVjII/QyGIoxCJwJmWt3lmXdBHPTufKm3FxtgZZSMp5DGMMohYYNRgQvU4jDTKKuVClQQmUzqDJLBfW3AGns5Ki0lTQaj59tMYOSxMjQ5FtpPtxTo9ZQrapbknpwUVL9/vx3fh9Ws3D+E5g8KqbEUss7LfyMXZKrFrq1Pz3TPS5XzOfaoRsr402nth18eC6U3bX8+9yfj8dvEtKyuzGxpc97bcvXwlZdDsz/VOwy+G7SzKPh8m18/3I2mL92P5rzXqNBQ/U54odTczQu/ek49CHUp+8RInp9ZbarF5GlkU3vpy2V2WdErb8RPiaLT9Nfk3UvMGqdmvCSZGJB/4Z8R6d4/p9cVPVIq5rD36731rU9oSjYaO9AFNGwvYln+Wubbqyv2DPp5Pb/p2+3PpS7dARjq0uqmHma/wfqL48vtBoik6AvdNb8ZsvD0VdnjC9hffe58vvttfOWpHU/fPAwibGC8D23hlELLEZNjHuBQrtBCW/xh2DvmeLq4OOmoQjDSSQUzDScBkjMAHDZVgN+UGdEkNDQyMjY2NLI7MojATMM2P6Fd+6lvLfIYnLdY+e1UFPVI0N5Xw3Qx6vDNjwcdEC3kmrHMK+7jNneMtwy8Ja7f6JlfpXxOapzjcWuslcLbp02mIGnu70r9lFDAVqi1/fDJBX3Rc8qWIPs2h9sAfrk4pDRbdSFFP2Hl3+5lrQvVXBXYuXePybYdzsFLVgltlkd67zrTt3Tlo1d63ESY3LOa862W59stbY8GeHCQMABU+l/w0KZW5kc3RyZWFtDQplbmRvYmoNCjM4IDAgb2JqDQo8PC9UeXBlIC9Gb250RGVzY3JpcHRvciAvRm9udE5hbWUgL0NJREZvbnQjMkJGMiAvRmxhZ3MgNiAvSXRhbGljQW5nbGUgMCAvRm9udEJCb3ggWy05MzkgLTIyMCA5MzkgOTkyXSAvQXNjZW50IDk5MiAvRGVzY2VudCAtMjIwIC9DYXBIZWlnaHQgNjk5IC9TdGVtViA5MzkgL0ZvbnRGaWxlMiA0MSAwIFIgPj4NCg0KZW5kb2JqDQo0MiAwIG9iag0KPDwvRmlsdGVyIC9GbGF0ZURlY29kZSAvTGVuZ3RoIDQzMSA+Pg0Kc3RyZWFtDQpYhV1T22rrMBD8lX3seSi2ZF1aCIbWaSAPvdCcfoBjK6mhkY3iPOTvK2tEu+cYEjGsZndm0BbNdr31w0zFWxi7nZvpMPg+uPN4CZ2jvTsOnoSkfujmjNJ/d2onKiJ5dz3P7rT1h5FWKyreY/E8hyvdPPTj3v2h4jX0Lgz+SDcfzS7i3WWavtzJ+ZlKqmvq3SE2em6nl/bkqEi0220f68N8vY2c3xt/r5MjmbDIMsbenae2c6H1R0erMn41rTbxq8n5/r+6zrT9oftsQ7pe1cshy3SUG6AmHQK1CjWhgASQBpJABggEYYFAEHdAIIh7IBDEAxAI4hEIBAERFQgSzRSmSzRTmC7RTGUraKZAkGimQJBopkCQmK4sN63yvDUQrkjkohoeiFrzCNSGR6BLblpLblpX3LTOsWKQ/ke8EVy8kVy8qbh4k+OBW6O5FWO4FZMnIGtzx42ZHM8T0CM3ZhpuzMC7hkDzxG2aDbdpQdCQZHFFQ5KtuGkLDxqSbI4OkmyODpIsrmhIsvfpqec3vTz6ZTd/Nqq7hBCXKS1w2qJlfwbvfnZ8GqeFlX7f+lT9JQ0KZW5kc3RyZWFtDQplbmRvYmoNCjQ1IDAgb2JqDQo8PC9UeXBlIC9Gb250IC9TdWJ0eXBlIC9DSURGb250VHlwZTIgL0Jhc2VGb250IC9DSURGb250IzJCRjEgL0ZvbnREZXNjcmlwdG9yIDQzIDAgUiAvQ0lEU3lzdGVtSW5mbyA0NCAwIFIgL0RXIDEwMDAgL1cgWzMgWzI3Nl0gMTUgWzI3Nl0gMTkgWzU1NCA1NTQgNTU0IDU1NCA1NTQgNTU0IDU1NCA1NTQgNTU0IDU1NF0gMzYgWzczOSA1NzQgODEyIDc0NCA1MzYgNDg0IDg3Ml0gNDQgWzIyNiA0ODFdIDQ3IFs0NjEgOTE4XSA1MCBbODY5IDU5MV0gNTMgWzYwNiA0OTggNDI1XSA1OCBbOTU5XSA2OCBbNjgzIDY4MiA2NDYgNjg1IDY0OSAzMTMgNjcyIDYwOSAyMDBdIDc4IFs1MDEgMjAwIDkzNyA2MDkgNjU0IDY4Ml0gODUgWzMwMCAzODggMzM4IDYwNyA1NTRdIDkxIFs0NzkgNTM2XV0gL0NJRFRvR0lETWFwIC9JZGVudGl0eSA+Pg0KDQplbmRvYmoNCjkgMCBvYmoNCjw8L1R5cGUgL0ZvbnQgL1N1YnR5cGUgL1R5cGUwIC9CYXNlRm9udCAvQ0lERm9udCMyQkYxIC9FbmNvZGluZyAvSWRlbnRpdHkjMkRIIC9Ub1VuaWNvZGUgNDIgMCBSIC9EZXNjZW5kYW50Rm9udHMgWzQ1IDAgUl0gPj4NCg0KZW5kb2JqDQo0NCAwIG9iag0KPDwvUmVnaXN0cnkgPDQxNjQ2RjYyNjU+IC9PcmRlcmluZyA8NDk2NDY1NkU3NDY5NzQ3OT4gL1N1cHBsZW1lbnQgMCA+Pg0KDQplbmRvYmoNCjQ2IDAgb2JqDQo8PC9MZW5ndGgxIDU0MjUyIC9GaWx0ZXIgL0ZsYXRlRGVjb2RlIC9MZW5ndGggMjA2OTcgPj4NCnN0cmVhbQ0KWIXsvQd4lFX2P37u29/pvaROMkwSSE9IIIhkgARIkI4QIsEEMpBIYEIaBBQpKhJAcFXsXVBE3RBawAJr7921rrortlVcV9FdlMz8z32nJAHc3a/7233+zz45L+9573v7Pfdzzzn3zjABAgAmZBy4SmaUjfda3lwLcORZAMug82bOmDDph1IOQPwWgLltyozsvMYfGi4DIPdhqVmzSiZVNH7ZfjeAahsAf/+CJTWNbXeLhwBq0jDPXQvaWlx3lt1wHYDfgA18u7Bx0ZJpxzRagPkv4vuTi2qaGyEOZGyvG+szLGpoX7hmeuctAC34mt1UV7tkxepvzr0Yk0YCTP26zldT+9izdYux7gzMUFiHEfqvhZfwvRbfB9UtaVnx11r7ldhXfOW/bfAvqJnqKJ0KcDdWyBcuqVnRyH8ivo35MQ+4ltYs8bVf0eIAuO8BANvXjf7mluAoWI79uYGmNzb5Gq96pxHrX4TjEy8BKitmzk1P/2WB6UL9yB8gVgJKOyYm7KbPrsYdrsCOns3ycGklvqqV/JTwKWkC5wLIWwI7AvfIw6MpEZpHY5iboABY5Z0BA7hhFAb+hu0qdbCfkG3A4zhu4vPxvSP0ZEywkDExHKPmGYVwtpgNfaueNGXyFPCCC9oFCMyCT8WnyBMugNs/epumCuGuMMNCtxJuhxz4Fwjzr+n7zvlhNOcnbnyei/cEvIfiPQPvDryvwbsU79p/VCf/FeRyN8BBYS34+ROwlyuHfewfYa/wE7QqYngFbmPfh1k0zHbBXrESGpVxnIBm7hHoUvrxPjzMnoJYtg6SIvWKD0H1vzImfjks5lthB58J9fwqWIIyrmPWwxR+PtRyf4RbyE1QqbTBwc0Y3iCuhZtpPH8u1GG52xS51MEiNhYKmQMwm/uDMvYCpb9vB0/ieFL/lX4M0AAN0AD9vyfmJoLUxwK9gTeJUjjyYaJV3t7DnLcBza89BvD3aKFI9u9B89ZCpT7ns+QL0Bz67w5mgP73iEAIhRr4ixQECVTBAPqIqmAPqEAdPIV+lQa5BrTItQrXgR65HgzIDWBEbgEzcitYkNvAitwOduQOcAZ/BifEII+BWOSxEIc8DuKRx0NC8CdIgETkiQp3QRLyJEhGngKe4N/ReqcgT4PByAfDEORDIB15OmQgz4Cs4N8gU+FZkI08G3KQ5yD/EXIhF3ke5CPPh6HIhyq8AAqQF0Jh8AcYDkXBE1AEI5CPgHOQnwMjkY+Ec4Pfw7kwCvko8CIvVrgXRiMfDWOC38EYhY+FschLoBR5KYxDPh7GB/8KE2AC8jKFl0MZ8olQHvwWzoOJyCfBecgnwyTkU2Ay8qkwJfgXmAZTkU+HachnwHTkMxV+PswIfoN+2GzksxVeARXI58Ac5JVQifwC5MdhLlyAvArmIp8HVcgvhHnIq+HC4NdQAzXI5yt8AcxHXgsLkPugNvgVLFT4IvAhR68KeT3yP8NFcBHyxbAYeQM0IF+i8KWwBLkflga/RL+Q8mXQiLwJliFvhmbkLci/QG+yBXkbtCJfrvAV0Ia8HZYHP4eV0I58lcIvhpXIL4FLkK+G1cFjcCnyz9D3vTT4KayFNcjXKXw9rEN+GazHPJdj+BhcAZcj3wBXIL8SNiDfiPwT6IArkW+Cjcg3K+EtsAn5VbA5+CfYCluQb4OtyK+Gbch/A1cjvwZ+E/wjXKvw6+Ba5NthO/LrMfwR3ADXIb8R+YdwE8Z/CDfDjchvgRuQ34rhP6B/egvy2+Fm5Hco4TsVfhfcHvwA7oa7kN8DdyLfoYR3In8f7oV7kN8HO5Dvgp3I74d7ke+G+4LvwQMKfxB2IX9I4b+F+4PvQic8hHwPPIi8SwnvVfg++G3wHdgPncgPQBfyg7AfeTccCL4NhxR+GA4if1jhj0A38kfhcPD38JjCj8DDyI/CI8h/h/wteBweQ/6Ewp+Eo8ifgt8hfxr5m/AMPI78WYU/B08hfx6eRv4CPBt8A16E55C/BM8jf1nhr8ALwdfhVYW/Bi8ifx1eRv6Gwt+EV4OvwVsK/z28hvxteB35O8hfhXfhTeTvwVvI31f4B/AO8j/Au8FX4EN4D/lH8D7yj+ED5H+EPwRfhj8p/BP4EPkx+Aj5pwr/DP4YfAk+h0+Qf6HwL+EY8j8jfxG+gk+Rfw2fIT+u8G/gC+R/gS+DL8C38DXyv8Jx5N8p/Hv4Jvg8nIBvkf+g8B/hr8j/pvC/w3fB5+AknED+k8J/hh+Rn4K/BZ+FHoUH4O/IgwqnlIj+xC2ySgSGCe9cKdEQH6VwpMiLIs9JwHLAySDxwHOYTxUtJFBiBZ4BnpF4QcCMHC9g9H/N8AzQ/x6p1Ig4tg826dGQEKVwpChIIs/LwCIq1SAj6ihse7EpioIosqJAsanCIMWmMIDNAfq3SH06NmnoLNiUJYFXhbGJqlYUeHq4GCFJEiXEpqhgUxSpguWQD2BzgP4N0mhlik0uGkGxKUYpHCmLsiwIiE3UhSFsiohNbbSQRIlDeILAqkVJAo7nB7A5QP8eabUqev7ei00aOgs21SoRURnCJqpaSeiHTVmWZImTJRZEVivJMsWmNIDNAfq3SKdXn4lNKUrhSFlSqyRRA6wIghY0EoIVsamPFlKpZJXMybKCTVlWUWzKEogSDNAA/VrSh7DJRyPOik21rFFLohZ4tOZ6QDfgDGwi8SrEpoTYVKmAF3hE6AA2B+jfIINecyY25SiFI7WyViNLOuAlik2dDCoK215sqtUqtYpXqyg29SqVGrEpIkKlAWwO0K8noxG1Id8HmzR0JjZVOq0s6Sk2JSPoVSFsGqOFNBq1Rq1gU0ZsqjWoYEVE6AA2B+jfIJNRR7HZu2mh2FRFKRypV+m1KtkAvEyxacDtkHwaNpEEjZpi06jWKNhUq0FWwwAN0K8l89mwqY5SOFKv1utUspFiE7lRDZr+2NRqNVqNoNWwoGKNGo0WBFFEPoDNAfo3yGLW06Oef4pNg16tQmyqFGxqQKPqh02dTqvThrDJmzVaHQgSxaZqAJsD9OvJajWciU1NlMKReo3RoFaZKDZVZjBp0AFFbJqjhXSURJ2WBTVv1eoUbGoHsDlA/xbZ7EaKTTEaQVF6BjaNWpNBozYrHwrZwawFLVWp9mghvV6n14l6LQdqwabV6UGUJcSmWgsDNEC/luxnw6Y2SuFIo9Zs1KgtyodCdrDoQNcfmwaD3qAX9ToBNIJNpzdQbCJCB7A5QP8GORwmEMU+2KShM7Gps5i0GisIGopNqw6N/GnYRJIMeopNh96A2FRJej1oBrA5QL+eYmMsFJu9B5EUm/oohSPNBptFp3UoH1g6wW4Agxax6YwWMpmMZpNkMgigE2IMJhNIKpXBCFo9DNAA/VqKj7fRI3I5GkGxaYhSONJqdNgMOidIOtDGg9MIJh2qxNhoIYvFbDHLFpMIeiHOZLaAjDsnI+gGsDlAv55cCQ6Q5T5fE6YoNUUpHGk3xTiMhjiQ9KCPhzgzKlLEZkK0kM1mtVlVNosIBiHBYrWBSqMym0FvhAEaoF9LSYnOfwWb5linyRAPkgH0iRBvAUt/bNrtVnsIm0bEps0OKq3KYgbDADYH6NeTJzkOVKo+X2Gn2LRGKRzptCbEWUwuUJnAmAQuG9hMaK6To4WcTofToXHaJTBLyXaHE9Q6td0KJjMM0AD9Whoy2AUaTZ+vCVOU2qMUjox3JCfaLR5QW8DsAY8TwYoqdXC0UHx8bHysNi5GBqucGhMXD1qDLsYBFjsM0AD9WsrKdINWC7poBD1uj4lSODIpxpPstKWB2gbWdEiLhTg7YjM9WigxMcGVoEuMk8GuzoxLSASdSR8XAzYnDNAA/VrKy04Bna7PVzGpBo2LUjjSHT/YE+vIAK0D7JmQngAJTjT32dFCycmu5CRDcqIMTnV2YlIy6M3GhDhwxMIADdCvpcKhg0Gv7/u1DbwTohSOTE3MSIuPyQZdDDhzIdsFSbEOxHW0kMfj9riNg5LUEKsZmuT2gMFqSkqAmAQYoAH6tTRiWAYYDGCKRtAjTVeUwpGDk7LTE+PyQRcHscMgLxkVKWKzMFooLS0lLcWU6lZDvKbQnZIGRrvZ7YI4FwzQAP1aGlucB2YzWKMRFKWeKIUjs1MK8wa5RoDRBYnFMCINwRoPUBwtlJWVnpVhzRysh2R98eCMLLDE2AZ7wDXovzuYAfqfoomlw8Fq7fPRuAXvIVEKR+annzs8bdBoMA8CdymMzoAsTyJAabRQfn5ufq4jL8sAKfrSrNx8sMc7swbDoLT/7mAG6H+KZkwdBXY7xEQjbEDVYITCkefkjB2VmTYBLGmQMgkm5ELeYDfA1GihoqLCosKY4flGGGKcnF9YBE5XfF4WpGX8dwczQP9TNHd2KTidEBeNoMc++VEKR44pmFiSmzkV7BmQPhOmFsLwrFSA2dFCxcUji0fGjxpuhizzrOEjiyFuUOLwoZCR+98dzAD9T1HthRMhLo7+plyY6LHPsCiFI8uLppUX5swGZw5kVcHsc+DcvCH0B9QjVFIyunR04thzLZBnu/Dc0SWQkOo6dxjkFPx3BzNA/2vEhH8z2QIsDRG070SA3h/5ZyD063J9idAfTur9j8P0eNRssdrsDmdMbEQHD/KkpKYNHgIZmZCdA3n5UFCIWB8RLVRSOm78hLLyiefB5ClTp02fAefPml0xBy6Y+58a6P+ROKB/TSEBDDhUHbggGTKgCMZDOUxCd2Ymmo16aIQ2aA8GMV8oPQdGQxmcB1NgOqbXwGJoghXBYPCTX77O+JsJZ5D3nJHnjCgaPmxofl5uTnZWZkb6kMFpqSmeQe7kJFdiQnxcbIzTYbdZLWaT0aDXaTVqlSyJAs+xDIGMUve4aldnSnUnl+KeMCGTvrtrMKKmT0R1pwujxvXP0+mqVrK5+uf0Ys6Fp+X0hnJ6ozmJwTUSRmZmuErdrs6XStyublI5rQLDW0rcc1ydx5XwJCXMpSgvWnxJSsISrlJHXYmrk1S7SjvHtdV1lFaXYH171Kqx7rE+VWYG7FGpMajGUOc4d+MeMm4UUQLMuNIRexiQtNirznJ3SWlnmbuEdqGT9ZTW1HZOnVZRWhKblDQnM6OTjF3gnt8J7jGd+nQlC4xVmukUxnaKSjOuejoc2OTak3G0Y3O3AeZXp2tq3bU1cys62Zo5tA1jeud4d0nn+JXHHJkZ3WTnzIpOeWw3gZkVh6A8uGZP2ZqSkjm0NdPYig19s8eyHaWOehd97ejY4Oq8Y1pF39QkyufMwUozMyZOr0jCXrtLN7voMKZXKCPASokjGztJ4+gwQwP2uUtpTPVFrk7ZPcZd13FRNU5WTEcnTG9P6oop9x4Kfgzlpa6OmRXupM7iWPecmpK4PRbomN6+t8zrKuufkpmxx2AMSXqPTh8OaLR9A75omhJSstMQ9joiakJ75C5DiHS6FriwJxXuTsYznDLfcOhYMByzIc0hKNF6lF91h2EEnQjeY3C7On4ABIL7+Nf9Y2rCMYLH8APQIIVLFHKYHgl3pqd3DhlCkSKOxanFno1S3gsyM9o6J7obDa7OiSgymFqBheaMyEaRJyXRWd7U7YX5+NK5ZlpF6N0F82O7wJudPqeTqaYpRyMp1vNpyppISrR4tRvhvE9Z3tZOKSX6T2+wmUvrRnQS2z9I9oXScfmUuvZwvKdjakVKTcem2JTqjs1zcGrG4VLs6Bjndo3rqO6o6Q6ume92GdwdeyZO7GgsrY4MqTt4dFNsp3fznDqCQu3MD0mj0zy2go1l5oRCTCyLoYkz3BOnVVYMD09aJ+fBf2W17tLaeoTQmvkX4Xzhv5rNFG1JHYbOsh+TaD7GY3jV/RzpJOZOsBg6yUil26QTzJ0EJ76sk7UPx8TMbqapq3FYYjezbG/VsMQ/jJaZRZACiUx9+FnHLOpKSRzWzfj37X82cdiU0XZmMVyItx/vS/HeivfteP8Wb5FZHC52ET5H4nPR3nm2RO/oAqYGpuJdjXcj3vSPxtSAAW8X3jlKzKvIP8b7W7zZs6QfRd43DwedzGwMzaZGELkX70Zmtncma3AYnC6Hy+l1eJ2CTH+DnZHQiloNFoOVk2mIkYqhmDCvwCskCEHCXQgXkq2wlXAucJEpMIXQX4Mh38K3hFv2oCpx2YOj5eABUIGNzCZt2LtE+twnsLbrruomOXuTo89Nq7pJ/l7v2Z9ejdcG48Zh1Sar5H2UfEfWkfWghffJ+i4tyN3kqq7GnMTRMrkcB3ITNnIZ+JTnpXv9P46wYQtdjZ7EbpLd1ZiaOFpFBsNJ9XuYwUbSoF7J6N7rfzwLMyZ7VTRwqjEr8d253cxNBxKfapyTeKC+mx/q1STu97+RZ9uCaZv9GHEwcR3NeylN7Eps93eT9/b6bQtOYrGDiVX+PUNsF/gP8TeQSV22WScP0Qa7bOf7H1YPVVru6JqXiV26smveeHxs6JpXjY/0rnn3Jj5KUmElt4OoMVeSV1Xx3bm2n+bNTPx7RTf5wmtaaftbxctDbe/NW5T4+4pd6bbHVx4SHyGPHLQdrdiTadu98pD6Fuy27dp5RxK3VXQzt+6917Z65SH+RTLpoO0iWtf8ld3sB3s/tNVg6k1ebeI4GMeM48+3yBZ522PMchBhG9NGOdnpnSFu+1TctkPctkbc1ipuaxC3LRa31YrbKsVts8VBUrLkkhKkOClGckg2ySKZJIOkkzSSSpIkQeIkRI8E+sTsxOJEf+KRxL8kfpsoHj1EvgNCOs3sRGbijDFkYufRBTBxvqvzxxnubqKaVtnJu8eQTtNEmDhzTOfw9IndEkzvHJY+sVOaekHFHkKuQq10pWKUuomTvl8eS+3RIazUc/mWWPoMXr5lzhzSAs229DPJQfq+kYlT2x9BAEzFESeSvL1iYp2I0RNnYOw2JXYbjd2mxDriO7dPnFHReX/8nM48GgjGz5nYee8M19yKQ+QE+a605BD5nj7mVBxi3icn0LphPPM+Gs2J3USt5AMf+R7zQSN9YD7uZfDRfODjXlbyMTeF8s3F8pivnj4wn7oK5ir55qqr+uTb459bWrJn7txIHr+Sxx/Oww9V8pz0YR6fT8lj/xOcVPKctP8J88DEzjlKngo0cHvmVSh5yAKoUPJUkAW0ns7q3iwrw1kujWa5tG93lDwVoTyq9kgeVTvmIY0ohO9nVHSNSxpXuqkEy7Cf07ca5a2r0TeutM6NztE/zlY/91/K5j8ZzgZngUA6OVukQr4x6el7Fz60Yj31PardpT68qzs3tdU50Ga4XHtWPBR2SlKq5y+oo88aX+dDbl9J5wp3iWvPwvVnSV5Pkxe6S/bA+tKZFXvWe30lXQu9C0vdNSVz9q5qq768X1sbo21Vt52lsjZaWTVta9XlZ0m+nCavom1dTtu6nLa1yrtKaYuU1tMFN7VijwRj5oydG3ruZdQqXD/VsUlzxtgMjaOUxXROkmN17GGO/v04NboBGvQrtXjTpMzRmaNpEmp6mqSjLmc4ybH6nKTYw+S+cJIBo424mPtIG5pbWlpa5zWHLiR8a6VT1BqZFJIOnWxpXTczr7Su07sJnSx0IkUacWE4ItldgpaAPwZx/BHw0Jvz0nOy4Pt4H6PPQFPwGE2nT3ZI8Fv+DTSJfwh+w78OpuDfgt8wX/f5HBcp+AuE5nH1P97JhPNdhcGrfjHTlbAN3oe1MJw8CFfAZrgI35uhDtbDRvgN0wjXwB7YT/ZiDYthKSmAArgBOuCG4GXBp0ADP5KkYCNMwxKrYSvcAn9Hc7oJQ+/gDCwJbuaWBG/AXDYYhTu1ZtiAaftJKnsC2rGVKtzRXY+dPCdYE7w7iFKAdEK/dluAu9aZsASeh/fgR2ZH8DAIYIckqIAt0B34W3BycDeaVzvk4t5vDvhhKycHH6F/4YX+NRf0C87F0gvgUhzLVqz/XthLmsidTAJzDpvHHgs+HPxa+bsvRnDCcBgHM2A+jmcT5r4Vr8fhScKRoWQCmUp85H6ynzzDVKO7dDHzOnstuz/wUfD54KfoRbLob8TgvE6CydjaItyX/gbugB2wH56DY8REssl49IvrSRd5ktEwKUwT08U8xTzFCmw5O4W9hnMI2p7rgzHBncGPg1/jbtYFhTAMxuKIJmKNs6ASpb0ELz+0wErs31Uor2tR8rfieLrgYXgEXoI34E34BD6Hzwm6CNjicDIGW52EPZ+LI15PrsbeP0eeJ6+S98ln5AdGj/0oYLzMWGYJ9mc5s4u5n9nLHGSeY45jv2R2EDuHbWRb2Q72I/YzXEIWbha3jGvh3ubfFtxi0yk+kBl4OvBp8NLg+8HPcX7PhVLs6xScl0q8qvBahFc9NOBMr8U+b8FeX4N9vhlug7thJzyEPd+L1z44Ak/i9RzO8BvwJxzDKQJERWKJiwwmGaSAjEL5z0L5t5OVZCPZTLbgWO4hu8kz5A1yjPwVXayfSA8j4ogMTBJTycxjFuGIVjIdzLXM9cwf2WQ2Fa8x7Dh2Hutjl7E72F3sg+zj7HfszzgujhvFTcdrBreEW891ci/zwNv5FL6En86fz2/kO/jb+KcFt3CecIGwUrhWeACvb8QS8S7xfnQl3NIwaZr0tHQCx3ctoqY/fcbgzJEinJ1pcBM5CC+RH4mTZOEceRGvXxEduQUx2YlSa4cH4Bji761gLtwDyyGAcrsSWuEJ9HASiMQNgn3BOLKXLCQ3k2Q4Qnic7c9x+zIWvPA08xmWL8CZrscVeS/Do4RPogTnEQ18SViyGWW8GKw4Q0cRMU/Bi7hOhoGR5MFDZDo8Da5gMXsV3EvsMI1MPHUP44U/wtfQE9gBm8gxRNx29FV/hC4yE/sYy9yHM/c4vAo3QQeXwn2Oc7wEUToPdsFCvIC8SOYBQzdWyo/bseiVTNrDc93E0QWC+DBx0CMv8vZ+lgWVwHcT+wGWZcplkaNBAmXSdQ860icbToyc9MPIyYYfR04y/DASikcaekb+MBKDuTlJxiSjBxlBzJ1ysUdPeXn4GVzcUaw4h7MyZahNaauzvDJ6+DwjsoDN8F4NS8/VWIbjRYHpJpd75UQ2m2VYbBvf9gtl0pwblZYnHcd2qyYdN5qKiuiNrfeMDIdzc4ibzac3k7fIdm3AV2e7lrOSVwK55BXUA2uCM8lDRIft53WxhKHNyqiYWX78+HLSzYj72TLuwmWhVnoml/pKPqP1Z086rtRsZ1NJ6oYXFhCdN3DFEHruNzr4PpeJ49GjRrjUa58hWVZrtPGrOd7pl8qTDX4oS9q4s7fTk45D8fHi47k5Y9u9o4hLlWJ32ByMYErReQRPbEqih0mxqp2fErPW8ClaJAwlsBhyyJZPwahHFiPGf4rLDtlpnseQ9LVmg6kwP89mMhoYwZ2cwpgtCSQ/r3BYYcFQJsWdrCOjLzm2ZesXGy7/89Ytf7p005yHaubfnzFs/oPV8x+oZD5ClTTqnh2BA4E/B74KdN97FxlNEk4GL1u79tY/fEhi168PIijc9O++oI3kYbjXxBCW4x8HjtUQjv4VgpNsNyN18WXCYdRsiyE06BPHTUXKDBUrM4QyTDK6jW6yiiT95nP+yE+j+WyclXMBuEEoRTvs8g6vYG40Psc+LXNFbBlTxrJ2W6ptOMPaJcgxWYqIF5lKrd6s01t0Or1aq1PprZrHdRroJnd6zVYUvd6kU6lNfvGv2nIn+MlhRgVqRt6vK3NEp+KEMhm0c4gZKO45VnzciPgpKtrAZ6XrLjE8iZLNzXHgLOnMFl6w8KYGYhasDQRNXvrataSqqsrsLoT8PJPVIogkyZqEOrBgKEpZOL5FIPaXXvh5xYOB3zD3nnIyebsXHbpiy8Psd+8RR+CnrkvefzjQehVz4cE98y/e+wg9K56AGHLh6NPhKa+lKvGCQYvZxYO4RK/JWjTIa7AWObqDR70JamvRIfcrLmZX4i73oUQ2S1IlrdYnVyczycmDrbjZvHl/zGqTlkA3o/aqB6MYVMnJthS/1M1YDsb7deWZKIpuRnXQ5reWZZwmCHwYi7KpIE6MpLepKLvqeJGCUldqWmyc3siLhhREqDG+gaTxKQ0kTh/TAKni4AYSRuHatYpYMFRF3KMQdwnEahFt9NxVRxCNqfkYRjQWDM0iqQV5EWkR/fbBX9zW/MySRy8qqb7s2JbHAqnbUsZfsOWOx2vu3u3bOfHG1gs7uIsOPFnfVfOYP31G69WXfHLx+29u9U47unbW9vPkDeOXjq7evJiuxKGIoeEoRRl9hSVei1qj2SyDRZaB1TzO4UPUqLsZrVeF4FUTtXiSCN1kk9eg5xK5bI6V9Rzq8HKdppvR7JfLtH0X7byqeVWTTqGKUbByvBilgy8UKRwiBSGdb8y3IqiNSR4jYesSurqu6RnNHAlM4Y/9HNwSuJ/M2sL4em7GmZ6BM23F9RMPnV7nPtNREzPUVGJiUiSGZTfHxVvi4uJZPq6bMXi1Mat53sIw5PF44Azd5IZ9VLHg5Kr221GzJDKPkZXAMnqIZ3QQx+j2G/z6soS3DhELRGb2WM8xZW6PKfgOdT+75zNj/gZdVjqv9JwCPMbqFNQqVDv2BuIUkNlkSwM4xBgKdmVulYkl1iQWtQtEpzOBUWYTJ1E0s3/pOVFWPek5wl/x6fa9PzquN07bUH71q4/cuu7QlfyRzQF/XOD716/+bu37D51/0egPdlx3eArzHp2zDpSHBefMBAlwwOsoZMhWKxkqmVgLQ9AomiwAJvNqppvxeXX0Z4Kdq9VahthMekSy0esA0Mf5QTSIjFjusvlBb9Az+rLEt6NSqIpYChx5ZK0fL8bwcSoDZZ3n5UFWSBAp9gReJ6doPTGquAbi0NgaIIHHUKzkbAC7Dlm8YKZ4D6vdtWuhilQRO6FKNySWLER14TA+WbBaQlhPYf7SHmieOu63J9revaT9lbayeSR+zf79a/Dmj03p2Rnbc+jSl9pb32yvfGZz6/61NGntfqoTrkHJDFc07XleK8txmwljIYThCNW4jBbQXjPm/aRc5P+K4jF2sWVCN2PaE0FtaOaNVO8e71VquTnmJJJKkq5hd5w63s7c11OMGjhuFB9LvYBSbHEwzkUMpOJaesPrXCeBNmm1Ia06jUlLy45dbeGzV4taj99BNUqeny0vTPAbaDjdryorOFOjUFH3oFqp6ikKqZL5ZCifkpli85hS3J4cIa+BZEnpqEWsHtQn5oQGGKxJb2BcuoQGJjnG08AOJXkNbC6X3QAZMrIUe2wDiTciG6JOayCaRH1SA+i0g5z4iMlnMIqAYWT6yHSFnbkxX0sUlYSmkaGzROcqoqcEEp4yRS2x9EUxnfTFfN1a/5U9J05ddlNDQ/MLbc1P+usDj7TfvrupbF3ZtnU3vFxxW92djz3HppY/1n7/utuJ/b5VT00avvPC6oP1Fx2orb2F/LB1wfzbJ1xSPGd7z5VPrZ+2bfJjl646gtivDb7PfhPG/r1e+0xri5X5ZehrEfp8L/R1AKLNry93xfnFskRc9kuhr5PxL8Nd65FTKMiBwp1Q4CsgV+CuAL8/3PlUQj2LPoITPWElQOVHNraTLSGwX7ySgj3wp7X7FVR7JjOVMYj1F1e2vbnigmc2tylLAG+qBXLREz2MWBdxR3iHd9QimahYhpFk5S9zMBLPzCKA4AeJlxh+liBaBEGURGBVnMzwRODmybKADq0gSajkHyGxwDB2dFamdcGj4miZTEPfxA4CxqsZK2NDQRl+PH4icOL4Z4qARhYjRqOupCm0WiSUFT4dSkDkDSNHbjA8ia4tqZLRtUxi3cSMXMM8dNvnPVd8dg9z0NRD/kbdGXIsEMcfCTzb8xVdUwfRJqXhyAy4qlLgLW/RNCnWZJRizSmmOH28wUgwep7eRGS8JZMJ4ucZpBh0zgdJVtYORlMsF2ewN+p5wnczDq82qVFTnhbnM5SlLlzfd7pPVGH/7UVGuzLfdPapyYqOid5FLB2EsgzPYTxWD+tJ9Kg87uRByYxgEe2trJOxt5IEXVIr8chJraxNMLeC6OBiWolLG98KyeqUViJLdIGl4+oiIZeTwsKcFEZCAmO1cO4kszG8jNxsJJSa4j5Ikn/7yJLqquaLSwM97wUats28cdvMLTfdf+DO7ResaZyI0z/jgfr5d+al1l83e88PfHZgcNGqib7mnut6Xiy+YvL838SaqFb0B98XtIqOus9bsIEhz2qfjnmXsM+SF5gXNOzD5LDmsJZ9kHlQc5+WvVJzM3Ozhm0xtDivZC5zcmmSDoi2m3HuU680yriKnF4bt9LBEtCCrjwuJ45Ijday2BURyVbRvU2eMR+KJ6H57DlmpB8vo/jiTHZeJXjMHt4u1YLKhEy0cbVEtqhrIeoMUQ8RCS2EmDLIncwxVgMkuYbZBc7tYlOM+JLHCdqW6sD3d3YG3txBluGus+DVlqWBgy8EVn/0MHmKnP8yOY97aM4la3cFPukKfB+44buKzTcS8i7JJ2PJobtx3ezFddOB6FKDA1Z53cMkjVoLdsZBtPNAcswjGNKAqVEsj9H4oMzZHzOhfROixRjdOOHghrA2OcVg1BsZgRc4AbFhtpoZQacy1RIbi8woaWvBLNhrQ37fkCG478g3JrnsuO2wMFySJ981rNCEG47UlCT3XpJLyq/7/V+PBF4JHA8cup/ktu187OXujsATdfyRgomBq4Lwh0DnHZtSConzhbdI1vAhOMf7cOEElVHVewtFjlXJakngRQ63GyDO4zg1iwtEmqeWeFlLf/Ffzd9L7gUVUZVrJZ+6TLPwt333iCeO9W4SQ0uj37IIrwozOvDG8L2Pndgzgenqmcx0nXqYP3J1YOi2niNXU/ShvNlrsWcy7lyHcGK/Xsm0VzLqKgEjJFkg5WrJJ5ep+vZmZG9Xiif168rp3XDvZf7Ys4eZ0rPnN0oPru6hu6RWRP91iP5E3CdM2GU+ZH4GnjNzL7DPa5kDlufI8wy70/IoeZRlb9DtJrtZdqP2RnIjwy60tCRsZNhK7UXsQjPuG4DoTYZ5RiOnWWkNrQMVtzKeNRr1Eu4eSLtXq280lSdJjc4y14r+eiaPupCKO0kNO3oWxvzQJsEWx6vpBhY3tB4+DpeE2kbXRQxdFw5NdF30WRl9l4bFxKFnOSypIInBRYLLY6hpUD6uj1FNqwLvb3ow8MwDXWTEw5+QEfGBdGYlE/AHOgN13xx8nSz9/GFSzj3b0H7J/YE/3LUz8NZuAi9eFdgd8BPb74nzNVL3wgY6c7chy8WZYyHDa2UI7vdxqMqen/Hhhn/hQ6dv+IuL6YIw5xvdt11zDdXrtJZZaLGpNjfBgkOgxj2ZjDs0WSJxknyYiQMVE+u16lYKMjAqmYDJx5Rb5DLzPqXyYyi/HiovuhM+EToAMOmNLM+lGDx63tRKjKyuFcL+NsomHXcVYVd7mLJzQk3KXHvt+J1tcx6sn9x8Xl5O8aLB/JFTiZ/uXVw6u3Vaku281fsjKL1Y8RyzvXaOZebxEj3tYXiuXGR8uD1feDw6p59F0NgTHi6Cb++1TEHPMBzzK1dhbY0Awp+xNg2p8jbnSDlqRs8uklCz2HnmOelp3FernuSZFxB8T3PsYXKI2c+z95NdzA6evZm5nruWZy/nr5RuJmw708p3ELaeWcivJOwcZhZfT9hCfpi6krBppIgU4RbIQQiH8iTSfWrCuO6TON7VHbzROwp1gEsUeH6WJFokSeQkWZ7FchaW5aijMEutsqjVKoI7vlmAnj8QDt0CjUoWOQGkb3HXl7QPeMKw3YzLa8QoWcVyvIAy0SEAhNFqkgYikwASk4g7qkT0EhJwuGn7oUwbgX+P84SjR2EKQoz5+aF/6D1MOl480kC1jF1ZydR52HDJkxvQdTjjkU7PFAia5gurLqzqpWW4FJblm/Nlkm92s8RN2MbXHMwsZqrjjau39fzd0/PXrfyRn8u4gz+N5uJ+PsYN+vkD6jU1ozZYg9pAA7Hg99rHShaEnhY3hY5Gtjze2CiXxfVfvb0nT3kk1uaJSdF71ClW3lFLzKKxFmIJhnQaDNk5Sy2YJGRORltLDCptbf/TprXEBdSEIceVag9bt7xBVO8PYhvJZPJ4oDjwaOBQYNRLZP5bdwc+uIcsJrCbuO++O/AOfywwJnAYk0eRo2TUm+Sil7bdH/h4T+CnwPU7iavztyT2fjq+LvSdyhB5OnDCRm/GUMmg0aqNGoOT6EEzz2DQ6VHj6iTc9Gk4rc7aKJTHan26spjTzZxd2QSdRdtSH5hxSKIsMoLZw/EsKm97ikllbSUOBplFNLaCjXe2RvbBQ9KHUG/HHnJ3hCTc8puNdsXFySLuLuI5VbH6jls21ga+qb/mmpPXb546df11/BFb4u9+c82RJEfPTD4noGGHrTqvfNVQHN/DOL46xTeMhZe9k+jfaohVxWrTVenac1TnaKUcyaTTa3X0Z/A1YYhr9GqDWaVldaZYYgTdPPQY1QbJiHJQadXoLuo4PbqLwmuabibeq1aXx+vRV4w7zVcMuYoheziyVyy98EWPl5EMI8NSoluFZCZGSrGGReRMscjoKsZQf9Emopfo4GP7iAjBURURko6ICOf+YnqYeH6Yvf6eZa8fYowHer6dec01PddsmTJ13fX8EUvCU9tWHKgiPTOZB1Ba2QENMxyl1T4U9VAs6t4ViPYhZJC3hX4rhBuyS7PTzeutepve3q7qkLeoBJVKpSlSVWoqtJ2JncliiXvx4BeHsEWqIvcTbvYF+4uOpxLZh4c8SV7SsAfJYfvDDvZO5j77riFsKbOd2Z6MtnGlfL+WkbXqMvWNakadvDCZuJJZW6Od2LuZZK86ZqWZhd+SI4RR7GYyuzJNthOwvSY2fuT5i4fxlGdkZxRnMPGNLn2O3qtn9dSeqtFk4oSXpe9aHz6VQIe9KnQwQd1KeuxWlacwnIIqYz7+y68KGdaU1Ng4g4kTjCm8J9aEjjiXKraSOAP65UIK2wr9T9/ChrWqyjwsvJlNTaFXaMNms4s4AcpOzW4LoRjNS+wllz1Yvq4kr/Rgd+bkuffOr9vvWzGjtXTOsrSC+DuPXPX9Q1e8R0wTvy9tGV0+fn7HplF17dW3XbCo44Kl4xqm5FQWxC3f8oH/jq+34hwloeWZoOzjxntdHG7QGEAnVJA4UdG2Mmpb9mPeJ3wMZdKuQ8QaOSLuORGxu1HnqKgo5BAVKN6QMYlNDXRv53O2bv3pVT6HWrlq3ABPVuxSvneSmpXVsiaWdaqdmuHCcHGYNFwzTirTzJYqNIukDdKVmuu566UbNPdy98n3aQ5y3XK35mnynIA228IYVJVMJX++6iAvrkHDgBbnor28LNGn91xGo3bhZlOaRc+AeUHmOW6WSraoVDKrUqtnMbhbZ3AbSMgs0KDl0aCvqiEsJ+Doedy7p+yl31/pZjxeo0jdQ+rOqjWK3REVuyOQWzHjIPQdBqGRvhV3rWkHvWh41PvQb5w4vaITYuZMNpyK+WcWiB7u/YsGiB5aKcYG/xE3bmerr0dnY2cCuZPkbg9UxgXOC4zFLezPH1BDww1CozPn53sRvouDx7h3uLmorxLhMW9ugtcpxHo1xsGSPh6NMBCDsUIjEpVBcFYIajBgLM/MJeVJ1nq5zFXd1lcHhfapxaG9B6szjLzkybCmiTM5RLU9xexxiNZKMKmR2SRnJVhUxkrSC3Yom9nuNSQkanUJOmMdn6iNryM6PcHNKURSTTFxHB/rieOcdVwMj+kcG0qnLqjRXUBdKygYCnRZFPDJOhI68lH2q9w7HRXvr/s8cIiUf3HFu9MDla1Pt7Y909T8sv8k5/356MOLG8iUb78ik5uanl3c/GpL8+utLU9f/GiAWq0dwWO8CfUUldJhb3as16hJ8ArOkJRQMiIBlJMa9ysMG6/nDYDiKU8yzIUy16rLz2a48N+ZEjJ70FChcAgVE6HCUcR0uoT6yICnMoA+MugvQo6KEHpFiNAyUpUBVgtQF9TqiehvRVK2HZsq3lv3ORkfOPDF5e/MIDsUAS1rfsV/kj/Wc2fD4sCev3wd6ArLp+X11taQfAjUI4oeQRTFwFVex5NOovbqbUUMZWm4MdHKuKAlNF9pXpWqwqCW9egMEvpqZivsKDsNaMvjhHpzWWx1H2lFt+noW6EaRZ4X3pjEGW2cbE2RUjibUAmyERlvYSuJaFJV9tms0w8txBQERAgEoW06ooNuQxII94h/28lnAifb31j/7Q3+yYGT9wUCgQduJ7YHGp7bzM4rPRKEg8tfbzlS1rqWTPjqNqK/YcxFFAtLcKzvhbFwwJvZf8XQVcKo6JoB+Oer5Rdw8F9fKUZy2kp57xdXCn/sp7g+K4Vp6PnraWulDuXzPGLBDi742Tt7CAzhmBguRrCLrMQ40flkx2n/bPs783eWO6D7kvmK/QvHvcO8w/6BY+lXM56zsnvZQ9Zngb3JtkP3gI3d6Nwcu13HrnBeqb1Sx2bjFs/gcEE3U+sdbtwWdBFZ7yKSyxXnhan0y6oGyAFWRlBKlgpeHUdnwmUkXY56Q3mysV4qS6rutyBDlhpdaHq2VmVUztiW9ShWK7wJjk80mQV1gkeVYhZwRcarXZWQ6DKJFnzIcZX0xEQ5PkvvY6yrli1bRuw6RoHbsEJ6kGJPConXnMW4k0VB5HLaRtzw2IrAj4E3L72T6IhtZxtzKov78wMzbl3qjVvcWXNH88x0Uj+qaXMZqfrglbtefuO6jx77fkQ12dZ4xfRFE7fjqpuC4p4r0J8Uv8Y7ySkZDbJJq9OrTFq1XiVqJIMsotUCm0rWbzMIbIXeRmxEq9IZTaKkFjRa+RI9ZKPIyp2audonDIprM1XP6cscdxwi/shHLadCJy7Hwpqr6nixckBgzKe/Jq1IyMBZeY8lhbOKa0Aws2tIaLtLrMqn0/Ek9CmauyA/5K8wcycNG1yo++TY5q1b0xeVlfDHNiYlpVdds+LUcPbZFfe31p5LUVQbmMW9jihKxuk8fgi0uC+P1VqKYr1D7AneRPcEKTnTAoK7IlEcUmFXoW4Z4o3VV4h6xmzJTOYBF12epl59SWp9bFludOGd6F169LNhvFhd79obOmiwI8FgYgWO5VlGMHqcHo8nPsUgmCvJYEdqJQxKQGZi9ZWQFjOkElLi3MqajO6ghlB/LbT4snJcSdkpWUnuOj7HlVlHkpJPU9HpGVZbhnVIHZduw2SrJbJ2QycEImqq5CySmh/CzLmErtZBKSHVZbN7Quo6/LkrV7olbVjg2yObP9p8zg2jnrx661Mzpxxbsz3w923biXzNyjfmBxYsf7Hl2yO/+6rhac576tZPL9p+15TL1zTULb5r3/Daxdeduv56wt/ga5ne/ELb3j9/8eiq3zVSnX4L7mSmoZ5zwIPe4nNYkuzljQkSY7Or7SoHoL3jRZVDhb6RCghj4+wO9dwjqldUH6lYVXmMfW6n46jjVQfrKHOuauv/qV3Ep6GH9MeLI85CaOtmEQyiR6fVaxnBIGgqiVZS9B6hX4RQBGczWVnOYjVbGcHKouozcbY6dElD4sMJgGXmkI1DRxhRNzRV8Y1FAV9u2Xz+i8tXPlq5WR+z0X/pcy7LZrRqNzb6L37to55XGfGR4oYl91089Z3AMoq/ShTBaIH+YqAetu3hhW5S6B2iB8KjORP0Kq1Gpzeiv3eUfZVleLZLN/eo/lU9w+u75DLDHWENc2JshRfXFAE93TewH+u/1TMEVcOcqp5QEkuAdbE5LPsx+y0bTgo5giGPuXhsRdftOBVVc1BsGL5QoGF0oOknk6GPbArZfKP7pZySkpzskhL7li0CKKHsnJIA+jR0Hm/GeTTgPKrgqLfiHZHIwBF03Me2MVcw1zM7mXd5XuZ4Ui3wpFCSRAZdGPT8LuA5dI05dJIvCDnJjMSLsqBi6Xd7eBWHosGNGUqDkThZxXYz2V1cl4gPr04o17g0RJ6rKlOvOtTn2D2yS82jE08/bo8e2ebnbwh9dr2BQ5eWBljcqkojQ+cqVfMAGcEbp5Y6uG60XzdvIX97uWc3s+Lpng+38MdO7SQHek72PEO+DNhxzPR40Kx8H4n6GCoqhtC54Fy2jNvUdua5YOhUcMPmzdS+haUm/Ij6ZzC87p0gSIJ+cVKL1CK36C+TLpMv08tJXsGNqyE1LS0h3syZBjsqtFo3OoIgmAarjBaTOVEVx8YnoHxSubTB6di2aa65m8npip+bgI+DaXMHlw1Z1auYToR3AMra6F0fuGkaaVCk1rtGTM5YtSbG49TEVYJaFat2VLIQskFh5WIZlMLyHg+XksKi/hnEp/aukNBRrTnfWjiskK4Re5+lEnYD+wVv3lQ26aLWKVdVJo17vX3ZgzO35rXPXLhr8qbclTNrdk3bxHkfqcvxjlpUvebyphdf7HmImf7b9VNXPPvnwCwm86kt57c+/WIgP6pLUJoOONDNtHrHxKje0vcqFL2AKgV1CVUpIMgalfpXa5TQ6UcRGf7/TqOQKlJWghL7JaUy88UVqFQ2GZwdIaXCeZ9AnfL6h706ZdrbIZ1CPaO3UArayNmergJEa4WodtZz5fHGelVZXH/npN/Znt1jTmE8mhSbgFsCC44CYgmG9FoMOXjqLcrIYlhdJTGodZWnn+3l0e/sgOLzDSu0JzO97h7D3P7zju2BJ07+FHhi+45TD/3U9HhLy+NNP3NzD+z85FhgNzn/2J92HtwYCBxse9Hvf7HtIP3PsQzcFmji1eGd4yFvVoLXoY7FGR0sMRadHgQ6mY4KtdqgA2KhR1hx9VJ5kn6u4Re3RNQa93WFnYmCKsaTkOJUoZeVKCCLlR3ogIlncYVNZpYzh2bP0jt7EWtstWu0thSr1lHH2TWYrtVFrXF4YiM7IqObRL4mENoZ3bZpxjuXf0HKA4c+X/dexSYm58BJ/yvNy55pa0Vb+mxTU6Drq28DexoW9xzkFwQevfjpltbXm1tebUbML0IhbUH5GKHBm4JYVzF6gyTyqDZRMkaVJCLI9ZzBKJabDXONZabq1/se4NtDHypMQgOZnxde+yG4qnUsp9VpdIygY1V1OAX6fnAND8hONz4IUSdxL9rqvWrSiDFlGQnj1iXHbOW8t8+r8rSZm9urAp8GtmFPC4PHmKPY0xT4u3fePdI92n3yPs2T8pMaId01VFPsukyzyXV7ws1J96heYGSZdZKJX1rIA653LJ8DaycOK3OIedr2dhx7c+ItrvsZtj2+3XUjw6ZJCegZWKyySs3a9SSRZBMWN325XhVb4RHBarAyVvrqtlcY1ejOwCUx9brytGAaevRpRBLqjyaT5C5LWeptEXNapTjpfdz2nmNV9FaERa/Q5tA9yOHUGzieGySsAYchZg3h3eiVOvX2NSHYRI7VlkEVtS4k9KGVcoRmp2doYeOaOizkYUUO21BhMkcqGxeX1KSlrbll+LBHtszbPbxi8YqZbampG68pKNi1djv7XNWSypEFObljpk0878IrDk+fUNveUDYyO2vceeXlF158D9WFsxEXa/k30bPwefPUIKpYCURqgQWZYwhaWDXDcrwkoNWSt6kEUSVRdcgLgqhFK8J1k61dwlzxMNkKMlmxV3PHS/SbD+HTtm/Ci4nCxl4U8tCj32NDD5zYtnz44ZYjR/g3Aw0hf5v2qAP10hjOi/uINm9yvqQlOhArzGodCKg3NQQYu2auvtzJzLWXOTa1nf5xc9SVi37cnMLajCkqtaxmwq601SOZUPUKFgYtlkGsBNYmRjbq9KNmtL0We+RbrcbwJ2RZpKBjiyVhV2vr3YnWrfVv3H77W/WcN8AdHlfbsmxu8YvkVM+f/3hs7drPv6BjKEALU4BjEOAKb0638Az/rIB7b1wX7AUcb+E4nvo15AIQLGjY0YnhQBBUKFWJHl8eJoPRKSrr4r8TDpMyIGQwPa4Tjbe91P+4Tvl+ScRBo7+bopzMTTrtiyX0qzjhwzjiLriONJD67QGdE13vL1iH4pMFTwKwH2Fv1dDpLT+oJsvVG9TdPKvXJmqztezZQCEKBHsvYu9FlpPlC1SsRaViqTdGvTJlNNQLKwx5YYUHhXI0eYQnNAq6ZHzsV5Vpbj0UdTjGVuy7Q3tUi17nnKroV7tGFkc/ze5/4hiGEj2DDh0y0iNG4rqPuJAFNpO77w/sDXTfS27BGVpCrun5uecp8lxgGHMOnZvUQBOXi6MVYa93/HKGcCzHWVgLN4gdxNUxIsMQkTpOrCiiXxoZpcBGZo4OkkEogcALOpEJnTh3k8F79Rzhuplhe9GrZo4w9CdFeJxIgQylM9gFZdJhZgppjH5z8rihp6qnqs/8jVQ+KTFGJpHOIR2thKOm7if9DiiqhvBEmlOvJW1k8XU9y699HafyMDvupzzysfK/Dc6JXqvOct0dukgMGUeeYuqYw+wY9hVO4o7ypaddXUKl8EfxPPFG8V2pDa8bpa+lr2Wz/LH8sWqq6qjqqHq2ZrDmQnppHWe5duvO0e3Rj9b/aKg1eoz3mGS81pvuMU80v2wpsDxlecoaY33NFmO72PaG7Q17uf3QwDVwDVwD13//UvRmNjMi+jsw9P9QhsIEdPgWCjNoM14Ih1mIh0fCYa5PHh408G44LODe6tNwWIRRmIcFNDdYjwa+U8I8hg24gaFhgcYTkxIWlfgEJSwp4SwlTP+aySkyKhwmEMd8Fw4zoBPiwmEWRvCBcJjrk4cHhzA8HBYgRpgaDotwsXBROCxBnvBZOCzDcNERDqvYJ1E+obAaFoqRshqoEw+Ew1r1y1JCOKyDueavlbCqz3jVdCyWCUpY0ydeR8OWCiVsoGOh2yYMmzFssrQpYUuf/FZaTzhs6xPvVMpeqYRjlbZCdcb3yZPYJzxIyb9dCWcq4XtoWOrTZ6lP/Zo+8Zpw/2e2N/oW1izwuXa5Ztb5XJP8S/0tGOUa629q9DfVtNT7l7oaGxZkuUpqWmr+SSZXtotW55rhb2ilcc2usqVYMreoKCezKNc1uqHBNb1+UV1Ls2u6r9nX1OarHetb2tLa1O4a72+pq1/gqm921bhammpqfUtqmha7/Av/cZ9OKz3dt6i1oabJNYK2mDvL19RMM+Zl5ReEM4bywWTwQxMsgRpogKXQjm/zoZ1owQcX4fuXePemz4AWfC6FWuRNUMvexO5hH2WP4H2IPcw+ADOxfCOWXIjpC/Dpgl14z4Q6JTwJa1qq/H/XUC4XjFXqblR4DcbXKzlcGNOA5bMwVKLE1/ybNbkgWykdyT0DUxugNZqvGePK8BlqMxeK8MqBTOS5+D4a8zbgczrmXoQ9aFHyT8eamvFugjbktZjLhZzG0Vy07fnYk2YlzRXuzZn9zsN2WrBOOgIfprVgr5owNQNjlmN8PfapTgnXKK3WKuNbHq6/PToWF0xQ2m5W4n1Yz3LkPiUfHU8+FGIoNHehmKEwTBlt/3ZdMF7pX6hllzLv9Up66EnrbwnPQmh8oXz9R+5HBPzy2GhJKnsXpoVGVaOUonkaFGQtCkstFVbg7VLai8i+dxSR0vOjI6X/m7oWcy7EO1RDC8aEam5WWqf9bg4jpDmM0xYFNe1Kv2m/GsO9W4ixfqwzUi+d66XKWOuV/wXdoqwJWl873i2YvgSfWX1w2l8q9UpvqRQXKujzKYgL9TM0lxHJ0vHTluk8NoUl3KygpiE6gtBchBBYr8g7suqaz8COLzxyuj7o6EJSpv1rVUovxRZ7W6fooHOXGp0b2sP8cAwd3/lKuwuVmmi7fqU2WroG8zYoNfr6lV6kjNanoLchLMNmZXXWKCNfrtSxuE+JSK3NYd1DSy3DFmsUJNUrd6iNENqo/Fcgz1DGScfXokggMtoGpZ16ZSZoL9uU3oRwEJJA1j9ZC3TFL+ojvRFRXZELs5TamqN6Jw9ry4eC02rsW98/bqs+LD2XgoAaBUlLlHYXR0f86/XqmSVCutGP46MlGrHmkA6KaMVfKuFTdHRIJ0VwNEX5X+P1ChbpiqUragRq4GzMQ68sZT31rS0L81K8Zyv5l2Avs5G3YJ4aZRVkKyvrQgXJDeG8tFQk969vpe8KpTMYiblQGU2tgqneduhvIcxEmYzDeyxqfBqegrF0zOOQn6fE099MmIGcWo7xiJpSvCYpsTPRh1Qp90xlpkPa9HSbWd9PyzYqWqgxjNb26Oz/a3PYu57qw3arVVm7EY3Trui8SJtUPm1hbVGr5F0a1nu9/WlR3pf0WXkUpQ3h+V4arr1G6YVPQW0I51RvzAm3RjV3m5KPehsR2xLR2L8smWalxRbFGoY0mk8ZV124j1Sr0Hiq00PrvVeHnykvf3hcfkU79dayPFzn2doL6a2QVg5Zsb7626+M4hdmyOVURtVfUj5Fo56JijNb7tUIbYo+pJpwftge1CiW36dYrbOjI6S1lyr5Q15C+xlzEZqn3tkP2X1/uNVmpZ4FYeu64F+ac1cYiyGNHdIOkXapTqsN63G/stKphm/q42NlRHM39cFtRNv/M0nR3i1R6u/rCfTWF7E4zQr+enVkxO705vSH/S1qOecr9TYrrYfGE+pXX3QvCdu0kPxDq6oxjI8ISk/H0D8aUS8+ypSxnzlzNYrnHrKPPqXuyGgWKM8FYd+l/xw0nSbv3prp+PyKpatV8viwHWptl/fRA//K7EfqC61JulbbwrPRu8Yi9Z05jyFphUbQEvbUzraOIzNWc5qsF/6fetsr5TNbWBD2UOeH3/r2KDQeiqAR0RrOR/1P9wPDFS87E+9cDGeiBzUU7xxwKatxIvKheKVhzGDMMQw9hmEYNwx99QL0KugdqXFceIynj6OvNo5o+lbFP1ykpJ++nhoVDVATLt0W9n5CeiOyLnw4Tlc43hcem+v/ZFUjadmn9bfXktIxuRR+HuZYqeRYqci3NozSVoWH/PrW8MgmK6tlZTitOYyrunA/F0ZtNi0zQ0Es7X2rgoTWcB+awlp+tjLO5rAF8f1HRkjvqVHJNipaO7SLSw3vAyJ767470f5rtia8lkKaO7QD9EetOa0ptI8N6aW+mszXr9zpuqG3pZCHuUDxRX2Kp+0Lo4Wu1lalbhq3MlqiWdENLeG4kKwie6v/tDRrlN5GPIfIrsJ1mjypnfo+7OuHJLlAKVUb1gb+sIfxpZK/Xulhc5/0SC9oPTWKJustVRtG0QJFS/aWalV0WEa/deVT5BORfJNig5qjVs8VxqpPsX2zwysvFPefkp8vrEd6NVmtsgJDqKg/DRUtCipqlHpdUb8g4mnVK+n1URyeOf6asAzqlRGGpNxfDv4+Oie0z0sNr+NQCyvx8v9H5PHrdw3/vP7eU7WQ7CLvf1RO2Xz9Tt18/c7VlJM1LoHL5SZy47lzkRdh7hrF66tVejYaczQp+oyWYsO/BHgO9v7sxAI9dbYCCQaV3ES5lDNxC/3rm5ZQNgufs85CBHnIFROu+JuWiMwd68zf5awzf8MQkqvL0QhSKIXhecipFlTpAuHIumEM4e6YnjM1J6NPTNxdCWviYKRyTVG0rF8ZJ8XCKHrluPrXxxmycj62PLV70NTjp5Z99NMFhW13rNMX56xjjuI9mLGYN+57reOLe598tOCZm7dc+Xzi8zNmXZ2jjfaVnr3nrL0tNzEnXmDP51Rm2yxfU/2M+kVLXTObWptbXJN9Lcv9TYtz7TlWmkFt1kUyZCinsrkZOUNCCe7ekvVLfK4ZLTVLGuuXLnLN8DW11S/wuab7/S25Q3PyQrnTJ09xnVc2ekzZeWUz57hGjx1bOnVmaUmGK23B4KJhrv5t5CTYtUXDcgpy83KG5SBV4mtRbl5+bvj1//8DWHt7X5kTHti1W1DuG5m1a+GNLNe3dRdnZGatjdsjdN2rPmjUzn5vxjutnzyXP6TrzR/lC4Z+/+W2gKx59f3YykMvff7jlXtuPbrB89UlFYbmi1a8sMza83TFj4N3V8zbzvVkzjdWrI17ftm1byVXZL/1ooW/rPDwtffvm1T+5TfnJD8468bVSbc0XHG0fPz1F+3bWfjWKTnzjX1FNzMsgvo0SLDYrxHGWy7nR73+5ZqfV72168QD7af4U9edu8y9Kz3to81m38ZAxgaytfKm+c8b711z4uBjloOvzbpxsTS/9Om7drxXcCmf/GFTJncFf+/Fsu0ay9hv/2ab9HvxqpsNDRUBVcH1z2+8/SOu8ZYhl9Rc9bsv1Mtuuu+ZhfPHnHvdtcl5NyRv7PipVhr0w+s/IX5fwruQscKjxpveG3s86edxFZdtfH7clds831iq//dA/EBuao4nVHHCP+5GZKTqXxzpr+piRD6qM+RjzNHTBNEslS1t8TUt9bXkrL31DEhvwlnYQCG9u+b4vge3bBu/7YN9xnn1H6gunb9NyH3p5eCVV497u2zEtV++KRTf+uBdKyq/PnlqQemUbvXSnL/cVbg7U/7or/7U3dpp1XzBlEtfnjnl1YMZY95Rv7qle17wwJpXP9m+79LksjGGhjdu6CSz7n7ilazbR5y49L6KnW8n+z7dvHvFLY+8O35M3QWZl/TsZwh7FkAvqf75xgvvqd/7xqrG9PnuhBLXtN+6rc+0MCfLvkuNmfvAFcsKpPQft3748f7tX2y6d+Inzc9OkG/tfG/Te9bfPM9+KntmCZ9Pvmf8jtdmj3tz+Kwfkl56IuWcTE/eyzf/6Yh3/J/fWTK+7dOjOXfr17x86TvnrL7j5HVDctOtPz1rOf6Hzi/PH904LjNjdc46eSfe+jtYhjCMoX3h9qXrO189QExLbz26z7esb48ZBHTNWaT+yzOUn5MbmvAhUUSM9S9Z4mtaUF/T4JrhX9iyvKbJ55raOr+hvrnO19TsGjtageTwnKG5hTk5UUjS17z8gqKCosqcdaTqP96J3HE5JaFC5y5fvjyrDQs2Y8GsBf4l2U2+Rn9zfYu/qT177NQZtA1/U2OWa367a7pvYVYGxXXWeTNLKJYLc0fljAzVU1BSv6i+BRssK3GNbahp/v+atfaoJq40TiAJONlVysvWUrmICFqIE96BahmTAYbmAZkE0C27hmQCwTwgGRCE5YRIaatb5bgVa6so0EOpW7UWq9Tt4oNVpIso1LMFT7UqWD1VWat0oSsc9k4QArSe7l89e07+yP3m+777u9/9XnfuWEEkCAdSvcZitkIIThwZaoNeO3kNWBwh4KHzGHmut6uKFHijzzADD28kU23Ng6FHm00CT3T+pCncFZTWaDZpBYtRf4bi5uPrVD/jdnHqOe8pz6GBwdwosrN+6wLpHq52FsvlaE3vsmbtt3d92yeMZZgc+dG8orCb/yzZFBFz/XLejehxwquvdoy6SPqANnbnph86C4xv3+tqObwCfTciq/zYhxuCc3efurnxO86tfw3UjhzkPdd06KWqgpuj5lflfzQvUOBbfL+ivk4AnIFV9YZd8fN5wd73A/8Btgk35WzmdAYtGlPs/WivpParl2RZq+xlQ/OiMz7NO7UGb0gQND7u2/lY1RHW3Ni+XN49/OcHbgFl3/vGfzh6IG0zx5jzYKv3G3H9A/7zrae5iSdC2+9e2FHY0ab7pF655J+83PLR10vf/EiHHEj/z7glcKw6+9xw6vx7Weog6aUj8drr3nW/P/+aUeJ3eJU7DORGO+cqauf0O3bnBW+2K+qC8pi/C9hsN1fOfrTyDWbEYlfa0AqbZ1ntYI9oPO+dR3FdpoSHPHu95lcIJDvH9SjsCtFABgmbxZpgL0R9UKbzc3Z2fm6u7jYXuNuQBWFzUQiem4ja2TEzeBBG1M4OguSA/cttIXk0XWCNX7nyFwKj3u7WWml3O6rM01uBhrLQep1eo6YpoHcEDONslJWJGguloyyUSUOFAbVJC/S0FRRZKea63Epb9BraUIpYi3LyKQ0NaHMYoPMo4DTCtF4mXtIsag3NFERYmmjKSJloEAqRLEeKn1yXC/gonKRYrTeocwwMktnanAsAajoeedpCExjUeLgRqoF8AM4QbqEKiygrbU2czWe2IJB1inH2noaBiGhhJNxGNayQWDEFCVJzkYlWQ1QZempjGNxCIIxCoyIRFYlBvoJSC/N9AVMkBUJhzBx14Oe+QOADEa5QYoQMycQUCkymJHASiAlSJMEIKS4GmEw8ow5LCCkByzAfYbhlhCw5HihTcKAicSBPgn8J0qGOSCJEmBIHcEgqFYRIKVkLSNWaVFykBEo5I4Jk4AqCJJJlM/gJuQykKTCRkhDhUA4qkOIyJYTNTEGQpArOBzCVMkWugFiQKZDk1AoAIU2TEE8w41lpCpwkgXNV0AgykUQlZrQ4qQjELcUVohQ4nFqlXAGSCKWMEU+C/zGQhkGMIpUEU4A0lSJNTuJhjkkyCYkEyORKZA3uMJIEdwiI5DIST1dB8AQmCYMiMkJJZDyRmQIrh6tSADEmxZJxkg9IHEeYdTL1gtEhxiGXhISWFplh7Jvglpl1c30xV2+FaYHSApPZxLiVTk9pyclAwGgYGTlFMIAQqgTKO5y7WG0oooA1Tw39wGSmQQ4FNGb4SOtQorYCtUZTZJmMQJ3ZYnTEDFI8WW4gB/RUBgGB8ZHGGFvU/xLmU3SDOdfMz9Xr0MrDTCYB7MoPUBtq4/LWV6ewqkdxljuLBQmhXA+YVTgcmEH9/J+qHxoJzZnmdEUzUF+/OfkQhc0Ka9GqKWKI1WFZvbMST+cUYNCrc/jAQMNYmN1dTp6SUb8Zme55tgfKhdkO/ub0PUyntlPSUKq6Qr+6NfhME3hgaG0pSyqr27fpRCE3xdeL6spePpqe8GbhkWGfuJIr2w/xbDE12Sm7zrrEIeTJxNiJLd4hRpfkqJEUCd/y8NyXFeNi85LtPTv2Dbx9//aES+eZIYt//x4307HTmrKIEnFC3WtbHldVx4bybzfFxa4+MfbIHiSwsyNgDubDpaNFv0L9+JlmcNYhf3/l5+hz01aa5yaYWVjYsMdwjniCOWUHDXAKsgVebM/u8HUXyNyEqiFz8LdXAunAWW8kfiNQoGn7Q23LfuGWXTf5pqt+qW0J411PnMs41eQ4vIu2FFHM91Yr57Q4bDvLpeTqDyNt7ierVwZFF9Sfeb0rc/cd0akbIZtfFhYfvz941yM336tDPLjsM0TUVx53/nq4/0LdK+Utdx61Rby3sCm5nCMo2RPep3FLfq/AeA79E8VqCGSjlDV8vMfkkmbO+CLq+31dDXc3/KG+v/FKwVZpjVt1Y0RvR2vx8Z1ZF77zbLZk3NomGxm+Ppzr2/r8sXM7mnsDRgtiIi/deyf/LenAtZDUh3dOegz2bg7QnQ/13Svk5C1N+LL27z7uq+uuLlgcULU0oEb7wYsc3YGdF/OJscjsk9lfYHsetCVfVT08m/rpioVeJX9prlBF/7vu2pGjSfwO3wmL9k7C+m5hQEhk+/EfP2k5ePFmvZ11CXZ5Xc694QrsrL9B0meM01W2/t+fZ592LJ/tuGvRZ2f6Lc/5kowF3Xb6CUewgDmKCASCiIjISKEgdt1P3NZ0MfuQxvuxV+Xal9tYu/2H5jpVpa2o7XcnXrmt/0Y49ELFMBYiRE+zFrs29PcklfJKe48FbxOfXs9NT7ELjO1716Uf/Fq8QTHyMdjVeXkosePdVM/YfG/FYs72nu5FgSFvZdzIL7kV0MjhdldU6T8/u3QiUiXO1K/OvYbQXh9/s8b015q8AO37fQdtffUt9Wc29u5qvTz4Isxx/wWtB7GLDQplbmRzdHJlYW0NCmVuZG9iag0KNDMgMCBvYmoNCjw8L1R5cGUgL0ZvbnREZXNjcmlwdG9yIC9Gb250TmFtZSAvQ0lERm9udCMyQkYxIC9GbGFncyA2IC9JdGFsaWNBbmdsZSAwIC9Gb250QkJveCBbLTk1OSAtMjIwIDk1OSA5NzFdIC9Bc2NlbnQgOTcxIC9EZXNjZW50IC0yMjAgL0NhcEhlaWdodCA2OTkgL1N0ZW1WIDk1OSAvRm9udEZpbGUyIDQ2IDAgUiA+Pg0KDQplbmRvYmoNCjExIDAgb2JqDQo8PC9UeXBlIC9YT2JqZWN0IC9TdWJ0eXBlIC9JbWFnZSAvV2lkdGggNTc1IC9IZWlnaHQgMjc1IC9Db2xvclNwYWNlIC9EZXZpY2VSR0IgL0JpdHNQZXJDb21wb25lbnQgOCAvRGVjb2RlIFswIDEgMCAxIDAgMV0gL0ludGVycG9sYXRlIGZhbHNlIC9GaWx0ZXIgL0RDVERlY29kZSAvTGVuZ3RoIDE2ODMyID4+DQpzdHJlYW0NCv/Y/+AAEEpGSUYAAQEBAGAAYAAA/9sAQwANCQoLCggNCwsLDw4NEBQhFRQSEhQoHR4YITAqMjEvKi4tNDtLQDQ4RzktLkJZQkdOUFRVVDM/XWNcUmJLU1RR/9sAQwEODw8UERQnFRUnUTYuNlFRUVFRUVFRUVFRUVFRUVFRUVFRUVFRUVFRUVFRUVFRUVFRUVFRUVFRUVFRUVFRUVFR/8AAEQgBEwI/AwEiAAIRAQMRAf/EAB8AAAEFAQEBAQEBAAAAAAAAAAABAgMEBQYHCAkKC//EALUQAAIBAwMCBAMFBQQEAAABfQECAwAEEQUSITFBBhNRYQcicRQygZGhCCNCscEVUtHwJDNicoIJChYXGBkaJSYnKCkqNDU2Nzg5OkNERUZHSElKU1RVVldYWVpjZGVmZ2hpanN0dXZ3eHl6g4SFhoeIiYqSk5SVlpeYmZqio6Slpqeoqaqys7S1tre4ubrCw8TFxsfIycrS09TV1tfY2drh4uPk5ebn6Onq8fLz9PX29/j5+v/EAB8BAAMBAQEBAQEBAQEAAAAAAAABAgMEBQYHCAkKC//EALURAAIBAgQEAwQHBQQEAAECdwABAgMRBAUhMQYSQVEHYXETIjKBCBRCkaGxwQkjM1LwFWJy0QoWJDThJfEXGBkaJicoKSo1Njc4OTpDREVGR0hJSlNUVVZXWFlaY2RlZmdoaWpzdHV2d3h5eoKDhIWGh4iJipKTlJWWl5iZmqKjpKWmp6ipqrKztLW2t7i5usLDxMXGx8jJytLT1NXW19jZ2uLj5OXm5+jp6vLz9PX29/j5+v/aAAwDAQACEQMRAD8At65q+o2+tXcUd7KkayYVVY4FUl13VOQb6c/8DNR+JQR4hvSBx5p71npnPP4VzNu4Gr/bOqAY/tC4/FzSf23qnT+0J8n/AGzVDPzcjjFMb5ei/lSuwNL+2dUycahcfjIaBreq9r+cg+rms7IK8de9AbKgqM0XYGj/AGzqnI/tG4/77NRnW9V6jUbjPtIapH2GaaE+bjjFF2BoHWtWb/mIXCn2c0h1rVcZ/tG5z6bzVLO0ZNGc0XYFxda1Y/8AMRuf++zThreq4/5CFx/38NUeg6UmBknii7AvnWtV7ajcf9/DQNb1XvqFx/32apjHek2grjNF2BdbW9VHS/uD/wBtDSNr2rBeb24/77NUUBBIY5qTjHPai7Asr4i1M8G/nB/3zUn9u6pjIv5z/wBtDWc0SseQKb5SgnFFwNL+29U6/wBoXH/fw00a7qn/AEELjP8AvmqKjAxmnECi7AujXtTIz9vuP++zTv7d1PtqE/8A32azxSYPQDii7AvnXNSJz/aFxx/00NIdW1Jycapdg/8AXU4qht74oHGfWndgXTqerFcjVrsf9tDUi6zqgH/IQuT9ZDWcCw5zx6U4NkHmi7A0f7b1LbzqFwP+BmoLzXdVjh3LqNwCP+mhqsMHg1VvsbcHoaE2Bq22uaqYQW1G4JPrIakOs6ryf7QuPwc1mWuPJFS5Cj3pXYF5dc1Rh/yEJx/wM05ta1Ref7QnI/66Gsvg84oyCaLsDV/tnU9mRqFx/wB9mj+2dTIyL+4/77NZhYn2oU496LsDUXWdSPXUJ+P9s0n9t6n/AM/8/wD32azs85xSg5BG3NF2Bof23qZfAv5/++zS/wBtap/z/wA//fZrPweMjHemtk/dyTRdgaH9tamP+YhP/wB9mlbWdUGP+JhPz/tms0/MMNwaOgxk0XYGh/bOqjrf3H/fZpf7a1Qf8xCf/vs1QD/TNNJzmi7A0P7a1Q5zqFx/32acNZ1M9NQuP+/hrNHTrSBvyouwNMa1qn/P9cf99mnjWdTI/wCP6f8A7+GssuAcZpVI7Dii7A0H1nUyeNQuB/wM03+19WPH9oz5/wB81SJyOTStgL0ouwLR1jVl6ahcEe8hpDrWrf8AQQuf+/hqqR35PtRnI7fSi7Akk1zVw+BqNz/38NKNZ1j/AKCVz/38NZ07YnA6cU4OetO7A0V1zVh11C5/7+Gl/tzVu2oXB/7aGs7J3ZB+U9RSsDnK9O4ouwNEa5qvOdQuM/75pTrmrf8AP/P/AN9ms0HNLzjINF2BojXNV/5/5/8Av4aP7b1U8/2hcD/toazASTxxShmzgc0XYGgNb1bdj+0Lj/v4acNb1Uf8xC4/77NZe445FOV+OTzRdgaQ1vVe+oXH/fZoGt6qR/yELj/v4azuT0PNKGI6mldgaJ1vVcD/AImFwP8AgZo/tvVB/wAxC4/77NZ270o/i60XYGh/bWq9f7QuMf75o/tvVf8AoIXH/fZrPyc9KTmi7AvnW9VH/MRuP+/hoGt6t/0Ebgj/AK6GqB6c0gHFO7A0Drmq/wDQRuP+/hpP7b1b/oIXP/fw1Qzk0mfWi7A0f7c1X/oI3H/fw1q+F9U1C58QWsM97NJG2/Ks5IPyE1zXQdK2fB//ACM1p/wP/wBAanFu4EHiTJ8QXuP+eprNH3uuK0PEbD/hIr5e/mms7Gcmk9wJwRjnr29qQ9MdaaG45pQcDOakAblsqaYj5yFBBHrTsnPHSkweSeBTAdyKTBJ5JBpA35UpbA45oACD0NI1Lk456/ypedvHP1oATt6ilAG2kz8vPFKPagA4IznNBAyOKD97AFIchsUAOAGDThwOTkU3BHJ/Sheh9aQDhz1FI3GaXORxTCcHBoATGDSkg4pCfypc5IpgJS5zSE9PUUnO6gBT24pO+TQTjOeKT8c0ALjjgikBwc0nI+lG7H0oAdj5gc9ar34GF781YGSf8ar3w+RT70ICxEoEQ2ml4I5pIdrQLtPI60p46UAHUYpQmV96b1pQWoANpoxijOaXoM0ALk49u1O52nsaRemCKc3BJyaQBtJUNnPtTB6dqlUjA9DTWABJFADQAq8c/WkLEnHpS46ZPXvSHIHHNACnaBzSY6ECgD8aAcn2oAD83TikP0pQc/WhvUDNACAAgcYNO7U3JBB7elODZwSKAAcdRT2IK+lNHfJpcjFADh0puAD60Z96TPHHNAFC6J+0Lmph93GPxqK+/wBchxjNSIcKPemA8AA9KKTcPWjr0waAAj0NOwfXimnjtmkz7UAO7k460cd800MADxikBwOuRQA8YxnmkwD1NNVwe/4U4kZoAVQR3zTt3qBSAj1oI4oAU8NnFIRzkUp6etJn8KADODRxS9TSEUABx0o7UgGaO2cUABJzRg0mefelH1oADxxWz4Q/5Ga0/wCB/wDoDVjfWtnwh/yM1p/wP/0Bqcd0Bn+Jyy+JL9s8eaeKoJKAw54rV8TWbS+Ir5hIFzJWK2nzBsK4P403uBc3KQPmFLkf3hWebK6GelKLS828EYpWA0MDrmlHTgg1mtFcxrlmOKRZLhyNtFgNIoMUgX3FURHfZ45pDFekHjmiwGhtxzTfeqAjvs4H86X7Pfen60WA0OeKUGqPlah/d6e9J5d/nhf1pWAvk8ZFIxyOuDVDy7/JOz9aBDf9k/WiwF4PhcEc0qv0OKz/ACL/AK7T+dJtvwfu07AaTMKafWs9mvgvKcfSmGW7XGYzRYDSycUZ56VmfabrumaDe3GSTH19qLAaecUbhWWL2YHlMil+3Sf886LAaR9OvvSHHY1ni/cHmPNH29u0eKLAaDuqRktUH2oNkJ+dQG7Z1wYCfeofnByFIosBfS5IGHGPei7YPa8EGqSzSL1TP1FO8yZ8/JgHsBRYCSNniUOh47ircVyrjng1nqZUGFQ/jTS0v/PM0WA1s+4we9DuAdoBOKyw83aJqcJbkfwPRYDREpGVC4z600SMG4WqJmuDwyN+VKs8y9Uf8qLAXzLJkjaAQKjWZ1bLHiqouZAc+Uw9qGunzxCcfSiwFwySgZDDH0oWck/MM+uKpm5l2geWcCkad+MRv+VFgLonQ5wCMdjSiZD3xWeZpD/yzbP0o80n/lk35UWA0VkXrnin7x1zzWUXY9I3H4UeZIP4WosBrbhnIxxQzKSMVk+bJ33CnCZ8cBs0WA0329NwxQGABw34Vl5mYnhqXZcsM4Y0WA0i6jgsBTmkXsRxWYIbk9jTxb3ZHalYC95qkfeGKa0yjoc1TFjdMeePxqWOxlByzjFADbtvMVGz36U5GAUA9DUptVK/fGRTPsa4x5mKAEGBxml3DpnFN+xt/wA9eKT7FIePOGaYEgJ5FN3EGo/scw6TCj7FN/z2FAEhbjtSBhjBqI2U/aQGj7FOP4xQBLuB4o3cVGLOc8+YKVbSb/nqKAHZyOtIHI/ipfsUuM+atJ9hk7yigB5lcL2+tAmOQeKaljJn/XClNk27AmHFGgDvtCj7w/KhZ424z+FMNi/eQGkOnsOdwFGgFjdFjIcU0yxj+IVWSy3glZOlPGn84L0gJBPEf4hS+fF0DZqM6emf9ZSGwTp5pp6ASmSP+9Wz4NnSTxNZgHB+fg/7jVgf2euMiStzwZZiPxTZSB8438f8AanG1wHeIsHxDeqxx+86/hWckY8zjIq74mOPEN7/ANdKzjIWwD2pPcCaQBeoLDvSIVDgA4FIvKYBye1OCZYEjBqQGXoAgYDpVKAkfStGfJhf6VS2YiVl5BpoCZXZR04pwkXcM5BPaoxnHcGjquT9KAJmIZeg+tKGUAdc1FHjlc04t82D0oAmUjHBpu7nrz6UjKuAcjn3pEAIJJpAIWGcHg0KRj1NKSHJGenrSbEC4J+b0FMB56c/pQH+XA61Dt6kPgjsaTJoAsozc96Co6n5qrI7A+uashgV60gKF6fJZWUcHgirUIDR8qDVfUcGIfWlt3LRgjqRT6AWTEh42ilEERX/AFan8KYhbOCRin+YykZ5BpANFvF3jFJ5UYbARcfSnu2AD3oYAqT0zQAhKKCQoNHyN0QUxdzD734UNgJndTAcxC9FXNBOM5FRE5AODgUNIzKFOMCgCQtnAIApZW2kAAD1xUWB5e7PIpuc0ASeYc4J4oMj4xnpUZJPNANAEnmNwW5+lL5nGM9fxqLNKGxQBKXHbn1pQ244UY9jUG/PB6UZxzigCcndnAxRkLzz+VNeKaOESSwuqP8AdYjANWdEtRqWrW9jKxEbk5I64HNFgKpfJ5yKs6fY3moyGK0jZyvJPpWr4w0K10eKCazLqHbaysc1ofDk5S9/3l/lVqOtmBy97BcWNwbe5jMcoGcHuKjDE9EGK3fiCSNahx/zzrnlbC4zgVMlZgSjZ/zyAxQQhXOymYO0kEcUvVCRxxSArxOQxwSTmrBdxzuNVIBnPueDVrBAwaAHeY3qTTSSwx1oPHSjII4oAAeMUgJzz2pfxoGPSgAb2o6cnmjDAnjig9qAFHc5pVYEgHimnjtQQfxoAfgE5puV3YFA9OtKfyoAbkjmlDEk5NGOnpR0PSgBePcUdB1ozz6ikOMcdaADPGMYpcgikA7Uv4UAGM8ikwc0uTQTjvQAisR2xRISQTx0oPPakOCjZ64oArW7kEirIJbuRVOA4Jq6vIBFDAMc9TS4/Cjk0FefWgBuew61s+EVI8TWnPHz8f8AAGrJxzyK1/CWB4ltP+B/+gNTjugK3iUf8VBen/ppWYRWn4k/5GG9/wCulZpoe4D4icgEDipAC+MkA1DyDjNSoNpB71IC3IJgkA/u1TtyRCMckdqv3GWifjJK96zIXMYxkDmmgLCnOScCgvuYACqpuGDcUqzqTyuKdgLasCDwM0qtx83Q9c1AADypINOUjv2pAPVipOMc+tN5GMDNIfXrSbsc0AOJPX9KN2SCDyKazZGTSKy9zmgCTg896XgmmArT+33qAFAyMDqKaoINOA75pWIIGe1AFa9yYcmi1JCKAO1F0Mxgg062wO/GKfQCwrZ6ikLb+2MUYAPcUgyFPHNIBx5TJ4pol+UjFIT+74J96joAUEqcg05pGZcHGKaKXFAArlVK4BBpKUDmgg5oAbR3peaQigAGaO9TWVrLfXkdrAAZXOBk4p2oWU+nXjWtyAJFAJwcjBp2Ar0E8V1ngO0trmS8aeFZCoAG4ZwDXNamiRapdxRrhEkIA9BTtpcDUsvDUt3ocmp/aAm0FljxnIHvWHC2ZUzyNwyK9C0Uf8UM/wD1zevOoBmZf94fzptJWA9I8YhR4PchQMBMcdOlcf4OOfE9n/wL+Vdf4z/5E1/on9K4/wAGf8jPZ8f3v5VUviQHSfEc4sLX/rpUXw3OUvv95f5VJ8SP+PC0/wCulR/DfOy+z/eX+VP7QFD4g/8AIbh/651zobcoBXBHf1roviDn+2of+udc4CcVE9wJEYA89DQcgHpikVc0jg7T1zUAV4OWwfWrrHBAqhFleTxzWgecEdMUMBoyKTacnOKD1p3WgBhyRwKf26UYHWjv04oATB654pCcml46c0mMLQAFRmlHvSdRmlxjtzQAEg856Uuc8UgU0GgA96OKOPWnAA9qAGgelHPTvS98UUAGPXrRRxSmgAB46Uh6e9AoNACfSgcq2aM9qULlTyc0AULfBkYdOauxjH0qjF8szfWrkZ98imwJO/tS8ZpOtHakAHpWz4S/5GW0/wCB/wDoDVjY5rY8I8+JbT/gf/oDU47oCj4ovIo/EV8hySJDms1b23Iwc1seJbOGTX712U5MlZZ0+A8nIodrgC3Fv080YNOa5hQhS659etMGnQHoTT0sLUds0tAHC6SQkZBqHC5JAFXBFBEOIxRmAHJQUgKDRqaikVQcBea1M254wBSFLc9RxTuBl72FSLIpwCcGrpht39RUZtbUn7zCi4FZhzwaYwJ6Grpt7UY5Y0ogt+2fzouBnhmHc0quQeRxV/7PGP4vzqEQxu5Bzgd6dwIC23lePanJPxg4FWY7eFckjPfmnhIWHCAikBVFyucEYqQyxn+MVKlvCpICcN60j2sLcEdu1AFWQhxgEGozkHjjHpVwWsC9iD9ac8MW3GeKLgVFnbGGOfrTxcBkIb9KX7FCTw7Uh0+P/nq1PQBRcpgAkgUhnjxxSHTogM+a1C6dCf8Alq2aNAE89R/hThcjsB+NL/Z8O3IdjR9ghHdvxo0AFu41HzcGm/a4+/NP+xQ8cGnJZQHjFLQCIXSbwDyCccVu+L9PtdMWxa1yhmjBbJ6+9Y/2WAOoCZ5Heuo8dxxtHpu9c4iFWrWYGH4Oct4ps8sOrfyqfx2xXxRN8wHyJ39qTwnFEvieyZUwct/Kp/G8UT+J5S65Oxefwp/ZA0vhq+833Ofu1yesz7dbvhxxK1dl8PIo4je7BjO3Ncpq9pE2s3rEEnzTQ/hQHb6FIG8CO/byn/lXnNvcJ56f7/8AWvSNGiVPA0iL08p/5V5xFaqkqMem4c/jTlsgPSPGjAeDHPbCf0rjfBbA+KLPB/vfyrs/GSq3g1wemE/pXH+DY4l8T2ZVefm5/CnL4kB0HxMYpp9mR/z1/pUfw0kLx32ccMv8qsfEZFextAwz+8pnw6jREvdgxllz+VH2gMr4iyFNcgwePLrmRM/sQa63x9GjazCzDJEdYKLGAD5YFRN6gV1uWxxGM0okduRH+dWfkx0FLuHtUAZ8iOTnpQtxPEMMu4VeIIowDwQD70XApfbkxyhFI1/H1Rfzq7sHUquPpSiOMsAUGD7UAUY70nJdcA0G8BPynbVwwwtxsBpBbQ94RijQCmt2BkM2fpTlvUGcjirX2a36+UKQ2tsORGAaNAK7XaFDhgDUf2w4++Pyq79ngHWMULFAT/qRQBTF4Ccnil+2KTgnirfkwc5iFOFvbt0iFAFBrlAcqc1IL1NvfNTtbQHpGM1BNBHGpIWnoAn26Omm/Xd904qeKGFkBKCniGMHOwYpaAVGvjtGBk0q3+BhkJ+lW/LTPCj8qcY0IyEX8qAKP270Q0hvm/hjNX9igj5Rj6UjFV6IPrigCkLxz/yzqRLiUn/VHFWwwxkKPypQMAntQBmMjbidp5poaROma0WDAgjoaGUkdvyp3Aoi7kXquaf9uP8AzzNWfm/uqfwpAyA4MePwoAq/bZM5Ird8F3Rk8VWSbcZ3/wDoDVkXO1CrBQK3PBTBvEdodo/j5/4A1NboB/iI5128XJz5lZLqRkluRWj4mYjxBeY/56VlEluppPcBylsjFDNjpn3qMk0mcUgLCHcMMTQSOmKajErhQM9KXaFwpPNABweO1IVwOoNOA5b1qLkHGKADrjtTnCjgfjQFOelKTggYyRQAbQF6cUIUHGKY8hxg0iORzjNAD5iwt3ZD05qGwJki3OcnNWMF4GAPUHiqOnPtdkPHpQBcyCSO9IgwTinEsCcgUK3cigBQW9advI6gE0nHWkIz0oARk3c00qAOTShiG9qHI28igBnQ7RxSuQo4PNNBIYE9KRjliaAHAgdD1oY9CKbnvQOTQA/aAAOaUllGM5pBwM559Kaxy2c0ASoWK8mowDu64NKJNoAoLAHPWgAyRIufWun8dkhdNI/55CuXJy6855FdP48+5pv/AFyFWtmBmeFW3eJ7LA4yf5VJ44P/ABU0n+4v8qh8Jf8AIzWX1P8AKpfHH/Izy/7i/wAqPsgbXw8OTe4/2a5bVpCus3oH/PVq6f4c9b3/AIDXKax/yGb3H/PVqb+FAd9oxDeCmP8A0zavPWHCkH+Mfzr0DQz/AMUO3/XNq4CPBIOP4qJdAPQPGQJ8GuB6J/SuP8GjHiiz5/vfyrsvF/8AyJ7fRP6VyPhDH/CTWeB/e/lTl8SA6D4jnFjaf9dKb8OjmO9PutP+I2PsNpn/AJ6Uz4dACO9x/eWn9sCj49JGtQ/7lYCPuXBFb3j7/kNQ/wDXOsBODgVnPcBVAyQcUp5pCDnJoQ546GoAXNHPpTsYGDxSHDcBvyoATJLf0pQTg4GeaTgdTS5xnbQAZ9OKXnd149qCcAD1PWk6MeCB6igBcdfWkz6+tBJJyOMUc9V+uaAFxkHBFIBxzSLk55B9fanc8jrigBOpzTgMDrikGD1604+ooAbu59Kr35HkEgYNSS5YfLxVWcN5B3GmgCCTKDNWM4+lVLU8AdquE+3FDAAPU0oODnPFNz6ClBP4UAKWpucjrSmk6HNAABnuacjMO24U0daXpQA9iSB8vFNIPfFJuA6mlLDB9qAG4IPGKMZyGU8UBlPU0rSqgOaAK12AEWt3wNj/AISC2/4H/wCgNWBdyK6qRXQeBT/xPLb/AIH/AOgGqW6AZ4kx/wAJBe/9dKyyAAD1NaviP/kPX3Gf3lZW0EUnuA3rSGnbcfSgrjtxSAQN6U9DuYHPPpUWMH2pwJDAr1oAk3/MRjFPUdM8+1QnOeetSoxJzjPagBxy2CMcUxwAN2eakIIJwDTG+70zSAgPNAHGRnNTeWCNw4FNRWPK/jTAlBI2gfjVDaROrjgHrirxbadvI96rLIpkIAIAPBoQEhYlfUUq4OKkCK6gjgmo2JBwOKAEkOeOc0Z2LgjmkYZ5NIRnHWgBAcnmnyHgCgYPWmE59zQAmDikzThjFJx6UAFJgU78KTFACjg5FB5J4owaMYoASg5pcfhRjigBBgMpPrXQ+Mb60vUsFtpllZIxu29q57GaNvfFNOwGp4SGPE1l9T/KpvG//IzTf7i/yrO0+7fT7+K7iAZ4zkA9DS6rey6tqD3kyqrMAMDsBTvpYDp/hz1vv+A1ymrgnWr3/rq1dX8PnjjkvVZ1ViAcE9q5XU9smsXjowKtKxBHQ1T+FAd1ov8AyIz/APXNq8+twSRg/wAXSvQtGH/FEOP+mbV55Gw3BVbndRLZAejeL/8AkT2+if0rkPB//IzWn/Av5V13jD/kTm+if0rkfB5/4qa05/vfypy+JAdD8R8/YbTH/PWm/Dv/AFd7/vLTviOcWNp/10pnw5bKX3+8v8qf2wKXj3/kMw/9c659T271v+Psf21CO/l1z4+71rOe4DxyDUXR6fjHGaQ4qQF3fKPSnAgLgU04C4pFYq3TrQA44xz+VKueh4NIWB7UnUZzSAkPXBOaQ9DzTASRjNL1/CgBCcdT+FOQgGmhsnPpSbieOKYDioDdcE07d+tMBz1FG7DZPSgBSfepFI4GahLEH7mQe4o3gGgB7/eOBk1VnGY2JPPpVjduyc4qCVSA3zdRQBUhYqOlXRMpXpVSDCq+Tj0HrViHac5Az702A9ZhxwcUpLHoppzcLxjHpTdwPT9KQB+89KT5+hIo3EE4IpC46Fs5oAdskx8rDNJ++HVARRHIowCc0vmBQfmyPWgBFZm42H6GlAPcY9qlDZGR0pOo9aAIzgc4/KpFYODx+dGOvrSK3OKAKl2qjaQK6DwMf+J9bD/f/wDQDWHdqWjBU962fAxC+I7Ve53/APoDVS3QEfiS7hXxHeo7YxIc1kfbrcMQMjmtfxLDBJ4gvy0AL+b971rL8q3XgW6/jSdrgN+3QHvih7yAAEMDSmG36+QBQYbXaP3AzSAjF3Fu5YAdjmnm6gB5kBpfItiNvlLig2tr2hWnoAiXcBblwfqalW8gwNsgHsTUJsrYt/qwBTTYW+7kYHtRoBZ+2xJkeYOfemi+hJwZAab9itwoUoCPWmmxtR0TFLQCQXkG7BkGO1L9rt1yfNGPamCxtx/yyBp62tqv/LumaNAK7XbOGKuMDpmq6M6uXO45rUWCEHiNSKdhVPyqoFFwKYvcD1pDekj5l71d2JjO1R+FGxFAJUflQBSF1EepIpBdqQSFNXAkZP3V/Kl2KucKKAKP2sZ27CT9Kc1yEzgZP0qySnpz9KUFDxtH5UAUTdoGxg0pvY8Y2n8qvCKNs/ux+VJ5UY/hH5UXAoterxsVse9N+14OdpP4VNeKscRdVGaltX3xDcBke1MCqb0E8ofypRd/L91vyq8ZF28KM/SlUxn76gUgKAu+PuEn6U03wD7dpz7itH92qEgZ9OKjLnsF/KmBVW6I6xn8qd9rkPyrEfyqz5mQMkZ+lS9OVcEemKQFEzyY5iIpRct/zyOO9W97kcECgs/QY49qAKf2vbyFcH2OKPtGcFYzz6irvzt3X8qFkkUbQB+IouBs2Hij7P4dk082TtKVKqwPHNc/bRytKgaPaN3WrYnIUh1B9xUbyMfu5FNybA7zxkpPg5wBk4T+lcb4NLDxRZgqR97+VMuNT1G4t1t57hnhXopqXQryKy1u2upiViTO7Az1FW5XaA6D4lsFsLQkZ/e1H8NXDx32M/eX+VQ+M9as9Qit4bRvNKNuYkcCrfw8Ysl7lQOV6VV7yAyviJLs1uEbSf3dc2t0gX7prqvH7hdZhBQH5O9YCSKOTCCKie4FYXSY5Vs9uKb9qy3KGr3mRFf9WM/Soy27oAPoKgCubpDz8wP0oa8Uc7WP4VNuI/8A1ULKQeVDD6UAVheITnawo+2KP4W/KrZlUt8qAD6VL5ZIXhWB9qAKK3cYVhg+1MF2AOQc1PeRiOPoOvUUkTDyxjGfpTArtcgscA/lSi4z1GKuK2eDj8qVsH+AflSAo/aZAeDxSmcH+M/lVzZGeTGtHlxEf6sUXApfaMNhTxSGck+1XhHGeiKKXYv8IFO4FNZQerMBTg6lSOSferYYZxgfTFGRu+6PypAZzEI2QpNNM+T1I9sVpFV7gUwxoW+6KdwKH2geppwuAOcHNXTBHj7gpREgOQoouBR80HPXJ9qblf8AarR2gHgAfhTuD0AouBl59M07e/T5vyrRC7jjgZ9qQkocEA/Si4GcJZE6E1L9rf8AumruVAyR+lBYf3QPTii4FL7VMTwppVmnLZ2GrgOOmPrikBJPLEEUgK5MzKQY8CtjwWso8VWeUwvz/wDoDVQZiSMuSK2fCP8AyM1pz/f/APQGpx3QEHiNR/wkF6d2P3hrJzWp4mGfEF7/ANdKywSOKHuAYoxxzS54poyD1pAGBQcL3paXoKAE5PQ0nXFGBmkzigCXaR1H0prnJ6n8aA7DGDQxJbJ60APRtq800kmjeQABQD6nmgB+07NwzQhyeeKaGI7mm5yaAJHznjn1p24FRu59qi8xs/pQTQBICqNnGV7U15FYfdwaYfSjFAChiM0gYkjigAjk0hyaAJNzcnIzTky3A61CAalTIGSaAI75MW7ZINRWoBhyDT71j5Dg1FZcpjNHQCcjHakp2COKQUAJnjFKMDmkPPAo7YNACnBPoaVOTjNNAyDSgYoAerABgRSq3y96j5GRT0k2jAHNADs/xEilDDBOKjBwDxUm5fJGDz6UANVjnp3qQBTyPxqEEilUnPXGaAHNk4BAHPWlAX3zURbjB5p2cjrQAOqltw6Vo6Vq11ozPJbBXVvvK3Q1ncnjtQc0J2Al1K/n1S9N1ckbjwAOij0qHAxw34UnTtRgUN3AO1KRnkUgyck0vPrQAY59qaR3FOPHFIaAE46gU4SFcAk5ppOMDFIwJoALslrUn3qKFz5YyMjpT5Dm3dfxqK3/ANXTAnRlJqUH8agU4Oe9TqVIORzSAQH2pecdKAB/eFGPxoAMelH3RTTkdeMelOz0OKADO5cgUnLde1LuJPXH0pD170AOx60cg0mfagkjtxQAmRk8c0Z7Ck6jORQGPt9aAFznNAHB6U053devpQDigBeCRzxQVyeoNNIB5FLigBA+1gB+NOZSTkH3pGjDex7GhQVHLE0ALgAZzzR168004GTSjgeooAXPPyitnwjk+JrQ4/v/APoDVi9xW14R/wCRms8Dj5//AEBqcd0BX8Sk/wDCQXv/AF0rLOTWp4lH/FQXp6fvKzODQ9wG0YB5paDikAHp0oBIpcZFLQA3POaTgmnkDb0qMY3YPegBxB20c4pcAdTkUNx9KAG8GndOaXb+tK3HFACZopBS9qAGnNAP5078abQA7OaXGabxilFACsKbjPtTuozRjigA4x0pSRwKUDOB2ok2KNxxx0FAENx/x7OMcetRaZFNNJiKJ39wCatWFvLqmoQWUZAEjcg9h3r1nT9PttNtVt7aNURRz6n3NXGNwPKLiKaE/vo3QerKRUOfyr09dT0zVdRn0nYJmjXLZGV/CuN8VaB/ZEwuLfJtZDjB/gPpQ4W1QGGBnnNKck+tIvNP6GoAZ0pSe1KetBAoAaOBzR2pRRjAxigBM+tKFZ87EZsdcDNKRxk16D4KsVg0XznUF52JJ9R2qoq7A893du9OHFbHjO3gtNe2wIEDxhiB0zWN1Wk1ZgBwwz3oAz0GKUHjFN6UgHEZOKXaycurL9Riu08KeHESJb69j3SPyiMPuj1rodR020vbWSKaFDlTg45FaKm2gPKSAaTGM0MpjuJIieUYrSF8Ng4rMAByM/zp2TgjAxSZBNBPvQAA5oIwBQMd+KMe+RQAN7Uh5HvSnAOM4pu9TQAjsBbuMdqrwbhHwOM1ZlA+zue9V7c4jxTAfuzT1bGeaYSPSlUg0gJRznBxRnPamE8d6aSxGQaAJM4HNPDY4qFGYjGcGkJkU80ATDg8GlORzjimLIQQSM4p5cHoMCgA3c+tITg4NJkHHJ/Ck79aAHMUwRnvTORxSEijdxxzQAvOKX6mmb88jn2oO4jNAD91G4UxTn60ooAVmbGeaUNmjIK46U0Ap70APx2NC4pFbccGnEADIoAb75zW14QP/FTWY9d//oDVi59etbXhD/kZ7Pj+/wD+gNTjugKHie7CeJb5ShIEprLF6neNq6DxGn/E/vTtB/eVltGMcKPyoe4FJrtOoDD60LeR4wRj61PMqIhJUGobeOF1y0YagBRfQp6n6UovoOuCKl8q2yP3C49KBDEekS9emKNAIWvou24/hTftak/dP5VaEcYPCKPwp3A6IPypAVluEzyrflTmuQVwqN+IqZnOzjAPpilMpZR2NAFcXIUD922RTjdof4GP4VKGNLuw3A4oAi+1QgkFGx9KQXcIGMP+VTNJuPQflSMwPRQPWgCv9rj/ALjY+lH2tFbAR8H2qwkgB5UEU9JQDyo/KgCq14o4ETZ+lILtOpjf6Yq0ZTvJGCPpSeY+e35UAV/tigcQuaX7cvQQt+VWDK5A4GfpQzkkHigCuLgsTtWQA+1CoTltrZ9TVndxwcUbi0iJ/eIFAHceC9DitrJNQmi/0mXldw+4PatrXp3ttDvJYx86xnFW7UbbSFfRFH6VkPrOm6nDeWLTrHKu6MrIcc+1dC0VgOA8DTTp4kt1YH58hj6ivQfGCK3hi+YruMabx9RXMeArBxq1xMyhkgBTeOm72rp/F8gj8NXakgGRdg+ppR+EDkNC8N3OpaGb4usUjcxoR1A96reHtIvNcnY+X5NvGxVpT3I7D1r0PRrcQ6Ja25HAiAP5Vi+KNYi0OwTT7ELHPIMKF/gHrScUtQM3UfC0Asp59NuvPkt8h09SOo+tUvCmgf23G11dB4rdTtCjgsa6nwzZ/wBn+Gt8pO+RWlkJ9TUvhLavhyBgQFJds/8AAjRyoDMvPB2nyJItjMyToPus24fj6Vwc1ybaeSCSLEkbFWHuK7y91zS9Btrp7Sf7XeTsWOG3fN7+mK4AKbqV7iY/PIxZj7mpmkA1r4FDiM5r17QEKaFZKRg+UMivJUjRHGAMZFexWG02EG37uwY/KnTA838dXe7xV5McTSMI1UBRnJra0bwcZrdZtSdkLDIiTqPqa1dP0HPiG91W8UMxkIgU9l9af4q19NGs9kZDXcgwi+nuafKt2Bz3iHwrJp9q15p7NMictGRk49aoeC7BtZ1HzpIiLaD5iccM3YV1/hC9GpeHlWVi8i5SXPfP/wCutLS9Ot9KszBCAq5LE0cqeoEGvaqulWkRQAzTSLHEnqSf8K0pDthYnsprg5dRGteOrRF+a2t2IUepHU13N2dtpMfRG/lVp3A8cRrjUdWmisrd5XZycKO3rXXxeBGlska4u/LuSM4AyFPpVn4e2kSafPe7V3yOVz3AFI+rz614qt7OyLfZLV98hxjJHrUKK3YHNPoWo2+uQaXOoAmPyzDkEetM1zTZ9H1SKxGblpV3JsXk9uld9rM0cet6SrAbmdwD6cVoT21pHcHUZkXzIoyN5/hXqaORAcDH4O1mWBZSIo3POxm5/GqNnoeoXWuHTJUMRXmRxyAPWrGseLtQv7p1tZTBag4UL1Ye9bPgBjLPeSyOWkIAyx5xU2i3ZAXH8FaOkSRtNMJW4VjJ1P0rjNc0e70fUfs24SRtyj+or0PVbrSbS/S7vboCa3X5It3Iz3x61wOt6rJrGptc8rEPljX0FOaSAoiGRo9rYzTBbSqMAVMpPrzSZbccjrWQEfkT9CgP41GbecHiM/nVjcR3IpQ7EEZzQBWCXC/8sjR/pIGBEcVY3nuTijccZBOKAKv78f8ALA07fc4x5Bq1k4Pzc0gc9M8+9AFQm4Jz5JpQ9yP+WJq0WJ9aUFsYJoArb7hv+WGKQJdHnZn2q0CcdaCcDgmgCsBcj/lkaPJlOD5RB+tWcsBjOaTJHOTQBWaGUHPlkH603MqHBiNXA+Rg85qG5fbJGA3FAFctID9xhSiZgOUNXwUx96mllJzu6UXAp+azf8syKDI/9w1d5IBV6icnu1AFZZnU/wCrJpwumxgxGpTKV5JqZbnA6Ag+ooAqea3/ADzatvwZIzeKrMFGA+fr/uNVAy5+lbHhKQN4ktBn+/8A+gNTjugGeIW/4n14Mf8ALSs3vxWh4i/5D94D08ys4HDc0nuBXvFPlMf0qtZ/dNXrn/Vtn0qnaDJJA780dALAApc4NHU0A0AO6nigjA9qTd6UtADMZpBSntgU7YynNADT1xmj2xTiM4pp60AN6Gk3D1qTy9wxTWtO4JoAaHBPAp/XpiodrxtgjIqRWx2oAUZzS9TSqQaBxnvQAfSl6r6GjtSH60AHNBypV+pBzTqaeaAPWtLuY7zTYJom3KUH5968vv8AT7m58UXNpBGWmaUnjsCepq7oHiCfRZCjKZbZuWTuPcV2Vlr+hTuZ45o45nHzFhhvpmtrqSAuaJpcek6clsnLdXb1Ncj8QNVWWaHTYWz5bB5MevYVp674xtreFodOYTTnjd/ClcCRLNI00jFnc5Zj3NEpJKyA9M0fxBp82lRs9wkckaYdGOCCP5151qVy+o6nPdyE/O+QPQVHsXnI5pQo/CocrgdTd+MEm0M2kVuyTsnlk54x0NP8I+ILa2tRpt64jTpG56Y9DXJkDmoLpMgcUKbuBuax4dFms17FdwXEDOWwjAEAn9axgBjio4mzGFZjtHTmplUAfWpbAYRlTzg16n4WvEvNBtmVtzIuxvXIry8qAat6Vq95pM/mWr/KfvRt91qqMrMD1HVL+LTNPlu5vuoOBnqfSvJby7n1O+ku7hsu54H90elXtb1691sIk4WOJOfLToT61nKoxTlK+wGnomtXGizlogHjb78Z71r6x40N7p7W1pbvC8gwzMc4HtXLexpcCpUmtAOi8AWytrEsjDPlx5H1zXY+I7j7LoF5MDyIzivPNF1iXRrzzo0Doww6nuK2PEnie31XR/s1tG6u7AuG7CrjJWAp+EfEKaUr2t0CbaQ53Dqpro4Nb8O6Tau9qwJcliFX5mNeeooA54pSi5461Km0Bp32tz3+txakQQIWBSPPQCt3xR4otLvw48dlORPLhSMYIHcVyUYzVa4THbg0KTAW1QbQO1b/AIe1X+x9Q8xhmGQbXA7D1rEthxmrBH41N7MDq/EGj2+vXS6jYX1vvKYZGPJ9PpXImIxStG2NynBwcinbSv3SVz6HFAGDzTbuAEYxRjnOOacRxg0dPepAYUyMg0mzuOKcc9aUe9ADDgdRSYAzgnBpzDOAKTYaAEwKKUIe9AXFACA+1KTjvS4pWUD+LNADc0hNOxikx82aAEOe1NOc080YoAbyOKqXRzKvtV7C4qhdcTCmgLC/dFBpV/1a8UbcUgG/jS80YoxQAE8Ypo/SnYoxigBOa2vBv/I02f8AwP8A9AasYCtrwd/yNFn/AMD/APQGqo7oB3iLH9v3uf8AnpWYWxjvWj4jP/E/vc/89KyWNJ7gTMd8eMVQgXBbAxg1bR9rVVidjLIGPfikBPnPGaUUnGaM80AP7elGeKQk7emTSDJWgBd54GOKUOTxim9OtKCaAFzz0oxik9aP50AOHTk075uMGoh1p4JHegAkG4bX/A1FtwOTmn7sdaQd6ABRS470D2p3egBDSAZNO5NIvXrQApHpRjPpTiBjFNA+YUAIdoIznHfFWb20s4oYirSNJIu7aQPl9KgK+tOnlkuJfMkIJwF4GOBQBAkQMioB1IFWbuJLe6aCNmITgk+veo1ykisv3gcillZ5pmlc5dzkn3oAls4knn2yMVjUbnK9cVPJaQJb3UouPMETKE2jhgfWqaM0e7acbl2n6U7zZRam3yPKLbunJNMCLIqd7OM6WL12cAPsIGOnrUOMdKsfaZzbLF8hSPIAK560kBmIBzjOM8ZqUHiolDKxB6U9G5x2NMCWNfMlRM43ED6VZ1K1hs7mSBHdyp4Y4wR68VXhlaKVZI8blOQSM0yWd3wXxwScgYoAbtyMjtV57RFSKUO3lNFvY+h9KotIRgEDHtUrXUslqkBbMSHKjFAEefm4rRtrJZdOe8kZtqybMKR6Z71m+hqwt5MtuIAVMatvCkZ5oQCYRmO3OP4c1PY28M9wY7h2jUD7y+tVA2cnPXmpVkcRsgwQ3J9aQEl1aNaYSQfvNxBHbj0qvggdePSpbi4muAhmbdsUKvHamDPqKALclvbRWMVyXlzIxULgdu9Zc5LdquzTSzJGj8rGMKAKqTc+1MC/b2inT/talnUDD7MfIfeoVJI6U1NQmMJtyyqjDB2rgke9OUHGR0oYDsZOaGHOTSDNLzjvUgL1PpSZJPSlyTRg54oAQrgcUg9hzTsH0pCCaYDeaQg+tSBCKAuDk0AMXP1p2MUpHOe9KBgc9aQDSOKb7GpMeoxRjPQ0AR4FBHtTvalAzkFgPrTAZijo3A4p4G04BBFOYADAIpAQSVQn5lFX5EIHXINUZR+8qkBcjH7kGhhTbdwEIB+tO3gHgg0gG96UgZ46U3IJ4pScdKADHFJSgg8GjrQAgra8H/8AI0Wf/A//AEBqxiQO9bXg/H/CUWfr8/8A6A1VHdAUfFN6qeJL9NjHbLjge1ZIvVP/ACzfP0roPEjp/wAJBertAJk5OOtZjOQ3ygDFJ7gVjcllxHE2fUiogrg7grZ9xV7z5M9qXzn29elAFMPMOx/Kjzpxxs/SrgnajzjnikBT+0Tf3D+VKZ5GAHlHj0q2ZT6/hTklwvTnvQBTE0p/5ZnFSebIRhYTuqfeRzml8x+oOPpQBV824HBi/SmGSc/wH8quGU7sk0hdhyG/CgCkZJQwbYQR7U77ZJuGYiR9KvLKxGM5o3nOG498UAUjfMOkR/EU37Y2c+UfyrRKLwQQfWozgMcUAU/tfP3H+mKBeP8A88z+VXOOppST24oApm7c4/dsPXiozM33lR8/Sr+8g9cUgdieTQBSa7YgfIwI9qcL18f6upLtiIw2O9EZUqOKYEZvXP8Ayz5+lNF5Jj/VGrY2AcCkDAH5VoAg+2SrHloCc96cL2THNsamDk9sCjewHQEUgIDeSg5NucU9bqVhxCR74zUnmt2FLuYkdR+NAEImuH+7ESPpU6C4ZOVApVlkC7Q3FIZHPU0AKLeRuSQKb9lk9VNPMzYA4o8xhzj8qAEFvKGPC/nSG1l9V/OniU5+YZFNY5Ynt6UAMNrIehX86j+yzryoB/GpcnPWkLOejUARtBcnHyjPtSGK62kFBVkTylMFuKjy4bqaAK4juVGPLJpwNyP+WJqfc23rQGbGA1AEIe5zxAcfWkK3JOVixVlXZeCaRsE9T+BoAhVLwc7QPrSNDcMDv5qfLEcE0oeToef6UAUjFcEfLHnHcUqteKMBDir0TumeeDSF29eKLgVA1/nOzpQGv+gXmrI3KevB7U7aQxOffFFwKha/GcqB2ozf4xirRzyM+9AyRg0XAqbr8D7tBkvQclauhyo6ZFSBww6UXAyxJdElgxNOVr3HHINPSQrO6ineY45znHamBHm+PX+VJi+bPU1chkD8cZ9KlYYznj6UrgZwF+oxgn60oF92Wr5lyfu5NMMhDAHpRcCoRfHnaKaI7zJbYTV2WUcADIFMMpGOKLgVgt4BgJT1+2jHyj8akMhIIpvmvQA7bckYLIKje2lI9T7VLHIdp3Gh5Dn5ScGgCssVymfLwQRg03yrwciKptxHGaUEjoxFMCti5H8HWkH2kdUyKvpcOvBVSKl+0wnhlK0XApAzsmRDTPLuz/yy/WrTyg5CcDtzTfNLYOAD7UAVdt0MgxVu+Cln/wCEqsi8WB8+T/wBqzvPboRmtjwdJnxNZrg/x/8AoDU47gQeJFH/AAkV8f8AppWbmtPxN/yMN7/10rLH5UnuAZpd+Pu4P1pBwOeajkXPSkBZKqyZ4B9KjxzQmUXb1PrRz3oAMUDr60hozQAvTilH60Hn2pP4qAHdOtIQaXJpAeSO1ACA7Tmn7wfaomHfNL1xQBMD6cUh59KjDYp3IoAXAA65NIfWlX5jikxzigA75pcE0h46UqnnnpQBDd4Nq3cgimJjYD7VNcDNu/r1qvE2YlOO1MCZBxzUgpF4FGR0FIBT0pMdRSnBIAGKCOQaAE6HOcUcHrkig9c4p2OuaAGgc8ClzQvrSEAtnFACjFLnnrxTeRQtACg9jThTQeKM5oADzRnFHvmjANACUoGetHfg8UdKAFH1oHXpSdcU44xxQANTeewpy07GKAGe2KBThjNI3PegAyQadjjnmkFLkg80ABXNKc9aQn0NAJ70AHGeaDilHPtTTQA7dwaRFUjkkGkz36Um7B60AVXQLeFeop7LkU1zi9yKkJy3BFADAioRjKmp2k3RhT971prtvTAwMdfemZoAcGI5pvegGlwM9aACk5oPWigAIB4poyOKUmk9cUAGPSnquVJzjFMBo3HtQAEUVIAGVizYIHHvUeMigBOaQjOO+aVuRSAc0wFxtbFLz2pAcHPWlLZbPTNADT6Zrb8Gj/iqbP8A4H/6A1YpxW14NP8AxVNmP9//ANAanHdAN8Sn/ior3/roay8c1p+JWX/hIr4ZGfMPFZpdSOtJ7gJ1+lKAMUgI9aTeoPJpAOpKQsp53Um9R1NADu3NJRkf3hSeYgOCeaAJeMUnXtTPNQfxcUhmUUASYIFGPzpgmRu+Kc8sa4+YEmgAxmhRzzQHQ/xUrMv94fnQAbcE+lHb2pdygffFIWTrvFABinHk8UwyIO4P40CVO5FADiexFIDhqYZVxgmlVlY8kY+tAD5CDE49RVK3BCHnpVw7SrDIqog8oHJBzTAtqflFB6/1pkcke0fMM+9PLp/eH50gFBJOaM+1NDp/fFKGTP3x+dADvwpCcnpQHTON4oLoD98UAJ0oyaUYJzuH50FkXqw/OgBCeKAfak3LjhwaXKn+IUAGB2pcDrTSw/vAUB1P8QoAU8c0ZpCy92FNDrzyKAJD15oPJpodR/GDSl0x98UAOyKBk9KZ5if3hSebGT98UAS9OtLniozLFtzvFIJ4sYDigCQY6UY7E8UxZ4xzuFHnxHjeKAJBxxS4qMSxbc7wfxpTLHwd4x9aAHBQKDwOOlIZI8f6xaTzYiOJBQA7OBkUo54piyRnOXApdyZxvH50ALjHFNPOTjmlDxlsFxUcjvuwuKAIbj/XK3rTmBGDmi4VtqsMZHYU0SoR1/A0wJIwoOXB5pzrk/LnFIjq3Ap29gucrj60gESMkZPApWTnAOTSLKh+82PapN8XZqAGmIhc9aj24461J1z8xK0zcFJ5oAPKYjd2poC55zipTMAgzzVeSZBQA7p9KPeo/PU98CneYo70wHbsUm7mmmRPUGl3KOc0ABxQDzTGfHTBpvnD/GgCU47UHgD0pgkQ98UF1xjNAD+DW34N/wCRps/+B/8AoDVgGQf3q3fBcgPiqyGf7/8A6A1Nbgd5d+F9FvLmS5uLPfLIcs3muMn6A1F/wh+gf8+H/kaT/wCKooreyAP+EP8AD/8Az4f+RpP/AIqj/hD9A/58P/I0n/xVFFFkAf8ACHeH/wDnw/8AI0n/AMVR/wAIdoH/AD4H/v8ASf8AxVFFFkAn/CG+Hv8AoH/+RpP/AIqj/hDPD3/QPP8A3+k/+KooosgD/hDPD3/QP/8AI0n/AMVR/wAIZ4e/6B//AJGk/wDiqKKLIA/4Qzw9/wBA/wD8jSf/ABVA8G+Hh/zD/wDyNJ/8VRRRZAL/AMIf4f8A+fD/AMjSf/FUh8G+Hj/zD/8AyNJ/8VRRRZAJ/wAIZ4e/6B//AJGk/wDiqP8AhDPD3/QP/wDI0n/xVFFFkAf8IZ4e/wCgf/5Gk/8AiqX/AIQzw9/0D/8AyNJ/8VRRRZAH/CGeHv8AoH/+RpP/AIqj/hDPD3/QP/8AI0n/AMVRRRZAL/wh3h//AJ8P/I0n/wAVSf8ACG+Hj/zD/wDyNJ/8VRRRZAH/AAhnh7/oH/8AkaT/AOKpP+EM8O/9A/8A8jSf/FUUUWQB/wAIX4dH/MP/API0n/xVH/CGeHv+gf8A+RpP/iqKKLIBf+EN8Pf9A/8A8jSf/FUf8Ib4fP8AzD//ACNJ/wDFUUUWQCf8IZ4eP/MP/wDI0n/xVL/whvh7bj+z+P8ArtJ/8VRRRZAH/CGeHv8AoH/+RpP/AIqj/hDPD3/QP/8AI0n/AMVRRRZAH/CGeHv+gf8A+RpP/iqP+EM8Pf8AQP8A/I0n/wAVRRRZAJ/whnh4/wDMP/8AI0n/AMVR/wAIZ4e/6B//AJGk/wDiqKKLIBR4M8PD/mH/APkaT/4qk/4Qvw7/ANA//wAjSf8AxVFFFkAf8IX4d/6B/wD5Gk/+Ko/4Qvw7/wBA7/yNJ/8AFUUUWQB/whfh3/oH/wDkaT/4qj/hDPDv/QP/API0n/xVFFFkAf8ACF+Hf+gd/wCRpP8A4qj/AIQvw7/0Dv8AyNJ/8VRRRZAH/CF+Hf8AoHf+RpP/AIqk/wCEK8Of9A7/AMjSf/FUUUWQC/8ACFeHf+gd/wCRpP8A4qk/4Qrw5/0Dv/I0n/xVFFFkAv8Awhfh3/oH/wDkaT/4qj/hC/Dv/QP/API0n/xVFFFkAf8ACF+Hf+gf/wCRpP8A4qnDwd4fHH2A/wDf6T/4qiiiyAX/AIRDQP8Anw/8jSf/ABVIfB3h89dP/wDIsn/xVFFFkAn/AAhvh/8A58D/AN/pP/iqT/hDPD3/AEDz/wB/5P8A4qiiiyAP+EL8O/8AQPP/AH/k/wDiqX/hDfDw/wCXA/8Af+T/AOKooosgFHg7QB0sSP8AtvJ/8VSf8Ib4eJybA/8Af6T/AOKooosgD/hDfD//AD4H/v8ASf8AxVH/AAhnh7/oH/8AkaT/AOKooosgE/4Qvw7/ANA7/wAjSf8AxVH/AAhfh3/oH/8AkaT/AOKooosgD/hC/Dv/AED/APyNJ/8AFUf8IZ4dP/MP/wDI0n/xVFFFkAf8IZ4d/wCgf/5Gk/8AiqP+EL8O/wDQP/8AI0n/AMVRRRZAH/CF+Hf+gd/5Gk/+Ko/4Qvw7/wBA/wD8jSf/ABVFFFkAf8IZ4d/6B/8A5Gk/+KqxY+GNF0+8ju7Sy8uePO1vMc4yCDwTjoTRRRZAf//ZDQplbmRzdHJlYW0NCmVuZG9iag0KMzEgMCBvYmoNCjw8L1Byb2NTZXQgWy9QREYgL1RleHQgL0ltYWdlQiAvSW1hZ2VDIC9JbWFnZUldID4+DQoNCmVuZG9iag0KMjcgMCBvYmoNCjw8L0NyZWF0b3IgPEZFRkYwMDUwMDA0NDAwNDYwMDJEMDA1ODAwNDMwMDY4MDA2MTAwNkUwMDY3MDA2NTAwMjAwMDQ1MDA2NDAwNjkwMDc0MDA2RjAwNzIwMDIwMDAzOTAwMkUwMDM1MDAyRTAwMzMwMDM2MDAzNj4gL1Byb2R1Y2VyIDxGRUZGMDA1MDAwNDQwMDQ2MDAyRDAwNTgwMDQzMDA2ODAwNjEwMDZFMDA2NzAwNjUwMDIwMDA0MzAwNkYwMDcyMDA2NTAwMjAwMDQxMDA1MDAwNDkwMDIwMDA1MzAwNDQwMDRCMDAyMDAwMjgwMDM5MDAyRTAwMzUwMDJFMDAzMzAwMzYwMDM2MDAyOT4gL0NyZWF0aW9uRGF0ZSA8NDQzQTMyMzAzMjMzMzAzMjMyMzEzMTMzMzIzMjM1MzgyQjMwMzEyNzMwMzAyNz4gL01vZERhdGUgPDQ0M0EzMjMwMzIzMzMwMzIzMjMxMzEzMzMyMzIzNTM4MkIzMDMxMjczMDMwMjc+ID4+DQoNCmVuZG9iag0KeHJlZg0KMCAxDQowMDAwMDAwMDAwIDAwMDAwIGYNCjIgMQ0KMDAwMDAwMDAxNyAwMDAwMCBuDQo3IDENCjAwMDAwMDU4ODEgMDAwMDAgbg0KOSAzDQowMDAwMDI4MzQ1IDAwMDAwIG4NCjAwMDAwMDcxMzUgMDAwMDAgbg0KMDAwMDA0OTU3MCAwMDAwMCBuDQoyNyAyMA0KMDAwMDA2NjY5MCAwMDAwMCBuDQowMDAwMDAxMTkxIDAwMDAwIG4NCjAwMDAwMDExMzYgMDAwMDAgbg0KMDAwMDAwMDEzOCAwMDAwMCBuDQowMDAwMDY2NjE4IDAwMDAwIG4NCjAwMDAwMDYwNTAgMDAwMDAgbg0KMDAwMDAwMTI3MSAwMDAwMCBuDQowMDAwMDAxMzU4IDAwMDAwIG4NCjAwMDAwMDU3MTIgMDAwMDAgbg0KMDAwMDAwNTc5OSAwMDAwMCBuDQowMDAwMDA2MTg3IDAwMDAwIG4NCjAwMDAwMjcyMDUgMDAwMDAgbg0KMDAwMDAwNzI4MSAwMDAwMCBuDQowMDAwMDA2Njk4IDAwMDAwIG4NCjAwMDAwMDczNzMgMDAwMDAgbg0KMDAwMDAyNzQwMSAwMDAwMCBuDQowMDAwMDQ5Mzc0IDAwMDAwIG4NCjAwMDAwMjg0OTAgMDAwMDAgbg0KMDAwMDAyNzkxMCAwMDAwMCBuDQowMDAwMDI4NTgyIDAwMDAwIG4NCnRyYWlsZXINCjw8L1NpemUgNDcgL0luZm8gMjcgMCBSIC9JRCBbPDk1MTI3ODRBMDQwRTI2RTU1ODQ1MDlBODE2N0YxNDhFPiA8OTUxMjc4NEEwNDBFMjZFNTU4NDUwOUE4MTY3RjE0OEU+XSAvUm9vdCAyIDAgUiA+Pg0KDQpzdGFydHhyZWYNCjY3MTEwDQolJUVPRg0K</byteString>
</datasnipperfile>
</file>

<file path=customXml/item113.xml><?xml version="1.0" encoding="utf-8"?>
<datasnipperindex xmlns="http://datasnipperindexes" fileName="Microsoft_3.pdf">
  <fileName xmlns="">Microsoft_3.pdf</fileName>
  <version xmlns="">5.0.6</version>
  <checksum xmlns="">0ceb057dc8a22c9052390d467ef0680e</checksum>
  <byteString xmlns="">kscDYs0OsMYAAAmg8h2Kq0Ftb3VudEluZGV4jaU5MjExNpGYAcpDAaPuykK6ViXKQhLBGspBIn5gAx4AsBOoMTQzLjEwNjGSKAD1BFmvKspDUuhRykIR+qTKQPRCYAMhABAUIQDQU8uhykPbN5fKQhGawCEAFoAhAFoVozE0M0cAQEFI+aAmACBgAxwAGQRCAEBBRrjgHAARgBwAKgWkhQDhZkdXykGI/RjKQM/RAAMdABUGPwCA5OYuykGITCAdABIgHQBgB6Q1NzU57QDxBUQfeUHKQo01yspBl3Q8ykDP0IADHQBiFqU5MDAxJADyBCJ5yMpDNzkaykG0o6jKQNAMgAMeADAXoTFFAPYMQ5lKEMpCnMydykAT/wDKQMzRgAOhMRijMTIzHwCA2wa4ykFVWYBAACAAAxwAVRmjMzY1IQCTQytSgMpBYP2wIQCgMzY1GqQzMS41k8oAAGIAkkOpAoTKQYKmMAkBAR0AFRsdAIf68HrKQYNXIB0AEBwdAPMC91kfykP6/zvKQYNmEMpA9H06ADEdoTB8APAM50DFykQAiATKQIK1AMpAz9FAA6EwHqQ2LjYyIADQRAFCmcpD+vJSykGCw8UBAEAAAB0AYh+lMzguMSQA8gQG0MvKQ/h6r8pBqj3wykD5kIADHgAiILVkAqFOb1BhcnRpYWxzbgISi1ACAGAAD24CVAHUAQBwAA/xAf9OUalEYXRl5QGggdOI2iormxKwAHgB8RhDAYSQykOlvUHKQoYxkMpBJDlAAqozMC8wNC8yMDIyIatTdHJpbmc6AHveADCoaW52kgSBjlV8ykJqwmySBFEBqElOViEAYCKoMzAwNEQAD2cABBcBZwBhI6RiaWxsKQDxDSJzU8pCnCpTykFH+rDKQMvlYAGkQmlsbCSidG+YBPAIIpSKykK7kv7KQPmoMMpAyr4AAaJ0byVUAwAbAEBDo16EGwAVABsAYiakc2hpcF0A8RJXpspDmK6qykGTw/DKQQM9kAGkU2hpcCeoY3VzdG9tZXInAPMGOcSUykKbtE3KQiM18MpA0lqAAahDIQCAKKplZXp5Y2gGAAGQAAAtAPEGQx7wV8pCQZUIykEE+GABqkVlenlDIwAQKZgAASMAP8E6riMAA0IqomJ2SgDC4EHKQ1KXLMpBV2yg+wBRo0IuVitDAAAcADvbDwQcALIsqXJlY2lwaWVudLoAACcA9AGY3MTKQhuTIMpBAWUwAalSIgCRLadhZGRyZXNzbgDyBlm0s8pCmuIQykIKvxLKQM8f4AGnQSAAEC5yAIBT0SnKQ5iKsyAAZRDKQM8gACAA5S+sd2liYXV0c3RyYWF0TgCSQx5ZHspCREp4TgAnrFclABUwUwBzwO/9ykJEQ1MACSUAHzF9BgAwdsaAOwWBYAGkMTQzLDJHAATABkBBdAJgHQASgB0AETNiBgKPAAAEBwl/BhEBHQAVNEAACX8GAh0AQjWiYm0+APEHtLPKQ3v2WspBPdYgykDMIGABokJNNjwAABYBOu+9rxsAojepYW1zdGVyZGFBANJjy/3KQx4/TMpCMVSMPAEkqUEiABA4SADcXgfTykPA4ijKQjFb8CIAcDmldGhhbmvSAfAHRA+DgMpCjPcWykIIRK7KQQoLQAGlVB4AUTqjeW91IwDwBBAQqcpC2CFbykGfSrTKQQvGQAEcAEE7o2Zv0ALwBUQPekbKQwQytspBeJ6gykEMWcABHABSPKR5b3UiAABDAJJDFtWhykHMPnBDAAEdAHM9qGJ1c2luNAIBjQCSQzQnecpCUuZ8jQAUqSEAICE+2ADQmUzUykM8xSDKQgoOCNgAQ0ABqEJDALA/qW1pY3Jvc29mdD0H9AdEHDXVykKNtuLKQjH22MpA0lsAAalNIgD3CECYAcpCjTsIykL4Cx3KQxi1HspB8hGAIgD8A0GYAcpEKe+TykO271XKQxZhbiIAUkKkNTc1LAgOUAgRAR0AgUOmc2F0dXJuSQHSH3QuykK5bWvKQcXnkPgDIaZTHwAxRKJzYQMCIwCC8eB8ykD4gSAjAIGiU3RFo2xvc0MA0CJ7ocpCjcHzykFTY+AAAecAAaNMb3NGp2FuZ2VsZSUA8gGs6DjKQgWAhMpBA1tAAahBIADyACxHrGNhbGlmb3JuaWFjYVQA9QV0tcpC9rBoykJhDHjKQQUWAAGvQyUAYihDQSksSPkIAi8ABRcJoc1WwMpA0AyAAaY1CWAuSaNxdHkkAOJDjhPXykKbpYvKQYCwlLUEtqRRdHkuSqRpdGVtIwCA2kM8ykGyimDqAPEFwAGlSXRlbSNLq2Rlc2NyaXB0aW84AfYHQ44gwspDEkRpykI8TxzKQQGCwAGrRCQAUUykdW5pPwECKgCCmGBJykGDDXAfAcKkVW5pdE2lcHJpY2V5AABOAIKiIjzKQaCeEE4AAh4AYE6oZGlzYxwLAWUDAXYAc7istMpCE+hrASOoRCEAEE+MAtDsQGzKQ8DrYcpCBbQolAQWwCEAV1CkbGlucACD2R0WykGI36CUALBMaW5lUaV0b3RhbKsCApQAc+MYNspBjfFsAAIeABBSaQDB50OJykPH7cbKQZa01gAApAMAPAAQU6MC0gbSo8pDxUylykGhIsBgAAIeAB9UpwoGQAGhMVWLCgEQAQBkCgqnChABHABUVqZvZmY0AfEGmT7+ykMSDRbKQbHZUMpA0pXAAaZPHwAfV84KCBABHACCWKdwcmVtaXX2AQHAA4BiwYnKQgcHfK0AQkABp1AgAFFZozMxNQ4BAJIACvYKcAGkMzEsNVoNAQEdAAn2CgIdABBbHQAO9goCHQAfXPYKBoEBoTBdqHN1YowBARAB0vdO+MpDwcI6ykH5bTDsACOoUyEARF6lc2FmA8EBPYbKQ75iOspBqiDBAkCAAaVTHgBQX6N0YXhLAP8MRAFEccpDynjGykFkkGDKQM7lAAGjVGF4YKM2ZgsGrwGkNiw2MmGkMzhlCwbRAaUzOCwxMmKpSWJhbjoJ8IuAqE5leHRMaXN03gBCBAYFByIjIyQkJSUnJignJigpKSsqLCstLC4tKi4wLzEwMjEzMjQzNTQ2NTc2ODc5OC85Ojo7Ozw8PT0+PkA/WUBDQUpDRERFRUZGR0dISElJQUpLS0xMTU1OTk9PUVBeUVJSVVNdVGJVVlZXV1hYP1laWltbU1xfXVBeXF9gYGFhVGJCrUV1cm9wZWFuFwqjc5EhrUFtZXJpYxAA4ZCxV3JpdHRlbk1vbnRoIwDQkLdOb3RJbk1haW5Pcm8IkGF0aW9uSWRzkA==</byteString>
</datasnipperindex>
</file>

<file path=customXml/item114.xml><?xml version="1.0" encoding="utf-8"?>
<datasnipperfile xmlns="http://datasnipperfiles" fileName="King Package_10.pdf">
  <fileName xmlns="">King Package_10.pdf</fileName>
  <byteString xmlns="">JVBERi0xLjcNCiWio4+TDQoyIDAgb2JqDQo8PC9UeXBlIC9DYXRhbG9nIC9QYWdlcyAzMSAwIFIgL1BhZ2VMYWJlbHMgPDwvTnVtcyBbMCAzMiAwIFJdID4+DQogL01ldGFkYXRhIDMzIDAgUiAvTmFtZXMgPDw+Pg0KID4+DQoNCmVuZG9iag0KMzM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Yzc5ODlhMDItZmQ3NC00ZDFjLWJlODktNGRjMmY3NmJkZWIxPC94bXBNTTpEb2N1bWVudElEPjx4bXBNTTpJbnN0YW5jZUlEPnV1aWQ6M2QyM2Y1MmYtYWU1My00N2MyLWEzYTUtYWVkYTBhMTczZTkwPC94bXBNTTpJbnN0YW5jZUlEPjx4bXA6Q3JlYXRlRGF0ZT4yMDIzLTAyLTIxVDEzOjIyOjU3KzAxOjAwPC94bXA6Q3JlYXRlRGF0ZT48eG1wOkNyZWF0b3JUb29sPlBERi1YQ2hhbmdlIEVkaXRvciA5LjUuMzY2PC94bXA6Q3JlYXRvclRvb2w+PHhtcDpNb2RpZnlEYXRlPjIwMjMtMDItMjFUMTM6MjI6NTcrMDE6MDA8L3htcDpNb2RpZnlEYXRlPjxwZGY6UHJvZHVjZXI+UERGLVhDaGFuZ2UgQ29yZSBBUEkgU0RLICg5LjUuMzY2KTwvcGRmOlByb2R1Y2VyPjx4bXA6TWV0YWRhdGFEYXRlPjIwMjMtMDItMjFUMTM6MjI6NTcrMDE6MDA8L3htcDpNZXRhZGF0YURhdGU+PC9yZGY6RGVzY3JpcHRpb24+PC9yZGY6UkRGPjwveDp4bXBtZXRhPjw/eHBhY2tldCBlbmQ9InciPz4NCmVuZHN0cmVhbQ0KZW5kb2JqDQozMiAwIG9iag0KPDwvVHlwZSAvUGFnZUxhYmVsIC9TIC9EIC9TdCAxMCA+Pg0KDQplbmRvYmoNCjMxIDAgb2JqDQo8PC9SZXNvdXJjZXMgMzQgMCBSIC9UeXBlIC9QYWdlcyAvQ291bnQgMSAvS2lkcyBbNyAwIFJdID4+DQoNCmVuZG9iag0KMzYgMCBvYmoNCjw8L0ZpbHRlciAvRmxhdGVEZWNvZGUgL0xlbmd0aCAxMCA+Pg0Kc3RyZWFtDQpYhVMoBAAAswCSDQplbmRzdHJlYW0NCmVuZG9iag0KMzcgMCBvYmoNCjw8L0ZpbHRlciAvRmxhdGVEZWNvZGUgL0xlbmd0aCAzNTUwID4+DQpzdHJlYW0NCnicxV1tb9tGEv5uwP+B9+UgFTHNfeOSQFEgjtM2vSZIYrf9EPSD4jiO2kRKbfnucr/+Zt8kmuLObEgt2gayLY0fzezsPPOyFH36+HazfL+42hTffnv6eLNZXH24fle8OT1bbzbrT7+fXn75fH36cnGzXC02y/Xq9OL+7cY89f16vbm+/e674uz8SfHX8RGrqrLhhWpKwQsm27ItmCh5cXt9fPTbN8Xq+ChJ6Ozy+Oj0e1bAS3Vx+R5+pajgf1awqikrXtSsbHlx+QmkfrjQxc3d8VFV8rYp4BGQ4VG0xe2NfbmJvPz6h+OjN7Ni/ntx+dPx0VN4x1f2HyjIVVVq4RUUoC3TA2YkSEXt4EqXrejYMax+utanWweePX9SFE+fd90hVclIdyBClDtkU+rDmLFbVqcOtfiYFLX4h9N6ePGrsjL/taBgBZ7mhW6H1ONlJQcXVZRSTlfPalOcvjSB/fzJs/Oi8tEKSyaL/9gQaV2IFPD7R9IsIq+VeXNYp7qQmpeqtopfeDgwDsTgSV63pShEC/pKK1jVHQuL04vPi9X2jdnpz4vVTTG7Xp38cjHfcUYKlFss4+ngzBO/vFUFirLiBP51n9Gq5DUA1RqWBllFkiCerf69Xl5dz09kZGUf2Mj/BhtVo0rtTWxlC9oL5h56Bj580Zv34tea1fMTPuPzEzGTtInibzBRc1EKLBi+luetYeZrJzBkxxYN7FLUDWyeQtewwh0b4GcTp/BcV+rK5KJnnxY31xDo5+vi1S5UPL/qipU1mF6DfQq+lKKR8WBRkVVOAwvrzJqHzAIMKeGXWVs29dgd86/lan6iZjfFXMxeLkxcXP25uJmr2fXDJZ6qLBfAQe1EZRNCtj7ASg+lRr/WlYQdPGXnvl7+cffOxObyjz8L85XzR4Uw37CaFcYVP74oXs9PmJp9mMvZen6i4UHOVpPcMZQ2uSylOoBF+wl0m1VAp0YHDdvKsggVKjpGSElgUXOlBgfCr3MgtBzmPiwaDCGa7atAOfdosI3HGDAML+vaOkxrK2n1f/+Ns5GpIAEvqbZt+yKsZFuQpi21fYuOxFBUNJFFnVjU1A28c3NoIt/t7RqMhahjylY3QB08vm9aPPBRqMBZ0Qalrks5mrXOgVbr2SZKqCNVE9yIT1MtHrumIm91VzdgCdwDrIq4IAUraieHjozpSXbaIkRC3Xj1Zna53nPDNPXqxv1yHjdIoDuoeINu0M7VpBuilXkCVtROCZEgxUQ7LyCRfbDJzxQan20VfmmzXN8n03SV0IizPD5BO/OaayghfSALYRrSuJtizUUKFjlRURwSwxRirupTU3pUjf3CK86j9DVOUaVKJQ+gKE1hW/0grCmnhHZo9fHkxc8DFIZhIRMKR2GTbX1qEoltXv9nvvtivnti4smUivb567nuvFaYTvCs/DVKeaPMEdC+cXZ41w0VLkzmdAjwhJpiwG9mpZdvYfEXxgv35mFzN4dkf2tbKfvsBowQj2ytz6qama/OL1Dks9nz4rDOCaZBTz6txX78yRpyfWt6knfmwVrz6cB7qRKlEgdQl06hTj+XSSgaiPXrKVjxFsSn0Mlxc2ELyk/X2xC3nrmb+59uzU/2xSvzsPwMLyztzyv4bhPNteOM0qoExbLx+MN86zuoqi2Z3WqN6ZJkU1Vs2/6Y7ciVlzEvDkpo0UFReyIS3kexDoh5cUgI2jOPYyftfZFBSouNKJKasXiToloJhczoyeHK7Km7DeyQ2/u5MlsHqGtp9pMbP5wweHlv74zW2bSxzUSdU/JHbJyQ2PlGF7thhx2bDA8R9lYkHLZJXgplJvraTNpKLh9uub8oyUB7u3kpa/ziJL5Ff6GJ/hvVw622iK+21CYczWqzoru4rLBr+cps03ubclcb219svsTK1ZGKQHib/UookkZikKKh9PWKmJ+AOSNOxEX3vcjDeVDqm/RPPGLNY5Im8eWrVakluXzn13fGk1c2g0HeshS0Hhh9TlKGcwh+dhhfCqZLIbaasDruS0J0wJfcL3/qm/R9GTvbSdIkunyi4SXX5PL9slpujDOLl74mgSLkan8GNk0XyWvT6R/ElVJIM1lNcSUhOuDKcBqV+iZ9V0YL0hRNosunODNNO7V8l+uNrTA/7peO095eQpV5GOf1sx6XXZKPV/qcOC+KA5EVArQ0muVpaQL/OeW2/IeYGSuDaKS4nZ7TJ9t5tlzPfYtpu5Qb0zx3e07TYH/cdTufQ79t25s/bdq/Wa6gW72JZooR9nEoUZs2qx8D+XntQvggfowd5NBI8Q6OcXOwNtXOwlTUja7tlJ3JJsr0Y1T0NJ/RFYHJ0l0RK3hppKiditvmO7srpqjoODuXJ3BWr5TdqSSri9hJFAlEsjoEy7QrkGhWd8olsLqgivU4EsnqGe0MROC1o0NNxI5KaCSSUjLaGaIs3c74xVgUEhWvuczsTyzqyvyysg8PJxZc7EKuKqVu22Zb8m6ztJUJQ7ueSGvjz4mYXxB7MtsMs4XxY7s9qYZtkWAx95G2BIkiGSnV4kj9a3cbbcalCRQmcQqLA5GX97awIyYde5AU5pVLobDolXEkEkVhOe30Oy1olxDasT6DRqIoLKedPg6+ws7o5VskEkFh2czcP2HwFcI2vPpT/U56Fe3wGUOgKyeypasHMp3sJdoidsoQ6MojBZJ5eBKxyw8IUqArDKlPVzXEXRJdxRoTEoikK63MNXFZ6copl0JX0Sk3iUTSVUY7A8l47egwlrECmkYi6SqjnYFk0u2Mf4qBQqLoKpeZg3QlG1fNYnTlZTC68iIoXXVgELoKSBhdEUierlCkvU9G2YMymq4kcfFVHIikK1WXtc5LV065BLqSsYaCRiLpKqOdYad57RLCOFYs00gkXWW0M8RBup3EMcAYOz1d5TJzmK6AVgXDm0EvgzWDXgRtBjswSDMYkLBmkEAKdIUh9elKMFvahaPoiiOfi5DESQUORtKWaErW5qUtp+DutBY3lzixINBI+spob9h5XsPtoRhuLzHZJ9BIGstob4iPr7OXGJ+PtdfTWS5zh+lMtmUjiOrLyaDVlxPBq68dDFZ9eSS0+sKRAp1hSH06Y8L2s2T1pYjxfByIpDHWlnVmGnPKJVRfihjPI0gkfWW0M+w0rx1dlShiPI8gkbSV0c4QB+l2EuP5MXZ6uspl5jBdAbUKQVRfTgatvpwIXn3tYLDqyyOh1ReOFOgKQ+rRlWhl2aRcI6KIUXwciKQrc+V13mtEvHIpdEWM4hEkkq4y2ul3WtAuIYyJUTyCRNJVRjt9HHyFncQofoydnq5ymTlMV+b6FEVUV04Gra6cCF5d7WCw6sojodUVjhToCkPq05UGoZSLHxQxio8DUXRlrvzUeS9+8Mql0BUxikeQKLrKaWcgGa8dHcY1MYpHkCi6ymlnIJl0O4lR/Bg7HV1lM3OQrgytCuJCBy+DVVdeBK2uOjBIdRWQsOqKQPJ0hSL16cosQApd1cQoPg5E0lUNtmWmK6dcAl3VxCgeQSLpKqOdYad57RLCmBjFI0gkXWW0M8RBup3EKH6MnZ6ucpk5TFda2aucserKy2DVlRdBq6sODFJdBSSsuiKQAl1hSH26Ei0sZgpdEWP4OBBJV1KVdd4LHbxyKXRFjN8RJJKuMtoZdprXLiGMibE7gkTSVUY7Qxyk20mM28fY6ekql5nDdAWBxSm6cjIoXTkRnK52MBhdeSSUrnCkQFcYUp+ueNU97Iv7XROj9jgQSVdcmxtNZKUrp1wCXWli1I4gkXSV0c6w07x2dBhrYtSOIMVvwWHmQPoAdl7cm1sImA9rbdZzPdss9j8vOEHNwKoZ3RHCNd0dxInAGDv9Z4Cm2lkkfgZolIqO+HN5Ypj4RbMjqhjxOxmU+J0ITvw7GIz4PRJK/DhSIH4MqU/8FU87Y9XUoUUUiCR++JL5jNUrl0L81KFFHIkk/ox2hp3mtUtgGurQIo6EEH9lrvmabqe7H5H7hO72LkSXC/P432gKGKFwSAEZHRMCN90x1CnLCDsV5y5Ep9op2KMqSvxjFBPtYRggno7GaOXSUa5dMZyOIG1SZ+heBp3yOhF8yruDwaa8Hgmd8uJIIR1hSL10xBthPy2TdAWjJg6mcDAqLXFgM5bpTpLeoV7BxCsYNXFARaBR6SmnvX7nBQ3TruhriIMqAi2epqQ0d+6ebu/FB3NLodreP8Lc9V7Pbop/midsvvpxsXpnEtjHpblL3v6dJCZa4XNXTq/5KP9KrxHHbmPtVdAdqAOYa9qYWLIYrZtNGNlcMZwwKkZexeBl0P7FieD9yw4G6188Etq/4EghYWBI/YQB5CVkQv/SEMeCcSDndjl0y2FmfoVrVuadW3ndEtqXhjgVRJCiZgpWmfOjjGYGKvTK0UVyQxwKIkhxM03wH8DMS3N7y41tVj5ubzF0fu/uoRpLAiP0DQkgn1sCK6a7hTjDHGOmAhoWzXQzmW6NIx4Zl8QTwBgFXQ8zWcFoCzNKKZeRMu2N1L9N4mvwLa1G0pSXwdKUF0HTVAcGSVMBCUtTBJJPUyiSu7Ewr6W9+U1j/lzafsumXeKxMpGuztjrJfxS7PdrdVmzLkysq6vaLZT5aR9KCmE+yU9AGalGE1CDfzRm4o2KGev/2RhZ2RtOwYY1I+6Rd/29/DAXs8XK/fWkL/D9+n7O7D3V1ez9+nbeum93r9za21DO1eztvfnO3mJ0OWdqtjK3GxXuiX8M3I73/6hTJoUNCmVuZHN0cmVhbQ0KZW5kb2JqDQozOCAwIG9iag0KPDwvRmlsdGVyIC9GbGF0ZURlY29kZSAvTGVuZ3RoIDEwID4+DQpzdHJlYW0NCliFUwgEAACTAHINCmVuZHN0cmVhbQ0KZW5kb2JqDQozOSAwIG9iag0KPDwvRmlsdGVyIC9GbGF0ZURlY29kZSAvTGVuZ3RoIDYgPj4NCnN0cmVhbQ0KWIUAAAABDQplbmRzdHJlYW0NCmVuZG9iag0KNyAwIG9iag0KPDwvUGFyZW50IDMxIDAgUiAvTWVkaWFCb3ggWzAgMCA2MTIgNzkyXSAvQ3JvcEJveCBbMCAwIDYxMiA3OTJdIC9SZXNvdXJjZXMgMzUgMCBSIC9UeXBlIC9QYWdlIC9Db250ZW50cyBbMzYgMCBSIDM3IDAgUiAzOCAwIFIgMzkgMCBSXSAvR3JvdXAgNDAgMCBSIC9UYWJzIC9TID4+DQoNCmVuZG9iag0KNDAgMCBvYmoNCjw8L1R5cGUgL0dyb3VwIC9TIC9UcmFuc3BhcmVuY3kgL0NTIC9EZXZpY2VSR0IgPj4NCg0KZW5kb2JqDQozNSAwIG9iag0KPDwvRXh0R1N0YXRlIDw8L0dTNyA5IDAgUiAvR1M4IDEwIDAgUiAvR1M5IDExIDAgUiA+Pg0KIC9YT2JqZWN0IDw8L0ltYWdlMTIgMTYgMCBSID4+DQogL0ZvbnQgPDwvRjEgMTIgMCBSIC9GMiAxMyAwIFIgL0YzIDE0IDAgUiAvRjQgMTUgMCBSID4+DQogL1Byb2NTZXQgWy9QREYgL1RleHQgL0ltYWdlQiAvSW1hZ2VDIC9JbWFnZUldID4+DQoNCmVuZG9iag0KMTUgMCBvYmoNCjw8L1R5cGUgL0ZvbnQgL1N1YnR5cGUgL1RydWVUeXBlIC9CYXNlRm9udCAvQkNESEVFIzJCR2FyYW1vbmQjMkRCb2xkIC9FbmNvZGluZyAvV2luQW5zaUVuY29kaW5nIC9GaXJzdENoYXIgMzIgL0xhc3RDaGFyIDExNyAvV2lkdGhzIFsyNTAgMCAwIDAgMCAwIDAgMCAwIDAgMCAwIDI2MCAwIDAgMCA0NjkgMzk2IDQ2OSA0NjkgNDY5IDQ2OSA0NjkgNDY5IDQ2OSA0NjkgMCAwIDAgMCAwIDAgMCAwIDAgMCA3ODEgMCAwIDAgMCAwIDAgMCAwIDAgMCAwIDAgMCAwIDAgNjg4IDAgMCAwIDAgMCAwIDAgMCAwIDAgMCAwIDQ3OSAwIDAgMCA0NjkgMCAwIDAgMCAwIDAgMjYwIDAgMCA1MjEgMCAwIDAgMCAzMTMgNTUyXSAvRm9udERlc2NyaXB0b3IgMjMgMCBSID4+DQoNCmVuZG9iag0KNDEgMCBvYmoNCjw8L0xlbmd0aDEgMzEzMTYgL0ZpbHRlciAvRmxhdGVEZWNvZGUgL0xlbmd0aCAxODE4NiA+Pg0Kc3RyZWFtDQpYhe29CVxV1dowvtbe+8wzZ4QDnAMHOMABzsBwmDkICIgMMgkKMisoCDKImgNaznml0TRL0ts84VSamVQ2WZaWdbMyrVCbSCubbgHfs/fZIKXde9/3997v/X+//92bZ69nr3k96xnXBkUYISSBB4WM+UVWx6JL025GCJdBbmldS03bzdGPBiLEux3ybq1b2Gm84Zk5vQipTkCDybPb5rTsr7L7IyQIhveb5jQvnr3e89VfEfLUIRR4rLGhpv7E8PQXoK+PAGIaIUOm5B6DvlTwHtDY0rlo9krOd/DejxDn0+bWuppXyZNOhJIH4d3WUrOojXsT729QHgv1jfNrWhoSlC7A06G9XtDW2tE52oRmI1RlpMvb2hvazj/1+q2woMdgzn6IXhsxezZn5T3PVckSf0B6PqKvx6VPDNPps7f+XDfyzjBXUMb7GeoKmPr0BSn3/PB5WNfukXdGTgvKxkvGrhl0DrEFrUYk804gObKieITIHTAu0wdZQzyLOIjP2caJhPe97hSfRLMJD0wQBJ8iSR7mQ3ti7cSuc/Pz8pER7i5OwvB5HMc9T+ghe8fZv9GlXLYWMQZqtJyah/rRv3BB3cqJ7+QAiiMtKApSM4APgB0gFSAJYDLAdIDkf6VvZm4u5PhndXglKOTPyjg9oyP/6lhjF/kuqh/DgQ55MN+sP6sL6+eN17WgnPH8ARTApD0oDvoI/a/O4T/Xf67/XP+5/gcvgrU4KrAvgGEvAC66aqDG1P/ECwpJijP+KgNQqtQarc7TS+99tZp5DLG5E+fEPtIRymT1Zz5ChQiVoOll/xML+h+6KLQInl5gbUkkRP4oDMXBnHNRMapBDagZtaJ21DU6CnWMUGYbL6tnyzpHR0c/u/59jY3/3eWKi4t1xkRFOuw2a0R4mCU0JNgcFBhg8vczGnx9vPVenjqtRq1SeijkMqlELBIK+DwuhyIJjMIyTJOrjf1B1f1UkCkrK5x+N9VARs2EjOp+I2RN/n2dfmM1U834+5ouqDn7DzVd7pqu8ZpYbkxEieFhxgyTsf94usl4AM+YVgb4pnRTubF/iMFzGZwKYl4k8OLnBy2MGbrGdGM/rjZm9E9e2Lghozod+tstEqaZ0hqE4WFot1AEqAiw/smmtt14cjJmEGJyRvxuAvElMKv+Kab0jP5sUzo9hX4yMKOmvr9gWllGut7Przw8rB+n1Zlq+5FpUr/MwlRBacww/dy0fh4zjLGJXg7aaNwdNrDh5gNyVFttEdeb6msqyvrJmnJ6DIWlP9OU3p+5ZFAXHnYAP1Bc1i9IO4BRcdlBNGW0Z3d2T3p6OT2aR1rZ2onV9eSGDF2TkX7dsGGtsb9vWtnEUj/6WV4OnYaH5RSW+cGsTRk3G+llFJYxK4BOsc4Kk6Tz6GW6F9xgyqBzquca+wWmSabGDXOrYbO8NvSjwsV+e7ymuA6OnkNTMowbistMfv0pelN5Tbr3bhXaULh4b7bLmP37kvCw3XKFm9K7pTIWEUsmIg3jZQzGVKcxmPUYqTE9I1M2sEi/sc4IMykz9ROBsfSjIRZtqIuFanCVY6BoE9CveoM8nt4ITqDcZNzwAwJGMA19/fucGjaHGyj/AdEozS7jLAflY3i/xdIfGkpzCi8NthZmlsy8R4eHLezPMbXJjf05QDJUUAaNyuOtQHI/P3qXNx5woVp46e+ZVuZ+N6Ja/R7kslrK+4lqumRgrERdQpf0jJWMN682ATvvYwRb3c8PGv+RyTXKjMb4fqz5B8UN7nIQnwzjbooTuKGgLKhmw0Z9UPWGm8thayaDKG7YMNlknLyhekPNgdGeWpNRbtqwOydnQ1tG9diSDow+s1HfP/nm8n55dSMGuvZHugmSU2TKmTajzJixoXpMJJRpZaSeYDFCT5aP14plahxELsKwR6WOOTg6QHjtEQhjDkBS5204QHjuqTMaUtWEjBCDrjMQHpAWQqpgUymbSthU4BIsrTeca7vcRpx7Bn+JLuMvnyJQm7yNQIfhVQ5AEELIbDUYWgwLDQew0SUjDaWGCkOdYT0la5EtlNF5alJWKquQ1cnWUyu4K3jEG4vUBmf/YRwBVJXTTxzhElX4GuaU+hoWVThgpqTLtDDY4Nyx58k9RMqe/D1Ve8gVM0MNsejgiYOE4SBGBwcOErLUJPw1MgLYAFwABQA9AL0APOatGqBtQm4fwABTiuApByCg9efQ+nOo/zkw7edQ/jmEZGO5fWwuhL7wpHOBBPjLvb6whFQ/IMEAwAmAc24KQVPEEscIYANwMbkFBAf1AxDoLDxHGUxOcPZgQesz8PIkoEQcSjUQMBJAPwAJe0lBQwq1AfQA9AL0AXChKYVWsPUGAE4AnCOoPVwBOgwoZjq5DBl0p/4EPRYBebBcABdAAUA1QC9AP8AAgJCpRecSKAVch3yAKgASXI3RvWKD05iqwKOwqFFUBXAE4C2AswCXAEYB+HjUFb5QYnDazrjOFJypPkMVLMNHl55aSiyt9DJUVkUaYl23VN/Se8uJW6gTt4zeQlhTvfCPaAVAL0AfAIV2wHMA4BIACd3/COtJwUaUD1AFQAJXWUsjDc7Ne/DCugZDKYCzoO6tOsJal1J3pI5cUGUxzASoarYYXprpZYj9uuIAH7lgBfLu3m6ip/tEN3GAUO1ZHwrcpnSFrI8wdFdEGloA1leEG5yGCmyt6KsgrFwrj0CTJ4P0eyj4riwwkN17shyQLHQnre6kxZ3Mcydz3clsd1LnTmrdid6deLoTrWsOpJ8CnAM4C/AqwCsALwO8CPACAF33CYDHAPoA7ga4A2ATwDqA1QALAToBOgDaAdoAmgDo/kuZsZa5h1ziTha7k0XupNOddLiTNnfS5E4a3UmDO6l2Jxp3onInSnfi4U4U7kTkckL6EsBRgL0AuwH6AZ4EeBxgO8BtAKsAlgIsyHJIBBJB73M4CyS0F6czz0RXPK/3L7zeBl5vLa+3mtc7i9c7nRfA9+cb+b58b74XX8fX8FV8D76cL+WL+UI+n8/lU3yCj/gI9yvJHCKnaFJO/0Adyqk19v9YZDqAhdNm9HNMk3C/Rw7KKZ7UH2vJAf4o7HdacvoFBTPLdmP8l3LI7SfWMZ4CbBidtVpPOwkHQWNFr96kp9M5qzeVlyON5dpLN47hnILFB5EB1+/lGW7kWSw5RfDaS7/20q86vKcA9eXUbKz2Qdfp5+qF/2HpeK2MpqJJMGTZbj6aVJ5W4U73EiIhTL1a71c+SSNvS2bWkeCnW65/BpTFQ0gEZlEMfpYEgC4KTw1PpYsoxBRJaReMLdItT/DTP4MfYovkkK0AUqIO3NFp2e2qyKjuX5+xsX+9Kd09n86usZlBOf3O5HV2dHbAG+rEXaiDLmPKO2bBD5TNYp50DQwp/ADQzTqudtRBX6ifzGjsNwK4NoLnAp4ZD3B/9t3flI4tXV2dnchylbIgypwIRHJ8UCCHhwLJaBSI0OiHYzDCH/2Jo0AzRqJB7UEJx3odR78YINiNjv7J9c/DlAn1tv1pJQL9Dd0HTwFAHpajNOyBKtHnqAIHoB/Qcfwa5H+E4tE96HbQlFOwClVAeROaizahx9ETaD96B5PYD6WgHFSH2tBCtA6VQY0qKKdLD0B7M3oOp+DzoGPzoJcD2IAbyKXQ4nb0DrReBPTJRtVoDozxV2jTj56G+qE4B7+HvyLUZBi5BcLDfFQOI3ejzehuqHcP0/cA+g79nVBQWZzlnG1ID5FYAIqAuU6Fcepghp1oGVqBbkSH0LvoeyzAQuyH/fEi/CX+FXyTZmI1OYkSUx/CvAhkgrZ25IJRymF129B8dBKdQhfQ1+gn9DP6BSMsw1psxEE4GafjBXgffgm/hk8QH5P+ZAq5nXyT8qMcVCV1jFNE20a4HSgVZaBp4OmUoBloJpoNK5wH89/CrKAP7USPoEfRk+ggzO81uI+j0+hLNIS+Rz/DaCTmYjHWYBOOw6l4Jvi1NXgObsRNuB134y1wP4hPEmLClwgiphBFRAVRT8wjlhCriG3EduIh4iXiPeJj4lPSTiaQdeRK8gdqMswLM2v1BIpHAk1jgVYJMMtJQH8IsZlZzgLKQYQKEe4itBTotxytQqvRWnQLuhXurXBvg/lvh/tJtBvtQU+hl9DL6FW430Jvo/fReeCdb9AV9Av6DfOwAuiVhbPxVLhzcQEuh1XMw224B6/Cm/BteCd+Br+DL+MRggtrSSASiWQihXARc4hOYilxI3ErcSfxCLEP7kPER8RXxLckJkWkB+lNGkkzGU5WkHPhXkouJ4+S75BfkCOgULjUZGopdT/1JLWPOk69Q31NjXD0nHRONieXk8/ZwNnIeZjzLFfC9eYGce/kPsj9iHuJp+UF8iL5JljpTljvNRfmUTVoOfkImo0/otLAu3kTvYg/gedT+CkyDFb8GUpDSegLlMDZgB6juRp9AJLwM9oLUvEy1PFEtWgOuRq6sqMsoP/NyAsF4QisQTfSq8NCdBG4rQjugyBtq4EznkBrEXu6QtEuHwmmKvxZRGE6UOBh4D/wpqjnmOMCDn3ogg8jZB05Lz+PUlLgabfZFX6KQD+FH4V+M5IDv7k46FdkpAagz+Wj3+AdHAdSg8RMc9mFBo2QCBLGCMEtl2JiqddmowjGIAjFIh7PZ5FRY9O4NDs0T2o4b2mwRhNgUnjEWRdUDsVZh5bFWZcq4qw6lDL8TUpcnN2GFizAXB4ZZA6KjnImY2dMpEOjVvFILhnF4lyTfxC2q51xvkIORUXb9Hxnjtwif9UcHZNQnJ/kKsE3Ehh3flCX7MvzSYzncKdNydg1cnjTyI7YQEdxYlJhKaL9yZPkM5x5SAy0zN0n12Oe6gBOdvlgKaJJJFxE7VJIJAqpVLvIqMBvKbBCofdipw1z1jGTll+5iiNr4nCi3YYrsYmEqbPT/t0L6XI06MqTM3O8hg/bG1XTk5JLdcRJ3DM9Mm76LJupaaQHr8xJSJxelBRWRZ+DVY7cgl/GSuSDUl1CpBd8M0feLSfkB3DSXj2vQ3kAghK1HOqVGCU2iUtSIKF6JVgiMfi65zlYOTyErMOVQwogq5ImpTMmOsocQYxNSIp5XB5NzWpC6BNnNoslnUFFGQUrQ5ImSWZJJDLtyGk+X+YdFWX3lstd0eFx+ZvnJa0qjBY6uBqas+JGvyRXcSygNyNRmUtfLmoSdfmvE98l5oSvEBhXqAUctSRonsGMzRBj7ZXY53nTsZYOSawSQnKqFzRYP2jgE+gy4u6AZVjbK4cqhwflw5WDwIHyIfkQcEOlErZ9jA88gIgwaSk2+UcQ5qBAlS+OdNBl0eboqAjC5C/Faq0mTuLrHdadFzG1sn9DkK7cx7EosKW9qcjDE5Pe+WHhrnCBjPS2pvoGlgYRJLF+fvIdaY0r/VSrRt799MHbyrf42OMtbU9MWyD/6O5c25zW/Xk3bap/LMcn+4UvM+fQuxIFjP0dJxgVoC8Pohz8iys5O5vIyMzOoZC3cmbozCBEkRyS4lCEtjyo3JvgeIu1SjUlEpNcJI1PS8lw2uMSI4NCbaQ1OMXpSkzV4Qsg/JHwtIPxvICsiAtPKXIyuBrrQKaMyA5vOYAHY50rDFnlVqPVZnVZ26w91l5rv/WE9Zz1slVMZxVAxmUrh65TYCWt1nZghcFBIOzYfSVRnqjw0MYBm7A/cfRbXBxN9sFBj7iUuBR5onxoiK4ErAT7gB1OA6Z5mAtGjFSrNFoNfU7IM/mbg0z+PK4Fm3lmfx4ts/RuRZudVhzFsJsT8lKwmcGB23hB5hiaEfHdnBRjCkgaJjDPO0mXRRCWsOJIpW6rQuTho3cIDQQRHJ3th6EKQZAUhQmSxDhzprDAKJgblJJt4ASBlBtlHC9p5Zaq4co4Xy8BKREKRIFAfvrDJKkRizQikcxHlz7lLjM/Sq+WpMelimUyz3SD2uRvj47mmmw6p1fYJB/YVTMiya2cALDfb7gsEqvQThBKQkUkRMZFKRwCKUcOgiX384uyx8fr4wRrOGKOQ47icNwBLN1jX+OAMGWfXCzn6iEYcUnNHK4YxSeQSaF2rRGqlD+dJJebZFqspQUhNDQJYo8yl9FvHkrCSadsJpepwFRtajP1mHpNfaZ+04BJKDdhEyMQV4ZBuwxVKiKt8iFmt7T0NoFMpwxfGayEnJRBWtzliTTQ+8ruaRytiyoDmQ3iuTfJZOaZokFcYH+iIkCG6O0wMVvm1k+MPtA6tQ7YnxSsZTQE2dgYqPbjpXvoTH4FQfyGna6/bL6pIsPS4kpt1AXys8mcznf6jyn1uY8ve7b1qbnFTi1HMknCEUpg30h6ywgifd/mB9r3TZqyMN1lz8y1+NSUb3hlS2J01tzHlz1KUERAmtxIUXye3DYf9sFndJDsgX2IRhtdQi8NFokUYMKAbg1PG6NwVJTCEHQIq1E4EmCFS6UIX2FQcAwSrR0RIjFlOs7FXCDxfpXquB3baW0jcul79USffkBPwN5kukStph0mQg4EJ4C+C4YXVA4vAPouUNACwKodOUPRyqFIaySkjE5nuDY6iiajedwocXmsGqWJ7FaqtFjQKompivN9lU8lBVckLKlPsVWWptbc+JfaZeo1D1eNHNw7KzE+PMjl9PaKUEd3pHdnRhHVQZqbiqKTXbPu8G9qCvS+sS5vc8mbS+ac25oSHBMUGzw5QKjMerC1ez2tee2geW8BHTQZ1eF1rrJJHC6PLxCKxBKpNLWyYuaM8rLppSXFRaKJeOGsWQ+b7Sqz2R4Sao+OKSybyY+snlU3yRRkJtONHE9/EntL5RK5WilRkupJqG6NNx0916yphsQlMKavQcY15BrwvhWuPIzVkaDdY6Nj4uOSUshUF4cvmEQJefb8QlJakJebrZma6akOCS2bOYujDfIPNJMBJqEwkRcTg+OdztT4eJyYnOwqyHbNS506L/sAvrBPnZqKeYA8LdXOUxtAL8Bu7Q+aFzDPpKZ31CA9ISWkB/DDTw+YTpgum0iTtRIMhfzKlaFKUGk/gJDIr9DKLZG+YdvgRzEOWkZuQMPRui5u/N2tA+ltp7Uc03z4ytAgI0UptBqcUItO1nIiLNQy+VEMMghvUnni0aNHE+HiJNKmXw221MxVa3la0JM8s8nfiv15TnOUkzumJ81OuGOcrDGm2ciAwXXUglKlE55DG+kIpPksmq5IN+TSGpdLi2ZMpDZSS94SY/AJJwnQhgQujVaLFDwZyJCtalJJo59QZoBskrBKzufO9PBWGwQJMmUUFJMEqEr6Ik1ROvnIw1wSqmGCr5IKzLYZErk+x9NXZKtegwcfIkkdJ9EVJrbpY0DxUi8s40ihGSYkGZoQfrkSV7d3+4R7meUkKZ7iFRJSZ4mNykzPBzl2eAqd/Ly0x/OFgWKdVmTL7FXpw9pjoClIdSrwawvHH+KD911hRZmZj6oVKrVaQSI8XaYoIsuEal1qWiaZaBWtEU6nZEJ8VnhJOCokhQewt0tWRpVhWSI+m3gpcTSRTDyAVzyVr8M6HbYewGqXd/SKYMwJlpDITxGXqlYWZmaGZWXlhRUWFhWBj1T+1OU8nJcXFsec/SI/7PejNawnrDesP4wKo3kIVKmVdkXdvOJmGdoius3h8BWmuHIBsAM8U2jdQHPSGO/QLAEcAbvvdGiZ7bJgHmsU1TII9Vil4NamvAm64neqgtllpkgZxTAHbTzNtGYGbUxcCOT5hCrF4kU8vUtuLA4SacC9sFRF5myOCQ7Sk2K/tvD0HR1rZ8akRGRmWzT+lriWjM11kUHKKItYJBPyxBSz32AuFZsvOA0cP4xfM6oIMJMg8+JVs9Tq+OjgNJuujJO7YrtvRGCqOcGSPNMpVmZsSmraIuaavDl8nhgnqY1rfSzeKqWEG6gVckgZ7GwS7Oxqjh0iwSWuAL6kVEEY9RQfhTtX8Pn68BVSPUcqMfpSiCCign19RVHBsA37VAZQ5fR++CCRVXRZRMpFWHSqR9Wr6lP1qwZUJ1TcHSqsAvsH+hnke2hMkuNYJc3YRAWzS7SPiN1+x3h4EIFpGntcjR4YAeISjN8S6XC7KIyGvhVjvk9GxvpDn7064+Zmn4jCB09N214gU3DUsSuei0ixma3GBH+lRWnSNuT4EXeCP6ElJIY3+o98OmVt9qKN3Vj8+mrfOJVaIxFIjLfnt4x8u/rOIyFeQo2X/aas/etof3EyUKidw0Mp6E2XRiKUiTzlvjp1iIdFEcbz9vYMFGvBus1zBQRaVYGBVpLDF1Mo0mG1+2ljAw0mLsUlKIPEYLJHUlQseBsuJYo0RtoiXZFnIy9FjkbyZJE4khYTJYR5JoIySbSevt58sZUnDIwB9nfpElBCYCASVgt7hL3CE0KO8MeqhP4EIoFma5rh5UOsUwEsDvQeBN8PvAtaBTKuIS0JY8qP1n0ecZE6xigqHU5wFoDtx30HmonhB8hMu4bmIJqjaT2nZLQd7Yf4S8FLd0d2jcElP7zVHSLxJEN8rGJvuUJtF5sKhBaFVw43XiHRk0GanL3hEjlHWpt0R3dssNwT4hoxT8Ch3WtwKwJ1Pq15txqzokMS1gdUfKwRyw0ypZpWVr751pfx2916myyQQxCGArVKaatzVEEEPB32YjHooVAUD1H0+y6bpwmHmOajBteSrHV4TdjBzNcyT8t/iBVy4zLiCazIRAlZmZk43hImkyvi4hUK+sNPbSZWQeZivDiTEGbizASEZWHxvElRK/iTVvjyOb4SFJYgo9Rmg9PqTHHmOynnHpI0pOCUPWb7HpHImGHLcGWQGXuQ2qruUZM71Fj9o83sMlebe8395pNmrtlKMz74tFbwRiojaffPvUO0dwKeyoLKtcxerJWC9TkKifxo4lEcERFBh8+V4K5EAHsnE25xkGHgel88vke0ljG7JcQZ46F1jjk29LZpFbTaUoGMxNAuIi7qajFX3VV87ysl4dktaVYfD1GGZ2RFYnZpTkxQvMNDVxL9Xo8qWKZpzM9vjkmS2yctK581L/N1oi1p7+SEzfMy961O3agL4yQUJRa6qq3e89Sh/loPibdlkm1SanNZLOamqYKDYvOa2ppyoktDR87H5i5Ysn5uxZS5K2jJSR79lNwAXk4qmuvy5UZhYRJGIS7/NYYVISEu5YoYjktCEFpHYKCW/oi3L07udrBdXgg0xeU4Ug7++akeR6+jz9HvGHCccHAdwPOsRnErFLcrbR2mPT6ap1Gllo1hSDZcdmtylZZ17VKwW6FMoCKt4z0UQF7S5L9fLuREN94520JgPjfZmuEKTxLzvT3kZrOnXiZW+bpyrOJZ2vgkmXLeoXnPDUdJFr3xaZbEW+mhEPJUwQvuOxTjkRGZNVqVmVS0rarIGeErUPJJrSZIpKP8FaHTY6fkdL8+e+TjkW/Wbg06+WgB7Qs6EI8zyAmFuDQXPeNyeRrKfMv9yqfs9+QEek72JEKCw8zRU+XEzEjtTE25HEVOqjKXh02tkj+uJyPLfw7DYfykrITo2EQyOY4P4RO4YC61OBJpNFytlhtX5kwoSxYKnckVArpE7qwQi7lZ663+2OCP/d/jHsSfozz5j8PtC2g6Dl0ZomMRcKQgXgEsMY7xpVljiVJAuQwNya9AVXiw8Yz70KfS7RA5Y5RmJ+lkyU57UZDlx9hKCP4JoLsV85hQk8uDcBPT3pZGDZ6TilHsyUR0FAFNI2XWSh8PDuZiiB+lPKOXf5iJK8EJ85/Cwo/nbK+98cb++ztfOZ44TVfcyq02RhnlBD7vdoqIyCmr6qy1HYkrz90yu4ziy/UKmxgHzl+NS4K9pGBEuJgoU3r4eppz54x823ds5Oz0ZAE4WBDGgoHVUHcYJI/cnhVTtaN2vX2yMmj5xRuOYbQSuDkEIZ6Z44luIma43uox4T740fbp+jz7vPr0fd59Pn2+fYY+Y5+fqM9/l2lAO6Ab8BzwOqo/6s33mntCe0J3wvOE1yn9KW+eMJSyCOdy53vWczg+XnNDfXq1vbpez9NevF6vXn2vd69Pr2+vodfY68c/MfvUnFONJ5pOzj0x70Tzxy3817qOLXy5+7VFp+pPNXBf8D7qc9Rw1HjU79gC7vr5L6he0LygfUH3PIz7gp7v0rp0Ls8MrzXG1f7cHm2Prsezx6tH3+Pd49Pj22PoMfb49fj3mCSCFsmB0U2uWlNLs9EkbVmMFRN/m0hrSuxyNU9vWeHKymqpqFNVVNR5Lm5p+drkqTKZPBffsLjlhjaOQMXhCI4sPruYMC2u8wzj2G7MKZ9evqIcz0T55aXlhc3lLeU95YUH8EVXGCq/kZ9YLp2pjCm3EcpyLfGaCbc0m8KousXWNSlriJyuLNl0w3RieleF6xAuBT1fhy/sz6p4sgJXHMBfuNQctEK+4qMV5IquG3AXR9ol+ABU+WF8Ad0AQSU88ZcuuYtTwBngnOBQZzm4l4M59CEKBAaDle4jlEr5lcqhC25skFHOlShlMAXCh8GUC4NXIJK4QIcSVxhnsXKtNMLCp9U1J0JnWStdBgobECltTHP6gwrKXKKwuubmx0xhQJGw8UrlYGk94nTywbV0zaNspJGYiNxSY4lFoO7xAuaqZC4E/immhUiPaZUOCiooCcdEcjQGDPJjwEqwA4TWLWVu34jxhGhXVM2jnSSuD9RR0r6qLxP+8/zdYsg6TNAhCT+Mlwu3FTND0AlpFoGVMWA1fawQQi7z14glMsKvzVtOBDpwoNAjQqEITBJt54hkRpNcKgkOmrTAo4gS6IXqqOymFXyhFLzTWQkhClJCCgmsfARj/QdVt6z3UBAh6TYvzMEKkvpF4KHl5/ry5bkxunh/pYASY+KOmXxe3Cxb/Or5Wl663KRrwPV4rh9vU5iaS3kqDKQQghiVX/Ym/cjjYm1Aap6vzqcidx3Whe/n8DGEUCJCyvcVeEi9Vb6ykTdDR9YXr5QLdNJIOV+t1ooJnCEX8YOm+3k2HcI1OT7DR1VBdo+DtZ7BeGvikswwD4Enl8KpL46YR45PTdWKs7EM7NboCCI5kzgFqBrzXQGdZV/5EtZya+V8klR7KKUixBGKK4MC9DN9YpMyHTPjA0pmAl/v80HlSt4z+CIS4ot7S6rEPgewwxVaoMRKpZiIL08tT+LLa8/VElIPtZ5SB1kiomI5MWHZeakIc8j0Sg+agX3wdKRGM/B0l7QyNTUvPWYwOKwsNH0wj46rc4ODc1vB1TiAh/aHVhTk4lzAICJ63lhpq3yykoyvdFUSldbKyitXKocHKz3GAmr38dKQfPjChEhY4eb4wZRIsKjyoUH3wWKifNjBHijGjfuOzDmUMnLMfhJaPydzvkRznZZhO9qMsnZWq1DyWFurZe2s++gK2CyatRAKMoqxvG4LYWKOZuYl80hvmWRpbqJq8ac4OkEio3hhQhWEvFSIwSuJL5brnvUO5YI1EMst/Em+Wg6pkc7pPex7a5wCKmmSGoOFBI/DJYQCw6OzjJZST3GExOCUc3JFHJuMoiNggcAskGOcsbE80kspIc238yUQhZk914x8MPLiqgwTj4tlPEEAX6DAMjEl42v5PlJPldKwCKzQku1+AgGmPDxbjTpZ6otxtN2uH/2VHCALIS7IQ9+7LIGCaEGGYGHUfiFnSfSLQYQLgTeDKKE2OYUrC6kKaQ15MoQKCfFJXMWj1aBQnmXMsmW5sqisA4TA5SXxqXTwJCKUnEJSMU5hXK5L6xmSIc/1jKPNdphnaczbGdiQQfueZEadXG4poDBFFRyJeStmNIa0xhTE9ABKpcRgCBouuwKMFpdlh4UssPRbiGpLm6XX0mcZsHDyLT2QQ8osVgthAaUImgdMfyUdIzPHlAvk7PGJmwPGjyvlQwuYg8xKLUAkY/ADaZVEx8NBZuYZzQS+KZh1utw6hnZZTVe/BIEby9My/mkKDqTLGJxRTuQ9WgGBdXnxCSUmy/YFjbU+qVmi1F9IP5XDUayUCiE4yZfGGKW6gFtSSpcWdISThNZDxPcdORa32VsV5R9rjvZ4QcYTcsrTUgun5k7P9EtPC+Z61weZ19p9g3w1SWE8pYHnJdbEhcS3aLwTOrfcv9gQauBaLynLw/1sllijJbI7jP4GPvoFNYMTi0pRM/rO1SCfj9+dh6XNsjMaLlnhrIvLKc/MKF9aUNdM8QpEcc0FKdUpbSk9KVR/ykDKiRQyJSWD4mlwhsjfmZBCJUUbw4ODDTadd05mdsUsPlDEyyvQ2+DnFxwYGmoLDy6Jli7neT8Hwh+NePDMRjbYb59ZpdmlScuj0Vz5XGJuXfQthhKcUpJfUlWyo4QqOUhwUIv8x8r2IfrsbGho/MtAopy9FROPQRTjHwqYvaTPyiorh5hNpS2Uux74c0wkXolhp8CiOM1ORkqjk3EKEeM2MeBF04djjDutZh5uz9oHq64KPBuiuD8XMMcldDCD6ZAE/HG5eezgmt56zLfPLIptqScw5SXL0SoTp/vX+fI4Ii7IK2YOvWiHDhMekzUKDi8kfH28t0gkxaRMkzY/c3lOawn+Ri3zywnFAnFzbli+Z6DSawPJ8ffl5+jS5j0crqdENi5WwYwJtVDm4b04xsfRmBRcKhUFyvkyb6faJzIqVCHNCXCIOJgC4fcQchQGOeHBSVfyJbBrk492HRv+hfDW+/FxUur0WUbfsNi89F2PA5dkjV4il5LlyA7y37tPJpdqkg+NXkaByDQ64JoikMSZzvgqZFJSk5jsIOOVM9RqTWX8jDj6kwPPd2lwTCWPFywySR2aOJ3VgR11UmlgXJ2uDgX2BPYFngikWgMvBRKBD9jovXbJf6SjHvZDgofbFXdv3wLr4HAiqHhtJPzIf7M4YmNj7Tbl+Bc32mEwu4+zTEBxX8KAaXFzarTurSHoACiQ/vTG5WkddJNSL1XsishJIbM6zbHpFqI1Ynu8htdQSnhF5YbE53rZsqMCdGWHu/Idac15Sk+iCIeWhac18wY1wT5iAaEr8S6skCl99OaC5lxCAM67MLqr3CVVcoSGQC91zXSpx5T58VMjpi+InR23sAGT9N8V8BBJqDkRIAE3uaYSoc0Rimb1GU8UUR5d7hDSAfgR5yUnFREaFqDXGbkShZoUKpVCH//oEmQs8ReWcANK/Lkl/LBl/qVo2QAfCxAfp0DKP0hQKEb+44JZlbMqJ35Ao1VcnJU9AaTBbQshpBl22G1uKxWtMNNfJWnSsZ+yaZNHf8EEI6dVX+V4qAHhjImnCcgAg0VKTME6NUnkPxLuLVBwwDZJxWZ1MofIn1QfGNec7ZBRfIlXAfZKO3YxuNCs5niKIWpL8cN45IGeIC1XOZJxq87iISEJvloi9KA4mP69nBzgtk/IGUiFglGnq+hOwZ2KBwQPKCiekGsI8nUGrg3kdHG7hD8JfzRQAZVK70r+OnA8eGuBBiJ1nVjmZ/Aj/OpcZDXZRvaQfeQJkksnA4BQ5IP5Yiym+SwEdAp7YIdSFqQsGPuEuwAvwOwBBH02xyh62u2kvVIt/Ql3/AiCxyVrXSkhyW9v3H66Miw3Im1t9cmRQgEFEXJZUna9RrqoNrdBJSHOJt+XuaZw6cKb99yUtrbe3xYyYlmqTLMZbJV1qbc/taW0OIY+PwhAfGKA7IEI4KTL08cUTsQ1J0tAEauSyzPKXSEXw/eaVDPUBwgPl7eJ5xKmTMmfQkRA5J8Y7QMbpKe40gwky3QcYpSrHoIIrUwmzdTSBjU2WirlZiYuk0fj6FJrUEpQftCKoM1BnFZIdgQdCXoriCOQBRmCWoOeDKLi5EE46P7MZQNczKVZKhtYanAIeGoWfcjj9q/YJ5OO+05sYJECfhiEzeBkMRzGHFWwTEb75IwP7radjAYF3oqZeBpKfwCk9aWWdu19SeZoDhiO+VprlqgjIwTgBXtaVBQ5ZZGvXDyZZroQpSDM3xKdl2C3WL0VPLXCm/6MIPcIrFBxZx3JSlDwakiniCPy0W0YLpeLJaD4AoXTQrViUisTyU1aUdZknSjIM8tqzQnQYJ7BEaOfMnLJ01Mq5iuUIg8hlyPn8+k9ihv9jZhL/h050e0uL6TyiqJEnoagYDulCfEL00TqI2d4znD0iGjHmMJLXT5yrt/SMJFcFUR6iLgQQPiQ3jYUGQUejHeJ4BnYKS64uh6fyfVYX2qDndofs2zAiq002WNpsl8Zpj+GDyquCi/z8RulDKVA2eAg+wnV/dnH/WsTkUBGGVbRms/hHDv8MZl5JJfxaGlaj3ky0U6FmUeLe8LCpsRYAZgfLaecl87l+Sn4uigPGwQcHlqIiw1ciU5GmVZkVXZShiwJl/jNUd3s5RPlk8DxwBShV2sNFNitkVWtTk+RUMcRQBDgTFm4tB/7gE0T8LlAudDRS1QOGYMq0KeurNTJiPILDOaEGlTeMc5ijm80wTXM8G0OlS6dLIpuLEioTmhL6EmgEhJSQrkpohSH1uAXSKaaeBRXUFBMIJQ7g1NClRYwpz9IIBcQgtJcqynFlG8iTcu0scscqUIgbihAGEA4csFTC5UFqtId4fitcBx+AP/okiC+nE/wS2csG4D4giZ6pZvX6eNMOpoYHGRiZvqz9iB7oO9x9WuK+0Mc+BZDdCA9/vEtkrFIfsynMmDusV/6YFxF+ksZE4K6v2ODDXJ/TmM8Q+e4S2HFbmeCkZboq4LDfIuxing4VEN/HxHJ0mzhsdlCHxGPPgvSWdLoP37y021LnkF/cAM/w4NfISbJaO28FcFYrC1bnlG4yFvNIyAGwwKp0iXnkKSNIoi02sgtcxriw8I9HCKj/hezp1c+J1AjozgkpRKKNRyCyKle9FhuVBTPU0cSJg5PRnB0VmKXUJ3nTHeYs5W7jbXWAr1EwSVFQlLIVbl/jSyUvTeiM9feOJy9HyJuI6eTX3Imca3cAd4afiX/8vVuwdE/3qKDE2/xG392Sw7Qt/R12YKJt5xg7mX0rciH+2uP8/+5/3P/5/7P/b9xg77MJGeM/z3s82jsD48x4qOZLE4gCr3L4iTSQS03TiEJeoPFOUiMTrM4F/LPszgPtaLv6L9spkjoR4o7WJz+Q6waBqf/gkqIb2NxCnnjlQzOhXwufpLFKaTD9zA4D/L5+BUWp5AX3s/gfMgX409YnEK++C0GF8BiVuEhFsdITt3A4tAP7ziLk8jGu5/FoU/eIRbnIB3vXRbnQv5YPzz0MZ/H4nzk4J9ncQHypVpYXEjFkK0sLkKzBVoWF6NGwTIWl4jeFIy1laIK9V4GF9K00vixONBKI2NwEeR7aFJZnEIBGiuDi+m1aBpYHOavKWJwKf3XaZr1LE4hf003g8uZfhpYnO7HXV9J01zzKIsDzTVbGVzFzOdFFqfns5vB1ZCv0nzG4hQK0pxkcA1dXytgcbr+TwzuSdfXhrA41Ne6aaKneUCbz+LAA9okBvdheOAVFqd5wL3XBqb+PBan65czeADNA9q1LA48oO1i8HCm/v0sTtdn+I0/gc78CXTmT5g/f8L8xRPqiyfUF0+gv5ilf3rTnKbOpiUN9cb6ms4aY11r2+L2pjmNncbc1vmtnYvbGozFi9ta57TXtDUuDjNO7aw32uPi7OHwiI4wpjY3G5naHcb2ho6G9oUN9RFXG2bWtNe0tM6vf8jY1GGsMXa219Q3tNS0zzO2zv7z3rsbm+oajS01i421DdDpnKaOzoZ2mF3TfGNdQ3tnDaRzu9qbOuqb6jqbWud3RIz3FD4+oHFSa3N9aUN7B1QwOiKibGMF4XTB/+X5oUxUg9oBWkDFzEf1yIjyUAOaA3kNqBPyry3vRF1YAvgX1ymbDa3qr5M/memt89oSch15mDxKHoHnbpSOmmDkJqjXhJYwPRkBaph5GFEdtGlDi6E9XasRco0ol+mnFfDFUNYAOcUM1sqsoAawRngPg/ypUIfuz47i4LZDYOHGolEE5KaiZriNE/ruYN4aIG2AdCEzm4jrjvjHNT0BeU1M+xqGWu3MP6fQAOV0vXmQ1wp0+u/MvRtymoAOjYDTvS2GtJZp2c7sGT1qJzNfN+2aoH+abg3Mn8nUsO9zURezzg6oQ/dGU5ueSQes79o5pTNz6WbazoH3fJj7bKZdA0tNB9wRzOwb2XWPtZ4NLd313Pm18N7Bzq2VmUs7pPRK5k9o1cHMuYvZ31pmjVMg111nCpPOZ1u712NHMQDuffx9+WxIm5l/yKKbHbUT5tjAcBU9Dr3X85nx3DuSBnVrYOT66+7r7+nfyOyqm/4NLJ3dc25iV+MeqY3ZjYUMjbvYtdH1O5ldWMzM+o8jmX9HxQ5mZPeuhk3on24/n8m5lq706K1MnpEZtYGd62KW1+vZueQy9OpieMCdM0bTKEY2jEx5/TU7MpmZ73xmLR2MZNKroLlqNkP1MX5w7z3Ne80M5f6cE663++65TByLLmuC9zpGtuhdj0bO8VkVQl+1LLe750O3m8uMcD06T5TTWobH3JSYDWnzdfm4m1lNI0sXIyNT7eP8Q893NvPPprSwK+5k5jWRb2hubAUtQI87h8GvSmoNO0I9K9M1jMw1jPdP64Q2lpI1v5NbI8pm1tzNjO7uvY1ZbSdTu4vh7HZ4Lma5ya3v3OPWTpjT2H43M1w6h1ntYoYWDWgRM0YHq8vdGuH6WiP8utSexMhjPSpl9qiDnb+R0R9RyHZNi/DxFv9/07p/NqdsRg4iGAvVCfnxyAp3N3NHsLS42k8EI5ktUIOu3wKUtMKzE+rQdGtg3jpQFcsP7roNbO907f/+KBP1K02HsZwqhhr1DC9dHScPrEoxrG0yQBroJxrPh1za2kxmdoLOz4CcInjSGiwTZD0D7lwmtxhCJSED/9wGTdTLrUyNdlZK/yv8cVVOmlhfoYvVtm5NtJjR9mNj0vRZOIFDulgatE+Yj5uDWiZYoxpGCptYe+HuvYb1zBqYnaKtCC375exotE1ayOqL2nHeu2r5/owyHcyInbC7NUzvRoAmdmbtjLVsYvJprnVrkNms5b4evVrZdbUyuutqL1d157Xj1bNSREtILaOFJ1qsVmYVf7JDRk9mVb+nVAMjV9dyxbUjX9UZCxmd3QXPWkb7GRkb5dZ2f8YdNPVLIKeZGbFjws5f3Qv3Pv1eP3QyFrOGmVEbQ9km1qv6V/bcyPLi/HEtfHVcWuvVsz50KyPpf/Rrw8Zrt0/gW/f6Ov8ppejZtTD9j/FV6+/6u2qBOifYKCNrFyfWpL2y+YwkdjEUp/tvHF+Pe14TuXtM97rpfzUeGOO46/HQP1rRVf7IZtZ+7c7RFKb7XwD5DUzfY6upY1K3jp//hz1oR3+MI8Z67mC8si7GohnH/cIGmNFVPfCv7P5Yf26ZpGV1IbsbV2VsrL9r99FNLfcKOhkdcP1IamzHav5A69n/pdlepfK1I9SxXlQt+zZxRu710BwUP95DCej/VMiNBW/BCd6BE9F/DhIOngPtPdiQkZHGHHhGwR0MOSFQw8n8AwJGgBjwFuMYGOtxMrvGP65jojYe0/Q0R9aw/tgf5amN0QA1bOuFDMc1sXpjTC4aYJ1GNr+BXZvxv2RVx8qsf5jvVUtKr8nIPKeyMfR8eNYy1HRzaRfrU84ft0N0xE9LyxK2rIPlq0Z2nrPHbTbdpojhWCPjK89m++hgtRu9zunMOjtYC9Lwb1khDQXjlG1jtHYHowHMf/DBr3pZf5TZGlaW3JqbbktbtDFrTvfkjgXcemmiJmv4Xbs/6oarI7l90DomUnP72w0st9DS2sX0TectGW/RweiGTjbPTat2Vor/3dR0e9NjnkMD67f9Maah7dT3bKzipqQ7EqtntUEr62F8wdRvYmbYMaF8bBZ0PzWMJrvaqp7lojo2dh1r1cXosLDfyVUDQ58xyrczNqhj3OoZWV5tYGzfdFby3Hn/Lvo1sHrkqiarZyTQzRVNf+CKToYr3DGicdwvGPO0mtj4aowPr11/DUuDJmaFbir/ng6tE3RODcNpZlaO3SMsgbv130KP/37U8M/7//PTSjdVri2n9aDborulu+s6ddwnBWO+Hk27651gfgHjz0M/Qk80d19bo5RpfW1+FkP/hczZ6PXKC9jYgvaC3Nyy+J+s8zrzowxUMpVApVExVCzlopKoHCruOr0U/4Oz2xx6ntgOb9croyWzDdZ/PdpMRa0MX9W4v225/0Un+iDo+pf73/ZhvpHR/1A7Yn/lwOtn2yqvK1xB6JqsNT9JMI/oW+V1HrI+ITC2i2wCLsciJQkvDrLVcIUW+jesVzkJTPUV2abZwibkeO/07fFGicydz9iiVkYuaYlJpm+b34TOKNXZE5X771hduOeCMf0r8qt3v/mh+LFv+1apb7OtIo8ChPfRv49ByDOPeN5xdlPh5LSfPmzJktj/apOMTxVzYFIrNzKTJEsorpKYkWpX25T0C18pnt5An8LPN6bVtDXYVTYPOpunFKV3tdfWzF/Y1NzcYJdBb5ArVHKLG2u6OxvsPjY9nSFSqtwZxrSG9s6m2U11NfS5vd1g86GLSaWGLS5uaoFRalramubPMaal2ny1Eluk3WGLsjHXDK3ETr9GOiKj46LjZtiKJky2pMiutand40tLG9qbiprmzA8zZs+vi7BbbCHugfzHCpihjEVjYxU1tC9sqmvooAddhf0nUgVzELkKyxDkC4lVGKOHj+356xvHjU8Kl61/bG3X5X153559XnZkTs3hXfXeHxz65VjkozfZ1pctv/nDeWdi7pUdOfn1ou+6H1jemnjkticlzzReab792OHC8Eezkn546t3KKj2x4+/Web5//WnXtge8XiU+WTG18DNp9dcu7+UHJR+nvLLv7NrDVUvm2iPIrSuVD2Ua37R3SKaHH18UFXmHx1aPgx83Wh+58NkLG24OfXGj39rZh28sm97adSTxkaC1lcfk6sQdN31Z/Lxw/tGRl6acOchTbPFf+mGy+aTvoq932F/79oK/54dH92ambfOq6vPtHZz1wzdLv132aC3e/EOu6OMT/qUP3XH8iXULn/jmGcn3g7mn+35t7HtClbB37fOHCBIYf9fKD20r37dFcfnAsRwOD2Mq2BZkCxh7t+E1usbOzrZ4q7W1rqMtYiHQvQPoHlHX2sLwjo8S41GKb+NCQmBkS6XzDFS8LdYW0xfV51hjY5vXtTf/rrXVzSsTWSUtNQJqMZzqE0iJbcKxWZB8m5TOlNFj0f8qMxdmCO8KCjjzr5427Rh/k0pxcVEqMFpsuD08OvIPUkGuXImmzPvly7IX0r3t6xdvtdx5ZNVj+D3vqcf7N5TNP8sP2TXr1WO3KS9ShZJLmWYriu0ffO22vG2n/GvVP6U4/fLb7D3fboxdu/fzz7egkbdK7swLePthc96SJ56uSf0+9M2Lr52edeaQZXXy/nv2n/5k+uhz+15a/sNb4nsvbxmxvJNQqNfHmn9KmQIyPGpbRVxk5VjyheXyqfdD1ukcHMGsbQvX/VGO/y2Sca042mIniuP0f3FQqy3cPWjQPxuULmto/6ciuacgOOvMO41LbtKlz+6qXH70wI66oNGktO1LFbHywJKO013mpuG8g8aKd4S/9OlDh0pK/Wre9/1w8NnIea9cOrPL2fAX/W3ip4p8K5bOjq7ibMgYWZh3tqhn50rjPU+sq9jJ/+m87Zdv/J1TJwnfPPuy4eh7JV+sTNlfuCvsEbzku52PbIoe2XGhci5nR9K8z47cOTDyRvUvrou8vvSvVk6bf3/od09tkAcPbf6I27emYNsNU/gSm88x+b3zfvqi7AnqYdfWPcGfb9Y8lvhZUWvOO9H37G+t99l7Z9ihpIuLv2pZ8ovmQtDjT17aWvS0K+yOA4sfGTlV+GhI5/JJX8f57pyruVB+KKDxfdSTJl/bM48VyWO2la/8N0VSPC6SBMSgkW5hDLOF2oL7gvoC1vj/mTB2dnSE19Uw4qdhxI/u4h9IIHfgX5LAqD9KIL3Laxe1fZBXiI0zzy1+bZXt6PBBzzsP34JePHz8+MtXpO+P/pI7EFlrU7z0Q6f+1K0fV203KncvzXiu4PiNF3u0Nz5ovm2OcvKvxw7clUq+cfe0mZyNKx5q/V5foA+I+K5pU7P/T4eOae4YEncONHaf/mpr7drnO3p/Xt+5xPTorrtu2LL7p80hC3IjuvRZqR9c3i8xFr/X3bdlVV3TsOCtDZe7DgnuPv2LoiRoW43juSVE/w1rntv54kb/sEUnoxc+e2tHxS8HL0xVC01vDL59Kioi26VOlFUvCXj5/tmX7nyr7avki1ckyz86uXTXwgVNz2/Pz7RF++3e+aRXbaLl9F8eCeXd8L5ub8UNn95zf+tI4vrHbasoD1ABf3erABl6Hm1MTFynOJn8Y93XZ10TKUaBBmgbk22R0j9t/DcOgutC6F8ucBpzm+raWztaZ3ca01rb2yLsvjZvd2X170ta29222s9mcG+T7mp5YWtrpzG1q7Oxtb2pczGtHuKcNrvdZnOy6sFhszsi7ezr/8KM/qkpJw4/33Yh4bs8ffCOLYtm2b7c+fCmwKqfR+6YuuvpkXt2GpOXTtt5987N1Y55JyfVL/7msYWvFX/w3Vfb13hv3nHT7L0vzVtSa3rPJ/FjGb718zuPHgmfvW1bY9DWE/FhR8T7y4Ken3xRmBx7Z9jDwXEPfZ1946TPbpId2tZcUvPYqqX3VYd3T/1i6776hG0F3nZ+gGrHwxdvseguJN1Vp6ou4zTs8HEWrv3pwUu3Ey/r3zlSkrF3fc+R+K+Lb897YvjBJS2deU/q3rhTEOyHpvdWNzkP5XjwEktHZ/7619lC/gNvryydfumphFmald3UBz8+90TPHSP9x1e896BXe0XisWcv83f52/ZyV7+219itXH2W1RsP2Vbeb1u5k5ZLTK3cZlu5pUc+80Tbpab2e03Tlqv25P5l9PX72v/v79+qf8LjjFa443PRwKbvt+iihw7ggPe7Fd9XVDt23Ct6PZlzy7rNr8Vf8Pvu8vTbwvb3Zb5ae+m3v72RkDDj4ZjippGAlpTX3njkY87SM/ZNSTvkbXMPjXjk65oGfjuR9plihjH/y9obnnzE81WLMzD8uYb7PDYEyup2/VTs/Yvfa++pvy98bH6agze8Svvz+TnNkmk/Hv628JXDF4/afjPaBet87gjxyn3Xh7j/255z5L6ZV3afeXX6Nw3ZrxQWP7WPDPYY7X3vMn/z8gNbXnrUGTa4ZPCh7s8W9qETc1Oefztmw7lUj4ei5+rnfhj9ySlvavChDOrVGZGx83O9JbVPC3fe/M67xSmTj3uXPND2oUf82tu6djz4dh9ohdfAOdjNOgZzRVvzB9DHjyhOve/a9tBzF/4/oRZsoAdALcSOeQ3Rdjv4De5X28oHfu82KG0Kd8ghnF7T0QjuQCeMI2fMCAQcvMKGevoXisZmJvyzmf3ZMh0w6DXLNNn83MvwmlhS38A4ILRHUsAEBsZrtYmE1iZ8RpvsvEld9L7IJo26YzRe/8L31htanKbc79+++fzwk8MvEVGGgFfO3/dR8dfLic7MRz90lGlU00Jiv12+Z9/N8Zn74/LmF79gF8e3/Hr8+OsF2/VPPPj+6SlBKftfen3znZ9mf9fy/hd3Jn/MeevyAyXOx63Vx3tqJt2XXTxFpns65/RtW20zMrvq971z6MxTj4rvyT/QkaCLf2Tf2pv71/Xn5hvyFPsje85K4utb01+JOjzltruffcDnF44przpk8xuh3920bevjD30obLvhvajU3vufnv1Khd5nV6T07mLSK+Wu3gNvXEyiOtO8N/8Ud2HvY1lL5oVKa3FN3ML5w8l38XJU3+LJw2p0LvOD/EHOYE8ggcldq3Aw0CPger44+f+GipFzBWwQrsbMf+TCBKk+UkpDqUIqDuqfOh75zaF7y5f9dP5YxFFJVLDNc7yBiqDEvkJUxByCpKFUm4hxfZjIY7JNNu5icWwkJNdTZhlln25LXfHbPUeyurufuPn0Bc+Xpu/zOrzvYBVxX8bcuPJfDpq3h+fe+9vOwdgNsfX+k84etIa+9fR73GNfhR4557V66YfT+ElX/N85NdCybqU6var+xvqjD98etuHDXucU2dOfn6rZvHDhJ6cDRwNuumMTVVp8+33e8cmrnv3m/rU3e9+cs7hqf/bfZzma4g3Fj3flnq2/aEv8sD47/ddfj3pPWnChLynjm3lox2OTDj+j2Fs6+Ou7O0NXvm/I21nynHlz2wM7m/WjxRtWPbsy54H7ds9e8rD2wde5A5lfPbD3C7u6KCmUOjLakfXRRnPab3WffxOwduZzMSc/t//gOD3r7OIlz9gea1oz5debFUf0m4rLQZl9AsrsNbcyE9ZIlz3InKpkXXNO8f+K0nDHTDZHtC06Os4exWg/0IbRthgb/Wrr/Lesgy0n/6T8nwdU4WsF+yvOlmz9qrD24jtXPstY8LDjyO3fSb+QPD5yzyvU3LK87X89+X566q/1y2UN37yq/SD3w9PvFewTl85s1qzLOUJ+U5B149f5627bNu2z2z1X/H3vlvvfrG7ZcWbqbbGHj0eVL7iw5s0vbtzad+eBL8+lz1ROOhiflVfc/hP/zkF0dBVemPZkzQsf/v38S5cJ5Zmfo/fJJIUxkzvTdu88tv3M8q3fRiu6f1UH4b+8de4AtShUPdz+cvXCW8QX8/fodPqm9fu+tfrpZ3957JZXJksOassWlJWuaTCdJBxP1Pe1flB4x/CvZzZF/fC8OHpX5t++0M/9uyxj3+cOnzbPwyd/OV9v+Gqt88vWU5IbNw+7HaNV2AUUSbwmgrmqEFZtflBbX9+e/q7tCc1Nnxb1vp5876k/0X0P07kmauV9tpX39lxXk9zX+df/DQ14rcswxR3+pdlSbSl9SX0Ja+ImhH8tY/0w8V/bvCY619rW3lrfVdfZYaUFgOb/AvZQ5jpx3JSsjxz9S+akbLTgfeIfPlycWnnOOXRkWseK935Z3tyyYsez9/81y/ehz4Ye+CFxzdxbyqeeKlJ99fE3x1/8qHcXf/fGjPjhuW2X36S4MRG2fZunPvrlmbTy4zf2/e2bv2Y/IQ/I3zr6LvHL12um3v++/+dYG/6VsnfrNkVPpNhz3XKu5yn70NTXlh8KeGX34fPFCV92y9evbT63vWfT2/LBKVse/nK6598WWSR3R5t3xz739pHHX7l8oWXGDvmPx7797pztUfyA8tWn4uoPCwRDG59S6eYuCXm5Mych81vVa69/rD2zp+L9N+LWJsZlvWRb+peu6d8M6fskq9uj67Ofuy879tNt26csXVUvwYuqSkfWddpXUe+AonuLwNi2cv//M6rsd+r46tFz38rLNtW4CQzGdh7JYY7PacPIbr2AtIsnnnbD1K++iexS28RStc10tSFlByk7PZPY9dP+4HtHzpWrFnheWeK9SUbYlkxoIrY32+b2uXqS/8Gv6xmZz+Tuz6V/8qt79wX1BLCc3t3d/QdO7xz/JfU/eoHUKoyyp0Wd+PaIz5bmRx9tcK5ZyhGd2xOw0fLQJ9Omff7YRzbUG3ZfYdoe3uOPbUjwOVfW9HPQr8/MuPmnGQPfy4bnffXG8kj1oo+PH90weCU3I9wQe+t7P7Z8cfbrNwa2yrd9R3hpXYWnrCu+/dD83pLW/YWhj8jvipnqsbL1WPZIlf3x5WnPhcstYa2OJzteLL0vY2TTwqc8Xtmc/vUTsx5880ePkRnFx+/SvFTVHdk0+fSGmZkPXlzm/HZwCfd1uSM045uf9xtOtB41rLk17LNbqkLetorrPo2fPN+5q+xZ6/bFc78/k/WJP5XaXfS3s/yNJRdzrPs+meFQfKnpPnfF73t99+2nPiq798VVL4T9cEvyhY2L71sFDs0q/OvVnePaV+GvIetzms3n/FsOJK9zDCrm8t0TIEDb9JXbdBN5UHT1swwGFhwv4dhlYJaj4HbY48A8Q1BimMiCHpSc//Hz3u8f2573cdXR45fmVN93HRbYKfj08yu8W4tKV/XdRd7wSdFol7LooQsDm94Ja6/fffPGyjfOHPpwVkhN4uaHNn92qrA3oCbt4R+GP31jyTGHzvmOn7F6w52NhzPX9gW///SLi/5W4OnFfyKvTCcpfkx6V8Xn9zyc2bL/xPCL51fcad+4vGrgVWrhTu6K7ebTF0znCl//KfUIzlW2DhY9sPfxu1qWRQX//NzA0hMlP19Y/86kdemvXaxe8sbhL+56++6pX7y1+SnZqf6vpvqmVu7euv2nCI8NX6ZdeMJy9yWL7w/3hu+LqL734KP3dXoG3PZk+cXYk5+0vLnob+YPPI7uejWi4ZW//OpVGXHPgp0xL37UOK9kZ8vKnQ2Pvez9zFHL8vseDrh5wdL/A50w7T4NCmVuZHN0cmVhbQ0KZW5kb2JqDQoyMyAwIG9iag0KPDwvVHlwZSAvRm9udERlc2NyaXB0b3IgL0ZvbnROYW1lIC9CQ0RIRUUjMkJHYXJhbW9uZCMyREJvbGQgL0ZvbnRXZWlnaHQgNzAwIC9GbGFncyAzMiAvSXRhbGljQW5nbGUgMCAvWEhlaWdodCAyNTAgL0F2Z1dpZHRoIDQyMiAvTWF4V2lkdGggMTMxNSAvRm9udEJCb3ggWy0xNDcgLTI2MyAxMTY4IDY1NF0gL0FzY2VudCA4NjIgL0Rlc2NlbnQgLTI2MyAvQ2FwSGVpZ2h0IDY1NCAvU3RlbVYgNDIgL0ZvbnRGaWxlMiA0MSAwIFIgPj4NCg0KZW5kb2JqDQoxNCAwIG9iag0KPDwvVHlwZSAvRm9udCAvU3VidHlwZSAvVHJ1ZVR5cGUgL0Jhc2VGb250IC9CQ0RHRUUjMkJDZW50dXJ5R290aGljIzJEQm9sZCAvRW5jb2RpbmcgL1dpbkFuc2lFbmNvZGluZyAvRmlyc3RDaGFyIDMyIC9MYXN0Q2hhciAxMjEgL1dpZHRocyBbMjgwIDAgMCAwIDAgMCAwIDAgMCAwIDAgMCAwIDAgMCAwIDAgMCAwIDAgMCAwIDAgMCAwIDAgMCAwIDAgMCAwIDAgMCAwIDAgMCA3MDAgMCAwIDAgMCAwIDAgMCAwIDAgMCAwIDU2MCA4NDAgMCAwIDQyMCA2NDAgMCAwIDAgMCAwIDAgMCAwIDAgMCAwIDY2MCAwIDY0MCAwIDY0MCAwIDAgMCAyNDAgMCAwIDI0MCAwIDYwMCA2NDAgNjYwIDAgMzIwIDQ0MCAzMDAgNjAwIDAgMCAwIDU4MF0gL0ZvbnREZXNjcmlwdG9yIDIxIDAgUiA+Pg0KDQplbmRvYmoNCjQyIDAgb2JqDQo8PC9MZW5ndGgxIDI0MzIwIC9GaWx0ZXIgL0ZsYXRlRGVjb2RlIC9MZW5ndGggMTI0ODMgPj4NCnN0cmVhbQ0KWIXtfAlcVFXb+Dn33tkHGLYBBOXiCJpswyKCog7LAAOyyCJgkQwwwBQwwAwomoaUqbhRmZVtaotp9TqIC1Zv2mp7tm9vy5u0WFlWWpY683/OmTuAS9n7fu/7/b7f/9e9nnufc85znvM8z3mWc4ZbCCOEPODBIb6wJDa+PaRlHUK4Alrn1jYbW3d+/XE9QpLN0HZTbaeNf+zZ3hkIqaHOPVXf2tA8Z0jpgZAsEerPNDR11b/x9HfQF1yHkNfeRpOx7qB/8yGg9Q8oSY3Q4J0s+R5o+UF9QmOzbaH5HeknULcjJDreZKk1Ttsz9SuEIkOgntRsXNgqrpB+B/3JgM+3GJtNj3yw1oGQthShMdWtFqvNmY0GEcrdTfpb202tR/PTKkGgUwhJ70dENqZyU7lFtXe+V+pJFCxF5Lo/T7OUvHe13j/Z6X92jdxP+ivgKig+ueAtVTpATvkMp79TLfcb7nFfV5IWZhOagBhaZ5AKadBMhNhmmJfSYD9jHkcikGOTKAHqy11vxgfVMz4MxygkDL04aFsxmnR+YUEh4uHuEiPHXPS55Dh+mkfonk/eJb1igRVmxnCxMv9Eoej/wCXahLZfCkeSgJLdMLcYbRMPomp3nb0CBYhC0d3/0pw5qIK+Q1EZgeFdProff4OyR8HNdN5XUK+A30vqzHqUyy5HiUw9CoW+VaPHc/ch73+Fn7+uv66/rr+u/+DFCCHfD7EEwmOgiNFIsmIozrkXdLKc6JKkJ7oBLUIJkMOnJo/qzERZ2Tnwno1QIZpTXILK5paTWHvF/0SY/+DFoYXwHAOZl0VyNB74zUdzUBkyIhMyoybUijpQl9MJODztK0Kl0FdL+1pQO+lzHrn4fUG+P+fSTU+dPi0leWpiQnycNjYmOipy8mWTJkaET9CMD+NDx40NCR4TFBig9vfz9fFWeXl6KBVymVQiFnEsg1GUXpNVzdsjqu1chCYnJ5rUNUZoMI5qqLbz0JR1Lo6dr6Zo/LmYOsCsPw9T58LUDWNiFZ+KUqOjeL2Gt7+SqeEH8bw5FQCvzdRU8vZjFM6nMBdBKx5QCQuDEbw+sDGTt+NqXm/P6mzs1VdnAr1+hTxDk2GSR0ehfrkCQAVA9ixNaz/OmokpwGTpp/UzSOoBXNlzNZl6u0GTSViws+F6Y529aE6FPjM4LKwyOsqOM2o1NXakSbd7RVIUlEGnsYsz7BI6DW8m4qDVfH/Uwd41gypUUx2prNPUGa+osLPGSjKHd6Q9W5Npz140FBgdNYgfKK2wyzIGMSqt2I9ynd39hu7MzEoym09GxYrR6MFsrz7QzJNqb+8K3r55TsXo3jDyrKwEotFRecUVYcC1Rr+GJ2IUV1AJgCgOjAUmSRsR0yWwSaMnLdVX8XaZJl3T2HtVNSzWmF47Ku4K2zUmV7ff+SnK1fO9pRWaMPusYE2lMTOk3w/1FncNGHS84dye6Kh+lbdL0/2eXgKg9BgNmIb7KETRCQRcu1WNCUcaA5iIna/lgZMKjZ0JTyYPUzLqrU0GNLgqMWjUDPqr7lVNIwshCldp+N6TCAxBc+zbc1uMQos4XHUSEZCYy7DJQb8btkdG2idPJpYiyYClBc5m0vqU6KhOe56mVcXb80BlqKgCBlVOiwWVh4WRVV49qEM1ULF3z6lw1XlUE7wL6WIjK+1MNek56O7xLyM93e6e4eHVGjDn3dS1/e3SiOF/Xiq1r75xmh2r/6Db5OoH99Hz/ZwovLeoIsLYuzo4orp3TSUsTRa4Ym9vlobP6q3uNQ46u2s0vErT25+X19uqr3aLNOisXh1s37ymshGDUu0JLm3YfTMq2GCm0gUxwSxAeSWavDnzKpKFRbNz4fDPUKfR15nBhLprroL1gn/GNcTawnpVdsPPYQSPCVcd1ryA7djXjvxUdpxK2Ybzla8dw8Ib7GxAMnRGp6mQlqlGOihFUEBT6CCUw1A+hXKcqd4tDeUxSstgxoBO1jN56B4oO6GwUJsNtdmQdfqYaCgxFIqAMhGgboC6KaQCSEUhLyYVhUKJhcJCLQVqKRRjCuKhaKGw0KYFDC20H2Zi6QkrFjBiASN2FytDjwNIhgKxPaz0tduwNq2QSQcZ0ums6WgzlE+hsEDP1V5Ea2ImCKh9Ac+foTDoEDzfodA2eO6j0Ap43kqhBnguoFA5HXcVE4gWQWGQmQlBC6EwyJsJRmlQIDfDcy3tzWbGAbYJnr9AYVAZM06nxbMwfg07MTMfr8cMjwshXePjmJmF8GvIiZj5aD1ieEiwkMGPI+ZgmppRApXN8LRDYUAeBayGAqCD8DxMoU8ZGeAUMZzOE8tQIApipKpAVRBz1yDW7JKG3rUfa5yHdOOk6mueZ0KveV7EqH8a9A39abDPV42yssDAfbylusfwbwDJ8L5dVj40zRcP4GI40IbiXahSlAjvflBEINIhNX4YNWAVCgPovoGGbpUacscuq1/oIK50vebusobDq3SXNTI0TY7nCIQMqIGdBKc7Nc4caLjdV/137AmEPkfToMVjoMEZCoQUOnnDSm/1ceuB0O8rB5lNu0KPNQwycTpFhvqwVR36mnVS6KuP4mL1jcwmnVL9MsHdD237CNJAhvr+hkHus4EN6tvhffXADepbGgbFhTrZAfWGhht91OsbBtlJA9XqHitQ3hd6NZnSCCNLBrLV1Q2D2DQQqa5oeEz6NlYAS/t3NfmEpgWBq5RT9neics4L3QA9f0Pl7OXIAtB2VI6rUQxA2wDKQZEAPTBQ/iMPopTvagoOfRwXoCY6PGOg/KVgaPbWyaD9RJNv6Hflgzh/V+i35fvl4wFQHy0nvR4T1F8SzFfKN4TuKB9kNDpVtvqBJj70jqbK0E1NN4Sug0bjQKF6ZRPVz4qmQe4jEHlx+SDnBSIvhO5NOo/QLCYLZzFlgbJAWd8gDtQVSfp+lPQ9K+l7WNK3QNJXI+mbL+mbK+krk0yQjpfy0nHSEOkYaaBULfWT+khVUk+pUiqXSqViKSdlpEiKdIHYa9yscQfGfT8O9ICj9oO9YGz3ZfOYvJJ0nGc/WIvyanj7zyWaQSyfM88u0qRju08eyitND7QnR+YNSlGxfWpknl1WdHlFP8brIB6vpOl4EAeR+vJgkon3A9XQ5WuDydu5fG1lJbYiq9WqjrzwChyGcF5R1+Og5RokgWfKXknoD5LQOgnpyiuBnj7a00d6+n6Q9Ll6AsfaN+aVVNh3jK20xxPAObYyD2ywhL+iYj8+g3/TZ+7Hp8mrsmK/9At8BtI7tEu/gF1DHmiZ4iETPg14yEpegKe+EZkIHjKpbxyNh4uhPbPfZBKwcDGlVixgcdhFrRJmAWoN5AV443lUSalVjucpniiR4PW3W4GW1UpxopeidorTHr0UcFCeXUdxyssBp6mc4uBvUTnFKcffEjqjUboujiIw7sIpd+H45blx/PIAB7eCun4qqdiVFZalX50JY9gvSc1Ia7uspix9owb2h3+M1lD5Z9AeRe2gQgETXcQY3Jbw+13Dlyl9oPaJ5Z1kP1at0ZugVNtXdzYGQh7l+f7lTwgbtYjqmtpG8jaa7E9oTJn25ZpMvr+28yLdnaS7VpPZjzr1pRX9nTpT5q5aXa1eY8ysHGi1zVtyzlyrhueaZ7sIMRshNo/M1brkIt1LSHcrmWsJmWsJmatV10rnwnoz8cWiin4pSq/MuML1HmAUcvCs6uCwynS1qnUmdbPpYYFLgx/lEH4QKWBrpIS9tgcU0hWdFp1GujhEuzzJNlzoClw6PSz4Ufyg0KWCZm/wc0HryHol3HDZbPDP1uF6WG20hV60RpFII7nAc6w2SG76xkFGr2+061bDThR22mLSkCU0jNdkdkAcQEg0hEJEB1A4KZwOhSDk/BDKEHk72p1DpJ+82TEUFzEfOb8XvY58of875gTyGX1uc/7OBaNi/vio6cLDQA37/C7SdhyLfsMK7A1n0FgUh6xoLzqIfkBn8VG0DcdhNaqCNBqEboZ7CHs5/wH9M9FqdCMOwIHOHuda52a0Gyh4Qc48zn7pfAho3ut8EilxIEpAidD6IBZjb+c85yuoGLWhlegoZpxXwU5AhLzRc7ATUKIotAZwgvA4rt55L0TAqWgGmg/n3S3ofizBKXBKnoVuRV/ivUwV1+V80vm98yycnScDdQPahOzoDEZ4Gm5jgtg4douzEjjwAklmIT0qgLNzH9qI7kb3ogEiGWaxH+CWMyFMG3ua8xadgqQhg9N4MMwyDTYOJjiBLwb51qC7YNRWGPcAOoReRG+jd9AQ+hmdQQ7sjUNxKs7BBjwXd+KHmXimktnAPMBewz4uqXPegchPFJOBWi6c3S1wt6INQOlB9CT6EH2OfsVJeCpOw8W4BK/EfXgffha/gT/HZ5h65lbmfuZZtpITi8aePer4xTnZ+ZXzFFi4BLQUQn9fTwSp8tDlwGc9aKgdLYB7EboOXQ88rwOOt6D70N/QTrQLpD2EnkdvovfRT6AfBm4R3FLg3hv7YDXcCcBHMkiSBpxcjqtwDW7DXXgFXosfhL34R/gL/BX+Dfi6jMlhrob7SeYQc4Tl2HGsBu4c9jb2DnY7u5P9hgvkorl4LoFbL1ol1onXip8Wfy85e+YGR5fjZae3czlIAJsVNA6Fwj0JJaFs2DuWoTqQoQGZ0dVgdTbQejfIsQbdAut1L9jUIHoc7qfQYdDah+gj9Cn6J/oSfYW+gy3nb+g0lSEEh+EYnA67t3lwdqvDS4D7W/BG3I+/YeRMKNwTmImMnmlg+hg78wHcXzAnWBnc49l0toKtZRex60COLewA+yw7BJIEgBxF3ByumKvnFnIruNWcnXub+0iERAWiIlGx6DrR06IPRWfEMnGm+Dpxn0QpeQb2IxrZN5Sf8391/4x5AmxnG34L94Hkt4IdPI1uwyFMGkpGOZxDNBZ/zy5CS9GVaDz7CuSOVHwfvh5wyrh3cARYWzl4VgqehpbiHwDTgZaD5YWCzbeiF1Aj+gIsPw0V41OwWsFogIkHP8eiR9ALeK/kDtwG5wZvsJCNlJMC0G0CeNZutB1txLyzmbsd7OU5pxi9yPnihThVOtv5tngQbWfedv86Rw6VIvLHIBbsr6hfxA3iqF1ILHkMR5EjBD66h2WRXCwaxJF7WZbJlUkAI3I3RgbpIGzmUWBkgepEav7J1ALVz6n5qpOpaFaq6mzqyVQA47Rh3mHe4fDAYBxnePbgGZ0InUY8d5D8Lmh1DuEXITLCqQul7SEsfMwNMhE6b7lCcviAx2sejMd1LGZeRewglg6oqjoCI2GOs6mqE1XH0Kyz383KqNj9vYfTg8FVlXFaX5gmIF7t7yfWjI+Ykpi0Afs5vu3NNpmys+vqREOnX1lQl51lqoMamTuU/ZZ5ls4tQTP6MYgXtFcsZhB7HRpkFLvwdcwgo9wluY4jNdF14kFGPiCtv4twcOLsCShDLjnjtFjDhpHCrL1zKlY4osmT/RafckjxKTLTdtBvMuQI4huxukD1SsR4rlRIfayi3EClh0mhQIaA2k5BjUAR9JgP4h2bdYzIxHM+/n6MJ74MY++E+Jl4SuLEiLDteDa4c/KLbYe+cnzm2IkDeg4+0nJdp+O06MA9jk3f73AceTyH6z9jrDh829fLbBCFkxESQyfEl2918pfkCPMvSViOH3Q26roZmZTHcplsPYP9GAZzErG4QsT5iUQcK5FK1zMstIIFKBQVSuSnVCK5hIHowGKMGKVCIZPBvlwskiKFEsvkrJSBqPYzL/mZ+Vkn/5kXxSoLlfcoDyg/UYq8lKHKWcr5Sm6+cqfyNeX3Sk5p8Liilwpe1daeUbHrNSWGlRwTlH92TODZs2OCjqWk+KSkeNMnCgR1C7cLCkhZIYqJXLHkmRUxgRe+YAcASxMmw2G+YSzWYFijJHDeUlyJPU85frzbcegXx0tbHN+LDpx2cMxvaeyWM/NJISu2DSHIGURbAUivC5Wv9PRUBsCyKemiBYlig3CAwgSqMASOXrgqMMfCoANBxByFRZx1zCcllq5j/DgMlikRa8AX3OsYibfhy354e/GW3jnvOL7CgZXm4th0bU+h6EDlodWbXp4UcPZGtnucPq5s4ljgqtq5RrwRLJYcd3foJkWwMTwTgaZ6M2wozzOQZ8MYnq8Iw35hYTg0jB2LRQyvDmMG8Y26CaKwMJG6S8mO7RLJ+LAgxss7CPlija/VK1cTZJUaxi93yZF/jDLuAxr3pncKNUQQQjXkDW2k2YfqfYnqGU9VampGhc7rNeY1njnAHOCZncxOnsFtbW2VEtIJC1BVFY7DJoo1PPJO9JmQAC9VeNKURKQZj/z9AtQJ8VNxmGgjRo7dPVuec+xx5L6MTa9AMHzSsb7S8cXzrzq+3rnqb3UVjl9xwbuOPdsq8As49U1sPOxIdTzmeFt2/ebX8QTH0Icn1lkm4hLyt4UAiCKZsHYSlK9TMZImsFKRdJasUGaHTcEgztvLcqYDgAegzsNLxIv6ROxmkV3EiB5nvGCX8A4OR8TJq9qGqs6mDlXBGqYSLyfRhdwBbLTjhGOIuJrj29Nl3ENA627nh1wPzKlGxbp4BWbEXT4yhdzk4bFeibsD71EyytxAr8DYQGZn4GuBkKJNanUfwt0wEjz/CZcDVLlMqK2ATE1honnXxH7jXCYD8/t5MprxMdj7bhwUWZuVe/VlOCh+7eCizcfqRQfO5Cyun5Fp3sDecubmjx/enH/zR1gCdlPhHOKe4K4AuwlBRboYLoBVIe9yDwkSs/KAcolizDLEVjKMahzGueMOj8N+Dd3yw3JGbhg7z0Z5a8s/Rthqp1wNEbbArr2JMRAP8w6b4olhOWFRE+LVAaLxYn8/WFdY5Aj2b1jlOF605co3HS/jyW/XPGxw/PPaBx9asmzHDk53+qB1dgbO/ukMTs/NbRxYs3bvwI3r7KCTMuB3APgNRFfoAi5THBAzEcxE0VUBiwJu9dvmtx+9I5LCQibu5srVEiUAumB5uZfCYxnSBYxNQbljJA0+uoDQFB9DkMB/JLXqyHxg/ewQ/CNmCftdSQyw7WJ2aoA4jAcJwELjOW7giG5J6e1/37thX/27Ox1POv7peOxuHLxzK2bYuiUZifvWr7YvufkILh26G8tvW+bWMPXMEJStmxjgP9WfIWr2QFTRo9SMmdxxfg0jqqWcpea71XpslqBWYO/fVKxo6LeQiyqW/GYIfL4CmvWFffBG3RyDJ05k8FSvCgVoOFmy2n/1mJf8Xxrzof+HY6Rizi8YvYZxIZ6PLZglL+YT/D1sL4/KvIKxNDhYHrBOJeHWyRXzJRbJtZL1Ek7yKJwy/PCuPb65Y4OXwRoZ9ngYQuYtcUl6doiGFuJRrohyZdWVZ6uq2qoglHtTkauqYHcaRmx9agBIzlPJIWKEk4WSiCXcy2du9r2/+/aWL+Yev9+JHE/gtB8xxumOY8H3mNvnJsXg122rrm5a1IEzfvoVGxz7HD/ee3m7bpKJyJ4NweE+MZwUYa/RpvP8VfSrhBHrQsalOMUYknugTqV0gvFhpdhLXug9H6LqY0wQ8kAyJkinUXp4Vnp5dSv7lIxOWaSsBmCzUqRS8kqtklUaVFtt7ixGfUQ1pKKBY1aV6ru2SCKa76h9CQsrezKnoT7b0FCfhn0c34lRY66hwZyXU+8ArwAmmoHXpXRvMkM3GeKZvFA0XwRxoxJ1s30so2OL2GoANrMiFcuzWpZlDdxoFiCOwOyumNWMvSHJgVEA3V7Ia4Ww/pDVBpn5Ot8gOYNU5SKIBGqFXKmolMtlg0yAThmE1ZUBAZDdWm0j2Q3slAalVOr84EOGTN8w/5mwWgFqf4hMidSdJGKAe7Gq6tbCrW3zHT9qynUlCwKUjuOczlIwo6368bNx+KOnuzMsNQk7HHnkl2iwyReBJ080BsXrgqeqsFc5kviXSxWBDVxuiE9DtwIrDMGCFbUJCUrYHoG9xNP9EUf9ZGqS7ygnYVZtwl633e44dc/Xjj2P3ff+tdu3dXfv2MZdsclx6vZNjhO34vzvnDs2OJz9vevsu9as2Qnc9DrauePDsTI6SZ0cyKj91UGMR4Acq7zLOYlKHFAuV3h5jmmQgCsvQ8QwVIaxrUtGNDU0nPxH4iQitk21BXkPsl/ERFDZaJfGt+c+XPM2nux4+c0rtxY5fmBiwJmXLXnoQU63MDfX8cSZnxz7M2afdYpe/dS+7saBvWvXDMCK5oJp30T5XaKLkGp9xqY0S5ZI1kpYVqv0TtnD7lEw97H3KRipisFyqcQLieWDzr06ua9finydSKKSSwadB3WBMmWKJNen0AfjbV6VKlURyUze8w64LIrINFRVoPoiEkTKPxY5C4NEyJvsEajX4siqSN8ElyVIIkhIDfAOy/06YmnelGll2tBZ5djxA6dbNac05JvAO4emOHKAeqJziE0GvjXoY13iHN/ykN3S3aFcuk92iEFzJS72uVzzjOyw7LDi/eAh6TfBSgWDq8Nbw29nNiq5WDwLotAgE6yLLWTnsxb2WnY9KyqgIBvFprKMBxvCMq+xn7Dfs07YqZaHSXhfrS/jS8bM1KmL1NXqVnW3WpSmxhp1gpph1L5q5qD6sPpT9XE1py5XKdCyoAaP3PD14VjcMG7beh9c6DPfh/ExTBjE0f1LhISdf+JYlSukQV6pgk1P+1DVMEBss40ox6URP3UophtAzfiJU0mEgyWPxRMgGkBoZydsbyiNSQxLq7u78+2B79Y9qF0Wn5S+4ArHqUN3XPUY++D2+olj1eF8fMHW5hufenRfsj5x/KzUmOXPL9tXRXY8oWADVaLXIbI16CaAh8t2yOWsWCJv9ej2YLQe1R6MzMsDS+9hMTuExZVIMojv0oXOl1lk18rWy+6Richrp+yAjONlWhkjMyhv3umOJfknUskmCEJ1Fd0JgXW74kqCP2xkvTVTEh7Cqq1bHcfXrBG97rB8c+Yhtuwb4GkVeLWe00EOT9SNUWKxuNxXAQHG09MjdwzEscBAZAgaHVxcZ8cL9jxJU5PIpkclIYkwYmKE9yrsN7kqM3N+gDf2iZ76zv0DH0XznO7sidsXpKfNit3E+DsSHEfM3as2r6/FIuDDG/z5ZuBDgh7SWYpkeBuzXcJwiMPhonBxEkpgpnISmeQB9ADzsITTQIhlMCQa2BkhicRIzkMSMYNZsdjoOhBB1XXygROPp0QsYhksRpxu3PSUaznM5cp84cjeDWHbICUqDCqANKD6oirSO4AeX1zHFjjLrBDl0w30CimcVUQUUD0jfcblTZAGfcmxBQ4u3jgAB+NkHHh2ruOLT0HOMuah3+LxJ65fHWYI92Jk/w/cP55/41X0fotpoPcW5vjFbzYH7i3sSc4q3C/Q+yR3UjRLdIPoY9HH4mniTyWTJS3C/eFf91/3X/df9//+TeNmNjtv+Bs68q29C8awA13q/oAdceglAWZhX/q4AHNwcnLDIqRE7wiwGPmgzwRYgmYCHRZhjgU6nthHgDkUhU5QWATtcjxTgDk0CfMUFkO7GNcLMIcm4BwKkzO8FPcKMIcicBOFpdCuxHYB5tBkfBOFZcDFGfy4AGMUwrYKMNARbxJgFiWKrxFgoDkMi1Cg2C7AYjRB/LwAS9A14m8FWIriJY0CLEPJEjdNOfsMMyjAClQveUOAlahRmizAHopXpZsF2BNd4ddCYTnRld9XAgy68nuRwuSLEtjfCzCHtH4/U5h8fSL1zxRg4N8/gsKe5Lsdf5sAcyjGfy6FVZROpgADHQHfl+jcf6sAg879r6ewH+HH/zkBBn78H6SwP7T7+f8owByK93+LwmqCr54gwICvFlOYfKnjpy4SYMBXx1OYfJ0jV/cIMNiAuo7CY6kN9AowsQHXWodS/B0CTPDXUJj8Nx5K9RsCDDag3k3haIp/RoAJ/scElo7Ss3SUnqWj+JeO4l85Cl85Cl85Sv9KQf+lXa2memOtid/Olzaa+HxLi8UGTXyGpb3V0m60mS0tfGtTbQyfabQZL4HEx/KEHF9iaeogbVbe0AIj41JStNEpcXxaUxNfbG5otFn5YpPV1N5pqsswtdg62rv4bIut0VzLm628kbe1G+tMzcb2q3lL/R/zdN7odEtTHT+NTBc319RuJVjxMQlTBCwXUjRBQhnIhFqQDXWQb3YRj7KRBWqNyIxqoVYAvQ3QY4I24yVwoR17QP/RS+DVQ++l5s2iM9r+GItdyf6dfYY9AM9+VAr9rfSvjeQrZBPgbodSCrgEzodxLXSsC4sHyhag2UqfRmg3UwweWppgfAz9qtlIpf6fUeJRLB3txi6B3iaQx41nhTYDvF1zxqEUuLUoGp5xUE8D3CZ4FwN2A3Bgo/jFQMkKpR11Ul2mQVsdbSNYZO4a4MRK+3iBmwv5jod5iC7587QcBS0LBB03UthIZ62j8i0Q6HcNy8KjHDq3lbaTdVsATxPFI/IkoCSAjFCvE1oS0VQq7R/bQDOMMdN+19tKbcy1Ci75XHjnSm4BC/h92chIonse+lxSGekogtMEcDtQcWltIloIhafzuXU/IoV7dM2wpM0wcx1g1kNxUbBBi4uylc5O+LYKFmIV7NRGraaL8k34ahW4q4dWC9B00yVr3UJlNdO/RBOdNFF6XfRv0ibAs1Kduu30XK2YKbdEi/XU+kzU4lx8utbSrVkiP5mZrGO7oGErtZqmYQlca+GyQDPVt9vrrBfYjkmQvJV+X9AhaJnw10FHt8CMI7MT6yBrN3F4bQiHCUILka+MzltPKZF5LZQaGW0E3CZK0XTO6AYqrYlab5OgQyv1TiOVfAGlcfWoEW6qVmqDLg9sgxmN1JLMtLjmcFkb0f9CeEZROYl8NqoBt7RNdB4zXQnCZSflxmUHLg3EXMIX0qmnEd6mDUeJODSX0rEOR5x4oJOAppxHazSl6GFKfzyfWdAgT63ASK2pmcpy9bDU/35svXCEKz5aaK4xAtQoxCF3ZPy9ESYap11xyW1LhcBdPZXDRL2WeNU0iMKx9BuUBUCt+TxqMYBLbD6W4jcDl7HwtAGOkXpCLPWu+dSamwRcMsqN/e/PMtpLyVq6W+ZTaeqoXY3MUwCylYJOsqBkQNQncCG0Epmz4DmbtpOviUrgSbJHNuQKPdz5tLUUeSA5LaV0pV0R9fy8aT4n0rbSSNQqWGzX8Or/uTUc8SmzkLs6qP+6o04XjXvuOYl+OoWIUUdxW4TYN8KPjdabR3kfsdImYb1bBOpGYddioitF7JzEjkphNhK9OymeBfhw5xd31P59zVjpjDaaEV1RzUTlahR4JJGFtJO47vL5kTh+ob4sglwWGqFGqCwQaF5sPlfsckVmVyYbHcMtVIrfWSE+iEp1rqZMNKpeaBUXzjwSETppTCTRsEbICUaa/U00c13cOlyRu4Xiu3YKXReshWudRlbflfstwqxWSqdWyLC1f2rNecEWXVHbFR3c85KYVifEcgv1dBLl20fts6KGsdtH2a074l9KU4S7Zkp/9G5ghJ4761ip/Y3ESHfuGcG0CHsukj1rKF0rnd0lj4uv0dbdLOQ1l/5dXtUq2IfbSs+3oT+SaMQ+DFT2C1eOaLhLyJEmStstTS191wr7l3PXoP08fY9QJvJZaPasozgmmIdk3AWj4sCfWX03PZdPEl/tFFZjxMfc9C5cR5e2XBLYhN3axfzYvWLG83Rd/y9xO6LlC2eoFXapNUJtNEcueYgFTRumUAbxn5wJkulOOxpKHMDRsItKhKJFPPXGPES+0kxEk6DlMsCYSr+746EkwR4ihRY3xSxBxvPlGB2N3ZG+g+4RG2j/+f7USiOAURjdKeyAXHHD7RcmkJMX2k2CbPy/lFXdfbHn8TuSSYlMPH3OBoxFFGMR1W+dYKUd9Ona23cIkhVQb1kk9FkFu2oU+KwfztlkTAm1WMJ9B7WEDoGHdiHKl1M5rUIGMf1XJCSlaFizrTRqu05yE4WzgIWu3kj8saLzfdYo+JIrcrtOgZbhbE4ouc6yrrg0OpKZzhl3fmwYmcm1w6yle1ET3W2bBGsh3tpBaZO2RcMjrDQ22IQ2l67c56v/tjaNlFv3zsF9suDP0yfJUz8J+32XJmvpqDohGliEHcZRim+mHFpH9bu5IHSMNJKNjKoTrKiWRsmRUR00hkWd41cmqh+35ttpDrIOZz1esFUTzX3lgue52v5b+jMJcWQkktVRD3RZhfk8q7BRqzBSuvzwvsC90zLTfvOwHV4ov1HQgZlK6NLyuXqwjIo5rrPeRMGPXTMsgtvyX9HHv39quDT9P/ernktDf4xL4qMr07u8vuMS+Nl03dz7QaLfS/3SdxT4vRr9DDMQb/hj7LmU6h/j5NB17KS/M14Kt0g4r5CdlcsCu/4F3V1CNi6Um8lN5zK4JC6Z03EzuDwu5RLUS//kb6h5REYcBxiXwiORohX0e6l1mI1cv18ZESv8VzmZ5P/9dNEL05v+3ckvAJH/dwa9/Ly0PX4KsWzyDTk3/OKBJczmHt8z2h7fUwzGcZ5apVjq6mFEIqStFssjxZjDPVMZzG0u1hZpo0a1hGwd1x2CUuldSPOkhcYM4s0zya3lz6XHqd7wNo1rM757fKL+yMuqlOLdm3u8Zml7mINQLmP8fFftfr33q23P/H3KoTvWrnwx9MWSuTdqPYZ5JX/H0i67Oy5UO1bMlnFyX/VcU7u5xNzQwpe2d1htfIHJtsDSfnVcgNafICh8Pd0IUfSX/bgo7WRXh2ZkpLnZxJfYjM2t5pYGvsTU3mmuNfHFFostLlEb78KOLCjkZxvS0g2zDaWVfFpGhr6oVJ8ZxU+qvSxlKn/uHNpxAR4pU7VT4uK1U7VwzYNqSlx8QpxQ/b8vwLJ7RuscixC7bC3ofRWzbBl6M4Y/3nhNVHTMspB+8a5tin3eHuUflLzXceSFhMm73vpZdnniT0f7HDLl4Q+D5+1/5cufV/bfdXBF+DdLKlTWqxa+1OZ/9rmKny97qOLKjdzZ6BrvimUhL7ZteHt8RezbL/uJrk96dMOO3fm5R7+bPv6RubcvDbuz6YaDudm3XrX7gaS3z8ii39ydcgfDglGfZxIs8DXN+87loplvHO0+vfjt7Sce7jojOnPLjDbN9shJn6zxNa1yRK3A6+dtqnnRe1v3iX1P+O17fe7tV0tr9M9tvf+DKdeKxn/cHs3dINp2jUx9s1/G8V/U+e9I1t2haqpwyKfc+uKqez7hWu+cvMS47smvFG2bHjxUX5M+45YN4+NvG7+q97c66YSTb/wG9vsKlCTGH/3de9MHGcfCTmdVXL/qxayVfeHf+VX//2fED8dN1Ia7CI/7Yzbckip+V9J/i0W3fuQX6Mdb60U6JL5SQ4vN1N5ismmX3XWBSa+GVVhBTPoh47Hdj6zty+77x27vK83/kF9b0yeOe+VV58obs941TNtw9C3xrLse2bpw3re/nqnVFw4qWrTfb016KFr2yQ+WiQ95zKkWTSm89tXSwsP7otLfUxxeO3ilc2/34SMbd1873pCuanrzNjuee+/Tr8XcM+3EtQ9WPPDueNPnax5aeOfj72enN14eveTsHgazFzHo5urTt8+/zzzw5uLWyBrNuEx+zk6N/yEb86vhx4ljrnj4hrYp0sif13/86Z6NX63elnfE+nyO7C77B6s/8L/pRfZzWfhc8ZcF92Xf/3p51lvJc0+GvfJ0xPTo8PhX7/jsgC776/easzs/P6i916v71Wvfm75086+3TI6L9P/teb9jH9mPlqW1ZkVHLdX2yB6A4rWZJV+rqbrqN7ZcZz+8F/u03HVwt6ltNMcMGLTxIlr//RVK0Ma5FnzysEVkWJqbTe21ZmMTX2Kpty0wtpv4oo6aJrO10dRu5TPSqEkmaxPjkrTaYZMk1fiEKSlTUuZpe3DVf52JuCxtpmvQjAULFsR0wkArDIyptTTHtptaLVazzdLeFZtRVELmsLS3xvA1XXyxqT4mith1zOzSTGLLSXEztakuOlMyzQ1mG0xoyOQzmoxWK5/AR/P55tp2ixVYGOFjrrHJXOf6U3JnfJxCKyPjxb5MWUmcr9abVKS+8nKjtRFcz2ZpiVNpPV2qkBSb6potLXVx47QhpIX18x8hP+ov1O5+xe/0g4L5872oB/ZB0C5lejBGu/veiHiw7otv/J92Ni9OK5T/apnc9mpMYMkD8UmfvtX4zylnDT7vbTxjeq3Ej3+Ce2HRyRdamzd8+/LAzsnaTfEV1+zdfnV4w+0HP1vwtejz749s/OURRdADf0u9vvWzU5YrCpdYvIr1vf7vmv4xnRcdmbGl6dZpnopw32NhL/HrUhbVXCd6QTPmTPFdD981e+O7qQUVM3oWfyebMndP48F0/dbpcfeefu+W02WHoh689+nLCl89cfNxNnTxD/7Ttp/aUXSdqLnm+GrflcnvHwnxtD4p1j066elvXrmp7dAT9bu2lI5/R9FwzakVXaserpfvmPPb2fawMzdUPXci1/PbCqMm/3D/tLpPfe++8vnlzbPVO2dIwJHv7RF9pO0RvU9XZ6wvx2iRVkFAL45jGdFm7bKVpIa5Zd3apd2qxRuHXs8423jbT8kvt0z/UdGzpfZ/wZF6RMxu2BVqwwgnHMZOLkDrpyU7v5GdnZplJN0IVhtQ5JxYC8yLddoeLmkUjpwM7eE00By6+bLuiY02W6t1WmzsJRxjSw87uKyH3V3aaLbytaZ2m7neXGu0mXgzdRhibCYr8Zp2U72p3dRSa4rijS11vNlm5TusJvLJhdXWbq61NXXJrR01V5lqbbzNEsXbGk38iBKG6RJ/KWo31tpIQoTUZDM1m1ps/CTg5DJ5p/DVRVyMFibpNJqbjDVNhJNzqY0IwBtt0+S/J+h0wrU+uhnIAB4PM0S3m9o6TFabVXcunqVdDqhuxHPXNIqPn5KSAMtohAyZ1mmChnxLR4vNCFzNNZsWRMES8imJ2sQEeVlJGuC1drWTb1RIkoxLSUk6jxx/sa9YYvgMfXFpmqFAXp5WXJxWUGrQl/CZhpKM2WmGfH0mn1aQOSoPzzbkGyANx8gJdoGhIHsaX5qj58tK9HxhFoCGEkrOkGXISCvV81AtKS02ZJTOruRLytJz9RmlfGkhGSKfqy82lBiyC0bhGwoL+KLitIxSQ4YexgGBfH1BKbBNpjCUlJTBfHxaWWlOYTHwInczWeKWgDfkF802CDzrK4qK9SUl/IhUoISCjNllmYTKSKsc+M7XF2fkQNUtZWExn2UoLSDDswBO44vSgMeMstlpxXxRWXFRYYk+ik5Sbpg9my8oLJWn66mSZuvpgIzCghL9nDJg3pA2OwqGFBhKDXOFMW5mC0GqYj4zLT8tW18Sw5fo9XIiJ8kXhEamHrBml4CmMyzg+y2wZJb6822xwWyFsGCq41ssLcSs6s2muhKXI6TZwDNqOsCB5KaFMJ4ad6exqcPEWxuNYActFhtfY+JrLdBVR4kYrbyxtraj3eWB9Zb2Zuoz8k5XugEMsFTCgSEtRn5vUnfin3Fzd3uTpcES02Cu1y7bSSIJzy3bpu3WdosV1Tfk4BtO6bEEY2iYJJZCVBGJIIKqQ36XPihJWzOMyWjnav3V58VDLWxW8JgZ7saJVqpZ80gmHo4pfJPZWBPDN9nAF87dXbpOyVr1qEgXzEm1Yoh28O+8fQ/Zqd0ye2tX2Qe2K1aHP/UAf7xpcGBx1uK771n0aJs4x9/H9HLVZafmTF/V1n/CL3nhB+v/puhO6qvKufVZlCwvOaCb6uz1ndiMshN/yZkd0/7jc28uPZtpGb/+9ZvuObLh2JdO9MJT37WHvH8n27L3ydrF8Qszp9+9vPf09TdMnRTz5QPJU2c+euanHk1cD5cKMTgZRNd2/C/kj4tsBs855G9e9pw2aFhLMjZudGLhYI8xUlPEnZd2tKEjA7k4H071ct0jMa9kNvgZVmV0vX/llTO0V41CV8ZdoZ23Ob5b+6e/y6h3/Wq5ZUL3eGJngpk1u7c71M5s7R0m8vVe7HmbHa4Ho/YZldmHZDmbfGaYsmoaStrvP1Dg+d7plyJyEv4xp2TH+xX3Jc/a44lXBe64P/26sy9f/upvt38+qXTfkssTbux9/cm/vTjzXctHsl9eKnl0zJik9/qPrlnx4ZtvlW790NzwY0nm0x/dZz40d9wKz1NX7Z5+ZNbJa3ZO2vzpxLvUzxobYz4eWvnU8Y7ZLcbAW69NiRTlxqe0v3fipVnhog1ztz1f/vDuXxN/u/Gy90QRH/S94HfjQUe8x7N36n+5t2fRVvk7n57O/mDrDUPS7v5ZKqaxet99P417Z9dbB1of//GFvY6X3lx+NOKpZ6R7MsPnTn248NPwo4e2xG+IKpqVfizg/aNPzXuz79brPT7+6c3v9i3Z9GDN6l8PbunBh2G/9/LIKonjevDfoWk/Mb9lg//nT7a/d0A/14QrtYGjLXjUz2UYDHi4RxTnRQ4lcXFx8fEJCSnxSfMuMGDlbbe+lb/0+gWnS43bop99Jep8o1rWvcDz/dIj24vsP2zd7HHTDt3ck09MRcfQB8nTIz55fnvsW+q7w+9J8HmfXex//8Z7kXJ1w8mr21FrxL3fvF8UGv5EyU0LH2f9ry3JEQ0tfKr9g7qwur8/u+3bd4o/3lHSe+99OY7bEq5Ln7d5U9LN2fLXlu/ff9OOux4JfGHSm01frxJ/8OP0SfYzg4no/wFeIWOtDQplbmRzdHJlYW0NCmVuZG9iag0KMjEgMCBvYmoNCjw8L1R5cGUgL0ZvbnREZXNjcmlwdG9yIC9Gb250TmFtZSAvQkNER0VFIzJCQ2VudHVyeUdvdGhpYyMyREJvbGQgL0ZvbnRXZWlnaHQgNzAwIC9GbGFncyAzMiAvSXRhbGljQW5nbGUgMCAvTGVhZGluZyAxNCAvWEhlaWdodCAyNTAgL0F2Z1dpZHRoIDQ4NSAvTWF4V2lkdGggMTM3NSAvRm9udEJCb3ggWy0xMTUgLTIwOCAxMjYwIDc1MF0gL0FzY2VudCAxMDA2IC9EZXNjZW50IC0yMDggL0NhcEhlaWdodCA3NTAgL1N0ZW1WIDQ4IC9Gb250RmlsZTIgNDIgMCBSID4+DQoNCmVuZG9iag0KMTMgMCBvYmoNCjw8L1R5cGUgL0ZvbnQgL1N1YnR5cGUgL1RydWVUeXBlIC9CYXNlRm9udCAvQkNERkVFIzJCQ2VudHVyeUdvdGhpYyAvRW5jb2RpbmcgL1dpbkFuc2lFbmNvZGluZyAvRmlyc3RDaGFyIDMyIC9MYXN0Q2hhciAxMjEgL1dpZHRocyBbMjc3IDI5NSAwIDAgMCAwIDAgMCAwIDAgMCAwIDAgMCAwIDAgNTU0IDU1NCA1NTQgNTU0IDU1NCA1NTQgNTU0IDU1NCA1NTQgNTU0IDAgMCAwIDAgMCAwIDAgMCAwIDAgNzQ0IDAgMCAwIDAgMjI2IDAgNTkxIDAgMCA3NDAgMCA1OTIgMCAwIDQ5OCA0MjYgMCA3MDIgMCAwIDAgMCAwIDAgMCAwIDAgMCA2ODMgNjgyIDY0NyAwIDY1MCAzMTQgNjczIDYxMCAyMDAgMCA1MDIgMCAwIDYxMCA2NTUgNjgyIDAgMzAxIDM4OCAzMzkgNjA4IDU1NCAwIDAgNTM2XSAvRm9udERlc2NyaXB0b3IgMTkgMCBSID4+DQoNCmVuZG9iag0KNDMgMCBvYmoNCjw8L0xlbmd0aDEgMjg3MzYgL0ZpbHRlciAvRmxhdGVEZWNvZGUgL0xlbmd0aCAxNTkwMyA+Pg0Kc3RyZWFtDQpYhe18B1hUx9rwzGlb2QLbKMKBFVBpC4iIGl2k6IJYAM1CxLDAAqvAIiwomqho1IgaSTPdmKKJaXcFC5pEvSmaaoxJvhhTb0J6zDWJKSay/O+c3aVY7s13/+9+z//8z93DnDNn5p2Zt7/vzAIII4QC4MYgflZRUkrjz3U3IISt0Dqvst7WaKqPuB8h0XZoe7Cy1cU/YLnzdoS0N8KAs9WNNfVzeuUBCEmy4f2Fmrq26qstM35AKGQpQtELau22qkMv1S6CuT6AMq4WGpTfca/DXBp4H1lb71p6YGfgKnh3I8SerXNW2vLnT/0LQlNOwfu4etvSRvYz0bvQPx7g+QZbvb1tncuAUI4KId13jc5mV/9ktAShay6Q/sYme+NNpxphfoUYcL4eEdqokrtvZh4pvVY56WcUCs3w2ZEf/jh5djXu4D07+jZJxouXwatMgCcfeIrlnquArs2eHZ6HJeMHevyfBaSFuhulIVp4p5AKGdFkqPwK6wpz0J/hTsQCHXezqfDe4X1SgaiaCqQYSsZSwoeBtvVDpy6YNXMWMiMetXHIMw99LnoRP88jdP/H75JezocKle4r81E31YZM6F/4ME6UyTixEZ5XQZkOZSyUIigdUG6FkgOl6s/Ox55D3Re34TfQNmGtg94+USlqZL9Fe4S2Z1CXH46+gELpWhQpzLMNZf3pNZegRWwL2sEmIAe7HNUDj2upNWgWW4GqmL+he/HdqFRYi0H3DNAN7exVqBbGCbhRtaiGDkXjqH3oauZDgfa0Adg8FPtncfnP5z+f/3z+8/kf/lA+l6+BWAM1HAKFQ4PBihJghn+gk2bYYU1BGq1ObwgOCQ0bbBNcWzxKRKZkBMFpXDrKGOzMzsmdNt2Slz8DzURoTmERmjvvamsJQvP/h+n7Vz8MgiwEhUPkpZECRQHq2ciC8gHb2agYzUMOtAg1olbU1t8PcDzESG9/AfQXQb8N+htQE+nv/+zK1yWx/5KPeeKkiRMyxqePTU1JNiUlJsTHjRk9KjYmeqQxKpKPCB8RFhoSbNDrtJqgQLVKqQiQy6QSsYhjGZrCKD7HmFvOu2PK3UyMcfr0BPJutEGDbUhDuZuHptzhMG6+XADjh0OaAbL6IkizF9I8AIlV/CQ0KSGezzHy7tezjXwPLp1jhfrmbGMJ7z4j1AuEOhMjvATAS2QkjOBzDLXZvBuX8znu3NbajpzybJhvt0yaZcyySxPi0W6pDKoyqLlzjY27ce5kLFSo3JwJuykkDgCs3HnG7By3xZhNUHDT0Tm2KvfsOdac7NDIyJKEeDfOqjRWuJFxqlsZJ4CgLGEZN5flFgnL8A5CDtrI744/0rGpR4UqyuPkVcYq23yrm7aVkDXUce5pxmz3tGW9hoT4Hryz2OqWZPVgVGw9gPL6V+22rMrOLiGrBWZZ1w8FD6U7cgwOnrx2dKzn3dvnWIf2RpJ7SQlMmhCfX2iNBKyNOZt4QkahVaAAJsWGJECStBEyvQTbjTmkpXwh75YYpxprOxaWg7BCOtyosC2yKyTPfKD/E5SXw3cUW42R7imhxhJbdthuDeoobOu2mHnL8J6E+N0qtZfTuxVKX0UeMLRiH+gTagI4qQHWflZjgpHRAiri5it5wMRqdFPR48nNPh51VI4HMPiUYOCoA/hX3qGaQATBRquMfMfPCBTBeOa74S02XwsXrfoZkSpRlwGVg35/3R0X5x4zhmiKKAtEC5hNFt7TEuJb3fnGRhXvzgeWodlWGFQyIQlYHhlJpLyxx4wq4MW9ao7V+86jitAuZE6KK3FT5aTniL9HO5f0rPL3DAwvN4I67xHMW+sWxwz8KFW6oJzaCW6s+wfddm8/mE8Ov5thoztmW2NsHRtDY8o7NpWAaHLBFDs6co18bkd5h62nf1WFkVcZO3bn53c05pT7SerpP7Ix1G3eVFKLganuVC833EFZVjqUKvHWqFAaavlFxvw5pdbxPqG5mWj4sVQZc6ocoEKrKhaCvODHtoloW2SHym35JZLAUdGqE8aXsRsHuZFG5caTBLRhvxXkxiB4i5vWj4fOhB6qqasxPaKHWtxdlh7xYaaEqkExKIJy+J61VE1XTER6D+Xcs/eliPRZmXpqEboWihPKSihboNwP5S9QRNQi37CF8JwEz5ruBboIc2YaZUOzoZRDaYRCNj82pILCQzEJLSfg/gmUs1Doy/QfgftQGAa5qauhdjUJgnA3Q2mkrjYX0yqDKpg38MFmgzmYkyADCqbEEEW1Ko1Ky0hIjRJPQVMw9QZ6A/ejfsxci67FW9AWzPCIx7PQLAwIInwWncXM4ielEYufzJT070NSpMNX41bALoI893C07vaberCpO2rguXF5D07tNl/+aZabdSg3F6YO1IrNz+If8Wq8BgWg9/GargAk6cE3dTWaIjIleC0QcjcscgOyC8+V3c5fJuhgha7G6IgenNTVGBuRKcWj0XnZaQDQ4VHIIQAau53PJQJglFlKKhcaEyPem99D3b0v4sXGkoh9jh52rFkesdf5VopuM/RtckLD/ojVBHYl6eyKaHP24NPdTl3leRi2P6LMuXuM7hrnAfZOXNClm3f+AFmwSzfX+bRsrLByR9eCBEDpxq4F0+CxvmtBOTziuhY8EvEsjkXLmB1YBlCRZqn1x6t0vy8ojvjN2oO/Mgcu0/1qPT5Wd3pBTcR/WXfF6Z5bdkD0DH5mv+6IdXeC7vFlB2T3Atq62xYcjui09lD3dT+iW7HsAPsaLtivW0jmqljWQ3/Q/ZHOBr13mwMiclEulcvO1Ug0ks5D1BIkQp1UK7njneYiUefnos4dos5Vos4WUWedqHORqLNK1Fkq6rxaNFIcJebF4eIwcYjYINaJNeJAsUqsEMvFUrFYzIkZMWiPGCkjkiKmRDgjDkf8PeJshOjIAfwjwtgdROdT+UVTcb77SCXKr+DdvxQZe7B0TqmbNU7F7sB8lF881T0+Lr9HjArd6XH5bvHsa6y7Mb4JvNKNQlDqwcHkfW0oiUcHYNLotZtDybN/7eaSEuxCzbq4Sz8GPPQN589uewYUYDZQHIFTukURtSJozi+C1k6htZO0dgqthhHurflFVvdjI0rcKaTSP6Ik3/1IET/fegCfwz/mZB/AP5FHifUA9T4+B9EN2qn3IWjm92CZAIfs+CeAQ43kAXDMcWQncMjOHBfgqLu9cPNhPMA5yAPgZGVovgA3X1Y2BG63c35O9u758/0wTgHG6YNhxwow5+0AY7cLMPpP0XkB5rz+U4BB+e4SAcYKAW73AqsAgyuRVYCx4koyj7t8EGSZD2TlAMjKoegIMFYvjLTNDyNtAxjcCEz4qcjalRuZm7MxG8bQX5I3m/DW1WjPzak1QnL0j8Ec8/8UmPO8DwxdRgXi8OUahY99alxcd/VTS9eQ3KPcmGOHUu7e2FprgJjB87uXPuVLSmLKKyprydNmdz9ltGe7lxqz+d3Vay7TvYZ0Vxuzd6M1OcXW3WvM9uyuanN1jtGWXdK9vLV87bC1NgysVd56mclayWTlZK3lay/TvZZ0LydrrSVrrSVrLTcvF9bCOQ5icLOtu8VoaknWfO+zm5JJwX7KQyNLpupUjZMFY5oYaVgRepBB+FEkgzRADnllABTSlZCZkEm6wNOTLgVJOX1dhhUTI0MP4kd9XSpoVoMxD+E2ana5XC0Lmr0XfOCthYioxS8UHIfcdE5tD7Ugp9Zt3ghJFiSRItJwra8hypgNkYDtRWHsYRRNCmNGsEfrfx9KL3l6mvp7ST950mP6z7JvQUj8sP979iQK7P+1/3vqOxQ4dD/Sf4UPhMcV/3gn44O7Cao3XRHoRtSJ3kftaDx+Eq1Dm9BCeG9GtWgN2oBuoRrRrWg32ou7YQbYX+E0lIbuRB3ozv4b+l9EcvQLjuxvRHNgxAq0Bd2LfoNwuhFqp0AC9f2bmPr+OwFKhyajTIBZD317cSx9DrXBKmWwp7sDkJzYb+t/qB+4gOJwEGCUhibAjq8evYJOo1+oHf0HEYf0KBJZ0WbU4/m1f2b/4xBe9SgZ9n8lyIm2MJL+Z8CXS2GlAMgLroLRlWgl0LIF5n8EdeMm/AAVTk2kU+je/qf7v+u/AJBqFIzGo1zYO1YAPRsB+j64nkMvYAaPxdPxbGzHj+G9+BhVDunSddRJ+jZ6r+fj/lf6P4cskoZ8IwTkWgD702JUA/vSW9B2tAPtRS+jXhyIk/A0yIsduAu/QMmpGKqJ6qJepF6kOTqPnkXfyhi4gL47+kP6d/Z/0v8d7GZ5NA6loyzfjnceKgVu18PlRC60DPC7Cfh1G3D+PqCnCz2NnkGvo7fQ2+gz9CX6EkOKACuOx1Nh1QLAfD5QvAbfDNi/jF/BJ/D7+Av8M6UEPNIoM5VF1QM+S6hd1GNUN7Wfepk6A3hJ6JF0Cd1It9Ad9Mf0F2BCGmYes5hxMe+y73JGUdMF1pPgOer5vH9l//v9X4J8r0I5gOsskEspXGVw1cDlQHUg6XbAeTNgfSvgfA/ahh5CO9FTgHk3XHvQYfQCXC+DhN9CnwINFzDCUhyKeTwax+M0PBn4Pw/434aX4Q14E94MtDyMH8fH8Fu4F/8AKdbvuI8SAUUqKpIqpRZQNUDRMqqDuo26g/obHUXHwjWVzqUX0HZ6Mb2D3kU/ST9H/0j/AXQxzGSmEK4ipp5Zw7iZ4yxi9WwMm80WsnPZDWwHu409yhm5Gdw13DLuNu4JuL4XZYseFD0GqYRRnC6eIz4qPgf03QZaM/zzBQWSwxkgnTnobrwfvY5/wcE4EWRkBn39FivwvaCTbuBaG3oC9YL+vdOfjB5GS5AH+HYjakHPQ4YTjsXMSLSnPwx342p8D45ChzEL0v4Sti9ZyIyOUl/A+DSQtAMs8hGKBQ6fBw4uwHL0NabxJuDxIqQFCR0BjXkRvQZ2ko7UOAU9hQvRUcT3T6FvQo9gPZqD8y88TJnR39B3qM+zA23EvaBxWyFX/QV14WLAMZR6FCT3HDqB7kYdTAzzJci4HrR0AdqFquFC+DW8AFFkY8WSL0hoyEoKdrNMDzZ0IU70NDaQIy/87l6aRlKO7cH6fTRN5UlEDKliZBHf/qQhbqbq3KSCnyfNVP0yqUD18yQ0ZZKqb9LPk6CabIpUR6qj4YZB5y7w9JELZhb9gXjmCEzc3d+Ld4E3pZESlR4ANMaYw5jrpDLYatCYUk+blseK7sErWeqeAIuqZquwUMG5LOt+RPEUdZbCuGxxSZ/QIOJF1FmR0DAzx579hTowIwNNmVLQ50k2YbVRHZSi02o4Y1RM2thxuOXmvNTp01OhsL1/bGJcv/82fWyqxZI6djo5vTMxWsoiYCVC88wS2HewlIhGQDxrltPktI+mGFbEUT14rVkSQSfRFA0cgbe9nEVccpcXzTPAjbKCMwQPLy6T+ib56oCRkU4lhUqp0d3msdfqbmO0+A1PMn4D1s/sf59JgPWV4FdWmvVFYs0KecCIFQwb7BTnRamcyBK5YefgIgVn0JQzU84km7LazJMxL43RG3QGiguMUURz0aExEdFUjFYW/DkOClB9DnENauE01AwSzedIrYRbiGjE52C8cLsofxkT1x6kChyXmqILVKsowjwqSBOOU1PGpY9LG0vFGKMUOPP63s1bvlq/9pstmz9dubHkKVvFY/HpFU+WVzxRSn0Mjm3ywzs8+zzfeL719DzyIM7E4ef7b2hvv+/Dj3DomjX9oFpGYPm9EGlZNN4cSGGaYZ9DDC3HDAVsP0/3UOIu1sIdBP+4CPkU4Exghle6AkeBm5EgYCNejiNv+ZI9/HsmmwQ+/iqEmJHART3aZR5vpe5Sv0wflTAZtIWy0LReF6sbT9F6MTIFajKwGW5SmWyTQqlRKJSyAIVUqZU/p5CjHvyAOUgLrFcGKqSyQKfoh4C8YOTEBykpklGSvQqLYUAU5wRhEORAxmhKX++UM2qQd0bGejYxTnG96gXgbLLJAFJSBGlYTsMG1uEgTluHIXDGtbfjsrKyIOM4lJoSCIoqwpHaSPCkaWOBy9yZzRzWv/7qH0uf9NxCPXIhmEp5vObAus1P0z+exgbP713Xv/+0p+Um6tr9uyuu636GnDhPBx3igfo49KJZUxZxzchF9KKRTIQ5UJsx0qzSZhh6+o+Yw2XajAPGN3hqV8Qu44EIOlEsjVyhjCqPoqKiRmthy3rP3pAVgQEY9VAys2w0sEEaFaWLcYp7KM3+EU5FXgKwooeS7tc5tZb4ixgBD3VGEmHEuUmkBGYklZ3JELSUjx0VGqZUsyJVDGioekQdHsXG1OEwZUgdihWNrsM+LWxvF9gCtTJsnAx6F461GpGOnN4qMGhjbCrUQRvTxibi2LQUP7ewcuvor7Y1H6t/dmF2+Q29mw95Yjtjpl2zeftztocet+/Mv6vl2g5m4b4XHF22Q864opabr//suvff3mKec6R93tYZkvXTGjLLNy0inmAs6NB44KIEMo56s0Yml2+SII1Egmj5cww8RHJZDxVgloLyyrBMdB5zPXijWaVkIpgkhpYoGYgEeQp5DyXfK7EEDDXaBWULygougEsQdOXMFOAOvBBNYUBTQKVT1alaUGp1ZLQa07XhXV239mVShz2zwGH1b/Y8hudtpux994Cki0DSWrCfEchtDt4TeCSQGhuYHUjFiCma3hQ2QhMWNoJmw3oolTkgZAXLaigKPzcCMaoefOce4lhAuNK9evAsEdQhvAzRlBKNoBQojFLsVTmVlvB3DmAN8ku2t69XkG2voN9e9JP6vlCnrlckxrEC5kTBQ7TBnEwKbkdfh4M5uOkkmjpkEIUQZRdkKwgWayNp8C5oQJzhlCBNEKIoiP573zlLecHLmF33+dbuXwx3qOesz7v5xDP3rT5wI3t4k8cZ5vnp5M0/tr//1NyFmR/suP3gLOo0kVkH8EMDMgtE4Wif2TCOwlu0eKw4kNZAuNiEAjUIBQatoHoou1nBgGsPXiELoLAuUAmarDYbEFKGOZFIJaJEebzOiZQqJaW0RLw7wIUyv2cHyv22fmYK1M8QHgh2npKCEr2MiNGHswpJTEB0iDSsDhvkujoUzkItVBxch/QKuI3ggoi++9xuezsqw2VYj4nT9bIlEbR6XDobxWk1Xl2Pof7e5mmenfuXc63vXd/2RqtlAR6xau/eVVDY3ll9O0P7Dqx8va3l7bbSY5ta9raTrva9xCfcCpwZL3jaGWYtzTCbMKXBmGIw8bhUAIKoTwXtxXki9gdgj7qLtnA9VOBuv9Z6Ja8mfvfMoFNLNgVF4lgceSu948KZNurRvinggcMms6Ekl8iBFUeDLEJQLNjSW+bg1WIUELlCNap8FDVqVFLoCg2btEIUEO00EI+S4qTzxoU7VaQe55Ra0i71KITVfeBWyvoyvK6kAo9lYxJidNGBMcZoE5dShxPFceBFtNHgT4LC69BoeVwdxSvC66iokOg6eixOqaOTmaQ6FC+BW4w+tA6PUMNtjGxUHZZHKCPrkCJgZDA8QlIpaMJINSluUpxwu3R7344FlwShkSJSIrLy+ykO+0QmuCWavAihk7wE3d7uvLHv3IUb7q6ra361tfkFp8PzTNv9jzdZVls6V9953Lqt9oFDL9OxeYfaHlt9P9Y/uvzFgvE7ry3f71i4r6rqXvzzlsqK+6dfP6Vka9+NL66Z0znz0Mrlh0H3q/rfp7/36f4jZn2x1qWlrqz6AaD67KDqKxAS6ZzKPD7MKbJEgNk3oKFJxp9W94BoSQxRckTUHRPFF5RcUHdB8YerOxuLvWnZAONE0T4nQPiHN7ThzV5lv24ZUXbPp+17Ba2OnkmVhoCuv7as9e2l1xzb1CqYABTiBbohn+0AXZfBjnK52Zgulstg00kZcMACJDYswFCTo8BGUV6I3I4swdVrhpLqzdcgp1IPJGxA3BhaJ4lRqZVqimM5hqM4TZA2iOIU0sAqrKPhphYHVKEgTl/ljV9jxkD+lKqO5PWQPmkoJjI6lU8fFwiJU2xMpLEbJ+O82//rh8OeNzxnPAcew8mtOw8d7+nwPF/LHk7L99zUjz70uLdvjBmHg199ByeOHwMWvA3MOBmoolG8WQtJO0WLYTPLQp5M2WkLU/2Ul4o+IQP2pkgE+aBUtXHbrbeS1Ij4AeANcwvMIkWPmifP57BYLKIwRAuKmseC62QZkVg8jyQoLEeJWZGEk9KQA69iMctKGURxUjGLMCVmJFLIzkZ0MYdE8DCruTy5Uo4lUMQSu9Qiqz6AtX4NIuEuGHhrENKCQH1GCuTDU4ScwM9jdWrqem8MWc8kGoQKLVZNEsMWAi8GCnCqBNJJtbF7K5V/rO8q6vfn+5ZtZQ/3naJG9dVdeId6qq8QaGtEiPsGaJPjMnOzSWySUUq6RgzS1rPUy+KjkLNJX2CpV/Er1FGGPogPUHtZ+jG8i9rB0vdQdzC3sfRa9kbxPZhuo1rYDkw7qGp2GaZLgDUOTI9j02WlmB6FM3AGMMyAMSMRYyx+VIYp/lExw/I9/XeZJ9NSCS/iWHaeWKQB5jJiiWQezWhompESJsukGplMiiGbmCf88h2kuiyWS2FPxSHxWcgoIvcgFgTSQ/HAVSQGPjMgCowUIGguU4ZHIREVjsRUBETrCMhDw4HcUXuRJWCpT437gs8Z+oSbdy+Umur9AaYXnIHN2bleIgPCdeLG11//wnrg+CWPOJKvYhDdtWXXlg1+FpehssWpQSCO1CAjDTKhG980UPOo2Ya3bu7s+y2674ct7OE/LMz+3zOZsD96mZF/fEC0bg9YZDpIRgL2mJ8unk5PE9Oj6FjxeNhZ0koxJRHuYpooHwUei6IJW0QSwgpggohhaQ42hWIaAO1cnkwCdiv1a7zfbglR+gxBt9RetVov0JdsQkQFFy8GLmA1mANW7+HpkzdHXhgHuN7NVAOu1j8eJZ6jC6zDAngqUDDaYI4fK1bJA2RquSoYK5F8gUqlUMJ+WSGGxEDOBCi0jVxeaIBdYQm52IXohUBJvKZfw2lWNWmS4EpiKINYJBFRXFA0kMVSnD4mUKptwQYKbhqRugXp2OAWf640Jm5Me1Bkit7rHLlISAuD1HohriRiYxeOvmBdsf3eDVWe7x233nr+jk2zZ6+5nT2si/jrLbcejjT0FbMmj5xOXz4jb/lYkEMoxIilECPG4JFmF/lGjRmzS77TyCq1Sp1S3ybtkGyWclKpVJ4hLZVbA9wR7ihRtnHR6NfG0BnSDOPzRvpV/WuGFyPop8e8gF+X0/vxQf3TBvoB6lH9rjF0DrWV2hoFO4llkscCKEmAzCK7S0bJoqqjMB9F6xr1WN9DRZllIcuCaPQXfBhTEHuCzVH0slESPUa6N0WNH0f/PZqKzotPip8ST41o5JUmpVlJK3twm1mWhKaAiCxxu9b4crFzZWfKvOlYrxoySdholKUIN+B3mToVflLLvHuOmNjQMFUgw6lj2OjQwBEtiIkVteAwVUgL5mLoFjR8zyF8ENmSpftCeGwMubxhSqcXAeeF+KTXeeUCISz0+huezFudnZKzvydh5vxHKmr32pcWteSULB6VNuKBwzf99NS60zgw/6ccV2betIqOjZNr28q3XVPTcU1Dbt0sU2la2JLNHzi3f7cFZBQJydN00EERmmbmGRGYOYKQxYkZkeAHJOAH6E9YO/cJsoh3DbrZc33n/J7ff/wBmZqgdEFpsJ8k2wk61tOzlTVt2fL7CdZE7DIL7LIU1uLQUvOoGgqzFA278HkMq2EYlsQFPA9x4KXA+Bji/cWNYix+BocCUnrE4Dld7LOwO58DEUHf3QjzkS4RpaWMgBQI5sw5z7kzX5QBLpN87kZMXDwLLoZUSOZQJvgSbMzajr/EZ7f3reLBJrcwi0m0otCi/l7mFDMfqVAEOmRODjcHc6FmuXq0WDkCnCnCKrVVLsJSFRds5WRIBa0sNR/nRWodEgtf3jrUKPVCVJ/ijeu0QjXp+hcmeROXsECDSKaPCYo2iLSlKFAGN504uBRppOpSPKgayFLcZlaFRwQowhXqWjYiYEQtVigxJIfI3xsYEsawodFhTHAtE8JCP0N7+8mWR21MIyk9ShuLiBKlsVEK7E0LhSSROdVhfX/1l54DOO+rde8Vekpbjra0HmtqPu48z5j/OPL0ojo86+y3eGZT00uLmk+4mk+2uI5e96yHcGlHfy8bCFZNuHTQnBRqVsvDzVywl0vAGRFGwCcZkoJARyhZFQL25EWq5iMLv3zt5RwX/FzKoaBocFTAHEzYhAlzBDZdzKEhPGAJD9AQHgxnIUNYiAZZCO5ZTQwMtoSI7Ai10X43J3BKt2Oj9fTqL/E0z76v1p4qwjsEBi1ufsN5nu3te6BukWf337/zdPn44zrZ0uLlD0YO0KJnQItC0E1mwwvBWGZW6jIochslRjgANvhYDPv0UWap1KqSSZQQ1DF5DaKteuCdHAXkhXGOIEto+RBuTUpRQ0gt6OuF2AJOB+7QIHibMLWOkWhjxDGMjitFEjXcWA1dikWB0tJBZmFysCGCRBd5lSBdzzFGHrQjcCRJhZlnnJ3nj3nOt7215uydzpme8496PJ4n7se6J+pe3kQvyDncj/YvOek6bGlpx9O/3YaVd05dSHShHmg97dOFfeaE4RZDrISSEpsB3/9PreUKevC/bilqfJGlnL6ipbC9v4cNsRSqru+Hi2ylFvjzCuiCHvHoD/PVY9AYhgphQji9iBZTwSiYonMDvtH9Rv1GM/sUX1Pf0n9nmFPUKfpDhiZfAr2spbvpA9qXEH23bofiCR29IXhT6FYFvTT4xoAbFXQSpOQqA496qCrzeHVnPw8pMY/FPB9mRrPJr8WokAlBEoOwWGNlZWFEErwadxkcqrwotUNsiSwfZpDeuAabEZLAlMHeF56L+wQf79U1fkREYBAnC4+WxgRxYJEjZHwpiuADRRp4SMJKyW5ENckX2/BAFrd4MdYrKEHd0seRTYo+0sveoETKGCXiRIypdcKdh5Z6fvG8vfIBrMC6na3UhUTmmyeK7mswhy1y27Y3F8dhx+SmTRZc9sEbDx5/6/aPD/00oRx3Nq4rrMnfClY3i/xNBIeA07eaC4LFapUkMEChlAYGyJRSkVyskojkmEY6qUTZqeJoq1KHdThAqlAHisQyTh4guV6JkoBlecHy+QHPq4REYLaSUVoM2w9gp/845oL3PKbX57nKzpDjCfAjqUr4CBxSMVo2WhPDaEWrEBdEr8LeIyisFU6wR2DvSZsxLdUb3an5Bemjxyk+6920ZUtcjSWb7d0QGRlXduvSC+Ppl5Y+1lJ1FdGiKs885iRoURSI88wBFNB/xBwaoMkINY/Rh5sjjNPFUQkaxBmtEaIxVr0UfMsYc6jSKlJSQZqEKBaB0aXIHbLrYx2hluQBwzs3aHrk/BguWjFoe2NHjjaEqwJpjqFZmuLU0cHR0dEjYlRcUCkebYgtRSPD4RZIK0vRqJAxpSgmzCjY5MChxRiS3XiNL9HERybFJEYaa1kTn1CLI6MuctFx8VpdvHZMLROng26txm+7wLxUtUYEnioqEcemenXmKkysdWSM13Xp9NFed+07m2VyNo9K95w9vOnjTRPvnPzCzVteLJ7Vu2qr57fOrVhy67K3KjyVS15znT3812/rjjLmC/d9vnDrg7PWrqqrXfTgnvFVi26/cMcdmL3T7ipsfrW1+5uvnl3+10bi0++FTH0O+DkDetI8ZSKNo8ysOlxM6fQyvdSAIN6xIqlBKpfIpJCc6Bi9QTb/sPQN6cdSWpoXop/vNhwxnDDQBkvw8tbhJ3v+zRHZR5yZ4k8WvKm7hlOJohUBygCKU3HyUhwgFvweJl+WCIzTBWphr6cN0lKclgbXF8joaiFX8rIPBIDIZtZ31gFaNzZWyCRFHLzcu2nua0uWPVu6SRmywbnyZV6zCaLaXY3O6978uO8EJXpmSl39o9fNPuVZTPSvFFiQyZG/lFKizt0s14PHmccoEYa9eQCnlAbIFUryBdoR+gRNsXSXYv4R5QklxSq7JBbV9rUDX6WZwaYwUpIsm/5EeVZJYXANJWV93i4aI5qnTTT9CX2W9nUN/XptSpa1634QRVkJsA3q13KkDunmkG/baNhuvW7KzjYlZWfrN2/mkFBLMmV7IKchcrwH5KgCOUrREbP1lAhLIK2ENDerlVpH3UHtpN5jWQnD4nKOxeMGzyquGTiruOaSswpyUAGsgW3MkJOKpC6mSwQPs4LLk/NyLJkvtciWH/BZXpn/Owv/4QQ5kv8zZxPELS9AcMNQhpxT3LMZ/3q873Fq6dG+jzazvRd24n195/uO4a89er/ugvcwoH09VIt5aoj0HeWgAis5UGHQXaLCiJPIpbJ/WYNBgUnijcf/z2kwLsOW7KBU7ZWUuPi1paDEG1XBHV4lZszPgw6f/GhQh+e869VhEonfAS4EoFDkNOuzxAorEmmtIlmwg8kboXZILWHDg+HgN50pOFQfHRRDRctjdBykoBqgAoViqCkDoGZgSXYigVsIrSjFKpmidPi3m+04hXyPhIQcI32cPooaTC8o6v4/dmz1PH/+d8/zW3dceOr3pudcruea/mDm79v5Wa/ncTy399Od+zd4PPtbX3M6X2vdT/7sg0LbPE2szLdTOWBODDcbZKEg0dFiSqNQIo4I02CVyVQKhDUKRqkKc4jzIpXzVVdMwYn3H5p6BUdw0pDo8JhgKUT1CA5uoRIDBHzRZVKvwCCaCfJKTzMoPb/31+rlAboYbYChltHLoT9AMeD9fYL1Z+BqI/YfXXsz8W0bi06t/QrneQ58ufq0dSNl2nfe+Ubz4mOtLeC7X2pq8nR9e9azu25R33620vPsdUddLSebXSeaQedrgEmbgT9qVGeOAV2XUkqVWMSCmQJn1FKxCJRcyajUorwg1Xy1JbD85ABXvhAUOlXY0U6BhMjnj73qKlPQTIBCrqA4BS2tBREoh6mrjyA9SbRBRYOxsWaL+aaCCVMt8eG5q6NCtjDm+xeURbcGNbeVeT73dAKm4/p7qSOAaQz6zbzgYfHDAXske+QvSF6Qc3H8WPkU/gb5Rv7+8HsiH5a+SkkkdDDO/1qDn+BPab5EtB4btNQB6qju3TD6noh7+ccoum1EG38XRY8Sh0Mk0mglUhmtV+IInIRp2GQkm6W0NVqEtCotpSWvRr1VLYPwia4PcSjyRvWPggxyFBZzjiNROKpLY4nd5nffZUJSOCRN7OstI0VgFrm8mxHjSEOwUsWwzEhuFTKoQlZh1ghZULBSv8qrNv5Dj8WojHgzXIa8+xIQvJ6ccPiceWy6N6L7j0LGQa50uLRxUbZt1KhV945Pf2bzgsfHWxctLW6Njd1wa1rarvat9Mtl9aWT0kzJU+fkz7h23cHC6VVtdZZJSYm5M/Lyrr3uYeL/rwa9aGffhkhmN6fIkEhKi5GIeHxOwlAYPLqMohlWzEkRknRKOZFUTNwhy3GiAAhwTA/e0sXNFx3EW5AEL+2Wb3+dHDz4zkK+9xkTURt9hjcjHPhuFTI+rNv80UebDx9m3/bUefM7glEH+KWpjBny1lZzVKo4ACuQyBokUyAO/KYcI0ovn6/MC6bm6y2Gja0Xf3UwkDoMfHUQQ+vUMVKZREb5UjdttDgQXC+noUqRTCUqRbRO5N8Ykq8NII5o9P7ftABB+r8J7NisCd/V0vJQhHaL463773/HwZg9zMHcKtfi+VNewxf6vvlbb3v7l18RGtIgwqQBDRxaZzb1cMfYlzjae7ZzzZCznWuGnO1wnBS4KiaHSwfxaAjCli72R+4gtiCMR+83I4tIvQ14m19odaOQkpmqCyEFwumOPyEYOOMpuMwhD/af8qTdjuuwY6tHEQyp3le0wZsDxHqamGTAVoS6zdOWULAXZBgNrWFG0iOZWkpEURh2JICnSASZAWAtAqxFHO2nhQR9CpiLOJZTiCjvCVkPHt2tZDDTQ6V3Q15DHSZ/o41YII3DYwlNXcgiPkjNwo0D32+fUfWV9ZUNocj7JYXaTxahihyOi69/YT1JAMg39WAsPtKCYm/DrXjR7X1LbjsJxB2kc39PwZ8Iv1k20XetQ0evfEEa7cBfURupD2k7/SMTx3zG1l72emvg+oX9haviqkTJorVw/Uwu8TFxn7hPUnDZ6xNpo/QLWas8Tn5XQGnAe4rJcPWQSzlR+aAqBa716snq9eqvA83C9Zf/XP+5/nP95/rfvwS/mURNGPibX/L78t46Rgp48/3zDYgZr/rqNBqBnvHVmSEwLJKj93x1DnYbn/vqIjQZYGgE4QbmkaMfhTpL/oMIpPSkzpF2HCjURUJ7uFAXC/VEoS6BmS7gyb46RmHUj746hRRcmK9Oowmsx1dnhsCwyMCN99U5FMLN9tVF6Dpuoa8uRincF766BI0XGXx1Kf0C8Mdbl6FqkX+sHNWK9vnqAbLj4nBfXYHmB30n1KVD6JURWjTThbp8SLuC1DVWoa4itJCNBNSDoB6oaRXqmiHwWuE/r3jruiHtwcLYG4V6qLCWd84RQ2AihtRHCvBbhXqCUH+Y1MVDcBYPmV8+pF3uw7+4rdFebau087v44lo7X+BscLqgic9yNjU6m2wuh7OBb6yrTOSzbS7bPwHik3gyHV/krGshbc28pQFGJmdkmBIykvnMujq+0FFT62rmC+3N9qZWe1WWvcHV0tTGT3O6ah2VvKOZt/GuJluVvd7WtIh3Vv9jnC4aXWivaamzNfETyIrJ8+xNzQQwJTE1zQfohUMzkRM1oXpkQ3WoAbXBWwVqwwHIjhbC+9dQBvuLkAueDagK7k2oir6b3k0/Sx+GcoA+SD+BimF8I4yshv5KePJoF5RiVCvUC2CmBuFvG7xQPMoS5m4U7jZodwgQPLTUwfhEqGUL7bb/y5l4lCSM9kMXQW8dahmAa4Y2Czy9ayajDLhMKAHuyfCeCbB18CwE6BrAwCXAF8JMzVCaUCvcqwCKhztpI1Bk7QrApFno433YXIp3CqzjgjkJBXbocwFWTdAbDy1LoN0BONUKdZuwapVA3xLf/G0DtPBourB2s9Buh3mWwN0uwBF6UtE4qHll520Zi9IFaoevy6NpAn7elXlB7g6h3/sk87t8UvDS54UbTrkTNODKtJGRhPc89HmpsgmjCEydoFk1Pq7FoqVQeGE9P+8HqfCPrhiglPzlTBVAVkPxzuCCFu/MzcLqBO9mn4Y0+/TUJWhNm4A3wavRh101tDphTv+8RNYNAq0O4S9eXIJNkPnaoLigvx6eiUP0dDhXHAK2hIvVgvbZBY3z4umVpZ+zhH6yMpFjk4/DzYLW1A1Q4JWFVwMdAr/9Vtd8ie7YfZQT+yDUeblM8GsRRjfAioOrE+0gsosdkA3BMNXXQuibK6xbLcxE1nUKs5HRNoCtE2a0DxtdI1BrF7S3zsfDZsE6bQLlS4Q5Fg0Z4Z+12ed7yKjFsKJN0CSHULxreLWN8H8p3OMFOgl9LoEDfmrrhHUcgiQIlq0CNl498HIg8Z/YArH4miHcmzDgK5LRPGG25gG/kwKzpcJeeviMQ+f7x2s5fNzjBQ2wCZpUL6y7aIDif92vXjrC6xudQB8Z0Qgze32Q3yteaYRd8NFen+TXo1nCXwg5BF0kFkssagJ44CSAIVeiYE9DZ0sEWKLvSQJ8PWCZBHcXwNgEK0gSLOtaQZPrfLBklB/6X19lqIUSCfpbrhWoqRJ0anAd8ndvxcCTXChZ4PFJfRa0Eppz4T5DaCd/H1cEdxI5poHW5MBVILQWQw4pFUqxIGmvN704ZjqGedlGwQs1+rS1bUD6f06Gg/bk8MWtFsF2/R6nTfB5/jUJf1p93qJKgG3w+b1BfFzCe/0QyyNaWueTd4NvdpuAhV3QWq+eE79R4luNeO5WAY5kG/7Y4vfYV+ZMs7CiS4iGXo9mF+iq9eFIvAppJz7da++DPvxSfjl9dDkF7zQ4yxLfnJdbz+u3vF7ZG8WG+m+nQMUVJMQHC1QN55Rd8KiXasWlKw96hFbBHxJPWOGLBzYh8tuFqHV57fB67QYB3psltF0iC6+cBqXvjftO36rNwjyVvuha+adkzvt00euxvd7Bvy7xaVU+P+4ULJ14+KYhOVb8AHTTEL31e/t/ximCXb0w/9BMYHA+f8RpFvRv0Ef6484gpNOXb5HIWSHM2yys7qXHi9dQ7a73xTQv/71W1ejTD7+WXqxD/4iiQf2wCLRfKjmbkLl746NdmNtPTaXwrPTlLsNl0HQRvwdnJvQ5hUhXJcDYYR0SbZcM8QN/Rvr++bw2SWy11SeNQRvzz3epHL3c8lLg8mVql7Njv8RsF/G6+r+F7SCXL12h0pehVvjehmLkpYdo0ISBGeaC/yf7gfFClp0AJRnqCZBBjYViQrxgjflwHwvXKGgZDRDpkDGkQ1s65OppkFWQ4p8x10fjxXQM9cZ+T98i5Ic1Qv/F9tQoeACbb3SrL/vx+g2/XdiBTt7XbvfRxv+3oqq/L+kifAcjKaGJF+4zAGKZALFM4G+VT0tbhLs3r2/xUTZTsJZlvr5mn17V+vCsHojZZEyRoLEE+xZBE1p8ODT5vPzVAp3Nvghi/7dQSMrsAc42Cl7bu4uL9e0D/HvroTvR4TZr89mS13N7d4DOgWhOZvLuY71+aagnsw8bd7FvGFzJm2FWCrmoXci07T5tIdbaIsxN2pYNjGgWfIPL1+bllX9v9e/mpk3A1p85+HcV/EX8JHHqJ1+u7+VkpTCqyucNnL4M42sB3iFg2Dyk348FmccmeLLBUVU+LaoUvOTgqBbBh8UPsyu7wB8/55uEGNQ8EPV4n67ahdh3tc/yvG3/Lv7ZfX5k0JNVCRbo1QrHRVrhErTCJszLD+QF/kzLIfQ7BvTwUvptPh44BAq9XB7OB+cQn+Pd58X67Ni7wjK4nP8Wfvzru4Z/Pv/gqZqXd/73vwmnbPZhp272YedqwskaE84kM/nMNOYquGcAtE3I+qoEzDIBoknwZ2QU7fuvLxPJ/9C+7AcLl3AGrglA5H+QCh8Na1qtwZxkzLrp634NwCJq++qgH02rg76nME5WmOSc2NtDsSwylXPSOA4zeHU6hZnthabZpvghLWEPhq8KQ5OEa5bgVZ0CXUT2k8ll4ofPx6gSTZ9oXnx85OwzFxZ//Ps141q3r1ZOMa2mjkAZTWmCNux5s+OrR154Nu3YPZtvfCXilaJ5N5sCBnAlZ+2m9m3JEaYRHD2XkQbp5tmbHEWOmga+uKml2cXPtLuWOJsWJetNWgIgC1L4AeKFU9jkeNMYb4dxcKSj3s4XuWz1jY6GGr7I3tTqqLTzhU6nK3msKcULHTdzFj/DkjnVMsNSXMJnZmXlzC7OyY7nR1WOzkjnh69hCtcHZKSb0pJTTOkm+JTCa0ZySmqy7/X/fQLa7x/Kc8wiun0z8H0D1d6O3krkz9ZeF5+Q2B62m+t6RLZfHXD16aJTLZ+9nDqm6+1fJNeM/enrTo9EfuL90NIDr3/5y4277zuyPvrb662q5oVLX12s7Ttq/WX049YFW5m+hAq1tT3slcW3vRNlTXrnNQ17w7iDtz22pyDv6+8nRj05764VkffWrTuSN+2OhXt2jnvngiThrT0Z91A0KPVFKkEDXhPU965lJ5/8etUfy9/Zde6JtgvshduvWmzcFTfq401B9g2e+PV4S+ndFa+oH1l1bv8hzf435921SFyRc/TBHafTVrJRHzUlMOvYR66T6G7VZJ39VVfwX6Kb7lHVWT3StDte2XD/x0zjvWOut930169ki+9+9Fh1xdSrbr8tKuXOqA0dv1eJR/588nfQ39ehjKO06Fn13aezzkT+kWu9YcMruTd2Rn+vKf//T4mfSI41RXsnDv/HaPgplV2R0n8JRT9/pJfwR21Skg5RkNjS4LI3Ndhdpvb7LlHpjSCF9USlH7ed2fPk5s5pnR/sUS9wfCBdWdHJJb9+vP/Gm3PftUy47eu3uSn3Pfng0tLvzl+ozJnVI2sw/f3BcY8nSD7+wRn7eMCccjZt1srjxbNO7I+fekp2YnPPgv59q058tnXPyijLVFXdW3e68byHnn8j8f4J51Y+at35bpT9802PL733mfemTa29JuH6vr0Upi+j0PXlf9x17cOO7reWN8ZVGMOz+Tl/MWqPuajzlh9jQ+Y/sW5xmjjuly0ffbJ361cbH8n/rPml6ZL73Kc3ntbe8gr9uSR6HvflzIen7Xjz6ty3x8/7OfL152MmJkSnHL/n08Pmad+cqp/W+vkR00PKVcdXnpq4Yvv528ckx2l/f0lz5kP313MzG3MT4leYVkt2QlFupylMUaq26q0Na9wn9uHAhvuO7LEvHooxBQptuwzXryyhVFOyV+BjBjQiy1lfb2+qdNjq+CJntWuJrcnOz26pqHM019qbmvmsTEElx5vGJo8zmQZUkrympKZlpGWUmlbjsn87Esm5pmzvoKuWLFmS2AoDm2FgYqWzPqnJ3uhsdricTW1JWbOLyBrOpsZEvqKNL7RXJ8YTvU6cUZxNdHlc8mTTJO88admOGocLFrRk81l1tuZmPpVP4AsclU3OZkBhEI95tjpHlfdrv9aUZJlJQsZzQdTcouQgk5q8iIOkV9uaa8H0XM6GZJVJ4WWFqNBeVe9sqEoON4WRFlqjHZx+yLeJ/n7ZFfqBwfzFVrQaByBoF1OrMUZ7Ok/GPFr1xbfa5/vrl2fOkp53jll8PNFQtDNl3Cdv1/4trc8SeGrrBfsbRRr+EPPysp9fbqy/7bvXuv8yxnR3ivW6fbsWRdfcdeTTJd+wn//9s62/PikL3vnUpBsaP/3NOX/W9U5lYU6H9l37BxN59rOrHqi7Y4JCFh10JvJV/qaMZRVr2JeNIRcK73vivhlb350003rV6uXfS9Lm7a09MjXnwYnJD/1x6vY/5h6Lf/Sh50fPOn7u1rN0xPIftBN2/fbY7DVsfcXZjUE3jn/vszBF818588FRz3/7+i2Ljx2q7nqgOOq/ZDXX/ba+bcMT1dLH5vze1xR5YV3Z0XN5iu+sNmPBid0Tqj4J2rbgpbX1M3R/uUoEhvzQavZD02r2PUE6I4IYCrb9MlJVMgxNsdtN7TeSN8y0rzKtWKVavrX3zay+2jt/Gv9aw8QfZasfqPxfMKTVLLUHskJTJMGEwbif0Zs0JpL5DWZ2OpoSrUIgbQCRMpwJkOfMptXMuCEwUjJ0NWOE5ojto1fF1rpcjc0TkpL+iWE8sJruaV9N7ymudTTzlfYml6PaUWlz2XmHYDBE2ezNxGqa7NX2JntDpT2etzVU8Q5XM9/SbCdfjze7mhyVrro2aXNLxUJ7pYt3OeN5V62dH2TCwLzEXmY32SpdJCBCaHLZ6+0NLn4UYDJa2ur7ejw50QSLtNocdbaKOoLJ8NkGCeBtrgnSKxE6kWCdk1AP0wAcDyskNNkXt9ibXc3m4XDOJimA+gGHyzSeT0nLSAUx2iBCZrbaoaHA2dLgsgFW8xz2JfEgQj5jrGlsqnRuUSbANbY1kd8nIEEyOSNj3EXT8Zf7jYNEPiunsDjTMlN6dWZhYebMYktOEZ9tKcqakWkpyMnmM2dmD4nDMywFFgjDiVICPdMyc9oEvnh6Dj+3KIeflQtVS5EwnSXXkpVZnMPDa1FxoSWreEYJXzR3al5OVjFfPIsMkc7LKbQUWabNHAJvmTWTn12YmVVsycqBcTBBQc7MYkCbLGEpKpoL6/GZc4unzyoEXKR+JIv8FPCWgtkzLD6cc6yzC3OKivhBqoAJM7NmzM0mswy2SgHvgpzCrOnw6qdyViGfaymeSYbnQj2Tn50JOGbNnZFZyM+eWzh7VlFOvLDI1ZYZM/iZs4qlU3MEJs3IEQZkzZpZlDNnLiBvyZwRD0NmWoot83xj/MjOAqoK+ezMgsxpOUWJfFFOjpTQSeIFmSM7B6BmFAGns5xg+w0gMmf1xbpY42gGt2Cv4hucDUStqh32qiKvIWS6wDIqWsCApPalMF5Q7lZbXYudb661gR40OF18hZ2vdEJXlTCJrZm3VVa2NHktsNrZVC/YjLTVG24AAjSVYGDJTJQ+NG7V2D9j5v72OmeNM7HGUW1q/wvxJDzT/ohplWkVJytfNx2v+y0HizCGhlGcGLwKy4IH1YVdcX5gkqliAJIyzTNpdRf5QxMkKzjkKn9jbLPAWcdgJB7wKXydw1aRyNe5wBaGZ5feXbJJN8TThTJiEwfeDn4uyntIpnb7jAfb5p52zd8Y/dxO/mxdT/fy3OXb7l92cDE3XRtof61s9G9zJm5YvPucZvzS01uekq0a11k2/Y4X0Xhp0WFzen9HUGw9mjb21+kzEpt+PPrWir5sZ9SWN2+5/7PbznzZj15+7vumsPfupRv2/bVyecrS7Inb1nb8ccO69FGJX+4cnz754IWfVhuTVzMp4IMTgXRTy/9C/LhMMjhsk7+9/RlT8ACXJHTy0MDCQI4x+CZLvijsmCIGBzLJgYzqeELp60U1E2/43hn9xelIV+SwEwl5cqFp9vZRq2L+ybfq1d6TrQdGrooi2uVTrnp/kiNol6upxU5+vyrpohSHWY3R0g9//vWQ6PC6JGNa4wPPrX/t6ru+yjryt9g1UzJa95/p/VZcszDwWHZvzAFp1qnrxr/0SUKYvjr/uu6vfjqUco9+57Tr2OSl9yacqqSn3dNYf9S0yY4fjGRM9uaEvjcb0GznvFfG/nD/aw9+u+jaB9576HTjxoJOet1DKSeP9bTuv936+jeqR5vmfX7TzF/PfXKuRtsTuu/oLY+ejPitcVzqie/uXLi54LOPYvN+/OqwuPfkmojql0Zp78tga0dOfGvrCxrR5G0fKsMjbhgZ0Vn1SBxb/djtbyy0XEgtO1z2Sua9Zw9N+3Dujy/m7R2jD1z6+KMr5qb9su2j3XtyE49p+5uqvppYfjwjIjb1+f3nu7qffOPTB1bjE5DlvTYoGy55NX4Wmg4QpWvv+X9+P3ulbflwxS0xGYbqrWzwkAyD2g70sMlKshVJTk5OSUlNzUhOL71EbRveKHuqMuiPwPaSKYfwXWHfX6xU7ataDl1zMP9Lx8cZ349YcS4zNsP0VxxOPfjem7ltsraT+6Jvyv5rOTdn+urk+ufvK53z5AfZiwp/dfN3vPz29+Zjd+ep0hcGFYazW948HhIZu3ne3xYu/TziIZY7vuIGxzMvjuxPnZt9tWNyzUdSV6D746kNT3fWRlQ9fOrJVace6H7guSUn7+h5uzcOfNz/AeGbkOkNCmVuZHN0cmVhbQ0KZW5kb2JqDQoxOSAwIG9iag0KPDwvVHlwZSAvRm9udERlc2NyaXB0b3IgL0ZvbnROYW1lIC9CQ0RGRUUjMkJDZW50dXJ5R290aGljIC9GbGFncyAzMiAvSXRhbGljQW5nbGUgMCAvTGVhZGluZyAzNSAvWEhlaWdodCAyNTAgL0F2Z1dpZHRoIDQ4NiAvTWF4V2lkdGggMTMyMiAvRm9udEJCb3ggWy0xNjkgLTIwOCAxMTUyIDc1MF0gL0FzY2VudCAxMDA2IC9EZXNjZW50IC0yMDggL0NhcEhlaWdodCA3NTAgL1N0ZW1WIDQ4IC9Gb250RmlsZTIgNDMgMCBSID4+DQoNCmVuZG9iag0KMTIgMCBvYmoNCjw8L1R5cGUgL0ZvbnQgL1N1YnR5cGUgL1RydWVUeXBlIC9CYXNlRm9udCAvQkNERUVFIzJCR2FyYW1vbmQgL0VuY29kaW5nIC9XaW5BbnNpRW5jb2RpbmcgL0ZpcnN0Q2hhciAzMiAvTGFzdENoYXIgMTIyIC9XaWR0aHMgWzI1MCAwIDAgMCAwIDAgNzI5IDAgMCAwIDAgMCAyMTkgMCAyMTkgNTAwIDQ2OSA0NjkgNDY5IDQ2OSA0NjkgNDY5IDQ2OSA0NjkgNDY5IDQ2OSAwIDAgMCAwIDAgMCAwIDY3NyA2MTUgNjM1IDAgNjU2IDAgMCA3NjAgMCAwIDAgMCA4MzMgNzcxIDAgMCAwIDYyNSA0NzkgNjE1IDAgNjc3IDg4NSAwIDAgMCAwIDAgMCAwIDAgMCA0MDYgNTEwIDQxNyA1MDAgNDE3IDAgNDQ4IDUxMCAyMjkgMjI5IDQ2OSAyMjkgNzcxIDUxMCA1MTAgNTEwIDAgMzMzIDM2NSAyOTIgNDkwIDAgMCA0NTggNDE3IDQyN10gL0ZvbnREZXNjcmlwdG9yIDE3IDAgUiA+Pg0KDQplbmRvYmoNCjQ0IDAgb2JqDQo8PC9MZW5ndGgxIDQyMTkyIC9GaWx0ZXIgL0ZsYXRlRGVjb2RlIC9MZW5ndGggMjczNTcgPj4NCnN0cmVhbQ0KWIXsvHl8HMWZN17Vd8/Zc49mpDk0oxlpdMzo1uia1mkdtiXLsqyxPLIk37ck38bGMpjYGAPmsoFAbGQ2BgJEmEscCWZDEggv2OwmnGFtNoIcRIuzIWwSkPQ+1SMZstl9f+/v8/n9/ttuVVd1VU1Nd9VzfJ/nqRHCCCEtXBjkaVscLtj11rz1COFuqO1aubl/8NGmh7+FEH8f1I2u3Lndc3BT188QMs+HD/StGVy7+a9fJD5GSJThvnXtpj1rHvlxXgVC9kcRWjy4bnX/qosl896AsX4JqWQdVOgWcD4Yywz3/nWbt+++UKuGIh5DiP39pq0r+9f89ZrDCG1KhfvI5v7dg7ybfwjay6CTZ0v/5tWPfnbWidAQfL99yeDWbdtn1qM1CN34IGkfHF49mHnNX63wQscQ4n6AyLtRa9aseuT331qhr/wTcgqIHI/pTpEW9OLt//Hn6YmpY8JBfgJuRaU/OSDnPp6C9xJ+NT0x/aVw8GrL3LGC1FAn0fOIVu4pJKEwKodZKIfvVcagU/BxxCKBvZcthPsfJHP8C7SGMmKKohiGpjEW4PPU4W8OvaBtYRuSkQftZSumPsZR7mMK3hiduvQOaeVme1GzCZ9H+2kZ3fDNEdhfoFL0XxzQt3M2380gtJ0+j5og3QspF1IbpFJI6yGtgtQLifRZ9l+NdfW7Ns78gfkUOVkLiiv3Msqfa+MsKPif+3PfQzouGzn+ZgyEQvQv0ALm05mvZsf8jLfM/P7/9L1zB7x7LWNB6fQStBDeqY7kSv1dSAv1LphvMucheI8iyFXw3X6o90FqhmQnfanvoQzqUzRELUFl9KfIe3Xs76FUGI+nN6KS/5tn+Z/jf47/Of7n+P/woGY1jxn0DJQwyE3Moa8V1Zwa+OYBjTQDMhUUGjn0yGA0mS1Wmz3F4Uyd7ePPCKBMhLJJOUIEdnFJKYqWXx2jvqFxXhNqaZ2/YGFb+6KOxWhJ11LABD3LE/+/ver/q4NBR+DqAq1LIx1KRwGUg6KoDjWgJpD/nWgpWo0G0Q60d2YG+nmU9jxUo7QvQB2oC/WjtWgY7Z6ZmfnVf3/+nd7/u0Mui5aVFhUW5EfCebk52aGszGAgw+9L93rcrrRUpyPFbrNazCajQdLrtBq1ShR4jmVoCqOcBl9jn2cs0DfGBHxNTbnk3tcPFf3fqOgb80BV49/2GfP0Kd08f9tThp5r/lNPOdlTvtoTS55KVJmb42nwecbeqPd5xvGyRd1QvrneF/eMTSrlBUqZCSg3WrjxeuETngb7unrPGO7zNIw17lx3tKGvHsZ7Qq2q89WtVuXmoCdUaiiqoTTW6Bt8AjdWY6VANTaUP0EhQQtPNdbiq28Ya/bVk0cYozMa+leNtS/qbqh3er3x3JwxXLfSNzCGfLVj+mylC6pTvmaMqxvjla/xrCevg27yPJFz/uixcQkN9GVrVvlW9S/vHqP74+Q7DNlj83z1Y/P2Tthzc8bxdzu7x8S6cYw6u59DLTMjTzSP1NfHoedRuuHo0cN/2z03p7Wj2wvP42s45iEP2NGtPBt0x/YwfD2pIy+QfJXVvgZS07fBMyb6an3rjm7og2VwHB1DHXu85xwt8nMzl1FLg+doZ7fPOxZz+uL99alPmNHRjj1PNsue5r9tyc15QjIk5/AJnX62oNF+s7D6aptSUrqTEjz13CRi8kS+Zlj8Mc9KDzxJt2+Myigjl9Vl6OjKMugGRxzDXK2Hmek7KpWTKWYzJJ/n6J8QLLFv8vd/W9M/W8NlSH9CpEgI4SoxQftceSw7eywUIjTA18GiwZNVK/fFuTk7x1p9g5JnrBWmDLV3w4fi5WGYcq+XrN9N4zIagJuxkUXdyXsPGnCeQ3I4Oz5G9ZGW83MtliWkZWSu5erH+3xAqE8pXGsZEwJX//SS1dSwrnwMW/8PzauT7cAYDZ4nGDbjaHt3oP/oTc5A39FjcViaRmCyo0cbfZ7Go31H+8dnRgZ8Hsl39InW1qODDX1zrzQ+8/xNzrHGY/ExqW8dhnkdK0xOyJiprpt2UvFkiXLSUGpd7GtdtKy7TFk3NE6Fz60PuseprGcGC913bS6EYuDcapJlnNtd6K7RUjlUEKSZm8qEvBDyIOVXcv+5UdLNe24VyTzPjFa7B0bnQ9F9rmutexx/cu7KArhLOxdfBVmqbNnkcPduk90XBi4MXhilLw1cGrw0Sv+AcuL30U4Yz4HfP7fT7XkJf4EikGRINH4K15wrdP/bOK55stBd5qkx4Bp0HtJFSFcgMUiC69hsDY2O4xo5iKU3PW/Kb7a/OfLmlTc5j1IYe/Pym6znTYw+kj5q/+jyR1c+YsexRdYcK3CfhHQXpLYaPa6AESpgvApiZME1DOmicncAV8jzsefs8bNjZy+evXKWRWels5Gz8tn2s31nOTRbGIR20ip4oKIPbhgRXYdLxq47fx2FDkmHIododOj0oYuHaKkmBXvh27ygTEfgipEe/x65IYUhxSC1QVoBaSukA5AEPCk7vvOquxS9jM+/fPHlyy9feZlBL0depkiJehF/gt9GxTDEhmcHCt3rV69yl45j45M9J0hueBbysgfucMDKXJYtd8Awd5wpcJ/pqXSv7ylwlw31vAotalmEvPREj8NdNk6ly8bVAffqVUF36W4YsWxwtJEMZZWzYOXLBshFRKPSKFV7fPT06Njo+dGLo2zf6ODoyOjxUWa0B9rHMXtukwtGtsk5Pavc+yGVivoe/SZq3ibytagHj/Wc77nYc7nnSg+7Z3MlVG2QNlyu0eD3YIHfgwVGcMX4PaASLbzbe3IxdNpAOkqipJa0HtGj9mg5Nx/mKZ4LuUv1XJhbwR3gvs9d4mY4Psy1caD6xgX0jBtRdjdLQfGcmyGZ7HOXuukwTdEUfDBGbaVOUS9Rn1EsamwEhjUaBLkJtNW2c00FkG1OZuuS2dpktiaZOZKZLZlZk5kxmRmSmSaZqZMZl8wYeTHk/wLpPKQXIT0G6QykUUgPQDoB6U5Id0C6HdJ+SLshDUEahLQJ0npIA5B6IHUr425IDr8qmfUls5RkZk9m5mSmT2aqZMYmM1r2QX4Z0iVIH0B6CdIPIT0I6UBTgUE0iMdrVPgM4oGG71euMeUalmX++I/44/fwx+/mj1/PHx/hj6/kj6/gjy/l/UK64BFcQqrgEOyCVTALRkESdIJGUAmCwAmMQAlIQLh17PxK1DrgGftisQ8ebdGyMdZXi8eMrai1s9aOx0x0K9W6uHasLLsVVrFjrDS7dUxs7+l+AuNb4lA7Rh1RVC+8Mqm6wTlmrAM9jPHwDTc7SX78hpvjcWv23x/2b97g1vY9zwHNbXyGd7/Pu9fwUNe6GKqOk6rj7/PHlSo7PrcKrWrtv6kvDf3dgPi/+JL/3KVh/eJa+K7uJwRUG69bnsyfpNQqeOo+pzdea5UGq5VXqPDar3U+zyD8EFKDItIAZtFCIk25Nbk1pAkYhjTpCJyZbbJfW+F1Po8fmm2SoNoA84m2ZWejHcojoO1KWbnBpIy3bc/O7t3WO/uEO7ZfLf/3r7Ft+/YdSrZj+7Yd0B+ybTvIYNloGyZ1ShlvR2N0w7pxytawbky+CfAC4CCeVNhnK9J99TBr27cn5+4JebShD/RLw01w8dV/8xuBRdlKAOZ/RT6SaAPyITTz4Vya+nzmK6i/cToDrBOwYFjNfwGmb4L002Rx5r85/p9Ng2/0u/e/7UTD+RLaBzZQED0IQp9CxbgQbIQOdAcWURVajp6BukywEE6jIvRDdBSsjOVoP7oHljQD6vNA6/bC55+C+0ywO86gCrSaWotyUQVlplORH0rFaBHYIWfR8+jneBJUSgHYHFvR3TDGA1D3MzSJ/oL3QL0ZRVA5qkbzUDdYLPvQYXQBV+I/0yOoBJWiFrBV1qB16Bj6EKdRbuonyAtmWy5YO5XwmVrUB5bOVnQQHUK3o2+jZ9GbmMM78E58nJKpbdRe6gzN0WZmKzsyswWQQxDeMQKjks/GUQI+vRkNwafvQKfQI+j76F9xEd6Od+PD+G78O8pMfUJdoXvpPzB+JotphmfVwBgeeLtMeIIIPEMMLKpWsLja4F274OyBJ92ANoLtNQw4Yjfag66F0Q+jW9Ft8Hy3o4fg/B6cj8LMPQ3nK+gt9AH6Hfo9+iOaQjPYidOwF1fgetyOO/ExfDM+g8/hF/F5/DL+Hf4M/4FKoXKpCLWcWksNU3dRD1Lfp8apF6g/0DX0Xvp9JsxEmHvYGLuKPce+xp3lLvNNM1tnXpj5HFaThqeXUApYjemwhkF4g3KYBxnVwzssgdUcAItwEJ54LzoAz3wdnN9Snvrb8Mzn0Dj6R/QGehNdRP+KfoU+wRQ8aTrOxNW4BjfD2YmX4h68Cm+Eud+Fr8c34LvwvXgUP4nfwm+TJ8df4C+A0CjQbxy8hQMwXBU1n+qHN1kPK3U9dRTOh6h3qQ+pP9N+OkgX0GV0PT1Ij9B30g/AOUY/S/8LyBQ7vGMhs495nvlfzM+ZS8wfmGmWY4+yN8E5zfFcDzfM7eNOc7/hM/kSwYduQKPwLn97fBsku5n5CqgbUfehTdR89ASs4GFci/6IddQU/TFyolaqGP8D4qgw0H8120z9GP0J/S90AXo3cTxIkWn2WlyCunAnzOYfABJ149/QdlzLhLl96Dvw1CPUNoRhpbahH7JHgTd+RZ0BCsmgRPp19CRQ/03A61tmPp+ZBPqIAhWqgV9b0O3TOni6m9EWoOh1QPnNQK0vAAd5YY0UTwdD/MU0qDefrGf+iPg/YgqpmH9H7L/Tz+FzCIWnP5Y+RrEYXPMj+QavIcNr8DLoKw99/iuZRV8iD3MeRto/82vczDqRBfip/ZyGRuP4l3JuyoNutf6EuMSKkJVhUk/orbKVQlYpefFYL1gvWT+zzlh5q9WXbjBGw4nhocn90fA+QzRslz6fRLGpf4vlR0ycLz1IB4KB4qKSwgKrxcxTeszxszfQGPijiuV1HlpnLvAHS8xBSsB7q3JC0VqvvwGnA4nIlYl9JSWlpQV5j00/tfKK8FGoqiIQaGqEJ7+B9lEvshuBmh2oTPZoQYD8lHNobQYNEk/QthMGQyqiJdpDX6Av0SwdTsBjTkqT0Sg8bxSFJyulSnhC+utno730N56U/qdSa3FudoWjBNeVWKmyvOyoKUr7cObeHLm8Ihy6efo97N+TkhIrLw8vXTn9AaxF6cy/sk8zL8NagazC9fJurAF8qEN64LeAuhG1sEtQl66bX8b3qBM6Vo8NqmW0C3e1I40hI7p0Oe8oDeSs+osXq7zYG3fZ4g6Xy+Foz8lpn7dq6arVq75Yxax6tFps/+ILDnOZjxaIAZeXdjtsZkNGaXQpmyIiTddyZgFeDKbNUzS9YEXK8/ivyIz/8qTbnbdgHH8h65GIIyIWxbwVm1AezhvHf5bN7tpwbay2rXZF7dbaA7W31p6qFWvDicmhKVjMxNAkTNvUBFnjyajBBpMHKRqFK4pNQq/YVAK6QWthWILZHUqQ2U32AciU2d59risQAGT6dCk2l5biw2xe9n7plTiY6bIuI8Nn0LR0dQXg3RHWSa/AcVjJhFfi+RE0hIdwHp5bEY632qxuEDTFRYSiYlAqtZl5HcW7cGFBKXSyAdcDTQXJyfE67Esnn4ZuJXAqn/OlcxazzYrDGKhShy1mF1VYUIJ/2Ft8++H9Ny7f4Fvg0H5vyaKMXIba5hsZppjGla81HVhbURPx6FiN1TS/p6y/yDUvV9cebDiz/uD3FuQ0VVk6Cj8sk7vrq+ZnRnGLQF/K2rr/oLfr0JKBU9Sru4cLuw+NrFi2O5y/NM3wi777Q2khjYoV1Swjaji1a8GnK+9uCKYwvfqYL8PakKNpTyss3/TowsqtbSFdVkqLfVhesbq5sDjWPXWXmsGqwr3hx/udA4miBaCFOqfvw4dARqSgjqcxEh+UTeP4lmfOI26XFYwLvFA2HLeOEpYdtI5Yj1svW1nrON4tGwb12KOP6GV9u75PP6bn9GSZhxLTUWkShR1TjklDFDhjds6CeTiocHBpchl0IOI1mvXzzOZ+vUqvMmVmzx9sH52+z82xBRtDqRaLhWMkiyls8O3orrqlm/hhd8/8CjcBzlCjjKfoB0UVB7aJrEPAFR5Ef0b8EFoNIbChBAiOyfxI6TcExO6a7FB5VXaoelFObXU4LNdA9+3Tn9LH2NuB4wpkJ8hWqp9GZpp4hikANBTCh/TA9BQdHpoknB6WgNUJ4R3e/0p+BBdiH13UPRVbyt7+lzjIkaaZf6VHWDsiUbphuc558D0DNrC+g2uFZwH6a4N3IBDLzagTrUIjoAhHQQm+hX6D/h1pwCpoR8cRJcJLzoNUIiP8I0Sm/iFZ/1MP9txRqpmn6dKs0TAaYJXEVGKoNwHnsPKiwDsJeFkMJIwVYg1QxUXGaqBloHM+APMO1MpzBskKJGoM0iN6Z19tZFPZyicOtV9/cP7G1yozT2BD6oEl8w7Ysw4cWHqgFFO71rYffV4OZx/CkTcfwJlnmh56YtfYF923bV8+cGr6B9PnZzbhjGfgCe8FBfwOawRMt+ic12QZx3tlrY8tiLNxrLHbtcVF49jyDANSKHCGJi4Jo147pqWQNqKVtZe0jFZbUqxI/aGJqWhCEQ6wcCALokA4GV4iRAnPVWEgGlNpsKiUrCShIIWmkoREw/oSXnRjeF0L9fZ0CdZllPtVNCZR4V9ZBSOvKxaq+pepzGqHlqdEzl2fw6ggN2h5jcFqqlYvS8fMpze6To0aBBWndTEFi5Zz2FD81Q3dnhq9X82rdWpGNBEKzAXKOALvW4X+Wc6/lHUpRN0fuhS8lEnfH7w/8/4s2pJpybKEaJNoUpnUtFoUD4eC5lAo6HAE1QaYDPaZPDEvRPN5L2IW8fhtGPPtc5TGAC1yq5cVQ+ogoxP5FL6Un8ev4LfyB/j7eIHn06pR0Z/c0bEoFY1W7tFh3R2yf9B/2n/ez8T8/f47ScH/OynNkxZJk9OYtDChkcmEoRDIJarMcFLQxiY+mQThK02AcI2GZ4UoSMhEAg8PD2cEfHwQKEaZdGNSzPHKqUy7QlJEfgKdWRVJaSsoieECmHbSh15/4qv3+hdobMbUxacv33J8fWyn3xawMJwg6Hue2HHPG8e+Wty44Z79Tk+F6iZbJMvOqlhK4BiK42gaMyHfmgc+wnhow/GK3LSlEYY3aHN/MvjTo5s/+s38pt0c4LycNRirWCFtQS6sRNvMBL0auC0fXS+bggG/A0cQiqg17+72Y7/fFCHmPsM6xrEoF7sOmrTqAHwqGMTYlnuHIJR5m7y7vbT3jssSRhLuk45LY9JrEiO9LtvO26hLNmwDKTIFaGQqAQoLNBPRTUTfx6YmYkSVkXkldURNgZALksmxKbNTWuAChYAAsSRBgI3wnTKZfHJmlfL3vLHHt2+q6V+5z77wts7pjz/4blu2z+ENb+3Yd/7gypZ2e0Hm3srswZ4T9BXjPfsjTcua71yO2872vTw9GUkJWNL9S946dejhxsxsV7yrOty2mcStSmd+Q5+FOakG3PeKvLaxtrHxcBkyl5WBXdNUFntX827+Xqs1LbK36d3c3DTEpmmNOokRsMruYPi7YVLZlFSGlr017mAtHePKrGWBMjqcX1BYVNbIZ5TQNF8Ty7jFy98SO+M9c1nAgjAmYWkcPyLrD5TcWnK+hI6VbIUCXRIeBjFFJmlyQpqQKmG+iL5PKHqfaP+EotmV+YwRRDABczkxOUVaCVEyQJUoj8hYzmLjbRZQz7ZCWymBU5wvCDPL2Tg9Tg/CVCoahcBDZX7JmRQQpmqKLg0aCPWWFLIF1Kk8TAOtUZZ59WUUVc0WZErZFMXx1eYsxUVm0+hXa7WFa8sCEZGiUlt/1DTQl4lxx+1n3TlWbHSxdjd3x6E7tn8noxUEi1uvd9OYuuVToEtqZ2FuRr3KGGAxC1zAqXirWm3NGMLOjdfe9tVnD16H2zZ98NciioEJXj9ziY4DSk6g03IKHcKq5nmNdTUqjeZwTau5pqa1pqKa1hDHoqzZqf+W/qSe1utdrdTzIC2W4q5zi5jgOP4XOS/yZ5dWo2qla2r8aNmyePF4MVV8B7Kft1N2+wrJ7/EX+GtBJLAi8uOYP0yUhUKysCSEam2FipSdmIwmCdlWMCsJdFLlK69UkpkHzDQ3qYS1k9Rtc2FC4jqaV5S5Qt2K2CUkXk0lBQYAc5+yBiCgk/ROOpUmBQaUoJ36YrChMOrm9ooMpm25nQ35phWh8ma3NVu+9ntpt1Uu04u5Xr2xzZnJ2ctZ64ZlNc+MRPsNeg2rBRrEKki0xBt4iTvQldUbTdVzEi2wmLlOpCmW4qXp79lMnDvFvzwuN86/vntFAdaqci1aixQQC+0WmhH8S29YdNuLARvH0kZRMOevD0Uy0j9JlyiMWa2D0oTqeCLtV4GM2ci6wKZ9+TlUNXNFdtrs0RMcpopUZRSroQooRmDVVIlktUfTxnG7vNXhdhxM72bWM0cZmvkzSk/fRbjKdHBPyY0lVInW7Zb01HdzgWZsd/C5ttxg7urc23PHcs/n8mElo1fk4tzXS6RGaYlES3d4opGoHF0VfTb60+g7Ub4vOhgdiR6Pno6y31d0QZgggMQUXKdgIQ1EexI0EAUInQALRZrIj2TjoaGhBMqGZZqV5UR8wyqZyZolsSxhJbLCs2sJJ39V7lNEBxNdC0qN4bShDlN/dtXiplSBpk8OVaytPBB3WgStztGi5jvTIil5fqOL0rAWU2ptesn8JaMfdS4oerJ9M+vSG9WMOqxa7OrY8tixzNUZIzNNj+797imBSjNY9Tq9OaMsLc51rFrmL63xWtIw/cWNf1rT8J2ccrIOvTOf0NuYP6EatOUpu92qUo3jS7ImM9WcmZlaVubIVOURjsmlmFSrQ5tpTU1VFf2pXdWnGlPRbtUBFdizWPW6pzpSLVefr2bC1VurqWoCEsnsEYsD2KGwMEYsuqs6ERfYwyDWk+K7tFCRPHDShLwBbRDeUKbFlJTovC+YTiRTMDA7bSCaCF4p2XzNWyv2ttj6bYJN3RWqujZXa9MZNCGTgfNoylOH8/MkwaJVH+KajN8O15anUZhXs2ojpmiGYq6woBcFXpNn/imgrvv3RhJZJr1Hkir6fW+24ZJDWzP0GXbMMMR3UqnX0UKKxlXalKICPLsdKHcra0BuVAiy/1fyiZgUq6W4CJv/LRNdLpUbq2rpZWh3EUWFUZFHMtQWifbMgzbhRuEeAVhpbdWuKqrqoN3+LfsJO23X+qlrqW90laPZD7Bs1Ol/QK2WHxAsKy3HLWOW8xYWWSIWWbmBomzpA3D2evQBvRNHnMedlOT0OCNO2cmIyIljTmd9HUEmRDiB0U+IeJKoWqNyARVBaDkBiZRnTUBDODyOLz9N1ZopqvZw0gIk6GUIJzABul+beMTII2o4iVxgiTIUxatgYYt5lswVXiDYMamg8XX9voK6H9/6wItlpRnLbnSUtLz30GNvlERzsNTpLZE3Vq8cSc+wd2sL9O1NaTkF4YXXbrvjLupAkTv7yLx9rz2yt34w153XbAkd7bz/3R/c1HYwz3djXv6ite3bCo6sLF/gtUYFA7snkBbavmZj1erbt+2/ndD2MrAa+kAjlKCb5dV3pWEGqQup7FBeYK/vYF6eutv5FyflPLiz6HARVcRKfy5Vx9WUWou0WKt154dCbhAkjI0JMmVMC7OauZ0ZY84zYljJaOZ19x2RfDl/Tf6JfOZ4/ul86vv5OF8RGlOQDEQrg9yYNSGI/JiaUOAMHkooaNpM6ahsPAfDFUxIZpDnkpM2i/0UmyM59dTrLZ7svhtP/LJF0KgsGd27YxvXNx2qai9b0FQY9+gElaBRW6O+a35y6dt1a5gX2hduue3BGfTCnlWiVq/CdHZl015c9NKpn3TP3/Dqd3pkjlbpJVGluvzI478NAMKZ+QNCbA8bAxNqF6bkhu5Nb9t+u4FGxd1idw3d0rRr9bYhrrV2/cZNW9itsa2tsaFUqzkVkihe17rV3Nq6datlbRw1SA3tDXRDwzILTcf7xvHbTy7riHe/AHB8GQrht+VoTlk8Pz2e35UjmC1WOiBstW/N3EqPb8Vbtw6kpGamFqc2pXan7k79h1Q+Nbai6MaiU0WvF31QxALCL3j6eOAHASowjhtk2+HWk61Uq5jW2dW5ppPu/G7fAPYM4AFYAVDFUcCXUyRLUUxWAtDtoJOlSWki/Pmk9PkkQUaJKUN0ViQdzrNnC0Q02QiCgkVKJIIlFbigtOTqSaRRDCvEbSLK2qWUFdSUHsZ8egAWk0ilGFa4QdHiAPnTFck2a0Qleyc1P+TFRZiobrDcw5SiPChiDtl4wwKdL6Woxi2k2HqtnRZXmi/ba8y6e5GcaWBrtHlGhvZoCw+u2qNJEa1qkdWo1mdZOIfRmchyvx1Lz9Iy3WWixXdETefa2zfkWyxF6Xp7AH+08caFFSptDd+j4gJyqjaV5z0C5nlTeM0LcVNlLear/6Wsl8JLBorWTq++9MOlOkZitKKaY4F6AMdhVqflMBh5RtHYWrDsS57CrEs7PXm/JFo4ViPy0I8lPmOOp1ZxbDD9ceOvjZqe+5YGF7jJ3ifnzDRzTLFnW1E/ekLeI0myXi9/UvofpVTpDs9SvHSpg0NxmrpXxnKco33x787/yfy359Pz4w6wI64AHJYkfW/5Jq1eG9ZS2vEO3LEJWbosay27LBctVyycRxGR7SAb2QiITMpiWZnZmujtQSddxyKZOJIpZ1KQZxIunZhIOswULR9NhIEWosRYRuFJ4FgQjoq0TCieM0JEoLCKk2sLaotIPz1OIjYmG88u5qzhTHBzFZbCFKwrToo/hRZmWdvCuzHQEoF0eZRSaeMtLsppUPXuuK18/yNt24b+md10NMM5/Yd/u+vkq+m+dJYz7PdyGkxxGC+pCeFtBaXv3utsKFzas6QZ9BON+d+vrHMvCXvb7ut9xooxALgE846bwayKo1Iy7uq5c7WQtq61NH7Xb1mKVmtYjnGYLJnf1dvqVOuw8OPXUjQ0ntaoftgbWtpoSDNZVKqwy7Wn6eapRt4nLd5ekrW7p4K3qTNal3zaVQ1yNT7zMXOBdaNStFd2IEag1Vyax0+7rBznclnV8WLaGs8UjeOA6grNVsBZ2JXmgX5+xujxyFQ7NUgdJ9Hy0xSmPmONFuNSI23cFMk7mUdMibywAryGEgVhg+KjTGQT6zppKCquTaPConPcpEhNHW0xGwFNkIklovMqxsqjwbimFHcG84AG63hOHfrhsZbCZUd6S6/7123h9rTmFT0eDdAuDpkk+45XvnP/c8e66m95eefiu7e+wry6YJHkpKkd1xrcm0++M/j29G93YZVoia5rYDg7/3A1I2Rm95z4+PDIS69c5zRWEK2TP/PvrMT8FZ1E43Kw66O2+MqPPFvat4xsGdtyfsvlLVe28J4tkS3Uli3u/Hx3+/X4+utvSX8e5GMQv/10VdxtiDvJnQtkpcpN3dy1P34LFb8TBKmcfUvnzuWJ3rU7+xO9vdsLb7zx4M4bbrgnVOgp3BlOhEL3NCa296BjlmPEeRxWCBzo9vPJMkLIgGH3k9yuSD9EhODkRGxCyUi3YaKwiKiET+VH5oRecbA0WEonnbWz3kUC2WwFpFAKp9WmOIg4niyDshJA6OwsqVusFVix0OFzCmsUJOUlYASSZeNZ/1k2BpQMpigxdUoLFOg85ynmzbyPDbJJeRkoLlDxhqx+mw6sRMxijTEeSNOyIq8zV8Raxg7d6bD13GJYrGIpkcesWlRnZKSk5ogdVsv0r1JK1QZWrTUYvEVGjbjpkWJRr3do1RTFqgGT8ZLeEZV1Lc01N2VjcmgM0Sphc/vLI4tjJpOoTmPUlGSd/vW10z/fazM/tUSvlkSKpTmN2d84vftLnLZGawL5yKsFNRiqFMOB7UWzgqgr59c1cRRt6ouFwADidPYdmombwLjFjKgx3q1iBZ6XMn5UNMKKeia1YnUhzXnHtw+tkayY9nbelCWsdDc2e600ZrCgUgFtBWc+ZS+D6fkI+slzqIhKe+bQobPumngD0bNN8+MtkD/VRGXGfVB4xh53Uyvj60jbpu3xraRtk3BP/AypOEvHEaGp+rOC9CjW60oTQ8fqju3raTm25pjc29d7qvel3gu9n/XO9PLu3kgv1Tupyzh2313ZiVt6HMfQscu6KzpqkFy26rDuOcqKvid9PitVJyakqaulSkBAXygKN6l2JyEp9woWzY/Y5oQmUFpRSbGhaFZazpKbjWjgWb+YxazYUEB+SUdPcI4uoRshslmWJzI2jZATbyZ/oHZBWhMrTPG4zXk44Qtnh1AoK0lgHHGGKAPYlDCG+WqogrQHcXruvICgA6HFcYK1KmxksV3bu2qwdCslqq8Pswy7P527o386rOJ4RsUNGPRsuljbs7ziRswEitNtJkzoFhSphtMtqrTRLCts3t3btp+i3HUFaSYgGVpwfhax2++p8dnzWJsBaFzFasWGPDvHcGrB6imcnx+Qb3bqrSZWNBm86fMbOwrvYbGh5mRaV6qGZWg1L6gpLDC0KKgAy2Z3jz7ayxD/noDpx8/cn2rgaC1F603wrCqzpGcoUZet0vjV25oSjz+Yv+5wfZqOM+pNWlA2Zs6k5XiNkWedRt/xGm7JGR0tamkWY6O90fCoz3ZjrkXg9CpRxZJKDI+IgUJ1M//B3QcUegwflxe+Kv5M9fre1695T3xP9cHeX14jOFSOvY5r4qrE3p5rOMkvZaTmucPSVmlQGpKGpW3SdmlHyeDawV2DJ4b1jYMrbhm75fwtzD7Bl+51u/3jM0dlp3/Hdg+6QbqBuuHkvvD67duv84fNfn/YvXvHDrJZLOh3w61bu3vfvusErVkQtNu7dgja3e71frYzJVwRL+3K7yqk0ggPpOjjFsIUKVQi3k2YQdU5P754caeA48dI+5Hr44dJdfMRIdy4PqHvcfdQPXet7Ck7Nv9Y4/YdXjcjIL/spwR/pj/qb/Z3+9f5d/vv9gt+v9zY13i88UojIzeuaBxq/H7jpcbLjVzjOH5O1gsGAzq2b7eWbhMuCpQQTtgKJ6JhaSoxlEIACCg3u0S4J/G5IYpm2aZSmuMhRWgrKjA2ocRLdPtfgdxOAieHkxmGzydIA4nSobw8Bc7i4aGvwazJWIW/KdGTkTmgeGwyzjJk0rmktCUNdACnwE8m3pa08KDuKt8Ev2Yqwr9BTg80hgk3BikUJPERM4HLSfGfQRCxzr0ophEYPS+apab7QKqLgjO/K7U+wkkWFRvCzh03LWB5UYradFGVSSellF27sICiPbnxiBaITcBY5y3Zy+O8iqPsG3VZQPa0NxpLE2leMBToqTuLG3I9OtE2NP3TmKDS6piCdZl+np1+Lb0ps9VmEWmBEzMe/AUewLo6h96gF1gtx/AMzarE3qlbpv+CTW9LWkPoprLM0zaeoik1y2sMFGtMXZgXOTH9nVeubXFqjCYQ8Gr4EGBklY41mAI7fuZ96vUHFvt2BLjp0cMPDi3NtGHcQj2zNfvCV9NvrdiV7qU4Pc9q1CxNOMUx8xb7S5ZD+zGSq38t/XYBheqPGm41jtSPtB9cxL1T/0n9n+rpZr65/mg97ajHPzfhdhOuN/H8/sX15sWL63+3GC824dVF8UJCrXn+eDahVimPQr2Y72K7MFUvbopvII2rl8f7SaNmtWA21dcxMbv7uopx/I4sxoIn7XyX/ToY4xdyRI61x/piI7GLscsxToIbitR8P/YG1LCxz3Ys7tzRe7Lruj3o2IZj53fgHQRmRBXDViIO/QkAadKEIt1tV2k39vmEpJDuF0ToRxOzUT40PAQ0mVAMYlNwlgKBBimgFJPVVhooLg0qZtSspAetoJCkQq0VWPG0gbA2EeBA0DixonBSdZC+vNmJk3Er25zNBUogjBUIr6iPYjrZ1Ym/3ZSqFo0hv6D6Z5e8/u7PfKUgzSge67TifGMgVxIo3ulIXezN6y+1GCipzO7n7WoBcxwT9r0ZMXQVuPjNj4d7oi4HreIx41uxnGexpFJLK29ZNV8nGrAjHEszadQ0Rak5U+Aa5qcRgca+XFH9W3/rhoem/yNYLt0kVPZmZ/087YGqLUatDkAEp5N0go5j3DwNuMLhnH7lttBrb97t3cJk/jzfvLLUxe97vmBDncuU/qPph6efDgUF0cjRAZYSWEy5NDzQpq7hhup/OIJTf5hu1Dl1JIoRmvmS9YJ07kBr0f+Snb5AYH9BsbmgoBiwla+snPYtiUejzlYUbyNU01obnwf5s61CKJ5XILQRXDoPqMjTKhjiP+vDfXEnVeyr7AnYC5oL4gXrC/YUXCi4VMAXjOPrZas+hEPxng09H/TQPZti7pfc1Etu7B7HE7JFRHW47q7Ficoe47FFBK/KBLLOgoYEgQ+TiTCx45VtIDFikU1MxCpnQYQCHYDAoO1qlE2RP0QMKZC1JI9SRFIBEEqGEjIiTitAApTtqg0epAF88kHOYuBAOBHjPEkmxGQP46RlToy04KxXBoRf2e0mrVoAeQDqLuNeiVb52VxzB+YvPbnhZa8pverA/PLFAxjfOK61zeu70xX0LEmlsSgEE1mCU70sw6Q5coPYYabwdU5tU29tR2m29/4tzmyGxS4Dz6aoU+7LCe06/OVTwwUWlZpXi5ila+/vH+83aJtWv7+7KtOo4jiRoo6cwbqQBWPPyulHTOkmm02lMrAUMQQZlUjdiw3aiu3V9fPLF9JFqS8sWAiSZsHMJfoA60c16J1zJoOB6Ml9JcXmkpJiWzGOF+MSg6mYqf4dCTo5ql15F4MTQSoYdBxTY/W2avp6MMm2OcQSQ7GJKdAxOfjzHBza6fO5RQF/CZ/ZeRKdRc8ieivZJFBgNe8CRPiCvqKt4qWKCxVMRYW74AVkbbf2WUesp61sxIqt4/jss7cCQVxy0+7w0FTSUwzL3drRvS+uWCmEAIYMhWFyTUZXwSBP7CdNCWMy6EoiXUOHZ5cfJ8OkvuCsE5LEUyiyD0KxD+fUkxK1t8365oMBfzBwNYxIOwWGokVO9NyzZfj2wsJ/On20ceuL3z68r9lD6TDFMmBOUOq1aw623dAajU4/VNQZcv/yuTUtJcw/1ariUYmhjo2MLKkpKdm0eP3RJRtfXJHt8BjVhp3zwwKvNV7T31+7v2JRXd2TWXWt5QtuetlmBEtx5quZXzNvsYVoAP1RNqlC3DJq+fLOjIyazq7ccGcKw4xjLIc746Jeg5eTSze5LCWXJeSymFzayWUhubRqqOZ4HeHbmop4NZH282sEbifGy3auWLFopW1n5k7kltyD7hH3afeY+6L7slvwuCPuPlgF96qqkwU9jScXJwp60CJpkbyI9iyKLDq9aGwR07cIL1q0auWcs2TWroRSkhFhkeYkPepN9JL093+Tv5cqkVRZWUk+onhT8JCpVIl8gbgvdeOMwtJZIJJUBBbAGfxV/D3LgiYzgSBJB7MFqhWBDmAliVeqMB2kZ4NqyShZiT+L0YlGm8FqUWX/Hts6vq3S10t6kXZpTYIGcAQsqyBoRLPL3HrLcCklMBjbi5e7TZpbdlTcvjFXpaN0rtCwUcWIDINjA8fd+f0eu8hIZmbDSZch220Ay4zGNMWpGDmNMUuZS9wPq0VeH1wWTLEymd6pOzLW3tDic+lsIM9dDGZ4juJsWoZzS6Il5+AjeFs7VvPG1COFFMdqKhcATXw28x57Lcuj+egheZ06eGOMqmts3G93me12V01FxXUZLnNGhiujotHuYmuyy+LZ8QjV3GyIC1RdV41YV9Puwqdd2OVCQoY9I5ixNOOLDLYiI++7qMhaFCmSi5jBoluLqKI3d9qxvbFde5f2tJbWjuN7n4wA+yphTOI7HZqa9Z0mhqKK65TENCcVtf4Nj2mS9YZoWLokhExqWzDsk3aYSVmppEvUqOwIC2NQ6xkkGmZOBssw2WwITEoFZ3W3gV+0yKs31jySLrs4mFm7kDpi1nrvLl7QKvB1RcUNlNjvdGlqW0Qa128sMWPObu7MtE7/5ZqiNK2o1u5qnX7T613pAzj3uYE4xzDNSSqs1quNwYXTp3Y8/48Ww4P7jr3IpWOxUe9WMYKoAvTIg6UgUCpnztTO6Q8eWCpQuOgh6pnqFJtAsbAqv595lU9nZtBz+MXn0ImZQ0+6H3/MMz5zSD4+fOaU53G3xbL/6cfNTz/9+GNr1mxsdpubm913nDq1cXiPeXh4z5lgcH/9sLm+fnjeJt/ZYTf32HNxTZylQvHiWLy8q5i6NX4wfiM1EO/p6W6Pd3V1U493PSae6jojkv6M+8yp0mE8PJy75w73DfiGf0A3H7+Zitws3zwChdM3X7mZ67t5EAoXocjeTHzjvvrgIk9VpKq+aknVYNVI1fGqsarzVRerrlSpEdxSUhWuGsfH5EA4N5a7NXcml7k1F+fmPv6Y242zmvGaZn2Hu2NFx9aOlzoudHAdoM2fvrji8gpqBRlcY3laVrWrjqto1Sc4TOjlG672aNQenY3+GUnD0DDpoBBScj8iIaUJIi7AoiE0RRxQkP8dXX0jA6yYnU32InrXbtq09exjj62ZN6/R5/ZluJszfGfPnH3kTLBx3rzmTcPD9WRjovCK7pXDggTXSpIJr8xVxvMjdLCk0D3rh1IMlKRf3jQXmiVaguyFzcOEUIkospUWlhLRVFowawUpbohZ/0OYVhSLsn3CNhsa45Rx9VjxO9hiFBC/iTCAQv4glZJjEvoHgyr5AYoDiJfEJFRQGUCP1VRgFsmasK4mUWK/3ompfl7DcAIfO+EQU7P1UVrMXVpvEB5NNwX93RYAqR5tzFOaX9QrGiWdjpGyKkwL1oQXpRu0uRYjZlWCfl99qFGQBINrfiDF3Oww8KYstWMt32DTU1Uez4LtRjVNpy4RAJyG1AuWtrow1eQzOehKsKC0krq2bVO2BOpMmzPcoylsWhhxZY9+a6dG5DlVnrGdeVcyAi5iNJxoAEmnYjmtwTQ2faTBHBsKXicYm585VmzG32rOXuZgWVEjAkoFAYyxVuBFML40KtMzv17+k46gxaBhaEHgAGADBIcBBV6tY7VOk2+0JcMWWOEo/0y6vTrCnmpe9I+4JVosqVmdzUxzGp6nAAWpeF2qPbWae9yRrXFnpj3z0+mfD1M4Yy3mHjP3n/7O6iDGx3A5DqU5TGb3ljSJoOLamd/QhXQ+qkUdmJWP/tiPb7eesFE/0/7Y8uOWn3UwjzQ/a3mmhb63+d6OR2z0vdp7bScidIu1pflb+fSHzR+2vL+Qftf6vu3DuvebmNfq3mh+o+X1hcxrmp+Z3rDQH2reM31goRGq1tS1zQsHYgHqQuBSgAoE8uat06e4U8Ip9IqUrSkvpdAHUi6kzKTQ+hScklJWvVpQt41TXjlgULtW5fHpA4dDJ0NUKAQAkurUjBbNW5IyeqroUhGlB6lOFY3j38jiP87H8wcOmLE5PDw5RKQ4WF7G2UjkpOJEV/ZXDSUSScilbAQGmEX2pJAjQQ40jIcyZoPyClFe3aT29Q6rOe96cHbrmhIK4ee8ZyR6WZJBWIQYaRazotfpXM7uDthDTX6rOAigsLGw4uHb1tioebUNlRkmzpDtsBpVWx+OdXXKYFTDwptMjoBTw05/ytN1J3I8xZnunPIjWk4fKLDpcxx1C9NFbVWk4XxVtsYbPLCsJL3X4UrV8qLj2R73wjzr4VPbbVKazms2ByTae6DImWcfkPOygkXWNFjx9Jlf0D9mG1AJmofekLM+rMT6mJ8urVolrzXvMr9j/rX5P8wsDxPJo3Ue+lkela7yqgNqJwlpZNtToq+ybEjr92trR9HmUFN5d/l4+avlTPnAGudO52HnSedF5ydOznkoMI4XyeHjobEQ1R7qCw2GRkLk5nLoSkhAISnkCUVCcmiuSRRRCJeEwrO7T6dAGUsTU5X7APSSFQQR+FRWsDAvRHBUZTwbxWA5P3ekTNpjQwnH1Gzc0pQEu4VWi0FxgZbORawUy0dHJZ02RBARQ6m4FOzgkmAAz+2iS8bsbdZ0YfM1vJ4l+zw7tM0J/ar2/D5bpi59YGxlz6jKHUljgNcowEu0MQ1fc/eppw711QRFlSF3HvNbVmU0BbHETr+9YkMXm+ZmrHqPOVG0omFzaNX2jvoOXDdw1/z3Q2u7/er5lY87s79s/97D3z7vNnl+8mlmtTObxFAWznxEe+gI8qI7n5R92DSOBVltX6XhMdmRTCFyn34JzMnVgNn+DOJGPQ8vxWuJupd881KXpq5JfSeVSR2nPHKhLLVLfdI26VvSCemixCMSR/RIEWlQYqRzCMShLLQLzBUBy8Ju4WOBFr5Kl74gmksJDc5F8cFM+TwRjZHoCE5k2L7euD67NXEuEJUk9xLajRfevXbwqf4dL99+rDkr5C2ozKjMiFd0PDS4cM+zNYtrd7y9dui1lZHUHE+oOpDWvO7+0fOFRBbVzXxA/5qtR8WoHn1fLgtK1pSosE79rBalowJoL0mnaytT1qU961XXrl4f2BM4Erg78F7gt4E/B3ghgAPqymUF/KvphPDKy8jbvRuihQ1oSdloyuaLRmw8NC+2NEbFBgj5tYfoC6FLQIy0PuQOhUOx0FDoNyEu9FVDcgJAr09MfQ4G+ceE9iSdwWRM0h4RJTA5saSjJwE5SBCUjYGiFDVXrMTBrRbaRDzwtgIbkSYE6BUnY3J4buMTmTzTN/aOwMxR7wPvZ/bzeurIQCHD8LTKXK+zY7f3No/J4L/v+rYHu8vDri3+uOvwUqee8R7q2Hb6sYMte6m303Z8uLzAQTFqlUbnxfWd0wemF/56nmjGlJEXeC6V62P1tWvH+7ruL0qvE22Z2qnb6t56IrH43OP3PJNJ5n7hzCe0ny5BOagCvSUXNVjwO5q3dW9baUwxCC1nIstz1yFGJts/PEwECjTDpATNyCAZPIaIQTawBkKYA+9rsXa1CGJcXbYsSL6ayWXFooGcTHOZeZ65y7zGzJrNVXJOe05fzmDOxRwW53yYQ0k5npwI3DM559aI28WPxT+KjDiAXJJLdrW7mCsuLLuOuO520a6vKufWB0iU/ABEIhuPlUVRqDQZ6VPE/wTxD5NdyEMJnIzL2Sy8GaRBNY5hm7KtnZu1kUuuOn1d2JKRNMXm9qTQ9umt8/MiIsYLbt0Yra9u4nDu0XnpC+c1rNnhzU4LVebWdCUq2tum/ilcOJUpGjMXl25vLKEkmnGpVar8qicSNG3NrMjkhWiXWUzL+dFNOUcXFqdHTM703FsqrBLFmfTutuyltYhG2qkr9BhdhJrQErQezchLH+x6uPfdavqe6hNd322juWXHBo6uPLaKYVUYrRp4/nDZybKzZXRZmZx3wXfJR/kuBlalLr8VdOmlFLqN6FLDuOo11buq36j+omIjqgXLPHn4ovK7mm/L0cXLDPza7l3dT3fT3ctkfaYttAoVRVTtzetG6+s3sOc9Fz2Ux7N8F6rElZUbX2vH7cA5l0APj+MPZPuF5kvNVPPuV3X4gg7rdEW721l8icVsWNlvNUR+nzM0mVCcG4XhodntV2QrHPlLOjWI9wPA8+xG/Ymh5K6D5EYhWLQEm9x7Rbjla29F0otRclX0EMltnXV3zG4zYOf8H7NLS5vJL3CSUp6jZ30gSZMrKbWwTlMzP1NvvS6kTb3rB3fWlXlimbxkNlyvsek1Bin1oI7VZS/7ziIudfmCDP8KLG4bqdly+bbTjze3X5vhKOmNLN22e8mKAW/PTSt/3OMpzfVUPBTY2FlTyznzI2kOyRYyi4blZ771nEmVmUKzBtEcliQf1TVv3t3tOM9mtpgLBaZ8qHLR0a6Fy3ODO2QTVbdsT8UNR2689ciX/9wY21HkiWVpREbbVLawCTSEa+Yv9F/ZIrQWPStnPtfyevrrrfTD6Q+3PpdO960fWU+914ir1kWXFxWsK1xepNKvMz4LMmR85rJsXugeaEbrVi4fiK/rXT6gal7t5yvH8Xuyun60YPOpLHwpC2eN4wo5xC7f4O4clTav3TzC4ggrs+1sHzvIHmcvs1dYAbESG4Gq4yzLPoe3oHXSF8kAaGUy/jk1QRhyzmEZLYvNxUAVjzdKJGYD7DRRwrNCU3FkFBIkBXKzpHRWucAdlwx+KtuJwLyuwsmtKHCZ3f6Akx5K4gx349nQZVCPweAuCuwwqkngkRa19k2UzqHZVZIP0JuhYmlFO2uuWZhLY4aholE3/oWxPV+wsrpApYZiWIqx6lbWlES8y40aErUEhX+z2kqzafqFjx5UmbHdouZTanfg0Na2/om42pbC8lqKw+me1LsOPPgzo7XZHspfVzW4JrryGpsjR6tRuTmGEjnRyOlUasdvWnYsKI7ZDJ0uc15js7hdbtTz6bSoZsmzAq7gBeW/Rc18iX/CupAaxdB5OfSK6yelP6umNes8H4CIfVnUW9osVMkpC9Zb8AXLJctnlhkLY+EL43nEDZbljWdAfi5LJY5js2wao8/TF+nL9BWapfEF7hJHceSfUpTpkZt8VX5UD1Yl5duQOnpBc0lDaTbn70FRSdkXzMjR9ijZIsxI0Uj0dJSORmvkWY/YxAQI2sS+pMydHEKxoblg99DwMGC5lM+HHEQ/Dpm+8ZMpeu5XNgoss5hobi6qNsuQfHrw61h1iYG4oW8p9GeUlWVkFHTiGtbf5tSAOUg8HA4500yzwarFTu0drlRWzZqYAY/KQHFsNvOGN1LidpcWTKenmWipNovCESubWTx9efpCRppRLfAsJ2KGZzFD86xOoCyczpK3AMcbDBoyKaGpj3EFa0IalI/OyXmudR612+mmXnd/4P7U/aWbccMa+Nv8sAZ+rPfjC/5L/s/8M37Gz0f0KjLpWj2N6axRy9fTXX0JYTcw8EVIFq22QO92u6kL7kvuz9wzMOBmyTJoocgurkHLectFy2XLFQuPLJIlYqEtlsKC2Un/fIjsWNlniA4RRTc5RH4VNzwZ+3rKh8mcz804n5zy2d1ZpcbZrQOlCgsV2ExGxXbXU4ERmOLCVHMwo7BrvtPNicREpbWmeqDs6yu0Es+KNB8sCczL0onM84HCgswst7X4L5sS2b0N25am5N6HM5YUa40cxgHvQknCzPSd09d7zz/WVSlnCAK8cNHMNP0WW4kO4JAcaWzF69sbGgY3rTdv2rS+pqGhL5BlDgSyGgI1WUxpxqb17fSqjHgG2RnZU9oRX6psplwVTxCaXqbaPY7flw074jh+rcqwzvysHRXEq+PFxO/rKOXMm/ybijbVb2IaNgXooZosfaG7sK2QLhzHv5VB97Sv1wykDmQOxAYY1wAeGMc5ct3hzpOdZzuf7bzYyY50Xui81El3HmLRbmm3Z3dkt7y7fTe3e3P6kqFRwC4jePMgi2VFHF5hGSIKKZY9ODK3OAYSz56N5MAf2VlH/EAAUoA9JhS3T2xycuLrcI6yE1nxLuqSv1CZC2kTtF0YrKaLTcFkcKcoMBdtLuTSME/2eRDZWJD8HaSyrmGcjGvP7itPumNm92vOnRY+kI1ZxYKtSkYEych5OFvZgq70nQ1ul1CCbqmVIv8FFbt7cTTH1uvGil8Rq9N997drXRlqrVFDsd/ZUdvK6j3VngUd+X4/IzJ296Yig2WhNrXUYWLwPLdx+ncSp1LTHLtSEoXy7S3ZgQBjVndoBKoyq3Zh2GlO42jOuxvf1CiWOwOP313q1mo4tcaoKrKxS7Pbdv3ki/k6ADSDi4xqg8RRNEupeC1Ha3kYU2XMaslxuXkVk+odrjbbl6qMKpbR8CpOoBiB40VKYCnRMP9gh9N/cHe6SaXirJj8DhOpZqbwW2w+ykVPyOZPmC8YKo3GWhqjdfhZDhviNmWvhCfuIKSlTVGdCp8OU3qT20T4+X1Z5HlBELUajfp5/D5SQU3UtEEcJbiVcm0I0GgzCkiBwcDpACMH2gN9UDwfYKVABG7GAoyIArgEUnkgEM6b27NO7N/Po9JEYmri888rpeQ5kUjMBRqSSnQYgbVbktSYEj+3bop8DYM+VHwT1GxEkGjYotT0goEwMLSouUYtiBp+4PqHJIHTXm+iGVhN2uovYd6xiirJG+G/ev07CW5Qa9TxjEot0gyPgfdVolXv8J/95N/+bYfPrbfC3PlnpjmB7kZHsEU2vJL7St0ru2iHd8Ewk9iaHy9SJqwmXq7qjA/EEyocP0K2m4zsjcvXkqbqEZVunUf/DTVm4R9qGW+hWgCSbF3t4sNH244eP0qHq2JVVNWGBoAnl0PYQ+DnYAiHCEZJCffH+qn+DRu8G0a7N1xuw562S23UYBtuI60lwr4NtiU7RkGV3qjbTMzcPmFQGBGOC6cFntiGHiECld8XxgRe1As4Ri6tQjgZsxkemuNjidgZE5PKggwr0IYshbJLNiltHZP2GFykP/1eiRMkzUKi8q5uJEyyZjFIYLKhJAlvlIDB7K+fALxwtuTPCnifogHhT/mlE1UsJaN6epy0XGY3nwS9PPGmJs8YJkus/KTSYrraR4n5+8gwmVJqptXI8VqrT+2raK7hOC0Jk29cUt68dE1e/LaWwaZ5JKprEoq9Go5fbQxGugrVHsw7e228Zu3CyuFS0JLOmjRJIxoKpj9sp7C10u3lgAVZCq+aP+/WMGawLVM2iXg4mOkpcA9SPjXDqvWp/vd+UQ2KVfQaShYB6hr2ZfYHHbVd3Y3NLbcu7vldloXWA2Gp9RwMIPKCRqMPHsHBcOuSWMx+z65nCmwiw6gksutFzwOTsRpW0NVuv775mqHGilTb9NgWUFNaTiOoBQxkyrJAlb6ZKQbRragPTcqh5xzPNb/ueL2Zua/5YcfDzfRRx9Hm+xz06+p/zKL6BkYGqI9bv2iluFZsI+i4uNXW05SzLrw8v3Rd0fJ8tC6xvGudHF/Wo13n0QGlGtuMQKlGbOSbVq917XKdBHOUL1bgszyas/lUAF8K4AAhvjDbvcF4q2nhKNp8AcDa/xWG7k9iaDCEKie/RtGJya/JLCxVOoC+wl/jamULSYKYSonkr+GB2mhCbopoUPYCzvkaXDgNm+f29yk0xHOKsri6bztIHGKzdGRLRpFJSMsXBNQdLAqkeGMpAIMlZ3NzMBpMp7FGqrw23x3s2OkDqW7pkzjToeuaqjjemZ9mlTQENBcVLa0bqSSymhUiMZWZx+vfbTWnUB6QJ/ZsP6iuwmpjqtpv9uQuwGFzrVHQ5EbVQveuJ05y9TmNJq1WaxRUekxRtIVTAeATNHaJt+Q9W9R+MD+/oiKS/uFjQYkTVEaK1ZtpSssT3Nw88zH9OtjQEkDbAdkjUHaKeo3BKcs43rBMo15vWZNGvWp5z0I1WXZbKAvxk6nPi5dESjz7ThpOI/fmQYQvoCsEGUsogtoR+b8k0nTyV3HkXxEkRUBy/05RcoIBRzGKNwHPmpe+dOJQtDZHt9f0XP/Cl9N/eW3flo6d+Pn5N3fWHO6pvXHFP+Db6799jSs0g546/WVN/vnpP3U8vWvhm2urx0afeYG8iX3qj/Ame1Hp/27vO8CiOtb+z9le2QUWWFjK0jucpS9SpaMUqYIoLuwii8DCsoCoVwELxoa5xkaMIkZjixVbLKjRGFtijyVGk9i7xhKjwjdnzllY25d77/Pkfv/7/C/D7pkzZ8o777zvb94pZxZJRHZGBblYB1lTrEPCwiM8GFHxJqVSUyCUFmjQYgvUghmvGmFXb/eD3Q2753Z0ph1qx4zKd+HKoFG0KYiWF4xbTkFG5vjkWIx1dsA6r+ywDm5STF7MtphvY2gxRSUOdQ4tDvMcjjvccGA4TEQqTCrWc9EqbiN3Fnc99yGXjnGjuOnc4Vw8iMEl3yPA52nxza696+DE5JheZuEUGbBFAQyR74ZwUdL+xCdh/CyAqJGvf8MBvIsrw0yof1fQlWlK3vUO3i1RilIsoLOoFDadYzmAUZ5kz2PyUTS5PaftdP2JsnydqYBizPZNtxLQi/PnTqAwjTyiG/62ZsucyLLXz7hsJkfEMzYxaUM3oJW5FjymKd/Wx9+HyogUVYYEn189/rBSxmKkR3QfcRbRGMZsCYWC0kYb8bo/9UyT+n85dfk+d3yG1rnnNWUFVYHEIyuj/Kx8ZdQ4zz1uqJubp6BUKgRtIkoTAaDAZ9AxzyjPdE+q0FPqSZnuudCT8qMn6okfEsixZ4bnRRfEEVuRN8ZxRKBhNiORwkhK5Da0LsrGD8HfN0+0yPbrQBsEFVXsB2xKOnsWkFJ2YgK0NfW73KtB19TH/mptdXUf+/3FvtVEf2ThGhBJwVtACCc+ggmAMMM7I/LNDv1YgVjhMOt7aZPoUIBZ4ch0p7H7ZXJoDJZ1qIOIpnbyA22CUlzkFkb8eAevEJHEUThMYM21drOjA7WnCctFRkxPYzZL4xFeEgyMNSOegM7mR6FZamsWnWXraeedhPqtMWbw40IthGyPfp4OppYObPNYf89l3zhwmBw2GA2jXDqHwcFf7cB5X91zhTKbGoaEoGjUxtMux11Pup33ou1z3e92wPMHPm0fbz9/vwv1FPcUjzKNf8CIgrqD6rpU8XkiPp/Hd+G50nzSrFArK58oMAq7gp9YKcLo+T5cC2m+iLmFh4IYVDbfUWhT12qF5uIxPdhInUWQS1BQUHwQLShILvyDjXLYKLu+0aOHWNto9KAKPao8KB4bHOsRITHDPkg4XPhcyMSEUUJKunCWkMJGhGiMcDuqAOPqZ/plDvyrmphnJ8YC1feIF9nBWOGeHPwT236MiT0/vTt+hlbDNatg3GjAJyvJHT3kUQr4NAjAbP12IFtqr3LBt9qDPnY2dSmLkIe4+fp2v/D2Tm4OTqh2BxYyn21kOyYsLNnW9pIKG/JR0PiRHID3nO5Ca3mkzFkWHRxUHBKSGFsaaG7hXyxFMxVJ/bwdHfNTKv3iRsl8WeZsUYslfuYIEtJzhzKU+iMSiSijeH4yjOpfgE/7rQKibhNlzmS0SlGpVKJ05To5VeEvHEZTsxEcl0zMO7yCgqKivNAqr0YvipcXMc8wtNoEt8Xu4cI+1N8XiXzt5zsUf8vcV/gELvzY6c+NIHbZOgooAFaoInJPDS7Z+sN28G2VvqgAJVb0iL0zqK0djWJKt0ry9RS5URjGn6aYAHyRWAVYJZo7s9lc1FNTEJ0tpqEU4wwWlytwsYoT88yF1B/RwjH4FhgRj29Np1As7ed2/17q4CikWwOc8fUMy5j6c7mbtTWwrjlMnkDIDXcWhbgD7tj33KNephojBcjJKG9voXdUsjA5Kl+YH8U4EHQm6FrQ0yCaYBgqGOY7LG0Y1TgiVii2lMcKeQK50bae36PE5hZyI+s8e/uCPCpjj99xvyt+D/1ofqUA55EoaznXSBXLjcgW2NqBEUiDBT6r53rFlXLZFXXFDRN/Tsf3gISKxYntiXsSqdLEqsTGxFnwhoElRiWmJw4ng5jrE1E2koiGJsI1OWia3COskqHk7F515L0w4T0TT09POGWLC+VQU3+LYGKHixkx6YoLZ/AbOwDg2/rAosVxBb4kYwO3S4OxaICrwdJqMHkIQxDeYsHwnUL7AfZWIywBzy2yw5Im+dKpqLTMUciiWlkuzqZzORQmSqGxmTxnNj8cnZxpb0FH+cZpg/sFq/vHAAMTn8RDhZGuAqoxGNCazpiYyl0/ODDcy8VnToCdRYcHlwZHkwDyk+ZfGTRFSKUz+AyujQ2X7sgaRDcHmXrYpKbu5FhhpkxnYAtH8o35gdZCvjGdAVhq3dNDbaWaIfXo4qi8AbnqjNJMapxlzODiXJXm9yr6kZQL4vPyiykX0y9UM4KtxGL5oIyqaq02PTgjJyfIqkqjkYi16elVcrFILhdLgnJyhmskIhCaLtfkaMVBEhYSlpSXiHfm/cPyovCxVH/OSOIFl+KhcIPz1mKOX56bNM8Jf+jGQPLo+EOWSR4PH3C1sRjqIPy4gPkAxCR2VIGDnUOhw1cONLYD6nCg3Qf18aGYp6NieZJ8sPwrOU2eLki0S6QkXkPA+NMlDAtrDJsV1h62J+xKGDs9rChMFzYJBFwOux7GPIOvDzRoxYhAKJgloAq+oVBG5WiQQtPC9MKSwrrCyYVzC5cXPi9kMwrRwgO/l6HpZcPLqsoay2jCsllllDJfAgXl+KkRr4kLfvIA8FUPHQt3RIKn8MVt/QhYeK/P+6x3Z1bfWwD4tpcw+MU0gqt28NQucvLZFJ/16IeSe6kNd8NY9J3dRZyu0g/Vv6CPyyu5gxYuMwAZ1Y/ufFHy3RvzvqEXIcOEce1LWDy2FKGpc455XIIXR8ykCZJMWeJaj2HOTvFAfjmWnp7m5dY+fIoQqIeL88yPld4BfijN5HNOjsTSwoEqMPE350/p5+FvY+IgDnUVUikpSQWZHJ4VjWJkFlO6adJMBlsocafc47P5+Kn1RsDCpjC5dJbQbr7XuASRhR2HxwJ9KJXK4NBZNBrLzsJvz5YWzJbPAwqD76C1pdI4xly+eUeCR4q3uZuEbQpGiXwmg0+jU4yYfCaFmfOkfRWDwabjCM/sZlKrqWKkGLkfZSPA0FN5qHCo3FoCBFuYm5NjPThfTKVF5eRxM7ehnCiXJCP/vBBH1DHPncHLU+TRGAMHcnKi8qmlYlQsLpZbC5ztnCnO29CmKDcXLBiLx8qxWoyOYCh2Rzj0OAeN4jRy5nBWcPZzjnMYUk4Vh8LBJ/PYSDGKFA8vphQTB4RVy+WvCcGBu64s5GJj8uCne1rcMoXbsIhX/qNEQ/Pzq8RCESBYHhU1PMdaBMh+cx9WHtw9FWaEn1ziA18lAfgGZCLYIlh/NpEAFem3T5H2LblZ39+CjEVIF9w9JaBwUf02KfK8qUgghuQxZlQXqosvxSWQZy7AorPjgr1oqJlXhIQC7CTzpEBva6dsawHDyjWBhzJYETHKKCFTyGGLQu2MeTQ23VTAQ1eN5QldmLbm/gJjbw87DoefZ27GkcVbaSy0TG6smTFVhJ9piU+KcWh0Yy6whMXJpxdUhhXcS021MxFYsU3YAjq++QSlADBlUVnmPBcjc16IizW9O6p7naVzAtNZYE5zdZBaUelUIVeQ1GnnEI26yNF+Io4ljckHchHU8wfVhlqExCHLouzTElC2NRYQUIWyRSjKZvPQ2ICocLQ9HA0P9zA372+Dd1n9MS9egQcjoLR/QSwH84kMYHuZi23rbM4nigeLS8WjxFPE88UMsdgL7d+vLjIS8UqDC8ezvI57Mby8EhYDcuHJidXw/D+82Z/cM4EnAOKrjFfv4cdv4IYDPCvQGD9rCUKFJ5xerSY2aOJN5+KIvw5HOhdXYjWKod/T02tbgLaj+ln4m5ML+CCus6NDEFqPpfOV+TbD2Dz3pNpMb3srdxO2iEun2XDsJU4UlG5iOc3eewtmGosyxGFHe0Q+jzwyY0xYLB7TjM1/3RFhQjWbHFFiVKO2awT2NI1qzLNydzLhoWxutqMmms+wEZixjShsGpdlzPZIfdF9mIK6FUbROTPTjeFPXziTrhk5QjgK1cDlAjeespwqpc6nDaXdoG9jtDIzmXdZe9mD33ScKdwK7ivuK74H7ozG6J1QaJxMOJM4U2ORBLjr5mfedRbfiRdZSizPWy20WihZZ91hU2TLscuye2wf7hDhsNRR46hx8nbqcZ7p0oA714dur9y3/df91/3X/df9+xzAS19KaO9vBu1F9D/UhCIsZAjppyBM5AzppyISEIvw0wzi0BEe8iPpZxiEMxENchP/JSgaFeTDQ3Ohn47/+iA6AvoZMLwe+pkwfAL0s6B/NvTjp3Y2o0tJP4oIaTLST0GMmBNIPxUJYg4h/TSDOHREzPyY9DMMwpnIT8yVpJ+F+LFaSD8bsaU5kn4OLYjqTPq5SAlrO+nnIaVsO9LP537H1qc1QgrMsqGfY1BfLl4Xsw3QzzMIN8L9ZnuhH9/PaGR2AvpNgd/E7DL0iwzim0GeEH5zg3BLmPYR9EtgWUSeNgZx7Az8TjB+D/R7435zPu5nGdDMMsifZxDOI+mPVY9Q69SjVUqpUqFTSIs1VQ1a9YhSnTRFU6nRNVSppFkNVZoRWkVVaYOXdKBOKZWBobE3+Ar0kUaXl0th7BqpVlWj0taplD59CRMUWkWFplK5QqqukSqkOq1CqapQaEdKNSUfzr2+VF1cKq1QNEiLVCDTEeoanUoLqFNXSotVWp0CXMtqteoapbpYp9ZU1vj05uTdW6A0QzWitlyhzVFpa0AcqZ9PAPZvpgpJBQqjRSoQBVKOVCIN4K4IaUD5iAopA/e3wKfveSaiA9dKRAm+tYiS2kbdQN1F7QKf7dSvqGuQWESNjAAfHfiMBjkoESmMi6eSggGLBh4er4WxSkGoFEkBYXgJOhBeBVJIkSzo08CfHlMAXym49wLhA0EcPD8ZIgcOXzYmfIGIDwiNBtSVg2tf3jXwTgWuKnjQPk6Nz3tLTIC1UYA6amDd1oIwNUyPU62Dz5QgZgWMNxKEaZCSf4n2ehCiBnwoBX48twZwLYIpcUpHwFJ1kF6Cd2qkEvIND8F5SNyXIbWwnjUgDp4bzm2ckhpQv3dpioW01MO0I8B9GqC9BKZTkdz0A84HUl9K1lufugSkJOIR4UXgvoakTQNp0YJrBZSJvlQ1kOZa2L5FsI7JIJSIkwyvlWRqoj4yJAh8iHZ883kJuOLtqgH0E6XqAI0qKFV4OXhbV8LyiBaJAXEVoGTle9v1Tf6XwlYl+K8i+UzQrCZrQ5RUBVujDvK4lqwbHl8HW6EBUv12Sa5vcLEGlky0qpdB/nj6ShjyLl/x0jUwTApLVZG0NpCyriRpSYH8qoUyQIToeRoAdUNK6uvbLRIP6a2EdamBmonXApeqEsh1vTwQba+D2o9z7sOS8L7WJ2gxLAt/pgb3xVC38FYPRIJ7qcqA6ENIO0EPnq4MlvA+PhvqaRGUMYITJeBa/l45roe1KSX5IoU6pe2VH5zeEgO8U8Mc3pQbXBo1AAXwckdAf5+mKsgSlKROK6DOqXrzxzGhiuSk4g29lSJJsM71sHQi9ypYWx2MXQslWwu+G0hpIvCOKLfIgCZ9e5dDKR0Ba9sAeaFCRsEy8HbTwXzx5+9HDe/3cjsDopSelhzYUjVkLaQQRQIQ7P87hP0QTUlQ5n1gb6QD4aGIL3D10PmQvOjLxwdqYQWIgcevADz2Bd86EAfnmwre1SCFZNsTcVVk7njsf70UQyzF+aAPKYTcUEK56SsH/yGbLFC3ePCJAViE+9NAKN6zxMOWSII/MpoKrIU4iFYJQG7igEuBoVkIH+HAz5/3N4YYrIExtKRG/jPy0acTatIuqCWRlUCdBojs+jJx/tQZSEgtyQOtAT2EBFUY9DwKqHFqsm8gcid+PlUF5ZroMXA9zyNLw/ufOhIbinplr6+X+xBnamCJOtC6Cpi7FHzUJGVa2DOqYTgutQRalJC99Pv4pSHrpYE41ZdLH06+W56S1CJcQ4og4hr2ThpYiw+0kNQS1upNTqmgXr0rFe+W3IcZdRCfa8F3EUQ6KeyPCGT7kHTg3M8GIeWwxBqDlu9rC6Kd3sQHHewdFZCiKshZNWlB/SNtLiVlsbIXcfvKxVFPSdrLGqjpb9uwXr2xtQZyS9RP96ecwqmrgPnr5UrzRn59vY3OoD+Skn2gYUzcAquEmlgLOY7nX9pbH4IuQ+nWYy/B/z7bXy9x75Oh/61GffKRBOv+bssp4OhFilSDcBXMW1+bYnglML7yrTbQIm+PGfQ510ALrBbaWtJeG1AFKOrDgX+k9fX5ETqJ62od2Rp9OqbP7912JLhF1EAHMeD9oyZ9iyne4nXJP0VtH5ffLaGYtJiKyDtDioj64BIU2ptDNsD/aBAaAmyCYGBPBANrLwT+JBpuI2CIFGrjAPAdAJwbCHEHMYIRf2gPBoMxQSC0YOW9OcaTdXy7HoZorEd6XCIVpO31tj5VQQRQkKnroMSpSdzQ64UK1FNKhqvIukn/qV5V/8z3LXr7elK8TlL4PZAcL1eC7yLITUJKa0n7sbK3H5KCHhTXltHksxpSrkpJOkt6+2w8TSaUWCm0i0vIPGpIdMPrmQvrWUP2IKq/pIb4J72Xs1UQtWsgAri+ZW/3WVlv66yC1CUCufG0eI+m783xnAi7n8AlQyRTvZHubWzoK4mwQYvhqIywrVWktODaWgvzxsNG96aogdigI8MIXmlJLf6ruUlY03rLQUXabW+PX/B+6jdyXEJwkhh1KUk00JAWxi0YXw0prDF4rqcCz0cBkawvlZKUomJynKpPVQsxzOsNvVJB/ug5r4V9UE1vryclZVUF+75cUvOIsL+KfyoSR/qQTAk1kJAK9VtSoYNSQYwHpb12gd7SUpNjKb0cvlt/BckDNawhweU3+aAxwBwFlDRXUo+JEkYDp/lL+PGvjxr+PP++mUWCd/r7n+FMo+qNmUfVG3OLcHaRZkuT0QbQEmjh4FsOYiug1aeElEWDGFqIZ3gquE5A/LIpPn3x/j8UOrjeYPUMXEVEsNV9rNnqNoPtMTlx8nM+yqS0N1tdBEE/UFBUxsXYDLqnEZViRUcwBYPjie+Wbw6moLT2TGwQ5mUQYt1h22iNhEGXBlFVA+uFt30E7jB7g8xoIs4g8YoNbUfdDx7xTgy+tTFgE3+mWXuz2WysmboffLzbqfhJB8KELss5l2dkxMc8v1iRyJd9jvF7SUXpgKimaZBIajaNYUrJj5aZYab4DcuUl6vC534rpTGKKpVMhJngwUxTbmyttkhRWacuL1fJBCA3EMoxZWSVKup1KpkNJsEDuKYiIkAao9Lq1CXqYgU+Wyyzw2zwx1RTc/JxlroClKKoqFJXjpDGRGO2FnzMX+aHBWDwL9+CL8Nv/f38A+WB8nws04DY7EyZBWZGlG+Uo9KqM9UjKr2kSZXFPjJPzJ0oyEH/ABYlzdSXlanS1qmLVTV4oc2ogyFXUDpCbUYFCAjnUJpRFFl5eOPnR49J13H+9tGaltqHnamPLu8VdI1Q7FqqtL6w48Vh/9UTsY8Gj5t+ceSloEWCrhN3Rz2uXz5OE9Y1ex3/q9In5Z8c3pXhvTox/OmWM0MLJZTFf/iOtP38+dK25VbfUn4ePzDjV6Phd6Osx23n/xR5sPNyy67C0WUyH+qCJtMVCdLvZDX8XO9jowL855gsMNn+U6nvquu/7ps63ePrafYtJbsmDM7V1HaFrXJpGXpYaBa2eOLtrL2cyv3dB5IvbWcaz3MYezHC9YTtqLuLZYceXXewvLh/U0JMm1Vhu+2sq8Oe3h/76G+ri9DWpyncn4475KyYc2ztlLq197/i/3Y15Xz7y9L2taJ+m1r27qBQgeAvbbqINZ3DAhgsILF0OhNFaW6YC+akv8fQyeJSna4q1NdXU1xT5VMH+F4D+O5TrKmAsmNjiqI9NBbGABcKimDReJgdLRQLwYLaA9r9JmNk8mJt+RupfQlZMRSVmGgfEAtKqo0zjYdx9FRQWZgRHijAy8I3UzEAheDemAYk83NLzEIv31RTXlZmNBC0EG+Zd6D/W1pBbWpCkke+uD14X6y17KOGBZ5zu5rXoGetBx5bP3Vw5WWW+9Jh3x6ebXqDlsF/kODqi4Ssv3podmrbaYcis+eRwfZpVbLGR9NCWjbdvDkP6f4+e26q08mVrqmj125VRP/m8d2NQ+eHXdrhOSli82ebz/+c27O788C4p9/zFj2c1+15ql+GRBLi+jwyGehwD9ZMuUHqMf+W58PT59yniP3o7GFtdVPe1uO/RDPeVUcsxFAdc//BQn0xb6JQlz8rFH+m0v6pSm5Md0u8dKp09ERxbEnt0HH7ty0udukJj1k41jhE6Jxdc77WVf06dbu04BTnRbvE4152jr3inO3Fqzv9Rx58cGlpsGqmZDZvS6ZtwdiSwEL61LjuutTLmY0dTdLP1k4p6GA9v4a9uO8QPLA/57vL39jtP5t9qylyc8ZSr1Xo6Mcdq2YEdi++PrSMvjh85K9dc/d0Hx3+IuoGsz32TtOgymUej7dMFbrda/2R0T45vW1MMouP2RwWLhr5/NbgtbSVUQs2ut1sNV8T9mumZsCpwM82a5Q2m+Z67Qi/0XCnYvQL8+suX657sCBza5TXnG0Nq7pPZ6x2143rf1du21Fmfj1vh1PpOaQxRtjSOJJUycNY08F/USV5vSpJAaMpf0IZvTAPzK3dpd1pssOHlFFXU+NdrIDqZw7VD8/if9FAxp5/SAMD3tZAvJVbRlVdSM1ApUOuNBxqxva/3m45d9fHyNe7jh375onRuZ4XKXv8izDjA091ktN//6lwodR0w9i43enHJtxotJjwhevsEabxLw9vmx9NPfrpoCH0aeNXaH6TpEucfB6rZ5Q7PN9x2HzOPZ5uT2n9+TsLilr21sz6/SPdaMfVS+ePmbfheat7dYpPrSQx+sLDzXxp1tn69nnNxerX7O+nPqzdwf70/AvjbJc2hd/u0ZT1Yybv7vh6moPXqBOBdTv/XlPwYvv1gWYcx6NXT54O8EmKMgsTDB/t9M2ykgdzv6+6E3HjCX/cjyfGLq2rVu9dmJaABdpv6FhnVRTmeX7mKg/mmHPiTQVjfvlsmaY77KMvsWaaCYCAPwgIECB7kWlhYVOMT0Q8K757OcqQYzSAAFV63eaaOsT0rm67FbvjC9nB0hR1sVZToynRSWM02iofmS1mTUQ2e/OJRkv01faYHdFM4r7nGRqNThpdqyvVaNW6Bhwe5MGYTIZhwSQ8+GEyP38Zeft/QNGfduWUXXurrvd7nCpxWzxv1DDsdsfKGc6Fv3fPGbh0a/dnHdKIsYM6Pu1oHe438kR/ZcP9NXWHsi48vrNwsnXr4oklmw6MHF3keNYm7CcB+vebc/d3eZe0tZW6LDge6tXF2zzYZW/8DU5EyFyvlW7yFXeTJvT/daJgR1t5tmJN89glw73rB95a0Kns15ZuLWM5iRavvPGxp/h6+Pxi0fDBdNVim+CMludfPPiE8o3kVFd23KaPGrtC72Z9krr29RejK3Sp68RH57Ld7JHcWcPVwTsGmDDDcnqGvPy8hMNafrIpJ/fBln7DzJvqaRee7V7bOKd7/bHxZ7+w0haEHd75kLXUAdvEmHRok7TedNJlEjdWYE3LsKYOXC9RWlMb1jSvUTjkeNUDtXaR46Bxoo0pM3uOLNH++9uv+U9kHKLCnJvcPTN+mycOvLcNdTpXb/xbwXC/xYu4RyLoH09pPRR63f7xw9zZXpvbE74tevDqh6P9+uWvDMpSdztVRB46uuon+thLshnhi4VVZTu6TdLE6j2vjsf8apwvTbtdNGbdKstvPYOdvXerlphMdRYUL32eZf3C/tBZs98y1lTG+DFfN1v8fm1EOX/Qs12PMg7uurEfeyWVsafYzHG3SjljQ1n2qPEKtXPIkw2Xvs29r0o6mJG1pZPqZtIz6+xDVuu4bfMOrA72ujr66or6X+vakeNlkXtPBk29Em2yIrBMUnYx8OfT1rSrK+Jo3+b7h1SmWPOLtnI6pp86kxUZf8w6e3nVRZPQltm1i7842Q5Q4RAwDjaQhkEZd0HaHuSnVcanz0W1rdh9/f8JWMAADgBYCNFbDYEyGbAbiFusafmbZoMpZkwMOTi5ippSYA7oQDlC2I2AAQczQ6XEt7HoKeN8iLIPVdMPFPpONR0xe6IaVoZPlCpogOAWSTocGEjfRRM+jiYsiCYdE80yz3Exo4A5PaGSfb/5jqkIdkz57eT0a6/XvT5ACbBzOnhtyY9Zd8dRdAmrL/oNNhcNcg95NG5j5/TQhM3y1MqsfTJeaMXLY8eOpC+UrP3i3Plkl8jNB460zv0l6XHFuVtzI36if/9weXbwl77DjzUq+i9JykoWiLcOOD97AZafUKvsPLXj0pbVvM/SttX0E4eu6myZvn7K+pQ0u1Tjzf6Nl/mhSk3swYBdybM/3bnc5gXdMXW4e+tRj8cT2xZ8ueIip2rM2YDoWcu2lhwskNgs9Tf6NItqFTl/1rajN8Jpuhjr1ufy65vWJI4e6WFUhCrkdZWvI+YzB4geofGvzZArCRfSrtKvNjpTUOrSZtQN8MPpfbY49T8DYoQMNjkIN0PxIQMCB6k2RjRzmsi9YLtkyzH/+zsW5f3t+bXDPvv5AW6YZW8CEYXGs+UgmXBRIwaJxrjQ9IEjj3hM0Gti0TEquLwPzOIG/9IWPf7VZ12J9fVrp5+/bnkgt9NqV+f2QsqSuDJ53ovtrgu9Uxa96rgaMjVE6dD/8nZfj++3nmUcvuPRdcVq0tiLg1jhTxxOnd5TMaXJLLZQOUG5f+UnXlMvzgpOFmy9eVrRWlf383nnHqeJc2bQcrI+WWIdGtG88/6ylunW0wc0FG5O+mOYnzrULuvL2pTLyhtY2EVlUuzLl/ut+1dfbw+Puz8SWbym/66vjDflXH15psOj6Zxdakf2btfWquUd5ZKerKnNO5sGLF+yoWT0SosvjjD2JNxZvumWzCwz3IPW1VOT+OM015hXxTfvO7UM2R104qbsqd/5YZcbRn+FrVFPTn453bhLMiMrD4DZzwDMDhFgxlEY/e0LOKuS+M48xX8KaBBjJswvEAsMlMsCIPoBNAzEgjD8FtP9JfUgn1M/8PzPB1TeLezNBZezF9zJKLpx6smvcdUr/bo+eWx0i/9l92cHaWWDUxd+fuJcbPRL5TiB6v63FhdSLp4/m97JyxlSbj5lQBf1fnrihLtpU2a3Dfr1E8vxf2yat+y74RWLLw2cHbLrWEBe9fXJ392asKB97rbbV2KHmPbfHpqYmqV9zpp7FdnfjNbFrFPsu/jHtQMPKaaXfg/sFPAzguJ1MRs6Di+8NG7Bo0Dj+pdmLujM769so43yMHut/WZ43ce8G2kbxWKJ+qPOR772kpLbhz8+GM/fbjG4enDOZJXjCYrfWmW75kLGnNcvL80IeLqXF7g04YdbkrI/BHGdN/1sqix3nXhxTWl3pyX4tuY0f0Lra8IwakajAEfC3hnB9AFCc+sXFkqlNvYMttZ84i+Zs45ELDr9AexbiYc60pqWYE2LGt+LJEt0n/9fIOC7JkMyMfyLwaKxyPbw9n6T5QbDvwp9PnD8VzVSjYf6Vmk1ytpiXY0vrgC4/KeTkzLvGcclJ/7ot370iMhpnmgn7+nFhuihV4LvdQ2qGX/2xbjyivGLdy77PNF2xa/3lj8Nm1z2cd7A05miOz/dP/b1j7OWsjZMiwt9XVb18DsaI8gH62wduPr2pZi8YxPaf7j/edJaoVPagp4zlBd3Jw9cds7hJmrhfcd01oI240Z/nuWUcQzL07J7Aw+N2+F0cMOua1n9btcLP2opv7KwccZJ4dXkeStv51r+MMqT/2mg64aQ3Se7vjz48HpF/mLhs8OPHl/BVqPLTb/dIlfuYrPvTdsiEpeNdv9GN6BfwiPRoSM/WVzaWHDuqLwlTJ54ABs7szb3/j1JO3+SNlCZtHtJUsgvbQuTxzYr+eiowpzuKToZtNhoBygoijVt/o+BsjfguG/qub3pOibq7QLdUBmTSofT53jHSDY9myrjGc52A9L77rgyI8zwqRnm2JeQJgNadm/oDyt9XmSMX7D1yZ6lW71W1rwY2oVVGSThyYqw4e1BjQHv2WQWTy69SD+0wWyJS6MTKd/19fVvybeud0P027YfrRlFBm5fe+Jo/FG/mU2ff7eVcnNvW7ZH8sKlw1Vn6ztabGtH+K+2u/FNf/uvr3bkWw63pp58Vrx916JDdsypad9PSMKuPl02MH/OtZjFuXzXY9dj2/Lu/BrQj3NUHpyIrbjqIv10/qj1OzN0iT927f2ls+1mEePvysceT+68vJ3n2ejdciLlfk5cZcTFUJvpmUuW0h5cqUi+bTSz6cHtPZzySbRx060jjm1JOsqw/Eqzcr3vSYt9vBdfPuCdsSyl3jKrmHh03+SbS7YfWBR56bv5pg7TWw6KlbwFYz5pVkgSqRmfBRTcfYGEfu8Yb/Q85tuaAtTkSfcNTqVp8tlXM808vutKWz5hRZdEI4lqP716STMwY5rRl33txZA1o3dB0E1cuEf8JdOQ75n85DFYBAEUgDHteZjYUPK4fYsxKBC83id0mQB0xgHA+cnkWJBfSD7ASgPBM6EJfWbNS+AHTX/6u/zasxetS+vfIwJeWbdfRR+Zd2Hcwp4dnT5tCYezNi2pLH4d0TlN3FToGpSwZHPd07kZGXsF8ithjocODNx5Iv7YmW3CnaaZK84tbapVjH85Y+NVo0V/j13Xmv3zY+G8U2sxs1f7Mi9fSEnv1KV+vZnB0d6PnlsUYXZN6VjteDwxze7Sjvu+fkEJ2nmPrk7MG9XwrHFj6801jdbDHibbPm7yO8JW5XjTs19+OWngz6GNH1/IvJU5N2uAe8xxcafvA0ndrbFOkwonyn5JGl4X/urbbZ898s2VcWO37M40XsPwyfyho6BzBXeO1caM9c82JasuvJo66muno9x0QTBNOV85UdI+otPhm4/On9l34/cHTyZdrrUZEokg/wOYqF36DQplbmRzdHJlYW0NCmVuZG9iag0KMTcgMCBvYmoNCjw8L1R5cGUgL0ZvbnREZXNjcmlwdG9yIC9Gb250TmFtZSAvQkNERUVFIzJCR2FyYW1vbmQgL0ZsYWdzIDMyIC9JdGFsaWNBbmdsZSAwIC9YSGVpZ2h0IDI1MCAvQXZnV2lkdGggMzg3IC9NYXhXaWR0aCAxMjAyIC9Gb250QkJveCBbLTEzOSAtMjYzIDEwNjMgNjU0XSAvQXNjZW50IDg2MiAvRGVzY2VudCAtMjYzIC9DYXBIZWlnaHQgNjU0IC9TdGVtViAzOCAvRm9udEZpbGUyIDQ0IDAgUiA+Pg0KDQplbmRvYmoNCjE2IDAgb2JqDQo8PC9UeXBlIC9YT2JqZWN0IC9TdWJ0eXBlIC9JbWFnZSAvV2lkdGggMjQ4IC9IZWlnaHQgMTYxIC9Db2xvclNwYWNlIC9EZXZpY2VSR0IgL0JpdHNQZXJDb21wb25lbnQgOCAvRGVjb2RlIFswIDEgMCAxIDAgMV0gL0ludGVycG9sYXRlIGZhbHNlIC9GaWx0ZXIgL0ZsYXRlRGVjb2RlIC9MZW5ndGggMTY3NzMgPj4NCnN0cmVhbQ0KeJzsXQV7FMnW/g2LLBcCBPcICRqCLu6+LIvLAovrIostLCySoFncXYIEQhLinhAhgbi7jvtM7Ds9DU2nZ6a7WibA/e489cwzU+fUqequt956q7WhRtVgTPUGJZEaPmeyMnErSMnn3BKGmJ9TQ63aNPExmbWiVMe54H93Y4hvoRrzKSA/CPHHuYBQp2lMfeNkaR/SmyhW9JjoBZsg5nfaGM7dRINzwdD1zeC8wQo70Bow4Nmb30Vj0MNyjmnG4X84/x/O/z/h3CpqgbOctoaI+nqdYqXe/E4bg25lC2a2OGeFSUTgNQHOGcajEPv2O4VW0zeG8y5FLGhqYrCyZ2ah9Al6dcLERO5rihW9oEErk4nLyopz83PTs9I/fEh6FxcbHhEaEPDW+/WrZ8+ePLh/7+adW9eIdPf29YcPbns+uf/y+WNvr2e+b16CZ1jI27iY8JTk+JzMj8WFWZXlBRBTqxILOAo4byDngvRNbYr2cEKXtXHOOSZnSme795SyqpLC7LSPCcFBftevXty9c/vcObNGjRzuOsRl4ID+zk59HR0c+vTp3ad3b7s+ve3t7RwdHfr3c4Y0aODAoUOHjBo1YsyY0fA9YvjwYUOHQqnBg8HSv39/535GNyjft69j//79IBusI4YPmzpl0o7tW25cvRgZHpiR+r6irECnlghFv9z2zLcwRmisjDg3BQ9hpTGxLchNC/EqyHLnwN86g1IqLstKT34XGx4U4PPk8b11v68B6P7A+2NjYwNjYfRPI+f9PHv92jUHD/x58/plH+8XIYG+0ZEh7xOiI8MCPZ88uHTh3L69uxcvXjBn9sxpUyePGzd25IhhAwb07969239atXJ2clqxfInHOXdfH6/YqNCM1CRRZbFBJ2cBACYTYaUxWc9KX5AbzjnD0ipy2kranmn/4L8/Jr07f9Z91x/btmzeMGP61E4dO3JAcs+ePZyd+w4aOAD4Gqh73NgxkydNmDZtytixo11dh4AJHGxtbX/88Uezxdu1awtk/su8uZs3rtuxbfPuXTtOHj8a6P8GphK5tCIhLurRg9tXLnl4nD/918F9MATatGnTvn27iRPHr1/3+x87thw6uA+cCcHDER5sxggftrf6COIEPKFkhiASnV1BC/tWr5E+enhnzpxZIDDatWvXsmXLZs2aMSIZ5Mmq35Zfvng+Jio0My2pIDcdxLm4qkQpq4SAINcbJ3mtXgGpRgdJDgl8IOnUUo1SpJJXySUVUBbkEEwfINGvX720ccPa4cOGtWrVCq8OmtSiRQsYF127dAF1tGb1b6Dn9RoZbAuE1Wtl5aV5UHDblo227dvjzjY2bWCLVv+2AqgeHZPCUCi/sJQxwln2fLIi8zmK6VvQPIx8DriCJV5YiP/Tx/cO7P9z/PixPXv2bNGiuSmMAe0ODvZjRv8EmmHF8qU7/9h268ZVWFoW5mVIRaUAVJ693IA2O4N2glFQWVaQm50KtQONHzl8cNHCX6dPnzpy5HBnZyeQ9FOnTIZMWNLCdmVnfgT/spLc2OjQc2fcVq5YOn3qFND8vXr1nDhh/Gn3E34+Xump72HcNQHOEfcP253Des8LBCGrLBsFnVzU8uoAv9f79+4eO2a0k1PfTp06AoxNsd2hQwcAw7atm+7cvgbcCJipKMtXSCtrjKJX2NmZD7RAkMBYKy3OAfJPiIt8/PDOHzu2Tpk80c6uN2zduHFjDuzbExLop1GKgerBMy8nLToi+NxZ91kzZ4BegvELOurI3wdjo8O4kySalfP+EdJqfZzzol8ejdGrJdXlhe/jo2B9N+/nOaaQhpn9P//5T9euXQYOHLBg/rzjx44kJcYIPjtzZkJuBWv1SliQHjt6eOHCX10GD3J0tN+4Yd3zZ49gCoPRCpiHIjBGXj5/vHbNb7BwAAlkb2934tjfURFBFaX5OrWEAy03MHEvf8LnMB00cmADLUTgfV2c1+pgzs6/dOHc2t9XjR3zk6nMhpy2bdsC9Z094wY0CEpApajmv1d5glnAmIQVFgXvosMe3r995vTJeT/PXbZ08dbNGwDhUlEZaKF6TMJJ3sWE3797E9a5QPIjhg9bvWrlrZtXYKUgLPcKsmM5DIQvDk0uM6wxTeBW+A4P8QcVCizdvLkZvQ0IX7jgl/LiXFj3wQKQbY+g73CKA7oJvSDbGgHzQONF+ZlzZ89q06a1k5NjXnYqUQpgD5iHJfCQIS6wem3dujXMgHJJOU2lrPYAuhX/LdSe/+LwneO8Tq/ISkt69eLpju1b2ra1MWVvuz69586ZtXXLxg+JsaBkGmhx9V+Mc3ICSIOMgTXIbyuXnTl18tVLTxD5BMYA3rdvXgVCgBUuMDxMeVGRwUAL3zvOrb0AZCzIOWbgW+8Vy5Y49XUEAjdl7yWLFjx+eDc9JVEpraDWKAS0OPcyfU9Zo0ZLVqWsMvVDvOeTB3v/3LV06cKbNy4D7eMmrVqSmZYMgB8z+idYwsyaOf3BvVvkxbiVdgL5h1Abizk0uZzmGVOvlpYV5Ty4exPWUKaypFPHjq6uLufPuFeU5NHF5A1IUxNnuH7dgkROeUmex7nTMPfdv3eztCiHWJDCd3RkyNIli7p16+bqOuTJo7uVZQX4epZ+J7BqLQXnbCMzB2/yQ+VmTSgFDRrpu+jQTRvW9nN2oiAcJOWwYa6n3Y9HhAaq5FVIMXlTKLd+FLYgYliagpRMtaI6OMDnwf2bsHQNDX5LXEIDAv5DUpzH2VPDhroOHzZ0967tH5PiAO2Cb4ulhvHdFV9v2cjKlJmWNHbMaFN9Agh3HeKSlBCtUYho5BA9zjlDnWLlHFOosEINTPgLS/XIsMBFi+ZnpicDyIl8WMwGvPXu06c3rFVnz55RWpzDp0k8reg7ytoyg2dBlazq+dMH83+Zayq/Bw4csH7tapCXHBvDm3tZUwrXgohhBS+L54cG+3m9fJoQFwnIJ1sf3Lv56/x5wDP79+6OiQrhtjl8dhS7kfut4rxOr7hx7eKkieNNL3Pq38/5uefD3KyU+s+HEzk0poH3rjZrorfSh0Upaz3Y0Fthb2dnfHjr40U2qRUi4PaJE8Z169Z1+bIl1ZVFiE0SqlXo+8pKMgMlpiWZoZBWREUEDejfj3KQECZKR0eH1y+f6oyHB1nFNG/lOuNzLogellXXo7fHDADYbItSVunv5y2uKsYPM+L5oNJfez1zsLdv367d0SN/VZTm484C1st/kxERyxnq9MCjFNSrJb7eL+b/8rONjQ3lQMqcWTMe3r8lE5cJ2Bh69cIZruiY5GP9KgMTd6iuKCzMz5RUl5Kt8Pfm9csjRwzv5+x88viR6ooiYevlOxasdniE7RxRmJfx89zZ//lPK4pK6evoEBcTplOJGUQI5w2xJiDp9z+3gmZN6JVyxhslsw6beSspVtDwQOkg2u3t7WIiQ/jUy8oBEefC8jk6weJ/y4pzz512s7VtT+FwkC5uJ44aYIpkGZOdlRN/olMNn7Lo7WE1MPlEplgB2GpFNXF2Cc9MSY5fsniBra0tLFGzjIdrvkqzGzkIBFfOQuLhvVtDXYdQpHiLFs3Pnj6Rm/mRQ430Uwwr6SIg1LmBmS3FCYUZVpFrdHJAe1V5IdlHqxIHBbzp0b1b/37Op08dJ0Nd2GajOnwlnNfpFaWF2TOmTqGolFatWrkOcSktymZNy//D+VfCOWEtyMsAzOOQxvOB55ctWQTrUycnx9ysFEtnUZsA5/T6xErSRa+WXrv8r+ndxGPHjr576yp+xodteygmdhtiZbh+m1Y+A8GSVSWvVkP3kay1eqXfG6+ZM6Z16tTxgscZg5b5Hm3B24YlZCbkTKGUfI2iesqkiab38hw6uFclq+TcGMSmWizLicoEYVdWJsawgjSYQ72ECfgcaJy4qRBPKnnVyeNHjZf7zjZ7tQARgRHnZssy7xYeTMi2oE4lefnsUefOnSnrzYED+z99dI8oLsj8wmr2EQSufMaI9WiZj5VPvbhEobj5+75yBVXqMjgsxN8U7WScc2g5Q+ObCloA8i2b17dvTz2osu/PnTmZH2kqZcXMgkgXVqirpy0Lf3U5ReqoNE1spiYxW5ucq0sr0GcV6fNKDEXlhrIKQ0WlobKqprq6ViyqlYhrpZI6mbROIa1TyupUsjq1rA4mep2i3sC6XkHgynN4ArdTiL0wP3Pl8iU9e/Y49s9hU7lOH5xxq+l8+E36iDjPy0p1cLCjCJW2bds+e3yfg8zgrE/oTMhEQWM1X1avlHnGVp94U33Mm2fS5xajVmo1wmdbtVJWqf58WyJhBQ1ja2s77+c5YOUTn0X7rQktPNPby7N3r54UkLu4DPL2ekYnmIVeF5Ct5k1o/csWV3imKugDf5yLzr3VpRfwbxLPYcJYnNIwEOcAdbJQAVNIkJ+zU98lixfm56Rzjo/iYInPWYtbWqngduJomzZtKCAfN250eXEepaBQeonzhjBCne1cD0wu94oXXwjQxGfBb3VshgBQP+2rzytFJDfrWVkVb8COuijyc9KIm+9wh/KS3H7OToMGDlBIqaxOCc6hedQ2WI1CpaLSvw/tpxxXgb+w4gYTq+EjIKVbCeeWrLUyifReRPVxb01sRp1GoQpLEbn78kW7u48uqxCviCfxNjHn47cpka3iquJf58/r5+ycEBdJicOasenbIMiMbwIepbRy+bIlpnclb9+6SS2vtlKlwowRgaRLrQgWleJ6jbxWLpE+iAJ4q0JTMFZPyKo+yVeri86+1abkscIqz4EgCNTrsTtSsQeLka2S6pLDh/Y7ONj7+73mUwU92rnN+PRW0GNTp0yiILxFi+Z7dm1nTbBozMxH2FCtbKZjGqs+u0jk7iO5FlwnxyZryf1IwKc2MRugrv2QJ3sYJbsXKb0dJrkeKrkSLL4YKPYIEJ/3F5/zBwyLzrwVnfYTnfKF0SFy84GEDY0Tn9NxY3L3MRQYp0WWx08s0SaKPGB0QCleo5MDsZPvUYKcjRvXtrVpEx1JvV+DsQqURmKJE0nSWAtz0+fMnkkBeatWrU4cO6JTifkwMx8ru0rZ7FUaqy41H+AqvhpcKxLVSSXy5+8A6qqI1HqtAjtUqFNiSW9MBhX2rVHUKWW1EnFNVVVNWaWhsEyfW6LPKNSl5Gvf52gSsjRxWZp3mViKzdDEZOCynwPeeAKJD+XiPqLKYmB1Ms9DApXbq1fPyPAgDi1k9hEUcnq1xMmp7w8mnwv/nqnVyXkqkO8O5/BXl1mEywzswLhGLr4aBISM8TaePPAUIP7XmC5gSXItRPYgUv4yXhmQrI5O0ybl6HOKDKXlgP96Pcde/tZw3mBk9ezMj2QHvUZ2+aJHu3btUj8kWBvn6FLB1FRRkjd92mQKwkGiH/5rH4Mk5i3RzVoRy5rfUoRdatZEtWLniYqB1aXXQmoqq4B+VcEf5V5x8icx8sfRMkiPomUPogDYsvuRmJK5GyG9Ey69HS69EQqAl1wOFl/AJI3onFHJgIAx6ha5Z2ydzPzLLLhggPdxPPTiZB+AelV5oUErIxwgZ+uWjY6ODmkfLUKdVRXccE5jlVaXTp40kbLwhL/79+7GF57cho9QVrbDBJ3fGK3wrcsqEp31E18J1ueX1lRU1YhF2BlPjfyTXAH1AkpGo6hXy7FzoEppLVhlEuwMaVU15l9aYSguBzWuzy3WZRXqjEqmprqapmoOSEAnTG5DyWwErUpSVpxLtgLUN6xfO2jggMK8DA4DypIP4zKNBleEVasSL1m0wJTJZ0ybQtbk/DUGPc75SBc+6gVlV+uzCrEjiuTlJL6ihMUmCJhLgZIbodI7EbJHUTLPWPmreIXve2Vgsio8VQ06PCEblq4Ab8A5NikYUAUGta+F0yccilvaacDnlCMwsESdO3e2nV0f7Pgzmw2k87FMdIjTPQjv3bt2mGrySRPHaxTmDyFyBjNrWkYraNGBNzeSM4HMtcm5xhVltiYOlpMZ6ph0dVSaOjJNDXgOTQFJA5pc+TZJ8SZR8SpB/iJO/iwWFI7sYZT0biSIGRgLkjvh+pxixoYxch16s9GLs3IgZwLUFdIKYvqDVFqUM3HC+LW/rwbC51CLqQ9/Gjz+zyHTR0/Y2NgU52cIRdpfq6z15nGLJvhrUNXplXU6RR1+WOazpMGSSo5d36W2+MYBVmAWFqt8QNhgvExdJi4nO5QWZffo0d3j3CkOu9eMDz+pEB7qb3paHxSLv6+XsGJbKH3C2oogA0BU6/NKsKsQMwoxco5Ilb+MU0WkQtKlF+gyC3W5xZRlI9vJlw9W2Ravp91q/rVbqkImLiO/KRIyXzx71KVLl9joUG57qZEDJ/mK52SlJcOIM1Usp92PGzQymoJWkdONrULWaxnnhrwShXeC9F6EyM0XE9tmT19C/kkf6c0wAL86LpM44s0Wb8Ki8WuBmd5BLqmgOBw5fBAT6uIy9FrMu3Gd7nUqycwZ08nwxh+tD7KqTq+wioqwvnRBxblBBetBgG71cfan7M+81cRngxRhhSUOSOMZnGftbEcKkVNekkf212ukUydPGjFiGH74kbGpFuviKhUO7ttDBnnLli3bt2vXvXs37CA/LXIEJG3OVtbDhJTq5FKlf5LoFI/LsY6/gTECy0lWWGVr5Q9FYeMjor3OoCwqyCI75Gan2tra3rh2CX3QmdlXnIiuuCCTIsuHDR3S7IcfLl/0QEGdleAqlHQxU/ZzqpGIxRcDOdC4GWI/5Ydfi2VVNAqOVYoPWySjbGBVeaGo8aMa79+52blzJ8hkVVEjZ1oqM9vvkuqSnj16kEFu16d3x44dx/w0inwgEVFI0Fv5TAcCVopDvVYsEl8J4ovwE29EJ33w24tEp/0MpRXoSOaJIrPFeY4jQaog++A/iguyKJ5zZs9cvHgBYxCLjWEPyL8PHaAsPCeMH9exQ4fsjGR0XDUBXM1aCQcO40v2NIYnyMX/BuD3h+rSCyRXgyFHcjOsTquw2DvmYGANpPEHqlDDAf/WqSWFeRlkz8z05I4dO+CXqaOPGkQ+N7WmpyRSTu5v37YZxPnWzRtpuPe/AOe6zHy2vC17HK3LKFRFpolO+4LUARqvVUiJrqnXKupUMtMLDv+Hc9xHJa8SV5eQrceP/Q3qhXhRIFucU/qXXtYuXbyQDPJuXbtOmTzR3q6PXFzOKHq/ipUezKiRDUrstiDLqJbdj1T6vld4J4gvBOI5yqCP9YZPvQaCRxWWos8srNNbfNIguvyw5GPV4oK3kNGnVq8ICvAhH2YpKcxu3779q5dPGYOY2SI22Ih/F0E59Xnh/BlYkJ45dUJwyDXZGEGpF7hXfCmQQLXkegjojS9/rwbXKWUNxouyamUS8YUADOe+SWb3f61con6frYnNrFPJGbqGH9KsAVS2w4HbeCF81IrqtI+JhBt8P7h3s18/J4NWjh4Kd0MHpFYpch3iQgb5yBHDYWkAZC6pKmYUA2x1AsWBbVnEsIiRCZyLzvgZSj6dswCWlj6MknvGaJNzyXtVGZCMHzwEWdJgPKJVU16pS81XBX6Q3gojTieJ3HwVr+N1GQXGC8vZqRdGEHIrzsqBcxWsfEAnk58AU2dQDujf7+7t6+jt+ZSQsREfG0G5qfnEsSMtWrR48fQhW9h8LbhyrxcWoY+jJZeDlP5J9STtgV2CYrKHa6tFOJh1mYVY1ygk2KFIy8fSYXaAwQIDoU4ta2A7HX9tMFsb7QppZZD/G7LPKbfjkydNoAllPpqFrqf0fq1OPm7saDLIp02dfO6MG+gl7FDn9wJXASOb7NV6nRJbVxr/yj1jAcPSuxH1xjjia5+PRp70gTWp+GKA+HIQdpmuyaUCSr/3oHzw4SOUeDD1YSVOOMsPigPnisJDA0DAED6g2zt0aF+Un8muOrSeDQn0pRxLfOv7ysHebtuWT4dZBMEbH6vg9dI7fOJzjUKfW6xJyFZHpoEmAQzXiLCXsunzinHc6kuwa/B0ucWwRFUFJOuyiuo/Y7hWIVNFpSleJ4jOvW3M8N6SG2Hq6HSYDsgXw7Bi1G9EfqDAmLEx1RWF3q+ek32O/v3XzBnTCJWOVB1a5679fRUZ5F27dn1473a7du3k4rJvHK58wExYKZm1Cqk6Jh1XMqLTfuRnyoFibzAeM8QfXqHwfW+kdGyJ2lBjpn/rdArQ+bq0AiB/CtpFp3wl10KUb5Ng6coBRYIDlTOSWfk0fD66SDYdP3ZEKa8ifNJSEtu2tSktykGp7lM0BMjJxGW2trYEyJs3bw6afOGCX+b9PJsbXHlaTR2sGxmgKBXXlFXo0vKVbxIlV0PMPCzReHczdgvz42h8+alJzMZODHkEAOcj6QfjtWGq0BTpzVDR2cYMf9JH9ihKm1ZQW1Vdr1UwdKjQQBVEe6D7NJijd+wVhOGBhAlWo6NGDn/+7BHiEK63wFeUrj9x7HCjs/x2vfVqSe9evW5ev/xtwlWQeus1ckNRmSY6Q/4sFjQJwNj0shaRm4/kRiiIal1KHjiDtCb2PMBbdM4ffDTvMhFZ91NSyQwFpZgQMrkeEtaz8icx2oTsWomYMw4Z2yDIcED0QdkheP69O9fJbv5+r8eOHU3/OphG0ZhQYdBIBw7oT8b5urWr42IiWrZsIakq4SYDeOoT65UlW7VJueYOjwC7vgFFLbsfoXmfUw8SEY9gTKBAqs/4ASHjx2SAhLGx8G9AnU7JDUK1UhGMMtEZP9MVK+QbSiuwawZqhCRtFHoUxMeSg6XWXrpwnny7KPzu0rlzdsYHxmifAjJ1vbiy2Mbmy6WJzZo1y0pPnj9v7q/zf0aZCygOQvG5VScL3IGCc/HlIJDKqvBUWGOCkqEWx3EuEVe7+WCy3DtBE5shvRGKKfZbYfWWT4Oi4LBOLQcOVwYkmx6flFwJVgV/5EySrFAqCO1z84FUXprn7vbPFwbQKyaMH3f75lWUwdVQy/ze8+tXLpDJfNhQV7m4vHXr1p5PzD+6vGlo2ayVcBCkXgrOYVUIiNXnFluMb0w15ZWi8/5flqX3I2olEkrfcSM6fBzpC8tkT6IpaCdH4Ey2qIBpcuYn3I78fZDsAAy/besmlCYROLfU9TVaWV9HRzLODx3cl5IcB0vRjNT33NQyOuvymQ74V639aE63ALGf99fEZxnKKkDAm+IcS3ps3Qprxjq5BL/EBaVzaVgOFrY1FVWg/1XhKeKrwSJ3Hxqcc541zLIohyAC+lDc7ty6CgtSwlRdUTR+3FhLLafEpGe5gpw0ymHzAD/vJw/vgnpRSlHfmcV2IAho5aNetB/zaC7cAtKGJaEmPhO7wdkU6kIgDaYGTUIWiCXZ/UixRwDNU3bRgcoByU3pQ4/2yPCg82dPkT3HjR2jklfR1PjFuYZurg98600GOcBbJirdunnDUNchZud6eiVg1oHPGOFQFr24LoUO518A7+6j9H1fKxE16JUNyF1mxqcGu+20TivX55RAQAzYCLVTcM5QhYkD60by8EFxs+SA+5QUZnft2oX8VqPVq1b6+XihRKNHxWn342Scz5g+FTIHDRxw4tjfpsz5FTUGH6ulZtPzuenxc7lnrDo2vba6mrzqZOh6ALZaXlNWqU3MVgV9kD2O5nbbKVsiZZzlrcfYjD4NJueJiGTQybt361aU/+U4rbvbsS2bNyBVStvvlCc8e5w7Ja4qadGiRVZ6cpPhzRrqBaU4O5x/Our4RvxvgPRhpK6onO5Sc4OqViXVpudLH0RhTwqFdSu/t3ShAJUb2bJyQCd2ztG2b9sUExVKOPh4vxgz5ifiUeo0AeklRO/evciiJTkhJjYqpH37dgaN9JvSGHyslhy44LyRnvHVphfUVH5Sj/XA2+WVNcXlqvA0MeWCFt6JG0TZ+lhyYOtD70YfLSEu8vaNq4QP8K2LyyD6R17gzjT9rpBUkG+Rs7FpU1ac8+zJfUcHe+ySYIHgymeYWHWUIepzWnrHDs7gPaKJzcBO9wjxdkVEPrcS2pue2Mn5AOm1v68i/ipllX37OmhVYubhY67T8X6Pj40gi5bu3bvJRGXnTrsNHDig1jLOeeKNXt7wKcs2uAA4N0Id74JPN19YJ/FUyEKJCs5oRx8RsAh1GTyI7AZ8riJd4mUxoGU03r97k4zzvn0ddSrxnl07hg8bWqc3OSEoBM45sC7P4DQO/zU4Z4srPuBEnB04uwHOe/XqSX4P48wZ0/Gn1aHjnNLvJ48fJeN8iMsggPemDevG4spfUNK2KtrRy5IdhMJ5g/VxjogcbhTKDaIcYIwSDXDu7NQ37WMiYfp1/jxJdSnzVlju9P17d5NxPnfOLLCuWbVyyuSJ/DUGH6vgxc3KGwFx3tDkOBcKoohCCNENsToaT8D5kCGD/d54Ec5Lly4SV5UwV20ZEls2rSfj/Pc1v4F1+dLF836ew0EGoPMqY2QO0wGH4sLiXGV9nDew1B4CUjFPN8RQDcb7oEf/NPL2rWtEzsYNa01xbgbtJv1O9PiK5UvJOP9jx1awrly+dOGC+U3Aq4xlGWmZz4xQj3w+9JvCOQdWF5CK+YQiPOlHK2ROnjThgscZwmfLpg2iymLGEURDfZRHEv11YC+YNm9cP2vGNM68ii6V+VgF4fzvFOco9MiWigWka8ZojDifOmWS+8ljhM+6taslJq8xMtMAy5BY9dtyMs73/bkL8g/s2zNtymT6J5w3WA6LDnUUKHIYC+iD5fvFOTcEWntEcIhm6gl/J04Yd+jgPuLv6lUr5JIK5piWO33TxnVknMPfBuMVL+PHjWGrATgTLwcBw7ZtlorzPB/alDg328tCiQrOGkYQGUPxhO/Ro0f9c+QQ4bZ82RLyUy8shaWBxN49O8k4X7F8CWTeunF5qKsLfp5IKKgz8jbbkUKPZMSxIBTO8SqaAOeIuOI2Iuhplj+MEd1q9Yphw1yvXPIgHKZNm6JTS2k29tMAsdzX58+6k3E+3XixotfzJ44ODjVamYAKgRHnfBwY22bJ57vDOSNUEKWCgMikqRHdk4Lzvn0dnz19gJu0Ksmwoa6QaWl7TXFu2ukvPB+ScT5gQD+Ad2xUaOfOnXCcNyXr8uR8DsUNJeXyF++I59/yxLnSP6kJ+FxYfYLihjgohJIxNTp5ly6dgwN98b+52alTpkxCmqEs4+19fDQZ53Z2fdTyKqWsqlWrVnJxOSsNIIiVf3G2Y6Fep6ipqtK8z5aSno77reFcdMoXkR4FVBTcpA4K2skkbJoA5y1btvyQ9A73CQrw2bxpPdJcZrm7NQoR+cGh3bp2lVaXQP7YMaOfP31kFi30IoGbfhBK3tC3jcFBr9AXlMifx4r/pbt/zSzO8QiC4fz4G9FpP5hlpHfCVaEp+sKyus9PLhJQVLCVEwLKmAbL50MhJSZg3FtWnIM7e5w/5ev9gjEylmgBM2jQQALnrVu3LivKAeuRwwcWLfyVG68yYpVD8aYbLHoF9oTnD7myJ9GiU37oOG/gf7zl5BvxpSD5yzhNXKYuu6jGeNcSZ2g1PdqF8ty/b0/z5s2J1+nu2rmdfLEiCs7N4m3FsiVk6RITGQz5wQE+wPOcL81l1A88BQzPoYQkkAzKOoVU4ZtY7c50mxtPnLv5SK6FaGIzsAciGVSURxLxEb2chYewbmw9HRzssXuTP7th5y4Rw9LS2kWPM2ScH/5rP5gyjK8oKszLEJZ1eQoMa9du1qdeq9C8y1C8isfuoRAI55IboQrvBOXbJH12ESMGeJInKx86tuSxPkX3lFSXfjovb3RQSCtPHj+Kui20YIgMCyDjfIiLC+TLRKUtW7QIfOtNT8t8OZOpONtJgbE49/brlYbScu37bJAWHHHu5iM3vtvCkF9SKxUzggGFwazK6nyicfZMjI8CEPr7vcZNnk/ve714wtjOT8FpWauyrAB/mznxKSnMBtPiRQu2bdnIFifWJm2eMObvAALeUFwue2B83Ar+RESzOIe15Bk/ycVAya0wdXRaTWUV5UF2bLHHh2MFZH70aNw8r125AEIiO+MDnvnLvLmFJk/7tziILPcm/mPE8KFknHs9fwKZ+dlpdnZ9yG/F5YBknurFSkOJ7YAyY9Upaioq1e8yZY+isIN+BM5PvME0yZtE0Nv63OJaiQg86dopEPxQsMQByfTRBK8X0tSpk9u0aa1WiOqNb11ctHA+zZ3+VMAzTfFezx+Tcb5713bcwdXVJcDvtTX0AytaZozAoTiHNph30Cmwx7kYHWorKmsVUuxZRmR5zzhmBSJkYYWHVWWMpQFSVV4IZD7/l59xU25WSsBbugseqMGZ+lEprejQoQOBc1jw6tXYk9YO7N29fu1qjoxnZdJmJT8YYcytCsGCCM3qwrqhczWic4OF4+dnTp8EnAcF+OB/9+z+o7Isn8XkwtQLtTr5iBHDyZTu/eoZWAtzM3r27AFWK+kH/iDhOVhQHFhtBS8fgUQF2ziCRGPlacl54sRxvXv1xC9lAYQvmP8L/ht1ixBo7fKF82Scz5o5HXeeO3vmlYvnracfhKVlUx9BQMhqKzgHoUBdWOHBB+1mNQxPwWPqKZOUt2zZYvnyxbj1hefDuNhwVpFROloprbTr0/vLBQDduurV2PO4vF959urZQyGpQO9Begf+MGsCB0GQzG1MfQto549h9Ji4Jyw2165ZBaIlPjYCd8bO47AddzVIM+/B/X+SKR0YHkwg1J36OibGRSJ2H2Pn8nQwaxW2CpRaODug+ghExSwmfbRo6AFZxSwvyWvbtu2E8WPxtxEF+Hs/fXyPdXAEJoGclOS4H3/8kcB5u3ZtxcbX48ZEhsyZPVOrFKHTHQce4zkpcKiC/1YIxerm4xivxNYoRVJRqVxSrlNLTKHCmYf5M7CwnlcueQDk7t66hnP77p3b8e1lN+jQugDWm5THXHg+vg/5Bo105IjhoJeERVoTA1WrFF++eH7D+t/Xr10D6dDBfYV56WQHlazy1o0ruBVPr196kh3ys9MO7ttDWCEauRbYS+fPuhPWLZs23L5+WacSk32giov/nsUdNq5fGxsZara1MIemfoh3dzs2a8b0sWNGjxw5fNSoEePHjZk8acLhv/a9ePYoI+099vRLlnDixtisPNGnFbInjOIuXTo3b968rDgX/uZkpvj7vUKP/CWZQ4JZoJYUZNnY2BA4Hzx4EH6eKCjAZ9LE8fiBF8SJmx6o3IqzikDJ93vz8ofGnz27dhDWsuIce7s+ZKuNTZuTJ46SI/z000hKBPy9Nrj1zq1rP5h83I4fxW8nx31g4JCtHTp0oGwvDJbQQD8QiqahKJ9/Pc7wZGx0VYDuiehMwfnZ026wRdu2YO8h0qrEM6ZPxS9WFATnZsEAnbJm1Ury/jx3xg03zZ0z6/7dm2w5mZ5yGaHOyNjos4Ypznfv3IH7pCbHjxk9imwC/fb44R1KHBeXQZQI4SH+hAPQuykaf/yxZZC/D+HjcfYUxYHcWklVyaYNa8mPLyYa06Z1a3JOmzat01IS6fFmDRnD39PUWS6psLPr06VzZ/zJFf5+r9Mbb5rZ4Objs0GaSlbVocOXF0Pb9emD54cG+To62Kvl1ayAyoexhWV1s3yO+9jbN2Lyztg7K5OJx3rwwTl8XAYPosc50do1q1dSrCBa8rJS5OJypbSivDg35UO859MHO//Y9jE5DhFy/EnYGlMA2XnN6t9gS/858hdk6jVS7ElZnMcmS7D9daDRgZcD+/bUGjt96+aNuGJnRek8OV+oKkxxPtR1iNfzJz179iBnArFjFxGZC2KK84jQAEacw2fXzm0gSGhwDunViycUk+sQF4nx3q5G28UewzxHBB9PxgbkZqV27NgBtlSnlsLf61cuFBWYuWoLcdPY6gdpdemggV9uMgLFnpn2HvIrSnL793PGYSA4FK3tYIpz+FD0wOxZM8qKciwFMYtzwocG523atHkXhS05KU9XION80cL5FJO3l6f5jfp6qkNYTxDhkyZNgC19+vgeWNM+Jvp6v+Q1oNjrh7Bg/+bNvwjFKVMm6lTiBuPL6TZtWIe/0uWbEjCMDmZxTvm8evGUpqmccQ6f7t26VpTkuZ/8xxLOBw0cQM5v2bIlyFSiMTVambfXs0sXzpITrCAMWhl/YufJ2Jwngrt3rsOWjh49ss6gVMgqt27egL9mjoP4IXBODwPTfED18qWLyHv+0oVzuGn/3t2nTh7DS6HDzKwVxUeoKlBw3rt3r4gQf0tBaHAO6cpFD7IJlpOgt8nzxdQpk0CrW8J5r8byicA5vl152almGwwcaFXhIYhngznpXpCbbm/Xp1WrVonxUZB56+YVmbiMw1BqVAXako3iA1C3t7cjdilMvviTLvRqyZTJEytL8znQMjegCsL8KDjHN7Pi86bxwXmXLp1hB16+5PED7Ydo7Yjhw6g4/5hAbFGtTk6+KoP4vI+Lsipjs6JTVlCfPQt7yyF+ebmfj9eHpHd8Jo5PRbiq3OeeD6Hfib06YsQwrRJTL5mpSU5OjiWF2abF+UsUbkhmbIZZnMNyY/GiBUNcBpMze/boERUehILzcBL5U3A+eNBAaEOdXrFwAVV4U3COJ8oDXeFz5VKjy+dAKyYnxpBPWOM4bzCrVC2ggpsbK7QzDrcanfz61YvNmzUbNGiAXiMtzMsAucg2vvkqmGBgyQTddGDfHmKvNm/efNfO7Xj3QRcvW7JIqxRxwyEHoJo6MPrQ4xxUSmYqtr7Oy0rp5+zUGOrd30WHUSJYOq5oFufE4cS8rNROnToy4jzw7WuKqUf37h+T4ijbRT7kS+D8kw8PtPP3RB9EIUG+MFpbtfoxMixQoxQ9vH8b8bEVlgD/pSAPbaCSVQ4dOoS8b588vIubPM66/7n7D+LZF8LKD3oHDlWY4nzThrWEFVBNPhEMn169eqV9TOCP83rjQ0IoPEx8yG2GhRjlRt2uXbuccjsWGxUCpBcZHrhh/RpK8eSEGOoeEBSTbPUDoydsCCg6aDks22ERffXKBbmknJ04MamCjHM+QCopyOrr6PCFZ3p0Dw30xd3cT/7jduIo8SRGxir4Q52tDw3OifNEuAOM3zZtGh1mdHZyykj9shhkdfwcezPg56pBqK/7fZUlnBMNlovLjhw+aGvb3qwn5dO8ebNJE8dLTQ6ws0I7K4nCVjCbeiqklZMnTYTG//rrPPjt7/s6PyeNbTPoGm8BJCjaAM//8D4WlsbETjZekV5ej4lG2Z+7dj578oAxAmcHRqgzDig8vYsOpUDl0MG9FJ+9e/5o0aIF2adjB1t8SyEt+HUe2QSexQWZRF3+vl7kM/awriS3BwTeqJEjKA1wdLSntBkmx9LC7C2bNnQk3cZI+bRu3dpl8ODEdxEw1TIM9q8nTkyddWrpqFEjmjVrNmCAs1Ylfvb0QWF+BqIyQUS7IIz69NG91qSjZDClFhmfYqRTS5YvXfz8qXmoI5ItW8bmNhbKinO8XjzFE0gOGKSmQcqKvvhAgnmW7BMbFUqY8rJTKRVlpX/wevEETH5vXiikFabtiQ4PMjpgPt6vnhGrG7PNzkh973H+9KqVy1csW7x82WL4cfL4kYiQt4ibz4rYhRUnps5KWeW+P3f9gN167JCUGBMbHZaRlizUxEGUEgRFsPa8c+sa+aGjY0aPwk9MA+OtX7faEqujkC0HHw5BUGqxXmPQ8UlxI1/xyCVak6Cd3nnvn7vw69PCQwMy05PjYiPon1bBkdsFYlTY4UcPHyQvqebOmamSVYFJLi6fMG4saAOUt2CwHW6MESw5sPJBCSKsW9PVaE2upveExeb+fdg7agE22LWIqYlREUENFu7359skfjAjO8DvA3v3ENeO4k/bqCorABN8r1m18tb1y8QL07lVYSW0wwCUikplWCrDk9kg4Eb46I2XN1DcYNFdmJeekhwH4pwQHnq1FPwJwQwJ6oKEn24gEuwZmRgiYyb8yi7TZpeX5KanJEIV4spi8v6BSVNKajwkyGGFdgrm+WOYEY0qedWBfXsA4W3b2nicP5UYF5X6MYHDgKJh+EYOQkzrRKZeLcG1FgH14cOGSqpKwEejEK1etcLtxD88q2DVSESfsOC3XRp/HB0d/j50AFBHDrL/z12Ew9IlCylBfLxfjBgxrFOnjra2tvDdvVu3D++xI3tDhriAP6xZKkry4O+JY3/jEf45cpDcpMsXzxPBR40cqVNJyM2OjQqZOGF8586dOnTAgnfp0nnMmJ9wE4yprl2oH8jJSkv6v/auw6uKo4v/DYkiDwUMXUCKAooFAUtUQAQbRWyggFhiLFHsiQWxoVIEARUEpSlFepUiKCqiKE0IICDSQcX6nY/vvjfJunl1dnYx+c7JO+94ZPc3d+7c+c2de2d35om1gDRbsYtk8MEQmezcuQ2tlIYEB1Q/e4QOY2EVmUgtJZMh0j2hKAZ8mvfuXfRHpbaLrJsbqgEGfbd5k2eQ/zkUz3AyjzNy+5Iw1Lqint7E7du2uDg7oQBMQYEHmiNMY/0zRcEqOlp14cnLU0voXz4Onjh+5DvBgp7jimWHDuzd/ct2T/f13R0tcJeyw92ivEB/P8CMHauw4+et7990U/qAi0bCUdfDv/k5aZTO1PK7jfXCwwf37vXetcnL48zJPzY01dc8QXd5PPm1a1zcBJmp+wbXtuZ6poYSZTtnYQMN/3GoD5oPCsvLy0P6XFdTKboxhNixi2U7xXPi4EGSl4iKuEzf/GJhPquvqxWuv+1/fTkseJWLM3U2IycBjMwRId2bUTzfsH7dfwWP0adMMUZX7uTxD0iEoMLJYTnqGsiplRQV4f9Tp05BTwcgKlNSUoIrEyfqvul7LaQMZQSY2hCNr4QFC6m0b88vCBMU4KeszBc1Y/ofz5KgauqZKfXaM1ykMlC4iO5Cwd7ONlD+y4dBmVbCMilp6C4F3NP5csmSxeArwBRxMdcKC7J7u9vwxwg551nP+5IA0Aq6V+fxeE8q7iFMTFQEzMIoyMSpgkANUYwUAMVzYBQ4TCOjyd8LkiOIPVCs/qq1Ybwy/xnN9OmmQCS0Wg4DGZJrkPPy91pUfJrpVNHXkr8T+aQkxdFVgtkNCZeTk4OofveuHQgWJ3i4/KTiPlUQbcK1tJg1VvAxNjaCsJ/iOfWh/8ArJtslItlFMkKAro5mQ8FTxXHjxsHUlngr9tP7AYIZgSCeYeQJGflScDipyQl6tB3EEKNeuxqG8DCQV69amZIYR5UaITVwMF95rqLium71Rk/33bu2R14JRfEVNGS92zoEAGqd9zu1YMGP6M9lS+zBpb962cATPCnT1tYeGhSep6jmwyhYvoz/Jh7Ez/ExUUgHoC6161ZTU+Pc2VNOjivQn3PnWCKAsvIfj0HbWuqhVGZa0oQJWgg/2NtB8RxC90MHvH2O/ZpMs6pMO8hGsnDs9OvZmbenTjH5jr/3UDU87GJzY81nwbkEXEUmMr4MvSUju8H/W5vq6PuIYd7f/tMWtJ7Q+arZ3t6W2kxNXAtTjGhjKZ67rlsDHhWyaWAvBah4UEq9WzJBS9PQQJ/aTwfXoSzkHTZWC5GHd3RYnpeTmpOZesLnSM9r/hE3VNshBHo32GUpePSpoKCQm5UKd9tbXigKoqDv+PttdfnCJ3wVfiOav7t8058vBkC8B9XlZqfBgBLlOQQDXp7uvx3aD1SHL9TOaODLRhJF4+gLwSoarRN1ddJvJ4JjF10k/xpLM6E9rnvHbi8xAOITT4/19HcDNrit+72e/8QQCA9Z287tP0FnYU6mBDSWiSktztfR0Z6gpQXKiGJOn/SBWxB7w1RL3YWoDKYquA7K82OPwa79+3ZDGgJS0HqIvr4eYrKFuRm4XyAwJJuAfPr4vjlc0dIyMTaC3DYyIgzu6urqHNzvTdVYmJ9lZDQJMEvsbcGfw7Ti63NktqUF6AjC1VRVJxka2NvZhgQHwHiEqElfoAn9C9pSezEYeQZu2Q6A1ub6bVs3Iycwb96c/NwMsBXHvhqH7ewYgmk0cJKx1yOVlBQpqpuaTs1KS4aQAHoKHJ2zkwM1lY+EGtKFgHqPH5ZWlN/tFNlG8V/Bwt2j8hLg59BgFyUKfH5VZTkUgfmXkvOqtbGivKSsJP9+6Z1nTx4AHpCtTfUVD+5WP/26MwLmOBAI38G+ju6OZrgLmcsQLTEHs9Q+fwyAuupKKt+EbBeULCspuHe3ADgM5EfSwFeAJkgg6IO+oO3nP1f48WmM6WrEEl6UWvDng/vF5oJNIjDX7N37S8Wj0g/vhH+VhhF1iWN4zr2llLvQR1qaGvSMKSjADzIpdHftGpddO7ehfUmcO22cnmWD4Wp4jgSMERK/vWKpTpENhu3VK6Gol8G/hVz0H3rbQ5ZCErh30YLfkufwbWt5ARM9PYZZsWzJ3aI8VBBSP4hwEmKj6Qek/Mvz/y+ew78pSfGLbW1Q/1pZLYiPjX470Enmn0eI50ItlWkKAlvBfJqdkUIlX/wEXFUl8IIfKtXT+fLobwedHJZTxw9yyHY2LRoJDCfja4SQmG35ChZ8P70f8NroQa0nb926qbmx9svHN7J5yGHKKbasuIYIdQSB35bZm5B42tpa019xXGJnS73rdScvw9Fh+c246/RFA5lqfGMMJo2JLYwpSgoSs6WcKAA5Tl522jTTP47gMDExDgsN+vS+n2kEPozxHhfB1MDGE7LszTf9ryOuhNL3qqurq3l5bmhv4T+wBoZHR4Z7bXTPTEsSPeeNgIFk3fqNRY0Q4VkiZepZX125ysUZ7S7k8eQP7PN+UVdFFqIMM1xRl8R54aQYu3Xsx4JYCQO9r5wcl9MjdgUFhZTE+A+Cs4/AS2zZvNHD3a2lsVrol9YlVcQVhqVlMDH4NXKrGye1w7+Qb96IugrcFjCct8jGqo56f4x5jCHEc8yYBCeM55bJYjEyJQCBIfe0t7Olv9Pr5LgiKjIcvbZXXlp4/Ohh3+NH2lteSNpZgKOJWIxMhclajV8dvrS/HUkHf/kwEB8TtULwhHfUqFHu611TUxKo966/4gliDKJSMgpyQVSCHhcF9Pe0JybcoK868uTlTadOqXp8f1iQvYKjWLvGxcvTXdLr2RwqwzlFySiHz0yWrWBK+OaG52Yzp6O94UpKSqXFefTXLyXK5466TJ08vYE4oxjHRGww/d1t23/eQj/NfvTo0c7ODg/uFaEVmCcVZW6ua6IiL1dVltMPExgJZXAsQ0BOfGmc1MsIKV0BIPP9ssKVzg4w4YIPn2Y69cC+PW/7pf0Qm7Bw1owlC2nwzcvUexALgTCm5lmFr88R+u/zqqqquK5dfTs5AbgNQXt5WVGQv9+hA95lJfmicyW3bB85V8wJ4bnisHQwmD05MW6ls+P48fzTkAz09YMDL7QIdruLVQNLGVL2khRkwWSxGJmNxbEGuj7Q2+Hp4QaTI/1V9tmWFvnZaUB1oHd3R8uB/d6rV618eK9Y7LyJXxf74YlZHT6M83oJwGBkyDTTbyeazZyB4nAVlR9O+x77ImFNgD3b6dkoWSguvqBkVYktj98vON1RXlZ4+OC+yZMnUWwfNep7G2urC36nmxuqoSM625suhwYHXDgbEnQBYvjPf925ydTRscQImYgNhimScw3BmL4+R+fPmwuWHzNmjIX5rPN+p5r+PLIDUz6O2sPieE7s2zF5jmMHRl3JnlpA5o62xoTYKFUVFcqxg2/R1p7gsGJpa3MdhDoQJTY1Vp89fWKxrU1pcf4nCWzn0Glz0tcEUwBTmjFy78OCuLG2+rG19UItLU3kWyZPNiwuzOl53SLzQYZMTbBKiSMt5rKkJNqLrRpHN05oQ4AJDQmc/+NcoQMP58y2zMlMrX1WgXbcxN6IXLbU/nZyfFlJATpwgKwurkYE00pZqseUYOjup6G+yodlGalJxsZGyKqaGhq2i6wKcjNYspcTtrPNW2Wph6M/TgM5waA/hwa7MtOTTvke1xZsq6Hcu4GB/pZNG5Nv8XelQd5UXfUoJjriUnCA956dUZHh9K0T+Axhoza+tJEWKB35tr8Toj4317Xq6mqUA/c/fwa8xGeR4zsI5JPhhyWwnTCkwfPYxJ6NK/coFvPxXW96aqKJkRGPx6Pnqmpqqpu9PF7UPP3wtvc/H/nnogD5rawWrF3tcr+0EIYJ+C7pr0Ry6F2Z+lUCgUzBwwI/AJl7blYqhHmjR49Cz+bAjGYzpxfkZWDGJ5I0IShCQHhm7p2d12LaOuKKpGMe3is+fvRXa6sFqqqqFNvl5OTMzGbu+WVH4s2Yhrqn4Joa65/FXI+EGP782VMRVy5lZ6Q0N1azWYTHaRqZNKZITLv1drU+Ki+5Gh7ivt5VX18POQeIT+ztbI8dOfzgXtGXD4P4kol5S8BzSVTHde+yeoqp02DTg2yEgAvq62oD3oZdCjI3N6OfFj527Fgdbe3p00z9zpx8/vQBzAK9na0tv9dC5PnT1k0Oy5ee9ztZ+ahM+tGd7McpmTT2MuFiz+uX2Zkp613XGhoaaKiro9NpgORzLC0iroSCKQZ6XomWZexyydjLvMiwBNpj8ly6raRjOBHCIeZVa+PB/d52drYTtLSEznMW7Ivfm3wr9uH9ks72JohhIBAFt796lbOvz5GUpPj83IznTx/2dbcJhfSMHAJLGDESxjvMXDCQnzy6l5mWFB560UbwA4WI2PLy8lOmmMDQPrDfGzJ0MjXI8JijlSnzpa+if+U/9rAi6ESZGExbYRpTFPb5w0B5WVFCbLT/udMmfy4jUB8lJcX5P85bt2aVl6d7VET4m74OmBEKC7Juxl3Py05NiI3a/vNWjw1ugf5+TS+qhUJWTOVxepYrJPjk6GuXPd3d1q1dbWNjBUkKvbEuzo7RkZdTEuNbGmsY2ZCpzVkWkVQKp6AU2ouVz6YHuRWC7wRkYtBBnXdyM+fOnaOgwJOXHyP0Syjg7sDVz51jmZgQ826gE3LYj+/6IKBtqH16KTjAfvEifb2JP86b43/+TMvvNRD8oC86BEPoLUqCPpWJFOwZH/w01A9aQb0QZb1/0zM02B0VGW5pYf7D+PH0tz3HjJGDpBICNu/dOxtqq6AIJqmYkhCLe8yLiJbCLziMzXMOPTYOhk0zcWBCACBMf3dbxYPSkIv+27ZuXunsOGvWTEXFvyzIQwSrpqY2ydBg2VL7/fv2hIYExsdEQUiTkZqYl5MOMU/k1bDTp3x8jv12yvdYSNAFmA5uJdxIToyFuQPS3qz0lIK8jNKiPMjsnlTcq66qaKyretlU+7q9CaYMGERA12HBogeMpneDXYO9/KkEgqjmhuqaqgrQrbQ4Ly87LT8nPS3lVlzMtSthwVARaGtvt3jyJMMJWpowGQmNU01NDRurhZBgHj96uCA3/dXLBurFTnyvQmZzzqvAKYg1KsXx/BuzncCqONbAt9iw4NkfsA4IVl9dCeyFkH7ZEjtdHW2hCAcYpcDjKSsrQRKnN1EXQqAF8+e5b3DbuWPb4UP7z54+ERocGHM9IjX55p38zJLCHPjmZKUm34q7HnUl7FLgubMn/c74nvI9fsLnqM+xX4/9dujIrweBt+fOnAy4cBYmi0sX/X1PHN3x89ZVK50WWVvDnGI2c4axsZGqqqqioiJ4ZqEUA33gooX5rC2bNwYHni+6k93UUA2DBb3VKZ0nTElFwEMy9srmLWlBmQKJMQS2JeYwU4Vlwvq724vv5ILD37tnl8tKp3lzZ0+fZmpoYKChoa6srAzxADh8+oq90AduKSkp6eroTJpkaGJiPGP6NPNZZiBkzmzLmTNmTJ1ibGior6OtDSE0uGVJvzeH0kYlRUV1dTWQM8ts5uJF1h7ubpBEXw0PqXxYhumu8ftCEpcI6MeIY0zpSqwhsXE4cchcjQgCDKZWn98PgM+ve/64rKQgNysVYgmIUm5EXT190meTl4fVwvl6eroQS8AoQEeUw1gYN26sgoKC/JgxdFeMXtuWk5MDbkOOAMHS+PHKqioqmhrquro6wORlS+02erofOrg3KMDvRvTVpJuxWenJd4vy6mue9Pe0i1V1RDn8bUg4/Fc3xb5G0eIsGYjTKJk64PcXVxgytrOX9rcjGfUIPotYVoFTiqxGrnr5X56PHCf/5flI8FySMmRMJuMM2YjgUKVvA2PKTGIkGYfJuETGXmLeyiwuJIH+J04RTJnE/cXVkMFUCZ9F+Eb+5yC5HURSlCHQCqcishaJlcDIkpxQi0NScUhRztnOeStYKkCAHzn2cluQgPaMmCwWg9MEgorYVIff42TSGCHxq2ZUOydgMi5JqoJgmODzVkqlTOvlijBkACEYS7UJauRE2gghxXY0+0YR48XqQ1ZwmIl/JuM5GR++AWGYdiVmA7+ZNGIkV95JCjGYKjNCw4QqyLK4JNqLFYUzRsgwxGYkwHBb4z8WyRRMgJdOIaZFCEYKU9ozKkvWHVzRj1glYiazlPa3IwnYyCF7R463Uspi0h6+/wP3LGK+DQplbmRzdHJlYW0NCmVuZG9iag0KMTEgMCBvYmoNCjw8L1R5cGUgL0V4dEdTdGF0ZSAvQk0gL05vcm1hbCAvQ0EgMCA+Pg0KDQplbmRvYmoNCjEwIDAgb2JqDQo8PC9UeXBlIC9FeHRHU3RhdGUgL0JNIC9Ob3JtYWwgL0NBIDEgPj4NCg0KZW5kb2JqDQo5IDAgb2JqDQo8PC9UeXBlIC9FeHRHU3RhdGUgL0JNIC9Ob3JtYWwgL2NhIDEgPj4NCg0KZW5kb2JqDQozNCAwIG9iag0KPDwvUHJvY1NldCBbL1BERiAvVGV4dCAvSW1hZ2VCIC9JbWFnZUMgL0ltYWdlSV0gPj4NCg0KZW5kb2JqDQozMC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yMzIzMTMxMzMzMjMyMzUzNzJCMzAzMTI3MzAzMDI3PiAvTW9kRGF0ZSA8NDQzQTMyMzAzMjMzMzAzMjMyMzEzMTMzMzIzMjM1MzcyQjMwMzEyNzMwMzAyNz4gPj4NCg0KZW5kb2JqDQp4cmVmDQowIDENCjAwMDAwMDAwMDAgMDAwMDAgZg0KMiAxDQowMDAwMDAwMDE3IDAwMDAwIG4NCjcgMQ0KMDAwMDAwNTE1NyAwMDAwMCBuDQo5IDkNCjAwMDAwOTk3ODggMDAwMDAgbg0KMDAwMDA5OTcyNyAwMDAwMCBuDQowMDAwMDk5NjY2IDAwMDAwIG4NCjAwMDAwNTQ1MjUgMDAwMDAgbg0KMDAwMDAzNzgzMCAwMDAwMCBuDQowMDAwMDI0NTYzIDAwMDAwIG4NCjAwMDAwMDU2MjIgMDAwMDAgbg0KMDAwMDA4MjY3NSAwMDAwMCBuDQowMDAwMDgyNDMxIDAwMDAwIG4NCjE5IDENCjAwMDAwNTQyNjMgMDAwMDAgbg0KMjEgMQ0KMDAwMDAzNzU0NSAwMDAwMCBuDQoyMyAxDQowMDAwMDI0Mjk2IDAwMDAwIG4NCjMwIDE1DQowMDAwMDk5OTIwIDAwMDAwIG4NCjAwMDAwMDExOTIgMDAwMDAgbg0KMDAwMDAwMTEzNiAwMDAwMCBuDQowMDAwMDAwMTM4IDAwMDAwIG4NCjAwMDAwOTk4NDggMDAwMDAgbg0KMDAwMDAwNTQwOCAwMDAwMCBuDQowMDAwMDAxMjcyIDAwMDAwIG4NCjAwMDAwMDEzNTkgMDAwMDAgbg0KMDAwMDAwNDk4OCAwMDAwMCBuDQowMDAwMDA1MDc1IDAwMDAwIG4NCjAwMDAwMDUzMzcgMDAwMDAgbg0KMDAwMDAwNjAxNSAwMDAwMCBuDQowMDAwMDI0OTY3IDAwMDAwIG4NCjAwMDAwMzgyNjUgMDAwMDAgbg0KMDAwMDA1NDk3OSAwMDAwMCBuDQp0cmFpbGVyDQo8PC9TaXplIDQ1IC9JbmZvIDMwIDAgUiAvSUQgWzxCNjVDREMxQkNCNUVBMUQxODA5QzAzQjU5QUQ1RTM5Qz4gPEI2NUNEQzFCQ0I1RUExRDE4MDlDMDNCNTlBRDVFMzlDPl0gL1Jvb3QgMiAwIFIgPj4NCg0Kc3RhcnR4cmVmDQoxMDAzNDANCiUlRU9GDQo=</byteString>
</datasnipperfile>
</file>

<file path=customXml/item115.xml><?xml version="1.0" encoding="utf-8"?>
<datasnipperfile xmlns="http://datasnipperfiles" fileName="Financers NV_2.pdf">
  <fileName xmlns="">Financers NV_2.pdf</fileName>
  <byteString xmlns="">JVBERi0xLjcNCiWio4+TDQoyIDAgb2JqDQo8PC9UeXBlIC9DYXRhbG9nIC9QYWdlcyAxMyAwIFIgL01ldGFkYXRhIDE0IDAgUiAvTmFtZXMgPDw+Pg0KID4+DQoNCmVuZG9iag0KMTQgMCBvYmoNCjw8L1R5cGUgL01ldGFkYXRhIC9TdWJ0eXBlIC9YTUwgL0xlbmd0aCAxMTcxID4+DQpzdHJlYW0NCjw/eHBhY2tldCBiZWdpbj0i77u/IiBpZD0iVzVNME1wQ2VoaUh6cmVTek5UY3prYzlkIj8+PHg6eG1wbWV0YSB4bWxuczp4PSJhZG9iZTpuczptZXRhLyI+PHJkZjpSREYgeG1sbnM6cmRmPSJodHRwOi8vd3d3LnczLm9yZy8xOTk5LzAyLzIyLXJkZi1zeW50YXgtbnMjIj48cmRmOkRlc2NyaXB0aW9uIHJkZjphYm91dD0iIiB4bWxuczpkYz0iaHR0cDovL3B1cmwub3JnL2RjL2VsZW1lbnRzLzEuMS8iIHhtbG5zOnhtcE1NPSJodHRwOi8vbnMuYWRvYmUuY29tL3hhcC8xLjAvbW0vIiB4bWxuczp4bXA9Imh0dHA6Ly9ucy5hZG9iZS5jb20veGFwLzEuMC8iIHhtbG5zOnBkZj0iaHR0cDovL25zLmFkb2JlLmNvbS9wZGYvMS4zLyIgeG1sbnM6bnM9Imh0dHA6Ly9ucy5hZG9iZS5jb20vcGRmeC8xLjMvIj48ZGM6Zm9ybWF0PmFwcGxpY2F0aW9uL3BkZjwvZGM6Zm9ybWF0Pjx4bXBNTTpEb2N1bWVudElEPnV1aWQ6NjkzYTQ5ZmItNGU0OC00OTUyLTkxMjgtOWIwNzFmYTJmNzMxPC94bXBNTTpEb2N1bWVudElEPjx4bXBNTTpJbnN0YW5jZUlEPnV1aWQ6Zjc5Zjk3NmQtZmZiYy00ODAwLTgwODQtZjdmNzAxZWYwMjg1PC94bXBNTTpJbnN0YW5jZUlEPjx4bXA6Q3JlYXRlRGF0ZT4yMDIzLTAyLTIxVDEzOjIyOjU3KzAxOjAwPC94bXA6Q3JlYXRlRGF0ZT48eG1wOk1vZGlmeURhdGU+MjAyMy0wMi0yMVQxMzoyMjo1NyswMTowMDwveG1wOk1vZGlmeURhdGU+PHBkZjpQcm9kdWNlcj5QREYtWENoYW5nZSBMaXRlICg5LjUgYnVpbGQgMzY2KSBbR0RJXSBbV2luZG93cyAxMCBQcm9mZXNzaW9uYWwgeDY0IChCdWlsZCAxOTA0NCldPC9wZGY6UHJvZHVjZXI+PHBkZjpDcmVhdG9yVG9vbD5QREYtWENoYW5nZSBMaXRlICg5LjUgYnVpbGQgMzY2KSBbR0RJXSBbV2luZG93cyAxMCBQcm9mZXNzaW9uYWwgeDY0IChCdWlsZCAxOTA0NCldPC9wZGY6Q3JlYXRvclRvb2w+PHhtcDpNZXRhZGF0YURhdGU+MjAyMy0wMi0yMVQxMzoyMjo1NyswMTowMDwveG1wOk1ldGFkYXRhRGF0ZT48bnM6Q3JlYXRvclRvb2w+UERGLVhDaGFuZ2UgTGl0ZSAoOS41IGJ1aWxkIDM2NikgW0dESV0gW1dpbmRvd3MgMTAgUHJvZmVzc2lvbmFsIHg2NCAoQnVpbGQgMTkwNDQpXTwvbnM6Q3JlYXRvclRvb2w+PC9yZGY6RGVzY3JpcHRpb24+PC9yZGY6UkRGPjwveDp4bXBtZXRhPjw/eHBhY2tldCBlbmQ9InciPz4NCmVuZHN0cmVhbQ0KZW5kb2JqDQoxMyAwIG9iag0KPDwvUmVzb3VyY2VzIDE1IDAgUiAvVHlwZSAvUGFnZXMgL0NvdW50IDEgL0tpZHMgWzUgMCBSXSA+Pg0KDQplbmRvYmoNCjE3IDAgb2JqDQo8PC9GaWx0ZXIgL0ZsYXRlRGVjb2RlIC9MZW5ndGggMTAgPj4NCnN0cmVhbQ0KWIVTKAQAALMAkg0KZW5kc3RyZWFtDQplbmRvYmoNCjE4IDAgb2JqDQo8PC9GaWx0ZXIgL0ZsYXRlRGVjb2RlIC9MZW5ndGggMTkyMSA+Pg0Kc3RyZWFtDQp42o1ZwXIbNxK98yuQyxZQlYGAHmCA8Y2k6JgbiZTFkbMu1x5omYm1keREkitlf32qG8CIEhvaXCSRbx7w+r0GSAGzYWLEb6Ix2lgrhkthxPCX6HvdO7Bi+I6v745eG2Gt7qKJYvhVOKNbEF0fdA9i+DT5IM9UA05++ePr9dXubnd7vd2qxgZ5K5z67/DviW5dnyaxAXCSx/Fp6F63vQEa2kUdhXcaHI4sl6t36+V8oYb/kUwNvmX4RgfXOeQ3ADqKxuNPUrZcvVPg5Ho5V9DKxSuxXOEf77yCIDvTKogyJpFgaGynfSca67TtSMLxdMjzD5dHr+3+bOB0AHTo00S+wme0CZ4eeyLKa5+f+iBNVA2APDKqaUGGI6DfBiBpMBb5onEdedyA1V0izlTjjFyeqAZaeSJUY6Mc6OdaNdbLVzQA5nhokd1Pz4jGet3mYRe7799U0zo5/7xTDRhJr8FJMdPvaEiTuuLRkQ/ylytS/XGrbJBfH+4f7rbbB2Edmtn+KKwhXZ1Fj8XsVDW2l2J6c/+wu/u0vUmVOudeTBI6zBB69I4m3WBubzDMpbJRninrpVDOyWGNb756FPtPS1e2kzvV2E5+/zanhv28w1HLe2KGrzTZW7x4asNH1YCV26/ow54NNiQbOotD9PJUNdBLocDIKc1zc/9Av3d3CrwcPQGU+WJ3kymN60p7z9enp4sVFjJsqLHE+lwo6JJbZ4v5cnqCLW+93Az0wDmadTEfluuVAis3e77ZjnoutOO6fqsab+UFaZ1Se6yGpWpaK4f3pWFpQdsQtB2b/JgMXGxU41o5P6eWXeIe4bFlnZXLtWraKFd7c0dT2Gm6Fc5Dz2Pz0Nxn56pxTi7npGBRPOuQH3sdurwUh/UwPcHluBgmrdcQhYdWd1FoFwVgfHc78esIeR0dQVY7N0KhK1BvNexhFjrdd/yQI0ZE4uwTo3YFg+DQ7EfUGcDNhB12xLhhnaGOzGBon4h1IWC/86MWjB010EacsGjxwUfQdyZNyYw6Yryt6LihXiGow832iXUsWAzgwVwHCxY5LDgb/s+G4aw2Tri+xRKwtSy2VW9xgeRunX+5vf96/XBFu8Ttb2UXtr7Hkdu03+RnwVMfG0NPxRYHHyGTMIIeG9c41Jws7p52p+nwHepOxJ+6yNAsBCwj8yDQBCNztJhhOoNdlYmB2u2RV9zneCFgE2RiBOz4kTgmw1cIUbgYy1Rpa9ovkQdzFRUwSeXBLIcHix4yPkl9koWLAVcCmwXHylFkWiUKjpiSyDw+CZaWgsg8PohKdVh31+vaemWxUgCLZZUcVpRwWJGCH31cAl3EKfkEDkklgMSqBXDIy/4nWsV/hpXtT7SK/WxlWLI3ZYEwq4AFi34ezDJZsIhhwazHhbKzP9+SnDeVBDhOycCbagAcLUfgTc1/lpQT8KZmf6UqLLi1+CW0EgALFv08mHWyYJHDglkPRB35zwSkmcpnAksrGSReLQaOmWNIxEoSLC8nkYiVMCoVYvEWcEuohMGCpQoezFJZsMhhwazH9PhlgA3Dgja1DwWOVsJIvFoYHDOHkYiVMFheDiMRK2FUKoQo2r7VtSxYLNfAY0kni2UpLFakGJyVywFZtvLRwNJyDplXyYFlphwykc+B56UcMpHPoVYhFh8cvlMJggVLFTyYpbJgkcOCRQ+/ItpkCZ9EqCyHTKrFEPi1kFmVDEJlIWRWJYBQWQXel3+DGPdZsIjnwSySBYsWFix62uLUsy9JyKotBIZUAiBWzX+GlxMgWiUAjpUjIFolAb4yrLntyuJgMmDBUgAPZp0sWNSwYNHjSgEHi6Dt8G0+BY5WYki8Wg4cMweRiJUkWF6OIhErWVQqxOJtrTNtKN9qxuFeRNCuhPB22eqyY8YrPiao5qOtLlZmyGxwQioG2+oC5wbMzieo4ryt7grMiC9A+fjj+ek+GCrXwHjQuaGjiYvZsE7HcdOTZ8cc1lr84LLjweHBccZYM52HHB4ZOR7KNOi78oXQxieluQpWjnYcYONAtBj2XjHTEwUgFxsxTP9zUAwdV5RipAefDxNHNXQ/wa4ZVENfa30nDoRWaDhk/s/bRnxkn3QI/DlpPR7OgadIraVzJEuntnc78Yu4xerxJiBdaOSnabg9B94sz86Wq5/Ev8QbOruaro5P0knxTyW0t6ON3vUks6OORFfMM09C+Wr2fEPHhZZ6mbGEZ+F4fuyGQ09YbDZMnKVTPmjpMJhq3WtZsFIcXywO0qZLHOz/xGgNkD/+WeuCp22AT9077EG+xhoPx2zHltjr3RFsy4HMP4VQSoJ4Kex0BTscso7kBqPbvOdnpga7zUScnww93f5Op/07sb2+pkN9cfl5d/k7XRLcqwY6Kf7YftuqBqL8eE1x7cTDF7pbEa+vbuniYHt7ebUj9t29WNEVQb6g0vDipYkNJKVp6bt1aoo309XP4j1em6wvxOv1uXi/xhcXeHfSytkF3VhslquFckami5XND6Uf/pwAYAMaY6zAWwvXa8AX+M+ZNhH/jCKA1b3t+9iKy5vJ0fLGiOMvk7eTvwGdASSmDQplbmRzdHJlYW0NCmVuZG9iag0KMTkgMCBvYmoNCjw8L0ZpbHRlciAvRmxhdGVEZWNvZGUgL0xlbmd0aCAxMCA+Pg0Kc3RyZWFtDQpYhVMIBAAAkwByDQplbmRzdHJlYW0NCmVuZG9iag0KMjAgMCBvYmoNCjw8L0ZpbHRlciAvRmxhdGVEZWNvZGUgL0xlbmd0aCA2ID4+DQpzdHJlYW0NCliFAAAAAQ0KZW5kc3RyZWFtDQplbmRvYmoNCjUgMCBvYmoNCjw8L1BhcmVudCAxMyAwIFIgL01lZGlhQm94IFswIDAgNTk1LjIgODQxLjkyXSAvQ3JvcEJveCBbMCAwIDU5NS4yIDg0MS45Ml0gL1Jlc291cmNlcyAxNiAwIFIgL1R5cGUgL1BhZ2UgL0NvbnRlbnRzIFsxNyAwIFIgMTggMCBSIDE5IDAgUiAyMCAwIFJdID4+DQoNCmVuZG9iag0KMTYgMCBvYmoNCjw8L1hPYmplY3QgPDwvSW0wIDkgMCBSID4+DQogL0ZvbnQgPDwvRjAgNyAwIFIgL0YxIDggMCBSID4+DQogL1Byb2NTZXQgWy9QREYgL1RleHQgL0ltYWdlQiAvSW1hZ2VDIC9JbWFnZUldID4+DQoNCmVuZG9iag0KOCAwIG9iag0KPDwvVHlwZSAvRm9udCAvU3VidHlwZSAvVHJ1ZVR5cGUgL0Jhc2VGb250IC9DYWxpYnJpIC9FbmNvZGluZyAvV2luQW5zaUVuY29kaW5nIC9GaXJzdENoYXIgMzIgL0xhc3RDaGFyIDEyMiAvV2lkdGhzIFsyMjYgMCAwIDAgMCAwIDAgMCAwIDAgMCAwIDI1MCAwIDI1MiAwIDUwNyA1MDcgNTA3IDUwNyA1MDcgNTA3IDUwNyAwIDAgMCAyNjggMCAwIDAgMCAwIDAgNTc5IDU0NCA1MzMgMCA0ODggNDU5IDAgMCAwIDAgMCAwIDg1NSA2NDYgMCAwIDAgMCAwIDAgMCA1NjcgODkwIDAgMCAwIDAgMCAwIDAgMCAwIDQ3OSA1MjUgNDIzIDUyNSA0OTggMCA0NzEgNTI1IDIyOSAwIDQ1NSAyMjkgNzk5IDUyNSA1MjcgNTI1IDAgMzQ5IDM5MSAzMzUgNTI1IDAgMCAwIDQ1MyAzOTVdIC9Gb250RGVzY3JpcHRvciAxMSAwIFIgPj4NCg0KZW5kb2JqDQoxMSAwIG9iag0KPDwvVHlwZSAvRm9udERlc2NyaXB0b3IgL0ZvbnROYW1lIC9DYWxpYnJpIC9GbGFncyAzMiAvSXRhbGljQW5nbGUgMCAvRm9udEJCb3ggWy01MDMgLTMxMiAxMjQwIDEwMjZdIC9Bc2NlbnQgNzUwIC9EZXNjZW50IC0yNTAgL0NhcEhlaWdodCA2MzIgL1N0ZW1WIDAgPj4NCg0KZW5kb2JqDQo3IDAgb2JqDQo8PC9UeXBlIC9Gb250IC9TdWJ0eXBlIC9UcnVlVHlwZSAvQmFzZUZvbnQgL0NhbGlicmkjMkRCb2xkIC9FbmNvZGluZyAvV2luQW5zaUVuY29kaW5nIC9GaXJzdENoYXIgMzIgL0xhc3RDaGFyIDExNyAvV2lkdGhzIFsyMjYgMzI2IDAgMCAwIDAgNzA1IDAgMCAwIDAgMCAwIDAgMCA0MzAgNTA3IDAgNTA3IDUwNyA1MDcgNTA3IDUwNyA1MDcgNTA3IDAgMjc2IDAgMCAwIDAgMCAwIDYwNiA1NjEgNTI5IDYzMCA0ODggNDU5IDYzNyA2MzEgMjY3IDAgNTQ3IDQyMyA4NzQgNjU5IDY3NiA1MzIgNjg2IDU2MyA0NzMgNDk1IDY1MyA1OTEgMCA1NTEgNTIwIDAgMCAwIDAgMCAwIDAgNDk0IDAgMCAwIDUwMyAwIDAgMCAyNDYgMCAwIDI0NiAwIDUzNyA1MzggNTM3IDAgMzU1IDAgMCA1MzddIC9Gb250RGVzY3JpcHRvciAxMCAwIFIgPj4NCg0KZW5kb2JqDQoxMCAwIG9iag0KPDwvVHlwZSAvRm9udERlc2NyaXB0b3IgL0ZvbnROYW1lIC9DYWxpYnJpIzJEQm9sZCAvRmxhZ3MgMzIgL0l0YWxpY0FuZ2xlIDAgL0ZvbnRCQm94IFstNTE5IC0zNDkgMTI2MyAxMDM5XSAvQXNjZW50IDc1MCAvRGVzY2VudCAtMjUwIC9DYXBIZWlnaHQgNjMyIC9TdGVtViAwID4+DQoNCmVuZG9iag0KOSAwIG9iag0KPDwvVHlwZSAvWE9iamVjdCAvU3VidHlwZSAvSW1hZ2UgL1dpZHRoIDk2NSAvSGVpZ2h0IDIxMSAvQ29sb3JTcGFjZSAvRGV2aWNlUkdCIC9CaXRzUGVyQ29tcG9uZW50IDggL0RlY29kZSBbMCAxIDAgMSAwIDFdIC9JbnRlcnBvbGF0ZSBmYWxzZSAvRmlsdGVyIFsvRmxhdGVEZWNvZGUgL0RDVERlY29kZV0gL0RlY29kZVBhcm1zIFtudWxsIG51bGxdIC9MZW5ndGggMTAwNTkgPj4NCnN0cmVhbQ0KeNrNd2VQXd3S5sbdcnB3DQ7BJQcL7m7Bgru7BAgOB3cCB9fgDklwdw0S3CW4M5X33u/WnaqZX/Nn1q5dtVdXda/uZ/d6uvt18fU3gC0nLSsNwMAAAAwAAwCvv4BQABkZGRkFGQUVFQUDEx0TA4SDjY0DIsXFx8XHJWUhoSAhoSBhoWejo6Fjo5fkZWfnlVQCi4KVjDU1jT2dPbOzp2D+Xw28/gRwkIEZuD44GGoAFgcGDgfmtRfgBmAAWDiYv77+z0JEgkFAhoeD/SuE+y85ACDAwsHDvC4D6HAwACw2HDYAAN3fgf9/Frzrj0Pz8M4L8/DIRGJvLi+RNd9k45NDSc6r/4sCuaPIVf4ja7pjOBHA++L7TaIwY+OEcBuYFFnPv+g4f4jhAuDUoddc3v7KcBPiAADAxHTchAQrXeHuHZGxH/esGbiTTHg7zzr6RSt2i3UpVTst674CRjlczgPT5D7/5zMxyC9lahzf+Tzlspy3ZdmDjbkfxSSSalGywLyney/Be6fB7bB2NLowhjpd6O9cim4Vhk57utNH9X5f2Xwb/vrFr+TG4lfXprGXWfpfa0i5k8Qiu3GF4xnPAYHqjz3o3wkvV/mmo5ZuXNZeAYoOz+j627adisD6uOGpScF4Q6HG7SWlVcM383Z3vkhf0J+7mY3gpqDQgOzJ/al5op0RXwq7T9w9S6XP6g5VfANR0Ora20K+7LzDg93DFMtPLleIOaNgZoz09ZbdL8YMOgGtPvs9S4Nbx7xuExX1+uMUcWuipdcuodex2xcPLe2cRSuu8a1uSHVRU26uxvrjCtkOc/4d7lhI7gMle2LxlgzKx/dCgalktLFD/A896N+tbjNFfL1rnItbWKWLHQWPpNJyFGZPCqfB9OexIsKvwKTw8yTfR8VQW0rOtCi1zn1y97PdQ4xGa4vDc4G2lEbIBLnlm/0224KKgYdIXvF/0L5chhWjCp7Jm8mtNhsncvuVQe47E7Cm0UauqzPOcHsZPqPdUMP2FPdhC3J0GdhubLP2uSnreNp6gSdN1/W29Zid3PZAaegQvJNfohlt+CBvGtONWCyXI5MDbbbAkYkuvXFuZUB8eIMhEOl5mGJAPpYbHpK1z5/H4CnsVsO93kSjZDqdKc3adqNJcSCv6keheKgoB0s1PctuFD3hjvDoelzJkzkeVtSzm2ynLvRbY0L1u984TICLp/RUBs3uWuLu0OzWLZ77DB7toSjJVXljEfcn7c6OBdKBrdapbLX4g5b+3Ch56IZ6XBf75OYJDHTN6vpkt6I8pc1BMuGyWXvuja2MY65Mp/VwLRXIS9LW778RhLncI0+sJPrexpL0oFbpf56iJTJ2U2WyNOG4lDmW2yGRV/oPflgiX2lcFMlkm8WWdR82jiOKRl0jTm8sYyyJm/538NxPJNduqSYkbQ6lTwudlzAOcj8dZP55WWevEqBvuJWVOS510sEJTM5aZ5kgK9K6sj4gonWQZa8LnXa4auBxq3bOyInFfJQoKcl0OJQ+6YTt2SOP2z3AvxFBEV9fvQhx58ubFOPF+CFvVledJFNpm7B1IJRVzLmbjlp8FzfB/VN2nIxhLKn05AE2ulOoJPSQkzzg8O40wLUyyxFUJDiVcinq514X3dHyECiRV4gY7w1daM6sztQ7aH8zeOc/ZXuZm/qy50Oaw0tRw/D0yMj29xYWcdnR6AKIaW49bOoNW8vyXA/qY/sR0mUKspRkCDYKvR9K/80hvuJWt5mCSYKW1/fPymfo3DAxW6StPdYVy9ppATK0zoPX9223Bey+CXsFvO40nmr8x+FXE9xuY15/1lz2Mf22TxqrmU/7JsQXnG57rFrNwXlYckPUF3FkyfRp7kX5JUWuMaPHVp7LZCLCMx7T2vb7+OzCblKa+Nsk0Fb2fJb+9EjeWqzry+IJQT2Ui8zHL/xXEzw67vSGmyImemY5qXto3RVJvmP+TGM+PrTaVXg+t07wy8QUeNY4J7uH75otR9rEDFYms99drotPEqyW1k8Rf/8XQfEa8jTOeNAl0GhpzE/kkd6D/SsitdOu9jH991mzZ0yIpy6GrgDscqTy1mao4YbhM5WQ97M/k+by0iHKlbioMfTmn1IifBM0paO3LExgfPTnceMY3QUmpnYkyyMr0F32ZtRFpjhFPr0m6mG6ll6PTk2NwN8kbri++EC/LruGXfBqPNOfzSbzZGu2+GHLpaxaQBNnvLD4z/jPTO15AlEN/NTAqoP+g4m96x+zk2eNgs0Xz6vI9W/7M+47mXi919jneNeNeYSOLp4cp/B/LeKz6TzdwK89JBYe6YSvWJ+8AlD5hYH7L4tJbxNGBgR21u92c9OL3Nzu2W3qZk42MDH394SvlT6LCTxoN8V5nvuYTN97G12BlqBWLu5BU47uOva7JOUE5gsQnjcHMAR7cTWV9WqGSHr6GkVywrndPLa45APkDzOnygtbt0KVwkMqv5aF37nKzOvSteL3rJpxWSOSELOephm5Sa7xstdwTQxxBf2FizMBAAA4IgDol+YCzCjhiADOhL/bvy/wLylMTNDfPbr5f+oJZ0K/+P9HNTjwtRdgxwZgEAAYWHgEeNh/dRDwMLBwCIgANw82zhtKEC4+Jy8SHgcXlTg1zceE12UAGQbmr8YrcFifNoTRHSpD32Lkb8AuWk2Qp402URG2N/fz8nDD77tI0QBNJzq3LFCN+ALCq9jNu4ON+EDEVmm1bphP2PyoJFDQfDjl717CMeF8q4AxdSTpG8QaWr9qZous6NBgyQ8OMGXfyypqSNQaIxn1ofREzWNwnUhq3Rtaudw+9Zo8FfFq2fsoc/OIlXkfozz69MHH+A7jTTmaNROFgLyNOO2kXv/HrjGfViTZiPtjcKvpzfH3lJ4n069pIPM6lBPIWqq9PQXN5TmuLs/nJyqx3IDUXxVZsYnYGOJseFbBknqUqvgRuFIFCDhWwTbiPCq0ldffnqLR3AMsglrLttefEKMb68+0z+K73EAxEvTRA8a/mrt63TqbTd+ZuFEz7prZpXKZuQjkjoRMmlTLOSNtML8CpzY06vd7B/ZtrXG7FfW3ImupEz78h6yj8M4EY8hU35oPqVTPlRLr1Psj6SZRSMK6ME5NsGVP3GIskZsw37VL02hhAPE6dnC+qqrq39vTEbyasROqITHg09D42KnoQ/JZAb2oOGXz8FhiRR9SW8xQGUFQqK9/fCq9U3stzd5sSEGkE26seUxgTPzVO9+N304eENBPu4HgqsnIo5BeWf2BD/1OFcHUUlMRUaz7jlq4Qq/AZ6nlpdtXoF5kE1r4xs79QRErrrvZ0T/iwNdg1sX+sKOomEpGSNAUl6/e8RPkPRqpqrfPFSn7FcN/QiR7QVpIVzA3jaKWpTqwzt2N5eynK7AuQC0ekLIyKNccaUnFr72I11GpmzaU9CPHx+cIw7uZmxHUt83IueRD6323mo35MozCTXyDW+UiQHaziiv5yeJ4O9jNF2lwYXF1+CyzWQnD2xI+I9ZHCdJJa0m6bWNsS4nytmEPjzrL6YXKE/23IAtV0djhFmdEadmIvJV41K3F2zP/nI6KSz5Si6JelrxlUYTypqBFb/MulcNRpjBLR3KONGI0EL3aqV76/YlsLniSk0eIQVDWvprec3TFGas1PkUPKpn4WZbo/LHBsCpv22Xz27dGN0fcTCEBGOaQeW7E84Wbk7NaMnaPQqw4HFV+3fN5xo0OuRQi/J8Du8j9wZe0X4glkB5AV02rBttVEUGOiB+7VTAmShH3ZuGc3Whc0PATssWaF28J4wpFWGXsXB4UEGFPjKViwhHZPlURBSaEnS+GnJf06YkkNvr9YpmK+bUmYqyrTxeM24pTENmamSxxESSSKTwbJPg1DVXLrSidwdV9rV9yTOFFzRfpc3JNHM3F3ES8YoaXUk3OZkYe99aXMd46eFbIdKa0IxOTQ80wMDg2qtWZaVfR7647HfrJZqw4/qMZ5Wf1r8mtB1aWDZl5lG9xqm3KiFxjQzz01RT134FfdCIIw0fI8iS0V2Pqhp+65GjN76P64tpinChaGtzgwlmOZfMH4wYJ+NT6dXdgU0UQcIOVk2rp4UKpLD7/KjixewWoovYPbIg/Npl8ICJ8vH3P0ctldV9z8mvdVNBo67ddwlGQG6J5pRaIMoWCIDxillC9SO0tJx4TnNhUXlHjkdRbSIH+Eq+YV/3eGb7f8+ZEXEv9ZW+y5LnTy7rZiqlgwlUjWe369jGdrep+rtGbAoF2E5zi7e2LWjy/TZE4p4XWGcs8kOQ+HmhI4NCRDzMM/LllOEBkZdUz2SwfaSZiSup8PmZIOkUEn//AX0XEL6tZxOjpPJDfkBEnij1sUZGS+mJHONvemrKnVuQjmdjZt6E5dI614svZNZ+ssRS7NxHcs2p14ZXfl654c9bMJZMnqezMnNftrxyuVAi/7xW0EUKeFc+bv1ofIoJhikJwI3NXCWwt79GNpcZk6IeDSecF39P3rxdOuv6bXx71Zn1ZPqlOjJJPS2+lDfGlGimW4e0SSBNLUjxwXzWt2sCkS/7YZtkmck456OvXLiEgMso2MAwEyoPoz/8Lj0BIP+8bLIRHBxxRUUPt2/c+chEdlO+Jlxo03aNFz8nxWqU2suQR1BwrMX4/+5VsrY6teyfbBGwypP04nwqEKDylkgVuCL4CC5WQ4QBiWnUzZfo7kdIrvY3FMhLCrPsFSPvknXsq9sB1Tp5off3evIcfi4qz6vCtwJ31nARf0/ytzqDmpcQL9fmsut/+De8lAn/zF+Qgu3HbitvP3CG2wUxmKYl8q//Kjej9i158ZcTy2E2IrCWl1KSetNUj5mrnDU3RWSdGIYITV7gS5sAwrTGPoHmEv8Cwqg7zWeRbO2m+Z6IHfYdqs9by4+eBm0fyLZzZL0WlJ9FPqXz5v7vtB4zZ71V9JBUWzWaPzM2KGaHbFDSmchKh9ZdwGNRs0TwcVD0rFmLkpw6PoyXbUvt3Vr7qYnRfXpKurgMhP29jH33JbtZ5/cFSf4oICO/zH4iV/DEYRMOT8iSG+npkh1E9gZ7lGALDVZNXoCFw5seYDF2TDnXiDIZY9j0LIb84KA5KLj6SvZCQBLhZSJ1MeTQFJvRd+fGkoHPoc+QSEf7aIbdXqEzH/csjfqMy9Y5alTScH6HZRIx/rr88fRs5pB9g0AmJfUl+Zm3W5lyZ8wjYevSPd444lJie9eh7kSeZPDdu2qpJeyrtZOWMBsyHL9D6P23SwdcEffJykDVFgr2HJD/5trafceVBCKAb+ScKT6kUDwrr72z7tTJiWDZIaSNpA0DdG/1G31Rpa6aQffkKKhZxo1Fae8zSlQk6K6UhoJao6BHR8Pa2nlfA6xUoIS2dFdPCzq6cifMr7bISx1YIMxfP4MkgDI2sdgOZKrjl+7r9ZUtOfwqkRvLVXH/yhM7NJLILbNjApFoy9t8L2oWbcdXEPVw+2Jg3QwZPLagmmt9oJV6BIjF5+7lRT17DvJb/Tt/E/ithgpOWo51XgJld3gSUzZf3tUPk6yuA9f3xfWi8qk/xBOyDxVD3eOvK6m2G8mD01PnkTXGAPNYzwUlTuWsBpmeYqL6k8M+C+xIeArgo1nyuTCXEOi0ZKNyupChSzCduyUVyKsibcVkWaocSdVKcyNo6v9ahPUr9/wqZzrFcpM+uVozf9wd16hps+Pm8HgahsnKcNKW2JEGz1PLSiwTB1J9alPr48iIvc95TyS81EQfOmqA8ITR8bmpj+4gyxsygZK46jyEE/w0b63TB7vDeG5ETU547ksHhyPURMXmHLrVd0ihFbctTseYlAewYwfshLHnVX/jbzyNEf//wjl/JiICYO0GRHdIoWn5ROjVLNX2NH0VpGNTyWYoJu/2yahXRri+iqRDBrNisYnVs+Z4k2SVgk12mR2o5fft5BL37fOcrDh5mEo/45RdzKbuel/zU+bGHCO3in1fRfHv1halSFn4m79/a+/JmuAfSBQVZVP/CB6lfY+fRePaNL1lm39dlWFMwFnyzOn4gvpZkwexyjH/wsmbSs7pplAxRdPiaeSrzEKVW+AqUhrEotVGPK6x5FaDWYIT8+JvyDsorzvJ7WPWyqkSfdSLOB4OH/nx7ZiO/jkPLkVUhSp9+owtmLxcjYMh0sOm0xTmjSJkShu73WP30ZR90g8mqZBao83TNYPbvjtO4jJfPy15i4obH4GCsjT1l7Sp1E6hDz+J+z68cK5zhxx0R5RfJzv0Orjf+h3dJYfpS6UUvutOJ1sBIzDHStyc0wuoB7DgQ+oFWMyqjjQ4OY1MG0TY7Bw5VRddyJsoY/Rdu/mJw1OIT20e3cwiEbtfiyBylC2n+u4KHFzKtM38Z1I9/aO3hbOYOlNIo8ZkgFFInvbzZz6vw44nOwJmxwCSHeuFjH5EUJhV04+S6LzCDsvWSRx1+lyHJD0/43j6d/AfGd+lx2Viqago87lXjBz8hfgSrjb7TtuCZnw4fMuTHtAZJAwYayVdFddH8dGH12T4SfKHAjDXGaFKJHBnfLUGHZFbFL3kbhcVI88fH5oyIopjYcIlZ/B6nBF/Ay7J9ilIpVG6+eOtc84Zx5k6LcSGSBPRDlSAPkY1GL7cvNro3iueGmfryd1+vGajPNNYL0p+LRkIQiWt9rCG19yM6Yr6k8a9UOvfaVvuvEmHuXBTvpnTv7b+U4nhe8CSN/AhbYm18U6r++ZD8o1OwKUXs+4JuIM0pMhzRccfpTNj7Cuzu/WvWgANgYBFg/zNrADCwcDjO2G8oqTipuUDc701cOMRVQ8Bq8B8TTP89ayCKAa/A3Kf+6vj0/37ivMzMNE1VTQOvCBRcjneyDJXKsvNwUEbm3Hnd80t6wQ3Xhj6rtLR1IOubwG+dUTv5jE1L5Rq+VjdTJ9Bf4DltyNs1OXZIN61rk/T6FWlmIMKB4xDuyT11a/vBjF9lQPN2nOWcLuWZ4wqT53p53mKlszmbxyPkXQf7olEf4Ryrb8Ia3e97F79WUYM8NuU0+sQGCcicHEgWJXDSxc5o03yz/ZhFuVkq3kWwXLRPKU+N00b+0W3b8Vn+bCeajoruEW2xnnzbvYlXC1KotlHlIcPQqxc1czxQLSsdTf3Gm/bKXLlkThZLYZqnjoo9Il7JenZOVLhZFtV0qkpNOg9fUZRa1O7QJreTPYsWukujHBE2kunjrwUp6ZPOw6HgJc9UjoNqWpNHKWIZRJJ246CM624cFsYtFU6Zy4wmzaQa75sv2t5DN4fxczLNTdqv3XRuaSqktTTC9O4KWIxB0xtcxHpH0oIz3ceOpqO+kAWp0mJlEZxayMS5ctXBqFJT672clyGPze74aWFeLKRBkb7DuaIpNWzrh4TLAXTJMhrsCUmKOmrJ/D2rUmcx6Cd2d73iKG81N5YvOHgluTXk3yd/1KOlocgqd6dLVJ065m2Psj14Rc+8wJH5+7AMj9BuTtCyrq+iMDLmhkWjRauPsXnbke52sih4RrqjSW7wSEI/AMfr2+JKm9WN7otVWuaSoNpCDf3AjQCTP2prnixvjb1sp1abc+2pjJE0xDihtnkq0Nw8dGjej8skoP+GMXx9NnIvaZ2hS9kv914Ew6ngljI2Jgt/IXnoZ6OL/BjSkF6KjvO+sFsHF8chww2ZGHKls/l+1lzCJdjSD7mIEKLLcwVRu7rG0XiqRt8O78ui9gH94aQq/QnRSDOjYJlpjTYWdCrOjXH75VPnovEg9YeTatREykC5MIepMANjIVR/oU5qM4quzPzJSuEeTfWJ1AdL45HLafVBtmgL3MTi4tTfOTTyClBj4BORSdLyh8s/NEl9+twFvzgvLMuVxjKjRiMzUoZ1Mpdk9oitXTL3dWNiNobXMLLw0frnQCuZI3keuMFYnVzkQ6DFAEMgY007A4txXWcUKJ4+0uhLtLDuZt/ykLf7htTpexKid0yBb7Njna3KP4TdMpibq+9A6fbHXL6nYbnwzNko5R2bbUhK/CkDsSitODaHWj+pIjseG4nIpnYPRqpvOA9mp/4ZuXDZIS3ZQTPGkxbOrNITGbylWYkeztzlVX6KLGhidwVZDRS8AuTo5kIvH+QgpwZk/HgXKP4EWorxx+IzLMKyo42KXJyGDy06tzRX7MxJWf3JinybXu/4U80KG09N9awLzh5ZFgvoh5qRz2LJ/kC7eGz+5CvxpKGyuyAvDtU+x/jjKm9Lr5A0NBIrKStSXai8kHzKaG2gcaVAlN4+btlZrBkMafokdYu/uQXl3dHLTbZ6Gz2MK+9DsyrTFu+ORdb8tUK5jGvY4lQKp5l4yvODdc9xb20b+K6p7w8TijxEY9rf+51YLSmp2oJauWVTYaeebJLfOniglSI/xcp4+61br3mVn2wiL55GZMDwzduBVjI3o22c2iSzR8IHxrzB2KjiJ+o/v6HtxYvlAmGjpcb4St7yhshPMX5EJEl1W2mmrwA12pOub4Qhe6jMheLB9k3uzLKvslVRQdps1SCDAyvnTEoFxXdIW6aIXOjGFOGltimpdXGO7l+X7MuuCVh5V2LwJMoCVG5progt9CTNZvsXHtKY7qWvzDqFa5bW+tJvaaqjV0LecdkFmlFIge5xalPozRWPKvAV6mjznV3LsF4B6P8g1T0Y0mQx2RioquZn6I+9e4LKOS0wzfmcET1gvT+fsTy1lFKrn6C0QmKWWZgxhG8jai3hyVjZYllb3UXY6P+PS3oWe5FkrOqpwt4sXZ9t+wsD4vQ/uD1ag33uIL31ZPtmil7G9Z3RnKcyhgSt8Hbmiy/9olEMFzRmNFJ8V+Y9ftarRQVsdEe0Dma/B1dy0kjbCe6xueqGQedzOLHLe1uJhtX2aNPrEPOmET3PD53qepxmY6al1ucOuZF4hI4tBYbe9Je2Zfp4rfAnP9MWK6MyMKvuaVKqLQfoWdULkp+t9K7NF1963TTUFtRWJuwVeRlc+B9TixMXFEcentGs/eU0jcF7hu6mbYaCTb6Qwu65f3mK//eSiNXGF0Q+RSwRsHpLy+342DDg9uZh6rqveLuMUItFcRbecfExWAywb2pvyyBh+KN1ON0reueWRXmJWEPcsZIzUkpMRh5S0tDJq9QVVLJ+b2nZZNnXce0Ey+nRavWdvhdyLipwBDemFnEylfyAtvvUsW1cHCoUlThUZlEsxmXHKpe2Nl7TxhHI70eHKagqRnZv5RfU0WoJ2PU/HY4atrceVECGS7ZT7KOvmXB3P5SgZxwVajLSzSZGZ8j0bgd80GgjyWCg+bKd8sSGlUOdTSMFu5fowvMlysSLbFSMOlpZCbNYthk95WYrUXsOi4HmQq6ob0yOrJAXm07lbWpocvWKwbRCxc4Hv0Sr/OhclCFZ1E9qM59TnvDkUHYTfSh48luko+CrERIni03cV4Yv4tyxhpjT5BU84+DviZjT0FKeCGwQHODbXJQy65bDFbdDLO8MeVEwu0gu5MueHS7iJrtlOmgaqsmmjmUsptZUlwlk3HxxlrXJz+Om0zAvMpa1lWvJ0pS9ZGrdbz/c0DRU557HTbc9R5ywXHVGHKdpu/niLDn/lXebCskZGk4dy1gb37e+9gJ8OAAMHCwcIhwSHBzCv/oMABYOHucNFScCNoiLx5n6vQsuJQdYVS3YxDSEVsWJhlvC7M8/DQcsDMzfhoOsgQAt6IMOxU1K8CtgrUNxk/xb7wNTjGvfsti3RFh0bwIMoSGYj/41Zva3o/A652zvm1u+Gw+jSGLbBcBMVmWzK8wejrzhQI+6WX/4ae8eIcxRTtHnu2prqDbLxShByl0ro/4cYgTOp5QhN2au+Bz+JJF8mrRzjcD34bTH9+LnK9Cwiqahts/TdduOJqthh61uKgo+OO3dEzr8az5rpvmicM/Tf3vxTVlZyxRS0nYh//vT4pKNHtCP9ryvClBvoPV7QPRiNVeA9bErqd6GKQ4lY1lhgsGdCvR5QzR2o7BhbWgATVbjHIVyE7TjjsGT2IxzHsoYfP8zlaDXdWbwNIph2I+m5xoctdzBxLgyv2ndtcs7LThK8JAv6bcGKo2tXoANiBxjpcUxLbBO9BjwB/uztLQQulyyLLqIcibCTHibIQyCI+472E274lE/rJJ8a3FMS6jsY/S610ONHC0PgnsFwkTC4lgFwxhGDlEdIKvhFzDwePV0uzE5mIYpGl70Hrqk/bvc0cJ2s8a8Oi+kijE27ncM4CbnRm710hUDJaoMo96zFgbV1P69NKu84dPhz8WOhWUNIjNOEXAr7GEFw7J5VLQp8kJL/DF5KGhWPEjSAflg4sNUs6F8zYnwqW+3jGkU6VUZ3DvwQoNLmkEUHKdNrs7qdQ/6vKoCriN6dlMFm10MSF/IXFG/ojA5k4m3NQkQTlC7qrU2TAZN5QaLnPqfbpbaGJCaJWzzMDeNJUeMl9D216Wmk3wC+9V4tzILRlL5utIVLmlJL0gugYuOSJY0h37GIB7uxP4WHBeoSp0/j+4YYvYc6nXiIyrdSWSCgU9w13QdYLQPN/PrCMOMXQsq27nxllnc0cRO5KRxR1VOm8VdpWnHcuFLLzF7ipNrTYeafx5h/cUlrORWIsNcxp/E/wTK1+crcdwROcPyjDhsiX+M2hSd71W/N1xScRu7Snn3pU2EpJPGVTBifmqabdDwDN2qPaHQyoqrnTckI2OzDZrKRPaSZQejmX3JmjX9CsCfyGUlXYDaJA5Q0ypfWKxegZbxX0s5Gnzq+I1VAyWJm+r+FWR8y6BDajdM06IjkgN9iRe2X19TJvkhWViJoPeUrd9OY3nYx4oUle7qZx3TEvKn2idBQdTDIV+zep/BNUH9uy1YKE7qbnHHIgPRzddEYXIbqvJBR3azzXDI8zeKsLlxy2+47mTATY5K68NJOau33SmrKUgK67LqVr7QqfZpPu7SWHsy6uMmK0RZ2fnDxvEtnIt7anG0T5L7y2iNzm2Vexl2a2l3NGXqLgFgzw/+VNJe7uiBC9QVur2xdeiDq/JEmY6LeOZ2JRlh4TttZfoDxfizaKHvEfs+GRAjDDHLaQ+Qc0mlsOusyy0T9y2RoUJDBDZ7DTN90Qz0wFwfBrjh4tqYjq3GrrvuvVHJSDrhnHsXkJpVarmqc6DXbXlFXrceftkCq0T3w4mkvuLYwkD57V0W4VQ38r7WREpMKG//AM/T2unj6rAvM5HOstO0nVMK28dbaZ0xliy/89ixYQ8KOkMWWpwNQQTQKnpLVv4sjYhwT293oYP5Jx6VeZCGfFg6olw7iu+I4ikefKWFKAHpObRMLUT/HnmMqJi1ywvs1Pu27HCVxEl2WHjhqmZ8ZJkqrCniU678ENv4YaZnz4ZAIxFTEV+TdXVRdC+iTUH+dB4UXELVqOg8Pdx4EoiFcrEKHxf8Qq5eKm1j7U6UfxzDX5VZWsZ1J61Isk1gopgqZuHqmItxNU1I9xw3p8jjUOKFIO+HOJw9cx5OyR4mlH5KW3vs644gIyy8XgDZOXONO2A3cSyPmDmPk8CnuBx47QXe4QCwf2kaAQEJHu5/pkHgH5bmckbABnG/x+VRVXOhpOYAS5oEq5g6hdBK1P5D0nD/Jukm3N/ZxLPdHFXyl6iz3RxFVC3q2F/QnZ/hYZUQ8FWcPpwBuXhVrjExt0FKVoKgoB4xk28dvajwOJA7tFHBBeumrFSxb0WNw58rT1kWX4GOqfpBml5ee4qQ8sI9xOrf1p/YSkytnCgmKS/xS+BH2F6BzCr6+UySdE+J0XXZ0uc/fNcif1ythUls0n1F5qU97FQEyAaL0mEM8ykzf1PnCmnY5uMFwJ0TpLtXz1/+uit9atgXmrUIqqgIRi/m6MCQbFvEWk7d0ujjDMLcLWyTNMW1eT76xdmHQVNRaiGkAp+Nmuq1RWmpCvU+l5D3KgzqweWrKPNDihQfclVXSEjoGJhF5ctbtGFKVG2mUF1lKZQ4o+g8h3phwfOk2SgRmrVGFRy6xoeR9F1JgM/hbpOD5YZ/4wngUaHAyZ/zpLHk57wCwX+KO/sfMOxoMAdgYzfPkW1/iTJa0+oiatz+2GX1n/EsaiEQqIhYXt5S2XgFCqAJH4LD/h25YF7tsuqhVIpMMZZeg79TkFdsvJMjJhPtNZxNozpdj8BvPoqQjp4qj8zDVpNHVP1GVMSkbzV2xskLTbAaCEKZSu5HhvlnirOa3VxXZSh/hjHf9kPDaAhhi8M+RUYAXAuWtaNRAQK421UdMdnX9mjc3IOCKqj8jNXTYfhU1CeZjaaT/co/2xU2oKJtHhVW4uJn7eQ8tYVf+4c5o6JPDQERWdx0TW9RVfnyXdfchoiyGBjt1OE/d7UxFKpaMEtAgkMjT6yra8kMD4QaHUYR3ZVJC45/uUqnTwjspTnQKjanNUyfvBeiFcZPLOUB5WchvghCLn0jhuH8WZHURXr4u9Ny1Vev9LPas8+jeoG+r4BPKqcwXSDHhtYFIe35r4+K/8Hom4o8Wr/PXJaXK4/37np7gznKG2n+h6iG+J5QP6VX4B+Eyqg9Xph5FFFuZWD0QDt4+aKqsuOdtg0iB21RzbtGKQ+117nbFzsPNhPjDikxNJz8qoqeqb3yECO6npMSPHf0IcRmu89aAWBtW1cJ1Qv29yreId16ebrFF/QHhjktCbfVU4My2MwcetIzY0ZkA2Pv2ZAQa2CNcQz+jBn4Jj1rfuSwOFrlejsVJtwTXBziNU7AUOQrOej082urriwpoeePXVaxzlegE1YjhPlhBWeL4XK+XdDeJKU1JDN+HVT2iOz2jTcgnCSYklRpDpO07KrfxoOPL6/J8yuHGIL3F70TR5HuqPgRpc+dAgtVHl86+VS1nkamu7VE61dyDboVde/Hpts/QNDfe+F06oSdSwQ46gGZJ0xwMG9Ig5gnBuVOHKxsRKX2mbF4tI/Uj3gQSy2MDYU0K+5cce2DT3NCVfCF11LMuBUrVL7T2MD/cE3kbB2DRR78+u6tB6BmKH1hBexWiwy9lNe+AvU17scTDsuaLpz9UH85Qgo5DZnxIngzV3GEThgsP3LTmcf1x1sqJOaV4hy96W3I+ffSzlOxep9c1qZujeWqIiYzeiVSzShLg26+DUzqdiWGxE/MXO8KCaX2hWZyfOaulG7Rh7m4mOHCDZ5YfiQYhPcvx7vgFLz/o9cUOW2q46MelspN8gogduZ6RbIYXwx+57lJbyIU8NefS7eIRxexbYBaE1NnbSaZG6XAwL7P5BhkS6ltgoqnUEa1NukqNSx14UWn34zxgEZ7eu3LcKmDOhAMwEkxOdkqUbtihmVhM7ECy1UnvRIMHrwcc1aH/IcV/EvCihJtmrrQyRUZOCP4Py45pVnF8HBaN2tE879qz0KDKelziURKtN4trHOh5M/cD6DGEeHvckn/hPY3jhmijMZ+PZHNQcv74mItmNKCo/aDHx7mSJUyjld1lZw3Zu57C/fztNvRKyAc+Lr0vwArK5VGDQplbmRzdHJlYW0NCmVuZG9iag0KMTUgMCBvYmoNCjw8L1Byb2NTZXQgWy9QREYgL1RleHQgL0ltYWdlQiAvSW1hZ2VDIC9JbWFnZUldID4+DQoNCmVuZG9iag0KMTIgMCBvYmoNCjw8L1Byb2R1Y2VyIDxGRUZGMDA1MDAwNDQwMDQ2MDAyRDAwNTgwMDQzMDA2ODAwNjEwMDZFMDA2NzAwNjUwMDIwMDA0QzAwNjkwMDc0MDA2NTAwMjAwMDI4MDAzOTAwMkUwMDM1MDAyMDAwNjIwMDc1MDA2OTAwNkMwMDY0MDAyMDAwMzMwMDM2MDAzNjAwMjkwMDIwMDA1QjAwNDcwMDQ0MDA0OTAwNUQwMDIwMDA1QjAwNTcwMDY5MDA2RTAwNjQwMDZGMDA3NzAwNzMwMDIwMDAzMTAwMzAwMDIwMDA1MDAwNzIwMDZGMDA2NjAwNjUwMDczMDA3MzAwNjkwMDZGMDA2RTAwNjEwMDZDMDAyMDAwNzgwMDM2MDAzNDAwMjAwMDI4MDA0MjAwNzUwMDY5MDA2QzAwNjQwMDIwMDAzMTAwMzkwMDMwMDAzNDAwMzQwMDI5MDA1RD4gL0NyZWF0aW9uRGF0ZSA8NDQzQTMyMzAzMjMzMzAzMjMyMzEzMTMzMzIzMjM1MzcyQjMwMzEyNzMwMzAyNz4gL01vZERhdGUgPDQ0M0EzMjMwMzIzMzMwMzIzMjMxMzEzMzMyMzIzNTM3MkIzMDMxMjczMDMwMjc+IC9DcmVhdG9yVG9vbCA8NTA0NDQ2MkQ1ODQzNjg2MTZFNjc2NTIwNEM2OTc0NjUyMDI4MzkyRTM1MjA2Mjc1Njk2QzY0MjAzMzM2MzYyOTIwNUI0NzQ0NDk1RDIwNUI1NzY5NkU2NDZGNzc3MzIwMzEzMDIwNTA3MjZGNjY2NTczNzM2OTZGNkU2MTZDMjA3ODM2MzQyMDI4NDI3NTY5NkM2NDIwMzEzOTMwMzQzNDI5NUQ+ID4+DQoNCmVuZG9iag0KeHJlZg0KMCAxDQowMDAwMDAwMDAwIDAwMDAwIGYNCjIgMQ0KMDAwMDAwMDAxNyAwMDAwMCBuDQo1IDENCjAwMDAwMDM2OTcgMDAwMDAgbg0KNyAxNA0KMDAwMDAwNDU5NSAwMDAwMCBuDQowMDAwMDAzOTk2IDAwMDAwIG4NCjAwMDAwMDUyMDggMDAwMDAgbg0KMDAwMDAwNTAyNyAwMDAwMCBuDQowMDAwMDA0NDIxIDAwMDAwIG4NCjAwMDAwMTU1OTQgMDAwMDAgbg0KMDAwMDAwMTM2MSAwMDAwMCBuDQowMDAwMDAwMTAyIDAwMDAwIG4NCjAwMDAwMTU1MjIgMDAwMDAgbg0KMDAwMDAwMzg2NCAwMDAwMCBuDQowMDAwMDAxNDQxIDAwMDAwIG4NCjAwMDAwMDE1MjggMDAwMDAgbg0KMDAwMDAwMzUyOCAwMDAwMCBuDQowMDAwMDAzNjE1IDAwMDAwIG4NCnRyYWlsZXINCjw8L1NpemUgMjEgL0luZm8gMTIgMCBSIC9JRCBbPDc2RUJEMkE0RTFBM0UxNEVDMEJCMUU0REM4NUZGMzdEPiA8NzZFQkQyQTRFMUEzRTE0RUMwQkIxRTREQzg1RkYzN0Q+XSAvUm9vdCAyIDAgUiA+Pg0KDQpzdGFydHhyZWYNCjE2MjY2DQolJUVPRg0K</byteString>
</datasnipperfile>
</file>

<file path=customXml/item116.xml><?xml version="1.0" encoding="utf-8"?>
<datasnipperindex xmlns="http://datasnipperindexes" fileName="RedFlag invoice - Jul 22.pdf">
  <fileName xmlns="">RedFlag invoice - Jul 22.pdf</fileName>
  <version xmlns="">5.0.6</version>
  <checksum xmlns="">ea76488e268d95ee1c111a588cc40776</checksum>
  <byteString xmlns="">kscDYs0OLMYAAAlp8h2Kq0Ftb3VudEluZGV4iqUyMTIwM5GYAcpCZv9DykOf72DKQm5Q4MpBglFiAx4AsBGoMTQzLjEwNjGSKAD1BPtz+MpCtGJ9ykIVsj7KQPst4AMhAIgSmAHKQzt55CEANvrywCEAWhOjMTQzRwBCQUxyyEcAABwAGQRCAAIcAABCAAAcACAFpIUAFZOFAOHcLcrKQYw3SMpA1ZVAAx0AFQY/AAgdABIgHQDyCAeYAcpEPDyQykN7UGDKQZvGwMpA7GsAHQAwFaE2BwECIADwBGhU8MpAnquAykEK94ADoTYUoTEdAPANQ4duj8pDBOshykAoSEDKQOj1QAOhMRakMTAwMJcAAiAA0Mf368pBpF0QykDsasBdADAwMBeXAAA9AJdEBZneykGkTkAdABAYHQDxAsZ26cpEBRADykG2K+DKQQMgtABxMDAZozIxMHwA8ATTBUTKRAZfMspBjBnAykEDAqADHAAiGqEfANLfomLKRAl4MspApNMAHwBUoTAbpDE/AMHsujXKRAT6zspBuLUgACGAAx0AIhy1EAKhTm9QYXJ0aWFscxoCEon8AQB6AA8aAlQPgAEKAd0BAI0AAqABD8ABAg+jAcdRqURhdGWXAaGD04jacnbZE7AARQPwEHVMKMpCExpWykKwn9LKQViU2AKqMzEvMDcvMjAyMh1ZAvgDikWSykMnjCXKQkQW1MpA72qAIwCgHtOI2kNQ6EqwAF0B8QtDhIFnykNxZsXKQkUgZMpA7y9AAqowMS8wNlAAnx/TiNnQnxm/mC0AEYEgq1N0cmluZ7cAgN4ALagzMTA3lgAPuQAEFwGWAB8huQADCCMAkCKnaW52b2ljZbgA8gdCZ0GxykMgslLKQpLfUMpBgcyGAadJIABGI6JubyQAgnLxbcpCAQkcJACbo05vLiSoaW52BgWBjhIsykK+nUAGBVEBqElOViEAQSWidG++APAIziT7ykIQ6bTKQTmv0MpA636wAaJUbya2ANAk0I7KQnJ7ZcpBOc1UGwAQoBsAgCeqZWV6eWNoBgABQgDxCuR1wMpCEu4TykJHUQXKQQipKAGqRWV6eUMjABAoSgA6L/rIIwAYMCMAQimiYnZKAPAIrRvKQrPHlMpBW5LgykDRqXABo0IuVipDADowFnYcABFgHADhK6x3aWJhdXRzdHJhYXRGAPcG+4K6ykIQgm7KQkmfKMpA1KkgAaxXJQAQLE8AOTt/bSUAG+QlABAtpQUCTwAEJAZBQXsKUCQGcQGkMTQzLC5HAAQgBgIdADL68sAdABEv5QMP3wUEEQEdABUwQAAJ3wUCHQAfMd8FAwIdAEAyomJtmwDgQwkqVcpCErMQykFCrVgwAWBgAaJCTTNZAD9G6j0bAACwNKlhbXN0ZXJkYW2cAAJBAIJQXVLKQjXiFgYBJKlBIgAVNUgAByIAGKkiABA2pgD3Az8gfcpDMg7RykJJnyzKQOt/AEQAYDekc2hpcLQC8Q9DJLMIykIRhJ3KQaZwJMpBFR2gAaRTaGlwOKNkdWXPAND8opXKQ/ITM8pBiEwQcAJwwAGjRHVlOYgA8QPsvtHKQ5XWNcpBnDzAykECbuAcAHA6pHVwb26RIgDxBP2TYcpD/ICqykGnXEDKQOrNwAEdAJE7p3JlY2VpcHQmAABkAPQARASFs8pB6o7AykETgGABIABwPKV0aGFuaycA4kQCq8zKQ9HbEcpB6Uow1QAgpVQeAFE9o3lvdSMA8AQDJKnKQ+Hgi8pBh9YQykDuQ4ABHABRPqNmb3IhANACpGvKQ+woM8pBVc+ggQQggAEcAFI/pHlvdSIAAUMAc/QyUcpBrilDAAEdALBAqGJ1c2luZXNzkWIBAI0AkkQAXZrKQjQRUI0AFKkhAHAhQaNyZWSTJwDxCTSgBcpCGx0TykH7jxLKQVTGgAGjUmVkQg0Fw5AqykMn6jPKQYW0KFsBQFJlZEM4APEDO2UiykPv6QbKQeVtsMpBp5FgHABmRKRmbGFnWgDxBZtqh8pCCmaQykGG7mABpEZsYWdFWwAAaAXhPDVIykF12oDKQRcxIAE6ABFGXADyApZ+ykQAScfKQghw8MpBrdqAOgByR6tha2JhcrYDAeUAMzw+aEcCMku5rOUAJqtBJABCSKI2ZCgAAPQIANQIQUFj32DUCJIBozZELEmiZHogAABIAPAMigtFykFESoDKQOgJAAGiRFpKqHF1YW50aXR5JQDzB0Nv71PKQuURhcpCIen6ykEnzHABqFEhALNLq2Rlc2NyaXB0aVoC9gZwEmHKQyf6zMpCVhHsykEjpaABq0QkAFJMpHVuaV4CASoA8wimNgzKQZSD0MpBAoyAAaRVbml0TaVwcuAFAiQAgrF9IMpBvqSgJAAgpVAeAHFOpXRvdGFsCwMBJQCD2LtYykG7tEAlABBUHgAQT3MBAQ0DgobbN8pByleQDQMCHgCRUKdsaWNlbnNl5gAB9QGCT7dXykHxL3D1AQQgAGBRqDAxMDbDBgIqAADEAQksBxcBLAcxUqEtJgD/B4aoMspDkx4HykAsbgDKP2pYAAGhLVNPCgZPAaExVE8KCREBHQAQVdEADk8KAh0AEFYdAA5PCgIdAFFXqHN1YjMBAZ4A8wbGauvKQ4vnEspCHLowykEEn+ABqFMhAGFYpXNhbGVOA+JD0vhaykOHimrKQdSLACgAIKVTHgBRWaN0YXhLANLTCPXKQ5bFCMpBkBPAfgFQo1RheFqkCgIhAA3AChABHAChW6hzaGlwcGluZyYA8AXflXfKQ1xflMpCJetgykEnrwABqPIEACEAJlygIwD1CIUR28pA1FAAykEFjAABoSZdqGhhbmRsRwDzBaYTykOKfZzKQicZ0MpBJZuAAahIIQAfXjILBk8BoTBfMgsJEQEdAGFgqUliYW7YCPObgKhOZXh0TGlzdN4AQgQGBQcUFSEjIlgjJCQlJSYmKCcpKCopKyosKy0sLi0vLjAvMTAzMTQySjM1NDY1ODY5N0s4Jzk7OmA7PDw9PT4+Pz9AQEFBQkJFQ0ZER0VIRlFISUkySjdLTExNTU5OT09DUDpRUlJTU1RUVVVWViJXWVhXWVpaW1tcXF1dXl5fX1BgRK1FdXJvcGVhbkRhdGVzkx0eH61BbWVyaWMSAPEAkSCxV3JpdHRlbk1vbnRoJgDwC5C3Tm90SW5NYWluT3JpZW50YXRpb25JZHOQ</byteString>
</datasnipperindex>
</file>

<file path=customXml/item117.xml><?xml version="1.0" encoding="utf-8"?>
<datasnipperindex xmlns="http://datasnipperindexes" fileName="Financers NV_2.pdf">
  <fileName xmlns="">Financers NV_2.pdf</fileName>
  <version xmlns="">5.0.6</version>
  <checksum xmlns="">c7a0f6085dd37cf9d0de0753459a3cce</checksum>
  <byteString xmlns="">kscDYs0N8cYAAAmX8SKKq0Ftb3VudEluZGV4iqE0kZgBykMHEzjKQuqY0MpAkEdgykEDIBADoTQQpTU2MDM4IQDyBAYqucpEA+l0ykHXNyDKQPfzIAMeALARqDE0My4xMDYxkkkA9QRG5ozKQtT1/MpCLwTEykEZYgADIQAUEiEAm0O4npDKQi6zoCEAWhOjMTQzRwBCQXQDICYAABwAGQVCACRBdUIAABwAJgakhQDxA+/GykMBeHXKQaYd0MpBBTNwAx0AEQc/AAAdAIfELeTKQaRyAB0AMQihMeoA8A2p45XKQiWny8pAMtmwykECjGADoTEUpDI1MDCTQADxBKnYgspD4GxsykGxaODKQQXHIAMdABQVHQBMRAT6Zh0A1RaYAcpEBFCBykQFGUgdABIAOgBQF6M1MjV8ANBECYpIykQGn0DKQX3fnAAwqYADHAAxGKEwHwDQDsZdykQJdxjKQJb2gLsAg4ADoTAZpDMwPwDQE/3WykQFH7zKQa7RIJsAIUADHQAiGrXzAaFOb1BhcnRpYWxz/QEfiP0Bew+AAchRqURhdGV0AaCC04jaYGQJk3AA0gH/GUMUBTjKQ/rJt8pCVExYykECx4ACqjA4LzA3LzIwMjIb04jad/cB9/AtABGBHKtTdHJpbmdnAPAd3gAyp2ludm9pY2WSmAHKQpXhSMpD9RveykJ6LtDKQWK64AGnSU5WT0lDRR24AvMFBgmCykPpfrXKQh4beMpA+2kAAaggAPECOh6ucG9wdWxpZXJlbmxhYW65APkGBtR8ykIjfqbKQo8ntspBL/ygAa5QJwAfH14CBooBoTQgqGludl4EkUP/wfPKQiwjOF4EAX8AASEAYSGkZGF0ZXUA8BAUWEDKQ+vEb8pBzS6wykD0B2ABpURBVEU6IqgwODA3MwECKAANVgEXAVYBYSOkYmlsbCkA0Cn34MpCJTkqykGJpwhRAMCAAaRCSUxMJKJ0b5MYAfQJKdwzykJ5QtPKQWPTnMpA+nygAaNUTzolHACWQ6PNA8pBZ9wgHAAQJusD8A8cS/vKQx5nE8pBApCwykEA7wABonRvJ6plZXp5Y2gGABCSQwDxCjiJDMpCJWVrykJXfwPKQTJooAGqRWV6eUMjABQoIwCdQ5geWMpCV7oAIwBCKaJidkoA8Qit88pCxz9cykFYMADKQQSf4AGjQi5WKkMAxq3zykO1MsHKQVnNIBwA4Susd2liYXV0c3RyYWF0RgAzRrwc1gG3dkssykEIbiABrFclABAsTwAAJQCfQ5fhf8pCdc3IJQAAEC2OBQJPAAQNBvEBQZXPZMpBGWIAAaQxNDMsLkcABAkGR0GW2PAdABEvqwUCQAANyAURAR0AETBAAAAdAAnIBQIdAEIxomJtPgDC23rKQxveDMpBTkbw9wBBokJNMjwAABsAhdFtmMpBSrRgGwCjM6lhbXN0ZXJkYUEAwrwcykMuknHKQlOxfOkAJKlBIgARNEgAACIAjNqdYspCVBi4IgBiNaRzaGlwaALC3DPKQ5f6Y8pBnGDwKwLxAKRTSElQNqhjb21tZW50cycA8hF2PeLKQiSAyMpCWhbIykD7LcABqENPTU1FTlRTN6JvciUAwkNrykLH4Z3KQT0bSEwAwqJPUjinc3BlY2lhbCQAAEkAgufumspCDYqwSQD2BqdTUEVDSUFMOaxpbnN0cnVjdGlvbncAkkMbt1TKQotlPC4A8AWtSU5TVFJVQ1RJT05TOjqkbWFrZVoAQkQcLf6yAvIDQcgrXspBCDMAAaRNYWtlO6NhVAMCIgCCjRhhykEWgGgiAAAcAHE8pmNoZWNrcgACJACCqH5DykH2YUwkAAMfAIc9p3BheWFibG4A5O1+B8pCDgCyykEx8oABIAC2PqpmaW5hbmNpZXJUAJJDK2N6ykI8L0BUACWqRiMAQD+ibnYWAvAKRBw11cpDXeYqykFt2kDKQQSgAAGjTi5WQCYF8jOkf17KQ0KF0MpCfjdgykHyIEABpE4uVi5BpXRoYW5rkZgBykQkqkPKQ1uSnMpB99IQykD0CAABpVRIQU5LQqN5b3UjAPIKo1jKQ36n2cpBjD7IykD6fQABo1lPVUOjZsMBAiEAg4sFXMpBhhSAIQCWRk9SRKR5b3VyQwCClYaRykHHXNAiAOKkWU9VUkWoYnVzaW5lc/QAAWoAgqQ39MpCOLo4JwDCqUJVU0lORVNTIUapIgEDIQEB3gDyAUJMmynKQwhmNspB6+YAAakhAdBlcnNHqHF1YW50aXR5gADwF0OgISvKQmXQhcpCOordykD6t8ABqFFVQU5USVRZSKtkZXNjcmlwQgICLgDyFR5nykNq0CHKQmyr1MpA+2jAAatERVNDUklQVElPTkmkdW5pdCoA8Q4vAcpDz2srykGoIhDKQPdCQAGkVU5JVEqlcHJpY/UBAk4AgtxIOspBwh6gTgDQpVBSSUNFS6V0b3RhbMcBAaEAkkP8Jx/KQeUJcKEAcKVUT1RBTEylAdIUXyzKQ9C0S8pB846ADAICHgAfTWUIBvEAAaExTqpjb25zdWx0aW5nrgDQqcFyykMFWG/KQkOH9HwFRYABqkMjABFP9wkBJwYOFAoRAR0AEFAlBAAdAAoUCgIdABBRqgAOFAoCHQBRUqhzdWLvAACKANNEBMEQykPSkdfKQkkB3QJBqFNVQvIAYlOlc2FsZREC0wn618pD0s+bykHb0VD5AKFTQUxFU1SjdGF4SwDTCgKuykPib8TKQYvXkAEDT1RBWFWFCggQARwAIFaozwQTcBwB8AZEDzM7ykOzmWzKQjBm0MpBCIvAAajTBGFQSU5HV6BqAPkND1c3ykPMaznKQJvNQMpA/miAAaEmWKhoYW5kbEcAg9HtvcpCRnDYRwCxSEFORExJTkdZoTBIAA73CnEBoTBao2R1MALzDUQUZo3KQ+Hxd8pBkzewykEGWsABo0RVRVukMzDSAA4YCxEBHQD0olypSWJhbkluZGV4gKhOZXh0TGlzdN4AQQUHBggdHx4hHyAgHiEiIiMjJCQlJSgmKSc/KCopKyosKy0sLi0vLjAvMTAyMTMyNDM1NDY1NzYmNzg4OTk6Ojs7PDw9PT4+Jz9AQEJBSEJDQ0RERUVGRkdHQUhJSUpKS0tMTE5NW05PT1BQUVFTUlRTUlRVVVZWV1dYWFlZWlpNW1ytRXVyb3BlYW5EYXRlc5EbrUFtZXJpYxAA4ByxV3JpdHRlbk1vbnRoXQrwDHOQt05vdEluTWFpbk9yaWVudGF0aW9uSWRzkA==</byteString>
</datasnipperindex>
</file>

<file path=customXml/item118.xml><?xml version="1.0" encoding="utf-8"?>
<datasnipperfile xmlns="http://datasnipperfiles" fileName="Linkedin_8.pdf">
  <fileName xmlns="">Linkedin_8.pdf</fileName>
  <byteString xmlns="">JVBERi0xLjcNCiWio4+TDQoxIDAgb2JqDQo8PC9UeXBlIC9DYXRhbG9nIC9QYWdlcyAxMCAwIFIgL01ldGFkYXRhIDExIDAgUiAvTmFtZXMgPDw+Pg0KID4+DQoNCmVuZG9iag0KMTEgMCBvYmoNCjw8L1R5cGUgL01ldGFkYXRhIC9TdWJ0eXBlIC9YTUwgL0xlbmd0aCA4MjkgPj4NCnN0cmVhbQ0KPD94cGFja2V0IGJlZ2luPSLvu78iIGlkPSJXNU0wTXBDZWhpSHpyZVN6TlRjemtjOWQiPz48eDp4bXBtZXRhIHhtbG5zOng9ImFkb2JlOm5zOm1ldGEvIj48cmRmOlJERiB4bWxuczpyZGY9Imh0dHA6Ly93d3cudzMub3JnLzE5OTkvMDIvMjItcmRmLXN5bnRheC1ucyMiPjxyZGY6RGVzY3JpcHRpb24gcmRmOmFib3V0PSIiIHhtbG5zOnBkZj0iaHR0cDovL25zLmFkb2JlLmNvbS9wZGYvMS4zLyIgeG1sbnM6eG1wPSJodHRwOi8vbnMuYWRvYmUuY29tL3hhcC8xLjAvIiB4bWxuczpkYz0iaHR0cDovL3B1cmwub3JnL2RjL2VsZW1lbnRzLzEuMS8iIHhtbG5zOnJkZj0iaHR0cDovL3d3dy53My5vcmcvMTk5OS8wMi8yMi1yZGYtc3ludGF4LW5zIyI+PHBkZjpQcm9kdWNlcj5NaWNyb3NvZnQ6IFByaW50IFRvIFBERjwvcGRmOlByb2R1Y2VyPjx4bXA6Q3JlYXRlRGF0ZT4yMDIzLTAyLTIxVDEzOjIyOjU3KzAxOjAwPC94bXA6Q3JlYXRlRGF0ZT48eG1wOk1vZGlmeURhdGU+MjAyMy0wMi0yMVQxMzoyMjo1NyswMTowMDwveG1wOk1vZGlmeURhdGU+PHhtcDpNZXRhZGF0YURhdGU+MjAyMy0wMi0yMVQxMzoyMjo1NyswMTowMDwveG1wOk1ldGFkYXRhRGF0ZT48ZGM6Y3JlYXRvcj48cmRmOlNlcT48cmRmOmxpPlJvZHJpZ29BbG1laWRhPC9yZGY6bGk+PC9yZGY6U2VxPjwvZGM6Y3JlYXRvcj48ZGM6dGl0bGU+PHJkZjpBbHQ+PHJkZjpsaSB4bWw6bGFuZz0ieC1kZWZhdWx0Ij5MaW5rZWRpbiBJbnZvaWNlcy5wZGY8L3JkZjpsaT48L3JkZjpBbHQ+PC9kYzp0aXRsZT48L3JkZjpEZXNjcmlwdGlvbj48L3JkZjpSREY+PC94OnhtcG1ldGE+PD94cGFja2V0IGVuZD0idyI/Pg0KZW5kc3RyZWFtDQplbmRvYmoNCjEwIDAgb2JqDQo8PC9SZXNvdXJjZXMgMTIgMCBSIC9UeXBlIC9QYWdlcyAvQ291bnQgMSAvS2lkcyBbMyAwIFJdID4+DQoNCmVuZG9iag0KMTMgMCBvYmoNCjw8L0ZpbHRlciAvRmxhdGVEZWNvZGUgL0xlbmd0aCAxMCA+Pg0Kc3RyZWFtDQpYhVMoBAAAswCSDQplbmRzdHJlYW0NCmVuZG9iag0KMTQgMCBvYmoNCjw8L0ZpbHRlciAvRmxhdGVEZWNvZGUgL0xlbmd0aCAyNTAzMyA+Pg0Kc3RyZWFtDQp4nO29SZIlOZIsuI9T2DqJ1AkzoMfoVR0gifrXwryIft9/0TpAmBlQNQ+zZx6VUZXqq+diOkAxyMAyuR81u+3fm/vh3Phjuf6tJf9jDc6l9PbPn3/83z/cD99cXMN2RcppdfuP6tbm0tv/93/+yGv6Eapzwb354H+Usj0ivf3c6O1Hy+vastLfB3rKP1a/br8POp/zEV2f859//L9//D/b6Pzlk/ADfyou/0hhe2DUZ2wf9+tPuz7x5x9pe9BIe//Dpx8tnm/cBl4uVL103V60/fT3xLB9K+7PP5w/fis1/Sjn+9uPmGaaXojn3xLl7V+ayLAeK9N+x0TO+277ZPejnUP19UeIRq0/XNoWb9VLt7fXdSb6+MPly0e3H+UvmInSthFu7z+35fHa+NpMxB8pjbTyI679deH8U7OJiT/qOS9v//zD+x8x9hvCuVV8+JHPC1e7laTtV/O4meTtdees7Q/sN61Ga9uCn7OHGd/uLj9SxZzmPrLcL9wOW7MPShNpu3eJWBCQl/KjRDzQH69ZVty+vXr/4Y/bt1GmbKP060Ffts8p2T7nhhhk3pS+rdI56p3o1v7JoY9q+/NabUl4/7pxsOM/yRZq2Y5j/6YfLdkn2WT+qJj2ZbvFJiefj16CbUv38cbbbv3PPzZm7ezF+RzOzz/229eRuL3Eny/JP2L/vGyDKD9axWhwzNqPFO1L+iv3uQkzbfu8gLtJzrb4S7VF245tCedC5h/eTwvW90HfMbIKP9Y+j9uhAqdNE2m7O9jISU22gNvz+h+zbSu/cYFou7f+8NXG6PJBrT/WZJ/SB0vStnlWey+pzjbv9rjSJzHjtTbZK7bNNrxii9KHbsvElbuu8LHyJ2P6NW8pLW97b11rGSVxWd2N9Hsf6Cpx9Tkf0V+VxHXbAfsrW9uegWe/xDa37dM53Mb1z+V8/2PbamCmXb5sO7JzsEW2mTvHr8TOGdZ2uTjZmjs7vMvGZY718du3rTxP2zbz4SBv7LC/34OFbqfEzbSqB4rk1b5jp+Vzj+7isbOMbeMeAsHvm9PLA7a92Dlb1LH2Dbp9SSz4qP6wXdEgc97uy83ofdvv0+LJXTPm0K4E8eSOJnl4bTNdZteQ+hwU+7XRksPteOs+7f3SZLxyG93axxRFwBWuwLaR8NTVNCSylW2CuijZHpD7izDrO6fqn7TaX/eHlh/1JO+cpdonmRRz52n357bKE/GYVKiNenE1prkrgLbXVhvLzpu4sCFsAubcBcl42hK2Tzgv2WQipAmI1RTQ4wEgZ7xse+hajodGE0HLdrKPfbFv7MhtsY37mAK/Hwzs4m2pz0FtQsjZF4C7bjMs22JnrBBP0Z4QjEEuiZsbG4vEU9xcyLvekI2W8Ks5G0Bfo+MTbD9sv6qdAlNztl/5IyEsHPhTPC50GZ+/rSRv2z1ctWQQISN2GyC3D2mb9rhebr4l7lwjz7ffE1fTqIb7b6nfskvSprCcO89vpuDBCttuP4Acts1f6iHHdhNi01D2/9QP6fKY/S3/8Y+3/zpk64cruy1Oaufm3QexbcN90+d9EJs+U44nCfldyMFt/Kb1MeTtPJyq7YfkRjJf+QF5eOVXNmjOZlDtj3CZMvhXU3C3PzduGOY7OnNxJlSg5zpj2Nt5crZNnLF+Z7aJM8YrFJot+L19jT2hP8pzMCYthINhYNtBN2Her/dmP8tUFbLe63XL9WHL7UuX6+CW6xcst1+6XGdkuU7bcju9y3UZlru1mn+YlZHO90Xj2PtKz7R30rzjqV/+hCr3f2nP1u2L+pHypxERXt2zaxtp76R50482jkFDrZkdhwXpogamlzuH1C2TCtXSmdUesAre5qGliXTYCMlP1CTqa7cNsvFjXXPoTc4kQDHN0B14nhMr1ovSW2wPQ0nahGq3uExLBmWTqCtv7MRqYnZjZqaL3dGiTfNA6/oaTLVARaWLZNh6x2cmWNV2Gc5nNLlo2p5ZhMfU5mk9k6nFzmzjaF/kxGQHqAQiRugAjtg13lSbHWKBrLRJ86Y9BligtkbB7JXjxs4ZcFiwQaOZC6AkMSBAlNnHNr+jvYx+nVOXDgnSpfzvP43FlMpD73B9nqDVQ8EX2rYrDLDJdpKLHaVdsSRo2pVEJcr8+ctoxgud+5j44qzWFaqLK+dOSa/OKnZJIrfOto1X2/ZmQQHGckBqFLNyQPsMillgioIF7rq0HYYkar/t6wDpGaAX2ksWIJNhxMrcfGE2oyjAhsjGCLzJmNNkA1BfgDH2vbHgy4XmTR3tBh/BuWCXGlgZIVTzqYQeNDG21NQxGzqBlmFDBtgxoJ1zlmfygn22P7KN67e/3NndDm+MXEzHr7Elt0/YvtvJwGU6TvIBqhiW4n7EYCNLpneYKpJMzGCHdcDTWF3nmtvAquukhg2wTqTTZDMLWS70JsKqISQ2aG+w2zmJyZ6Y8E0OfBgb3lw3Nkfnhqes4Jc7+16Ts86NPw71ia41CIWfByxhRjsWl5MZgGoQFY4iSRYcaIKm29cYuhLNO0ArlmfnnIuOUW3kACOY6xZBa2WiDYC9XMoHJeOV3Jn7HVSgswACARs7YUva5oJOwJk79vNlPr/GVld3emrabxBW9mzh+gt8BPfUlZ6sBTolzOSN1IAne+zxCPdE5EnC6uwwk7MZ7WyO2va+9HGi9WVw86XF2On+JrLEtQ8y8+XVxEfDIlfDbgA0kVSMKZ/3rhMcvz/OlLCuGxFki6ZVnZzYmW7m+wCBV3LrJKAKokbtR6hOF4qgMc4NSTLCVcZSo/gmorm6GlTyvsrDeQF1UGr6z0E52IbYeSYU6587y0x1JO681UgNYqTL9iRa7i6RzG4wqLeYZEtgmYWeihBkrpsB1Z1B7yDteQtcjEqSuQa1wtbB4ypEEt4LH9t5bzAHSgV/aLYJPdhD3+qr/TjFy2oOT85VMpLNVbQduKqYjqb38EJsCz4OjHJ4r7eF4wC9HBHoRMF8iuI/9KZGVch/R39AzBMJB6PvLVsjQ8chqslovd0Cq+dkINHsUaLobt5q1y35RQB0Defh9w++1CkPvuTs1r8pvrTmbVo7CPvgSw++9OBLfw2+9Gm8t51727+F2CMy/GvncedzRqxmP+y6nLE1Dznf7xF4IEAqOonHoGIphlkSbITWVmkT7dTR0jpfCh1oZ8Kg0SyMGrRTwWkRtBMgDYuRiu0OYdwrTeB+Znd/fQ+bsd1JEjSk7tg3lmF6xmrsn776Zmc6q/MVhlcBblNtgAVGtiqRqloG040KdUGET8AEyGkknSuFIJ0GEyAbCSEa9sdtAGoCeLA1rE2xwKqMlc3GFYqazC2O1HchRuNF+1Ep/obm+lsgUzGUhPdCux7U0mo6aAQ64Fwnca/mMpI6ZFanC6vtz3Zd8mKq8rk3+soREaPxmmzDCi0OYTcgB8a94Js9oqNWmyNnBsr5bk9R13814As4/vuGgyUnaFuRaABCEXaTR0CQfIXR+krn+dKIg+nFsggEaQaYiraCsyFXfFD5Jdj0Bch+D8E5weVYvqmU95+YT4U7bok49IqBFJnjZkfX0yjPnSS7GwhIBVQEAKTiccA/qsCihD94IdCPCrUI4AcCUgfwI2OxgWmQ84EUJV6QVMqSSo2owkYHqLuqYexMIwwEwKnqYWf2FSFtllKc1zZrewRA8JYBAHGCn0IvFLvVFA2J4XoFAHE2FwqAgEgAxGG+AYB4U7QGAMQjpBWylTAygAio2AMAElQGm2ZKXAOkgXuupvZFiLP+uARcVYCXOEg4k5kNIFezjRgIuUMIcMwAQIrMVTKSzVUkMLdynSDeeSEAED4OAMjwXk+lP4Av8piA1/XpHWL8AIAgspK4BkLlSIoq0UUnXmdfBdwbBEC86QwDAOLNciIAwq123ZJf5bXreXbit3mtvzk0nu/rAvIwJu06aH0AHQxMNt0GUvIwJmk5AlUtwA28kdaZ6RyGC1VWb+YD8YrObrF4TsJMo8GlOM3vfwDgdTyF8FRWUw/adWmC+YblMt/Gx3vb1t4UmdGAAifBZDX74U07psICZ1HgZc4+F97ITsm22c8bT6KISfcr2ouu5BYwwtiNvPz4PM5LH5/H4/N4fB6Pz+O3+jwaA5S+bV49+PGDH5+XPfjxa+rPup7nZM+o3r5gD3Z/IummC59IuieSzpjtE0n3RNJ9gq3uSVQH2/IPsPEAG/8SYMPvhvwZXLQjGz3P8tUtmOahCDAZbQsWO2p3NLm3mtS+o23D7oxSbr4lZr4Fo7mj6c0K0lyJr051iJagv/vg27em2k/TFXgmLDMaic8iwFkiwj472tEJdupBSQabHDeuhqjD2MuGdWMM8PpWsY5Q/gFnyJvTabbMqjpr8JGgLsjNx8MoGPSllAsY3G6S1vELSNIvJRVchUIjiJNnDZfpXZDXz1of17X6M/EMJeXnEFS2zu5OzyRzqg9Nsb5iH5JwISAgerA4CVHuBVVm2vAeB1gj25xmfW/E5EMRAt5jsh06cTGjc4A1CuIpHAMRYJj1maqDNJ4vuz7r9p3XsV0/4PZDrxNynbXb2b2uwnWpbpfUmwDzLHEz74/rNvoi9OLDupnFh4n3l2IvqOghNDirYBLDrIISk0UB9OLoQ4Qn0BDjN0BDaP0FkwAAmQM91c0YIcpB0V8W6c9j0aI0PgqRDcVW8wAyup6D9Lls9ge84Cj7kwUmRPEb2G7Zdi9AMlAwqeeNZZ798itaZABo4SuqfS/g3mxRCMFmrH/aARI5EwIFozWQAniWNwqdtgDxEZWUTA+sxNHjNRIhmCAC0UvwhLGCdH2joCdgLKgzhMCYaOKF0JLjVswTRwI87qjnkdV8W4VIwUqj7UeznRG2r4bx4ROLhPH5SfVfvFT2oXPJz7ST8TOYipfOdekoW5wa+NH+w0JBkRpgKRfSqmagqYUQa5EoYYKBaj4tjSwTzbzByAMT5iw0BFQNEW2GYTZIKyCnnsGGk9FzGs7eIPIGs91c9uFCoRMOxCxhdMFIDStQ7BxG9Tg4O7IVHoeCSAZiMetIOieqzhfC24UiaAsYULFj33UqoyagTsEYSwAklRH0prrcaqfNmy5On2VWtxwUUqAG4OA0rVQZoX4CHrvSUzdx2z6BJnCI3HN8MykZANTdLkZljBqXHEOBI8Cpuwd7qGGA1VwLmciJ7SlxyQFtI4gSqZ9kHLZmgpCG7w7WGILVsEoeAUFpIjmDi857QU0IlHTOpogRIwW0pGc6YDYb0Kjqp4lbYGCQ1kG2y6UA9Bl3+oEu/gWWnHuixoONuwcbny99sHG78MHG7WsebPzXrNHnPrZycNR6VMndQa+9zlY8ynaFtB/w7WfZEby8z+5RtyukPTK0l/Dyecdo+vXdIA8H/e75X1TEyw6bHgP4DbDpxSKDXoVA6qPqipuvKzcQKWLF5F6POAfFZoMkHfLuhPgwIJ8r4n1HgBXecc9xu8uFZBK/E0yt+dzK26LHXq8mPEmx41w9SbHuvy0p9k94Wq3gUQwg3Q5/7WVPi9LfB3raEYReXlGf8xFdn/OlI9V2kwc8rfPXV3G/Sdq+kwbYdGcNOX1Ii6YCyr13NA+zYXTcXIlyN827W6KMR1wsV9qr3Kv1lLD6uII65XEFObv1cQU9riD393AFrclkzBOG+4ThnqN9wnDPr/jvD8Pdy1z3DhPftTrDhYHu1luIIy1JzxBTBJJd48W1icv6MmRGWhWjWHsEYdQFdc7t+mLPD/ZGoVS5MdlSJTt1KOLu8EY7ykmOazYMvpkX1gG+t6XtLEg9zeKFSKYcIZoIUrjWkaK7KtNO9pJd9UrQEe83beUnaXAK77p0hRCygCdUcAANmRxIekFkVpKUk0S/bAcZceBlzp3xWZ7kbGxYnDbxwobmNKvjRhCTXRZMSrp1fKMXNFU4UTb/SmepwLsTI/hUEFBhgG6bx6nWUL7rKnvW2P2caRh8561hNA2DLyjRrSad0tUE1Od8RH/VNAxhE2q1M56n2sF54VPtwObajW95++dT7aDahU+1g6fawT+/yGwrQ7K/x2wzYehO23UPxF1UQ8ig09zRRp6MOlGFoP9qL24M6HO/omEwX5qX5A3nf4TQI4QeIfQIoUcIuReE0J/YI6mj4nV0v4fUeU0a3e+7bx2uKnG/70bIEZ+aRvf7/fO/KAryNoDzRrF1vicKltFnjcBPocJVJFSGCnlAIqxHuUoZkiLUbDKA3Q9XI1mcXZOo6oZYL+kwW3C+O88jKYtp2kTQdMbc0NsPQVHoPbsoO6mITIElXSTFDwdS4p0EFcoMErbJmpsCRhbadPjaez7rJNymH5sdx/JtIh7r5CZigvtZIjgZ3Kt4LgNA4SHI4A7wD6zgLMVxthi5HKA8IabMzaQs36zU/p0Vi16MpxaMrkoscZFmw8HYl7GCZg5sLSm6CuJhnqOVuZkeGzUYC7JajasUXeGKgPp+t0xfPNxljzRe91bgT/7JSHl78k+e/JN/Yf5JqN68Dr9V7mrDsPoraqEwhhFGgwdG2IKeuTDCFrXCGDFZ6RAznQ2VpuD9IEnPEalFLoSeWTE6hmGxQnKmvciGvZ0/kxTHRumIRcVOzdQVYcDTrAGjLmJddT0zM7SN+QZupBzsJk6XBbpjnfkJIwyyIIg4zbSEqDJoBA2mEDRgatefN76ixAbA+EpSrLgaG1lBguPHpKYffFkNigJsFVYa7icczGgJIg+LxDtXmC+I9g71QmqiHa6IzI1IqnFGQmRLhpYQr260fVsZ02vYf2Hi6YyJP10ltN+N7yWQmrlz1jiRjs1hERygIgmHjwuCTPC9rJeOAXo9HcY3LeQ7S+V0Bh0mG5eT3uaIGqTl2CRok2biapZUACmYOW7HV3PFAru9G8eG7cWtdrMlP298NW8Kz+gMaj1Ka52cQUIfnD7ynI/oLzuD2q4zbo9Yn9DbTnlCb53d+jftRxNa1xLWJ5LpiWTqo30imc6v+O+PZNoGhXTC7TgeVs/r/Wiu53HRGFkHzlmA47DUFPS4bsoes2A4X7QVZlsJxM+wtUYUvQZ49CKBNh6wLEKMLA0uDIhZhEa62knlmEOcSE5U5kwhBPM+2bxUuzPYOvDYJ0bEQleO+ELTcrIdNiaTI9IFpul+Kmv5kFaNmx0uNGQpgRgswVAi7SPDXBk9i9NqxxARsGvgZyECjSFAEGB1pCxOhK5SEf4uocrQ8mC4NFl9pmL3cxwlUznbYbc9EoZAsRonqhenFwQFE/ebQAmRqOVkni3SsMlNPz6tmEYHaHHwCkS3HpvKh9ErEF21iwavwE53G73V0Stw//z3z47O94peVQMjt9H5oiktnf4+0FU91ud8RNfnfInl+Xbsef8U+3NPsb9/SbG/GPaWY9u2a0+tAvM8P7UKnloF84VPrQL7mqdWwZ8oHvHEMX0c8boYA4IfFGdT+qBgyHM+or+K18XUrfD0xM09cXMn7Ymbc0/c3Dpd+MTNfT94O+7GrnsyZh+c+cGZ/w44czlRSu+exn1uvvRp3DfAtE/jPosT6bbz07hPFKCncd9uC2+2RFzDoVds+uD+o7qNk6edaRa3HoZri29+bT+yOyD/n38U7602ldDflR7czliO/OJ3fc5H9OE5X+ok7He/zfYMp8845MGvPu0ehG+Xcy4RqbXONLmumTp0R9tzCxpujuVC9CzPlONM0wtVZF2JL4rUEuKxJrV9ewoDbVwMJZl0qwQO6iX05KhJeJnCbPOh3wtV6bdOQlzNIbRPQkebX9xHaYrhhR/UsUJDNa0ti5+y2fWIdI52PYpVRPuRRDNF7DmAjP6oZtwk2gZeRXMPJkI4lV6idehl9BOpQ85xIlMg7w8EqtN1olVhY5jRTUDuaBCTmZwS0S4mJ6g0WgCfR9S/RnmLoIXLE6P4pXa2qfGMGyzwzqqUaJMbZLkrzTT/eOtBVHBz97X8qdomYgwBTcPnsYRL3bdT3rGiBQHgdZoYkHTDKFiQAaAiS4U4a5dAWKO+7qlTC4RbX/ZmA8SeaTJklPhvrF9XTYPIiO82Q4LgRqSIDbbMCKPvGwMUTXUAESVjIi0clMtDdMQqHjxkccyxCF7CQecl/bxsTZskSBvTLZNsTc08eqNsJX2UoXzOR/TXZWtej90dwvbs3ZlB6OOrPHHXthENeRLf/1CwMsJXQYXJwwGRw0Q7uUD3B8ulgBmQurfZJpBJDBre0wSMDRi/aOInjBNJw2RIJVYL1S/B11JZVs7re9HFjNl+KK3ooFj3iSkSJL1ILI4p9Fn6NcB4Sm0knQceQEyDCwhQIGOXcFXmgQ8sJhDBpPpRyYgj92TVUd1iqNNXESsEeVEx+fD0YXJ3x6PrpKj+vWY8iVZzMbZS4WDKfiSdlomfqEwiaWha0YxVVLWmVuKwZjqtNBfXmTRsmJVVJ80DvULywpG+smVe5qI3sU4DdqqnTx0+jADvrBgnRezdRuwZxrIjzDzTuhsvzZeyNYoXq9vFaSFPURFgTXl6pfGrfCQ7vwjSlrIrI79Fhc2X2O930sDnVT+/oUVudtx7R0NCndx7R2sEh3HvHe2vtxXqeiisvm4iIVnropcmWh4eLbJwgTteiSgzm1jMZImMAlQiQwlxe6KjQIlItuTtUnKOxExVnbdXwtk3RJnc5ZrRdxAZF4rGlcy5+YCKkJbjCT5dqQmBK9lY7DErjMBQKlE0PgGq5kD1CL7VJyA3fKB6CY+sDHSyyIFbon6vFxeUUuPF6P4AhAsSYRuhaWt4Jx8rQDxXR6LPlFiuw7KjU1qi9bjJntNJ9FPpYQdHatfOaqoHmwzuQ7o8Z3/Pf/zj7b8OpXLboTvYcf2xK5UtH5XkLoBNOzOVfZiUStJH5ZHP+Yj+ulK5V8ouM0h0cJBffdovOcgysjjsH6FWiWdK7kLUSxvjnO6osimqxDwajd5I4KTvty0hvs2K9xW4l3lfnUhPdx2GAqW7mhDav/daBX415jxCPleEBibp75RHm4g5xOruDnLeOni8NAlP2kG/90k7eNIOvpF28KljG/YDMQuS7wkBKU6ymy31QkyMXq9yZQUchFOIRhIsjw+zbnDAuPlCRASjB+TiWH1CLCPHWsPoKoC4oXWiANY9ViggbM4WqHuCacI6FhCS6DWgz6uk7a+GzdLJ1Y/7xqfFExkEBOauK0CA8zx7pHXYtcyXJlSQhkRYEGSxaqNFuI3RuGiBI6UhGbYYcFnVxZZZ4bCa2KEC3mCXZsINxqIzQcyqn9LMAlvho8wGrnuQui2xjmGxmG/KgWLfRhg3lJF0rkBepwsD5yVegZQBq3cGkUgYs+vzIjDuSSrCipTqsUfQsbRA0iSTNEHfC/81o+NZrhpIVPAj6ZyrNlEX/KLcw/JmbVwLp/FvVLhq2GtOdag1Wkft72quDKjyc5S1E8WAECLDPaIku+BIJTNWC9BT+sgBqe27HZETIAFJT3kiHeLMh4mKskR8HLMPNDoIxZQW4PBsEhulFgY2hJNYrwbgCcV6HJWZdSSpSKoU8XDjIgcFLrNsHFvfGRAbgihIw3xTHL9UPzSJimSbF6V95unV2cUyZDYqCW58lDd1UpcUIf2y5StCWk3Ww/nhRdR7c49hv/Wpk03p3GVW/3Oo5mIGtniy4GBD9pQz5RfF3ouEnKEQAHoHIFinTnOhzXyCMc5ELylCURFyk9aRcihXax6JiQ5F1Mmvk5p4bGNvj0UEIF404/pByjQBJfeMqMKcoLwVbUS8EURluSviYptpDEyKyjJaipi+JJpWwXJcILE3NMONkn1YlHo27NWwTqTTWRcnapBsEMQhGivS92LpOUB0kqCYYC5OkKQR5icFMgMq18g6nPfuV3XXuEe0dXDEWfLHayanv2nasctbKtyQzGwwnaGXQ4Fn7hRLgwRWvguwB1C9TKod4iTCdCU1QlAF8whFcQ8HMVhYzAqHkGl+FZIce5fRqghW2D/YOBx9rCmPJCc8QIjsDQLHnvGVvvmCaAjIQApsH5GN0q9PbKDN8oqZ5wG9zcFjfJ4p7XocRWOJcKLZQXbGHpKED1dDYuB37JNXeRIrVN/ANQmm9KHTBTxlHjthHSmnTHEjEZGrVewaWN5DfZsGPyOOXjD73hNCtbmQwAJ3oR6ngZ3wXR8LOCZKjSINieaZqK0oCxXNsQfR59xIOYNi8kiMLOCFYDo8XCtvBbByC8NJxngBHkD7XWUzUiWGSDP27O1R3mR41VNn4bRpimqIlFXBmPAqmQLNZgARtMFC3qtxWbQr04Zq1k7WNtrhpoojTXIzEM8PL4oKYg8nqLPvMKaFvjOs/pR4Y4Wr1Gx6IHF41AzOHjcKR7XFNZAOiZ1R/NzMRgoCBfbTGcR/fWGtflByWHEWF7JaLYL66Vllbq8DW/aUaywe1ZnV9zGZVA69aHQSPJhMpzyYzIPJjKQHk7F5/iswmc8H7u6ZMJs6nt/2xljrjsrUV6OX48UNFi++YKlQCasKcSycqkKHNWKqrL8xXWuQsEwMksxjD9XMbFHGY5q1SRUcxGKGd6M6iX0FPZFiuDJYyptK5xHiaZpV/7GaEnfCJMa88mSJrrRNPRgKu6Qm4VJ9ayI/gZwnXIPl3/75lcAWCdLpe/7nEFRjdwcGI4OGeB3Q4MFsAv0YhaUggNdUzgHa1yLBEAvCSSnskJhNkYQPbr1Q6HorzNiEBdJMrnZ1KNPw7qCKmhbBREGUlFPTcRD8xEKx14n9Gpa6h7P6niryzVPrb5zS+S55AsrySERIoBenoltviOs1F2FB7+zPbEZYYV2/OZzOiGMOpgAFmjOgXW/+4oTnhMCtb044yq8PE45w2pUuV9Q1vaEN6S+dx94Tebd81pX2ahhFYdLS9ycm3EwMPkPspX/L0MF4xGe0PeapWbW2Bzd7cLMHN3tws058cLMHN/sb4WZ/Fm57fscefEjV4Yz63Zl+WJX+PtBDYWnV0iKe8xHdF33OWS8lpJl+N573z37NKvI5n8ZYOL7mTH3Zs8DC3tSqF3LdA3l3vuPzRF9PKXiMDs95/+D5X9QhVkqbsPv7XtchnhCMJwTjCcGwD3hCMAbKE4IxDPBvF4Lh9rTNI3Fkk+dWc/xFMYBEf5SE9kZBiqaVRJB6aZ49ygo2luls/kIh5uZZcRCPBVPxeBEYG2500i+vbwPHnFs2uUTdPqkVgHoGvDDyQvOUQVdO4txaEvtN0iOEvGiWHUb29ODoATVA/JiHSUr8ZHAnfW8wFsjzgWZ4djjindRZUEhlgW9uQVtz1uqlC4yVGLqrAtMZ6eeAW6XWmRa03KaSCw6xhf5Dykl956h+yCiVKVaIY55zWwV8Ol/YfVIYMh08ZAhtdiqSdlqTa54vhdLPRwJNWNSH6tBpLNHIZB3i1Q6Ua9fvhpnJGfKCmZR8IbE+qhZsRmnvCJynmzawz+ljPQ1e7AEU6ku01ien1SiHWQVlifQx7GNzE5UZOgtk1xKkdZxk+ke4DqMUt0zkuDc08fBFQb0q/XmgRexOLrCU3w7y9UTF2JuKZyO7iXb6F3mmWFOSNSfl4Xgk5TTxEdqV3GuSSOfh3tcGnFxz1FNkU0A47hJPrW5dHlq7N8xcZg8SADMa6hyw4ErFpQ3Sn4fusl1sHyHLKptCt2+jdSQugcU2ZWmNowoTkhJD0i7a7O/gL6SmHGg1hdDPnxDFRCgAEXTvApQJOPh+AhmZY5t07QNBywZTDOAdlS5UG+QpXhy7fLIOLd5bDfxFhrcCBcU+DRsOeFX0IyUIUChE4H3sy4E9ZBqTVyYLtsI6+fA0E/OY98SnsYm6mdi9qNdgzVfvkXmsVvs2P0gFHun73G3P8aPVfv/8r1nz1Vckb/r1SAiz+jJP8qZ7kjef5M3+iX+35M2OIIUHhDupDwh3Uh4Q7gHhHhCO0/u/Pg8KNWwe7c25R3t7tLf/Adpb2s3ns5Doc2zt3ufYuv7e59j2T/zvO7app3b4t9CCNdP9qeQVPXnf/ygZ1tcHZD7knZXjPsMbUj0j/faB7DbDgQF9r7fK4odY2PQxUXhIvOjdQlsZkoqVvqPJvd8NXc3rplCfrY/bfqa2uV1fbfSbJ3dCYE1x1IZHcWwyKDTGgAqZaS+0NlKy+BJARFswPKox+W61rI0gNrJkgplJ090BQ234NpFOH4D1StLa8P2USWoZgvLW0fPXuVAD/JwllDBOJOSnnR7HONmBC7KQoqS5oeUTPbOSECdFksEFPXVtcHf1ekCwfbk2vGMPp04+hCviCTtxkf7FAZOKhq1SNDjQOc3WINGwaumpavMSdBIQQdgAYQQTnsVPpGHyQS3iomKbRwwFKXyD27JP/moSgcbKeolhXQfHeJuInml5/bQEpu/R5RNYjx4RjN2ObZdwyCpNJJPt1iJyynAUAB7JbGOeRhDRySWxon1L4xvj0IQb/ZSzrSO8qfTq5PHzD9lG37rNITIr3DSr/iKdPssi93ye02cQ3Q7sbL/8aywyE63ptPc/pA9k3zrvbFV2R0ts05VZ6fdKy6Th3jvaakqA3HtH21mbETlJd8QXRVEJJqKj99Z+/mn4PVz4NPxenobfnfQ0/IYi8+/a8Ptz+ajwdLhyaB0+vyq+8kV8eapFqCuf2VTjShsbb6NWAogIZcPeGyTLHQ2D+Vqg5cnZ/LenBZJ0MOkKnEo2BYURL7gOTX+EFiRbHBX4mSMixGiOJ3jBvj8ve+rDvg3jNi+7wXGUH3hpXhbH1r7FxDDljIMwRbzporX02V5ZzJgoGY79RYycFJaQJExMemVmQTTsUpQUkPBAFZVDa9EEsqFvjT14IkhgvcyAX5q0el7tQjRPMdSvsfSLSMRGnMpirBpzDS3is7KigcSsFeOdFR1Lss1YFRdyiiPpFEBsfcsgRCN5RsDBbwWtHhuhsEPuAtisavcUYwwVXLwL0qY1NnAsGlYhXtt1YeGbNtQu7G5pF1bTqRq2VDNWPLQXWpmWbIFbHjAYYT3SokZDkQzX7vbEjGi9YK/mzhIhjhY+DPpb2EopyHY3B1rQ7a7AoV0aZCWJZneeuwymtofQRvTdEOM458q/ituve6z3kdC1G1jBvW5g3fezZedbGlMRXl47lM0AgwiT0yAkRmagDXlgFQoWn0BAQRwpp3XsRiL6aSNUFcm/ah1nNhvuW6QQ80FUBVzaVFvQ5wqQU2HvxbyOlCIIQLmWWTqwzPwxsTDbX2goOYUDlMyZjfh8L34KdAkudhnwBoA0SOnWgit5WszELF0krZc4Ut6k9V5kO8WMqTUKU9cxtTBQWOuF1bRgdHhjikUQC2dQCiIBVlvVmkdKlbb+t6271Qq/El+U/36X+v00Pmb4Y4aPlz5muF34mOH2NY8Z/im+6pOFkj989eGr06UPX7ULH75qX/Pw1c/x1XJ+vn/wzWFeQveUPwDnNDGxm5/x2/7ccDMxweYDtEhe6o2CVvJB/OeIDEJAOzv1m2GL8npewmAQgJcBJBgCAccvKBo9DuJqEQ/BAnXQbR/pkiyQLJHzyKpP+GHwhkOEnETBIb2xGYDGOmfVxmA7K8pQiXYiIN5+IER+neIUDjDD2fnNBpZ4+4FAfW9xHAqfeIQSTS9qfCMiL5LAEdzIDmgCQoaCoUstTqS3f37Fr47QAPz4SVpiJ3psCqFJgbtOw3DA+KNU5nU2PoQMRcLUFT/K/KckO8ZP4GhicTH0lwclS8QliC6P4/HM0YWGQNw7IkzL9mhg8Blq3+HkMOfkOrHDdOPQyHRLuARQQ6HFS6gFKrivtlVRLHEVTQW4V7OtjXISzXgDzmIbok1Rws/heJ2UyrwWUKKAcO4aUpc6JRulGMVLEB8i1hpi/XBk7atR5TAVrhNGyADhMk71lbHpOoH4RTmQehjdDnQFizZ90SALab4jgWI8HPXzg8B6UPZhzyBmssSZ0ipvbOZVQI9aINnI60bD8SRuGRyLYuIGRkNN81xJHfrrdcv1YcvtS5fr4JbrFyy3X7pcZ2S5TttyO73LdRmWu7Waf3zRf+FTNyjTtzWK/7ntivf23mcgcYzNWMWr6maZRxLpJUzGlIsJArmucPPLvCArAPd6b0xPdf0gYe6826pbikhGXwglFubbZmr7Jqycyoj1Svzu/JdggmOff5eZ+/LhvR9zszDfwXmxg5dNp6VbBCkhjummiABgyU4//ji5GUSuPaHCsRLGN3qRcxgY6mZg8P5Ssdqr1Xq9brk+bLl96XId3HL9guX2S5frjCzXaVtup3e5LsNyt1bzj4Ob0XEbDavYV3qmvZPmHcuxL39Clfu/GJp0nJTwFlNvHfP9pIzBF4Z0mltq4fHDAu/goMFI5u+vpgsHFOGBZ/5wChuugjAJFK1lq3ykGJF0KFwGr4Ba5MK+IQqglyKbuCKZHkY4OmwscC+TFOW9VYpzF9MDWYkbgRDEVBnaUTDZjgnsYAzQ77FKNFWjzTKIgefBmaJPFSGIVt4YgYAzyVwkOy7Mn+pTp85TYa337DZKjfFuzvz8I0lsBpLZVpDgvGcxJnVqS0kyWKeA8zquW7TWmkwzUVEkwLGmVqgXUhOzl5ncyC6xbJUk1RgAWrPSVJE4oWbwQcP+QxWINCPnb5LLsxTGOSSQUGfJNl+R8koR7K+wQYdNX6GjwapR6XsRMsQBej0dhpoYMKyJC16S2VFGa8VcgecaKUrVaVIDS4oHkALAbMDxRWJJIjaCszAFN2+1my35RfW0+SOva3fop7364lFc8ntcdgQ5Ea9wQyxEHRbPmuy2FT0ZF5MSI1Q9yusguTaAm5PpxdzZLo6kjlC76ULw2CrbqU5BMW9HBBZCVRpY/2pYiS2+NDaSBmiggsUu4LHIi10KjRmyWLYgAxNcskh9m6wkrJgxQ6zfJpcG4aAOwWBwewT1rSAlib4VgJONEgGoC+f687x2iXQogdcuiWBphbMCj7T5zswWI69dJJUmgb+Yoo6vB9MLArwtRVyU0A5QzTS0C0lKyoEKXsvHgdfyvcprOUBGF+Iz0INqyRQe4gQFsy0yVwmSos9VJMy5cp0A8BbhYK1NjwtUQOS9XoBWhCfymICpBUhGJ/cinoql7FabK1rzaGIgkZigBhHzndnC9ckAVS22v0j7AVaddPNWu27Jr/LaaLXpv89rrwUIQEOhQqEl6ZNgGw1J7ShQFCWIjTsPEhOAuE0hVppOf6mrhN4OYJ3I74txpBwCHhsMeWsxjY9CvakiGCEYuLQIQ3VgpLvlSTE5bixG9DYnKIrTMQpQorS4k753mP3yK1qkWVSk7g58Dwi8NLGIalVE1wvrBCFQs1iwtUPEpFGiBJdChUfzT2eXdV4eWVmLohE9HivTSynNTWlK1zc6BoajXVGf6kLgEv2/nHg4sBURsNJnM13wxyj1lb6Lj6z9YenAR44vKS+fzAv25qTWqO2DYLL+joYCo3LvHc0DwhzjPa9EuXvx7Cl7Q5Tx4O472osz7Z1HCkk6W4Z693IKCTZTyfwQlCRlv5QCW9AzlmSmnZIgteulddqMS6DWIRE0kZnGLIpLvL1cSKvGWUTjsx6BFEChEiJAkPtLU2EJNGEaoijQi4ez0Iw0xGh5rDvRcnj5gEJFyBaFnLx5c5i6bNI6XCgVirMT7wxWgW2bsAIIFqevl4E8RcqSIFB9ZbDTOpLOiarzhcCO2X8qsgtlUa0ZnSgvFclZyzDRFT2UBl6Nr3nDlGihMMQqULlzCMuBrHRJJgF+N+ZJQZqxJH6c5FqfQBPtrFLN8c2kpL2PhcoUKi45hkKYJ8p7sYcaBljh8mRoku0p1itgOFuQEvHZPIIZhw391zzHnEyT88bFFuk3kNJEctL1Sql2BNWoorJYQEt6ppkY0xDuVf00caxlsairmXV15FIUx/iNGTbexVNgx0f6/eXSr/4uuMXfDIXvMc58YNd2HUt0mx2D1h/rJDMP9S+AETs7anSyeiOtM+5wKPOhTNQofpOu1WrHNbk1mqK32ndFFm+EIY5AZuZcXa2zwJJcuMy38fFequiCa3jjLlJ6BpPVpjCrIJElnkVPcZmzz0Wwcqdk4en+Bj5zv6K9ugX9ukm6B/FzD+L3IH4P4ucexO8vRPx8WK3J9sNsH2b7MNuH2T7M1v1VzDZ2+yQ/duw37Nhfz5ZPAaWRGMq5maOp4z9Z6e8DnWFcOz3iOR/R42ptnXd6B7gu9LvxfNEkyhFJP9szeoDLq+GRfp5Y0BAptlvlyAi70tBFX+69o2ncGiGme6rczwo/w0Pnj3k/AwNRH6iP86cQkZ1xwJnt8kU3t391Zaq1BY9pj6ba/qUXvQWezih84aI9EKXTO7DNjNUE1ryK14ldAuFeDYycA7hSJpIiE6RG6BPBxFWUVMkgEAnD81iABGOuxtEZsdc1jcMbaGqYM5GTJIgI+VngxQQkhYhCK8nYPbI4OhIaxKuCpBxJLcpG6dcn7inir5m9RwCrI/3N55mi/YZQERpZJdGewJwyk82Ur/AwV7bf65NX2fWkmtLNlnjRZGBj/lCZTpln4g3rMKE3Z6PjKpq6zTaViFIfQo2b6QKNMtkcrR7qQbS58FHunanHaaATxvWxwOuMtqYwJDKG4hisiEC3COPCYvOcGynHMah5JEYpeA3vkj1cYwmDXYbSt/2vmeX30Q5hlc0IIi6L5pL39ihvIrzqqTO9CBuhGAV9gYLJX+7iwHJB0HORt4Za1/DX0VUDInq77kICnYQQXwHtqpgygg6Y2vTIm/XTN3SUmBC4YUztYRRjZOfbDAcOdqqbKc7xRuGotrgFZhQqT0dsVC/ALcuPJVO7MtwhF9bqh4ZS7COJC+kFzWBiuEpbYhpb9uwhxDj+zqx+6XL5E/2pdKaWNolWTKJt+lMp1IeqKa/bepfOsXd/+bpZqdv1rtOP6SgHfX/i0Q7h/vmf1u5qD8PJk3ZXsz1q1O6EPmhxNeE5H9EHLa5GjHqmX8fzRR2irpsQODJe4qZclvS6DoGfy9O2b3na9r09bfuOwT1t+4ZJfXva9h0TlEH6O7Tt82tQgOJ7Rj60HUTaLp7IdBViti1rnnPPM8FiQLDEssbaoIws8v2KvQLp0WA2SU5mNfzfmUKIzVrrSNHuHiA2Rp6h2G6dlMx1KHnZz+HKfuMdT9/rXICbVSMNRkwfpHcSppdxN70V1qNmarjD5jp2KfuB8JHahCdqZFYAamJyEjbsqiK7Xr56gQ3akPQuRRlCmEhVMVGhMnasL2aRwmGwUVnbgJI3azSUCaeuki8oj5PkvR/APBIDngDz+Au3ZNISYo8JX2iwMvHdIpW/8MUuXkhlCJvCHOLC/rgmXez6e1d1Q2CAKwpf4zNW3UsT6dyJeb4QzGZlVbAOKOhrHfs2VTOyXBq/ART9ViEitxn1eGGoJH+dYIwsi0mV5/W6ruvnDZW1ns9Lkymw7hWqDz/maAoIfVD514bnfEQfVP61nIb2hX43nq+ZAsG1bZ7nsT/Vnc7LnupOuPGp7tQp5DhPdaenutP/lupOwXfTq367tgQw2kXPrae674ZuaUAwUcpxJYapD6A6OpD9BYI8rr2Wplyl8Udf430Aa5ovzJc48gNkRsxMMuT53ifuLsP50kLE/QW/RSDDsaXzxWqzQ4UdyIUVQVNB3A4gRngz5Ha21RyozmTXn04P82aCOFU9a0VgAJ6pfquEd813f3HOE5Pdvp+GehNwBEAp0mkRAbrbsUa6JHpbE28XN0AG9o52DKxDzdDyOThL4SJSIfOY3ZWYQ6ZNIxBdDgQGlUqRW4rqYaw8nFk3jQCkySKY6hb3IYYAUpwEV6o2H0jDRGwBfcHVdviCD6DZhOE3sWg4QytcL6Cu0m3JQZdBEgxTcpTpJBrr6/j13rPssrBvAEHAjbynCLC6z5IwRJlBqoQ8ElG4JeJ+JQYpfkaVGV8CyIoOQEIZ8KutjHqD3YkSd4ztX+0NjnokmGmFVHcjZbuxseIbOprDMOhSunIyubSF2Q0ISsPAYGEC5mN8QJEC7WbBQ3/Lk/BPQ2MYaNJYAqS73dEinZpZCv6cI8lMS8QJhG7GsLTEz8wAgI0SbJB0c4rO4qcVQfSoFFdJ1xUJTJVBRgkaNvXBSJ1yzSgBNADtFE4f5NhD4w1yI/B4lAKjmj2ho0nArbvgYEcn/G/LKNnGvE3KUdbwSel9UnqflN4npdc9Kb3/0pTeULa53BT7Vp9Q6L84pTfsISpnI9Q94CaU7ef6tO4ZL3xa9zytexC2CJHytO5BkMjTuqf/EL5aDv7m81Mq4SmV8C8plRBa07Jg3wsZsoeP2Tk3jVtJRW16zd9lUIoX1yIN2wjULmpYRAOQbUyB4d8MTYV2T9qbJvHKpcji3d9Esbz2QQ6N0TPCZOCT6C6vCgW+0iXLrApSM85TpSPZMnsL2yAz0J9pvDgTTOMl+0rUCdmQmUm8QS05GCyIfekMQwM0F4mDpLYfEZhKawyQjdrfX0/hjTYPmsILIlN4oess0k2ZwbPMfWUUYSGIVrHGSKUVa66wy7vh0YUGrdlMQpK5BrVKrm9/HOqe871N0G8OsEEFwmeskLRI4V01rR0o/ypzlYzUEHoE72zTEKy4ThdiW/BxENbDexFUxwF6OSLQy9GVPqrFjYAhyQW3uYp5IhWBr0nN0tEdTgkPbQsBJ8zvYQpvhM6DmCxuteuW/KrdurbfJfTvBMJTL8E99RI410+9hH7hUy/h37FewjbT5wlfn0CAJxBgoj6BAJ30BAI8gQBPIMDnuvz1kFP/lnacYXun7/JkW7q4hp1D5E027z+q2xTI9HF0PeQERhKJWtn72JEHewPShOX6i02Foy4AzovuiXCuEzYRTdmbLcbI6DpSsvBiEAvzVpDI02zeUUWCsdLVeF6znVMNu2iGScKFvRpPOE+r2ZQMkvedgpB1D7RJRVwB5NMFU5QW3Mj8jGUivU0x63TmdeKwizzTF5qhFaAhfvmd7dKEFskao8nvZPPEbF6j0COQWXkHc5DNhkOyDBbECQ9zxiwROIDmEuuFEjR1wDAU1CdpJnw6c83Mpews6k0KjwRyWSgMaHhVwkg5uMI8sV87tGWvjHJkxyffZUp47dBu9gF4aSe+H8ahsaZMowHhMnQs2KcFRaQsNxDuk2QL4jUBdiKdRgM70sI/gfnLcOHQ2UYjCVUgIPVPmMD1ZYiAbaBD0AG3Tupp94i5To2IbEBScoJDCPxGXLGQgLyw0C3giJiZuI4Knxb7EHNQVbaOIaJKx0QfZ4cE4GwswBMMPqZjuEgAR1RUwGPNCMR5eLQyMec00TqIMpMXBkMlgc6YtzmklcYyDRQhSgyscRKFQb7/AQbgJQonAXENEq6zAoVnojMdd0xFzcQvmHUdZEMnXCqWcZ5op1md2nxpkkvppIugJUUhuJz08TVM94oNx/pXo3E9z8jXmE/dVmI9alEnf6pnr2oMi9QvYECWWJeMWfB2M32Z8A2nIbLMXy5EK8k8+4DV+mPurYNVFulNa/5CWtX1wEIMYAyo3eMRO8DiDHpoLO1anNR1BprwvV4hXs8LV3E7IZaDvveM0BBG+hkvI9OTUB10SURZpTY5UdNw/LwF3LFdrjfommFZaCk0uMz76hYp5AP7pWJOihtJ58RXP12YeCGbQwIEG3wJDnIfjrzITEdz2kfWOyvYBdFIVVFRZ9QVHARFShw+pH9lVvEVmEbJCwllAfOCu6epg6HahYxqY1eseiENjg1QWXyMICQjGMzuEydhpJQLmMBEL1zBimCHtzyRoN93wNGoEfcyIKarukuSfV10L7A6FE9hAGMMZVqAMRApiKhhQ9dMkcVfdAdyERz8BhocSMgK5qibfnwRAWw9Xjkc7LedjpdX2S9Lh0Fl8sSBMlgoeJ5IJCMNrAxlxzz5JcQ21gRRC8IFklThxCaBVW8LIlCeBAUjnIVrI1h9yRMJ+bQDqM/yZZmZqiapwUGiBhQnpuHaQicaN7bLgHAm1dTAGZJUlXR2b8BWZJFG3WvgXMXAMeq6WXgmKwFy8tNI6h/Spgszvfj0MBSzniSCqzKXPEBfRVIp22sjKDioB6tBu6e2imAYRB4E21ZD4KApT0583wyvbPgQBl8M8XcOjDFjw0VcyjIiLGFXh61e5kuDRPqxkkXCr6CqLsPrqchHqvSIHHLjj69yC+4pH4eY4q9yCy9Y+0l7V9oKkPbSDz+wiGs/JYFBUB6fpdFXDkeSXgA7B+IFwEZCroBeSHckiqqgpznjuyMVK2SvRHr1EAxt6DJLG6LOFLVr4tK8LOLxJheBlxK88IzOxvXAIGDuouSQIpPQCBCNBBosvxE7vNBexA7bdnwNhnBWCfGlzeWIseOPsAChljezC6J8PiwDIOQBobFupPih/BGICIWzgClaDEjVYW4STPBAl3W0KHr4llGxIGmoK1wV7D9fwviwRV/qcK8Ojv5PfMGVFFTFw4w08CJOm5veOwShSW6Xh7sJhxdrNf84uNQCrgBF8fA65pH2ThpD1d7l7nuq3P+lrqEBcVTfZIhCk8SEuSiMoycQ2BY2tNOATHrzbMgX5hckVUiZn1kqTqp1wFgzCsoIUGnNZFfFwPh18rBltihu4ipFj2JUjSjAZvFGM82K+HzgVErmgUfR4QoWmEfKySCn6DIU+q4syAsAPotlimrFUMGjofh+ErNF3qhAebyqx/fUP41KCfSEZQtKQYYRaI61TyqcI8ZSyPylrACd6A5iI1xIQ2SZAy4Pf7ktIUZ+04JZQtIQD4BqVyxeN1HepDdxkXCANj4qsiC01oZh1XP7wcGnkaIRUkIkioH97eyNtu00/ACHEMX3yrRG15V8+2oPx74G4ZCfPazjReVsnWjvpCEw6yhtkz6koRaU3HtH88irnRK+LkS5m3ruLVHGg7vvaC9qKt7tFs6OWj6qSqc8qgqG/DdVVbzvyS3x0FUOF2N6ddPWML8F0hCpLqiOl4VnA4zvWzSyMwKT0W0LcU4j9wZKB4PrAyIBhZGpieyo2hvhCI4GWQNCXUUNQgo5dmqxqJa+h6SEqtZeTaY2wHSFzrBOFmPVIFrPpvwrXDq4kI1GEPjbFK1EgTsCY1Cm+nhJSjK3pAbxSzB/j4i5yech/xssQ0LPJ+3lg2PiWPegwpnm7EO8xMHDA9FvXxAvo9lEDM8OMmpsCoKN3CfEjgQeL4BmEbjnib8gikCdYA7BHs4mIRsp4NvDSDl56kSEPl94tqA20VfjqTZ5AAF2MtAEwvvLhwoxmraOOFXEHmXb8oyFlZoSzr4I+j6Q1XlFv6rEeOSFfB9hQpnNTntXWmW4Cbh6sq9GcBUc9KhgTCcLIq4WLZnhQII3qE6kN2mkQ2qmts7dBMcilgFx2RodiuAHP1KC7JhCLgTIJtnpvaMlBvSAFlluHQAsqoHWSRk4vrNApgPINkmNWu6Id1VdGzAV6pag4jXq/ueJcvLtNhIlt7CYbp7rOIbjYKA4Zz+KgXweL0LlAu4Dz5gNlMFHPDgSnBE0zqGKEfoysFbWHdA72osm112jZdv9Sg/b+PMBrL3/UdMZ9hTcx3Q+Z3/Pf/zj7b8+G0i0opZfcqul8bx6ei8mcBZtKTAyzGzbgdh3D8q3vkuNmZG4xsvtY9W/P4tqg8ZbTdWjC6GYcnLwmTbTrjd/Taerbj9g2wruOl3H5uvLE36JtxRaI7sMCOaCXmRMFV4tPl+MYMGVXL+ukYMau4w3mFSSUHSG3OFCZ/GXxV7LNJtMnQvJIahiVM15BZ7EdxZJkTZICaK8P0q8S3xjk8QnxH7mMo1/1fQovHSFlxtUj+nan4dtibZ0vNk7rpfFFXv6QY0VefoEBPj35IlmFnoy75Amkqa7kipMa+WsXWkI5xQaopdWsTNDp0Ayk+2u1JiqHfY2sf7GsOos6+Mn87FKKorJSMwG22BV1klBOh4QM1a2d53CYCDpXYPkpmYSAjH5SMHS0P12kRBwrt7RIgN3hIbo92YTW41SYZhjfhLnH7H9aPKHXMJglKq2lhGLSUQEsFJmX1dEAjUhsxHQWRBqtF5WJDBtwdmPYNsJ4hxVpoo6yMxMRYoSEle7NehZFivojWGe/b/CGVbDjnec8tt764D1WOuPtf5Y64+17tzfwlqvYROJrrvsv61+3sSDwLAqeaZJdSp4AsB14AfSAj1IEIIygX6wEHhIC6ZUg4GbL3H9Ul4EpcM1FKTU+TKccZxstJdQ2zfaUItdhoElbBu7kSlAiUFgcLjAOke9D7Zs0BvrPPuF2YVXGuo4Ci0xFgwF+5NNC76I1VELzw7Ka0IhX6HlmxbJILskqqV9lJ/cuVc/8OkyvHh9m7H/LrpRDK+K1JfmtvAVoBsi4CM2RhKXKrbi3BUcqwxKHPoJdeKr+kPcRcvvOpoPkPYAaf+rgbRPH6u0vXfPVikHwrUbVmeha6qDC5IX9iRW2Z0WTweiR7XCd7lfqR19ezz4H9Ju2OOO13i/rdAeSbUGv/9Y4/5vn629I/L+Cr8t4C62j7KtP/8o7tSeQlL6+0hPfJk+5gOyPGUb2j8+Mbb7QfwcwVl57ECXUXw06I8+8iuCJe8n9gx9iHvY/tGM+pAr25ndFu/t+uPDPUo+jQVGeJLJgfUaFYMEFkTdZCaUtDZSsmTBg6j9jQwpQgGR/sZV5D+yvjzynBBKz66TTo5wJ532hoFx2p+yzrDzgngqfTOTAhrqtmdpVBMnUtZS1aAiKIuda6KUpYX6W52815ptIvRdkBEP8xb1qutg2VmASIBkX6fF/tjMNN7fyYeZiZi8Tlyk1GTApELUZTUVmdS22odEBLoFTL7NS9BJQFt8pp0GY1tMSA7tOvlSR55NAlgVDENxBl4Oma998lcE8SPvb5XtlkfKqalOREzGaqclsHEdg2WCaeZNgucMve5B8kja05axQMeKLXFi+Se00kZV/CiaSTJ8DRktYcIN8cY4hNOhqjUs3xXWMXSPPH7+oSdA/YCZj4wRN82qH7blF7LpUbo7xWzusJcYpBMA6qS9k+bZ08vTkmC9AFPPgbzA6eHFHqpwSzhTBcPslrjx0pyrNztqEKLLgkGZoWKMQMsEILJtHYS6oT5HnKJBT5Udy9wnm+hJKSNFCxCCKMogzLQ7GkDJgda1WMULbFtDRQ4SDo3iLmi6hyg1MGaE6jmZ2jytJ5ixI5uC56kK4oDUmOrHEUoxMuzvfqrfhgK+QNlRocIjGQ6GisCnzk4sCj8wwDuMFG23D+I3cPRfn6iyMbJ6JpZTUdkd4ycT9kp+V3KChvOuD/mArA/5Gna2bZXTPo/74dx+tVfZRAjz25BujRQlNBDnOXQ0z+EPmLOthMJ4fUfoEW6DCmkcxjd6qcngJDQdqIkdiXLxUkg27vW65fqw5faly3Vwy/ULltsvXa4zslynbbmd3uW6DMvdWs0/3noIKVRaCSGdae+kTcGiv6S+GEJa0zn58RFtj2jro31E2/kVv1e0fSpfcrUu6dtiWJf0F0/j03Xm6TrzdJ3p1KfrzL9z15m1nLsoqMr/IsD5NAZ3L4s373spkPAbtM3+82kEsP96GgH0T2G4zPI0AugXPo0A/h0bAXi/nkfv+6a9vzk1fM/Taq1/Q3bzZf/mrdZ8QOT7dz3Lv0SXIKH2aJy+CvAfiR4kNKkfmU1fKpKfgVJJCU43IQoe4C+jGS907mPiq9Ma+xr5ByZ4YIL50gcmsAsfmMC+5oEJPsVX0+6mOBN04h4euv0sL4urG+v56a/Oqc42v4+v9KQ8vlJnt/5NfaU+tVNQ+sdZ+jhL+2gfZ+n5Ff/9zlJf9qSCLq6/fRw/FteF2gRoVXa1fdjqxgVqQ7OuZDGczJbxnUKgg02b+jBOncyAQ9Z/DtKnm0XYWTYjU0WNEAq8FI1WPNr77THDDIimeZS1aAFsqy6E0IVqgY29SrbxgroYiH/esUcLQa0wt7ru3BQ4RsIeqIeB0Vk4GmctyJZbAachs2ZV1Rg10zHEBUdtFY2S/aM5iTAieSGqevNxnp97p5KvALsdP6OCAbMzdJF74S+Yd2i9JJsVaY8mRC+pGNFAD2oRzbjyCjsPXg8JWvesUcDmNGlivUtkJ+vCGYiXwhFLYr2NBGsXqdZOt0ExQcJm5X0jYnvtJvf5x6xV/+HPYAK2AOTsuwQk/a5/OTgvbX2U4CZ4oEUTFjSIA8y3ZGqUlxbuTk2oJGnc1m4iShdQD5vdzUL63KhpluiLV+GN3QvUw+t2Q8ougR4Uf63TfvPSlOoDx0pg2dsKE1f6GlYYpoCaGqbnzrGSmD2SADCwcMWK2YZuxEOcJS8PDg5UYJS2BkYaHHeIhC/YryiJTKwDBXJblTGjNEDCiqJLJ9vKo41+0fV0E3XBtBdxUiChuaniH2w0rHKZx68ABWf0XEyE6AOCIC4PxRK2YlCLAfoGNVCE8idAEsBcvKIPbd4FcJZwr1z31Fc9I7WiQVWsxzl6FT/lzEOQvkt6EG0gfsjiNPsmTLRzv6Q8X5rFdsuQuQ2LqDI3maZYIHORBcs+GEBbZfGESp9wMbWUrkcgB9Kar3Bv8SiV66FBrqu4ABOPElvJ4SixuR7qMESF/uI6XYiWGnR5OubIrxgzFjLJ4qHQlzaqQh0KhH+wDgVdQOzPglaTizTaDfyOMpLOOagTdcGz2b2t0Ls5dFiJcPueX7SRUJjJHPCVWcjSaKSycy07rMADYPNX6csSpaCII9/AgCL9Nxr4MUt6CEKQpaFSBtsP0EOkdd5MO2d7vVyKPlSLF87q6Bvm27V1U8RN0sRpRn7JyDqjw3dSPPOUztrZCHB8gVu1vTJDh8rymWHwcnqmnyIiAr2dSPCHgKXoBJaspVvMLEYNZEhILZix4jDZ+WONdxtDP11lqOuA8g8saW1hNzN2MhXx8XWk7q6AMD6MALa+lPg168iAX7AdUGQ7Zn4pqWwTFVm5iGEulimumklgn4GErTqv1Z+5EeBM+TngduwMBxcJ+5zBzdGUiaEPjXSsBFDSJlLSakRClZm2YBOHA5ltTrO+N2LyYVBBJzL24pnwW3ivp5rE9Hw0BQZ00meqDl6D+bLrs27feR3b9QNuP/Q6IddZu53d6ypcl+p2ST2zfAMUrGl/XLfRl/nUXv8QfOpBRx909EFH/3XoaHD9oOzOCjTte9XIgbWIql1UlRDItXixDT3d8DOt4xTtemmdGDXlidPggyhVW6FTRzv4TM0HaVUXdTQx6OGDxu5McJ6jjlpJMmjEWTXqmwj2wiygaNkQ3oLqbQ0SCieWumacQtg6Chg6tU3ocSJ7A4VNCEHMYn0GI7HBYDEFTLqM42DCKFw8sbiVcSLrSDonqs4XSjnHBhLa8AtoF9mKP802QQGMnFhgrKn+thrDYbvoyEoFFwiBqkYwvqsNiVQBoU5SbALZJzuaRB91EtN9KTE4vpmU1LQRKu0ZLjmGAgE0VITEHmICAmqoZUZ12J6S9iqRlVXZ/h06SSZ6ZRzRK8wF1LNhlcx5AEQEJKfFH4VqR1DjyRknW0BLeqZZOJp1J9np2JEXzbRzwtLlUm3RW36TJRdcYKL6X6gh4VwJLRGodtA+jeInmPCQbwwGR5gBdBaTmdBZyOgC0ckKsWmHDZU/cNYIe0XGfDfTEWIaH5XsR5HixpndwVEuLgIONXXspk9Z5kn20/lNrEiL6th0rmRW0cXsl1/RIqMQCl9R7XsRjc+SpTZj/dMOVQ417QpGa6oEtE5vFAb2J1NtqvH5xDq3HeLGimi2CtqxVRaeYYKNScJ0faPoONDL0NcdqgTq6Ttxk2Irzv1tUUJPg5kKb+zEG23p16cr+K6l+rGoRPCBILEUhFC61o/Q53xEf7WwRPCZeVNPYNpfGZgWwsZ+9qVLT4rak6Lm3JOi9qSoPSlq7q9JUduMufNwxUeu/dVyLXbcMj0B153yBFw7u/VvGnC9fduPSGXscX0+rs/H9eke1+d52d/H9RkSHCyP6/NxfZ6jfVyf51f8XtdnDTDiU9jjrDc9tu719IWeTv+gD29jPf2P6HzO+9eao9awB7ata93tl/hdH+v14C8qwhy9hpCTrGnRlUoUoTimu8DBicLv5k1CSB0DxkE6dlWcL8R+XMCDgckuQZh8tmO8oNZHljGzpQ71asd7oZUDy082L9XuDLYO5C+JAguNECO+0NS0bKeafk64fIBD78e/lg9p1djmYb2FOBNRcl+sN21ACOEGtmDnHQJqDfysfiO6gyaxW+pIoff4RP0JD9iMiCZhrJ/YQJPVp5ewM4woTjS0B4zrRDrms8aJ6kVzYp9W+JSbKCQSwQtTBuIKOJubfnxRXNd49jUK9RDXO6/z38V4FfPzdLHaDTxj/moOL1HKwsBNijanBRHRTfShfgYWdKEKgGsBIUUEkiuqhMhqUuFX4+NYUEJZOGvaJXbLCvwMOzYZEe5OBHKDTg1vEyNzwzqSdHUrTws8YygrAn8jWh/pO4OdfXgCGzzrcfxS/dAk3MYOHnxT8/Tq7GIZMnXj4MZHeePMuqSIp0mScQP8FN5xRIzIqfGm72G/9amTTencZVZ3A4r48/lxP/8QpBp+Xmdzbc2KTWMMghp6Wvto1AD3Yp3mQu1HaSkaLSaB/YqMZad1pJwmdh6JiT244hRWkaQtVWbzMqhpeFEwuwUGRhHZZr3FiRNjTuCfdWWc1NN7S0mO+JE5YihLnZsso6XURsdDVsqgP3k20o99HAF2B+i5ZDJxnF2STtUyTtQgCXxQFo0V6Xux9BwgTDHGa7C8ShDwjSVnApkB5RRgm3nvQgx8vvi5s45JoyDYjRn4F7ok2nRMaECZjbAq2z0WAb5cmolo/PXImEfGPDLmkTHukTH/g2XMHldU9r5/+e1wf9aWduxm3bs6Tk0JCU3sTQn3HsIHPij095GeDwtwE0VD98GPyGlASf7xibHdD2JsSqiPHegyio8G/dFHfsVI215ptXbyXmXxkNLfttEwFPRhviUKBhMv7E1oK9vASoWIK+1Pwzu+0IsMNf9SbttxfL2W+ROftF/4xCf1pzzxSXbvE5/0xCedMxIhjb7Jaz3T5zttlyL42kqUee4pv0eMx5t7mdCx4rpqcQNg3dlUPKFF6sfSzrnvm5Hth4ssgA4VP+mviR6qQFotivnnQC+7LXf0zRtVjY/ofM5X/TWxHtsprNuCdu/Vy0rFdaFAq6Y5737alD+kNdZmwr13NC0ezRSXe6rcv9ePSNeH3i0W78c4fwoR5YePdKp2+aKb29+/2IbOA4nJm8j+hrr3eNIeT9rjSfuuJ+1LXffTJhzPgNKx6z7pY6N6ZeD6mA/I8pQXuu7r4AYpIo/9SLp8NOiPPvKLBu6hPG1fWNdBufC7nR52fT1vTGb/UXeGlz7ieHc9nTI7cKw8OwhCvaE52q1eRMwNkXfLV62/K1I5oyJgantb821qX5wXZ8CbvAToJcLIEFHMhOvAXL6uFgELleRaHN7+8OO4I/UbcCOiRoEAM45UeAwU6WpvBF4Xjdd2DpYlc1bSqhFwWYy9dkMZ4T9V8jRhVVXGjVW7jALUj5Su9LeRumNoCFkFJ2PWJ40rKX3lAN+v5ivp4yUpydySSts3Stn/YO+1IqpjTnQz64DlFeeMgQ8BbNQC6J90KBnoO29FBz2bUPTbF89QvDRY5PgQjBqbIuYLSRKlAzdKmfk+sj8XqU6W1dJjdTJnk8CUU3x7GCmnAjQRERlWeLaQYpuxWVB6EmAyopsTw/i8v3yoEKNhLLAXmZFsW556j9RZcPZFJY1LdV3RrxuG4bRMdt5d0hGi/hKP8iwb3GnvpOFLdz7t0oc0OPLk3juad2rxuV8Q5e5Fc8ivRBkP7r6jvSgN6l4W88y2bbv6uf30f8FMf7YRErBOraZbUTROWChLCjAAX4O2s72kQp/HWCp4aEwjqYM9cbowMe87wXfKcFkCJ5Lyztp8UKTXPJEGYCwzyr/gQjBbqWqLoFAIVDYB0QK20ksIH2x69VDU1gu6xKK2GQCoyQ1vTMONPVoqwFc8BgVRYRU4+9HEe+6mv76fRW0dGBCgTnit2FklMiD9Uskw6PdFOprp+kLSCN31IFWFDWG8JEjUhhWl7WkeRxFEwMxYXzIY8y4CK/ePL2OnmDRRF2hLWaLHobMI/I+SP1kmGK7XMlKiVFYWoodNhoolTJjqLw2KojuGXbN1UZrX7Lq2g8fvV0ynlnPuwiEUsj8U183maGfSf1Pyu5LXvl33+GN5yAdkfQijoulwq7umeRgTPwf66iyBarR3PqLzOV9F2ULZhP350nYWkvavYjkQ+orleEGlPSFrMFy2SGKVJnECsUgndHKUp1iApzLvL4oOFaSTVqcGaaMFeCTgvHtR1Vl+CD4nafaEMAPqhDhuSarZ4MIGBdDNJLVm0qX1YaLBWG0gTL1IHDBkvJ+008A/oYwQ2b1nfANwR8iFO1oxYOX9SAhbf0Xs6umQ3ltppKL3onP9RzDHVjQmy/wIx4WF3w5hCPPWC5LrQnhIqdUmhRyG3AkLyPr+aHC3YLt5qSqFqs2sATWkYdSJ6kSZ6IKEYWFeiv46KcpGDx8+I09e8Cs89Fm8vaBuSS0Gk7zoQJmTtd5JQ6rPjhnC7XWlNWZo4947mndaQclyZ+6IcjfD6W6JMp57tcJJfZ/Uv9pJIXbb4posqI+8vOZr+PteB3xTs/3Dsx+e/fBse+n/Jp79aWCa0Hvt1Ts7uPGrmLJbYDrvNfQ3rtIGaFqpkTsD99/RcPeQ9Q1GOTwTHHCgYmPK/Xc05Z//+Dwi5PZNsMm3+O1Zu7pn3pX2m2ZMnihSpP1qZn7nbO3lGU9x883Z8ql3aI6DaqDU3zRjwzPx3QP19Vn7E19bPjbXYSzuJTqPpme7r42bjvT3mb6zV3/w7uExH5DxlE/72vbmDdtalnFwg40pj53oGMX0nI/oOryv+Nq6UySHU9CFl+uIoAOIMxfsLsKsv4lSs9RfbSY/VwYi6AMctSIli0zg3pZiOSCuKDpRWSQA0d/KfW+chVS/EKUponpgQ+4ynC/h5m1T7w40N/toqdNP8OoTvPoErz7Bq0/wqm61bwevVm9FaLN3VoL299ekAXd4Z4gVWtmJCBKaZ0usbKKqSJtRRDUm1B0WolQR8ZfRjBc69zHxRQnW0umE3Ge1mQ334qyiVkpi7AzKHgPuCsalxV1mLgqWgVnAIBEhQCwF7GVnnrZvh94EaPtWAGQEIzFdjHyJ702MeqiUDuaX7zx9j0Q1Uzkpp0MTygK2VsHU7RgVMc1DkbvZ9MsOf0FbiQgRxUYHUVIhFxT93juv0Y8a7aaAh5uYyVq3DGk4cin22ZIoSQk+UQ9wgj9hMR2/xpbcIZ6DsRj7XM4s54z1BY7EdpSQYOZXTWQrrHW1IKURIRUL0ikprgI9aFKxUIITeaFHfAVZob2hqHiHA47iHU7TQEwwjnN0bnhWTOKXO/vej2J73obCcQTsjpgeQfbqPJlBMMoMvS86GVDD3BV6/+mUhTTKEJGDQ9UkCRs8BFm3CForE+1N6/fJpXxQgo8cO5Ml+vppwDcFbOyELVnp8a/TzKmjnNSvsdW12eQ9hsFjGLjHMHgMg8cwcF83DH7NL7eRnaPyahP83OjeouyE/j7QiZu9D8/5iK7P+ezoonXWmEbH9sDj6EgfR8HnfES/G91n5JTflP6elp799yoS764naGdw7j6to22AT+vop3W0e1pHDz++CAFtx2DTPQ7Pzm/AgG50JkQOR9OqPbNVIOKacYFovv++TlqpKjAKoNlfUf2lWoxGiyPlCJXo2wfEJPHzON+2o6mBZhshgmMLkw5QZQolfmhrQUtCaSVpyZUnBV01dfxWRAob/JaIQtwDjdXFjNEx38POOJVOaKIJXjAWnApgdxaAy7SZxDTPapd5W4qCH3GkHFEoyF0pJhXypC1JJkuQKBQrbsLIciifQEoQPcxqz55pK6iMBPMOoRawAsl4aSL81dChj2c0whof7PDBDudLH+zQLnywQ/uaBzv8FF9NvU5CeGyyxyY7r3tssscmc39Pmyxtq9sev7z7zcp1budWzNu0Jmuz+6oQQI/iYgKJW8lJo/8CduSpvsy0c2+ndr0Udkl/9xJoZYvSFpmbn8BzorleSrmQVhXtEVYTZDc60iQoHUiIL0kG3UzOMCkDzZY4C6h5MZgFSMNvOEPo0sOzyGoaehS95SegJjF7318oFQzMsewtpTNqTTesAOxoFi+i7likoA5s+JX69TqSzomq84VSl6OBlI1U1A22GjXNPJNlr5PNDxwv/V4Tqt5CRulyzJK7Am+NgyaIFuxOeSgae7EPGTLGmeQQDe0Y+5CZdGOXKI5vJiVl/UIlv+eSYyj+ilEsUpGF4basjkdt2PZUCDKBSPVoOEboQ5Zx2FAGzXPMSLz2ECgJzBIaI0hOq3gI1Y6geknp/SmgJT3TAbPJAiJMNmJ9KT/TuuF0uRQ58ou7xAe/LOlKrzmff4NT/xeSDobggT4a9NGwOMYVgXHEyWt9oI/kUki5i2TZ2HduIh3wmpsvVM+465QbDzoUM8+SaLM7Xt32cuPs3r/GANzGCmhMgevXI/CgTqdLq05IIEM1FHeOdriNivBSLtC8m3Droh4LlBa6u1V3iMbdVHe4Egfd4c51f3Wnqs8VawHfrOCS9OGabjA7etUhnOQrJsfx1buMrmzZvulEQqcFvbq0UVVIXd/C7Ps3RnrIm/FF8HmKE/HLAwuenffq5BcgncEANp4wWTq3kQXXCIRrmIKGM3jeOIc9XGMjNIai8UbGWticzwEZt4EbEuCByZmjQL4dsuvbLuKe/Aj3hEFBGj9hUO4Jg3rCoH5/foRvwWrjfJfZehaR7LS9OFvBNBvIUaj247pKhQI0MCHVcrz4iUGMrC4mOfbzCL8IpaztR7bMkUcKnRc+Usjm2o1veaTQI4UeKfSyFNru/nF4A9K3U9MJI0+wfP0VtWgWe2QkhR0M22SVBVwj+Br5bRDXEnqn2+ootDCTDvvRHMyVLJUXYkdVjI7OZ7DbJVMyrMDjgI4YSfktqYK2ZO4K4ChkYGJI2mQ7tt5zxpdnvMgNJYXidFkgRuWASoD1ks96dc8ZKxU3NJge9jrP0efZLLb0ImwWXJZEcFk6BsFlFz+EnzVguuBKAYe+iw5wu2W01xkXUieIgNEGSroBCRYBEyj42UcSvmxFJuj0bsaFG/YffAppjh06oYLZKw8uuygEEyfSCbO5iQo8R9351EH4XnBZDtDr6TAUKcCLq2gT2/CxfivmCi0EKCMGiMvZGlkBNfTrA14GLrsorsYwCk/c1c1b7WZLvn025yHs9Y1DV/MlqyD4joOnMRtA6Zo9oM/5iP5qVkHwKzMTnsjAJzLQPZGBT2SgDeiJDHw1MjCEer7szEc7JrK+7IG8QDdSzBD9iYId1jtaNIYk997RvGMFUfV4XYlyN93yt0QZD+6+o70IGoU9uH03ZMoBGqVyFHd7tVfepKoG9uNNJgNWYw/knjgg2jrDFOo1jxRtDg1iZol15HFwria/6pt0qajGNqD41ovLemqi4utI3flbGB/GU1nGBgD9UNIIQRgkvoAk/VJSoavxxAaBedADLGiYC0KgEsz4ea3+jDdCQpz95fxIXDz5fgCmAN7digwGXueEC9G2gBgWJyHKvaDKTJua399Gdp21c4NU32WIDLypxlihkJQpRMYupEKbzWp1UzRYHVjhfNn1WbfvvI7t+gG3H3qdkOus3c7udRWuS3W7pJ6t3dC/bd4f1230VbwlJ2sqmX2w+JRX4wQxvGJ8dJHBc39UyHjbIEGgq64SncfTIfisv2jXmRgA1f+qcVLs0r9ozLQHskh7agWN+rDs7SpWvoUxNuLKESToV3KomsBoq10IZmPxUI27QzhLk60V7UJEvLGyYTG8UZpYFLaepM1e7bQUaD9od1WUoyFmtUBTrAhjZZQVQuDAwbERChuhLugtWKVIsDfvRAWP6ye2jSGifdoaVgHhaw0B11j4pmAlQDxeWM1wathSjZCWgKQrkwgN6/MAotj7kLQ4tGYB2cPaWm0RKSea7CzR1KsIkgK7jAyY292Cs4Nudw3v8xBdXEkKFUMo/NgPywOuYkRdwln9XYFwG0PYDtHRsuPRjU7Koxs5u/XRjR7dyP09dKOSDb/8DQG7N+4G+H9RfRs/BY1B7020ynJ2TZAlYK4dGBohyj67COYevN0IuSc1SZYT+xMiMAMLmDjZ/c7M+I1oOyUZR6aoQ8qUJJ81A+TgQDL7XxByJCl4tvhAW9NsXis0Iw8SI1zxSf0DGvIJMPwGj4jO0Ap8CtRVlFh2REE8C4PqtTx1X0HvmMhhbghB5CKm1wOeg1/Ie3afNvYnIf+pyL0RypzFlXj3SyLuV2JAv0hH8MThS+BaYTj2rgQhkKD26UJoQZ/z1QbgJeNitTcgNa8RaKpG6SJNnR/NBKJj6HixG+H1xGR68agBboXnHwNDsC76aRCJLILdm9vNm0aY00hJQ8w5xD6WAAkrd7RoG1xogfG6SCzCCUTLNqq1iZ/ZGUUi9BxskAzJLrzRTysSGaY+B1TrikCNktjyPLnSBMJmJolnxmbCDxNkbZL4QZQOANfIP3KUL+BBrNECLekuAusuVOvboGBdrYXdkwHyZIA8GSBgN1NI05MB8mSAnCNdi3X3fGJv7cIn9tbm2o1veXtib5/Y2yf29nVm235XBsifqKfoyOQZ/Anrn+qp2VeoceBFpttnCw4fZq0zSuNtr2LdT9QkDRCdbQZwDdZ0yVTQsm1MGJ7YWOxDKfIZvLNvWXQmDYbwFBaEYCE/ECv9KggPuaOh4+VA60IEDeqBFwHHC1L5JtPyqnYZimREi+GERelkavO0nsmYHFLqo32Rkwi3SEiz+nGEcnKgkNIM90TTCxAG0769MXlv6uHQe9LEHizc1WAQBA2uhoeRZUphF8y+KhcX2ovWYnTl7K3in4SscWL8Zkano3fyb80RCAw8CuFKrRI7mNyFqJc2xhTeUYfZbXmmkcvDtBTin+omX5jIuC2u+y077NGu3aNdP9q1e7TrR7sefgizXbfV3aRWfryJjzdxoj7exE56vImPN/HxJn5OoORtN5t9+GTJPVly7smSe7LkbEBPltyrWXJpD0M/y/3EnZevO+N8ia2GS5zmDojNcFqiBo4o82TXaNkAXAbneLZXFqMgyMOJTzmYvOvXiwbiykypcmMy6CKZ6hIM/HV4I5y/gpJDK0AlBGc4Mm0CUzC4c6SAb7KYE/T2wdGudaQomAviO2m7WnkXLhF+HS7B+00FEiAVEfg7GFoR62qaVWSJ/k6LdmRhhyfppSQmULEZ7vwUupbMuYMqJyYQmkih3nG8oP8RKk3mjSAiACbANlzHN3oRHKoEwqhDQItRou099b8wLtlGiLAfZ3K9TRRdZc9i7l852aUzvk1hig/ceV74wJ021258ywN3PnDnA3e+DHeWXa6feaXxcV5yXmo02ft9GfSgwA8K/KDAfxEK/M8//n9KUUV0DQplbmRzdHJlYW0NCmVuZG9iag0KMTUgMCBvYmoNCjw8L0ZpbHRlciAvRmxhdGVEZWNvZGUgL0xlbmd0aCA1ODIyID4+DQpzdHJlYW0NCnic7V27kuS4cvXnK8ZWBEt4P3w5Mq8lW7Eh3TV6pZD+3xBYxDknCVbvbnfPSPeGOM4wThMEkEjkG6j28MGNf9/do5bnQ32UPpHn/zsSDsQ/fHs+fP/lW8Ff/SMdDcuj+Im0OJF0PIRHdGoY8gRrna/54wvxkdMZSY8S1dBzhEdHb9/yw/d3sfioYcXCox0jGQjGNieVH47jz+g0aZo5zCFVIAGDTGEirqjh/L57NMyu9jOp4yO5MzIahkfPZzA8cjyvSMDHx4pUNPSPmrAifMiYkT+POTyCaegqVoQdVYwwnZH0iB0NCRrqu4dz72J8ePv267d///aXb/+1d778jQ/8U4+PEnrv9XuO7VGPOf3y2/juYKXe9ibrw3//9UWve4sGdp+suY8ug+C9zIcAAs7Jbu7hQcHqMf+BJlDOJbzYAM1ds42v+AklMtZAK/ZBOca0BbM1PKDmz9DeNj3c+uLg3jChudcGVMGXiWu2FXCre5SD8Qc0d+LGmRuMPHO0BjwGG/Bqmh+KD9fQdyPWuIU37roxhbkbNu6U8dfAj08qCjtolld4DHkKjf2T7bx+e+cOrR17jFpMp9lgyTGFMW9nBm7IccBvTzRjFDFgZJMnHHb3GFgHyXsxixjr7HKKljEwypZGBugLtLcdIsFfXqRMmHJgZzH0ULwhYsIXE+fkIOEDGb7FM40Ohs8gcdPMHeYL+ebc+WE0/VX7cQx1su9v+xex+oGLK2KO2XM8+Gs0ymTjhh7wnOOYjc/ApuzdOadgMZzdhFOCDRg8E8y6RWKtLNjefPR5eVUfGozNv1buhrnZ527gnAIZO5ElwVz5UepCuSc/X+j5QbFaIAFyHOPKQ8DGz4rV3s7Ym7Ah/srExiPZB9tt8q+DbKTcdNDZT6U4deFYcAflGRogKvyWFuipiZNf0LEhCU3S5UeEFghc4CyVnWHS0F6ae7o8IjZK4iYrEEoe23fQOs35lXJGIiyuZ8MJVrDWbryU+i4WQeYTNhkvw3wKEDEZ+2CQOWqaNBgqXgtQHZMsxhByhrR5Wc8EI81BM0XMyBkNFkF2ghyhw9qQq73Z8B49ehDNY+sE7CaPNeIOOoycCOLQyGkToVEwkQTkMHLaSn1r5FywTxo53u28Na2cQ/r6+unt2NehEAsQ7G9jV+X0LhYhHEzbV5h34B5Dg5egab3bRPF90IyHrV9hnyW1H4x7PO6kznEQvX2W1CGs3SVINIfNkWERSLQ42dp0AigKc18R6X4nW97hCxUSiIPJ2AqxqWFCw4wdyV1ewkoro6eu723Xj20vO92ug9uuM9heznS7UmS7km17Sd7tugzbq7VaH56WykZThsJiX+kVexPmOa430/o1atp/iGnD+Job8qEPph06rY2nT3pBYywFVCywHGQ2DTVJA7JQ7XrZmSt2WKSpXV+t+dz3btBxsUjx3fzBIKGrI5wmxzEYqFsbLIKbPI0s8muidejAhiWZQTc6yLSwEhSkqNAAnfw3BhAaGZsa3ZNfI5RMtsw5NdRQPZTUxyySzB8ilZqaYIZRtXM1oMYVmKtaYEgfA56Ku9Cw9OCDQjuY5hehg1B1fTGCXQppF+FJ07A8FqgDTXT5pu1WYIUMaNIngySzLQySSdG3HUwAMZGARoWOeIAyITQN/rS8SOco0yqkIspgvknAMlFZlBrfCiV4X8eKE00MC2jJORQaqC6afslDjQOsECZZbgt4KgRDQA9rqnEbTROKTuRGCyiYeNLuKUGgN66Sh9WV0gLRIjjaEsUWTBQCtOGNA0WDYcoDUrPRFax+Idwui1ZseriXV2lobox7vCP9PyCS486fQw7Hpx1Rx2P7dGAK32Q846kz5m57jXbsnjfDJB1bdZdbCa0lkqc9P7Ao1iZ3DBgrwm0mNbaRL4VNR9atrxYEpPaeFFTqc5BZnVeIjUY3uT768ZlK1iNU4KQcbTt3Kl/M8EWmi7D3ix3UxSYFzBEp6jOMBTnfSQaovIld69TlRROqgyBmLI7C8mDPBlR8OpdFW9xGXK3moP6cw3rPHJbspH/5274vUz2De3QKUGMgbkZHk3H2NkrmROVTFAOvXOOMFTFyqGBeGSGuAVEUY7cbyNCaaKXLz89VBvXYb8NbR9s5wMYAHqfRGSfKYPWOh0OGzWhdN7RKgECrCA7sNtAZETnWi2QLfY6hplO/HgunAXqzRag+pqJuUFZTR4FWjdG0DlrFvEDcGJO3qAgdO3ET8owVVjjJWW0DWCIyYhehPsRqV5b8sMQdm3a3fMvPjVnRkjGYTfOAwyHiYM9ls1cZN8/ydxRFQhSDUSSZlgFWGyVdwKoXGKxR1o2SVREcRpCyg59KeChg5WcAaMrvArWdId8yPpVhLWTDq1m2k18sJrnYQEjUo2FZqV9+D4typYq6qJgvZU5GTpFm7JzaM7jmaJ9ytAjuMA7ogUSTBSxMM4KwDq9RmMd4Rp5LmfsZ9CZnBt8jXXs0USdGyoo/D54avBgp7cSKeXG+KKNtRKao4QQ/G1TJ08P3d5buztKtr95ZOrx4Z+kwmztL9+fk6oy5+C+bPPSGjYiPIEkGf++JpHoxjbLKUog1CF7T1rNsxbzo/YsvNuk9Voo0cPapnqctCZ591Cmu70Us6Q+sPBkdDiU77M18ZwomcmcKHJr+rWYK6pSy/s4k/uxMYq2H9k4/IAL4KrKjGBBEmodBEiFTaV0w6BAQAmFky9ZQMBARlTqvDD/FM3IUULgzmFSI2OgvMvXBLZ0VdktwyzyG2uC7RDimUtn055JKSemx5X5GyqlGtDA+yYBppqf1Ciww+06Yg1Is8KYSnPlMR9H4z4yXFbwWGNxnTcE1tp8gkaKiKh5LUfgQz8hRQJHOII3NCKOP7k4y4o7GOUtrTZyCBreHV68wjYfrUhC9J3cW5fno3FbjWL4IYr+Md395N7ZyeFr11tYTubW1Q9O/VW3d+hj/zw9p3mV4x2t3Gd5dhvc72zG4oNqweGyU/MkyGy/yciwbz4NsNjqjooBM8cbcTze6NCt1BNYIDM0wojxbCDpi0W5BowlOZKyLIhvKozHJtVmjgmOusHUyY1rilYTo3j5hLGyXvslnyJlMvgFpPCUwXqYnMVfOlCMxqBNgODMdEfB+UtGDChcYsYyqR0no2ucVaSYTkmAJJxhPjKx0GFgO4iuZzTs3e4WBlUC8CrMyIkRYTe6b8Y4GigXs8YahekytmQS0B3GaKr4ijlY1KuSACMtJ6zeI26ZIK/ISc79vXnEhH03bFX3uBlUvuTkWJmkCpFpkmsdYPfP9Aup60LtiWkHywZttMKVRlaUdF1cg6uOpaaECvQNY+/OvzI0RSabQwIB8LSKD5fEpDy1U7a6D8CYjFJYsgE8DdEs3epouABMTPPhVYaSx0E1JIIJeZ+c89r5XOjLiLWrTymRW1fA9EzQO82AKlfVLtImTGlZYfpm6gZzqVsQ5NTQSld4T7ZMGIkYyqrfn7hiFTnCjM4PVF9HqjWhVbsC8qPJBqtTGt5QucRTL9LCcMamnsPpyrVJw/TCYw9Br5WC7/MVaJZWtqGQ0yO1JTO/4q3u0MVktSiWdVywM+CsvFZDT2ehd8zjnHpE/niI+IuhQCGFBKXj1OeWrzqId2ZuEOalu0QQyMvMZzhiSjaqY+WEnNuhnyK5uVXUBc9mMhLNCIMMMt30GRnOgsRpUS4rnmdqJstLURC+YTV7Ja6lrTtUyVMTCkQB5U2jVcUmZBGJhjUNezJTGJoaWTFqFMp78NklnmNK5C1V/PQXajsmZ4JtXZQYPxToIu4DaMLvz6f0F8C4LAupCi2RMmwBJnrCWUZYVa7RoaFip2vMZZIoyKZZWgTjDxlQZdC/YUUC1R8Gsi4luUQGwBI80obJmUEg9ElQdZkYtl6qqs0mj56s9tUUd0FYiThUghFSurPq0JHOuS8jEM3UFHS5RXNBg8od0ciCKbL9ceg3QU7pHbYRAG17BGGW0g4RBp43l0xmyZP6QGgj92B7lLll166t3yepdshoMre+S1btk9cslqyE2HRL4anx3PpoKh+3VJRybSc3M7WzlbaGeorytPDxFcVvtAlPaVprmFLasbZSstTWQErV6kZK2Up4U1bgqnydByzpUyU/GQgXxjpWToA1czaqAcKU8YGlKt5uQpTLY6dkkHEAse6ZFeU+JWvNqMGLSUf7O1WEvJ2HrTOkXbVqzR2CyyhD/lLBlxY4VtgQlbHn9jIStdaAlpTz+LFmmCjgKPWYYTsKWtwJJhkYjQwk1K6g7tCekBT+X6H8ZIR+toFaRNhUqz5IF+Yzwt0yNJoVtMbTiZUigVZQR0LVOFLZ6Mah6u9JnnEt76tcUjQd6ktomNLkDA5LOtKWT0Zmk6QxehQWKprp8MymBvpZZBnOGjWUJcpM2EzLS2S+3stqVJT8qbNOeHxzCtv2IYrl4xvYSs0Iyw7YtOunG9yqsXINRCHkGQvfYmkoTCEY43YwA/IC0Rt6Dw4Mw6T49fJ8evk8Pu/v0sGWr+/SwNb/+d04PhzxjXHttcR8dDF3lP12tlNbueHGfAykLLVqTT6bxy/MmDYE8SnkizWQtEH0BEZ30vmQvU022WgkWeFkqPfzlfBKRYxOs723Xj20vO92ug9uuM9heznS7UmS7km17Sd7tugzbq7VaHz7KSW0YIVO5973qZNg/M7czlFrsYR9nHry2P9SdkdKfye3Mp2dFS3ofPNlHMb+LdYjt3Raafs8r7A89lw8Qph95Uj987x6+RBgazmYoxpiOMNSKEitX7GQicpdcsWENhr42fglm9eJVtHrFbGMbuL2CnyR1dMPorcf1NF8kNQtG7Ph06MqAAS55gfJ9+6YAhgUjqwRM800VrxZ1SOX8sQ/tVOM0Vd+z7IdF0RyAV/1yN1GatfUHae6nAu/fiwtPB8J/fd877Ukloi1azXm85C6gfbXpnN4r9MT77UJ0+YqMmRrwB8qJGBIy4j9ATryax5KQfd5IfJlGuRzZfTLO8ZgU3itMyBmi8uizBb3qKtMFO680aPIK/CxZ46Ek/I8g69XLjspqh0zSpBditVymkVScxbJYYpYGLBZ5CZrWXyZW6k9Xx4dBrD0uO8zB8lli5YW3gmyYDDu/w05SXosRLaY8s/LbrZ2RbG6CJshwFj/V4Fizx25qXnmEeCcv/IXMQIlqwtoCTUs9LbB8Ta3Xxpoq27NKSxr97WxUR1ygbF2MrHrc6fBLl0Rz1Jl1v9WZfj1joqwYmVlisvmeG4aMrKfQ8GI0b+Y8vHPvPMy6BxbyTvgZy2E52AQ3r+BuIFF5MiTLS+OtFN4kUCI0mjktDboESwQWgDWW3PCkTPELdCK+8f8V3FF6Qrmc4ysNgd9jzB7ZsAjNhFBNv5Qg9tPB9LaAJEZXCWrA1+VFBwQNmgrQZpC9XarZqkl+JHArSxyT4tBhidna3UiQ+S5+irX5UTeJeFNwyJsSMtaxw8PiqT8WuogXKES8YnGNpX4LVf0n3ZyY9/TN0CHtR2jppeDqzR5wCv6KkQ7MViaODwk4SxDGcHG6UeW6OqkQJlKcGhawLevjpkjtKmoOlGfsMSAx15Uvd+BGnjJL+Yw8F10VDnBdPHPLLEBCxtjeilKxcZhydRDxDkjAHJUeZ/qoSZdMRm0q9uHNLLYSj7W7mcVDeM2FM1JMTu3VifaiMy9XrOj+CJO492AGlmw3pFkzFlelRAXGAalR8NBNtTjesQXDXXUoyHWGtawm8nYJZ6LD1BtCvSnJgYWDBGVHeNUGg7rsUJYEcL94pvBNMMhB+q7Zx3rxpYpRA1+2mao75H34skR4ZY9naWpiXlWZVyyB203bV1gW5sW3V+znW+gtHNLC30bnbXTeRqe7jc7b6Dy9PibIGwe/qGLCi9BQvMQ1otGhjC4D0UGKpLO+DAUnIBkIUxzOWCVMo1B8stDZlRWppiELp5nkJSfR5tLpQJI7q/yOQdBpOycVs7OQzxvNID6DOK8I2/CMDlVEdhpqpug2ATITXVcwjOnb7Ijxfscr9kmVrPYnJwTGXVJEu4EyGU5IvJwfY8UiD6SY0v9o7EjeVujxhakpyWVZMrEYzcqy+blQWcWSrp0RyyMGjHiNJfOOPcKxUSWn/Z01EIAnqSIQFIIb6ZHMBscIafdOUgcdc5/I919erMjHTKfkhl7cy+frHdz8Y2L58pRdz0jwbWe628687czbzpzzvO3MfRJhr6z6IXbmHdy8g5t3cNP9vQc3Uww8OHR7nnOEt+fpbs/z/7vnmcgeP0AwvDio0pZKx6hDYR5IZ7WrscxY/UnNyt+S50bspKRddC4B3S8Khrgi9pIAgp2LDhcwYgy8clYV9eaCBA82Jj/zRipW2Bez6Dyp3WC26nYnsFmAVxXNUHlCQdodD7wJoS9G2lOisMYxQ0Z6PPBoGX8a316i6umkLh019UibPhnTXIeSeNy8rXWkvEXXWx44CSaIlncFE72z48HcUJ50bpVMYTBzrdfEOByeh+AVScn8BAid0agj5JUPZf1TMhzj8VeesuCVSq2uiHjUgC6fx8MrUaJ+AkCXF0YVt08eDQpr8MYv7hydYLgS9kRubhpD7m5ralf7+02XYhDjMZAOVjWHyp2hWoDpyxMsGTxYQMdKh9FKZZhiPDYz1UXV9SVEdC9E1jklBWvSRCTggViVz1hIYxSJWxaz5t1u+vGcqBHO8QddFkxvaBVsdp0IflAP5LEK4YeUXN8u4+0y3i6j+7t3Gctx9sDn72MAg5Q6UvbxAwE6D5ohnbx+PKZcFBAj4dQ+Nva2GtC8l88bmxI82Y2zyUsgabHxOr0MC6yAytYYbbRsoXl02zDP6AjKRmkJ5dF4hOA9FpCKbPPmVhH7AzXrDe0bfw0smIuigtEHOJJv7sZLjBaTgghcJ3MY2ZmLcHg1MvrNOmoHyAoDi/IX2HAkv+qUPs7uVrOnFdM3v3CGM6pNP1gEZmrmYtjA2/aaIrKFbQu0MG6Uaea6LF6KL5RR9/1zDmvkAQWbCGJbt7j5+w0hELiNVBE/UqJv5maVxOvTi8nakS684g73/lXjF0SeQq5wtnWDYdX1fvj9pWoyWjrUWnWfdNQqwWr0fEs70tvpQf9WTqOECxSy2gqlK1uZKuIt8I2Q1eedXMlfq9DdjL4u06Ds/25vMObvkgV7rxti/sqSNCMPMtEAl1IpIN7rMGXdFkzEy16qUaDydImj9wvkjOFTjKagioZ/PXdM1pXZp98cBB0VOcEuoRDl+WytLO9SCJdfmQySzbzmX76tUyQkYoQJQnS1F9yLPMfva5mhjfhDVjJXf/uWKvWXwd8sbk63vdnvvIefvvMhBVqP6wF8vE/UuRX7ECHbHj4ZK9B/QGVuu1RHmKuGnPFN4rtY0r2DWT+OesWyMBOMvWLGOc7KnV6xn37udpBQZ0Bvkw9zuk2+2+S7Tb7b5AN6m3w/x+T7cyqqyqi6VRTmdKuoW0XdKupWUUBvFfV/p6Kyq7pB62v16SbUPwsDnrdj8r7jF+Af+t0bfySmIX32LG/mReH6/XWmuBgQ8EzxmswGE2Y8UcDcDH8ykkgraohrXFkKwm958xvzulZJGXQNzvOqS83BXMPPyZ5v7Ocvg5xe7Wn9pH/du7+Oc/PX6Qiz87Zo4RZbiaiuLbE1yG5ukK7psnTrEhsezhGXa3k/f4437OU7fb9l8XkGxeBvJ3x/bBM3n7Hwr9/+5R++/8foZr8+d/97ay82y1Y7tuXL74zd8o///Nu//vXf/Pd/+s8x6r98+x8H00TfDQplbmRzdHJlYW0NCmVuZG9iag0KMTYgMCBvYmoNCjw8L0ZpbHRlciAvRmxhdGVEZWNvZGUgL0xlbmd0aCAxMCA+Pg0Kc3RyZWFtDQpYhVMIBAAAkwByDQplbmRzdHJlYW0NCmVuZG9iag0KMTcgMCBvYmoNCjw8L0ZpbHRlciAvRmxhdGVEZWNvZGUgL0xlbmd0aCA2ID4+DQpzdHJlYW0NCliFAAAAAQ0KZW5kc3RyZWFtDQplbmRvYmoNCjMgMCBvYmoNCjw8L1BhcmVudCAxMCAwIFIgL01lZGlhQm94IFswIDAgNTk1LjMyIDg0MS45Ml0gL0Nyb3BCb3ggWzAgMCA1OTUuMzIgODQxLjkyXSAvUmVzb3VyY2VzIDcgMCBSIC9UeXBlIC9QYWdlIC9Db250ZW50cyBbMTMgMCBSIDE0IDAgUiAxNSAwIFIgMTYgMCBSIDE3IDAgUl0gPj4NCg0KZW5kb2JqDQo3IDAgb2JqDQo8PC9YT2JqZWN0IDw8L0ltYWdlMSA1IDAgUiA+Pg0KIC9Qcm9jU2V0IFsvUERGIC9UZXh0IC9JbWFnZUIgL0ltYWdlQyAvSW1hZ2VJXSA+Pg0KDQplbmRvYmoNCjUgMCBvYmoNCjw8L1R5cGUgL1hPYmplY3QgL1N1YnR5cGUgL0ltYWdlIC9XaWR0aCA3NzMgL0hlaWdodCAyNTYgL0NvbG9yU3BhY2UgL0RldmljZVJHQiAvQml0c1BlckNvbXBvbmVudCA4IC9EZWNvZGUgWzAgMSAwIDEgMCAxXSAvSW50ZXJwb2xhdGUgZmFsc2UgL0ZpbHRlciAvRENURGVjb2RlIC9MZW5ndGggMTExNjcgPj4NCnN0cmVhbQ0K/9j/4AAQSkZJRgABAQEAYABgAAD/2wBDAA0JCgsKCA0LCwsPDg0QFCEVFBISFCgdHhghMCoyMS8qLi00O0tANDhHOS0uQllCR05QVFVUMz9dY1xSYktTVFH/2wBDAQ4PDxQRFCcVFSdRNi42UVFRUVFRUVFRUVFRUVFRUVFRUVFRUVFRUVFRUVFRUVFRUVFRUVFRUVFRUVFRUVFRUVH/wAARCAEAAwU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06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kBNLSHigAOaaCe9AY5pW6UALmgGmrzSnigBGJHSjfx70o5FR4+egB6kmnFqDwKj75oAcG9aUnPSm/epd6rwTQAu7HWkLHNG5X6Gk6UAPDZppJBpF4NPPK0ANL8cUqEnrUaj5uamoAKKKKACiiigBD0pFJ70rHApobNAD6TcKaW7UBTQAhY5p4OaQjimLkHmgCWigHNFABRRRQAUUUUAFFFFABRRRQAUUUUAFFFFABRRRQAUUUUAFFFFABRRRQA3Jp1M384pScUALuFNZj2pNpNOA4oAFb1oYntTCDmnjkUmABsiopp1iUljTweawfE9wYLYkHHFXBXepnUlZaFbVvETQE+Wawv+EuvC5AJxWFLeNOxyc80RgA5Ir0qdOFtUeZUrT6M3z4svR60o8W3fqawnIPQVHtb0rf2dLsYe3qdzePi28z1NKPFt56mufxjqKeHA7Vm6dPsWq1TubbeLrwetOXxbeH1rBOG7UoA9KcaMOxMsRPub/wDwld570HxXee9YJpprX2VJdCfb1O5vHxdee9J/wl136msHA9KMD0rGUKfY0Vafc3x4tvD3NP8A+EqvPQ1z4A9KfjitIUqbWxnLEVO5tnxXee9IPF153JrDIFMYD0pSpU+w1XqdzfPi679TVmy8VXEkoVya5YLntS7jE2RWTpQtsWq877nqtjqC3EYJPNX1bNcF4evy7qua7mE5jBrzpxsz0aNRyWpNRRRWZ1BRRRQAUUUUAFFFFABRRRQAUUUUAFFFFABRRRQAUUUUAFFFFADXcIhZjgCqB1zT1cqZwCKfrLFdKnYcELXgN/f3Qv5iJmHzEdaAPejrmnDnz1qSDVrO5bbHIGNfPR1C7I/1zfnXVeBru4kvgrSEjNAHs2eMil6jmmwf6hc+lOPIoAQ8dKXHGabjBp3UUANzmnbeKaODSyyCOMse1AFG+vks1Jc4rlL/AMUxrIQr/rWZ421oksqNivOXu5nYksaAPYNM8TxSMAziuptLhbpAyHIr55tr2aKVSHNer+CtY8yJUdsk0AdyRxTQccU4MCuabjJoAcRjmlU0h6ULQA6iiigAooooAQjIqMjB4qRhkUxeG5oARnSJN8hwKptrmnq20zjNQeJ3aPSJGQ4ODXhNzqF39qkPnN9496APfDrunDrOKmt9StbriGQNXzw2oXbDBmb867n4cXM8txiRywz3oA9ZApaB0FFABRRRQAUUUUAFFFFABRRRQAUUUUAFFFFABRRRQAUUUUAFFFFABRRRQBGwA6UD1boKCMGmXRxaSEf3aAIJtXsoG2yTAGo/7d0/GfPFeN+LL26XUXAlYDNYf9o3e3b5zfnQB9BRazYTNtSYE1dUhhuXoa8E8N3dy2pIDKxGe5r3PTSTp8ZPXFAmTd65rxaN1qRXTVy/i87bU1rDc5p7HARRfOfrVh1IXio4DnJq5aoJZAtdilY4pQuO0+xknbpW4uhkx521r6LYIsYO2twRKFxiplWsCoXPPrrSXjB+WseeBo2INeoXVmjxn5a4rWbYRs2BThU5iZUuUwoxUvFRBtrUoeu6BySiK/FMpzHNJSmERKWilrnaYxVp1MzSg1tDYhrUQ8UnWlc8UimqZpGI+MYNMuQNvFKWxTX+ZDRbQLWZp+GCftI+tem2/wDqV+lea+Gkxcr9a9Lt/wDUr9K8qtoz1cMtCWiiiuc7QooooAKKKKACiiigAooooAKKKKACiiigAooooAKKKKACiiigCjrf/IJuP92vnm/4v5v9819Da1/yCbj/AHa+edR/5CE/++aAIC2Riut8A4+3/jXI11vgL/kID60Ae1w8wr9KeBimQf6lfpTzQA004HijFQs53YoAc/XioNTDGybb1xVhB609lDKQeRQB4f4ojk859/HNcwqrnrXsPirw39tDNGtebX3hy5tXI2mgDHCrvHNdz4PjlEybc4rD03w1c3Uq/Ka9U8L6EtjCpdeaAOhhz9mXPXFOjPrTwBjHamOp6igBzc0KKjQnPNSbsUAOoo600tigB1FAOaKAEY4FMXlqkpMc0AZHijnR5foa8BvABeSj/ar3zxU2NIkHsa8DvP8Aj7l/3qAISMV3/wANyBMPXNcCTkV3Xw15uj9aAPYF+6KWkHCikDZNADqKKZvOelAD6KQE0tABRTWfBpQ2RQAtFGaKACiiigAoozRQAUUUwvigB9FIGzS0AFFIxxQrZoAWiiigCJiScU25GLSQf7NTEVFd/wDHpJ/u0AeGeMQP7Qf61zuPlrofGB/4mD/WueB+WgDa8LY/tBc+te7abzp8f0rwbw0cagn1r3jSj/xLo/pQBZHFcv4wXdanFdPmuZ8Vf8e5rWC1Oeb0OAh+VSKuWEm2cE+tUiTvIFTwAqwNdijocbmrnpWjPvtxj0rSwc1yOh6wkKCNjXSx6hC6btwrlmmmb05JotSj92a4jX2G5q3dQ1uKFSoIrjNVvftLEg9auincitJGdtDMaTbg0sQxkmms2Wr0U7HA9R5AxSYoHA605PmOK0TTMXoNxQakkTYuaiBzTcUOOoUmcUGmGlokU4j1y1DDaaWJgh5p0g8w5FZuSKTsNAzSn5UOaVV20yblDirvoJSuza8NEG5H1r0iEfuV+leZeF1Iul+temxH90v0ryK/xHsULcpJRRRWB0hRRRQAUUUUAFFFFABRRRQAUUUUAFFFFABRRRQAUUUUAFFFFAFDW/8AkE3H+7XzzqH/AB/Tf75r6G1v/kE3H+7XzzqH/H9N/vmgCvXX+Af+P/8AGuQrr/AP/H/+NAHtUH+pX6VJUcH+pX6VJQA0mmhMnNPIzQeBQAhGBTAxJxTg2adgUAQzXEEQ/esB9ayLqDTbxs71rm/iBez2wbymIrzdNd1FCcTGgD2+1j0yzPDpmtaCaKVf3ZBFfPa63qDSqTOx56V674FuZLiyzIcnFAHTzXEcAzIwFQDU7M/8tl/OuX8f3c1tb5iYg4ryhta1DeT57CgD6AXULQnAlXNWFZJBlCDXz3b69fpMpMxIzXqnhbXQ1lumfJx3oA62S4ji++wFZ11q9sp4lH51wfi3xUTM0cD4PtXESa3esxzIfzoA9vt9dti20yD86vpqdq/SQfnXz5/a14GyJSKvWPiG8jkG6QkfWgD3+ORZBlTmnVwnhjxOsxWJ35ruY3EiBgetAGP4pXOkyH2rwO9/4+5f96vffFJ/4k8n0NeBXYzdyj/aoAh7V3fw3+W5/GuFIIru/ht81z+NAHr68oPpUbDacipFHyimSOsSFnPSgBPOVB85xUJ1C0BwZVB+tcd4p8SpbqyRvzXmlzr9/LOzLMQM0Ae+HUrQf8tl/Oj+0rP/AJ7L+deAf27qH/PY1La6jqt3MsccrNz2oA99FxBMMo4NCsd2BXIeFLS/WNTOW/GuwkdLaHe56UATZCjJNQSXtvH96QCuT1zxfDAGRGGRXn+q+KLqdj5ch/OgD1241u2VsLKPzqM67bBM+aPzrw7+2L3OWkJpraveN/y1NAHu1lrltO+DKPzrRW7gf7rg187pq17G2VlIrptC8UTxsvnSE/WgD2RnJGRQo3daxdC16DUECbhmttlz92gAb5RxSoc01VI60k0qQoXJxQA6Zgq5NVzf20SHdIB+Ncxr/iqKBGjVhmvNdU8R3c8zCOUgUAewS6/bCXAlH50jeILYEfvR+deGf2neE5MpNKdUuz/y1NAH0Bb6vayj/Wrn61PcSJJZyFGDDHavn2HW76JgRMa9A8M+Kc2BS4fJx3oA5HxiMag/1rnB0Nb/AIqukurx3TpmsED5SaANjwyM6gn1r3fSx/xL4/pXg/ho/wDExT617xpX/IPj+lAE/QVznigZtzXS9a5rxYCLU1pDc5aq0ODCDcfrRIdo4qBZG3n61LvBxmvUhG6PJm3ckgScjegNW4tQvUOza1dJ4btIJoAWUGt7+ybM8+UM1x1pK9jqoxb1PO7oXU43FTVHLK2Gr0+7022Fs21AOK851ZBHdMF9aqi7hVi0QEnGBSfZZ2+ZUJp9qymZAa9D0iwtpLVWZAeK1qz5UZUoczPPY7W4bgoaebaSH5mUivTxplr2jFZOt6OjRExrWMcRY2lhXucDLI0vyqM1PbWMzL9w1s6XohN1868ZrtLfTLeOMDYK0libIdPDHng0yU/wGmPpkoGdhr0o2EH90U17CArjaKz+s3NJYc8rltJFP3TRGCnBrv7zRkYEqtcfq9m1vIcCiNW7OSrSaKhAIqGUYU0Ruc4NOmIMZrti7o5Emmanhg/6Sv1r0qH/AFK/SvNPDH/Hyv1r0uH/AFK/SvMrfEe5hvhJKKKKwOoKKKKACiiigAooooAKKKKACiiigAooooAKKKKACiiigAooooAoa3/yCbj/AHa+edQ/4/pv9819Da3/AMgm4/3a+edQ/wCP6b/fNAFeuv8AAP8Ax/8A41yFdf4B/wCP/wDGgD2qD/Ur9KkqOD/Ur9KkoAaTil6ikJA60ZyOKAEC4NPqPBp60AecfEUferywHDGvWPiHjY1eTN94/WgCSLmdfrXtHgAYsfwrxaD/AFy/WvavAP8Ax4/hQBV+Iw/0X8K8eb/WH617F8RRm1/CvHH4kP1oAcV5BFatlrMltD5YYisxXGOaEiaaQKg5NAD7uZp5jITnNRLhjzW/aeEL+5jEgU4PtT5fBt/GucH8qAMJ1UJxVfkHirl5p89ocSA1BGVHWgC5o989peK+44zXtHhjVRe26DdnivC5SBjbXpXw3ld0GTQB2vij/kDy/Q14FdnF7J/vV754pP8AxJ5B7V4FejF5L/vUAMfBFdx8NT/pR+tcJniu++Gqhbjcx4zQB64WCR7j0ArkPFfiBLeFkRxmtHxDrsFnZuoYbsV4rrGpzXl25LnbmgBmqag95OxLHGaojjrSVPa20l3KI41OaAC0tnuZlVVJya9Q8I+FlRVmkTnrUfhHwsEVXmTnrzXokEKQRBEGAKAGhI7WDgAYFcR4r8SCKJ41bmuk17UktrZlJwcV4r4hvWub1sE4zQBSvLuS6mZixxmqozuoAIOK2NH0OW/mXHQ0AZ32aWQAqhNN+yTA8xkV7Dong6COFTMAeKvX/hGzkhIiUBvpQB4dLGVHIpqOy9DXY6/4Vls2Zu1cjPEYXKmgDb8P65JYXC5Y4zXsXh/VBf26tnPFfPqn5gfevVPA2prHCiE0Aej8c5rifFuufZd0atXTahfrFalwe1ePeLNQ+0XDc96AMbU72S6lZtxrO5zzTlJzzTxhjtAyaAGbhjFC471p2mhXV3jYpwfatAeDNQbop/KgDmjjPFTQ3UkIwpNb7+DNQRclT+VZF5p8lg2JVOaAK0kxkOWpgPymkPJ4pduFNAGt4a/5CKfWveNK/wCQfH9K8H8Nf8hBPrXvGlf8g+P6UAWgK5vxd/x6mukBFc14vBNocVcNzOpax59GgZj9aJkKgYpsTFGOfWpXlVsA168H7p5E0uY7PwgxMIFdZt4rmvCKr9nBFdSMYrzK0veO+hDQr3Y/0VvpXl+uD/S2+teo3v8Ax6t9K8u10Zum+tXh3qKukUbXm5T616loQ/0NfpXltmp+0p9a9S0E/wCiL9K1xOxGHSuaJ+Vs0kirKmDTpBmmAFea87W56NlYihtFifcBUzOQeKq3WpRWw+ciqQ8RWhONwrWzOd1IpmyhJpH4NUYNWgl+6wq6HEqcUmmi4zjIUYcYrm/EGnhwWArokQhqr6sgNox9qKb1CpTTR5fcReXIRVaZsJV3UXH2lh71UlXKV69P4Tx6kEpGr4X5uV+temw/6lfpXmvhlcXC16TAf3K/SvOr/Eejh3oS0UUVznWFFFFABRRRQAUUUUAFFFFABRRRQAUUUUAFFFFABRRRQAUUUUAUNb/5BNx/u1886h/x/Tf75r6H1r/kE3H+7XzzqH/IQn/3jQBWrr/AP/H/APjXIV1/gH/kID60Ae1Qf6lfpUlRwf6lfpTz0oAay5o+6KOc07GaAGh6EOWNIyelOQYFAHnXxEPytXlgGXNep/EXo1eWA4Y0AOi4nX617R4A/wCPH8K8Wh5nX617T4A/48fwoAr/ABFbFr+FeOvzIfrXsHxH/wCPX8K8fb/WH60ANx82K7LwjowupkcjNccPvj616j4BQlVwKAO/sbSO3tVQKOlSy20ToQUFPUHjNOIoA8y8b6WsaNIq4rzJxhyPevbvHUI/s1mx2rxKX/Wt9aAG16b8NiNgrzI16P8ADliCooA7vxT/AMghz7V4JfHN5L9a988UDOiyfSvArwYu5f8AeoAgrpvDGqfYQecVzQ681LvKj5KANzxFrEl45AY4rn+o560/Jf71I0ZXk9KAJrOzkuZQqqTmvS/CfhUIFmdPfmsHwgbMyJ5mN3vXrtgIxbL5eMY7UASW8CQRhVAGKkxQTmloA8+8cz7CwzXldwS0zN713/xFldbhgOleeh8g560ACnLg10mj64tgQeOK5gHFITmgD0wePcIBupF8fEH71eZ0UAd1rXi0X0ZXiuOuZPOYtUCEA80rN6UANPBrqPCdyRcome9cvn1Favh2Rk1FAPWgD1vXG8vRd+f4a8d1KXzpmOe9eq+Jpj/wjQx12148zksSfWgBvSun8L6EdQdX25Fc0xBxXrfw3hQ2gbA6UAdDo+hRWkS7kGcVtLDEvRBTmbHFNHvQAjwROuCgrjPFXhhbqN5EXpXbfSo7sA2smR/DQB87anaGzuChHQ1U3ZWug8YADUHx61z+0hcmgDW8ND/iYp9a940of8S+P6V4R4Z/5CCfWvd9K/5B8f0oAnAxXPeKTm3NdJiuZ8WcW5rWnqznqKyOAZMk1EUO4VKrEk0H7wr0tonly+I73wiuLYV1HauZ8Jc24+ldPXl1ndnqYde6Vr3/AI9X+leX62f9Kb616hff8ez/AEry/XB/pTfWt8OjDEuxUtD/AKQlenaEf9FX6V5jaj/SEr0/Qh/oi/StcQ9DHCu8jUNQXknlwk1O3WqGsNttm+lcUdz0Z/Czh/EN6zuVU1gK8g53Gr2oPvuWB9apk4OK9KNO6PFnJ3NHTb50kALGvQNHm82AGvL422upHrXo3hht1oPpXLVjynVhrtm6TgVV1Pmxf6VbIzVTUuLKT6VzLc9KWiPKdTyL1vrUbN+7qfVB/pbfWqx+5Xs0/gPGry942/DZzOtejwf6pfpXm/hn/j4X616RB/qV+lebW3O3DbE1FNDUjZ7VzncPopoOBzRuFADqKQnIpAaAHUUUUAFFFFABRRRQAUUUUAFFFFABRRRQAUUUUAUdb/5BNx/u1886h/x/zf75r6G1r/kE3H+7Xz1qP/IQm/3jQBXI4rrfAI/4mA+tcjzXUeCbyK0vQ0pAGaAPcIsiBfpThmsePxJpoiUmYDjpmj/hJ9N/56j86ANqmHOayP8AhJ9N/wCeo/Ol/wCEm03/AJ6j86ANcZoXqaxf+Eo00ttWUE/WtW0uY7qPfGcigDz/AOInRq8qPU16p8Rc/NXloxuOaAFh/wBcv1r2nwB/x4/hXi0P+uX617T4A/48fwoAq/Ef/j1/CvHm/wBYfrXsPxH/AOPX8K8eb/WH60AC/fH1r134er+6U15Ev+sH1r1/4ff6laAO7JxS5pr5oWgDnPHI/wCJOx9q8Km/1rfWvdvHH/IGb6GvCZv9a31oAaa9I+HC52mvNz2r0z4bfdFAHc+Jf+QNL9K8Bvv+PyX/AHq998T/APIGl+leA3n/AB9y/wC9QBDWro+nm8zgZrLI+Wu7+HcCTyFWANAHKanZNZycjFVWkDx4r0zxl4dzE0iLXmE0TQSlGGMUATWFy9rcKwYjBr1vwn4iWeFYnavHhgjNXdK1SWxuFIY4zQB9EIyuoKmn1ynhbXo7uBQ784rqgwK7geKAPMviFDukY4rzJlwxFew+M7J7hWZRmvJr2Iw3DKR3oAhiXdIFrsNG8Lrfxg461x6NtlDV6L4O1uKJkjYigCUeAR/do/4QEf3a9Kt5kniDpjmpcCgDzD/hARn7tTDwAm3lRXoVzdQ2yFpGAxXMXnjC2iudgIxQBzx8Ajd92r2l+CUtrgSFeldZpus29/GPLIJrUHTpQBxXjWDyNH8tfSvHvLO5s+te8eKLX7TaMpHGK8W1mH7LcMoHegDMcYOK9T+HN9HFbKjEV5aTuGa0dJ1aaxlXaSBQB9DKVkAYHNDr6VxOgeLYPJUTuOnc10C+JtOb/lqPzoA1VyOtV9RuY4bSTcw6VnXHifT0jJWUE/WuA8U+LDKWSF+D6UAc74qlEmoOQe9YbPlAKlnlkuX3tzTFUBTmgDV8M/8AIQT617vpf/IPj+leD+Gv+Qin1r3jSv8AkHx/SgC1XMeLf+Pc102a5nxZ/wAeprWluc9V6HAJ1NB+8KE6mhvvCvRk/dPLfxHoHhH/AI9x9K6euX8In/Rx9K6ivLqbnq0PhK17/wAez/SvL9c/4+m+teoXv/Hs/wBK8v1z/j6b610Yc5sSrlSzP+kJXqGh/wDHov0ry6y/4+Er1LQ/+PRfpV4jYnCx1NMjNZmuHFo30rUrK13/AI9G+lckPiO6p8J5leHN031qIrzUt0P9Lb60hAr14PQ8Se5GBhx9a9F8K/8AHmK87J+cfWvRPCv/AB5j6VyYg7MPudCOlVdT/wCPN6tVU1P/AI83+lcS3PQl8J5bqn/H231qs/3Ks6p/x9N9arP/AKuvYpv3Dxaq942fDP8Ax8L9a9Ii/wBSv0rzfwz/AMfC/WvSYeIVJ9K82tuejh1oIoO6pGOBVeS8hjOCRmohqduWwWFYHYWSxNKq560nmRhN+eKYLuOQ7UPNAE+QBSCocuGyelKbqJPvEUAWKKZHIsi5U8U+gAooooAKKKKACiiigAooooAKKKKACiiigCjrX/IJuP8Adr551EYv5/8AfNfQ2tnGk3B/2a+eL9t19Mf9s0ARA9qVXeM5UkUylLZoAl+13B481vzpPtNwP+WrfnUYbFBbPagCX7Xcf89W/Ok+03B/5at+dQ04NjtQBPBcTidMSNnPrXuPglmbSFZjk4FeFQMBOhPrXuvggg6KuPagDm/iMfvCvKwMsa9T+I5A3ZryzOCTQA6H/XL9a9p8Af8AHj+FeKxHEqk+te0/D5g1jx6UAVviP/x6/hXjzf6w/WvYPiQwW159K8fY5YmgAX74+tevfD3/AFK15ApwwPvXrvw8YGJcUAd/jNFBOKM0Ac343/5BDfSvCp/9c/1r3PxycaOx9jXhcpzKx96AG16Z8NvurXmVemfDVgVFAHc+KP8AkDS/SvAbz/j8l/3q998UnGiyn2rwG6ObqQj+8aAI2PFd58MyRdH61wNd98NCBcn1zQB6rf2y3VsyMM5FeSeMvD5tZGlRa9kH3RWNr2lrqEDArnigD5+5U4PFIa6DxJpBsZ2wuBmsAEd6ANvQNWks5lG8gZr17w/rSXsCpuycV4KDtbIrpvC+vtZXaiV8LmgD2bU7RZbVuMnFeL+KtOkiu2cLxmvZdM1SDUbddjA5FUNc8OxXkDMFBagDwU5HBqxZXT206urEVta74entJmKocVzzoyNhhg0AehaX40a3iVS3StT/AIT8Y+9XlGT60bj6mgDudc8YSXiFVciuNnupZZC5c1Bk0AEnAoA6Lw94il06VdzkivVtB8Qf2jGvNeK2ul3Vw67EJr1Dwfpc9tGvmAigDt7iFbiEg9xXkfjXRmjuGdV4r2JBhQKxNe0mO8hY7cnFAHgDAqSp60qnFdLrvh2eCdmVDiucmhaF9rDFAAJ5R91yPpThd3C9JW/Ootwx0pQR3oAe13cN1lb86ZuZ2+Yk0cMcL1rSs9HuZ4zIqHH0oAqhgqVAx3ZIqW7jaCQxtwagVsA0AbHhn/kIJ9a930v/AJB8f0rwbw2wGooPevedK506P6UAWTXMeLP+PY105rmPFn/Hsa0pbnLW2OBTqaG+8KWPqaR+or0baHmP4jvvCR/0cfSuoBrlvCQP2YH2rpweK8+otT0qMtCG9P8Aoz/SvL9c/wCPpvrXp95k2z/SvMNc4um+tbYdamWIZUs/+PhK9R0M/wChr9K8ssz/AKQleo6Fn7Iv0q8QtBYZ6mpnisvXebVvpWmx5rM1oE2rfSuWC1OqrLRnmd1/x9N9aYxqS8OLpvrUJOTXqRWh5EnqNz84+tejeFT/AKGPpXnePmH1r0PwvxZCuautDpouzOhzVXUj/ob/AEqxVXUcmzf6VxpandKWh5hqh/0pvrVZ/wDV1Y1P/j7b61Xf/V16sPhPKqfEbPhn/j4WvSYxmAD2rzbwz/x8LXpUP+qX6V5tXc9LD7HP6tbOhLAms6wtZLicfMetdHrBUQ81R0IqZjisTqLt5GYbHaDziuftLp4rrknGa6PV2xb1z1pCJpjigDfN6Hh98Vz+pTurZDHrVksY5vLzVXVYW2A4oA6DQpDJZ5JzWnWR4dGLKtegAooooAKKKKACiiigAooooAKKKKACiiigCtqEP2iyli/vDFeYXPgF5LqRwDhjmvWKTavoKAPJP+Feye9A+HsnvXre0ego2j0FAHkv/CvZPek/4V7J7163tHoKNo9BQB5L/wAK9k96T/hXsnvXre0ego2j0FAHk0Xw/dZFJB4Nei+HtPOnWIhNam0egpcUAcr4q0A6pnA61xn/AAr6Qk8GvXcA9qTavoKAPJE+H8iyA4Nd/wCGdKOmW+w+lbm1fQUuKAOc8V6MdVh2j0rhj8PpCx4NeuEA9aTavoKAPI/+FfSBhwa7jwvoh0yMAiuk2r6ClwBQAjDNAGKWigDK8Q6f/aOntCO9ecv8P3MhODya9bpNq+goA8jPw+kA711vhTw62lAZFdftX0FLgDtQBR1i0+2WDw+orzObwA7TOwB5Oa9axSbV9BQB5J/wr6T3ro/CvhZtKl3EV3G1fQUuAO1ACDgCggEEUtFAHKa/4bXUNxC9a4+T4fOXJAOK9bxSbV9BQB5J/wAK9k96a3w/lXlc5r13aPQUbV9BQByfhbRp9NQByeK6zqOaNoHQUnSgDN1XSYL2MgoMmuG1LwKJZSyrXpgNBAPagDx+fwJIvRTVQ+C5d2MGvZ5IkYcqKg+yRk520AeSx+BZX7GtCy8BMkgZlzXqSQRoOFFPCqOwoA57RvDtvaKN0YOK3kgjjHyqBTycUZoAXFM254PSnnpTc0AUNQ0uC5iIKDNcNq/gnz3LItelZpCoPUCgDxt/Asq9jUP/AAhU27GDXszwxt1UVELWPdnbQB5np/gNgwZ1ruNL0GC2szG0Yzit1VVRgAUtAHmuueCPtV0zouMmsz/hX0mO9euFQeoo2r6CgDzHSPA72t0shB4NekWcXkWqR+gqbaB2FBoAaa5nxYP9FNdP2rnPFCFrc4rWnuc1ZaHniHDEe9Ode9ROGSU/WpgcrXpxV0eVLc6HQ9ZWzh2k1rHxTGO4rhDuHQ0Yc965p0lc3hUsjt5/EySQlc9a5LUJPtMxYd6rAN608D1rWlTSMalRsbAPLlVvSuu0/wARLbwhCelcoRUZDetVWhdBSqWZ3R8UoT1FVb/xEtxCUBrjtr+tKA3c1zxpK5vKq2iS4PmTFqYF5pworuS0ONvUMcg10uk62tnCEJrm6bhieDUTgpLU0hOzO2/4SpR3FR3XiZJoCgPWuNeNgOtQqHDda5VRVzpdV2LV2/nTF/emMuY80g6UOx2EV2xXunHJ3ka3hlv9KA969Mh/1S/SvMvDUbfalOO9emQf6lfpXlVl7x6+H2K2oWpuFwKg0ywNtJk1q0VgdRVv4PPi21SsNO8hyTWvRQBkSaduuvM7VNdWCyxBcVo0UAVbC3+zQ7KtUUUAFFFFABRRRQAUUUUAFFFFABRRRQAUUUUAFFFFABRRRQAUUUUAFFFFABRRRQAUUUUAFFFFABRRRQAUUUUAFFFFABRRRQAUUUUAFFFFABRRRQAUUUUAFFFFABRRRQAUhFLiigBuMU6ikxQAtNLAU6mFCTQA4HNLTVXFOoAaaAKUigCgBaTFLRQAnSjNGKMUAGaMimlaULigB1FFFABRRRQAUhpaKAEPSsrVLcTxkVqkZFQyRbgauDszGrFtaHmmq2IhkJrL3BTjNehal4fe7YkVjN4LmLZ3V6UK9NLVnnSoVG9jluD3pNwHeusHgyXHWmnwXN/epSq031J9hV7HLDHrThXUDwbMP4qX/hDZv71ONamupDw1V9Dl8Cmkiur/AOEOm9aQ+DZj/FTnXpvqJYar2OU3D1o3D1rqv+EMm/vUf8IZN/eqFVh3K+r1exyoNGR611X/AAhs396j/hDZv71bKvT7k/VqnY5bIo3Ac11P/CGzf3qD4NmI+9Q69LuP6vV7HLGUNxmmlQOc11K+C5wc7qkPg2UjGay9tT7l+wq9jkVbnrVq3hErgV0A8GTA53Grlr4UkhcMTWir07bkfVql9iTQtOWPa2K6tBhQKqWdn5CAGroGK82rJSeh6dGDitRaKKKxOk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//2Q0KZW5kc3RyZWFtDQplbmRvYmoNCjEyIDAgb2JqDQo8PC9Qcm9jU2V0IFsvUERGIC9UZXh0IC9JbWFnZUIgL0ltYWdlQyAvSW1hZ2VJXSA+Pg0KDQplbmRvYmoNCjkgMCBvYmoNCjw8L1RpdGxlIDxGRUZGMDA0QzAwNjkwMDZFMDA2QjAwNjUwMDY0MDA2OTAwNkUwMDIwMDA0OTAwNkUwMDc2MDA2RjAwNjkwMDYzMDA2NTAwNzMwMDJFMDA3MDAwNjQwMDY2PiAvQXV0aG9yIDxGRUZGMDA1MjAwNkYwMDY0MDA3MjAwNjkwMDY3MDA2RjAwNDEwMDZDMDA2RDAwNjUwMDY5MDA2NDAwNjE+IC9Qcm9kdWNlciA8RkVGRjAwNEQwMDY5MDA2MzAwNzIwMDZGMDA3MzAwNkYwMDY2MDA3NDAwM0EwMDIwMDA1MDAwNzIwMDY5MDA2RTAwNzQwMDIwMDA1NDAwNkYwMDIwMDA1MDAwNDQwMDQ2PiAvQ3JlYXRpb25EYXRlIDw0NDNBMzIzMDMyMzMzMDMyMzIzMTMxMzMzMjMyMzUzNzJCMzAzMTI3MzAzMDI3PiAvTW9kRGF0ZSA8NDQzQTMyMzAzMjMzMzAzMjMyMzEzMTMzMzIzMjM1MzcyQjMwMzEyNzMwMzAyNz4gPj4NCg0KZW5kb2JqDQp4cmVmDQowIDINCjAwMDAwMDAwMDAgMDAwMDAgZg0KMDAwMDAwMDAxNyAwMDAwMCBuDQozIDENCjAwMDAwMzIzNjggMDAwMDAgbg0KNSAxDQowMDAwMDMyNjQ0IDAwMDAwIG4NCjcgMQ0KMDAwMDAzMjU0MyAwMDAwMCBuDQo5IDkNCjAwMDAwNDQwOTggMDAwMDAgbg0KMDAwMDAwMTAxOCAwMDAwMCBuDQowMDAwMDAwMTAyIDAwMDAwIG4NCjAwMDAwNDQwMjYgMDAwMDAgbg0KMDAwMDAwMTA5OCAwMDAwMCBuDQowMDAwMDAxMTg1IDAwMDAwIG4NCjAwMDAwMjYyOTggMDAwMDAgbg0KMDAwMDAzMjE5OSAwMDAwMCBuDQowMDAwMDMyMjg2IDAwMDAwIG4NCnRyYWlsZXINCjw8L1NpemUgMTggL0luZm8gOSAwIFIgL0lEIFs8MTA5QjM0NkUxMkIwMUM0RDkyNDIxMTJCODkyMUNGMTU+IDwxMDlCMzQ2RTEyQjAxQzREOTI0MjExMkI4OTIxQ0YxNT5dIC9Sb290IDEgMCBSID4+DQoNCnN0YXJ0eHJlZg0KNDQ1MjINCiUlRU9GDQo=</byteString>
</datasnipperfile>
</file>

<file path=customXml/item119.xml><?xml version="1.0" encoding="utf-8"?>
<datasnipperfile xmlns="http://datasnipperfiles" fileName="Microsoft_2.pdf">
  <fileName xmlns="">Microsoft_2.pdf</fileName>
  <byteString xmlns="">JVBERi0xLjcNCiWio4+TDQoyIDAgb2JqDQo8PC9UeXBlIC9DYXRhbG9nIC9QYWdlcyAzOCAwIFIgL1BhZ2VMYWJlbHMgPDwvTnVtcyBbMCAzOSAwIFJdID4+DQogL01ldGFkYXRhIDQwIDAgUiAvTmFtZXMgPDw+Pg0KID4+DQoNCmVuZG9iag0KND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ZWM1MWM1MzAtYTI0Zi00NmM2LWFkYjktOWQyMGUxMDU3ZmJlPC94bXBNTTpEb2N1bWVudElEPjx4bXBNTTpJbnN0YW5jZUlEPnV1aWQ6NWJiODU0YWYtMTczYi00NTkzLTkxNzQtOTA1ZTNiZmZkYjdhPC94bXBNTTpJbnN0YW5jZUlEPjx4bXA6Q3JlYXRlRGF0ZT4yMDIzLTAzLTAyVDE1OjUxOjI3KzAxOjAwPC94bXA6Q3JlYXRlRGF0ZT48eG1wOkNyZWF0b3JUb29sPlBERi1YQ2hhbmdlIEVkaXRvciA5LjUuMzY2PC94bXA6Q3JlYXRvclRvb2w+PHhtcDpNb2RpZnlEYXRlPjIwMjMtMDMtMDJUMTU6NTE6MjcrMDE6MDA8L3htcDpNb2RpZnlEYXRlPjxwZGY6UHJvZHVjZXI+UERGLVhDaGFuZ2UgQ29yZSBBUEkgU0RLICg5LjUuMzY2KTwvcGRmOlByb2R1Y2VyPjx4bXA6TWV0YWRhdGFEYXRlPjIwMjMtMDMtMDJUMTU6NTE6MjcrMDE6MDA8L3htcDpNZXRhZGF0YURhdGU+PC9yZGY6RGVzY3JpcHRpb24+PC9yZGY6UkRGPjwveDp4bXBtZXRhPjw/eHBhY2tldCBlbmQ9InciPz4NCmVuZHN0cmVhbQ0KZW5kb2JqDQozOSAwIG9iag0KPDwvVHlwZSAvUGFnZUxhYmVsIC9TIC9EIC9TdCAzID4+DQoNCmVuZG9iag0KMzggMCBvYmoNCjw8L1Jlc291cmNlcyA0MSAwIFIgL1R5cGUgL1BhZ2VzIC9Db3VudCAxIC9LaWRzIFs3IDAgUl0gPj4NCg0KZW5kb2JqDQo0MyAwIG9iag0KPDwvRmlsdGVyIC9GbGF0ZURlY29kZSAvTGVuZ3RoIDEwID4+DQpzdHJlYW0NCliFUygEAACzAJINCmVuZHN0cmVhbQ0KZW5kb2JqDQo0NCAwIG9iag0KPDwvRmlsdGVyIC9GbGF0ZURlY29kZSAvTGVuZ3RoIDM4OTcgPj4NCnN0cmVhbQ0KeNrNXEuPJLcNvtev0NlAy3o/gEUDnrEnSG5GBsjByMnBug/TCdY5BMivDyTxJVX1zOxuO7YNe5rV5CeKIilKJfWnTRuXsrdRGWXUyQiyBKurMyYE9fNVPTxv2kWr+H+//qKMev712yejvMs6FfX8UdmBY5VLLmlTjMlF+WS9TsaYWtTzdfvpgzHGn09Gl78//2X74Xn7cfu0aRNsNqaQIo28oYh1TmlvktIhR1bEHiliU/Hax1pLVN6npLOtNVtUxD2eT/6DMd6eXftTz6fwwRibzqn98UD6QT4AGTrZOuHH3zyTbzy+8fVduf8fUvjY3kPqPmD9OY7eGCbr4KmnsbXT83g+WTnKEf+cjHbNRXOpVTe3aY72j0MHvkMcHbqvKzXq6IxxKvngtQnNScl74/lUPhgTHrshwhMYIjzNhon53P+4/szid86l0J0/gQXCQ8fqZomeDTrL0xiwAbSPWelkitLF95B0RZuYcknDJAv583WrXiflTNLZqavKxmjvkH5hOutGAvMgLurjN9ssMADKLF9IYkG7SLyrqkG7gF9uQPnUJLBlpC7K16Qry/qahWZAITfyAr3Nig+AvaKFAZCXm/+4aeNjCq6bUX6+5VxHrpSdLdrXWo0jV0rDlWIxJo74ifl8yn3Yzydr2gdzPtnmJmVEUoyDFr5gkzM6lMNAWaaKYIxOwVjmdaW3S/DfY7uPrF94mHjCEInfn4ETRNBNHQW37SGBCV6o5WKoOifjbygt4/IUYza6FBPUKVbXevpWP71xVlsn+3kbnplPsebxCY0TwAB5/IfGRwskMFraddAGE5ofvmNMkk3aJuOY1383nCA8nm2bIQMaNARosKCzZGh+jESG1BHPIyUBO4nlOZdjss6UpEczhlJZT1s20Iw8/lYc3zCyuhz49tybs13ylVEnn3tksmnTcG+/dCGDq9kgu5JXE+zbsDkFbeONKWMZ9ZBL1C7Xsh/1L3SrH563T9tbKVhZ47VTPgQ1PsdBvAhCJ6SZ3C7qb9+of24Pz10nnZyrc81lfJsu24Q5ZNpseqv06yjHpZsNLZ23QY5HKcvj7Ie5YKQtnsBgHHF2pHG0fWx3QxaT067W9yWvGHT80sxl06TOK7krjcw1ZvGWu2zPWCGZQyVP/ZuTz6840ZJvbNK5Ds+T6YyzzVCu+7wZQVBlT19NO6aNnntv4jFVJqnfL/GkkXaopryZeA7WAm+knWJ1rL994nG3rb4mHosjb+I7cg56y42c82bGuZkyWqTHWBu2972RWm6sFne15iZrtOuuaBJ0TbKi69RUk0mIpQwrLLICtqpMglJFSS120oeoXUEFiOoKwKOeX69YN1L6Jfo2gCg1uwZciXYNBkkiKyBAZKkE9JKUIJow8qLFNhvmemS3whIroByJSYsyK/E6xOfWx+/Yv6i1Op18TeGWR5Zsla62KF3TO1c/wyVSqzzb7OujNkS/EF2LLoU9CMluqs/u6FsLTGtKDbq2iYb2R3yYV4CPkPXs0Srw0+aTawsZa2KpuvthLkUXevDCD2qOOrcHKIIPuLogJTtPqyiiPdRytxr//AFpFk9FjEgJ2iYxIkDjECD/1wyJTH+xoLsddbBtU8mVPE2/sCIziWYhORzR9Hjh4Yg2paYvjwc/QfuT0CsD0nnaTGDibzYgpS9aaEB8lQP0QjQNCPDfZ0BiCL0kz+W4gy5DVSLqIAtFKK6N64d5NwXX0/TMjVpUbsl8VVJpab2lQzRZKLZ9IJMhjSZC/vuYzFqfDZrpMJcU2GKwwgbDn2mjyS9lJrChVdHcdzNZKE6LPBylh0XpXsB4J1P5XEa9a+ot95Ibe1hdk3PRjkzBD1ba8j62iam0WZeMg7Mt2gdptAny38lGyVnzqo2ezri8g9xoccHHXpLl7iWX17AwSLBp+orZvnBjsxnJutloVlSjZETizms1OkGUGaHsR4EhJCTWovj1tlQSg5dHbC5ErmqeFvfT3lKobJeeh2USmvP4Pk8jP+swZ/o1re3T1joTXJbEd1VTlL9sSyyvafEi08BVzWGwd3OZJrZ1AHOaBjCLOhjl1zC6YxErajubXV0CCJe00/sTF5yXy93I+3Fr4nVmbEu4sVqt+PKhnnGWK5CzMCoTByUC8gZe4Q08K7Y/cJmfOqSDOA/T+jjBDkriHZS+2etpLvZip3SsthGMKyk0QQnJSw0D7Qj4oSfsTC7FlvU+Gp3atpX3GoLHJvHkRTwpxsITlMInB+XWYIqQCw+G8mBTjYVjKkbHm3LV1KW7p7D097C7tYVRqlV2uK2RdDFWdlk8o04L2de6jWzOvq/bX5ytR+xdd7FIdNWeszVSU7BLiCW6C4usgJcJkrI1fA3ZOrgiXkYRxdkapSk7AzrQJAH8SItsTQiYnRFh0Iww+IUOlH0HAmVrRACaJIBfIFD+BR0wPYMNBkn8wC3ko2ieszM0DzSxR9H2nK0R4WDEhLrALZq/zys562IyffvZTFvl3mUqkGukLO1jxc/Z0EdrTbzfy1no43XXZ0HzjhpR0qgTxGLFwiIr4GWCxKjArzEqYtaVowKpi/TyKqKC0JFGCeQHmqOCETgKqowKQgB+1kF4eRVRQQhIowTyM4Lw88pRQTYAEvmRm+WjaF5GQZVRgexRtL2tAyj28qYRE+oiNzd/p6jwzTBuvAL6g0TF6ON112eii44cFUhNRpUQixULi6yAlwmSogK+xqgovQzE5pHiqEBpigJARxolkB9oERWEgFGACEATAvCzDuTlA4GiAhGQRgnkZwTyc9ABwwBsACTyIzfLR9E8RwE0jzSyR9H2HBWIcDBiQl3k5ua/Iiq8s0G79gZU2eBcxO03GRXJUCgkGRXlt4+K0cfrrs9ETyVM4dmTjSohFisWFlkBLxMkRQV8DVERbRavTojiqEBpigJRMaXCEsCPtIgKQsAoEBVTFW0Cv9CBvHwgUFSUwseIpATwCwTyc9ABwwBsMEjiB24hH0XzHAVcMTWa2KNoe46KMk/2ZZrsSR64RfN3iopoYjqaK36/qIA+Xnd9FjSXMERJo04QixULi6yAlwkSowK/xqgIuTkzNo/URXp5FVFB6EijBPIDzVHBCBwFVUYFIQA/6yC8vIqoIASkUQL5GUH4eeWoIBsAifzIzfJRNC+joMqoQPYo2t7WARST/TRiQl3k5ubvFRWl2j9YVIw+Xnd9FjSXMERNRpUQixULi6yAlwmSogK+xqjIabxsHrxIXaSXd2kRBUm8EiQJ5AdaRAUhcBQk8Q6LEYCfdRBe3hA2EQVJvNIhCeRnBOHnXQcOg24DIJEfuVk+iuZlFCTxCoDYo2h7WwdQTPbTiAl1kZubv1NUpOwsbqj9QaJi9PG66zPRUwmT8/7UxASxWLGwyAp4mSApKuBriIpkkqagQIJjAmUpBkS9lAoJADuQIiJIHiNAVEuVGwR2bp/8e8hTPOTMJ12EALCzPPk3tI/uT6VSI1FdYGbpKJpm3+c6qdHIHad25aDNE3yeJniUAGYB8BVxEL3TtTm/VTbHmI4CoQZy81z8gfeHMu4O0MFAN5+vo3N3T+M9gDyjZkoqzQ9OPjudjXV0IA5fq7d3egW3/RM3keSWvaVj6kdnUWzMKbaDDDl531wr1nagC+gXposxttPAD/TRhnRnwXMPubqqfTuz8b59+OpM2wjv/Ed2x6OF98knw1Wuq+cQKUs/oqRjSoDZEQsLrHCXCRBzCX6NuSRUHbhxpC4QIyBK8cMVVqeRvTMDsc2KT8XBpCuLkOrcPBzjgyfXHYeguWonalJBQixtFhZZAS8TJFkPvkbr5SqHDqkLGUTWqwSNNLJ3ZiC2VXVRr066sgipzs2j9caT645D0FzdETWpICGWNguLrICXCZKsB1+D9bIporoj6kIGkXUNQQNN7I0ZiW1VXdQ1k64sgqqL5j9uOlmndE5W6VJLP9cKGleeWw3RNJlmXxobHhIksqsF8y9jjGNsjAE0CiH/DDImYQKBWZRAkCYQ4J9AYCYmEJhMCQRpFEL+CWTMx4QRpRZRqgCMkzANYp0W5QSANAoh/wTyafv2T3816pd/K6t9/wfyO1LWJe1DaVVmagDet7eXtyblNnGr55/bger/KGuMev5ve5lfdI41tJf5y0F/X33ledlVmpcLfvTB1H6nb9zlCnFcdrDLCZj+IAQ4QvNEM4/DGwhlzO82tVfC/XWwHW+Dx1n2rvPJOe1tsbOGwYnKIewrB3HrEAqFKOoEPlHH7/GxxghwySc+8It+OjRQXIn94/gPD+jTe+xKJxpGD9q/41istHbrUjuX93ldCqmmoSjVQnQZIc9njehWAY1ddkHqje/hHxb9w6T/8fvuTWa16y7NrB4P3HW/lJgglsRV9iEjIDYJikmYW4QcJacwovgofIu5IFJeJ0XGuy0+J0lakExJsyeKOm1d7UEgmwRImpAYxCJkgpCQzQjII/NuXfJuFbqvmFPeBTVEmg0y6wqIOptjmzP1Vc1JWCTZOm2izWqITBxE4gY1iCSItPZkm3M9rrJE6h/Juk47cbMSnNADJn5QIEqFF6jWeJQGmOcAkeNFWTQ3LGYBGVLQOJF1KlInBeYguR7FkGh0RZyiUihRJh1eBxi/r5Cj87Ba5M/4kwpF6RCj0vmVuwK2ptrWLDUnZZOPTtOWos9wexxvJrUzvj/wekZeHujnnsuZ7rrhqTE6E83XijPei2M5OhuMsH2GK+KQLJyZXU+D4q1mPMkWdnenQvutiJv3/E/89amtX+VFrv3PAby6Nl+t7d66guJ8chHXjmhywxfk8Iw0Xheje9thulfm4OphHQZusxPd2x5XgpaOx/bdG8cNTyjbtgR07ve2BgYeHbPfwV88Omcfl7N+Hq5uhmlFH9cLcH1MxclezxfV8TK3Lant8d0YQv76FEJpp8kCbT088dnqsBwmjFlc1sPTh99NN9DD03l3H8CM6dvK365wafAtuyN0y7Hi3YB91xOfWkRx0wqhPGC7vMMvHsdxxqf5BzXs4/q7JtOZP/zaksWis0l7u1z5Ozgo/Wkz6u2tCZX67zMkWKD7sdmV8BXOINuNFNNWbIMZSdyQ+bR5a/CyYI+VWrVp27olDHzTNnC6WLtHmHLbE/n2z1ejvv/X9uP24/s09dXooEqmtze26Qb0C9J1XCR/2QY7krOupZhWUa66NhH42OXGjtzQ1Q5d/wf+R5sbDQplbmRzdHJlYW0NCmVuZG9iag0KNDUgMCBvYmoNCjw8L0ZpbHRlciAvRmxhdGVEZWNvZGUgL0xlbmd0aCAxMCA+Pg0Kc3RyZWFtDQpYhVMIBAAAkwByDQplbmRzdHJlYW0NCmVuZG9iag0KNDYgMCBvYmoNCjw8L0ZpbHRlciAvRmxhdGVEZWNvZGUgL0xlbmd0aCA2ID4+DQpzdHJlYW0NCliFAAAAAQ0KZW5kc3RyZWFtDQplbmRvYmoNCjcgMCBvYmoNCjw8L1BhcmVudCAzOCAwIFIgL01lZGlhQm94IFswIDAgNTk1LjMyIDg0MS45Ml0gL0Nyb3BCb3ggWzAgMCA1OTUuMzIgODQxLjkyXSAvUmVzb3VyY2VzIDQyIDAgUiAvVHlwZSAvUGFnZSAvQ29udGVudHMgWzQzIDAgUiA0NCAwIFIgNDUgMCBSIDQ2IDAgUl0gPj4NCg0KZW5kb2JqDQo0MiAwIG9iag0KPDwvRXh0R1N0YXRlIDw8L0dTMCA5IDAgUiA+Pg0KIC9YT2JqZWN0IDw8L0ltMCAxMyAwIFIgL0ltMSAxNCAwIFIgPj4NCiAvRm9udCA8PC9GMCAxMCAwIFIgL0YxIDExIDAgUiAvRjIgMTIgMCBSID4+DQogL1Byb2NTZXQgWy9QREYgL1RleHQgL0ltYWdlQiAvSW1hZ2VDIC9JbWFnZUldID4+DQoNCmVuZG9iag0KNDcgMCBvYmoNCjw8L0ZpbHRlciAvRmxhdGVEZWNvZGUgL0xlbmd0aCAyNjIgPj4NCnN0cmVhbQ0KWIVdUdtqwzAM/RU9dg/FaZo0FIJhpBTysAvL9gGOrWSGxTaO85C/n2OFDmawD0fSEUcya9pba3QA9u6t7DDAoI3yONvFS4QeR23glIPSMuwsvXISDlgUd+sccGrNYKGugX3E5Bz8CodnZXt8AvbmFXptRjh8NV3k3eLcD05oAmTAOSgcYqMX4V7FhMCS7NiqmNdhPUbNX8Xn6hDyxE+7DatwdkKiF2ZEqLN4ONT3eDigUf/yV1L1g/wWPlWf+QZ5luBMUNwILgkuVFJciVGwaIhRsMyJ3YmVCSoKliSoqEtZESuSu93H5nNb52MJcvE+zp92ngbfRtYGH9/irNtU6f4CqeGHUg0KZW5kc3RyZWFtDQplbmRvYmoNCjUwIDAgb2JqDQo8PC9UeXBlIC9Gb250IC9TdWJ0eXBlIC9DSURGb250VHlwZTIgL0Jhc2VGb250IC9DSURGb250IzJCRjMgL0ZvbnREZXNjcmlwdG9yIDQ4IDAgUiAvQ0lEU3lzdGVtSW5mbyA0OSAwIFIgL0RXIDEwMDAgL1cgWzMgWzMzM10gNDggWzk0M10gNzAgWzY2Nl0gNzMgWzM4OV0gNzYgWzMzM10gODIgWzY2Nl0gODUgWzQ0MyA2MTAgNDQzXV0gL0NJRFRvR0lETWFwIC9JZGVudGl0eSA+Pg0KDQplbmRvYmoNCjEyIDAgb2JqDQo8PC9UeXBlIC9Gb250IC9TdWJ0eXBlIC9UeXBlMCAvQmFzZUZvbnQgL0NJREZvbnQjMkJGMyAvRW5jb2RpbmcgL0lkZW50aXR5IzJESCAvVG9Vbmljb2RlIDQ3IDAgUiAvRGVzY2VuZGFudEZvbnRzIFs1MCAwIFJdID4+DQoNCmVuZG9iag0KNDkgMCBvYmoNCjw8L1JlZ2lzdHJ5IDw0MTY0NkY2MjY1PiAvT3JkZXJpbmcgPDQ5NjQ2NTZFNzQ2OTc0Nzk+IC9TdXBwbGVtZW50IDAgPj4NCg0KZW5kb2JqDQo1MSAwIG9iag0KPDwvTGVuZ3RoMSA3MTYwOCAvRmlsdGVyIC9GbGF0ZURlY29kZSAvTGVuZ3RoIDIzNTMwID4+DQpzdHJlYW0NCliF7F0JQJRF+59jl13uXVjua2EFUeRWDjVZBRRvRVRQURBQUC45NC3xJE3TtNT4Ov067UYtNTr067QwO7/SjDTKtEK7j6909/+b2V3EizKzr++vMzzzzjvvvDPPPPM8z/zmfXcXQgkhnkgUJC9tzOBBwfM8XQn5RUFIwBOD0tIHkjCFIyGP70KtwEGjRo75uvm+8Tg/REjcF4PGjB0wNoW/SkjrHjTy9bCsMRljKhOWE6JZgwYdRo6JjjvifP8GQuhR3J9XUJZfeWSdOpuQ2kKUPVQwu0ZfMGLGLEIW3ovzXdMqp5dNfavoeULmaAixu3d6fnUl8SbB6K8R92uml86dtvqpLr0JWYz73UOKC8uuVr6sRl53O5rfXVyUX/jZ0q5GtFWK+gnFKNC96HQQ52ifdCkuq7l6860ugYSwDEJcBs4sqipX7lV+SMgdDbh+d2lFQf5H6fvbCFmPMahdyvKvrrRrVvng/t24ri8rqsn3ve+m0YT85xmcZ5TnlxW9kxxUQ8idfQnRjqmsqK4xc3IN+F0j6ldWFVUem718HSHzn0CfXxMha2Xvjx9r+2bXFNe+PxA/NRHhvtG7vhfH95wO9TRVn7zBeaH6YZw6yvoi4Kjee/I6QpxfMVWbapwXtl+xBh4gShR2JJEw4gRiREOiSS56HW13L84o4YqZfClRErXyVmU8bllsOdLtZBpzUyuZo4OCUcaYYiNhjxvJ1b/a2s4anqonRqJn+5VNphHUoN7L5uURctfB99FjmLJJjJQwO2tt9rCFRIASxZAzAksmY88su5TBLpnkg24XeeU40mArh8Q2daynWkXWyvoPCam133u78hUyCBT9R/tHn0NAGdY+NbZy9hBZcZ76g9t5XEUWKD4h8Tgm/dH+r4T/nwE2tuO/zcOVcCVcCVfClXAlXA7B/j4LfuS3k4Gd1WNHT+G8jvU7Yj5lNJmgnEPWibzifstR1nntVF4Eu62Wc2UDmdB+bwVZp/iZDFBsIz5/fDT/u+FMGV0J/5+Cwo4iWHa4tJN6ljpU1hIZSs913ZFY2znr+n8n/C2YuBIuTXAj3a05Mc3dhfL5B5Ewy2k3YodMSNRF9XC5qY83/IHa0VlNFAoiHzHxTirb2xOVfOpEHIg9TtXq06+rVOKiwpLHMqpSXiKuLygo/tsMXAmXLjgTm46JaVaKVKUWmixO7YlaKKVdJ/f/driM1MfJxf73+gE1kYJ3hCfAqf3p1+EXlDbBqa/4gSvh0geXs/0AtLB9tYIWqrE6XUy4jNTHWeMg/ICUV2fDdpAwQAjeSUAxhzP9AM7b/QAu2akvzhP/SeEymsjLL2iITceEWtpJP9BhtToXar3A8LdYy/6a4OrmSJRKIuXVmdU4OQkYIATvAkBGnBwdT78OP2FnExwqquwvzhP/SeEymsjLL7gRm46JaVaJ9NRq5Sy08KzV6gLDZaQ+Gnen3+sHHC1+wFX6AZyfFuAX2v0AKqocrviBK+HSBvd2PyDU0uIHJAwQp85CCx0dLs4P/C0w7V8TtB7OxM6OSHl1ZjXOUrBC8BogAuJ8Dj+gsgkOFdUOF4fI/qRwGU3k5Rc8iE3HxDTLJ4SOHVCrk0CtDhfVw2WkPu5eLsIPSHl15gdcJQwQfsBNvLB3dXE5/Tr8RLsfQEW10xU/cCVc2uBFbKu9UEt7MdlOHVYrZ7FaOXZy/2+HvwWm/WuCh49GvPOT8urMajQSBgjj1sETEA38wmkBfkFtExwq2jtfHCL7k8JlNJGXX/Bp9wNCLeV7bRcJAyyrFRTUxdmpk/t/O1xG6uMd4Cbetkh5dTZsd3cBA4TgveAJiLtWe/p1+Al7YgVqqOjoenGe+E8KfwtQciVcmhBAbDom1NJRTHbH1UorViuXTu7/7XAZqY9fsE6885Py6mzYHh4CBgjB+xBPnOp0p193cxMXLQ4aFZ20F+eJ/6TwtwAlV8KlCcHEpmNiV+skJtvN7dRq5Y5TraaT+387XEbqE2DwFG9bJMrvzA94ScEKP+AnPojoBb9wWgBecLRMiHiQS5zdnC8RwxcULu4x0ZXwtw4GYtMxoZbyRaG7hAFi1r0FatW5aTu5/7fDZaQ++q7e4lm/9JuduT8fH+JBpAMOhCcgPvALpwX4BSfbNw1Q0UV3cYjsTwp/i83JlXBpQldi0zGhli5isj08T61WQK2eOveL6uEyUp/gcB/hB6Tf7MwP+PoKwQoHHCT8gK+39+nXPT3FRYvgUNFV53p2G399uIwm8vIL4cSmY8IPuEo/IFGrOPXHzoB4elycH/hb7G3/mhAa6S8+IyTl1RkMCggQ37sVDtgAT0AC/PxOvw684GITHCpqvC5uZ/YnhctoIi+/EElsqF8sT1ox2d4+p1YrX4FaPS+qh7/F3vavCd3j9eJti9ztd2Y1wcFwsXL7EA5PQIIDA0+/7u8vLlqAGiq6+16cJ/6Twt9ic3IlXJoQT2w6JnCBu5hsvwDx8EqcGkgAVivfi/vNiL8Fpv1rQlSiQXxGSO72O3N/XboIGOCGXIT4sncX+IXTQlCQuGgRHCrq/HVnt/HXh8toIi+/kEhsz6oFLvAQkx0oN61itepK9FDEAL/z3/47wt8C0/41Ia5vGNFqLb+109nq2bWr+K1S4YCjxQ9BdIVfOC3AL7gTK1BDRc+gi0Nkf1K4uMfFV8LfOvQltmfVYnnyEpOtDxEwQMx6d4FaQ4ICLqqHy0h9Evp3E29dpd/sbPXs3p10kW8CAMcicQq/cFqAX/CwTAgRFb2Dvc9u468Pbv9tBq6ESxf6E5uOCezpLSbbECrAqFitIgVqDQ3RX1QPf4u97V8Teg/sId79S7/ZGQyKjATUkg44UfwQdmT37qdfh1/wsgkOFX0NvpeI4QsKl9FEXn5hILHpmFiefMVkh4WTEItbiCXdBGoNuage/hZ7278mpI6OE+/8pLw6s5qePQUMEIJPET/k3jPmjF/Fh5/wlW8MRR4btW6BZ7fx14e/xebkSrg0YTSx6ZjABYFisiOibKtVkvh3B1Hdu3Zy/28Hr9+u8v8lDJ2QJN75hYm8Ryf1evcmcUTChkGkH04TEk6/HhcnLloez6JicFTw2W389eGy/InhyyVMILbVXuxqQ8Rkx8aTHrbVqie2sNE9LqqHvwWm/WvCmMJ+4p2fRPmdub/+/bEhEM9gyQiSjtO+fU+/npgoLvpb8tiZxYdeEnYvMPj/txm4Ei5dKCQ2HRO4IFRMdkKy2LSK1Wog6Q1Q0DP2onq4uKeM/1NhUkW6eOcnf+m5M/eXkUGukk8AyXgyHKcDBpx+/aqrxMUgS56QbkndLhHDFxSC/tsMXAmXLlS0/4K5wJ7dxWT3TSG9LKvVcGIkpF9ywnnv/j1Bf1F3/0+FwrlDxTu/OJHvbPUcMYKkyieAZDIZg9OMjNOvp6aKi5bNACr2uOriENmfFP4Wm5Mr4dKEueJBlAxieYoUk90/TcAAA06zxL+zSevX56J6MFwsi/9TgVn/c4OOcPnPSAALqN2pf+dAGRN1Tg9U/Mq5/P2izj6MHNZVPLUVHiFGeJpeCYmnXx84SPxDyWEyn0nI2HHjL340f0L40HJQEPmfUhEV8hgCT5cG9RqMxWYkFK2QTCMlWJVq2H6zub1GanuNTFJgrVElapg/OX808d/z3zOMV03KyRqT0T+hV8/4uNiY6KjIHhHdu4V3DQvtYggJ1gcFBvj7+fp4e3l66NzdtBpXF2cnRwd7tcpOqeCMkh600Ts1e7OPKsIvODg4J9J67nv6eSMP1Xwb3Ejc/IIN2vj2Wn5n3OV/xnnAGeeB7ecjGomucaAhNU20vJkM/KyRuDdSXSMR3VD34ejKelN64QxDekmjT2phXh7uSDNo9I0Dv46WvFjb3uzokGpILXKI7EE2Ozgi64gc6lZupgP7UZlhA9N7b2ZE7RzZo9EtopGFpgua0WhcmYeMIQ0t4Yr7qSs7zLtu6HiJ4DZbzt2So412qY0q2a++pNGY30hW6jf32LXihh0aMjUvwqnQUJg/CaLLB4+bCQ9NL84SgkwXlFesb1SgcZn4oUSfXqxfYRDiSC/OQ2pIw13nLEexfWr2suBdfo1uOKY3aiMaB6HGoHmf+vEV6d4lenG6YsUyfePG0dkdrwaLNCcnxxsMr0g3oEE0lj5jAIbiHR3ZwzImqwAK82aIPmfkCz7TZ+hXrCySvN4geZBV04vFxBhX5v9WxRUr0gsN6YX5hQMsHaQ2GrPkgWRNyJZjhPTScqxF1gq4opBX8tJygi3yHpqZnSp4M+Sn+Vlmvr0kz1qCgnTbRb3gYDAaaNQX6BtJZrYBVZNEUpREVhQkSf0JzqG4a9SpuxqVoRqDfsUPpJHmGY61nV6Sby2xC9X8QER2oGFg3ooVAw36gSvyVuTvMC+catBrDCs2Dx26ojI9D72OysZdO8xNK/0aB96Q06jJK6a9IX6hBAMzs1P8grU5ttNRtlMCrYJuOcrhQAr4G2w9QMokKztYD0GNzc7xg5yyRT4LectR6BJ0NwnTbBWbkFFRUrt4Uq3Z4GChoCt3GMlUnDQuHJ1tOdeTqX5biDE6AvORJ67ssl3xGCuuLLRdab89z4BenpC+yqNRHdb+56rxdE8v7t1IPTu5XGS53uiems39WI4lx/y4yDlEwNj7NnpFIB8esQKT8KahURPRqEzN3uXXN0ev0cILiOkbYxg6ekK2dWCNLDUru2ORzU+cUc2NDKVDs6CS8AsDNhvo8tGbjXT5mAnZT2ngtpdnZW9hlKXmDcjZ3AXXsp/Sw9fKUiZKRaE40YsT0VImTtSyvt9TRkIWyqsKWSDPC3ZQIsvUtjJKCnYwS5nG0lGY7MiIhbVgh8JyxWirrUCZ2lK2UJbJsJmI0RodlEa10d7oxJyZ32YqiragpAkyt6dkqxN1pn6bcVemLN5BF262N/pZaixEDaOFw+VjT3U9dkL2VieC22SKjgaIAKkthHhHNVIh5InZwQZNo973Vb8VmmMWwTeyMecSvTEw8GrPgDme/rM9/Wo9fWs8fao93yh/o4LdWL6wglV6YmDGgIDSCk8v/9IKL7+K0gWlrLTCZ2a5p9/M8gVVvjN0ooY5YFqJzsN/WomH343T6LQSn6JinZ9++6jtC7c3bj+0XRlURIuK62f5/iP1l+BbQDeD1oJWgVaCrgctA9WDloAWgRaA5oPi9u5xCnp9j3vQuj20yx768Gt03tzCoEfr44IeaHQKerwxLmgzyLWRPrgsLmjNorigG0ELd9DbJumC/gG6JVcbtB508yRt0FrQk/Xdg7Yt6B60arw6aOV4r6DrQcuyvYLqQUtAC+cvXLBwEV80Xhu0ADQf9Eb2wWxWkK8NmgqKy52oDZoEyh7nFjQelDKOGu/IH+sclAeKm4hkHMgv0cM7wcOjl4dbTw/XeA+nOA/7WA+7GA8e7UGiPHpEunaPcAnv5hrW1aVLqGuIwUUf7BqkMAcFcnOQn3+As7ePr7OHp5ezm7vO2VWjdXJydnGyd3B0slOpnbhC6QSY5+TqSlNcp7gucH3cVaGxpyPJSD7Sjvv1UQe59lYH8WR1EElSB42Kz4qgjW5DCSyq0Z3iOGZAY3zEUMxbZmNcxNBG+1ETszdTujoHpY1sOYwhq1GxHPqfhVVswsTsHdRHXK6Xi9pThNKF9av8rMecnIiAxquHjslurAzIaewrMmsCckgEQnV1dU1EZ4FuGbtwbHrJyrQIS30aYcnIXES1rZqlTJ5bytDwWU1FiDJR7G2rWt3o3RiHoVoqbLYXIy3MHKBsIj7E2CElikriTQYorhKv2xRhyM8gxHxE4DfzUZkibyo1HyZE1DeVmI8q3wHA/o/5K3k8bG67MLSqJr/vh5KoO72FvkxvseazqPxYgDinu+iNyK4AblWa55i3m38lD5Nc5LPMd5t/ZQ/x05+PziXXyjtfAr1Mq3F3FW0QLdHJ9Ebai65D/naQN+gIvY9mkYO0mMxDf6/TFNodx3foMPI0CSXZtJKMIo+QF+gqqiArSQPV0ThaSr3B3VbaQKNoBk2lqeRn8LODtlATe4psQ71tpIV8RX6hCuqCuiG0B+1Dh6Cf3eQz8jXK7TG+ANoVpSNoAV1E36YfMVcWSFfT+fQleg/9CmWTwfV2arTsbBRiL8PFD7DFaoO1ocHaYAU5oee7ThiV5FeiV+wiQPgx/C7+BuYsjDgcIFRFHOinuDXe6E2/dqSORjf3hBTHKY6NjtzRaO+Q4EgIFmejvc47wUgWik1WdG5Er+iI3IjcXmL/NJbfRb9Ea0oSavRSKAjnClY/SrlRyWKUecpK5RqlQhmdm3ssOZmkxEfHxrgHe/BgPpZuMJraoHXfmt6n3UQ7+ebPlN9BcwJJhjFyuXKZE3MlGqrReKx1UtAYkicG6L9W6a6Z7+pK5lM9rWA+8+2D7EtZRPQx/MVHHyMpSHOTLWlubAxVujBDSBem1ZBgvcJLGdY1LMwQorLz0HnGxyUoptFV4Y+YX/rK9NaHdAmdSj3oVcNNlR5eYeVpt2b2W3fd4no2/uoHDlWthIy1mM1lh47mpAb1TLp20kvfP3mT2EtCO5QfY+zOxIt0M/q4rCXcda2zW1c7qptv52NXwVwXOHs7z7RymAv+Uo4JCcR5erp56Jidys4QTLXgBTuhMMPt7J+v/LAxY+ZzZevnnpxCX6pYfXVaQ6OyqfQ10/cbvjSdfDwgXFF+4mDKHY2fPyIkBl1V/Ize7ckQYxxRaBRMsVajGqVao4IGxKiMqjdVijdVVKWy52DM3s3OjjpCagr1AnsHe8HUyb4R0fHRJCXlmDY5OndW1bFcwZzWGhsUeSens6STu03JyibTS2Zi2nfyQdHvJgy9HP1yEmb0vlH5hpJh0t3Yghs55Vy5oFyt4Gg9IjoXE5KCWcgVbW6iL5t6K5t+GShaWEuIiqEFJ3Kv0cVOTXVqP3tmr3eIS1DvMB8yuiGjoUFcT6O5guvtAxMoirfiyIQqXuUSmMBVavUmxnWMcepgb7+JUWQpc8DQncCGndreyY2rVfbY9DuoFipdlOXMYaGTs5NtLrTJbsnJWqGTffv2TemrdfNKXqaMilg2/8VlUd7iEBtD4D2h5RG5s9yD3aVYKCYreC3L+uwwyzStNn1s2mxqNa1SNp1Yyq/9ZaBi8q93C4Je5JqP2A2DLjvDjw40xl6vpnZKexV7VU2vU25Q/kP1lFoxTpmjKqHcay1XaNc6uENf/KAvLvOJL7FptFVdSG5u7qxcd6HDRKthCqHRoVKDhdKE2OXSNbSIltMbHjU99f3Ppqdfoy/dt/qmjQ/ceP397EM6na4xzTHdaTKbtm+/k44zf/T8cz++sfN5q/ba9ZO+vgupNA5wdNe4u7kt0mp0Wq1G404cfdcSb433Qu9D3gpvb9JlLeVaN+J2nTvVOGrdfdwWaLX6+XZh4LqLzwI4QZtGCUvUCtnmCuFadOuYELcUsMv8F6k2OTYmXiuswEMHG1B5enl6erkHc9inwaCFPSRaDAIW8d3bHy0vnti7aHSozxTNARP5NqpLbL/wnUE5kckTrn1F2ZTxwg3zNicavPz83GbrTePprvG+IScf5cU6+yExg4YJXRtkPqKci7noQZ4yJi0NecIACeoMPQ1ZhqUG5cuOrxiYc7CjQaH0cvUe6c3e8Kbe3jq/tTk6BW42UjYKywKD+u3aCr8ojkYnB8cESrsr1+Z0dw/bYf7a6KfVJsg2wjTeRifnBO/5Xl7q+WFRYRXyRqM7yuh8YnT3TCAkcL4mUiNnOD464liERVwRQv8iSEoEyqBvySKDg9ZLeDHMv3soRCQnvGtY1y5dw3r1TOgSLz2aUAAPnZcnPK8QpsKgJ4Po4y4RAxfnl8TFbTO9t2DhEqo6TH1oV3/TWG1Z3shRwfqraTdKa283Hf23aYXpED3sV5KYM7FvcmRkeGpFxSOzXq1+61OfggmpMQb/AB/jkuevXnX8GqoXsoyGv1sDjVGRAKMLU8GrKN1UjCkWqJTR8SfjooUvOdn3lBOJVuab4kx9THFwIBt+bVSMQhtDMB+ein5ET8YZk5KUidps5XitYiGhOl2MB/Xw8F6v1Yh/Ixy4XumZQpIcUjy4xxKdjizB+ljC/JY4BDtMO+Xyc6XPT462+HysMzavH8V69YQaJSZ0lJOQIb+ZLtHf9MnjD35896SkbquHzmnC8qtNNC1ymzKqaP61eaPK6F095m6emrLquTvuLRu1ICi2aWt8Wvram5cszxRWk2E+qtgPGWhJAJludOyjmKhg8FG6BI1wXTLj7IF9oZZ4rHfW+K1XeTIPBzVUxEHj6prgIBTG3dklgblp62kQLWbeSxwCbSM6mZwsgF2KMPwUrVsy/qAPGJI2uJdYLEJYL41bfJynl9a956kRKfablowakF26//DJF6bc1pfPGD0or2DwiGLhbe8oNETRIW1UTb2NRnrixKT518xeuXjuPDGb2DPyHFiGN5lsDNW6uqkf11Gd0d4lQbfelTJVA1W7Kj1UbkzLMBhFvYNKKczAyztBHt09LEcotxJaGxHf92TfOKiAW7LQApykHIvIFX4A7MdrDVAHgza+V89+LD7OSyWYV9kx4/PPm4obGvyHr7xu5p7IwZGJMQ5KRZjpvZMKdoJ2j+l/e8FVPj86hYZ7Qu4rIPxgueqoSLjRCzADy5+ryoPZ1XMscfXFarWqSCw76BoMpIAPiyJ6gFbQW0wlgqCIXy749QO0Nxh41Rl6KHx0nFGf4HidgiXyJAfmtZ5rtOsdPHVLVH6qEuayBC55WkeXnCvXtJ7wx+IJJQ5dw2gHfzwYYM+LptyzxPS06WMzufN52lA9PntWVVZODdN8R/s8tf6DH0yvLP4ntVu9/Lp1K5ZdL+ZiAebiBXCjIUOfIgqx2DlaFrsu9poEFSNqjcMtSg1x1Xi8RKl6l1jVqWu9BgBJq8GohYeNE6BHjNzifSMiJNZKSIC8uQX2aIMX0PmJteMmzKzL6D6qR4ppuiLssVljk0wfBQ7INZtuBx/x5iOK28FHFPn+KdLF/L2Y3jCJ/5Bx9nZ0TJAuz6CByzM4hiqwMvgYNZoEH6ODQ4KPD9yCJiHgJh1US/pMnaf0mVtdNfL4JPAkpQrRXm9UVNzUw9NH4xnO7DV24SxZs9y7QcNls+EaH6OHF1rVuiFxdE3wWeLtrV4SHhNeYnHGuCiPuC59rAvq0CWE6JdoojXTmNWtRkS0Z4SHxUKKCZRONkK4DJlLjoabJRFivY+IgKP1FMuPdLTChQjxYXES0NHmaQMZHK2dQR8WT9f5TBiaGWmICl797n2z5r33xHNPzg031bkaYtLSU8LDr2t+uaTiq72mlp9oWFhGP4Nv1x7eWp/QlA15JQ1De88rDov31scauup0Gq/MhomTHpt+v9CEJPNRPhZ67kXGGsNeJdSLeDjqnOzXu3hyXQPzcCVE5+jEuRNR1nvpdrm96cbc5Py4+iQQtxicAZ7PshnjKVuESsCbSF8irFEn1pNEd7iUsLBe0jLZtEOHnHVxkaMDb1nSsCZ9wwaYSqnpfdOyNM8QX9OR4BF3baGzabcXBI87FI/Qb5X7YIuu2/gtRMFu4dI2LAa3g/Y2vazcZ3rXglHtvZRvQ58Sjf6A7dQpdH4XV8f5Tj6urk7dlGsDdQpnHkqd3LA5iE9JiT8WB68XT6OPxUUfgwWjxeBgrTArF+YhVhSPfjw+LpB5WQ6iyHoR3PbJnBqf1TfY1Ic+EJp/9erRvWdOyvCMKZ69bETxvbP6mvqMFpdD+MR1q3rkrik6CQD6Zs9xVwX7JY/v02d8sl/Gij1LT4yyXQbvgKp8HGbCEdhexx0dqZ2Dg3o+VZO9jm4qvlfBMeI4/Elu47Xx0fEYf7ur0wYPvO8+rrnvvhNf02SeQZNNr5zYYXrF4nfZPuVwtNvdqLO3VznWY9/GGHFgr6uU3BX77ZSUl+NFu/HR2njNMUykwEuyTTl5mxoaaENDAzuJdbyrab/p/ZNc7Ous/DI79jQR51aPyezkmylKJmDlOqxYDqgWafQK2O/g0aLThbaQUI9QD6XvHleHkD1KT+nggNWio6m0HDED1IVb1lPhuyF7ZRSXthCI04RExWG/whu3V6z46PYxo2/9eE1VY32u3rTCzj8iOWTyVJ/otIix491p9YwNU3oMv+Wjtas/3DA8MmfZhKzApAjfO1ZPuHpgQNkMeGPstZUBikrsCHyIv9HFZb+Tbr+dS7OTh3Mz9jeCKWphBpsnYYBY4uXOqR/YimKGdSz1jpYbjCM37Lv+5LP07oqk0T19QnqPjFRUjt3wxrxb9q0cwCecfCYwtXzUuFmpfpAF+lNMQn/20MsghfoDe2yO7KnitWgV1auo2DwxlYrYe3DZfZtYTQDC26hc3zRtcaeWFm3wOr775Ad0L5DOZEWl6fgm0y+mUcTSB0tAH5xotvH9hNrLmaViFGIm19G7FZW/rrHWtAuSo48z+tirsZHBRsrxQye7D5UqB+ZgZ+/kwQUfcTCSZIt9wDy8kBMqZ92dYFcNXpjLU9uZs+nuj03ft5rQwckZbMOva3jMiTcFQdLQAmU/aIE76SokHbjfQbef+Oxx9TTsUTqcJmnrfEthY/5D5YRbBQ6TmzB249GbbvliY9bI2z7bsKbtgYn07sCEYdFxI3r5BySOiI0cmhjIEld92DBq5Pr9K248dOuogTcdbBhTnREcNHjexGHlg0KCB9dYZ75CPmsKJVcZg2NCISfN2652dq4+3vuJvc8reV6VXszLi4TupvYaIcL4lDYxHW3JNLoNhofpcEsmuVKockW2UwVysZ2I4hHAvTaWI+g6tp3aTcm7fXVk/9hQ122mXs+7h3Tp5u22LCEt3FUTPiB2laJyUu6yJff7O3eJiPMzPUezgiN8HExXsXu1gd28/cL9XDBXA2BFWyC/BLLJWBvu6tRdEenm94GvrzLQTf1eJPkgIcHwnltCON3gRD26U1lBGag2eIUS2pMsxXD5O4TGEPnARgMUvJE0kkPEjsRF+6X4jfSr8FO4+gX5Rfvt9HvD76Cf3TA/6uNH5/pRPy/l7jjPwFe8LJOkjYc+5s6yHsRm1rLA2cwWJWIfhkIYcCCX6CSKdY3iFjP2tGBiOE7MqpfYgMlpBpTpSl9Q+kRlxA8boo3NGTy/sSIuZclrK7856W1a4jx4YFhcoLNdQJ9eP5WW5g9ZvXepaee8eVp6U9fUWP+runoG+/u6+g6aWJk+qG5K0paHdakDnTz8NU4e7u4OUb16bZicfXNJ77lz74EUxfPFOzDrKqI3umIHsV+pUimVHly1V5p7XIpwfnB90ac2Ez6KpaYbTZNNN8LIXjnxKk8UPk7amJ09C2Nvy7f9HzrHEo8nqMoxDLDg5BMqO4rVJaIXwZ8MuvbYpz1O+YPxKfIz+Zn2lHGsNb5EX2LeMq7ksXxMp3GrAhtrRYWMt3SIH4moDFF+YtfrSrTGIVfilXgl/g/GTYjvnh5VxBrViBoZJ6s2IO6WscUS1e6IE2Xcaj/Oft5/Ma69Ev//RcvLRNCdSL1JHjZhMcDq4qN93UimuQnpWKRxJNHcTHqRMPMBpHHmFqSJ5uNIM1GeiPImpHEyHWiuR5pprkU61rwJ6TjkByHqyGC0PQfpYBIPykQ7Y7FjMyAdhJKxJJMEIx1LxkkSJePJNMnjUL6i/VN1vYjtA40U+0ejNc9gTMOseU4CUcuSV3Soo8TuYow1b4fyKda8isSSGda8BrVseS3yA8UnKbHPZbh3qzWvIF3IbTKvRLmGHLDmFSScvCDzdqI+5da8qP+lzKtEfdrVmkd96irzalk+0poX5YkyL34megadYs1T4kkPWvOMuNCfrHlO+tJXrXlFhzpK4s2U1rwd8WQB1ryKTGXx1ryaxNAya96erGDrrXkHxQkeZM07kmlqP2veiRSrF1nzzny5+nNr3oUMdJplzWuIA7/LmtcSB2oZu0MHGTp0kKGjGLvTG9Y8xu60XeadOtR36lDfRZQ7/WTNo9zJMl6NkIlzkDWvIGHOKpl3R7mbc7o1ryDdnSNlXtehfV2H9j3knG615sWcWso9O9T37FDfR/ZbYc2LfsfLvJ8c10/WvBiXhc+ADu0EdGgnqEN5UIfyLrL99da8aH++zEfK8qeteVF+j8irO8hZ3UHO6g78qzvw79ShvlOH+k4d5O9klf+D+riY2AR9VnGRfnhFeUXN3MoifWpFVWVFVX5NSUV5lL5/aak+s2R6cU21PrOouqhqdlFhVHvNSH3/qpL8Uv2A0vyCmbg+vbY0v2pcUVU1btX3ioqLl5cj5WVLzZJqfb6+piq/sKgsv2qmvmLa+bsm/UkVKSH5pBQbygFI80kBmYn8CPGhXVImr5STueetV0GmkrnUmRTB/MvJ5+etV96hvfPVGUNqkC8nhUirkJ6nHr+Vb+bP8p2gp3gTf4Q8iOtxcMGx2FrrSRYpBjd6Mhw9il5rwH2lLEmVPFTKNB/lJbJGFK70R+uil0yUTcf9NaRanhXhWITas5EWoubZbUbKu889HnH/dFIrS6rgmkVL1dZe9XC1UeA6vsPdkR3u7thmieQmH1QjOS9ES2WyTcsMTPtDoz67ZlZ7Lk3WnYO65RiBnoxEH+KD3AXtY86UM18iRzJCXilGieC+mvRA2SjZV5W8UiJ5H4O0Vs6uRQ56zFcySYIMzuak8/5t91lmTo9ScX+NlIptnFVoS49ehD5Vy1yR5EbIqlDOq5jpcslrR1nb2sqXfYs7y2SLot9i8F8mWxQzUiNrF8u+xJzVWHuoljIukPfWyOvlspV8aUe2+Sqx6lilbFtwVCC5qpa9WeZbyEovJSr4r5W92bThFFeWOaiRshXnc2Tbxdbei6x1K2Rblr5t5ZbZqrFKpMCqWdVn1atBm0VSKiU4WtousJbUSklHddDACmktVVKepVadLZLaUGa9x9Z+gbx7trXPEus4xTWLLE/JYJq0olJr6SmpllhlW2EdR4msXyvPTllVtdSsUsnduTVimpxBwYdlJEXSV4nWLFphaa8C9lZknRuL7MUILOMp7yCvQtnzdFlquX8OrpRY50/UKcW8W/SjAul0XJttlbSlBRs/FqsvtWqGXkqwwDr6EjljpbJOpbQbiyaWyzujztDrknad0uPq1dZZKZO8CK2cbbVKi4cobeeiTJ6d0lubjZ6S2OmjK7D2MVW2UCulXHiaVhaRWSi3yVVodUH7+KZJrdbL+b9aSrZaalxNuyewzLjg3WLpNVZ/Y7GjaquGnfJzlqtlcj7yyTx5v4Vr0W6BvHpKyyy9F0ppVUr7mNs+Clvf4v458nq+lESVtQ9hPRYp1sj7bRzbWq+UGlQm/ZyNtyi51tTgWm8SjThHxihZq6NHjJJ+qQw1iqUdlSJXhly5nKEieVYNYD5HzqelbpG1dVH7j/fS0VeKsdlKplhtTczTqX6GSz2okvZosWPLHFdKaZZYdWGa1ccKHc1BvtY6Qx1lXSN1qrpDbZu1FLT7kyIp99Nnq8cZEi+x3ntqjbCc51u9r83Sa+S1Qqm5c0/zkSVWX2fjy3KHxUtWnVUyrX0MPc7yo+eSjkUrCqUd1Mh7bIjD0m+P9n7OHIFFGzva3rlkNsc60hLpF0rRT6EVy5wte3GPxdbDUb+btJEyacmF52ndwsMfle2p1gvbrcVixTbkcMpSzh7BqZXvTL76dNABMRLLWM7EBza/VoiSOXLkFdKGO9O9/NO0yrIaVVhTy6gs+VppbbXta6ttNm3t2NaAznTU4sFtmOFU66e8kQ0/VEh+p0pJW+b2fPZ+pv6dsniLD6jAHFRJv1bcCeY/tTfIl/bxW/U+lnuIot+11zh/rY67g073B4pARaxiqGKQ4iqkyZ30mo95ETMufOD5aonyKomtRO/Y1clgJuSac3/EHDXUxEE8DzGbiat8IiL+SYUnsX7LVKFEqujwLEZ8f3QpnU14wdyqUqKbXlU0k3Qpza8pJz1lPfGuihM72c6pcxXudEarfFhWhp6EZI4cridRWZlD9eJbwLKGeDbiYs2LZx2u1rzYq2qseUeiJFriVpBfDZWTaY1M58l0oUyvk+kNBZXVleQmmd4u0/tl2ijTJpm+OLOoqpzslem7Mv1Apodk+plM2+SYFb+Zim+DMintC8+dkuz5UvFES0f8sTfvgXvUKAuX5TTc8gyLdvvCcoxwsRxjWgkNS5CcfUuPsw95Jp/En1Ncq7hO6a18W6VQuakWqqPUN9h3d3jE0ddpofNslzTX11wPuX7hekJjp/HWDNFM0pRrajR1mts1j2n9tSHaNO1s7Q3abdo9btvcb3f/RZeNOFlXo7tfd7/HJI+7PT709PTs4TXBeo7olSdjk2cPUebVhJjndcLrhMck7x+9f/TJ8skS13Elz3cGypvEPaLcel+e78/yzhrfn0X07OGT5bfF73v/MESjvylAh9gdlB0YFbg88IsgPeKIoKVBH4mc/ongKFBh8BdBI0KWGgKDlhoeCVwekH0qdplsiUH6LjfYIu6X0fCItc4Ngctx3VZvctAIkOjho1A72Z8+cLnlTvQk4heWaGtHthVojY+IGJCNMZwrfn+uKMeKKMcqY2hP68htsbslYgkRT227g+JAPc37SaK5miSZm0iy+UbYmIb0NWfCJRlItrmN5JhbyJPmWrLdPIc9az7A9oDeBO0z72cfgFrMa9lH5r3soPlG1mrOZIdR9g2u/wo6AToJMoHM5gOcmPdyCmIgDlKYM7ka5fYgB5AbyB2kA3UFhYO6gWLNa3kcKB7UE9QL9yaAEkFJoGRQb1AK2jOC+oPQL0e/JADeIR6eIJh0wUiSzM1kKo4FoGJzM3vN3ALuP2df4tgGOgY6DvoK9LW5BRx/Do4/B8efg+PPuRJldiAVqBfOE0CJoCRQMqg3KB1tM2uvBuJNXCFFLcq6mDdBwk2QsAESbgIfm8DHJvCwCZLbBx42gYdN4GETeNgEHjaBh02Q0j70uwn9bkK/mzDKfRjlPoxyH/rahAXO1fRvojW9gh5SSBpGmIHWR2IexfP6sbKnFPSUQkpxrRx0rbmJbTO3sucggeelFFLQewp6T0HvKeg9Bb2noPcU9JyCnlPQcwp6S+H3mVv5/aAHQJtAD4IeAj0MegT0KOgx0OOgT8zN/FPQYdBnoCOgo6DPQV+AvgQvQlLBkJQOHssV86VFWRdQGiSWgaN4n5ANmoTzqTgWgEqRLwddi/wi8P+c+QjGcQTjaMY4mjGOZoyjGeNoxjiaMY5mjKMZ42jGOJoxjmbwdgS8HQFvR8DbEfB2BLwdAW9HwNsR8HYEEEK8x+gu3neAhFSFRAU3wioER9NxDmlKLrZDqs+C9mAu3wTtA30AOgz6BvQr6AToJMgEMmP+1CB7kAPIDeQO0oG6gsJB3UCN5ia+GbQFtBX0BOhJ0DYQ+uQ7QE+BmkBoG1q/jwwD5y3gvEW+m0k0N0jNT8axN877mqeSCXIEbRiBtATYeANsvAGjaMUoWjCKFoyiBaNowShaYOcN0lIO4ngI563mqRhZC0bWgpG1YGQtGFkLRtaCkZ1tOQrzVIy2BaNtwWhbMNoWjLYFo23BaFsw2haMtgW23gBbb4CtN8DWG85rZX1Qty/oKlA/UAraN4L6gxqhe5tBW0BbQU+AngRB5yGxVkisFRJrhcRaIbEWSKwFq2sXSGMqqADkB11ssepik3zXlQxLE7LrY94A+dWiZhNqNkHndrKPzW1WC94J3dsJ3dsJ3dsJ3dsJ3dtpteCd0L+d0L+dZ1jwThIBC74RFrwAvWWepvlTcV4AgrbDYvdB01ug6S3oNRO9ZaK3TPSWid4y0VsmestET5noKRM9ZaL1TFjsPljsPljsPljsPljsPljsPljsPljsPljsPljsPljsPlhFC6yiBVbRAqtogVW0wCpaYBUtsIoWWEUL8YLFpknf1gWUCJsVsukLvfgzZNG1w+rUgtXpffleMQn5ZKm5myCb161eoYVMAAcWDbZ5g5Zzam9nmvp7tNKmJXnS12ow/8LfBkAHAkFdcN7RU/QEpcGexJvPDNBQkgh/3JWMAvfiPah4CyregWbjOAHaJjxJrvTT2CqDhFcphzyFj96OtVV4ledw/ryUcS1G14TRNWF0TRhdE0bXBHnXQt61kHct5F0LeddC3rUYdRNG3YRRN2HUTRh1E0bdhDmoxRzUYg5qIYEmSKAJEmiCBJoggSZIoAkSaIIEmiCBJsxN7QX5/kasx5tBW0BbQU+AngRtA2FMsMG9sMG9sMG90LoGaF0DtK4BWtcArWuA1jVA6xqgdQ3QugbMQBNmoElaZjMss0laps0KL9UKkIPesOPBPGlNv2C+mzHfwiesPMd8C81sgOcNxhw3yHU3W3K4EhyutM7pJsxpU/tK8RzOn5cIYM555nQORjIHI5mDkczBSOZgJHM6mdM5GOEcjHDO75zTOZjTJsxpE+a0CXPahDltwpw2YU6bMKdNmNMmzGkT5rTpglaiT4BUPgUdBn0GOgI6Cvoc9AUIaKd9Tq+ClDdBygInbTht5RK+cJBENM2wojRIN63d9qdbUIC0EmHzNt/4Z9v+hSGe3/Sf7b4k/jQdmi4xWVsHFHG2Ppxv3n/PXN9nbsMo2jCKNoyiDaNowyjaMIo2jKINo2jDKNowirYLRByWOcyHZ3wCczgKlnIvLKUellIvEWkYjt1BcaAEzHMa6gxCeQYoU+w0YC1ZOGbjeo5c8yxodTrOy82jIJU6SKUOUqnHHGdijjMlYt2D8zdB+0AfgD6EJR3G8TxIFtKrh/TqIb16SK8e0quH9OpPQ7hqnNuDHEBuIHeQDtQVFA7qBoqE5kaBokExIAsqroN06yDdOki3DtKtg3TrIN06SLcO0q2DdOsg3TpItw7SrYN06yDdOki3DtKtg3TrIN06SLcO0q2DdOugT5nQp0zoUyb0KRP6lAl9yoQ+ZUKfMqFPmfyEtKR6zEI9dv/pQNJD4IPG4DgeWpYjdyOiVMhWQYbifARopBVTM/k5nAlEfN4hHRY4BHopak4EOclP5yjIQ7DPDbDNehKCfBpqZeBO8ZmdEbhPfGrnSZRvBylwvw5rnY6MJaFkElZnRTtuFmcCK1OZY+jlVSDOFqJq3yHl4OoErPwTzTssa6K833Z1gpVjsQJg/QWGDSDjSCAoDfXEp4bEZ4YyMHYxhuEoH4ErI0GjyDQyGpQp5TKOZMlPEo2TnygSnyfKRp0cjHQSqBTtlAtOUXcRyqnsV40+M9HnAKzpzdDeUwgtC2jkWikrV3Cklfjtc9RqQ63PUetz+C2DlFEWqBTn5aBrkVeiVou1rRZZQ5Q6WHtKkb7vzBqndj6W+0UvYjbacLUNpW3YXf6e3f3/h5198u8a6f/6KL3OtwP5U9C2bP2SoScqpa88p107idXuQlYlEvk/OX/aP2WeXOQew7o/QItilatHS/VoqR4t1aOlerQkVrN6tFKPVupxZ728sx531uPO+gu6Uyk9z0j5aUwd9ivN8JEGMvTKenwB6zElLwL7e14yC9Nc9NPDfpftEx+vS/qkIP3K7v0cu3fD3+opadT/7N5RA0TQanmbgGNfcx15GvSluY6GmltpV9AS0CrQjfDU/TBKI2gAKA3nd+EeJ7SwV7bQB3R6C3vRwl60sFfebbljL7FDbdFXI2o2omYjrjbiaqN4AyGfyfzm01LyKOgx0NMoewXHV0HQfao0N1EVKNTcjL6bKfYL6L8ZI2hBL7X0JmgMbB6jaMEoWtBrLXhq/lPWViV7AVL9DvQ96AfQjwK1sBeJgf8E+hn0H9AvWP0cbZryu56U9iKwU+IAsiDQ2g7o5QD06wB8bDV8bJNEL4cwBguCOdAJgmmCj22Cj22Cj226AARTDR9bDR9bDR9bDR/bBB/bBB/bBB/bBB/bBB/bBB+7Dz52H3zsPvjYfedENJ7Wt2YHO3lrdhBcHgSXB8HlwTPemh1EzwfR80H0fBA9H0TPB+VbM9u7sja5qh2EXA7BY7RK/3i+1a3ptNWtD+apL+gqUD9QCq4bQf2lD9xEnNFDHXqoQw+z0OostDoLrc5Cq7PQ6iy0OgstzkKLs9DiLNw1C7P+Gnj6EtQGOgY6DvoK9DWwqRJkB1KBxA7a2foe68CFrPaQ6p/9xMfmc4UWNkALG9rf8Zx7pW++gJW+GfPbjPltxvw2X8RK3wxdaIYuNEMXmqELzdCF5k5XepsHDLS+oRHvQloxAsH9Jsn9x+YNGEEtJN8KybdC8q2QfCsk3wrJt4LbWki/FdJvhfRbwVUzuGoGV83g6ly916L3WvRei5lqlfM7Az3PuJC3MCS4Xeot5uOQdgv4FZLeJKQMibZAoi2QaAsk2gIeN51XorHm4+D3OPg9Dn6PQ4otkGILpNgCKbZAii2QouB7E/jeBL43tUstDLxPJxrzZvA/nWzBcat5sxWVtIK71t+JSlp/ByppBfet4L4V3LeC+1Zw33oWKjmJMhOkGialqjF/ICQLzj4AZx+As5XnwUsrwdlKcLYSnK0EZyvB2cpO8NJKcLYSnK38nXhp5SnMAs6eAVfPgJt950QIX6K8DXQMdBz0FehriWfObT9KeFY7kEpim9+2m3TUs81gD+Jq+h5ymkC0OG7Bcat5gtTEPeZ7wNk959h/nVNDwd0959l/ndLcs/df9/yO/dfpeyDHC/KDHe36gNWum86w6wNo6QBaOoCWDqClA2jpgNWuD6C1A2jtwAXa9QHwaZvbbzpBd7Z5MJ71Buhcnw8otDzZt31GgDyOI5AqgT6Tt0DvgH4GQdcI9JQGgLJA40CTQXkgYCd6DWh+hzdHfwf0zEg26SL/eUw30p0oSCRwoB2JxXpjTxJJX+JC0uTT4BFkJPEjo8kYEiCfuooP5+aSEDKVFOBu8ZWkbvILEBGkXH5p5VrESLIWMYo8Sh5Hq08gxpFtZDuJJ08j9iIvIiaQVxATyauISeRN8hZJJu+Q90gf8jliCvkS0UiVVEn6UxVVkQHUntqTVOpIHUka1VANSadu1I0MpDqqI4NoAA0gGTSIBpHBNJgGkyE0lIaSobQr7UqG0W60GxlOI2gEGUEzaSYZSSvF79vSKlpFRtNaWksy6Vw6l4yh19BrSBadT+eTsXQBXUDG0SV0CRlP62k9yabL6DKSQ6+n15MJdCVdSSbSVXQVmURvpDeSXHoTvYlMphvoBjKF9WP9SB4zMiPJZwPYADKVpbE0UsDuYneRQraNPUWK2LPsOVLCdrF/kZnsRSDWMrab7Sbl7DXWTCrY6+x1Mou9wd4gVewtdoBUM6w4pI59zj4nS9mX7GtSz37kKrKSO3Incgf34B7kLu7Fg8lGbuA9yMM8lvcnT/J0nk5e5vfx58gr/N98P/mYt/JW8hn/kn9JjvBj/FtylP8EfHycMHo1UZJJ0IuMK/QXEoPkDzEnQngJvwXWw6j41vKA/zpfFiL/dWJEQW+lt4rfrqb/JJTeQ58hKp7Bi0kwYQrxA9Hmv4GcrtAVukL/DWJAKV3Ev7oEKikmvmQN0Ecw0Ecj0L9AHF2BNN4i4RJfxJNWxETyKWIS+QwxWSKO3hJx9CHHEPuKX8FCe7+QX0k/chLRCA9jBhIReGSAxCOpEo+kAY84AYm4UBdgEIFKMiQqGSxRyRDqST2BQbypNzCIL/UFBhE4ZYTEKSMlThlFDdQADCJwSqbEKWMkTsmikTQSGCSaRgODCMwynmbRLGCQcXQcMEg2zQYGQQQGmUQnAYNMppOBQfJoHjDIVDqVTKGFtJDk0Wl0GsmnxbSYTKUz6AxSQEtpKSmk5bScFEkcNE3ioOkSBxXTOXQOKZFoaIZEQzMlGiqVaKiMLqKLSLnERBUSE1VKTDRLYqIqiYmqJSaqkZioVmKi2XQdXUfmSGR0tURGcyUymieR0TUSGV0rkdF89hofROr4CW4iJzCvYfITxrs7RtlWxxJGHIij/C6LhojfjOiHyDFj4p+1TEZUkjxEO3I3uYeoyIPkISDcLWQr7nmO7CTOtu+6UBfl0tO+69Jbftclr/27LS5ow4m4AQ0HQ6Piifj/dslAqulkKPDxqVoqtOlO/IGRw0lPtB0F3TKSgWQYyWz/XkyS/F7MJPm9mIXW+9QgHVC2AYi6F8YRDW3sTwaR4eKfO8rv7NgT8Uua3thldQFmT8AoY6CrA2ABI0iWtY74ho8n8SFBJBSYPBF8xUKTU8lg4Pix1jqOREu8YCd6yLcHrEAJfN5P4v1RQPjjC+KqC5iTTD1lqpdpd5n2lGm/wvKKMpYh0xEyzZLpBJnmyXTatKr8AlYq09kyXSjTFTJdJ9M7S8try9gmmT4m0ydk2iTTXTJ9ubSioJTtkenbMt2H4ir2kUw/lekXMv1apj/K9EQFDpzJ1EGmbjL1lWmITLtXijROpkky7SfTNJkOkemo6vzSGj5OppNkOlWmxTItl2lNdVlBJZ8n06UyXS3TBpneLdNHqqtjYvk2mT4j0+dlulume2X6LtI4/oFMD8n0M5m2yfRbmf6MNJ6bRKpQyNRBphqZesrUvwacK0Jk2l2mcTLtLdMBMh1SW15SoMiUabZMJ8u0UKYzZFopv70k8JXdH8pRaZWdp+I7YMJ+/0iOEvffkdIO37BiMnX+zVR8Q01zAUcKi/rt1OM3Uy6/Qaf+Q7nf0z6V3/f7rVT3m6nwym4XcPztfr3hg3rDlw2Bl5yAdXwGqSLzyGKygtxEboXvfgg+u4k8T14jb5MPsIJbvwdHdlmP71mPH1qPrZYjHWE9NlmOTGM5Kj6zHJVJlqPa26Kx6kDr+QDrcbL1OM963GA9brEe91qPVn7s7azHEOuxn+XokGf5BqCDtZ5mstQdBbuD3YmVb6PYAwJtnMClUBomz9Tg9p9Sf2usZ6/Ks2E4KyTR2CvO4DN5KS/j5byCV/JZvIpX8xpey2fzOfxqPpfP49fwa/l8XscX8IV8EV/Ml/ClvJ5fx5fx5fx6voKv5DfwVXw1v5Gv4Wv5Tfxmvo6v5xuwC7XsSWELrC/rizXsv9NnBgnmeTyfT+UFvJAX8WnY9Q3mQ/hQPowP5yP4SD6Kj+aZfAzP4mP5OD6eZ/McPoFP5JN4Lp/Mp/Dp2CUyws/eP6IvO7KQ/yqetrA97HW2l73B3mRvsbfZO+xd9m/2Hnuf7WP72QfsAPuQtbCP2EF2iH3MWtkn7Cv2NfuGfcd+YWbO2afsCPuSHWcmdpgb2TH2PWtjP7Bv2U/sZ/Yf9iM7wU6yXznljBP2GY/haexzrmBHuRv349Fcze25HVeJpzhcw7XcnwfxYB7CDTyUd+PdeQ8eyWN5PE/iyXwAT+VKfpLruDN34a7cxB24O/fgntyLe3Mf7ssDeCDX8y48jHfl4TyCR/GevBdP4Im8N+/DU3g6H8gH8b78Kt6P9+cnJHYWvxRGJIKmEkH7SQQdIhF0F4mgwyWC7iYRdE+JoJMkgk6WCLq3RNB9JILuKxH0VRJB95MIOkUi6P4SQQ+QCDpVIug0iaDTJYIeKBF0hkTQgyWCHiIR9FCJoIdJBD1cIugREkGPlAh6lETQoyWCzpTP+8ZIHJ0lcfRYiaPHSRw9XuLobImjcySOniBx9ESJoydJHJ0rcfRkiaOnSBydJ3F0vsTRUyWOLpA4ulDi6CKJo6dJHD1d4uhiiaNLJI6eIXH0TImjSyWOLpM4ulzi6AqJoysljp4lcXSVxNHVEkfXSBxdK3H0bImj50gcfbXEvnMljp4ncfQ1EkdfK3H0fImj6+BR7iALMK9DSEi77fweqznLbiwWJ63yWboL1vM8PSh+1p06kMV/0G7aYCfHYD3HrfbzLWzlB9jJj9JSfoGl/ApbMTMTFz+2x2BbX0jrEnb19hm2Y7EcJ6vt/OWWw8XvwY202k4ayYXtlJBFsJ3rEXuSjeSfQPGbEROxbjXBXt5HTCafIPYmhxH7kCOIfbGSfQF7aUPsR44jppD/IBqxFpyA1ZgQB8DtU1iNHTxWOlVTNezFAbMwiDpTZ1iNK3WF1WipFlbjTt1hNR7UA1bjRb1gNT7UB1bjR/1gNYE0EFajp3pYTQgNgdV0oV1gNWFYc7JoOA2H1XSn3WE1PWgPWE0UjYLVxNAYWM0YOgZWM5aOhdWMp+NhNTk0B1YzkU6E1eTSXFgNIqwmn+bDagpoAaymiBbBaqbT6bCaEloCq5lJZ8JqymgZrKaCVsBqZtFZsJpqWg2rmU1nw2quplfDaubRebCaa+m1sJo6WgerWUgXwmoW08WwmqV0KazmOnodrGY5XQ6rWUFXwGpuoDfAalbT1bCaNXQNrOZmejOsZj1dT+bRW+gtsJoUlgKr6c/6w2pSWSqsJp2lkwXSdhayV7HSLrJ+//4Zuea6yW/xu4FCrGjSS67RzyAS3sD/KbEllfs+gXp8iQO/l3xDviXfUQX7B7+b3cpu4/ecVaeB/4Pfym/jt/M7+J38Lr4RLf2Bdtjd7B52L7uP3c8eYJvYg+wh9vCZdZDXAQN6gnNv7A99oan+og7uffi32mGPsCfb6zzCHmWPscdZI9vMtrCt7Alc+719/Y522vnJI5HsJfYye5o9I96UsJ3iTQl7nr3AXuSf8k/4YX6Ef8aP8v/wA/xD3sI/4N/yn/jH/Av+JT/Ov+bf8O/4D/xz/hE/yA/xNt7Kj/Gv+I/8Z/4L/x7tB4MzH/Tkj0ixDxa/uBCFyGG94hcu0hCV8r+F22F3nQU7H4/oQCYhOsqfRnGSlu1G9pA3MGJh2V7Sjr2x7v1CfKS9+kp79ZN26S/tMkDaZaC0uSBpc3ppW8FybQmRq4pBripdYBnVJFTaRLjU925So7tLbY1gG4EbLVzr2CtsN3+Vv8ab+W6+n7/B/83f5/v4Hv4638vf42/xN/nb/B3+rvwtzB7y/76PRKSSdyZ5t5NcqySnasmpveTUQfLlKPlyknw5S45c6J30TuJKH6YPEw19mj5NtPQw/UxYCd9NNtKBdAgVb9vGYXUVT6SmYdUsxwo5G3ZdBxu+Dva6GuvaBmCzO+nd9H76EH2MbqHbaBN9DmvNy/Q1upe+Td+jH9CPaCv9jH5Bj9Nv6Y/0F2pijNkxB+bC3Jgn82WBLISFse4sisWxBNYba+MANpANYSNYJhvHJrDJbCqbxmawclbFZrN5rI4tZsvZDWwNW8ca2O2Q5L3Q90egi0+wHdC3XexFthur25tY0fZhFTuEVegoVq+vsV79zE5gbVJg9RF4TYfVw1+uG+FYb2KwZiRhjTDyNKy5w7DOZmFtnYR1uBDraSkQcw1Q8rVAxkuBhm8AAl4HH3A77P5evok/whv5E3wHf4bv4i/CEraBtoOeAu0ANVnKSCgoDNTVch24jJLuoAipx5REyqdO4n+btd+L3RUl8SDxREr8lm4CKNHSJlYlijWJYkWiWI+owIH8QdBDoM2gp0H/At0Pug/0gPX6Jksd7Aws9RpB2BfxrSh7A/Q6aK/lfvIm6B3QW6DpoMdRjr0b32lpG4hT/A9FS/toF8iTkqetfW2x9r3V2of1PrnH+xQk9nKfg74EHQP9LPdSvyJ3EmTG4umIOx6x0qMWAvakfLuVdlgI6JMCe1IgTwrcSfkzVnrOQkCeFLiTAnVSYE4KxEmBNyl/yUovWwiIkwJvUv6whYA3KdAm5U9Y6UkrbbMQECcF3qRAmxRYkwJpUtgcBcqksDoKm6PAlxTokgJbUv6shYAtKZAlBa6kQJUUmJICUVL+vJVesNKLVnrFQsCVFKiS8scsBFRJgSkpECUFnqRAkxRYksnn6+INXLj8HRrxQ6YMSCZJesdceEfxKYAg+aN7wdg3VBMDqQX2jMbquQgaJTBQH+wiHoNGCSSUIv2lEXuJZiCbdxEHYj/xHhkk/U+GREWDJSoaIlHRUOlNh0lUNFyiohESFY2UqGiUREWjsaNQA8EIPDSeOgEJZUskNEn6sVzpxybDj/kBnQj0UyjRT5FEP9Mk+pkuPXExPHEPoBCBeMol4qmA7xoDtCEQTxUQTy5whsA38yS+uUbim2slvpkv8U2dxDcLJL5ZKPHNIolvFkt8s0Tim6XwfleTeolslktkc71ENiskslkpkc0N8PQ3kFUSwWyQ/v4WeMmbSYNEMLdKBHObRDC3SwRzh0Qwd8o14a7fhStsz8PEvGKlLSwtn27Na6ot+SSRT51bVdpDP6iqaGYP/bD8mvIzz61P16zP1wLuIEQ+G0IIWB+zOGCtnX336zKu+8mZqtjGxQGLUVTHKI11jLG3U0a4cOarJDH5dg4RdlRBFycyqtg4JmZ0TI8OJf53By70h0sScSSUrVr+kmuR/DUx8Zi/X0xwh8YUupyWDcun/+dJNvrxzwpT/e/ZE9+WtWTjYu8xMYsVz8cs5g9t5Iwy5i6e3f/L/mfW/+nhD30oGf5XjHM7t1QJvuZINvlYhZ07Gzsm1j1GK07U7g7j86uLS8qn11SUx2piXEShyl2VWVRYVlFeGBsY4y9KHNw9hpcUVFVUV0yr6fijxrHBMUHiOnf3PnU9q6SsKHJMTX5ZpX5Uav+YQC/n2ISY5JjE2MReSb1iJuA0qcNpzKItl4QzpxgHcd3RnfcfmRrbNSbUchZYnlpSWVxUpU8bk65PHzOid2xcemJkfExCz8iE2Ni42NAYg2VA/ucc0JiiqtklBUUxi2lIRwFTJeGLYakod2CLYcQPpAb955Zu17464JGkrk8vvm7R4G0+aVO/2OQTsXDTjG/eOpH0ekLEZ+/flEyVrx99ecC3/ieUiWuy7lN4/7jZrpm/ZXw/Z+snaye8nPVpz4KHv5imW1j3bQG/5c2jLkEjA+cH/DJkpUPPz1//xCF21V5d46Inb+75j8ELd49+1LnRd+ThBZ+tu2bYeM+7PR9/5J10reaA7tn8j5x/KnGfHRyV8WbPjIz3Jv+y2vjskZyZh4aS2BLl0a5BXfPLr39wtXfyxro39gbvy3vw7cKgfz+Rd3LjT5HXvNJ8xPen112/+mbcm5Hdk+ZM67M7fuPoB25Y7LgkO6vLCd23IRqnlUUNkb4/GJLezXng3Zx5b9GjHwbd2OynvYtxmNE9i6k9JKKMCYBIA1wUngrd4ekJY6c0/ifzpUeGvlfea+fy3o+mPy5VKMCg8I7xXKgz9Px5f+bASodjxl9n/7o1ovGFXltdY7JEhSDF8JihMYM3DtqYfl1qcU1NZe/o6IKq0qgy2zxFFVSURVfOLBGl0ZVVFYW1BTXV0e3TKGZRTiKUMgpVYrLt1LBLpVJFqWJYzJCYDNt5DLuur7WDOXPmnKuDoqpOWq6JcRf8hiqEClqb5Ooz7JELLemZ5NitpvhfX72+93jsRz/VtGm3ba6676PP1IvIvx53TaRTa+64Y+549n34nB1LBxt65fzw5c/fbzrEZ082Dh0Q+I+lOS2+V/Vvm9KapF+nfP+2z/uVbf40/7t/fOT6oKdf8s//mvfs6gezA3cHltgv69Mrae4Pj4zp36t+xPt5H+/40ftx86/hS+Z+kDjPsHfT7jeajuWO+3boM0NePpJy1UZFb+/gjz99/d5/ONT/+EvkndFrHVsOumtrv+ie/M2y29NmvfOd3eHp22sznn7xnpwPt5g+H7PH/7lV2qGz+t7lY//kjyWTH50eMz/36X8X3VbfO+9FRdSS6OKj3yU5Bw3SD/vlWQ/v3cvef+etWf+sK9G8+/LeZofdMYvtYDL8aAcv9oLLbQ/s2/LhTz2kF3uho9Qc4cXqLomvCI8Jsxh9UMfrhUX6MSXTy9Gq8GPih+VjpTNLjEmCp4hB7GlxZqdOY2ouCX/W6/w813/TGz09/v2ktzbbLRgc+WDZ1oK75jVt6x088YmGx1a9e++ijS/VvtTjq8XG7tsXjZnzXQF1eGZv4lJuTB2/eOjeY0HbTi4se/X5tbnKVz4cl0M+dvpy/Ecnv9mxpuvO2iEnardUZW97KeO2+KnKt9avu29ncsijq9yGD5z6QZzP3odCJo3L2FyR/ur02VNzY5bfEx3+UtCo7vuvO+CrDV30/Pc/TI86Mjfgh1b/2u9H7HnlxJGdjgsHdTO/8XrJZifHvC+nf7bU77bhJ8sG9X5l/7/y879d7/ZPZ9VjBcH7vv+Hv/nqsYuO3zf3qH7xFIcPnhzjk0XHOy9bu+r5a7/Jum7hx1MPLK7uFzb5a6Pb28n/DuPO9ctjpzg4rrR5owWQyDUWdxMq3E37wjxMTdstlXdwVw+45wYFXz/2KD9+p1fCF99mLe/l83jMaHFZq4DDuHdgTNoZC03PmDhxpnSPiIuPiYmNiyhIiuk5tVdRfmTP5Kk9I3vGxSdFJsUnxEUWJvWKnZYfF9er57SC0zxgRnnh4VHKdxY/5JWYGPJk2abXatn683vAczqoispq6QShLVBjKDH0V6jvFJFExiRGxiRJD5jfwQOOjQFW6eAB03+zA5sT7KSLmhgnwbg7pWYFiyFnWDNfzCgZfsvInnXfVN58+yf/9h16u7ZuZtiL93X5/mDau12ats5QX/+PW5tjj1TeZtYFNKqSF3wa08c95COX3eunP11e9/O16+9dszjx5vuXvDOY/euRR3O+Wrv9gWnE5e5hoe9+eCRXxV4L71nUJ3nJo+u7r35t41F1b39Tv2uMg9cNX50V6nB48ysOx2clvnzb5IQfHhiQ9uszyxqdd/XaH7Zsinn6V+E1P62IUWhXTN8ztFfejOAjL6xSLZl828N3zArqFmavffeHxe+8naDq9tjRm8rWLCCvbpp4/E1F0a//dBk/Zs+3Ddd/d5fHzbvtXizIzGcjx2f4//BrrdtrT/7n++dLpjz9zzucS5Z0/XJJv4CZsS8cd/nmxaWpy47H3m5H4q7drl/xlNrwxbhG73e3POvRlnis8J2ZHszw8or4Zb3fum3brg05PTbSMUvplG+v+de8xrZ392X+OKV2UVqOZ1LXMU+P+m7yrIM/vT/6w9h/+xb06n5L3V3TEqe8MTb+qy2vPdPD8FBa4PFfp2c8cXTAC64rRmffPZDlh03w2Tlp3eebjJVHJsYMu3bhu6Om333fcZcvr3rym8NzAz/+Idun4unry65u1WeHmj/N2PrZ499sMSq8Bo5616l0rW7+8ddafwz7yK+PYvroKNd7vX4aYE5Ze33szw88s/Vw7/8r7szjoVzbOG7sxm6QRJaxjG08Mygqe5Yhu0S27PuSxp6MIUslS3bJjCwVQpM41hDZki0plWxZsmVpkZN3cA5Op/c9nT/eT389n/u5P/f9PM/9XNfve133/cdl+EpUKlTLPsFh0IH5wZBrxX13w/X6y2fZH4l3ncvATVtSN6ip5YlEzoIQHlboFhOiXGIpqYgMWNhmANiG3Vl6S/q5vg9grbfUFEyTKBRzbUncHrSfnYxojYj9wL6/3KTZMVaiGYpty6bArmwaenkRtZNoui6OLnY2aAdeZV+0s5ePCzpwU9uBw4A0IIVAykgBckRtRyK2mlLAZvPXRdD/JO/ZePey4SHNRNHzbvD9I7WjY83pBlD94q7XHLoCjPM9BT0nitEAL/N7qmfGyWyopAMqiXfTLAChlyRuU8G1szFUjJ8YyNMWYzp5OqQEorKWVpy4xNeDJ6O5ZyZ1b+IboEbtsWtqT2m6rUq6S1XIc77ku19zeg57pW5UGtk9AVOHCxdF6p00pBsnE//qGh8PeEYtmwFZaxcGUglTfKkXPvdClqkrjDwM76vFZ2uSaGk4MguLON5KHe+jDNPK+RJRwKzBSoPNjpg7GfANlMGtT32RhAlQn6t4A1WvfiRhnF1yMEAZ4d+ZOXw0/BrehrScm75s/VPmPVAXv7bxxheKpkZe2j/lvZC4IgUA447iUABkxMseOf9hcEm72c1ITk60v0iAiZLmDySwgTbvkABhadvaHBYPhMViWBmKsGeUTIRTJwQh66IjYKNks/FcvF2uzf/dPLFMgcXseC1cXvGJc6YrVBC4A6C/DQUUoAGo4VRxypGKPx8W73T7EJ+4KeVbQDDeAwRNgEi3PUCQ/Tch8eZ3qG7P+pPhMHGtmVIvNVmQHT/0evp+sf9QV6CBDqgMjj5r7kEHKeyqC46rhPez5FzxsK08RdqhywvRT38dpDR6qrrENINrhBsUWVQdsHS5e/YoaH60Lg5M0RqrObpoxPZarzBxfDLW9Rmm4V3SEqXkRbLpBFEBfu+vH9fHA9Lh9J+oRr1rOHSzrrqBfZIr8XLXnSSaDRhmbC0U2dMu8yqOUnEiv3QitPwQ8mI+tK0z3vIbF8GQ4UawzdXF55X73uteDm2WEbO6Wf++JoRWJbjfyIdvHmivDnCwMAftA7My9L5kTVs99pujKUFCcvLLxchOA5OpLO8k9yK5E/0fA+vvcATZiizkZIpIU/pz2rbJH/TgwS7SPhavfqpKmPgyG1I+lnsLLVOp23wWyiLkR3vM8MrZ0+qqrDUEQqmOU2u2ygYmkA9zgw1wnFJhseJsvcHP1606LTZdvaLZKd4/iMScEBLVFLA+PWOykP8mPav9iFdtmDCaknnej68+E9sgbPygzFU+Bu9nc98TD8mvv6OxyOL1+yWk+71vwwatV6BtjrVZ3FEs9qTyEiVmcZXjfBPlpe129wOMKfqV4fpFSaV5AYUEXIov54vEKIgvvyTyFrUnzvyKYD1uIaKdb+D9Qb22jHnU208gB68Y2pBWl9Z3njMFqV0IkQ2GZnOLQZ0D+ME1yRuK8JPsbm2Qm78DWKogAEth+ycKGOJ7t1BA9n0WEBb9f5FiJABsO6TIzzjkbkKAIGJDFgnIyG1D49BWEwFsNn95woIl/Ts7SDfZQUpkB9HnChfXfJi44MWDnnewTDrSVUsPTPmyVQ6Iuk2f1r9TSSnLSY6qCm2iO/j6sFsLyyDtomxjOmVpq9wzECtCpS+GPtA+6kLSGQH3khuo69POVr3DmUb3wOJNJS9ui90Noil5nmLWfoaTYtrRbwppKMQiOVlIrf+UcLzCcvARnMy30Hm5w2P5iAWefUW96q2sfZGnvUxAPs6OUaJP6drnsTdU9M8sAvNQIpP0dTiIf12S/MLXMbHTTDw6JrCcIJ+3LEcqUFaDc3OqCeEvgu8FRx54oVB2xXIqRi+CcwkvaTYef1TirpRpc4XCN2QfgUy+7F5JouyF3iyM+KquSQKfjGCTnKd9qFHVdcbi/dCIjpUqssjYT9aL3Yb1V5Kiah7yoQWtOWAPOoVhsoJpclqHnp4vS7zLBS247Thrw+M6AkNlWUePClr28WkrGD4qP6UoQLbYE2Qu+Qw65m3JaKDuT/hMMlJTRIq1HnrIRqg90H9Se1IOzzgNRdVwVB4/rzbe0OQT9NZnUmC4Xj29eaGR69RQeOysDgooKLw6PGueXbL+utRxtCE1LHhuYE57EiVSAIHlF4Q4Yd5dsg2wvicZ8fzUdYt6fxjsw5xHEyxOPE7psF7DyMXjMY9oTjT356lKopM/eX4O4DUVh1ieSc5Q0JOKeFkave/NDd2VlNIadZx7Wu/bgegrO+ycI7Jz+gf424XnD/OS/TsDWEnJ6Q6CSYxIfElsSVRJlP/K1b9BeW/G4yNxhBQRr/obK4XuyEzBY0QPNEYaOL0Nt80NVD2cDk47EvWv9nyIfkv0WqKz7iQl1oCUNRK5hTmrPZgzBPQB3T2YU/k5zP2P+dFAWPbmy/OSh6UCYUlAWMLOIsHJgLBwQPHPx5GC2KX+Kc2y97I7R/wyFw8bn0A773NwZ7QHoLQzASkgfRDJy01yYqv+2WZNBeut2hLbtVQCia1zf9TocdipCQXn5f5RIua0FJmX9tY4kBPeN4h24s+kTWEesUtMV0kJ6Q2ki29wsIaLK3xu8unxCP9WpzgFbj9ar3H75rLLkF09v0xeqqVDRHzIZXX9k4N0ied7ObW5lo+pXDbsLv3dbUyBCi6S+U7+QF5/Obd/ktzotH3bcfmAIOgyJCQ/Hh0eu9IhRKou2niJqTr3NgVd5pzzmjM8GSeqKOpmirLjoXHxPJ2WMh6+8jBuWV3szfrR7lqZBU/BuxMlwnPdr5cZStJhqWk6DPK0S9QxAzxNSI7RxWaJLvMb91Fy4BZwY0vx3Yl7L4bYog3UTGWRZ4U5Q8tWhD+/ET/C65J2zyzG2dOroALdpERBmQ8ShSlgFSE6jrQPCTqrI3GhXF5sIWoFfhNKog43mywNbSObuO0OpUYOv1z+vMSOzxAeeZKX2j1vaac8Zk51PUqB0p+yh7LMl4e1zsamfPFVywHyumHlxwyw+TcOkrOpH/EWKYMkA3j1WrPl1DwabU2mdAxPN4lIc1lmnqKa/0GZlt6cnOygIP41zWSewq8aUMzqjc/1bhXaqaPvfQM4Z2cOpwdyaG8MEKDOvu9K1tYvv6fFzLgcLVkH5shPXB0e9vWwS5DvyTLR1avHnOLHBzAj+YIWlMFlil9vdeZaNuCjM0+dNdHVVHuo0pbpZw7GaLr9HpjdUOvh4dpmeA5CH6T/BIElLwWw5EWkIBAQlvyrwfXj3cDdoxFc2KNN8fnDiGnIEHR7z12Ib7HbokUwAHt72QDo7kByBFHaxkIUVCsDyAdKNfgVzxcmOk2zJqkA9nuG0CFMAGOcKAb2w8JCxn8v6IIXwgj8V882DvT2cvKx8XYO5P2OzeRYEIkQmg4nj3figTEESI3yVcJ8Em3hoGAkKxJqt5KscOE8P3OgX21fborHwpN9l1ZTChCXXEcyTsdbtIS2O3wDuQ3ppT3W6sJuVCsiV+Xo91P3hD9Bac/BmGaLwYXMw2xUtHxjjisyFvTXb8VktPXbwYXcM/KPBg087bkRgYOnmz30yA6dvW7d33l74duGel0ucORbka/NR3pFxWU7BbXfpCLN59eyKAjUoxChV7YzSAX62hnNvOeAWEJu6Bc2udgpUiaCcNvoIlBRfma/Y/r5w5rF/LSNZy1wt9NznFq6q3hbGNBHY7tVb+eTRZPbt4Vha8RRpmVrq8N6RZL1z2P9Fk0APJYURgxPBHb/ESUCS8pGvMW8ZZpXf1ki/uNztj02aQlw7DVJ2t3zQhDx4Ts9FAjGzW1kBICQRUpJy26Gid9b5NRET1AUIXfFuu+4Cq9rZ/LqtDHwXcq0aSu2GQR0guahCU3CG4GHHY2MUtewwVaJFhryCgjLZtZoiTy1mxcvxqSXfKjUPdN8NUkGrPW2uVDe9iyND6oDxgN9aYkpwEaB1iN0tKBWGmmqG+Ifzo33yjzu43t2PcrhsPf9XrPn6Y5TccqGEMTNMV2X8Rp+qnfNX+Kbo1lW+RNK5t+toCEwIfvj7ePH6priDxPeGUq8XVvQKsckqs+I9cExy+OP5mzkfR+vRyRV457aSksK7ptT2/fVTY094dVKr9GK7WpLZ/ulSCWHjpRcwVGWujBhhqokkk+wtIvvmY4nX3A5liL8Unztg00V+r3EKYEY2cpyLirYSe02A5WT2JCenqw14g/4D/ok0jgNCmVuZHN0cmVhbQ0KZW5kb2JqDQo0OCAwIG9iag0KPDwvVHlwZSAvRm9udERlc2NyaXB0b3IgL0ZvbnROYW1lIC9DSURGb250IzJCRjMgL0ZsYWdzIDYgL0l0YWxpY0FuZ2xlIDAgL0ZvbnRCQm94IFstOTQzIC0zMDkgOTQzIDExMDBdIC9Bc2NlbnQgMTEwMCAvRGVzY2VudCAtMzA5IC9DYXBIZWlnaHQgNzE1IC9TdGVtViA5NDMgL0ZvbnRGaWxlMiA1MSAwIFIgPj4NCg0KZW5kb2JqDQo1MiAwIG9iag0KPDwvRmlsdGVyIC9GbGF0ZURlY29kZSAvTGVuZ3RoIDQxOSA+Pg0Kc3RyZWFtDQpYhV1TwWrjMBT8lXdsD8WWLckJBEOaJpDDtqVpP8CxX7KGjWwU55C/X1kj2kcNjhg0M5pR/LLN/mXv+omydz+0B57o1LvO83W4+ZbpyOfekSqo69spofjbXpqRsiA+3K8TX/buNNBqRdlH2LxO/k4P62448iNlb75j37szPXxtDgEfbuP4jy/sJsqprqnjUzD604yvzYUpi7KnfRf2++n+FDQ/jM/7yFRErFKMoePr2LTsG3dmWuXhqWm1C09N7Lpf+3oB2fHU/m18pJf1vBR5XHINpIAsECj5DmgTFwVKsQUqgEBREJTwVPAsIVAGCAKFE0oIVAUEgVoAQaCWQBCoNRAE6hkIAoWAJQQFzHSKCzOd4sJMpyuAmdaypl7KYnojq+itjGuUjGsKGdeUMq7RMq4xMq6xMoRNB4Fi4alBsfDU8LSpJjytkeFt8sQt2YWsYpeyigVFo60FxeBvtC+ypt3KmnYna1a5LFYVslgFikHqKl0dIlXp6nBstYwfcPpS5095nrjvOWlv3ocRiWMZZ2Oeit7x9+SOwzir4vsfrWH0cg0KZW5kc3RyZWFtDQplbmRvYmoNCjU1IDAgb2JqDQo8PC9UeXBlIC9Gb250IC9TdWJ0eXBlIC9DSURGb250VHlwZTIgL0Jhc2VGb250IC9DSURGb250IzJCRjIgL0ZvbnREZXNjcmlwdG9yIDUzIDAgUiAvQ0lEU3lzdGVtSW5mbyA1NCAwIFIgL0RXIDEwMDAgL1cgWzMgWzI3NyAzMzNdIDYgWzU1Nl0gMTUgWzI3N10gMTcgWzI3NyAyNzcgNTU2IDU1NiA1NTYgNTU2IDU1NiA1NTYgNTU2IDU1NiA1NTYgNTU2XSAzNiBbNzIyIDcyMiA3MjIgNzIyXSA0NCBbMjc3XSA0NyBbNjEwXSA0OSBbNzIyXSA1MiBbNzc3IDcyMiA2NjYgNjEwIDcyMiA2NjZdIDY4IFs1NTYgNjEwIDU1NiA2MTAgNTU2IDMzM10gNzUgWzYxMCAyNzddIDc4IFs1NTYgMjc3IDg4OSA2MTAgNjEwIDYxMF0gODUgWzM4OSA1NTYgMzMzIDYxMF0gOTIgWzU1Nl1dIC9DSURUb0dJRE1hcCAvSWRlbnRpdHkgPj4NCg0KZW5kb2JqDQoxMSAwIG9iag0KPDwvVHlwZSAvRm9udCAvU3VidHlwZSAvVHlwZTAgL0Jhc2VGb250IC9DSURGb250IzJCRjIgL0VuY29kaW5nIC9JZGVudGl0eSMyREggL1RvVW5pY29kZSA1MiAwIFIgL0Rlc2NlbmRhbnRGb250cyBbNTUgMCBSXSA+Pg0KDQplbmRvYmoNCjU0IDAgb2JqDQo8PC9SZWdpc3RyeSA8NDE2NDZGNjI2NT4gL09yZGVyaW5nIDw0OTY0NjU2RTc0Njk3NDc5PiAvU3VwcGxlbWVudCAwID4+DQoNCmVuZG9iag0KNTYgMCBvYmoNCjw8L0xlbmd0aDEgMzY1MzMyIC9GaWx0ZXIgL0ZsYXRlRGVjb2RlIC9MZW5ndGggODc3MDUgPj4NCnN0cmVhbQ0KWIXsfQlgFEX296vq7unuOXvuyWQmM5PJRUIOkkASCGRCAoIRiAYxUSPhUryDcigq4MXlhauLeOwSdQXFgyFBDIiK1+6q64qrq+iua3bFa5UVd5F1lcx8r3qGENfwV9R8caV/PfWquqpeVXX1q1f1qmd6gABAChIeVtU2jD8m/AfyOQjzWgD8m4+pHTNWTNP/BugnSwC4E46pn9Tw2Ke35wL956tAYsXHNJw4OqMlZxzwn0oAV+46tmHy2HNzz9SBMLcLS007bnLDuAnvb24CqBkMYL19UkNhsXPuVVgW9WB6S33NcZMDT1Qfg+WPw/NhU2onNE4RWhcDTP4t5r95xrnTWqOXLr0ZqInH+vUz5s8Nxp9+EPNjnSC2nN56xrnbsq3rgCoKgG7UGdMubAUryFheOZannHHOxadfevyoD4EW3gtw1ujZM8+9aHNh0UMAp58KZN29s2dNm/nRz8++B4DcweqfjRG2Re5r8fxVPM+Yfe7cixbMz8nA9l4EENl89qwLzovffuAloI/5MM/cc86fMW30Pc06oLd+DBAuOnfaRa0pp9l2YdrnyB88d9bcaVybMA37E9j1njft3FnQPe0ZoI+vAiha3nr+hXPjufA6tpf1R7D1glmt3KRhDwF11eP1fwbs3ogAb539x5SplsrPpBSJlQN3vVPpZ/5rV72b+sUXB7oVkC7AvLKanwF9cVRsItQo8MUXXyxUoCclCfPTLMZ6CywBBYYABxT9QpiCfHVYL8VUjnuVbgcBJOE2oQQLSE343MtwOrVJAjWIPGXgu6AgvgMuOgWLlVnZkyfUBAGPzN8Jr8SOJyXiKNIeARKPx1HIsoRt7ErBqUs2iVYk3Qbo5F6AVv5CsME3APPPS/o30Yp4N/JMQXcXuhJ0E9BloTsF3UlJ14Cu+v8qU/iN6lajm4buZhbHvwO3JNNWY13XJsO3YvwvdBvgRgyv0VVAkzAFfq76jH8KHIvpgzF8kzCFXXOy/Cnx7v+rfmzfeORbhv6J6E9m7cU+8STb8TN2rcl8K1hY9MMijL8R3QnormFpnF/lL0K+AMZd91/lm7+pXzX0D8iU2H3/P+o5KCNfidsAL/7g9WyAU9CloMv5ocvWoEGDBg0aNPx4QVbHtw10G74t+Pf+d9qqQYMGDQMJAvFtEjoF4o8OdFs0aNCgQYMGDRo0aNCgQYMGDRo0aNCgQYMGDRo0/HTAPwmnD3QbNGj4XwO5baBboEGDBg1HM2Jd/3W+A91OdLu+6gYO/N1wKncxVPHLYRzfAKP4ZTCEn4r+NXAqXwIR9XdTN2D4fJjCXQ4j+MuhEt0U/nYoRr+eXwHT+RFQp+ZbCScKd0O98Ao0CW/AajkXVqN/LeeCEcIauJX9Por9rkmttxWuoAvgCham9WDB+JVYxqnoprP8LI39loXH3uL/AWv432Dap+gvRTcI1jA+wQZrkFcN8/swfjCs0eXAGsGI7ljMfy36Dejvx7RL4Fg+BQbxH8Eq/meg77n+dSANRL///8TBPtJw9IBugKG9f6OFzoYuPRlfgm4wusLkueoPdJuPFvS6F+p9GOj2aNCgQYOGbwPrLSIhZL+oOxghgijqepCMvCXDlA4mKCoHk2V+UUZ6ekhYVOQCmJ5MzwzpQvZMKC0EY2F5aSgE4UJdKcb/p38bTw6bknnY5EMXpeGoxOGF5msY1H+tOOqAWmagm6BBgwYNGjT0gZ/W/PTTupofIVgHExXflDFbIWSw20lIIemFFEJ0xIdFgMPHzgvJ4ExWGHGwYvOC5GDhWd+1hY7vyvhDoPel9qMs9m/pGjQMIDjg1OEjcByhKOce4WPDDvhcioMEUjwGMshI9aBHagBDvBuMYERqAhNSs0otYI4fAAUsSK0qtYEVqR1sSB1gj38JTpW6wInUDS6kHnDHv4AU8CD1qjQVUuL/AR94kfohFWka+JAGwI80CGlIQxBAmg7B+OcQRvpvyIB0pJkQRpoFGUizVZoDmUgHQRbSXMiO74c8yIl/BoNVmg+5SAsgD2khDEZaBPlIh6i0GArj+6AEipCWwhCkQ5H+C4ZBMdIyKEFaDqVIK2Ao0uFI/wkjoAxpJZQjHQkVSEch/RSqYDjSCFQirYaR8b0wGkYhrVFpLVQhHQMRpGOhGukxKh0HNfFPYDzUxv8Bx8IYpHUwFulxKp0AxyCdCOORToJjkdZDHdLjkX4MJ8Bx8T3QABOQToaJSE9U6RSoR3oSHI+0EU7AnE3QgPRklZ4Ck5GeClPiH0EznIT0NJVOhUakLdAU/ztMg5ORTodTkM5Q6UxoRjoLTkN6OkyNfwhnqHQ2tMQ/gDNhGtKzYAbSs2Em0nNUei7MQnoenI70fDgj/j60wmykc+BMpBfAWfH34EI4G+lcOAfpPJXOh3ORLoDz4u/CRdCK9GKYg3ShSi+BC5BeChfGd8NlMBfpIpUuhvnxd2AJLEB6OVyE9Aq4GOmVKr0KFiK9Gi6J/w2WwmVIlyH9KyyHRUhXwGKkK2EJ0mvgcqTXqvQ6uBLp9XBVvAtugKuRroKlSG9U6c9gWfxtuAmWI70ZViL9OdK/wGq4BuktcC3GrIHrkN4K1yO9TaW3wyqkd8CNSH8BP4u/Bb9U6Vq4CWkb3Iz0TliN9C64Bcu5W6W/gjUYcw/cinQd3IZ0PdI/w71wR/xPcB/8AsMb4JdI74e1SB9A+id4ENqQPgR3It0IdyONwq+QblJpO9wTfxM6YB3SzbA+/gY8rNItcB/SR2AD0k64H+lWeADpNqS74FF4EOl2eAjpYxCNvw6Pq/QJ2IR0B7QjfRI6kD4Fm5E+jfQ1eAa2IH0WHkH6a+hE+huV/ha2xv8Iz8E2pM/Do0hfgMfir8LvVPoiPI709/AE0pdgB9Kd8CTSl+Gp+CvwB3ga6SvwTPwP8Co8i/SPKsUakL4Ov0G6C55D+gY8j/RNpC/Dn+AFpH+G3yF9C16M74S/qPRteAlpF+xE+ld4Genf4A/xl+Adle6GV5C+C68ifQ9eQ/q+Sj+A1+O/hw9hF9K/wxvxF+EjeBPpx/AnpHvgz0j/AW8h/QT+gnQvvI30U6S/g39CF9J/wV/jL8A+eAfpZyrdD7uR/hveRfo5vIf0P/B+/Hn4Aj5A+iV8iPQA/B1pN3yENIb0OYjDx0g1nd6XTt+n6vR9qk7f9zWd/i9Vp//razr9n6pO/6eq0/+p6vRPVZ3+qarTP1V1+qeqTv/0azp9r6rTP1F1+ieqTv9E1emfqDr9E1Wnf6Lq9E9Unf6JqtP3aDr9O+n0d763Tv+rqtP/qur0LlWnd6k6vUvV6W+rOv1tTad/B52+/X9Yp7+o6fR+1en7VZ2+X9Xp+1Wdvl/V6ftVnb5f0+k/OZ3+jqbTNZ2u6XQA9v8V1jsMLgk4jhN0vXZquK99a0YSJRF0IHIginqRnSEk9Q9QVOhEnSjyajpnwCQQRJ6l9fMXVOhhUzhG+L5SeL7PaA1HCw4vNF+D+M1ZNHxLEINroJugQYMGDRo09IGf1mx/BMscDf0KndBjTvWEJEkySbwko1WFBpeo0/Ecx2wqXcLI0qGBpWNn7NcM39mI4n7IqzhS8L3Rv9X0X+kaNAwcjB6Z7c3oeiYmtjcj9iAZiapEQh0hcSCJeknGQxKlXnszal5tb0bD/wC0vZkBATV6BroJGjRo0KBBQx/4ac322t7MjwWiwPZZVCeohhKGJFk2ywLbm0GzidlbAp+wulQjS9SpBpaa83vIpbY3o0HD/y5MXj2T70N7Mzyefm1vRkaABDIPsmSQ9XjIqF2g59WG6lYND/gReSPbxxF0PEvr5+nu8PMP30O+lqKN5aMbRzBj/eTf3Pn/EdTkHegmaNCgQYMGDX3gpzXbD6hhrqEXJF2POdUTkmW9RS/IeontzfAS25vh2QNwtLiYHcUegIsynkni95DLATV0tL0ZDRq+FyxpBibfYo8CYHszUg+SkbLBYAAZDDwYZJPBqDca9HqDDD1/QcG+SiMLbO9G4o1sH0cnCZjc33szh59/1PEq9JUiCH1GazhacASLFrn/WnHUgVrSBroJGjRo0KBBQx/4ac322t7MjwVsl0ViPzWQ2RNs9UcHzJ6yGnR6owySADzG6ASePQBHi0vPHoAb1QfgkvoA/DvL5YBuWgi90b/V9F/pGjQMHJSgke3NSD0KgO3NyD1IRhqMRiPowciDUW8yGvHUoDcaDu3NqJpEUNUKb9br9aCTBZbWz9Odtjej4YhxBIsW/Tdn0fAtQZXgQDdBgwYNGjRo6AM/rdle25v5sUAWVVNKQtcTQgvKZtQZjHpAs0nQy7JO4NFu0ssS6NGOkox6g2zAM/332ZsZUENH25vRoOF7wZpuQvnWHdqbQVUhfMPejMlg+qa9GVHWDfzeTJ9vu9H+Qfsoh7Y3MyCg1vSBboIGDRo0aNDQB35as722N/NjgV7UJ14DoZdFvboBI+vRnrIbRaOpZ29GVPdmDHoZDIL64wSDHj8ymlLfXS4HdNNC1xv9W03/la5Bw8DBnmVme4+y4WAE25sx9CAZaTKbzWAEkwBmo9VkwYMB45PpBiMeOjCiWhGsbB9HMuiMLL5/G3/4+UdVS9rejIav4wi+6Wnsv1YcdaD2rIFuggYNGjRo0NAH+nmx+v8Z2ls4fiwwSAa9ehgwxIAhNKhcZtFkMQKaTTqjwSDqBNWI0oMR7Si9pdcD8O8slwNq6Gh7Mxo0fC84cxWUb1HfY4aiqtAZe5CMtCDABGYBLCarWTErFrPJ3GtvxmjCQ2R7N0bBznZtJKPI0vp5ujv8/KPuzfT5tptDLzjWcFTiCBYtpm/OouFbgnPmDnQTNGjQoEGDhj7w03oSo+3N/FhglI3qtguaU7JqVGEI7SmPRbIoJrYVozMZjZJOYI+7jQYw6cBkUExmoxnPTMbvIZcDumkh9kb/VtN/pWvQMHDwFNmYfBt6zFART009SEZaEWABqwhWi9NqU2xWxWJVAKMSUL9KI4FFBJPoZPs4skliaf1s3B5+/lHHa58vOD/0gmMNRyWO4Juelm/OouFbgvMUDXQTNGjQoEGDhj5gHugG/KDQ3sLxY4FZzx5km034MZgZMGS12nw22Wq3oMEEosVkkkXRbMHDyIwoi8lmYQ/ATUaL+XvI5YBuWki90b/V9F/pGjQMHFKHOZh8m3rMUAlPLT1IRtodDgdYwSGBw+p0OG1Oh83msAHYkukWKx4yWCWwSF62j2OwyFbod+P28POPOl77fNvNoZfoaDgqcQSLFmv/teKoA5c6bKCboEGDBg0aNPQBZaAb8INC25v5sUAxqqaUGR2GFDWEBlXAobc7rWgwgWS1WPSSpFgVq8XMjCir2Wm1WWx4ZrV8D7kc0E0LuTf6t5r+K12DhoGDf7iL7c2YexQA25tRepCMtDucTrCBUwKnLcXpsrucdpvTDuBIpis2PPRgk0CRvDabDQyKnu3b9PN09w17M32+RIu9qVjDUYwj+Kan7ZuzaPiW4P3DB7oJGjRo0KBBQx/4aT2J0d7C8WOB1aSaUhbFqmDIykIK2lMhp8HhtoEig2RTFIMsWW1Wm2JhRpTN4rLZFTue2azfQy4HdG9G3xv9W03/la5Bw8AhGPGALOstPWaojKe2HiQj3S63GxzgksDtSHV5HB6X0+FyHtqbsdnxMIBdDza9z263g8lmsEO/T3eH35tRx2ufb7s59IJjDUcljmDR4vjmLBq+JfhgZKCboEGDBg0aNPQB+0A34AeFtjfzY4HdbLOqh81mVo0qDLnd7ky30ZXiQIMJZIfNZtTr7Q67w2YFhwwOa0rixwkK+3HCd5bLAf1CiaE3+rea/itdg4aBQ2h0CsiyQfmGvRm3h+3NuGXwOPzuFGeKx+V0uzA+mW5z4GFgasUm+9nvn0w2AzNs+3m6O/z8o6olbW9Gw9dxBL/C1fZmfjjwodED3QQNGjRo0KChD/y0ZnvtDak/FtjN7Mm13YrEbGfAkNvjyfKY3F51b0bvsNlMehntJofdCk4925thP05w2KwO+/cwogb0CyXa3owGDd8Lmcf6QK832JwHI1BV6J09SEamIsANqTKkugOp/hR/aoo7NQUgJZnudONhBLceNUvI7XaD2Wlk+zb9PN0dfm9GVUt9vuD80J9PaTgqcQSLFvc3Z9HwLSFkHjvQTdCgQYMGDRr6gGugG/CDQtub+bHAqTgdeNjRnFJUo8rhdHpTU3NTzV6/G5wGMLidTrNB73K73E47uA3gtvvcHmcKnrmd30MuB3TTwtgb/VtN/5WuQcPAIXdyEOXb7OgxQ4146u5BMtKflpYGXkgzQpo3nBbyhdJ8qWk+AF8y3e3FwwxeI7iNmV6vFxS32Qv9btwefv5Rx2ufLzg3m39a7+PXcIQ4gl/hevuvFUcdhNzJA90EDRo0aNCgoQ+kfHOW/yFo/17zY4HH5nHj4UJi8zBgKC0QKAoo/pAX3CYwet1uxWRM8aZ4PS5INYLXFUz1eXx45vUg/3eteEA3Lcy90b/V9F/pGjQMHApODYPJZHb1mKEmPPX2IBkZCIVC4IOgEUK+zGBGICMU8AcDAGnJdK8PDwv4UK0Yc3w+H9hSLGzfpp+nu8PPP+qfd/f5L1GH/nxKw1GJI/gVru+bs2j4ltAVnDrQTdCgQYMGDRr6QOpAN+AHhfbvNT8WpDq86rYLmlMO1ajCUDCUPjTdFszwgdcMJp/XazMbfb5Un9cDfhP4PGF/mjfg93p83u8hl6Yf8iqOFJbe6N9q+q90DRoGDsUzs8Bstnh6zFAznvp6kIwMZ2RkQAAyTJARGJSRHcrOCAUzQgChZLovgIcV0szgMw9OCwTA7rOyfZt+nu4Ovzej7qX2+SZi9g/fGo5iHMGvcAP914qjDrrimQPdBA0aNGjQoKEPpH1zlv8haP9e82OB3+VLZdsuaE65fD6/j4XCGZkVmfZwdgB8FjAHfD67xZwWSAv4vBA0Q8CbFQz5QngW8CP/d614QL9QYu2N/q2m/0rXoGHgMOycQWCxWL09E5MFT9N6kIzMzM7OhhBkWyA7lJ+dm5GbnRHMzgAIJ9PTQnjYIGSBNEsh+46NM83G9m2+s1r5djj8swF1L7XPv0A+9IJjDUcljuBXuKFvzqLhW0Icds5AN0GDBg0aNGjoA8GBbsAPCu0NqT8WBNwBP9t2SQukedLYBow/LZCVnT0q25mVG4I0KyihtDSn1RIMBUMBH6QrEPLlprMfJ6T5QoHv8YRQ+SGv4khh643+rab/StegYeAwfO5gUBSbL3gwQsHTYA+SkYNyc3MhDLkK5IaH5OZn5+dmh3OzAbKS6cEwHnYIKxBUSsPhMLiDdrZv08+PIg7/bEBVS32+4Jz9w7eGoxhH8CvcjP5rxVEHcfjcgW6CBg0aNGjQ0AfSB7oBPyi0N6T+WJCeEgqEgqG0YCiYEmIIBENoUI3OdQ3KD0PQBtZwMOiyKeGMcEYoDTKtkJGWn5kVys4IprEfJ3xnuRzQL5TYe6N/q+m/0jVoGDjULC1G+XYGMw9G2PE0swfJyPyioiIYBEV2KBpUUVSaX1qUn1OUDzA4mZ45CA8XDLJDpr1y0KBB4M10DYJ+n+4O/2xAHa99vuDc5fppvY9fwxHiCH6FO6j/WnHUQapZOtBN0KBBgwYNGvpAzkA34AfFgL5sREMvZPuzMrIys8KZWZn+rKzsLBYqHDJkwhBvYekgyHSCfVBmptdpzxmUMygrDLl2GBQuzR2clZ+blT4oC/m/a8UDumnh6o3+rab/StegYeBQt7ocnE5PRu7BCCee5vYgGTl02LBhUADDnDCsoGrY8OLhw4oLhhUDFCfTcwvwSIECJ+Q6awoKCsCfm1IAh75X0084/Pyj/vl3n28iTkn5ab2PX8MR4gheHVbQf6046iDXrR7oJmjQoEGDBg19IH+gG/CDQntD6o8FeaHcQbmD8rJz83JDuUjycnLzhpaVTSnzlw4vgFw3uApyc/1uZ35BfkFuNhS5oCB7eGFxXnFhblZB3qEH4EeMAd20SOmN/q2m/0rXoGHg0LBuFLjd3uweM9SNpwU9SEZWVFZWQglUuqGy5JjK6rLqyrLSyjKA8mR6QQkePihxQ4H72JKSEggW+Eqg36e7w7/sSv3z7j7/ZufQC441HJU4gl/hlvRfK4466BvWDXQTNGjQoEGDhj4wZKAb8INCe0PqjwVFGYX5eAwuKCzIKCwsKmSh4ZUjp44MDq8ugQIveEoKCoJed3FJcUlhHgz1QElepLSssKykIK+kEPm/a8Xf+c+3fwj4eqN/q+m/0jVoGDic2jkGvF7/4B4z1IunJT1IRlaNHj0aymG0F0aXTxg9buS40SPLRo8EGJlMLynHIwDlXijxnlBeXg4ZJQG2b9PP093hnw2of/7d50u0AgHt33eOahzBq8PKvzmLhm8J46mdA90EDRo0aNCgoQ+UDXQDflBob0j9sWBoTmkxHkUlpSU5paVDS0uHlJRW19ScWROOjCuHEh+klpeUhH3esoqyitIiGJ4KFUXHDB9ZOrKitLBiKPJ/14oH9E/hA73Rv9X0X+kaNAwcZv62Dny+YGGPGerD0/IeJCPHjBs3DkbCOB+MG9kwbmLNxHE1I8fVAIxOppePxCMEI31Q7msaOXIkZJeH2L7Nd1Yr3w6Hfzag7qX2+Tc77F+kNBzFcHz7rCO/OYuGbwnTzN8OdBM0aNCgQYOGPjBioBvwg+IIljka+hXD8yqGsW2X8oqyweXlw8srhpZXjB0//sLx2WMnjoSyAPhHlpdnB3yVoypHVZRClR9GlU6oGl1RM6q8ZGQF8n/Xivv5X3L/b4R6o3+r6b/SNWgYUHBJ5wPCTomCZxiiLuBhH0YMgyCGXBCGwVABtTAWxsMUaILT4UxohXlwMbRBB2wlQ+gbukhQDhYGa4OtwYvTnZm/i8eB/TfhYCiAauQbB3XINw1mw9lwgcrX/jW+uQm++DuHPWbAKBgW/1WMHIh+9PuP7u1asOdfAH9Z9+7IRPuPAFLCMz9ufsI8zbzD/KR5Ol6/DnoKIpRiR/wXFyZyvKA7eGoBq83ucLrcnhRv6sHv12VkZmXDIMjDKy8sGlJcUjp0WFk56tnKZHrtmLHHjBsPdcfBxEn1x5/QACdOOakR4089wiv4RnD/df7o4bP+kZE3E+Gj8s5HRp84OVI1amTliOEV5WVDS0uKhxQVFuQPzssdlJOdlZkRTg8FA2l+X6o3xeN2OR12m1WxmE1Gg16WRJ3Ac5TA4DHhsS3BaFZLlM8KjxuXz87D0zBiWq+IlmgQo8Z+NU802KJmC341ZwRznv5fOSOJnJGenEQJVkJl/uDgmHAw+mJtONhJTj6+EcPX1YabgtE9aniCGl6lhk0YDoWQITjGM7s2GCUtwTHRsfNnrxzTUovFbTLoa8I1s/T5g2GT3oBBA4ai7nDrJuIeRdQAdY8ZvomCZMJGRb3h2jHRlHAta0GUyxwzbWa0/vjGMbWpoVBT/uAoqZkRnh6F8OioJU/NAjVqNVFdTVRUqwmeya4GrgluGrxj5bWdCkxvyTPODM+cdmpjlJvWxOqw5mG9tVH3wt2eQ6dYuK2mcVnv1FRu5RjPmUF2unLlsmB0x/GNvVNDjDY1YRnISzPHtqwci1Vfi51Y1xDE2ujVTY1RcjVWGWRXwq4qcX2zwmNYTMtZwagcHh2evfKsFrw13pVROOHiULvXG9ka7wLvmODKyY3hULQqNdw0rda3yQErT7i4IyUSTPlqSv7gTYo10bGbzJZkwGjqHZjVk6aG1OwsVHdCT88S1qLweBSIaHBGEFvSGMZrKmdkVjmsnFGeqi6NmghyRWfiHTkzKte0rFSGs3jGHxUylXBw5WeAEhDe8/FXY6YlY3SZymfAgkxOekQN0w+Go3l50dxcJiJiDd5TbOMo9Xxo/uD5nXRYuFUJoofdB/XYt9Oahhdi94dC7AZf0xmB6XgSXXJ8Y+I8CNNT2yFSmNcUpS0sZcfBFOeJLGXJwZQe9pYwSvJmVQc4o1JWz8eiuOxjZg+PEtf/kTwrkV7XEK47/uTG4JiVLcm+rZv8lbNEenlPWjIUtdc0cqk0GaKpnJqKQnlqT2Z20miM8pn40alCPTPKoVCqESQ4Nqq0jEvQJn0odFieTlHqxdQZ38u4VO8QW7KV0eF5Xz0f8ZXzr7TOuJLD9vJZtG7yyStX6r+SNhYV0MqVY8PBsStbVk7rjC+ZHg4q4ZVb6Xq6fmXrmJaDN7Qzvu2a1OjYa5vwImaT4SisFEZvCpPlx2+KkOUNJzduVXAyWD65sZ0SWtMyumlTBqY1bg2izlVjKYtlkewkyE6gjqCct1NJzZ+6NQKwRE3l1Qj1fEYnATVOOhhHYEYnTcQpiYqy1IoiOInP6OQTKZGDuXmMkxJxSxK5c5K5JUxRWMo2oGwpxBITYEqjZnJjb3FQx1hTPkC1ESZzG9lBh6JhFOAe4h7EGT/APdih8weWVJu4B2AjOgoK0iC6NnQcRLgHOkRTcaQTfZtD9dtdecVb4zswMLxEjc+/uXjJdu5+mAolGH1/+4ks+v6OSG2x6peMSPiFQ1S/XUoki47iQLUX2QrRUbAkQ5PQ3YBuLbon0OmwQffD2+ji6DjuXu6u9rEBLOEeLMhS7eDuwZ6NIH0JXRwdh62/B6/lHvgkGcNjq+7ukI2s+rtVrlTubuSyIFXQLUG3Ed1L6AQ4H+ladHF0HIbuwrS7gHJ3cXe2KwGlWs/9Ehajo9xtYCEEAlj6mg5F7ZtbOyz24ki1wv0c6tFRiHITYAc6isXeiGw3AsXsde35Q9QurOvQm4sVzH8NNvoabMg1WGUbUqKeR9Cx/Nd02F2s+CvbLVaV75L2otJEoEPxFNdjL1wEhJvFnYfLoQC3CP009Gegz271dG4mmNR2RjosSvESrK8Ks1dxTlwGBrhqzgXF6NdyXkhVs81rNyfqmdeek1uMV1zDedQsFs4EpehLnNheHAg+ykXUzl/eIRtY+5a3K87ix7irOREcmGsJ5nIHLI9xeryzevVKJnfIpuJV1UZuMl7mZOyWALaRYC+fpxZ0XjsWVG3lxnA+XNoFuLM5PzjRH8ulqf567k5csAW4X3Rk+QI7HuVuUrl+xgrF6kclRGtUh8lcvKNa5kZhapS7Hm/A9WrlqzqyyouhOovLgSJ0FPt4MYYWq0K/EkMr8a6txDu1Eu/USmzUSpQ+4FZgygrMU8gthFZuAaxCtxbDTKyc7dihW9VARk7xVi6F82DHKI9iVxKM9XbIZtYyT7vNrmbzdBjNxVWPcReinF+IZUa4uR1uT/H5j3K56qUM7vCkMobWdhTXxzh34tYgo4vdksc4H3YE6xg/l9buDESrA3jOBDmA5sDzdCfrJPoK/SO73fQlPGf+C0n/xaT/+4Qf30F3JgYF/QPzu6p99F0sbCp9C9ZiiNJH6dNQhAxv0k7WCvoG3QpV6O/C85nob0W/BP1t7aHfBjppZwd62Pbb200udrH06fa8wmQgkJkMuFOTAZuruDqTPkWfRNsuQF9HPwP9J+kOSEf/CfQ96O+gc+G36D+MWmsE+puT/jN0OxNx+gjdAuXod7SbWROi7SLzNrbrmPdQOyTO6gsD2+lD9H7wYtYH27O8GHtvR1ZGwPIolkfoPXRuuz9gq9bTO0kj2YeZ2mAX88FG72ovY4Wsat8eDGylq+iqiKcskhnJj6zjijKL8ovWccHMYH6wLLguWK3Q61GBrKU4fuk1SMsgSFF60EXQraIr2vmyaHU3XhO7LgpLkLapoRakrWoIkCo9qXvVUBW9Giaho1jGInSL0S1BdzlOE6voQnSXoLsU3WVqzFx089AtQG3SihytyNGKHK0qRytytCJHK3K0qhytau3z0DGOFuRoQY4W5GhROVqQowU5WpCjReVg7W1BjhaVox456pGjHjnqVY565KhHjnrkqFc56pGjHjnqVY4IckSQI4IcEZUjghwR5IggR0TliCBHBDkiKkcRchQhRxFyFKkcRchRhBxFyFGkchQhRxFyFKkcQeQIIkcQOYIqRxA5gsgRRI6gyhFEjiByBFUOBTkU5FCQQ1E5FORQkENBDkXlUNT7Mw8d4+hCji7k6EKOLpWjCzm6kKMLObpUji7k6EKOLrpgE7ez+llk2YksO5Flp8qyE1l2IstOZNmpsuxElp3IsjN56XPVzqAoNovQLUa3BB3j3YG8O5B3B/LuUHl3qOI1Dx3jjSJHFDmiyBFVOaLIEUWOKHJEVY4ockSRI6pytCFHG3K0IUebytGGHG3I0YYcbSpHmyq489AxjiMXyiO+NfRy0ijhXEuXkEGqvxg+Vv1FsEv1L4NNqn8prFP9S+AK1V8IZaq/ALJUH8tT/bkQkEh7oMxS7UIVMAndVHTno1uLji2SnkAnqqGX0L2NLk6HRtJ5izhJXCtuFJ8QhY1il0gtukm6tbqNuid0wkZdl44Gq1OpSdWjqFrgBpUuRvoJOpxEkFapoSpaivWWop4dikcpLY1Y9wQ/ySUv5ZIncsnGXHJDLqmW6TGEVzVdEMpwuRcgjRFj1qjALnRlWdmjUDNdv+Vjd6A9a1igk2xPeIMieeh/jG4TunXorkBXhq4YXT66THQBNS4X8zdG0pNFbkeXjS6ELsiqAPVt5jarFNlKTWRdx7MmkFk92TnI92h7dhF6ne3Zk9B7pD17eqBaJlsgm62KyMN45+5Hf2N7YDcmP5jwHmgPPIreve2BUvSa27ML0DulPfvFQLWJnAgBnrFOTvoNeN3MP6E9MAWzHd8eGIReXnt2FsudixVlYuog0gi70c9McmUkagq3B0agl94eqGC5JchmN57oIF9tnoCO+VwHNuiTraSRJxFDYE/gpsDHyP4RdiyKxxvBTh69lzI7yZSIPrA9/5eYuTrQXq1n+XF+2JT0o8x/OLAuc0XgdiyLZG4J3BooCFyf3ylh9HXY7hVqFe2BK9DcvD9iDywJFAXm5u8OXBg4NjAtcEKgORPj2wOnBrazZkITaaT3bwnUY4Hj8Soy2wPHZHaqTRwbuDgQCWQHKoLbWf9CeaLcsvztrAegOFH7YOzf3MxOJuMnlnUSayRX3CuuEk8RR4sjxLCYLqaJftEh2SRFMktGSS9Jkk7iJSqB5OiMd0Xy2F6iQ6cwT8czyqthhTLKth2Z7UEkCsdC1M7V0bqG0aQuumMG1E0PRvc3hDuJHq05ITyaRG11UDd5dLQ8r65TjJ8QLcuri4r1pzRuIuT6JoyN0uVoLE1u7CRxFnV1Kts22UTg6utStwIhKVdf19QEHtf8Kk+VbZS1YmxtH6QlSfMOwdM76I+urmtojG7wN0WLWSDub6qLXs42VbZSCzWNqd1KzcxratzKt1LLmBNYPN9a24TZdqvZUJrNmA2ymYfZpNEQZNlQn4xm2fAeJfJlITvmCzEP8+lNkKXmy9Kb1Hw8Yfk27QqOqd0UDKp5MgF2qXl2ZUKvPCgxyFu7KStLzRUOkkaWizSGg2rDBqkFBQKYJT+gZiG4rlMLChC1smjhoSyZySxDe7IMVeviyKE8gUQeR87BPI4czJP3PTFrdB7pGDJv0dNsn6olPGYWupboNfNne6JLpgeDmxbNS25gZbVMnzGb+dNmReeFZ9VGF4Vrg5uGPN1H8tMseUi4dhM8PWZy46anI7Nq24dEhowJT6tt6qiqbKz+Sl0reupqrOyjsEpWWCOrq6q6j+RqllzF6qpmdVWzuqoiVWpdY85kcl/fuEmC0U01pyb8DmrQowy3pIaaRruU1lFMoLeOCHkWpW7jgdwLhrymqDE8OmpCx5Lyq/OrWRKOM5ZkZpuRySTPohGh1G3k3mSSgtHW8Gg42LXAMtVFhx5fFw01nNzIRCUamdb3PbuQQU32wJgza/GD53NVh0fvnHBhn5jbF+bNm3chI/PyLgSoi+Y21EWHHY8tEUWsqqW2CeMKDsZxnBq3SZbHdMZ3YGIeNoLMZdWxUB7Jwx6M6NHqEmmbrk2kzFSY2+H1F5//GM7gi9GhHUcXtBeq5jNd0JGeyeyXuR2FQxM+mqvMb/eGirGGjjJkZX5mwo9Y8zGwKnNV/qqytsy2/LYyHcZuWYeRgXVsKm0vXMfB3LwLD3YEBuc2YWdjs1h9d7b7/GrFbSyQl9eUdyFR++vrnU0OdnpPx16YLPVCtfi5B29IIv7CZCF4JxK1zzvINi/JpCbOU5kShSTOesghzJ3HimL9iVpa2AY+1a0HH5/Fvhcc333Qxc6M72ZpzKd/R43uT7gk2uEBeJ3kkCB0kC/ADZ+TFDIExqOU/huXcBuhG36OZv5kWE1saLu54EQYT3jMkwfXktvj8+Mfwkj4GdwVf4RcEd+A6TfAr+FzbMFfcMYsg4mY/0SYBR9y70JT/DaQYBkY0LY7gbhgGryGx2fYhpvgZnicXBr/HGt1wBVYXiVUQ3X8yfgByIVr+VXCLvlhuBEeJbr4jPiZuFJKh5U0L/5a/G3Igia4Gx7ANuWRHfw4CMHZcDWsISncrzH0c/gVxIiRNnM1whNYE3t6dB4sgJWwAZ4nNlIv7BL2xi+Jv4/SaIccbNOZ8CEZSibQe3hjfFT8TTgFtsJv8XrZsYM/hV8vnBKriv8i/hRa4Y8QPdlOnhSKheu7L4/fGX8IjNieIdgjE7Ge6XAlPAnPwafwT7o4vhjGQQPW/CzxkyDJwh5/jabQRXQR94r6hKoZWzsP1kIU78g2eBQew775E3TBu8RBUsmxZDq5kfyTGulM+hJ3O7eZe5Un/H3qk7FM7KO5cA9sgd/Bi/ASEbD8IlJPziLnk1vIL0gXjdKP6b95ib+S/5LvFrJiXbEv4xPjn6Ht7YXjYCEsxr69GzpgM/we/gj/hH/BfqKQcjKb3EmipIt8TGWaTifRVroaregHuYncjdyT/FB+NH82/yL/prBUuEacJsYOrIvdFHsw9nL8kfjLKDtmLD8LxmKPXo5ScQ88Aa9g6W/AW/A3Jj9Y/ghyMjkNa7mQLCc3kwfJs+Rl8ne8SlCPdDqC1mKt59MLsJ+uoDfRm7H2l9iOB32TvkU/op9xApfODePmcHdyUa6T28m9xyt8Fl/AD+En8SfzcbwzxcIxQoNwr3C/8JSwV1epm6lr1X0gXiFeJf2uO7f7LzGIzY5FYx0ouxJK0kLsiV/CXSj3m/EePI89+ntscRfsw7vgJSGSje2uIGNJHZlATiKnklnkCrKM/IysIbeTu8hDeAV4DVTEtufRatpAp9FZ9Cq6jF5HN+OxjT5HX6O76B5suZsLc3ncEG48dzJ3CnceXsNcbhF3FfbsjdwG7iXuFe597gNuD941N5/Gz+MX8rfy6/nN/MvCccK5eNwlPCHsEF4WDggHdFTn1fl0hbqzdPfq/ibqxGFivbhCfFX8l9RKfCQXWx7s/eiRpuAYTKMbqINfTPZghB+tDwteeR7ehwYcFf+CKi6G98XM0rFtTprCq3/rpIvwUbZ3QR6FoeRZWKyjHC4Q+S5oJ3+mXfzTdCT8kbSQFH49d57wPA3B/aiNVtHt9FEyGjbTSjqF3sEBeRdnx3dR3i+Cm8nZ5EK4n+whw8llpIwshlepi2sgV0Fl/C7KE5mMJ3sBWwCX8zPhtP/7kSqpgD/Dh7Ff8ib+UtRPnbAa7+gD8Da5D74gQvxj1G4caqNpqGWuRXm/GpjWa8ZxthjHYwpqkHN0L8Fm9vRdLNON4hfCXvgPfChsQ4kajZr0/diZ/C/5d+Jl8XwcYTjK4F4cd7PhGBwx76KUPIbn7OxUHOl61CXFOKrr4WSYCZeh1rsxHo3fEb8yfnH8fHgBeb8gg8kXpA1HRCdyVMJv8bgB3iDX4Dg85gifJScRmwk74O/EQzJJMY6HPcJ8YZWwQdgsPC68qBuCvX0V3I4S/TeUZj1ewQx4Gf4O/yYS3psUGAyl2N5ybHsjnEObuMeghnihFcdsDurx0ckruRBLuQJ77w4cz4/h2NiLeuJUeBx2EUrceEUzsH4Jy6nDfp6KudfhHbySdGDMTNTaufARXreZlKNhPhgiWNJq1Fo7sE1/hvewt+NquwajXqglU7Csf8NJMBNrGAb1ZBPegS1QgZq1lvsd9ncGUWA0SSe/Qr4WHKFm8EOF8A6hMDg2MV5Oz+QewzkmjvFtOHulwkgyB1thwevoBieZBENjJ2AbXiEcHyV/UFtxK50VX8YtiJ0DL8B9eE8i/Hyxlr+Av5r/Un0GAwIeKEEijN5MSUwndtKqiB0EPsaBXuRjBFIknRCj3HaSBTIqTg948pT9ld2VE5V9lRO6K6EKw8oBJEOKQtaQNRMJWlxwIMjtOBAR4EsI8jvYtz06UZY/wDlbABku2UZLwECLI3l6IZISKLUIAYEKJ0vlOo6CrNPfYCCGFLeXk7N0UpbIZxEui+q20ZtxcXVzxEjZVHAD4UiK3tBJpI7Qe/ejxTRxX3PlhN27lT2JY6IyZlbte83YvKrKCUr3e815Q4rI2NqxtYTDVnKMEByHReP+jKNkIf2ANMbu7fbElpKU2PvY2lZuEzdLba0Bzo6ULhOWGfYL+w28TtAZZgmzDPOF+QYdCBzRGfSSKOAVc4Z9ksSBFFT0hfoqPafvJJdE9FwwoM5cHOmkqzuM99Sw3mve093cjS1T9ljdFcRqq6hgDtt3wRw7NzTk5EpUes9QUlywjxFuE7F+/nnskwRlvWmLv8+fIrzCnnqQaZFlEi/axunHmRv1jWadx+gmDqfJRRw2k4va04xuak+RvcThl73UDlIqcXBSKrUHjG5BsZpcgmI2uXQWg9Gts/hkr6DwUqqg6GWvziJKqTqL7PWOT5UcqamSyeUa7zY63G6jxWw2GPR6UdSNxzKsgYDPx/NCJ70jMpU6nE6PB8h4arfZ0tL8fo5SyeV2e72pepPRKEvgsNsVxTLKZFzv/si13hTxeEtNkYys0ioTucG01kRNE0M6QaBkVKq83vuRtL4oNZLaksqlTgzedanaf7u7d6P0VSqVGL4gL2+feopnTBqRVqlhW0WhmoUd3cnQ/oMRLOpgcJlQkHeZ8syyAg/zLP8FvC3N9vDQEnQhewlXwpwzjC7Ehe1hLkww6rblmyv3Ev+krklvTfigfuUjlf+KdU16e8JfJv2NrBnxl+Hk3D+T7LfI0thC5t6KvfHnRIhbEXuDZAOBebGt5B7CZrCqh2XJoNOLnSQtkqq7g5RjJ19AssQMCwQgCEU4slKMZ8z35OHwa56wu3sPVE3Ys6+bWCvAykTIHnI6dDoxe9iwsvC1JCV33sllJ46jy0nKcwuvaw3O9U0/kW1/3ITkAayPg4yIk5aDnmb1Kp/vKb+blT6kqAQHy01ssYhDA0i8O/4+HYGyx0F5xA84iijnoJR9TQd1BvmIegXuIyzlpnPUUibgUNw/YY86EJM9PaRIJCU4JM5+JXZjivDxFw4m0VNQos3CDtRtQbgpUneRfrl+PdkgbpDXmx+RfytLU6xNribvlMAZ1tmu2d4zAlIFrdANk4eZxtPxujHyWNN6+QX6nO4Z+RnTG/RPulflV01WxRP0UA8znzJtrlLPOskUsBRaqCWCZ5Z1IPh3TcIVpzfdscuQEnrlqUPtncMavCdvDnNMAKC5mRS7XVZF1IXTwaqUDXOn60SdVXG5SoqHlQ2zKllZtPiPF92wasEfX4t9gbSk3uUvnVSS8IQdazbHpsZatqxGlbOO/HLL6g+rJ58bQzwZqZ58Ds4z9MlqvC93oSrOwj6QYUpEPpteQq/BbuU7yaCOqQLB0XXaI5KMusYoo9XQiH1GaHPEJAAf4IN8lOf5FP02sh7n38Ttq5zA9LTa8fua96BwQHMoZNWJQ4dllJVwWbH3b3v5PEKLdvPhVWPiGc8tZZJRgisfI7bAT6oiUx/2bPFuTX2e/41np2dnyk6vVJNa46vxT0m5nf+5ZwO/zifpvEHI0ZV5x/E1npqUGq+U4clIyfByrix+Cr/cc0fqHb47/Bt8G/ySDfyKP+gf4p/vv8q/yv+aX/Kz++JyOEv9VDFa/Ared8okMIJixCxfvEfQSe/soMRoYZuY4YCx0EiN7N4Z19kFeZfLhVMeAW/AsktZQFPSDt7AfeodrES1jzexO2/Obpyi8prnVKKSJdaSvGZmEoM/vqPdWsHa0G5RvYhZqeAlpUKQrOhbKxIWadMmHftiQsQgp6ak0lQ7YWtGLAg/zU1MMuqOb3wMUuNd4EPnj3eVl5c3kTnNKC/W0DBbGcrG0NKsMApL5rCMkmIXjk5Rx+tE3nggW2n7+PG84bOaGmdLsQ9SiPTrNz4/ZkJJbP8xLiLEvryZyH/aVHXSiafNOusS3wfP//2hGR3Tq/fVZ7G7NAHHSirepUHwRqR4mfM5J73Ed42PruPuE9Y7tnDbhC2ONz1vpUguB7nOdZ2bhvQm4Inb7goFTIoRZ6aMiHGSiURMN6CyNRFXJ6ERS8BeaKd21r32dakCwS5/WEG5QvnDzinGaH5dtilq3IH3wOhSdi0O3BBYG9gYeCIgBLrEXZMySIY3z7XLvYDsgpTcnsG0LzmcUAKtFYXNyRvCCDuds4dNf0x5qV3KehU7FbsPmu2Z6thSe08sc/V04yhaUsy+Jii6kEA4PWMCUUwXHH/SggtOGFYXuOCixvHjTjfEulPPffrily4745VFt8Te+8NvYl+Qq0Ozz7uq9axLne9yZ550bOPMlsFXrz3lqnOWP3lh6varn4ztfRfHE3YuX4v9qgcTvB2pMAZNFbIxxZhnbDCebfybUbfHRHS8i8/kc0zjTKeY1pseMf3aJBMqgVFnEgW9wSSC0WgydZKHIl6Od3Acz1Ejb+JMlNeDGDHtMO3Ek0dJDhpmlGzeAjyPDNBJGjcLN+iJnt0ImyKuFZ8QOdFrqaKLKaUp5m3kODJOHdW75+CUNwHHNhvYVTjrdTdXsi7E9QOoHlOxfGIaOyi6+caRxgnGF41vGQVICC12bx6u04aSEivOZVZiJXRR97300o+3bIntjW0k2fu5uw+c9u/YGzSNfBYzoMSdghI3VFiHekGJDJLMQWOZbYxtfMqtpl+ab7G9aZZtVrstZA3brrahOiImPfaCzWrtpG0Rl9nkMJtNNr2DrYMihKsnq1DhfUW8HlGlK9Vk7KQnR0wBXEBRPRNE/ToHEz6Dw1UadBQ5Ig7O0UnujzhwwaEUKrRQqVImKZzCsiqsLrvFYuYtCorjTjeJuInbGzB3klDEZlpAtu8EEoG1aAVzgLpiKzkmqSaZcO5GIVUDTF0qqrbAiLweWW2eY010rRm7lvTIqyqrXxHUbDv2qzispBhQQnGuyDiFeIzzJzQuvHjaxS27V9H3u/8x+LTpjxL+zBtiL8SBXOyfev4Nq5YtOztEv4z95z+Fsb1vPHz9U2+iLJ6EPZ6LsuiGMDwWGXGWYZ60TLolZb2wXrrPvMG+1bzF+ph9h/Ulu8kpDLPWKgtdD9M/KDsd4qPwErLzRPTYlNQgKi3WhWnYRanrLKZAqDBEQ6zDQuuqZBKRd8pxmZM7yaSOjYQQ1lnpAb4Qb0tEvSdOAYfzgrRdk4zE6M307LKlZPzXPLkvoWT3NWMHJmdMJpCQHMsoakTIUocu9opNHbI4gQLqQuLo6Tcdb4nt1U+uabpEOfOO6Jexz1/6S+xvJPcf6//Ufeei4yfObp18fCvfkDa5vq370ti+V/8a20uayApyE5n56IEPV/x84TU3XL0YpfQkHL8elFIDLN0KfLwrMsRiLdUbvIbhfLl+nDDFsMHwuOFFwxsGfQgtDE6EgKHQQAsNVYZJBs7ArtiwjbYBRx54hFLCi5JRwqHZUSgStItaImY6iSOc14RGkTHZC5VspsHx2K1Os8oeVXTIwWvPs1tDTh2l7pDNVnYS9+SC/ZeT2Kfinl/zdxLhd/Nix8bsT5EietF/UCYb4u/xboF9dyQDiojp4SLJHyjN6ox/HjkHA7+x/sb+uvC6yM9T5juuUrgsyDUOgxHGsXCc8Tx+hoSrIueC7GXZt5jWeH5lus9zn3dd2vrsdYPvK9rqfSTNvcC+1L7UsSybvwXv4y3YU76CNRjKk1k4kytgl15VMKmAFmyj1+NUtiOiuDylrb4lPtrmIz6fzpbDpEjGbEU5kRya00mvj5hspqr0Sek0nXGnsxivTgjskhfk7ZpkIRZvccoubkHmLlfKkK/PBuryqrmquzlPUeeBvD3NeWq3MafKTnImgDnNeXkkK2to6bDk9Mn0Ph9Oz2ZR9l4ixPUKk3Hnznj3lZffP6tl4eJY9+u/vfoX87dOnVTfMnXi8S3eBU0nXTC36YxZnLvgzpZfvfbar05fmztk+yUvxM68dNeC35DjJ582dfKkqS3dI+decdn8My67nq1Oq/HuOJKjcWekcYS1zjrLsFBaId0n3CetM6+zPwxbuYfNndbN9mfheesOu7XUPsXQZJpqPcHeYtelCAtct7rfUt52CLPtJDE4A6mFODgjiYEpKKEgDkzWyYo6OItkMkl+W96bHJxticHZa0ZOTYxPk2fXJBuxeTMT49TYa3zu61nJHmZ8HuzgpAYrQ31Fh5bi0GQDNJyeRdS+dKr92kwU/eQxJy20nrX2wS+J/OLbJC322icPvEpPu+yEiWfg+DyfNKQ11LcduIQYXnubWGPrY/Ni58XueITzLV99ybXXX70k8YsP4Qm0qkW0E6q3ghjfFZHLKkp1OUhEVcByhpbqIkjwbFekPpSNaUgGQS7qwhx9obEcyoQq41lwFp3FnS7Mls7Qf8BZjtXhFCwTTi/LvCgTEgQRTQpRJ/N8UNA5BEEn6SNe/yi9Opl4/aX6TMpxOp59HyBi1olU4HkCkhFtVFxxTosYAkQ12peoZntGRA7IpEheIlN5G80AHnPIQVyPpxhOm3HQUErB3sWpxNM9kW07HDRDJ+yxMiu0Oy9PNX2WXaYameiJSmXlsmeeSczQm+VS2VQKeWxqrosaGuqiacefjEtULh5rl3j9tngMe+rAJh2vvteFrS4Ta9NQiMODhOwcJzwRe3xJ95aLY7+mI0hF7vO/JhNiHcK2AytpsLuL7e+sxp6fjj1vV389sitStSCXzDZflPsev5/n5ZBT1uUMDmW6bAHnJCctcm50UqfTEU7PtNmloCOTAE3NbtUt0VFdXU72RtQcbIEuG0pxwr42EioqiBTUF7QUtBYsKVhV0FYgBQuKUJU40oMQtBfhorKTXtORP6ThoFnSjUvz5jn78xLLQnUHiTlVEaiLc2d8Sbu/wskW517mLdlkZ+vxJszUS3YTfWVhj+f0QewXtmgMFafRg0oC7WCdEMIlf3HZMKYXsrPCnDWUPMkKr6bHPnT/spPPn7p0VfOd84+NvRszkZynHsw97qS6Ywe/vIHY2vJGN0Qufl7Y5j/11qlnPJCXvX3xzMfmmCTK/zr2oCCfdEztibLQvTV2kWxsnjj61Fy2Mp8Wf184DW1jL7wWmbhUXuFY4VoLa3S/kV/lXjV8xsmZco4xxzTIMcg1T5gnLxUk0S663Xa3exDN5TIFMUe4VbhFfo571iBUkUm4TjpBAdIFe9kGGna51VOq+nqUl05ycsTtyeclc8RsKzXXTbUQpnYjTk8p2ks5kXRbvp6zfGKeAp+AWpS3CFW5M7tNJBYxIBbhChPvXkfqooaeddBEBbVEckrfhzPZ7jzms0Azsx4JM2sEHR8OMgURCrpd7sTUjnYwqgi+igRGx178OPbn2HKykJQS070zi2N/8t4z/+4Xfts2fwNNPWXvh+QGcjI5j/x87WnRsRdc9ffYF7G/f7yaadibUUKnoYQqEIDFkZIcHO7HuGfxs4xCrrvCPc7V5JrtEircw1KXpd4qrDYIASsTS7st06JIKdkb2RSdkEl2VRH7khAJhopQpVptKIVKkUIVJoXBPqWwRwTZVc4hTIzcLpeNLeHYEU4I0SjK5Aal6Gbqf6Tl8s6W/LLTJ1w5/Vfdr5Ccty4tGze1svKchlEPC9t8WU/F3v/9w1e2zajLDfBPHRhqtk15dsOGLafbzExGbsFVylV4pTJcEKmSBF4nZIpBqUh6Qnpb4gulVRKVJOD4TEqoDJJYpZuE4+4EDg0G6g0aigzUwMtBwkxlFAq8Jn3va1JvIVuRJAz/brYNhkuS7kpOQJ2j7uU4Q6q7hdvTPYLO7L5D2PZ57J7Pu29kbWN6IhfbZoC7I5kyL+g5KuszedtGXPhwoO7KUVGSDCAJUlD3krowuiaSHjHVm1pMXKtpiYkGTUWmNrR0eBM1JJq5g1n02FDjkHlf7fwL9jcn95BVdZnYtEvY5xyOfX8Fl1ABzDukAtQrOXgxPcdqkkNrSU5sV/d2YVv3E7T6i7H08m62KrwWL2wzXhMH528FAYWkuLRUYMISzlT9SJXDXQpCRKgXlghdghAQWoRWYa/ALxHYzgwHEuXeIABR6AJuBxuL7KJ24hkP5/FD1iaHzwXJS6mqZEu/ORdga1n7riU5wrYvxmI7bsW+fZr1Lbkx4pV0xGbT6wWOcjwqKlkvS3pBlmQ9rjgfieSJOoco6jg2gelxAtPrZZyw9JzMSQbMjfMVNgwMBkmU+E46s10YJ6EXsYle1vu0p+dpst9nHOr3FCYhnsQg7+n2FOx31KzuCkCHU5VHtSHVgMQCklIpPcMxWpmYsx6WgwZTKd6X59ulbJy72OQFNY2RlCxdtryKX6Nr46P8Dl68Sncv/wG/X8C5Nt7VUXZCqcw6PAMDmbqR+rncUu5W7lb5Nv0Gbhv3HKd/ktvJHdBzI/WjOXoBznMkb05zkyoPuvgHHTZDla4z/gGaeYYqvsjkQmJ0VPFBg60KW7Kzw5KS8M3uhI85VB8zqX4yX7vZXgW9v+uAUwe7UyRE8CNab0VJmkKu795Fx8Yuj527F8VpHr2m+9kDl9PoZ7ExeCd/gSP4HuEhEGBkxFsvMinhUXuDxAtekXK9+143ZGvvwRljEjKhOykkqvw6f4H1dQkPfTn+32wE4jDE5eI2MFJPxGDgsqQsA8fj6MNZMCL7hpfqg8NHlKq9mfQjv/IVYCwSHcrQO/LHepzR9Xo79fGKHNCH6WA+KBfqz6Cz+VnyWfoF9CL+V/IG/cPyNv1++Qu9ay2/Sl6r/7X8nP51uot/TX5D/z79gH9X/rvetEC+SH8lvZa/Ur5Wv4qKjYZZ9Cz+DHm2fj69mBdraR1fK9fpT5JOkhv1okdfaC6lw/lSeYS+yiyyjQ+dLOud1Mu7ZTG5GRHAjtLLglEUi3VmYzEuTRSOSvWSqdTAiHqVZpQsKWLOLjUwglF3RBQWMEgcWzpTUQ8Sk92qSiaxiRvZTAr3KK/uYRFo746I5GMtQV6S5eLENgw16PXFHMUgxWI4I0+pEQeVLEoBMzF3ElMH+6npNlquKohTmhOKwd0wuVQoFiPiYolIjy3Gu/CYIWgw0k5aHrGhRohgRohgJigOsEURFmNiOk7Zh0vtPKXyH0qlN0XpntM9p9LrUXAZiBHK7jmQeEBRVZkYbL3Whck1oL0BJV6Kd20yBNmCr1mFqlHyAEcEig1KakJirTeSR4meiGR7bE/srdg7sb/gss/DffDFWP6KLxcxhzK1BjVPmM045PcRs8zppBTOLfE21GvYu8DGFdOw7LKZH8nFK+KKRQlVkMRJlIqcjP2FfcXx7Ip5dsV8se4ldU/6mkhKxFBvaDFwrYYlBtpm2GGgiVlKkpOFqmPe3NBQKhd/ZT7Q95oPcImMM8LBKQHPVE2qPhwDdMsK2MVjDyXkiM0PXREZpUIKJmRkxyMykxp1IZ2nqqMaNdeSLYah0hLDUPXCRnoLSqUGJALn4oq5CMeP5a7GCbdNapd2c7pnuJekNyUuyBVKpdwIaZL0M26t1MZtlKLcE5IhYaCUDC2lkRLVQOmKmAqLS2mQEdExFGNuicihglI6GYmae2xaEM+QSFQUPZRzi4NptjiClogTaUQ8lU4RZQdNFSfQMeJt4v3iC/QN+gF9X/wPNWTTHPFY8SJxufgA1bHZ5IJDX3E7KApNoEoC0yHEuoYEaSOxx17v3oQCkM+98sVYbvuBWrayasI16fu4JrVAKtwVOfEW4RZpjXGNmZeIaJYsoifbc5G8wCYusF7kXMqvkFYYl5qvtq1wLHcudy/3LPUaRRtKgtdp8zq8HqdXtOeb5JR8kXNlb9QT0Cv6IHvYiWuuYJE/4m/xt/qX+Nv8uqB/r5/6lew2IOzZUpF6z6/t8C16ume5qa6/mhPPWqr2qBuTc3ANX4or9LJhJclFJhCHrceub6opfvCMFR2kllwdWxR7LLY1togMeW/TpnfeeuSRLvpq15rW9rzhaHbeFvtF7Hxcas7+Tywejx/4/EvWDz9Hrf05jgLWDwsimTphq2OrhztGIGcIrwnUZs00mc2QqrB1lwUk19fWlK6Avyh5fYJfsfTW8r6vLit7VpXJBdihlSXeMFw2J42TcDiF4qUlbZOfkz8R8wmLNky/ZeJZzz1518b5NaeNG9ombHOF3tq4rPNMq7P7df6pWEvB9Or62Sa9el/P1aXhfXVCDi77L1vqXxa6DW5z3OG6w627SLnMvSC4VL/UvFxZ7liRKun8cqY31eF3hFIyz3YvBGkukCZxNorYxd6L0y4OrhRXWFd4lwZvFW8zrLbeJ25x/dr1mstaltpoPVM8U78QLsblCDkOToVzgM9wpWdnZ7hE4HQ0y5dv4bI76XEPZ01Kz5cp6zGLtZR2koaIhXtVlrOyAinZtG5jLrEle9OWkJbcSG5Lbmvukty2XF0wd28uzQ1ktxmJxRgwFhk5Zlp2DPpvacF+3d2NhiJU7duTp3THUG4S65bEE3SYgxYKe/qS6XKL2KnZuoO2ClhxMZ85LClHTmawlGVll7mEIecuObcmYn5k1cbYQ7HL0eYfT8aSRUNzYtsqKroefvivf30gUnFyc8PPtk0seNkRFi+pIteT2eQMckNsTuzWx1edF6l5/JLYlwe6UdCcI0L3FTNJY6toXIXinQnB55ErKizjLSeJZxnOMrKnmW3/j713gY+qOBvGZ845e/Z+v282ydlks5v7brKbhEAgG0hCQkISkhAIECDkQgIhCblwUwEVES9FtAiItFjborWtIt4AtVJLra2iflYUrbf2xVsraltFrWTzPTPnbC6o/fr1/3vf//v+Pjhk5pnLmZnnmWeeeZ65nE1+WHdGqeIVvMqusKnydeW6cr1cYVAaLTqL3mLI1+XrZ+uHdRsNv1epNyg3ONfF71DucG6P55U2i1Kj1zXohnXbdLt1P9TJdIJWY9FqNXqNVWu3pZgNFrzccoeFsViQ4CGMDCxtRQodWejwI60BVMOX4vx38If5E/wLPMdf25+MheRgMpPssU7k56SJGiMdpZKlTqetcaOCymeQzS0T1sWppQh9AKyea5NW7OxmD5vNJCcbjeP8DgZ4319Ob33yl8uvWPVA9PsvDzQu7Sz6w+lVRbUV3gffkx2v/d1VP37FPWX7T6N/wsU/bfaMHGBrvAtnzlmskRE9ac7ou9zfgPsz8QuR6ceMR+MfTn0qkwNz2grmtNWR0SHrSB3iN2iHUl/VvJysaVbN181Pak7u0nSaVnq6U1dmro/fHr/HozElE10qITFM/EiH0xWelzQv+ZdJv0zm1iatTb4y6crkPyb9MZnPUKVrvUne5EJtOLlKVaUtTZqVvErbkbxRuynpOu31SYdUd2nvTjKDIq/lk/hkp8qptSXJk5JVWg7bmxwRpxDuc+A+x0EH4zjOdKA4mB80rsLEOByXZWFRBSYTRqVLCJNNkjq8HO/Cd+DD+ARW4I+4iKvQwGEuK13p+HjUju0Rsz1sr5L7fa5sGDOGw2DdVuGPjWIHOrNelKRRVcPC+1FkSjNdZ6Hb8J9mDBDjfm3Gpy0ZZ0V/IOMsDCBxUqGqdhLQIy5+RjJRmUX/P46YC5OAPOBB6LdHTCT0QkRvKtQKpkIV/dOTuPcjOg3EaQtVDvJnLpx0sji2mWqdqpqqzUvKAzpWamcllScfUv0kSUX3pkTze2xHxU+fvHA+TAecuNgg560Wu42jnEVWIuZgwXXw2ptunl4dPvbR8mu3fPwTbMF2efSM+YorrqwMZE7Bh58fvnEUPRH9c/Rl/Ib75h0b54Ur40zZ05o23tv/q86//U67ti0vqTCcEuhc8/gNm19fjTHhr0yYLY7RtcqBSHJAGeSCsjplv3KrcpdSzmMZk8KxjBwplHa7i9tCNCGcFVHxcgEHEbmWS4JGVlfH9DNbmV0MxzgVIz+TemXewvsZ6JUicR8PnLKO0rPSbFFEDQOyOUdsdPxWdC73nWgN9+QXX3xFLgV/F+ZyL7TKia6PTJEr5Eq5AYSIcrZitlK+QNlk2GPYa9xnvd12l+ER2yvWd/jzvFqr0WDEyFPMSo1a0D5P1F1qssfVkUM1/XFb4xghLhh3R9yJOC4Og20rOIPOE07WSQSB61tN9nNUGFBT1+wxQpfY6NAGbcSgY5KTyEJJ3ndxqtp80+Wbt7pwavDKM/e++OpmSzyoJ+8+PmXRmpV77mUzLkSjX7y2p7n19vmbz5OzJaMgORsBPx7rHkAsVoA9ANxGzYJG19TwCcXL+GXmVe5VmYyYIBtke/Ee5jZun+wgOXul5gMKYuYsV6zHciey8WnIx1ei2fwC6EWWYQSMLNC5ollN14XZo8yKiJpHCmJRg7iUHWdaye1owtpqDm/htnJvcW9zHHcUqyOqLexW9i32bTDHYKw+BDnAIDiO1YghK8JBjLFTPmFFGEZYy6ctLRmOc2P6/rnJ2v64LnviAYOoxT4ECmwjmDktVIWlUxkCKxW1eETrlFGPfIpL8CBMQFNH/i47/tWvuOn/KKencoByC4FyCvRrsvf1i8gMdd4JFeZYTsbKORnHykRYYLCFbG6RGIGXE0UEc3KwCeQcZhnQ9JFMpcBNoPGsBMrwMhmYTAxSqB5l7FA2z9gfAqtAQGAD2R/BY1NG5wNKgroBuMNpOAu2jugBVxdLJ6/OitvUZI6wFxoly0cxcZUB5sCiaxXkeBAGpGP2uJGxjbyHF+NmXI/nj7zDdLPzRh5jSi/8fOQ2qLly9H0um5uBklEuXhvpkrsUblm8zTUnrsJdmfIHw1tGZb6z3LnA1+lc6dvuu8X5Xdch17G437iejtPwvNZq4502P59mbXauZ7Yzh/iH+Kd4zRPhVw1MvDc3x5ip9UYyssPeSFIqOM74cJ/3gpfxltPzIkGdPjw9HpNzLYfjv4zn4uMzcQhFIJbouwya74m4jcWeSJwBHIcr7DnKDD3EyTVaVSbRgyCN+pBMfciRCTkiEYs6IcenSFOmapsTNQc1DFiWo2BcRnS2sMZVG8bh5SAHdhJ2C6V5ltnxW3Zca19m77OzdmeouyS2GgWyfu25FrLYkyGGztJRC2IYBA0YWHQGoPN4hsiHRwLxeG3zuRhTesGkiosPN3rbvUxLRjPZc4AOZHUGUUStbSGi2p9PduVsVtZis3uovsXD0CfyuiC/QNqKI5ou3UOih2Fwx2jGi88/drSKjUuJ/lltkLMVP2r50eNNt9/y6+q6vqpGvDT/z96ChaXVZSGDmvlT9v7dzdc9Ej164zXV7gKnorz8yI5F36lypwjueWXToi+ach3+omlNub4CbweQ/Frght1Uw3ej7x1DptEvIjnqwoK42XGMqYlvUjXZmhzN7s/lfB43TTvNnBdXxlVpq8xlcbvltylVGh1mMHKRSzgyuYX0hVmt1iOV3aNw9SfgBEMaw/r05JKqBvcjsp/ljC8W6b22aO65kaJ3a0DzF/X+c0Q+Un0Ut8xaGFF38p2qTluno9stawG7ja4Mkv1wcaPNbzWDAB2zcq7FzquOPBmNjhxbfH/EFK7c2HL1tpUd22XHRz7ZHX0v+mX0k+hri5sPMOk/ru0/+NOHf/A9Ml/NB9yLYSQ40R8j8xbqm03Nti59t6nbdoVjo3Mvs1fzlOEpxyuGlx0f8B8oPjB/YP2CN08xT7HOMc2xlTuaNd0a+VRTga3Awa6XrddfK9uuv855t+ku2zHTwzaljnJoXFhHBZ8lrAtpSYwzIayV9H3tccwhFdDMZFSjCGRFEciHQruAT4+D0OUgSbDLMYnFHhTQEkDrqYXpyBUn91icroUl4+cKWuaeywAFn2xDtJzNEHchwBf1g7WxEwXizmSBjOfHzhRwOdG/6Npqu6/Ysrqu04otGZ+e+iD6F2w79+Q7zIe5DY033/P4gcV9gV88iX2Yw3KcchfR1xuBdq0S3+yKZJma+WZVs0nkln3AGl8olf0JWxOYqWxYM9Uads5hSzVzrKXO25RKC2UXNeGaiE4t1+mhK1T2NJ3Whwmn6PXIdRPhHY/CGb+waAzDtedFjqGzvmj9Uq0ZeEXbzXeruk0it/AtzR5PnoQg2MF2sPUnsgrXGv2q5P5Fj0S/ij555CrsHDEFSje17ti2sv3aA4ubsR+0Rx127mYMF/rvqe798Y8e+cFBupv9PucHXrEgN/7hMWSAcVKuLrxNuV+7x3C37C7Vo8pHtUddCoUFVzCz+XJVbcLd2of5h12/UT2teVl1RvOF/HOt1q13WyMgIawRnTGstz5hfd7KWik3JBRTX2cHn/lOBEwWU51uuY7ROUxEy33YGRfGIRPdyIoXxA2tpDTRz8gSfYeb+hE9iNM7yIVdAzR7mclEbspxapODkNurliMPDlhFJgokLEvoSziYwCXoPYqIVh8GgkvSMGPSztY5clPP4oikWoodkQQ9OCCCHURWUx21eIQqwSZoBOSgJitkMkmimvhHYllBzFK9lr6AIMFUSBp9xE68ww8oVTNosMRTTK/INZ8lErSFVq+LAJV0pFIdqV4XAWKJC1d0uxhUcbCtQlS7AmmBCYsLoFARHkesh+paZlEbtjP/wI78D+6L/uWabmz5/Tls4kci7FWtMxf52Q1NS4qKMK4P7P/BQze/AbyQEf1N9PErbqjAPZu2zJo1SOSGAwbAu2BH2dDRSG4+h9M5wSAYm7mtDpmCe8LBWG1GxmKyGXVmPTLozOQetUWp0KvxMvWomlGTjlDx2Ki34VEbtpFgArlu/Qm5fW22qJShYkWtok7BKlINAeMyI2M8irmIVmf2MZZl6A7bCRtjIzyh1IRtTvuGY0y3eCwrA0QquVVwoQUUZOdZ5IBhQkxO+CsGpzBXOptN5iFziFoIuWDyE6lgJWfaPMZkx4HC24Y3DPpmzZie9+KL0fcOcL667dsavCcNhfOq3rjwCFtJ8L8F9PxmGPs2dCSSoceJuBCHmJBhJp5pfBN/iZVymU3mZRYau4wyjBmzxWgysxYG6wmm8axcqVJZrCobQmqVT6GMCN7wfUo8qsRKFz13bEvyhnc57nAw/Y5PHMzHDuxAFp/NSlkb8t5hxZ9YsdVpLxZFA9hg0iYeQOelEJURRH88V1gIuhOZghVF0tEqMokkMFZAN0xFIk9A/NMdj7ceqI2PvifMm17eG4qCNT3yzsGK/h03jdzM5Ny1KK/0uu0jHwLSMKjoWXC6OyZH648hJdkPM6qKI8o6JbNVeVh5QvmC8mOlLFG5XLlFeQdEyFhejkB71JPzdGQXjEUtMG/yMl7OqRg5yFW6UOrxhjmnQsJrHI9i2oXjW3jQgQPkmJQRi4fMo+9hJ/cw5qIXvprD+b56DXroOuihZXRP8u9EV37jAa2RrldHrnBmheWsgTXzfmUnf5/qCdXTymdUr6lUDexyltHKHcpyfoFiHS97WPkWd467wH3Gy2rkNYpO/gruRu527oBsP79fvl+hSuRMfAaXIUvn0+XpioC2iquSqcZ25VRKlufUMo4nF2bInpuKVanU3FFmTcQlCygKE+VY3qFl1D68FeFERE6HFV8mqWF0x81wfq0DRM/ECwri2j/RemM7agS1p48oPdJBELLgjwZaxD3E2M7UddiJK/Gi6K34muj/in52NZhS5/G66OUjS/Eb10V/FjvZT3uzge51RtJIX8rqZMxW2WHZCdkLso/FDc4tsjsgQiYe2ge9BqNYryEn97Vek/pJuggg7WduRojfB7OIH087htLg7RaoCySVxsrbNGE2rAg7wsmlTJmizFGarBHYQFqDcnna1rSDaT/i75If0jzEP6Q5nPZC2ttpOpQWSKuDhCfS3krj0yIud7gYwltpokzu4eSueCJajqjkHiphOLnBaPTHud0+vwpYT2/wmYyRRXnLjbgPGOkoUx7Ru+J88W6I63Pj5W7shrgHU8AoJbPyEYT8dKJSFhM/kg/t9kNWf6QE/orgz+sP+yNTp4cD/uf9b/lZvT/Rv9XPIr/gD/pH/ZzfmfofRTFFW1rcIMfNwew5D3MCiK3za1syisaHLjX/xLXK2OmVgQwiunCG2WMlOrSdatJ2Gx3K/rGhPD6qN2P2hhOde4Lldy4ZvjMVxna8f960ruzoewnF+SVdWdH3ON/NP2mcP79x2ZLSfSPNzLLvZxdV3LAnyjDlty/KLN9228gFcXeRa4Y+s6GDEYfcbDcvUnQpuKMcht4ylCpK9R8YZDwVbUa5Tstr1GpQZxjssyEq2sDOJCfuv0W0qdQ+jY7QV6vVjEk4Df4ErJfJEo5S6mtCThwYMU3IM0mkUSKBoOOao+955xVWDmWAoJDd8PuW/bWJTMLPOqbUbTsSTeR8Bx6c1bXtMiLX6kHH2Q+YakEj3hupeB+/p/jc/LmV+w3zvowxOWVOJdNsaDI32Zode5l9/D7FXs1R5WnmD7LXlac178ne49/XGu5SPMM8y/9K8ZRGNqy4jt+mYI2UC9V2QiILJ7cUyl3L4/rjmDidB01SYUVDQFTsiBGwFjQ7ZbehE/S6bgeHiRGAW8xhk3hUmJxj96VMOMBYf/3Igb/icPS3H94S/fx6LOzp7b311t7ePUzSjZi/Pvqbj/8a/dW20bu/f/fddxy4+26C7w3RHm4v4GsAHXZ/JHuKucLMmMJsobbQHI4rZSu1lebSuC/jlMQOium25+Vfxilg/Ey0eWxqtUGvi9k8xjSdTu8zGKgyq77Y6pl7jt6jOvs1u4fOTUSXJXbPBF2WnNCyEk6XThj6iTo7jvUNmA/du+oYZqIXji28qRa62Lazc8VV29tW7oCurWuPvhkdiZ6Pvlo+f+QD9tgDP/3eA3fdeRAY8lqE2AKK+92R1L0yrNThBlmnbFjGBkwLdV26fhOnUpJ9BeYmzaiGKdbUahjNUWZ9JE0uB/5mGV6VipQGZVDZr+SUri2mgyZmmWmL6T7TCybOZEA+zFL8GWYrvgOMRKex+Bh2o5jpN8bO51ucc0VVBSgB3F2YK5JiLao6bG8gH7sgZ9VypzTTmzgiJUSlhTfiOwhHz1pdurx5wezp0+oDnG/v6tK8z7JL7on+FXAMAj8bAMd05snICd7IJyv8dqM9eZ9pn2Wv/9Z0pdxSbmFMj2qP6X7jeSf5C+35JD5NO1/bob1Vvdd0V9IxjbwkOeIt9a1Mavdda7rWsj3paq+ywFfGl6vnaGv15Z6ZSfIkr99XoMnzkLXZPK+cV8mMSo9D69ckJSUly71JkcxBzQbLRuu6tOH0HdZt6futt6Y/mPRgsnYrvsl+o+O29J+kH87k7R5bxJMctkXcieFEG34L1MKQwlOXclMKkxJxxIdTXJl0cx2kbl0mDmbiQCbOTPAEDdgQAtNQkszieTdVsTgvkX1dZ8aGo4TkF0Da0tUNSYLQc4REDp9D0gJzHo8xj23Yl5TvKfc04mZ7O+62n8cqbGc4lyeJSTVrNUyqaxmHufJUdZ0Lu8rNctAr4T9Zmor9tayNI8vhzzyQmh72HBX9JLpd4CXhtx9I9Iphp4uGI3EArNbi/KTypH3a3Uknk15K4j1JGi3HuQgeD4Hlg0LEBnrAnlWMJSOBhpNSwnQHIB7mPoTFPQBuOd6KP8Eswga6I8DRnGYb5MQ4MhdxeBn3CccQFGwRKNoWskegXHsECrVH8grCdrJ6ZY+kpIED5ertiXShiLPPd0VAeutduM416mIk5OmmAP1Hzv21rCUnAAfEoEgMaRVfOjYM/1rEs1re0d9GlGpTsT4VHKDDhw9rCzUWTSEBj2jIvsCf71cXIunATfPYiWNyN8rv83v90unuSQv85I4PWUwKYpept21NQYrFWhn92eLNr73z2kup0c+Nyxb2BQW3D/+yeeGnH786ggMZ9fNT3QHBajFWzWi67frHdt6QM2Nmoi05werunFO1/ZYXDyPyydP3mZtl34M54VQkTUACTlal6afq5uia9XKnFTlYmxXZTWYLtpsYC3awSrlKrnEQcuuR/Q77YTu7HLwTdtYOZswRKyYi8wFkJfemwf7XqJUBVQChAF5Gr7hwkVQH67Ob5luLLQct91nY5Zatll2WFyyfWGTIYrCQSy2cxenacEdMmag6XAByYho9/2sZPUE2CS6IewSGT6kVdI7et4asZ8kVlFDshioGk8dCaWrnpcV3Y3JeKC/FyGw6ofa7/XMcKy6v3lSoVl55JXZxvrejjVdluONeSw/NK8u5FT//9u9/FL0O6PMdkDINnA/0gwMR+wLjSuMeGavknXwRU2SsYqqM7zFyavkYObUNqawWMPDAyvNZrYgISJ2NagmiKfhPtASlYkw9UOBPFFjx7QaQOMVcpB20iEsiPh/ZbrCM7zywNVMf7159TzV2JtYXVwykY+fB+SuW3rOHuSPqeLtjWu3wWXwCTArAUxedx9UDnmYcftCUKsNmMnodGn1YYdPqw3Li8MSR2SCO7GlHEl1Tw6Dcclq1jjcwyMxzZoZjWbKfYF4Oousovi9iUuu1AV0qEqxB63IrS0w7OrZ9YWrxmdwJYSvZLypkIw5nmJwnOor9ESVDQwxmSMiEC1HEnR+W9vIsJyXeyBC3FOC/dMg8I2PtwFzDp2dBy2gJiKvsOHaXjlwpL5TryP4Mkg65tVQdNgBrTQXWOsIZ0PFRsNBHP7mfNWB6qpwOZBnZwAPrymwwO8ExOYplR0c/eQACxD8CYenAnNljNoNBomOTk/x+uginwxnRL3By9LpZKbMWbKmbV+OcmbdiqZPzjeiYv11gjrWsmJ5kfF072AzUj/5k9HfMz2XPgulRFYm/i7mLZViENmIYcZhhyWfamLOsS4bORvDjMH1yMEy78HGYbslhKpfjnLPGQE4wosDEK8W4RZ6MQ0cPsh0H83lm7JYz9DGLKiLJxPCRbCB2OXhMIjWBWAbz/6oBJO5pEwOIGqZQwynut/iP9CZ0RsTJIgbsPwHtgm77CMwq5lWM7uNO/VT6XgLpprV0x4xYu6ewBd5VRc+Tu3XMK/hjoIYK1T2iBNw5GcLk4wHJSu6s7B2VEjPLMcanVXV0Y9GlkS3n7gCp71TP/am0N2egm3L0yO+nRBehN12plZFM7/sW5BeE8Me/WLph2dx8x37mFQaXeG6PK0qfSoxVCG6A2hPQTyIGzmFxhjn5b91n3OyN8TiBjmCXEJ6V0JDQlsAm2MlV3QR0FhNevSwStOgjKk1Yv11z1oKXK7HytN2O9KcNXgbXIWlvqEvYwtzHMExp4g9XAyneJRcYiTQj5vA5ch/0bAbRIcca3ZIRu7cosyC1+1E347YwSLoaJM49GdjqoTsMsUuhfnJeSLpcCw+zYeQH6gV7B+yJuaFQLv+4vqjulhu+m53rWjPVyQ5/f/729c3xPn9KZs5Mw3D+7K0L8lvDrqYsB+nRVOYZ5kqgRgY6EkkFhpqdsCChM4FNTpQn69QIA33sGFv67Nhut3Bn0yxn3bpn1EClB6fmqdVphCZZbqzxarWOvkSceNroXS7H8tN9vud9zFbfLh9T5zvsYwRf0Mf4rsmyn3YcZXZHtPg0ilgTwuiazFX0+wYZZLHgPFkBGGn59FyLqTBABnlhIIN+2cJYGBiAv7Ebszh25qLFXDD5yuzXyCOXLkaA6Ew9qpgayCkqzE6Ybg9Pc6anpeUqjjhzqrddfrPVHZxVdvd1W/ezRywFeUXBjCn6W7A92RafkpXnWplZenmdT8iKd7TMWPbdzWTn8ThOwXuYPBgFjscRy/aCMi6Hv4H7ZThg+BTRk13kjNqeqBe/DnkN4jvcu//nd7h3//GSLHP8HYz+hXpQ9DguH39H8S+8o0CfH1fE3nkUpxj+hXcM6ONHDWX0HQPqRIu4xVwNkiPQE1Ai8qMAKkDFaDaqRQvQMrQS9aH1MH6fjrR19dQ1Ni5ZuOHyKUX9Q6mZy9u91RUaRWmEQwp43IK3KNPrzSxiF7rDQYvB4HDXzFk3MLCis3zm5k35ub2rTLb6JoafOqMJnqSlixJcizatWrRo1Sa2M0mlS8/O9iV1osCbpwoDp144RfS2QCBgeOGU4ZSxEEDDKQJO/KP5cED0Dc+J+S/K/LX8QAFLchL5LRe/5Jsl3y75sXT5ReGL/YvTLw6nXFR+rD72pWA4HNxNnM9DOaEcL4GiBbnw7+ehnJwQU0/cEReJYK4eyztybzCcm0sz46dJWnQJcT8nmXcTiN0DThBC0VdCoZy3IID3AtBECrsMHPx4biBvpAKgW4PBMCNImaJyAN4nr70aDoazARj/uSP6Lwds9OjbaBUW2NWUS1wRDXdag04rVGd53VkGBc69fg4Hzr1JuMvgEYzwx4aTk6wWoIUQfTv6Nhaw8CtyEBj/JboFDIMro1v/+re/Qqkn0DpcBqWSW+ulEV+7Fvu1BVpGK1P75PlyRq6GKeQ0p+7WYI1aAdqc+iwHNkXgjZMjuSdJT7fgwMmRk6dAwkLvtpBrl8nW5DzxdrgnT47LVh+J7sObD6yO/scjWHHLLd/BL0ez//hHmMdfAHyC7FLkRksiYV9cfhxjtNlPm00mxWmlFnTC01qF0mRUwqN+Qo/1Z+0RZ53zsJN1OtW2s2ZoB8Wa3PsKnWuhLGeEOoEKuQHDm+CEzuWCaGvB9Cq1nxzXC+XmhcVr1lZ6zdpuw8GWhVdsqF2o/4W2vW+4PH//Yvxs9NfGYPZwzTy88bLqiryitYaVWzfkm/Hu7y/Ql1YAxc5Au5OAYmYUjxojuQ7+tMGiPq2B3rCoNbazJoPpCc3zmrc0LDLhXaY7TG+bPjFxGpPGpHOf5XRnFdDu16kkhha3rG0xhgAmzQ4FzhleP0e2bUiLSR/m2qh9T5oqp71J9u5w0vya9dEX8IyO6/UPqiq6tPmLvnyoo80Rn7cUd28oL8GX4e0dC/SNL0W+2HnllPQcoPQZtAH72eVIg9wRjRLxp5FahpRnwYGWFOLAs89Ba6BestduTTYVFHjyPNi/sbHpqOw5IXobU8u823HPvfvtOOdT3/cQSymQBhQgsioVtUaKnladUTHHVLjJhv22AttsG6uyWTSn3W7Faa9gOe1woNOCypZwdmsSPpx0IumFJDYpyeU/y7nOGsaoQb7nUFgo0eFN4gKFCMdKBKF3dgvIX37sGw5+icXt1Ce0SWuZt35jw/INKxZVre6tXLjsshcWL160xLymZ0bOKtw0UFI4JTK4riRnZXt+Vlb+ysVTp/56TuWcv3W25kxDF/VsTSQgO83zutMuCzqtcp9VaWS8XoMPau7TfKwZ1XDiIUhWw2t4heOsSSENQrFXW9YSViQjMvQ6wYSOyiSRBclFWYoEjFCyVEvHaFL0yQndCR2Mg6dIj3a04U+im8Tu/Bw6N/oZ9Oj2naAZLRl9j5vNTYe2JqJgJE52RrAHwYBn7XZP/BlBH9QzesshldZ1CB1l76VriTjQco4c2SCtoRcdyUmrbCYvPIMxx9bQgIrMvM2PbZ4xc+ujG6947IrimVse3Ti4tm/d2oG13PSqnc9tu/r5nVVVO5+/ettzO6su3HToB3ceOnTnDw4ReVUMJPwVNwW4LO0Y0pAPdqsV5KAJo5ErFBpoxf1Yg4qLQwGQGtCWZ0PQEI/HqGNBxwQVk/lV9L202qYV0/a/UvA6y3rC6V7jaPqGCii5AiHOwxUjL2j8nrQ47HBgP49NVrNZecaQICQwCQk+7xmErMjr9ZiOMj940KrxHOJiiANvwfiCbqDY5wYIrwNfmaliQwnBy2FKDs/gJZVnbdLgNb9ec6h/Stac5StXLizRMq0X/FOXbdq8adnUqjnNnUbmqccWdmQ3baictbJuWtDnT3NFv1r5/Q3NpQXhKd5IXv1yNDqKZkQ7OQ1XjOXINvrX6BakvB/F0SblkRXXnOhlXC0XonJ3+hGlgiffI9dZtZjXYi2r5rCGlx1lf35EzfLkOzYghYF4J0+B1C0GrS0QOnkqt6Vl5BSxXSZ/i+O6Cd/iiF6GrznPTr9w8vPoZczl+GfRRtqubs7BpUK7HKP/Eb2KtEsHNZF2QSrhq4DsBOaRU4aQ8gGM9FpIommR6FYOcz540zX6QXQreROPvyl9g4DhURyiJUXbuQA3A3K7UVx0M1IfgbJEAtD8sW82ke+MkjAZgk/QsOU2Ei6CXrfSsFUZy++lYRsN50J6HQ3bNSRcR795cQjCjs9IeAX96ghJd6pJuIp+nYikuz79pvbOh3Aqze+m35SqG31D1gb2WRDNQrWRDKPFYlALvlmzEsqCfoQK/fqEROA8FPQlZ+WEwxkzsixOpVGRkSVjCdcVhwi7hUZyn8slA4+IMxI+lxsiO/PmGay49WpJYOwen89PjGFxLJL7C9kQ0jFycvpJx1ohTyh3BpO3xbrwuy9998rnbp7L6IXE6G90BoV34cCtrR33XF5WuO3MwY2Hi7FlWs+i0o6qPBMzb+6JlfNW5BuTpzfmzt3ZU8Ilrv5h75S8oaPbogMbH7hxbUF2tc9fni9MXXOgdcX31jU4zYJx3tCcZHv+krLoH+3ZJl1wRoUvuyLHlTR3c4t0E+RKoIcb+dDSyHR5ij2FUQgOgZE77A7GDxorg/xut8UvJOwiQzLVGu8PKrBekUg+r+5OSLFauaQsDevK4pSxcXmOUgcGJR2aQKQWOjTJTESOLBgNKWSIclarx2Yjk18BJgfFCHFkTTmHDvwpevSRn+DCW57rP3bL6vLkC0ZlKGP5wQ+qRzqYI64lLVtmDy+ajm9+sa/7refwPPzcySWFXTff/8ya2Qt2hgb+iG852dKS2TJ2c3Uu4BaP8iLxPiWOFzDWJRoMGkHQBXWMzijPsrF6BmvJICwuPhfCoiSBZp+TPo0VzmZIu8T9Jtq9wL1zo2ey5nYXLbliblL0DDYl1q++pr5gqG9FVQa7ueOaGqFo9XcXXnhMdvzF/AXTPZac+st+2i+2RvF9aE0YzYp4oTVxYQH7hTRM2qODluFAVpwgSG1KI9/4Lz5JWxUKkEmn5XWiApFZNfdb28bYpSYax1Nl2dEz6ZWtBc2b5giktQl1XVfODfauXpGS3Dxw4/xpG/uWz06LnsmobC+sX1ft/QYMrHlLZucvnCFhcmGRmCVv2TXzyE3a0fdls2SPAo1DEXeqErDRCRpNIiMI8cF4Jp6gozQotJiZQGJC31CAYEGOCUvjgGCRRwcMl3cjTo0RGKdGP5pAYNmjF66KNZAt/UfZ7yeQGFpDpM0f6LmAlIgJK1Q8wwkqlSxFoVBzKaQNIyfhPw6MvHHS8AZIWXOeBwRsyOrJCxmnMXc89tjI8sfIweoLeZ9/zj6DpBu6B6FEFVobKfmeAvcosEqFFHKFoFRZlEpVN8YqhBkVgwWkskA2lKO8UskolRo50IALcgwnZ1iYCci2utilJ0+aiErUMnLSGAI1N3BthgH98loZuS7Rcq3DkHGt4gqAWsg8Sm9ykb1+2cHoVSMHybcBmXq8eWSIOTUSkh0fWcncNlJNR/EyPp3e+0lBV0eqLR5sjcfyeOyKw3ad3qZfacM2wQsDLyUl0WkQ9HqVP+iMOHeB3p3oD4rXsRhks6WkeO1JWWa93mAw6sxKd5acir0Q4cEAcF4uKOABOrbpSKHS74prT57EjnMtBgKIxxQmXdiS83LsobduUuxjComJjPoJV7d+qVBia3T/rRt3kwtcbP/OpeT61rv3Z6VHRydf4vqtQhE9cSQd33TPj7e8f+GLr0a+jI4qcHjszB43A2YeP5oTiSuLA1HL+RJYVkgIJkQS2ISENIsnCFaH8ygz9IhcpZapWD6ZbHQyYH8V54J8Lw6NaVQEYcKl5DN/eYQ5yfqyKM3ZGNNKg4yxkIN20a9m3rd48Z0by8s2/GimN9IUCs4vTvEWN+Xmzo94uRm7L//qtQOLm6tvemHbjuduKB/5sH1Hozet4bL6lqvrfam16wm3XQWzWRfltr5IybDqGhWzMMZvPpHfJGbzUWYrIAYlZTUf4gizsRzML8BsPCSwKlGATOQ24Ldxbvs2XuO6oj+M3hJ9B8fharwg2oZfiAZlxy+cAE2DfPfrqtF3mfX0JlNGxKhWIV+OBYs7F6xFRTY9HlRr1WDeElrSeWDkObLnabTYxAsBdDvCn83mGfHtnEzhyzKmOvxd1UNz/TnxaqhHM3OB1pHAyf7uCjimtVy/kqM/2KGHDo7IsmFkZ0UMDFb7FHJBFpQdlrEyGUOOUatVCp4DlItPnSQjvAU8qkeJB7/yyDItE7kh+u6NN9LNjgvH2fK3sSL6BZR9fXQe3eEIg33gzhPKBMbn8yqVXq81P4w8OTkOH1m9Z6wsYZtMfYqdR+F4wjZKHVQYgukOZNs5SSEIUY0AeAc4R0YQBjYR5RrjFzcn7GJsAd2fGNPXwwX4J8oFi4qbC13xNUs6wnmtDcVmH3bq9Q3F3pn5qWordgbW/mLnlocG8/HKklD8jLby76aXBp2O7JkZC3YzV0fz3g6FplpTcuOnvoN/eGH23ue2TMldsKFcblRJlkU89FoCaFhzI9noTILujDc1AQveoJdJ8CZ4wzYey3nMZ58RHEEH40g7xCuVKPGQWUt+3kfUtymOoKGaRHuILD0ChUGbkefHlO4x66OggJ0wQoi6w+6/vHbDklJXoH9a1/dX5Zds+vma4Uc2zwx37lmxhM+qyk9MLKjKzKktTPRMrZUd3zxv20BbIDGpcuu97Z33Xzmn6jvPbO14+cyZzmVfaX1lbTMiS2ckeGYsKizpnO2DFq6AkZMMeh7BryqSWZCAE84gx5nsVIIS/fgMykbZYe8Zceofw44lF8cnYCeiRhY+ADkyLgpmsAXjIz+GpVzOSljF5ADWdtUMNs4Yw27jvRS7tBV3bvAkXYTd6nnXrBVx+3kHxe2Gp69Y9dLrH2xJ5t7xV3RMj+EW6Zrjl3RomNUYXruJ6rTSCITwVhqWTniBzluNpF/R5l7gBkCmWdHOSESuwqxOqwGzhfOROy68TMYv5HfwzFR+Ds+kAYHkjN5AzAwQK3ILvIYWyLHcatSwejmvI5t7DzIsy/Gg5j9IvmtMBQuxWMgikeEk+WJxoCUX5jEiVHQnZSdPGnEIZgFjyDExkt5i8vg9cg/2sMAzcg9IAT/3QvTpymhqefR5/CaW75CpdWZ9FU6s1Zt1av6RR7iB6HPujKw83/96JSUvI91Fvly0D/DbBfjpkAuFUGNE8OuTPApFukewBW0R2y5yFSyUh/U+IRQMMSE/kQ8P6PU6elInpNIdZ4ZQHLFwQF0luogkHmPaKl01sdKPuIoXznzJrFX6YhCoqZis4JA1c+ACyQON3oOPXl7caMqcFsgyr6jpfnSDxzelNnNftISR9d+el19mT5/m7e5Lr15VEn99X7SYvfF3DMPn+/0hGcNEa//GK4oy6906Zq8j2buu0l9VEjYk3tw2o29BgZzlMMioJaMfcVdy1yAPWhTJNHiMRuQ57MElnnmemz0/8HDih208yU4P+WwMaOYeAxXnCZbHAFkt2GcJzND9rFpS0ceW1cSprqVFWs/guXFGly7Xxbg8v4C7sjA6enLT726ZN+/WF7Y8ipmc6Juuvtopy8p8vtKW/JphAQ//5sS8vS9vu/HN/fPufyR7SXVy3bblHdc1eNvXEL4k/fZd6DfyCxsFEbvSI7iD7oh7l5tzu31mn2AKmhgTPT1vUplJJyGpkyYscpgJ9RNYsq8DQpV+hYeK0jARr77kffhkxZC/fktT1uLquIpl6+dEA1i4pbKlUNDY7Fkl6fbFZdyASm1fcdOxNXtfr3ClJxrZ60aWG5PzvbO2LBye41PKZOLXEbip0FI1mRHkchXLxm61g2UPcxaiH0ZmETkX94BCgThCZQytVQKVYfaOGULjjBUCggekb+1Izz72xpHdTMnIE8xV3MAHJz74/AOxZvYs1KxEFZFEGCJsDsvQL2JAE9RQc4548l2AymVkYMrlShV3XKodqhUrjdXaMqlO4z62euQl/FbUA/W98OdojoTpJoppJGLnfRxIRS2r8tGNOiOi1x7ptKdUMgq1CqZaUs1JolSIFUk1nTw3+dM7+7CA76SL1EthBDfin321E78RTUZijfgo1MgiV0TJiDUhUi4lXDGm3RwSy+AGvtopvcN9Qlt5dWS2Qs4p5T5eZuF5mULGKTmZEvQ8huVA7WYBAwun9HA5HIM4A2jfnFbpy1FjpAY7X82qlQzMcioVx4prHBPU8ZZzRB0n+hH+5bXkWzcgxBwBUyHotdxJ3clrZaAuKei+snn8+K2HIPprvDgaxmejh6JH90TfBnzz8DPR/JGF+C97oj+V+vRLaL0M7FDncg6XcPM4RrQNODkbo8BxaA87xj7jQ1MirJV8zqGEG7iw/gOJIjIiA53oqkitzZpvZQo5UGywhkNOq5bXq+W+jTxexeMivppnsnjsBjmvUsWtM+MOMw6ZZ5mZJDM2w38dyElj0MgYnVZOrZMZeDNQ5kGtRmmQ5PxJExXwoP3Tj44Q9YYC50L0kjBZyoU5knzl1JiM4SGtNSewdtbByVU69VF8S/Qf3Cj6j+goF/0HvuW4SqdSyPCyuKxgQQpT/NVONu/CM+SPGxh53FsQyHLGenyI9nhTJG+TAlcpsELhAMkm97E3c8AZEaCech2DSxlQiCcOC/ZrnCr2LrQ+l4yIc6EYUTElLDR4HzbgYyw2RP8cnctCMyqZR77ayfxspBFRzekj7iOQvMSqaIhkTUmpSGEKPLM9zBRThYmpZPFUFqs880CVmmBlSEc1iCzTq5PJ+JRdtGBLuLxFtJXG1QoifVMuMi6WzNt75trtr97W0HDbK9uuffW2euzPqlk1Y0b33Mz0qtWR4tVzM5nQd97YV1d/22s7rnt177x5e1/5TvO2BRkZC65Z3Hz1/LTUpm0x6RsBilpQEpoVcas8BrcAspd1u5HXZp5IQXKu+kGTyaKyfqtgEYeoJIrpDCh+uWJ8ytyHb+7eV5hTP1UI1bUFMy+rvbxtW5ovY3rAUlfEDcgtphmNnVPmb24OqZTyaDt7Y/S8wRDx5ZQqWE6k+k6ZAFSPQ/noYKSiPIgLEnG5BZeZcYUKQwVZbmhvuRMXOLHPiZ2czZO+OBlXJuMpwIJ1WbuymJIsLGQFs5isrCluj6AJahhNLkHIyN4bUUMJsnRrOpOe7KHGIPltPk4O8yO1dYmpC9xyakJ3tRC2CYmDAKxgquVLPZgi94nXHCfqiGRfHdOuLPCRPQJynDvWpTJhuL4vs+jGWtKdse4tjaQ3X9iTWbN6RlZK4pzs5UXtQac71sNF9ybPTXPHQ9duj3X1FU9XJebj9xZvb85Q2bOsu+3TkzMG58Q6XOzvc9DfAgqgNZGA3Wr1WUwWi8lgSrRYVB7sN/oZvx/lBBJFCYSREd6ymyyJBr2eEiUxMdtiFVTZE7jgJBX8oDoYpWEV44fcAPnsg3juhnBGAhPTkaz0Ww9Ab9D2kpON5ol6VbJ1H8O1Xtc60x0XZ53et6igO3Q8es8PQ/UuXZzgd5l3zW5yZaaFMgyNJbdxA/qkgtTUpaGs5Qsq7Zy1fW70nS9qmg0KpYyJFjJ3sZx8RmrmFJ5h/kS/BXGO8wP/FKDrIpUDfuxPyvIo4jxu9wEdXqXDzTqsQwqDQlBEFJxCYS5EnoKCJI/4bcoCQgoPDASkY3XhxLhs8r1bf6LfQWbCI2F1IiGIY2wfQpzfxZMXAExYGG4h4pHsfEEuIiYlc5DiTv+L7BL7ZiJRtOy2MeWSnMnw43bHmoWpFflCetCyqGLxLt/Q1IG7el76yBh9y9hYW7fAGl4ws2lretPKxKnz87tvf+szD/7O0mW6xJwkT1Avtxlt04QVN5ZuaA4duk9TEgmmm+NdTr0lzZq5b03OsvmltvRfPgXUSoMZ6m/UYvBF9M9zmON9feRzcnIVjwmyLOn9kZMwKz3XMnKqhf6ui/g1gs3Rn7K/jf6Mve6DDy6sh5J2gbRcAiWloGDEbPYZDH6Y4lOCKQxOMaYwKQqiMMWrjdLsS8eXuCBIp1VpjYCul0vWsTxmO/vydmGB5dRd9VkzMxycTIYFhS0lPn72koHZm+7una5Xa0B075+52FI425SYanctjjADIz9rv2ZZaVJCMMmUVdUaDt6ykFzGhJFxDbTRCOMipFWrlFql2qdSWlRKlapCiZVGjpcDV/A+8r0rhcJ4EKwhORLAQkJKNWgPZAdHoVTR2YUMCDDMW0KgK4DBM766Qkwgav/EImLTJCbfZ4XpkZknU2pNuqdxTrQ0+lW0HBc8rzPpgOC91N5h8r7aCfj8WrJ6MNipiLsdWq0AiyeV3tX3kbv6cp7cr2IZzJGfxMEW6DayP4fliJcx7JhadTKm5rwxYbnRYRiBoKjUjF2uxyeiFbgcKzCDZ0Gr3mR2R5vxXSOrol5ia1LtDbQtn5YssfPotRdzkC2iAqtQjpkIxtwx9j5gpwyckQe580Y/YYaZv2K5dgqeP7qd7jwx6the0WIo4WPmM1aOPkZoJA3JjyDSVpoGSgCzgaZ9EktjYmmpUOqVzF8h7a+QlkLS0tRSmgne28t8BjUW4frR62mNZCVMrDEJ3ryKOQup0yF1O3mTi71J2rqFtnUGbpHayo21NQTlXsW8D6nFePHoDvImH2tP5ujHzBXMJ5AWwY2j1yD1g0zsVZoegJI30pJL8IKvUSGPeYbZIntWrJdppakKNpYaYJ5lNspOie8yK2iqiZ347jB9F+grvcuPpZqYXzN7ZcdFWjC1NFXOjNGCeYq5iqYCLZglBCMzI2EUYl6U0gBbZhFJU8fSMqHOK2idgC3USbE1sCK29F++9HwHvYFPfu25gC8wcUw58zSrZF/ndsissuf4Lv4p+a2KKRc9nyl/oipXPap6VK2EZ1D9iPoRzQHN77Sf6v6uX69/y/Az41LTTtOr5krzu+SxtE5+rF3Wd23bbBccjOMqx1VOxtkAzweuRNeXcb1x77rb4Xk5YWOiMvEK8RGK/kc/ff/Gc8fY86t/9fEwnuuSki89l55Lz/+jz/T/lGfBpefS89/wWZt0Q9KPLz2XnkvPpefSc+m59Fx6Lj2XnkvPpefS8688yYcvPf9tn6OXnkvP/+jnP8THK3gv9572jqR0pzzx/+3xKXx5vl2+g77XfX/xfelX+A1+wZ/qD/qn+CP+Cn+df6F/ub/L3+//IrUz9edpjrRlaTvS/pC+NP2J9CcyjBnV8GzK+DBzSebvMl/MfC3zT1n1Wc9mZ2dfnX0i+4vsLwI5gSp47gm8FCwNXhc8l1Oa805ue+5XISE0EDpFnrDhv/zx/z/75IdLw/Xh5eG+8BXhG8P7w/eEj4WfDr8Sfvd/5PNZHptnzPNcei49l55Lz6Xnv/uD6FdhcD+9vXoCydCdiEXe0QfBLRr9A7Igy+hNyItYiPGigtEucAupWzRaCu4SiE9D+tF4cI3U9UL+AOT/A/neEOQM0PwBmj9A84doagjpo1+Aa6SuF/LkQc4/gFsEeQpomQW0zAKaWoByIbUAlVK4nLoV1K2m8fUUng+1F6AmCi+k7hJwC6G0UnCN1PXSmFLIWQglEJeUUEhLKKQlFMK7D4JLWltEW1tE21NE21MEJZSCS0oooiUUQQkkJymhCDXQmIXgzoe3iGsEdwnAXeAawUWogf0zIneJyIUpFz21xNKeUNEQS+9RKZgDEsyiGcxmCeaQhdklwTLkYB6TYB7glyRYjtrHylGgIPMPCVai62UqCdbqONnu2BeBsNa8T4Ixkll+LMEM4izvSDCLEi0vSzCHVJa3JFiGNJbPJJhHGiuWYDnKGStHgRzmgxKsRGVWrQRr5Yy1HkrGHAt16dzLJZhDLncjhWUQr3JvkmAO2dy9FOYhnnfvkmAOmdzbKCwndHPfKcFAK/ceCisgXuN+WII55HDfQ2ElIJnAfCjBIv1FWKS/CIv0F2GR/iIs0l+ERfqLsBytcD8pwSL9RVikvwhrdZZ4L4XJ/UhdRqkEA+4ZUyishnhTxlIJ5lBChkgrDWlbxuUSDO3J6KewDuINGfslmEPujJ0UNtByLpdgUo6Y30xomPGwBAMNM0SaWGh7npZg0h4RRyvEWzL+JMEcEjJeprCN5M9kJJjkP09hJ8mf6ZZgyJ9poHAc6dPMIgmGPs0MUjie9umdEkz6VOy7RJq/XoJJ/nIKe0mfZnZJMPRp5hIKpxP6ZG6VYKBP5hCFs2g5uyWYlLODwIoJ9FdMoL9iAl6KCXhpJuTXTMivmdAvmli//AQJKBcFUQ5IIgE1oi7UAf5c1Id64W8IbUT9NGYWhAYAJm4rxHfTHNmQUoJ64BFQPcSthPeH0CANdYDfAbnXgdtOc2rhqYDQCojtQOshppaW3gv1xuqphtI3QtnDUI4A5fZBmd2oDeA2gPshbWCsHmGs9UGQ0ALyjYUKUCZtQyuU0A95Bai3FeohZbSh1VLeORDqgliSOgxtHBzDidChm+LR863t6aS0ENBMCK+AFBLbSikxGUexnD4JU4HWMgypbRRfEuqEstfDuwM0ZhhytVPKCRAf649KaBOhTjd9r5fSdhp9v4Pm6EBroE5C6XbqClKLYnkFGj8IMYR+/WM9OI4HSR+CVnTDm4NAhRKaU8QohkUrbRPhgHZaI2nzaopd57/FPRfnnDqp1pmQ0kNxSYWc3bTtfWMUS0NNlEqDY5gUQImk98fLyBorYy607r+W11X07xK//0/h96/zwXgvlVJOWA95e4EepB874emWcMqitO+D9nTTGmpoShflvFYom/RNHeWkAZrSTcdRA7jjuBOa5YBGN4V8f+BrvE7wHoa29FMsRXw7aXuHaP81UxoLdERupDQVaTA01q+x3CSuj3IXoT5pUwdtXzvN1y/1fyYd6720nn7aavHdNqmUDincSsvupxisgVxDNI28tYK2I9afF/fNkPSGyCkDX4vpHMMhcyw8zhtfp04/DbfDO20QzpT4hIxHsd7MsXouxkDssfWUTm105HwTzdZLmHbTMdVDR09spF9Me/JOD4VSIX/aJF795tLFNvy7tJ04EmL8OUB5P8ZvMd7/JgxitX+9XdMm8ADBRMRliNYXk40DdPRspPxDvtbaSyVG67diKvJe6ySuEkd+n+SKWIkwkUH9kiQirY31ZqwckpPIu3/Go6LU7pV6Zrz02Ajplqg8QGVjNx3DQ1LfEn0lNkt00tHcQ7GMUXkyV2fSnmmlcLvEB1+XaBePhFQq2QmeU8H6DNCUbFrHaiq3OmivtkIcodBKyBFLC0hlLrtISqZJo3dcWgyOUSzWmv+beehflPuC+6IyqmNlCPFj3LwK4sR+inFNB50ze6T5Ypy7/9lcFuPKb5/PSM/VjY2cwQk6gtjfIhd0SHWtpLzcK/V7JsV5QJpnRNlDJEMrpb/YzzE+FvmqX5LgYg1kHhDnld4xTmlF4/P5xfLsP6EvxijUSnHvk+acmPxopzHDQBtxjIzrOAKd1XoknkmNtfHb+xaReWzSjC7ESxwo0qidzjI9k+TM13H8J+VR6dtN34vl/mbplnmRdIvR/uK3CdVEeToR71i7xrWt8VEzPhPF+jCTyvs+WkvnWLhjAocQuSX20CCUNj7Diq1eQdvSIc1Uw2N9OVGWiH0YkHp8kI6SnrE2xMb1ZF7616k6cYYXsZw400zm6XFKrKd0XPNv9mNsNiDaYK9EmY4JLWinLqlznC6rIEfbhLlj6J/IY1Hyt1MMYjPe1ElSvBVK7KMS55v1a1H/i80y4/SJzWTjNJooUya/NUhlhdhXKyS8v3nObf2WHh0Yw36QcmkvLV0cReLMO3FG/3c5IDa/VaAymlqLyiG0AGbLehpTCXFEb62HlCYIlUJsKcT4IUeDlO6nPbWAzkMVkG8+nePEMurBrYFwM5Vx5UigYRKqgvw1UBZ5twwtpHWUQWkNNGc9LXsuxFaDXyblI2/Mgpj5ECbwbCoFxfpq4C3RWqiU5kSxpY0QL4xhOLlVlbTGWMvmQqgeyq+QUkug7EpaHmk/qb+cwjVj7SyXWlpCaURKJmXOghZV0xCJnQ9+HeRroPWXUJzF1tZQHMohXcSljLaA1Jwt4SrmI/RpklJIH5H2VcMzjlUJpUEFbc04/WaBXwctJ+XPhtRGOkPUwpulFNMGSr0yiWYE22oaGsdK7KlZFBtCVUKDUoDnwt/sMdrVU1dsS/2E0ibTbgFNH88l4lciubMo5WppSOyNWTTUSPuKpGZKfVlP8bi41gWUE8torhKKccMYh5RT7hVbH+NOsY7aCS0R6yN9O7EtMa4W/skYEUuJpc+XevrrdCFUL6E0Ie1qGKv520rO/omQG8wpEBq7OoS5fb19Qxv7O4RZfQP9fQOtQ919vdlCSU+PUN+9smtoUKjvGOwYWNfRni1otRUdKwY61gu1/R29jeSd6taNfcNDQk/fyu42oa2vf+MAeUcgxQdDgo94BZlCfWtPf5dQ0drb1te2GmLn9HX1ChXD7YOkpsau7kGhZ2I5nX0DwszuFT3dba09glQj5OmDSoXBvuGBtg7wOofWtw50CMO97R0DwhDBo7JRqO5u6+gd7JgmDHZ0CB1rVnS0t3e0Cz1irNDeMdg20N1PEKR1tHcMtXb3DGaXDHRDRVBDqzA00NresaZ1YLXQ1/nt1IlFThXfnNnX0y6kzu1uG+gj7Upr6hgYJHUUZAeDNEcWyTG3cawsSrrSgdb13b0rhdrOTmifkCXU963o7hVqutu6+npaBzOFutahge627lahoZViOSjkFE7JHatGGBzu7+/pBvw6+3qHsoXmvmFhTetGYRgwHSI0JdHCUJ/QNtDROtSRKbR3D/YDnTOF1t52oX+gG1LbIEsH+K2DQn/HwJruoSEobsVGSs8Y1YYgAYg/EAM6SQ2ZxKdUH2tO/0Bf+3DbUKZAuAXezSTvxCoAxNZ3AWYTWrYeKu3ubesZbiesFWt9X2/PRiG1O03svQnZoYR/1lqxswk9BzoGCd1IR41XQF4fK2sapUBqN9Qy1LGG9OpAN9Ta3re+t6evtX0y9VpFUgGTATp9UBW4w0P9wKztHQRNkqero6d/MkVhAPVulLKTDoECgT5d3Su6oc3ZWi1hrc6+np4+ygISqTOFFa2D0Na+3jGGjnVCatfQUP/UQKCjN3t99+ru/o727tbsvoGVARIKQM5lEuunQfdSthgkDSPFfPNY/aYx9qKUo5rk+D0h86o+wImQpmNdRw+MP0ruyaOZkHLSeNZq60jnDNIhAHgDCTrgrZUDrUCZ9kyhcwDGJnBPW1frwErAmdAYaAU9Cq8LfStgTPYSorRSeRLjs38dC9Kg1sHBPhg5hD/a+9qG10CPtIrDvrsHKJNKSpyErdAgCZTfp9EWtXcQiSD2wzfmE9Z3D3WR6AnslimxG2l9LLmnG/hUrJuUNSCKVKiBDiKCYaawpq+9u5P4HZQg/cOA0GAXHbBQ9IphMngHSaTEJYBhABAf7AAZDSWQvpao9I1NFQc8VCkOGonStBHru/rW/BMcyTAYHuiFxnTQAtr7QPDStqzqaBuKMdg4HwPzt3fTgTdVZPHWFX3rOibMCyD/yJCh7SGDrH+cU6Skwa5WwGpFx6SR2zoB0QFS/eAQMBMRvTB4xYH+zwhAxltFmdBQW964oKS+TKhsEOrqa5sqS8tKBX9JA4T9mcKCysaK2vmNAuSoL6lpbBZqy4WSmmahqrKmNFMoW1hXX9bQINTWC5Vz66oryyCusmZW9fzSyprZwkx4r6YWpp9KGIlQaGOtQCqUiqosayCFzS2rn1UBwZKZldWVjc2ZQnllYw0psxwKLRHqSuobK2fNry6pF+rm19fVNpRB9aVQbE1lTXk91FI2t6ymMRtqhTihrAkCQkNFSXU1rapkPrS+nrZvVm1dc33l7IpGoaK2urQMImeWQctKZlaXiVUBUrOqSyrnZgqlJXNLZpfRt2qhlHqaTWrdgooyGgX1lcD/WY2VtTUEjVm1NY31EMwELOsbx15dUNlQlimU1Fc2EIKU19dC8YSc8EYtLQTeqykTSyGkFib1CGQh4fkNZeNtKS0rqYayGsjLEzNP3jmqAUtjJbU3iCUzMWUIDWMt2DAfTIrtpBbSxJhy+u7QxDh2B/s4e5J9Atz7J+X9z9qlurQef2k9/tJ6/P//6/HinuqlNfn/mWvyYu9dWpe/tC5/aV3+0rr8xdL80tr85LX5GHUurc9fWp+/tD7/32x9/htt3O6v2bhECyQSZx3VscDinZQ6m+o3g3QOGaJydLLd+wH4q9F5ePsDiJ+Y1kTfmBhTQf111H6enFJH5cwAlVmiZNr4ra2f1AIukZvBTeNmcfncFC7CTeequMJJbzZ+owVfRXycA/GTY4lc6wd8JtWBjehPbDJI7clU65M0bFY8/T/qR6+gb/5Hfp+GATmJR0fJuWaE5jJP5DOFnA+hyGuy4xAWpE2AdoH+G4V/qHg0WlJfPTMYZFFEvFOAkAYhZiuzg/z+OkA3Isx8h7kNscx+Zj/AtzO3A3yAOQDw95jvA3yQ+QTgvzJfAPwla0SYNbEmxLJmthzg2WwVwNXsZoC3sFsQw25lPwX4M/YCwCNsFOBRFtrMIW4QYW6IGwJ4mNsI8CZuE8CXcTcDfAv3XYB3c7sBvpW7FeA9slyEZSFZGLGyPFkBwFNk0wAu4ksR5st4qJev5ucCXMM3ANzIzwe4iV8A8EJ+IcDN/GKAl/BDAA/zwwCv49cDvIG/BjH8dv5agHfw1wF8vfxHCMt/LP8xYuWH5A8B/LCiBDGKmYrLEau4QgHYKbYoDgD8PcVHAH+s+BTgz5RQi7JZuR6xyg1qJcJqlVqLWLVOnQpwmjoEcFh9F8B3q+8D+LD6lwA/qT4J8K/VzwD8rPoUYtTPqT8A+M/qcxD/kfrvAH+qPg/w5+rPAf5CDZRXf6n+B8BfQeexGqz5FcKak5rfAPy05m8A/13zKWI0n2kNCGuNWiditS5tE8ALtEsBXqaDenVP6p5EjO5XegfCeqfegxh9kt6HWL1fPwNiivXFAEf0zwP8gv7PAP9F/yHkOaf/K8T8Tf93iPnUAJxn4AwcYg0ygwwxBt6wCWIuM1wGMZcboO8Mtxqg7wx7jNcgbNxuhD417jZCvPFW4x5yi0XiQQZ5KCeIPCD2vtTvQPN6oHCjAvpRsVABFFYsUgAWilZFG7idin5w1yk2grsJeof0y5XgXqW4CmKuVlwN8DbFdoCvVVwH8PWKGwDeBX1Heu1vUh8x0DsZAGeqA0DboDpI6f8XgD9Uf0hp+2twn9I8BRT+DdCZUNUGrl1rB3o6tEBDrZPQWcJHhT5kH0Oy1oHWFUho2zjQgzasHOhYja7v6lgxgA70tA71oruRG3HlJfVg18ytbhZQuKGmVECR+fWlRBIgOq5l5Ne/JZhHBum3S1kkR0Z4W4QVyITiJViJzCiBUpWEOdoSC0qcEIORGllB1sRiMLJBuUx1Y4WAEhrrqwSYk8ScDEgGO/JIIRa0MgdKkkIc0iEnSkbetv7BfvQadc9S9yPqfkFczKzuGOjFGup6qVtE3Ubq9lB3G3Wvp+4u6u6h7gGy2YnvpO5h6v6Cus9S9zXqvk/dj4jLMNQtpe5C6vasWb1mNbOVujuou4u6+6h7B3Xvpu5h6h6l7gnqPk0lrAmoafm/gFRAWRvQzAG0cUFfuaFfEv4L4jFC/8Qlv1tE7spwAP37IQy8Re6LKcBXAQ9pgB905Nf3gLsSgZ88wBvADygF+UD7TgWbOx1lAC9lgc4QoHcPclEIhVEeykcFaAoqBEtoGipC07+l1H81joFxIf+XfAOMmf+Tvw2rsAun46m4EbfjIbwN78Y/wg/ik/glfBZ/ynCMhfEyYaaUaWTamUPMm6yNrWG3s79gP+RcXAW3jtvO7eEOcb/jXpMpZFH5QnmXfIP8vMKl2Kl4jP7SUFAdUdepl6v71VvVP1I/qD6jcWkqNAs1XZo9mkOah0HGvKx5V3Ney2ttWp82X1uubdJ2atdpt2v3aA9pH9Y+pX1Z+672vI7X2XQ+Xb6uXNek69St023X7dEd0j2se0r3su5d3Xk9r7fpffp8fbm+Sd+pX6ffrt+jP6R/WP+U/mX9u/rzIKltBp8h31BuaDJ0GtYZthv2GA4ZHjY8ZXjZ8K7hPCL34zD9YxDSf4rIHTwxDJLj5D2Tw2+oaJjoIybxFwne7pH8fRNyAh+9/cmEMKS/3zQhzEN41eTwR/mU78Zq+vjZSWFsmzE5bO+dHHbNmRzOapwcDkwuHwe7kJKZEJ7ejpQYjbUHz30QKdkJ4XlLJ7wPT8P+yeH53snhpggN80AnF4yYdBgVU8XUJbzkC5Ifi2+U/F7J30FLkAG/OhBZEwtK8bdI/r2S/zvJf1f0W5hvfq9FJ/npkl8u+Sskf/O3vHe95N8t+U9J/lnRX/ot9S01SH625FdL/irJ/xb8lu6R/Acl/0XJ/0T0l+noe2RmsoFU9EmxCZI/Q/KXSv7mb8y9S/IPS/4Lkv/JN+Vezkh+kuTPlPwV35h7SPJ3S76Ex/KXJo0lvPzDyeHW6yeNGLzyYRpmQQZaYAYQ46Q+7rJJfvXkMro20fBFLVplkvxUyZdauOpJmtsBknoGWGM1YHUtBfuqF6yszWg72on2oO+jQ+he9DD6BXoKPYdeRm+id9FH0tuvi/5qTvIl6qxeJ/kS/qvfl/yo6PcskfzHRH+N1HNrBiT/adHvleJ7pfJ6nxP9PgmLvsslX+KPfim+f6vknxH9tbmSv1nyn6VYJ6E5YOkuoit9A2gTugpdj25B+9Gd6B50BB1HT6LfoRfRa+hP6M/ob+gfmIEZwwRzRhLMGrkwb8z83+x9D3wU1bX/ndnd2c1mZ/bP7G42m02yCREjYkRARKRIKcaIESkiRhoRKUVEShExRhoRMUWKFJEipXk00phSSimlNOUhvzweRYoUkSIi5WFERKQUKVJKKUbM/s75zmyyWf4UEASKM59z5twz98+5555z7r2zk4nUR+pv1mhKMNb0qLGmpT4617yaGhhnWv44U4OPmRI/Nse4ljnNq+kpZWuM6+OmTT9u9uzxo8a13NTYE6Z1PGFqbrypsfFmvu+amqow7bjCLFdhevCTJebV7MeEvuZ1g3F9qrd5XWlcJ5oRa+JS4/p0e/O6oLU1Pr2stUU/twppFyyz4ARWZ+Tab1ynmbVOqzGuPwibV3M8f2Bq4wem7/7A1PL0LuZ1snmtNq/7j/en582Y87wZ456vR55Uup9Ha5rO/I0BWqMPEKW0Xx9l5jG1NMP0qhlVxvWFPPO60LjONOWcadr5D03t/9CMPbPM+D9r+Il8dpYp9SzT4180tTPbgdw3iQpRKaaJWWKuqBWLRJ2oF2vEBrFFNIjdYr84LI5JVskl+aWIlCe1lzpL3aXeUjGtdkppvTOKVjwVtOaZRqueubTuWUQrn3pa+2yg1U8DrX/2S4elY7QGctEqKELroPa0EupOayHTLmebks827fNHpj3NMe//2OxDldnjqh3G9b9MTcydZ1x/Umlcq02/eKmfcZ3X1byakfOnpr391LSMGlM3L5v+V2vOqLVm/T8rN67zO5vXQ8b152a0XzDGvO4yrr8wZ95fmJa00OzHwsPG9ZemHy8y/XuR6d+/MvmLTf9YbMr3a3MGW9LTvJr835hyLzX7+VtTP79dZlzrzJm5zoysv5tuXJeZ882yI8b1v4eY1y3GdbkZz1/xm1ezvhWmX684Zlz/33zjWm+2X2/y/yfJb1f2be23v1+flG5ISh9OWPvQWKx2tlrbSasntU6/uu14T1yzz7j+IWReC1uX+cOo48usHWReTY9aa6w5T7Dmes3UzGt9zKsZO14zNfWaOULrck/ki+vMUuvMUuvMUuv2t9bDH/2tZf5jjxPVtt4cvfVmNH3dnOden9h6FF5P1DKdG0Tr9OtNSeljrVegG6xJaUdSWktK+5PS4aR0NCndNimdn5Rul5Run5QuSEp3SEp3Tkp3S0r3TEoXJqWLk9J9k9IDktKDktJDktLDk9IjktKjk9LjktLjk9ITk9KVSempSekZSenZSem5SenqpPS8pHRNUro2KT0/Kb0gKb0wKb0oKb04Kb0kKb00KV2XlF6RlF6VlF7b2l82bGidfjPJn95q1zq9RWudfntR6/TWcOv0tl2t09trW6ffCbVONySt99/t1Tq9w9o6/d6K1un3h7VOf5AoD0WXD31J6dFJ6fWty+9p2zq9d4KQF+zkvfbCjb+eTmvfWeLL46yOWF0z9c7Z1xCr4/Ps67i4j9jzF1qCi/losaBmzgg6n4/1PnHu2DutS1xK2j1Vz06rfKYBl1avz+SIPfi5azguhvw7rV+e9sR6ajpqANd0biW7WI7z0y+KQe8cH7e+PGKZZI2IUWSXzX4IK6W0MRaUYwRTBr50Dpbf7MdLn7uu3obXsi4SuM+D06yneGS61CyN+lB3bsaWavoz9PBOYlQ2VoqxA4aFMW6hLqUDa5nPPdug/3G/G5E4F5j2VIc5Iu57l9DsRvJujK0xYvjZr5nO2XHFhRbgizsMyznLwsXnVJSL+jDmsQstxcV/GHv8Cy3Fl8fFcnzeffDlesRea3398ojNPHX6vLd/iUS1z6+n018PnFgnl4qmvjxOflxU6/FzcMQ6nYBnrl9j18Uuo5XshTvO6XOVbAPO1RHL4bM5tTLhzsrjMg8+d+2e/tEi3YU8Yn/k82Jel7B0F379ZErxx4tdT82pL1zOM2sxtux8yXHxHrHXTq2j5LtG+uK1uPN7/Pt+x/6SQF+G9nTxHufm+fi5OIzZ7TjuwFhhM936N+S6E3G/2INkJvnMGafw3+U+z7JctNHnwqwLYkvpHBG3DonGh0/zTl2i9ZzgyWnphXjiTPItxXWpARf2uHjtyTi+SHvCbzVfxqfTbPOE3IEXOj6e6rggeqqh883Ym6fM86YBLanjuV/kEas58zJNjQacMxlGXOxvtVxo6WLvXtj2z+8Ry449/3meQdF6949kQYvMUTpEtDnbx99tif/ijLc+TFuj6/fEhVoXJL7nddrv3zTr6Swl/vfrp9iiL9dPn+eIfXgB295G567Yri+41XfO5v2xlrfPvtgjtuSLb9Ns+Qcnfpsj9ifglUyRDzan4qUMuHyOWH2s/tT3CT5Izg3uKcv9px2xvyQ+gUu6937r53NG7jj35OX+E49T6cm4f7Lcl5eejONif0Jw4Y/YslM/7U6+a6Rjb1+eT8nP8Hept8+XHOfniKUTiDNZ9fEK/DwKdAGO2LebqTcILqO3vc/kiP0T2oGdxD6k00zFtsfeODd7hhO9k3PpHbHHoZU3QLfSS2w9we4LI9VFeHRqpR1j7IvB63Q5/SXBvz9i/9VM8TOEzvA/MwYbdvY565/z+evAYYxaejw+xKporuAoMcyUM/1UcYLLtGKkn1nj1FpzfCI7Mp65nAPtnOsDY/iGET+RZk0hjWdbb5yOzJ8n3iZG63hrF6WeqtjKzXnmDfPJ31JTS1WnI3PzXHVW6xXDdltSphRvGOuf5tG74Oun2FMtY4iZ5zhJ4vMRtWx6uuGZ0GLzs8m4dGcu4SW1fmodVdJPrDHk6tQqdaLSn1+Ok7V/4Q/IZ1pOJ1MX6S0R/kTHOerHJbQuaI5NH8Yjg+Fn8Xvnte3Tik8XzdE8cqSrTuYY89imi+N8snXBz21Vl5A9/ZvjP2J/9AUcp4zSCaufizHunrMDa8oPW0eClujUSg/NOc6tRhJa2I01LiRqHR2bKE/TGxdyLGLFtIJiuZ6K6wuphB1WXLb4Squ55Elj7Jn0xmz1Q7OFD8+0/Bd1GHrAPuXD+IoTnKVxS2u1vzvOB1t6dna9O73nT/wMCWvy01+Pn+OZElbSqWVtYHJbVtgfJqwRqox7VGaOMfpMi4R3BeI6PyMJ3jieOi5PfN9y2jWf833LcGM30nq10hKdWlYzpBfWTBUoAy819CRE67KGPk9bgvP8XOXcHKSDZj2ZHO59S8x4/URlzmH7CaMeWx/bdO5qPh9Hi05a72xPpZFztSI4fiQuxjh+GkfLqviUK/Nzclzs++BTHedDH6du65zq6Yv5veV8/1p4/n9viQ3//HWY60rj+eUb5jrzOvDncP3n/1fVS+d3KXOn0EofCc/LW+9W0lvzzkn7p7FvufCHIVnyigmW9GFyTnEZ6+mMj5NG9Uu4T+f0MHZe8b1yM9ecmQw7+Dw7vUv9aPklM0612uMbv/WZO+d4vnMuQ/EXNb9//iNhZ5MwO12etnMax4mej6cn0JfxcfxOLpET98LLPo43W1Ci7Ry/Nrzc9dTqHY0E20n4vT0pjn95mEfzr8eJ+Mu4fnxUakklrhC+aLkurqP1m2DJMd30w8vkV7zTOVo00no93vyc4Y2WXBdOygt/nHjf0rI6v+z1dMr3M+MH6en186cfPAu7RN7KSHj+lDTTnf83NeJ6OqOR+IL3g82zHXtbemKUMr3N+J02Ye9ymfpdwq/aZvqNRG00P0U4T+9pXDpHi36O36e0vGF+omfcl9Vxft+n+885zu97rJfN0fzd5Etk3j5/R/IOJWk9ftz+93K1tON3vK33LSZvaUvecy7BGa+fLs9dOd5GG35mero8NfX5j9P9vm/zN/z+Q77vG9t4ipv9Tjvnf/zB/4HhXOe8lI9Y3ef7RvDF8YXh0zvO3f8PPtNSl8pxLv6f4pf2dLpHy/8PPtNSl8pxob+Xeakdn+8/I8f/j+mZlzrbFr/oA//npuWLmXPPspbeZ+O1XOrs2vvij9Z+FxtylrWY/z/4zEudXXtf/NG6d2fzVcjE/x98hiUvJb9r5S2xgRdKjkvlwP95m3+hpbhUjrPR1KX238ov3HH5rMcTj7P57v/ZfXv8XP7HvC/6iN11oSW4NI6L4//fXQpHbMeZlzm7/yNxLv/zxBd9nN2+OP7d/zMvdTatXQzH5/v/CGfY1qWsp8LWXx/78jjxcXb/n/PytadL5f9tXCxH6ycIJ/sFCd8NOaPvq8RL/ecczW+hjcR7aE9dWGku1iP20Um+17Mp9ufL9b2Xf3/E9l9oCS76Y97Jb32+v3i9VP5e9tRH7LqEv1H7MLYi/h6V4C9NjPxyRowfp/cuSSwOZ/YFrrMR6KI9yIIQlWJzeYdsvA3W+rtKn+8L4ufs++MX9ODvVTcnLuLvj1/o44TfH/9yPXDckfgdF3w5aHXCl9CrvrSskxyX8vfEzutx3N+GtvrOafP3WN84m++xNv0HWePpfY8V3xntdMb74P+IFWb8OJ3vjH55tPp+5o4v198nP47/tugJ/G64OMO/R4iX+o87+p2EL4l/CovwizxxlbhWdBLXixvEjaKb6C5uE3eLe8UgUSqGim+Kl8Qi8SvxW/E7sUysEGvEWrFO/FWSJaukSm4pW8qRrpbaS9dI10odpU7SbOkV6U3pLWmr9K70nvS+9IH0d+mf0hHpX9In0qeykCXZJttlh5wiO+VU2SWrsltOkzPkiJwtR+UcOU9uK18lXy0XyNfKneXr5RvkrnI3+Sa5u/wVuYfcU/6q3Fu+RS6Ui+Q+8u1ysXyH3Fe+U+4n3yUPkAfK98gl8iD5G3KpfJ88WL5fHiI/IA+TvyUPl0fII+WH5VHyt+XR8nfkMfKjcpn8uFwuT5anyNPUx9Qy9fvqdHWWOketUueq1epL6k/Vn6k/Vxeqv1QXqb9SF6u/Vl9V16h/UNeqO9T31J3q++pf1X3qR+pB9e/qIfUfaqP6qXpM/UxtUmOa0KyaXUvRnJqmeTSvFtDStHQtrGVoWVq21kbL067QrtSu0tppV2vttQKtg3ad1lHrpHXWumg3aF21G7VuWnftK1pPrbdWqN2qFWm3aX2027Vi7U6tn9Zfu0sboA3Uhmnf0oZrD2ojtIe0kdrD2ijt29po7TvaGO0Rbaz2qDZOe0wr0x7XyrUnhCzW02hbaNT9dMo06nmUuopOK43+tcKG/96hkBVcL+xkCTcIB1nDjSKFLKKbcJJVdBepZBm3CRdZx91CJQu5V2hkJYOEmyyllGi2Fg/Zy0vCC5vxkNX8VvjIcn4ndLKeZdTyCjoDZEVrRJAsaS3lWUenR/yVzgBZlSw8ZFlWwqqkEnZLbsLZUrZII0vLIXy1dLUIkcW1F+lkddeIMFnetSKDrK+jiJAFdhKZZIWzqdQr0iuE35TeFFlkkW9R/VulrcR5V3qXOO9J7xF+X3qf8AfSB3T379LfRTZZ6z9FlCz2iMghq/2XyCXL/US0kT6VPhV5ZMFCXEFiSkTbZJtIJ2u2i7Zk0Q5xJVl1isgny3aKq8i6U0U7snCXuJqsXBW5ZOlukUPWnibak8VniGvI6iOigCw/W1xL1h8VGeQBOaIDeUGeuI48oa3oSN5wFfGvlq8mukAuEJ3IM64Vndk7BPvHDaIL+UhXcQP5STfRlXzlJnEj+Ut30Y185iviJvKbHqI7+U5P8RXyn6+KHuRDvcXN5Ee3iJ7kS4Xiq+RPRaIX+VQf8TXyq9tFb/KtYnEL+dcdopB8rK+4lfzsTlFEvtZP3Eb+dpfoQz43QNxOfjdQFJPv3SPuIP8rEX3JBweJO8kPvyH6kS+Wiq+TP94n+pNPDhZ3kV/eLwaQbw4Rd5N/PiAGko8OE/eQn35LlJCvDhf3kr+OEIPIZ0eKb5DfPixKyXdHifvIf78tBpMPjxb3kx9/RwwhXx4jHiB/flQMJZ8uE98kv35cDCPfLhffIv+eLIaTj08RD8rT5GliBPn6Y+Ih8vcyMZJ8/vviYfL76WIU+f4s8W3y/zliNMWAKvEdigNzxRiKBdXiEYoHL4mxFBN+Kh6luPAzMY5iw8/FYxQffk01vKq+Svw16lqiKTpQPTvVnaKMYsT7lPOv6kdU20H1H1Rbo/oZ1dOkCfEoxQireJjihF08TrEiRZRTvHASTYd4guKGR4yn2OElTkALECdNSxPfpTiSLiooloTFkxRPMsQEiilZwktxJZtyttHaUM48LU88RTHmCuJfqV1J9FXaVWIixZt24mmKOVeLSRR32otnKPYUiEqOP+J7FIE6iskUhTqJLhSJOotnKRp1EVMoIt0gvk9RqauYSpHpRqqhm9ZNPEcRqjvl/Ir2FeL31HoS3VvrLaZRxCoUP6CodSu1UqQViekUvW6j2vpofcTzFMVuFzMokhVTDXdqdxLup/Wj1vtr/QlTZKMaBmoDxQsU30aLhyiePSFGktvtMOOXjU6ZIpKTsJtOC0UPD0UxL502RDdFZIosimIc4xyiI50piGhORLRURDQXIpoqetOpiUI63aKITo8optMr+tPpE3fRqYsBdPoR9QJiIJ1BUUJnGiJgCBEwHREwLGbQmSF+QWdELKQzU/ySzizxG7FUZIs6OmVEwyiiYQ6iYS5iXy4iWhtEtDypQCoQVyCutZU6SB3EldJ10nXE4RiXjxh3BSJarrRN2kaxj+NXLuLXVdJR6ahoh5h1NWJWe0SraxCt2iBCFSBCXYuo1AFR6VrZI3sornllL0Uxn+yj6KPLOkUcv+yniBOUgxRxOHJdL4fkEEWcdDmdIk5YDlPE4Vh2HWLZjXKmnElxJ0vOorjDca074toVcq6cS9GnjdyGog9Ht5vlK+QrqC2OcT3lK+UrKQbly/l0l+NdL7md3I5ojno95WvkaygqdZG7EOYY1xsR7RZEtEJEtFsRy4oQy25DLOsj3ybfRrGJY1kxYtkdiGV9EcvuRCzrJ39d/jrFJo5i/RG/7pLvle+l2MTx627Er4GIX/cgfpUgft2L+DUI8esbiF+l8lB5KOX5pvxNysOx7D7EssGIZffLD8oPUpziiPaA/JD8EMUpjmvfRFwbhrj2LcS14YhrDyKujUBcK5EfkR8RD8lj5bFEGzFunDxOjJQfo0j3MCLdKES6b8tPyE+I0Yhx+Yhx30GMG6NWqBUUv55Un6S487T6NOFn1GcoWnHsG6c+pz5HUex59XnCP1J/RDHrx+qPCXPsexyxrxyx7wnEvvHqy+rL4rtqrVpLeTj2jVOXqEuo7Ap1JXE4Do5HHBynvqb+kfhvqm8R3qPupbscAR9HBHwCEXA8IuA4zabZKK5xHKxABKxABHwSsa8Cse9JRL0JiHpPIepN1DK1TIpEHPsmIfZVIPY9idj3DGLfJMS+ZxD7KhH1voeoN1m7RruG4hHHvinatdq1FN06aB0oil1HcfBZxMFKRMDntOu16804OI3i4I1Ec+ybqt2k3UQ0R8AfIAJO13poPYjDcfBZ7avaVylPL+1rRHNM/J52C8XEZxETv4eYWImY+NxxMfFZ7Q7tDop9fSkyPovIOFP7OkXGZyky3kWtDKD4+Kx2t3a3+CGi5LOIkt9BlByjLdQWirHaMu0Vml3qtf8Rj1G8dIkptOz2yEsp9vjlv8tHhbD4LD7hsNxquV2k2DrZOgvN1tV2k/Aotyi3C7/SV7lLZCgDlXtEjnKv8g3RJnVB6q9F29RPXUIUqPeog0Vnd667rejuvtl9s/iqe5P7bdHL3eDeJ4o8Vo9V3OP5rue7osTzoudFca93sveHFCFlEZQ/lg9S29mWXCFbrrR0EYrlacthEbTl29qLqbbuyk3ieaWH8jXpeaVUeVB6UXlIeUj6qfKwMkqqUcYqj0q1qb9JXS7NpyXVd6TF2nvukBxxX+nuIQ90z3f/SR7tjrlj8hzPCM/D8o893/aMl3/i+YFnlvxL77e8k+Tfemd5Z8lvihFCuPYTHBKSizThahJCtQpJddLVQxA0rxGCXJNmyCcoIOhM0I2gJ5UppGsxQX8TSggGEwwzYSTBGBOYLqMyFQnpkZSeZF6n0HU6wSyCKoJ5BPOJv4iuSwmWE6wkWEOwnvi0B1a3mukGyJMMLJ8h4y6CvQQHCA4Tr1FI5H0CbU8iWkmgXQat+YgO0TUr4V5eC22CSAS+T+sLQZ6Ee+QzIimPRP6SzEsCebNrnmu+a5FrqWu5ayVgjWs9YJNrq6vBtcu113UAcNjVyKAKVVFdBD41pGYR5BHdjqAD0V0Iuqu91CK1rzpAHaQOUYero+g6lq7l6gRApTpVnaHOppjXS61RF9Berw5QSflmqMNdy9UVgDXqKgbaAW5QN6vbaKW3G7CP8jIcVI8AjhFN0CKvJgNa0g4GTXNt1fyuXRTVHICo1hbQ3oSOrkZAVxN6UCxh6KOGKG70a04PpPRASpcSzTCUdoQM8fRoohnGaeNPCRO1ydo0baY2h+qrJqil9EJKLyF6GUG9thqwTq3TNmpbtO3aTsAeSu+n9CHtKAPGgUBrclsZ3E5tC8DjDgIiFD0Y8t0FAKdaB+js7ubuqW5zF7qL3f3dJe7B6gSG5vHr7h7mHuke41rjLgMsV3fTeNS5KwgmUf1TtJ3u6eog9yx1uLuKrvNojCvd89UZFB8WUXop8ZdTnQwrTVij9nKvV/u6N6m7AVupLoYGogmax3K5exdgjXsvg7rDfQCwz32Ywd1I+Qk8Qq0DKEQzuIh2cXmPD7DGE2LwZLm2evJcuzztNAegA6W7ULo70QQttuLpBWhJFzF4+lL+AZR/EOUf1Cr/EAbPcK2tZ7hnlBb1jDWhnIF4DBM8lXS/ku3NM5XBM4PSDLNNmGtCjasRsMAAraNnsQl1JqwwAWnPKsrHsNaAuI16Nng2M7TYsGcboNmGiWZotmHPDoCZ9uzWRjDEbdWzT5vsOajN9BxRQ55jCbZJ4K7wyu5JXrnFXmlZ62hJezW1zusne23JH6b80eb7bel+e22Lt6O2E9DVhB7e3oA+3n4MiXHHSz7oLdWOAoYSzTCCaIbRRBNoh7zjGFSfdzyA4pR3Ykuc8k6m9DSCmUTP5DjmneOd6J2jdvBWq128tZReSOmFlF5C6WXN+espf32Lv3mOaFsY/n3au5rB7aT+M+R71wGc6ioG70Z3AWCLAXRvO8BJ9k7g3Ul8gpY45jrA4N3j3e89pG7zHvU2+awETm9T3Jfj4POYEDQhYkKuCfkmFJjQ2dfN19NX6CtWe/n6q319JeoqANfFMMw3Ui3yjaFrGa4Vvkm+Kb7pvll0rfJNT7CzzYDm2Eg2xtAc63zztGW++W6Pb5FvqW+5b6VvjW+9qvg2EWzV2gIaXI2AXe5i3153SfzqWu47AIjPEwdpVcxwjGiC5PlM3eFaCdhHNIHvsK+RIa5/13JdANboCoPuUncDfGodIOTaqme5dul5moMheX70DNfbMWhRvQOgo94FYOpC766G9O5aP72XNlkv0mbqfSk9gGAQpYdQejjRo8i/yNf0sZQup/SEFl9zV+iV5De1CX4UpXRYn6oq+gyyS9MP4vojvwsxqEKfrboIfPpc70C9Rl/gDgIWu3MZ3B69DhDRVwDy9VUAUy/6WncBYAPpgGEz0QzbiCZInnf0Ha5GwG4Dmvu/j/qzT+vXojf9IKAlfYShOT/FGQa/7GoEOFxb/Zprl9+vOQBhdZA/6m9L8X+Qv72/rb+j2svfVe3r76GuAvSmdB9K9yOawDfMP1At8pe61viHMvhHqBMAo00Y55vkH++b7p9I18m+6S1y+acxxOXyU6xgaE7T/A2o1o4Caomu5XWQfyG1t4TaWsYQH6fm+8Jf71/tX6f6/BvVLP8W/3bD1/w7SV6GPST/fpqH95E9E/gPUfoo3W8iuontNb5OClgZ4vYZcAY8DMetN5rjMcVnP8Xn7YEgYA/R+wnMcQxEtC2AXHcQkO/OBRQEOge6uceoiwNWhnja7QxYGbSOgZ4M8ZgTKAwUM/A6gfxoBQOt81YxaNFAf0BpoAQwNDCYgWO8f3XL2jIwjOphGOlqZGhZMwXGaNWBMu1QoIJB9QUmMQSmqCsA09VVgCmulYDprvWAWepuQJVaB5hH9TLMV3sFFql9A0vdZQzJcxvWOgTxtVg8VsfXUoHlqTtp7xezLRSSpNmmEX1Q9CPcaJsEzmxw7kcevvuqbRDxU5iWrChlBV9Y2xLerFwJnEv4fSXE+UVHwlnWYsLdrR7C+dauoBn7gYWJ84C/JaTYLnE70/j1SYg6xqhT2BqBcddWCPwC8swGXQ48GtiJ2jYCv4s8r4L/KPpCOWPzrAVEf2rNRX/L0Rc/0+JJwv/Fdcb+LrIIvwX8d+FGPdcQvkagLebTXvUY4dsNmWPoi3iQahttox2j9Ff0os4aYBy7RUhyunU78a+KDWPd2iKMP6MapLk25uxtIj1Ic0DvbsonutZGcsolTVSztE/5H6JnxfoS/YJ1AtFPxz4h+g1rFeH2GJFacNrbpnIe29eA72eO8kvg5wjHLL+hsjfFVKLHWrjUYm5X1CnvY8RHEC5nWmovHmG+PcocxtJC22ruXdMR5M/m/LHbkT+b8zMtxWw64Sesewj/rmkV5+RSlPMT9H0saNbVPuWHxGkb20r0P+zjiH6Y88jptgqifyquR1naj8oR5T7uneiCdt9hncR6AXOdc5VOrDfgWoX40i3QwIuoIabEWHvWedChhUrNYY1Zu8dWsMzWRtR8PfT2JN+1dSZ6BGNLUexp0G9Be/WEd6LFPFsZj9dn3MfF1sNsOZ8dQg2TuHeoM0/5E99Vvo6yNcxXiqj+Z60NhN2xbcyxO8Avh/a45tdtvQnf1TQB/GPA4yl/im0FY+S500Z7d+m5mIy77JV3WIfSXSlGOaUq6zLCW5Fzl+1txjGFsMsWJFwkfKxthTm5rFtpMFupNJgtTapq4lZyrZt4TGNteRwtPNblTWsxagPRYm9Y7waW1jofFtIDFtIDdHfQ3ZF/AMarABbClpxrm85YuQN2uA8W2MQjrryJnB+Dvg92MpNraGrHlhBbh9qm4W4Ocr4E+gHQ7yG/gvxB2EMY9hCGB+1gjt3DHOBa5QP4lIGH424UdxnX2r3gcz0WO0vyXdjGi9w6YTtzgPOU1wm/yfWI9+33EP6XPYPwYcY07h+zvdkq2WebGlHn82w/TX8Bfyus8fewmTvp7qam1xlzNLB6mthiRyCK7mUZRKP9CljLfcAqtGHHWEyCBpZD8yxte8SKEYxJ5/swFjmwq98Sft7GGu5r+zm1UgALqbWR/BaXGTfWso2ZrVzBscWOGIX6321awvmbhjAfUeUF9hein0Tr3MrdsbcQhYxokA3ORpQaDtmGI+fNROtNC4gezzYs7UIE28VjShwv6BFssbDSIiM+KCOJdlqvJVwY+zNjWw/g52BXb8CuHgP+AzgvALM8e+yCacS9wYh7r1h+QvifiLcx689gh+/Cqo16vgb7/Bv03AV2Zdi/i/h7rdSKtKjpp5TzAfmvRP/qs5eZz/LID1gmc7zi0aRe85hKTVN5FBDt65oeQ8wZgDGKQof9oEPGNytzYBtF7JvKFvZK5UHY9jOIii+C/hHwzyDPNeDfCcnfhOVnwPIzYOdc9r+bxsBK/465oxtG+R1Yby2sdDCi012o4WPY23WwN1iXvRtGfys4N3JOO3xf2cnyY3xfQG1vAN8dm4e+d0XfGXshVRWsTor1QFzimnvE2BN32SfCHoZixH+PFh+AX/w39DAG0r6EON8JHuSCtO35Llsmee4j8NxH4LnPwxeqYfnVmMseAf0SRjkfo7wGc8pgcK4C5w/gPIRR7owZeTdoGZGwAfhdjHsdxncc6N+BfgxSrYKcGcDXwYOuRV+gwxi8FTPswVghtGTM2hThpUcx3zmwBqgFjlkxC9v+CzTPKWOtaUzbdoH+B/r4ImpTMMpXQ4aDRKeZswZHKi/HRqlKYe/7LwviAPLvQ7yd1cTxZydi+E62LukwR1qaE6l38kSOP+IIzwI0884gPLSJ4pi0nG1J/D02Fz6eD9v7CNr7CHQb0K+i1FjI/BG3aN0FqTjKqTayEOESk4Qspsi9COvn6feGfaIXfmm4D780DMYvDffjlwaKX0JKTRGjKSisIiDPljbQdTMBzcnSDrruJthnXhkOJtBHCI4JIcsEDgKN+uWna5ggakJb89rehI4EXU1gmiNF74Q0rZTlPua1H10HEpQSDCUYQUDrWnkcXccTTDRhMkCSp5n8yegLy5MMLJ8h40yCOQTVBOT/Mq3+5CVE9wFI5tWglzXT8XsG1Js8WtPJ6+i68STlW6fjZYS8hWD7Ce4dX8fJgNaMtDbltTz1S9Ksn8LX22Atz7avYS1v7l2s+wm/asVqC/x/olSmlVYH8V0LVm3vY4fxKvYTWbwXMXcq+SfYrxSIU+1X2gPz7G3uVyChgO2b+xVIJSCPYP+gHcarp9yXcF+MfckutJVltsg7EkGlmUZbLTsS+RHMSENjI/FWBMvjM0vxSk0i/yJfVDor12v/1I5on2iN7k7uzu4b3F3dN7m7owyvFYeaZWjWFm0t11u6WL5vmWr52HLQ8nfLIVuR7Talo9KJa1G6KTcpPZSb47Vpn9He/Ep3fmKt7tXuV91r3a95H/WOa5GBf38U6+SRF/j3R6flKctT1PY/WYdKufI9kZK6IfUNkeb6h+uwSKf99WqR4U53R0TE/ZF7v4h6bB6byPW+6J1N1kd+aplBQGNkmUvXGgJa41gW07WOYIV5pZhjWWvSDBR7LBR7LNsIKPZYaPaheC0s/EvoERMo3lgp3lgdJpBfW/0mME22bI0mpMnnaVduXCn+WDvCcoW1BwHFHSv5kJXijJXijJXiDO0ehJXkt1KcsVKcsY430xMhTzKwfJDRSjHHSvHHSnHFSmsXK8261lo8EcBTAevCBHqJSdPuxEoxxLo64d66BLqtKXsirMN+Xli3mPe2J93nMjuP4yXDFaKYxnkYRf5ymoGmkTfNEwvJZ1eKdWKzaBB7KGY0SlZJk0ISv23TRSqSBknDpNFShTRZmiFVSbXSYmm5tF5qEBb5qNxksVqcFo8lKGSLZvFbwpYoURFLLvHyicqztLN0sHQhqqOlq6WHpTdRHktPS6GlmKgsul9k6UsTyTEL59CIx7V1tkSIt1c+YOkiNxJ1hO63tziI2oL2qGZ5l7zX4rLkUYmovJZybOZ25S0k006iQvJSyrGSKL+8St4tb+B25Wp5I8V72eKSF8mb5OVEOeSp8gp5NlFWeY5cTzOCLI+xCHm+RSFqgkWWF8gzyPCon7JmccphOSq3pfnM2tJz9JYl6ir3kEdTbJblQrlYHiOXCIvFITVYNGmvdEA6LGRpv3TIolhc3K5Fk4/JrBentIMkOwqpGi2KnGvcZV0SxbU7LbnUXoU8SV4pzbRkSdU0BguFleJDCBqEhqU5xBFcO/HbMV+aLL58tnVenm1Zi1lm648Er/8O8N6ArD6f67fwjqU905aoQrsmyzJoaQ/nkQ7HaN9rqVQo8lj2cp1ShUjn1QRy9kfOefw0RJqBnFHkrETr87DW78P5icM517EMsi+Wh/pzsdvMQ84OaItXun0YUz2D0e4Mpu1lhHsAR+19QfdlGXifI29nbIk2LeI6IcNeXtnbGrh+WwP3i9bshFMKqAeSfVRTDeEI24ANa2vrLmUy9wWtD7YJSEW7Vut8G+uknXUNpK3FmpvrH44+ruI+WlysB7q7mGtgPum2PZcydch7ngqUcoE/BjrsCZ304JrtvVl79gUsoc0PmfuZY9EEDedjrdSVOWRLPLuHE1YEPQnL8r9Ufo5h0VZ7bN7ZmJlXUqmRMj9/uYdm5kPyYfmf8r/ko+Rnt1L0us3Sx3I7z880O99ou4lm50LlVqVIuU3po9xOs/SdSj/l68pdPFMrg2iO/kXqwtRfpi5KXZz669RPU4+lfpZKW2qar0vUe9VB6jfUUpq127jz3FfQjP2m+y33FvdW95/d22jmftf9nnun+333B+7d7r+497r/6t5HM/l3ae5+1jvF+33vVO807w+8073Pe2d4X/DOpBldEgMuiMRnI+s9zXsJ0WovkbiP6Jiwv+iKPYTAHoLXxIl7htb7BgPie4fxJj0xgY4D7yemHbdHEDRnCOwReD9Qb67hmV5ntpsMG5vX+IJmIyHvSYL9Jhwy07Tak5tOkC8BLFYCJ4GHIHjqvCeAAdJKaQ3N2pukrVKDtMuYkaRG6TBt8Q/LiuySfbKQQ3IWXUNyntxOKpQK5Q5yF7m73Is4Hfh9UX4rlDj85ucQebg8Sh4rl8sT5EqaQ2fQOVueK9fQfLlYrqM5dQXNu3U0M2+QN9O5rflcKw2Td9CMvE8+SOcRzPx8OjAn1iXNWYmz1dnNU2c4Q/27+ejUM9FpzEHm3BfbBby/efY59bxzjCOzZLWPYszPIomuBubnU+uMp1SOImB+gmZ1ZODuJtD8zFEYzzH5GSXhTeA4gEeh130g/0HQ/wOs4W430bxL47hNHKMstR7byJj4y5EncefXBXmmgu4JCQ8wdriA5wDz7wF1jvFUzzR7CcaLn9E0QJKDShWXlXoCo365BPRO0EtBjwDeQHi0XAb+I8AqdGgHHg/O68B9gV9GqcGI7bwLHCk4tqfJ/5CP2Lop/Xk3lfqr1Cb1PnWwuy3tnja733b/n3u7+x33Dvcu94fuPZ4Xvc+xBZ2yRGLeNBrXKQTTCWYRVAnjyyv8vdtFBEtNPsNygpUE/M2o9Wa+OPDf9G1N4jUIv6gUUwlm0LpmrqgRC8RiWlmtEKvEWrGBVvWbCW+gu9j/Yw1orPuwgjvRisxYc2FVdZIVU3zXbdIPck5eC4hGY5XETykJdwZmHYvPtsOW85CTOY2f8dPvg7ElhF+JFSPnFuAiYF6DiGMvYZTGCIs031JC+1OPdZyxO6P9mWSdaf2hkK0vWl+kLWEvR4mwOQY5BouI4wHHN0WOY7hjjMhzlDkqxLWOpxzPiS6OGY654muOjx2HRL/Uq1I7iAGp+1L3i1LXGtdr4n7Vq6aLb1IbnUSe+Ar1qre4j9YHQ8XTorP4Pp0DSIcviLtJ6z+l2Wo+nffS6C2h/dQrpO37SdtviwfETvGheET8RewXj4sjIiaelGSpnXhWmipNE0uk2dLb4rfSu9Ju8Q/rSOu3KT7UWn8uYtZ66+8li3WD9S0pxbrX+pHktR6xWaSALc92hdRGmarUS1coq5TfSyXKq8qr0iBlnfKm9A3lz3ZF+pY9xZ4mvWjPtGdJtfYc+1PS/JSnUibLtpTvp8yU1ZQfpVTJaSk/SVkkZ6T8OmW9fHXKWynb5VtT3k05It+Z8qnTLz+UmpKaIj+TqqW65cpUX2qaPDn1vdS98jTXGFe1PNv1T1WW/6BmqBnyW2qm2kbeorZT28nvqNeo18gN7u+4vyO/K0YJ4dtLcIDgMAHt2nRSoa4QuAhojaWHCLII8gjaEXQg6ELQ3YReZp4igr4EAwCSPojqGkIwnGAUrkIfS9dyggkJUEkwlWCGCcyjnZ0+1yzPUGMC511AsNiEOoIVzflbZGK5VxGsJdiAOoS+2SxjtCv0bbjH+WR9h8nbfRawz+x/HA6aUER1HiE41gzMN3hHjHJ+GYC033FSiOenq7zDV+ob6hvhG+0b5xvvm+ib7JtG9EzfHOJX+2p9C31LfMt89cRZTZyZvnW+jb4tvu3E2enb49tPHM5zyHeU0k261TdRd/rW6R7fTD1I9VTrEdC5lKdaz+dWiFNAdGdfqd6Nahut9yROoV6s99dLKOdgcIbpI/UxepleoU/Sp+jTfYf0WXqVPs93VJ9PNSzSl+rL9ZX6Gt9CfT3xN+lb9QaWQd+l79UPAB+mnIcoZ6Nf+BV9nt/l9/lD/iy9zJ8HHPK383cguou/u7+Xv8jf1z/AP8g/xD/cP8o/lvjt9Ahxyv0T6J5LDxLdTp9CuNI/1T/DP9s/11/jX+Ab4V/sryPtkd78K4izyldLeK1vnX+DfzOVqvFvI3qHf7c+Kwnva8YHwTlCMh4LyAFHQDsB9gfCgWigbaC9fsC3MdAx0JVwj0BvvSHQh/UZ6Ocbfwo88EQ4UBroE9B8kwNDAyN0T2C0HtTnBcYFxgcmEn+yb2dgWmCmvyYwh/pYE6j2jQjUBhbSmI4LLAksC9QHVgeoX5RzY2BLYHtgMuXZSXm2GBrgUqBNTmBPYL++PnAosD9wNNAUtAadQU8wGIwYdSZif00wlzRWE8wHJjpYEOxMIzjfN1QfrDfqa/xKsFuwpz44WBgs9g8J9vev0mcFSwKO4GC2N98c7hdxugWH6YNZQv9UvSE4Uo8ExwT6BMuCFcFJulWfH5yibw1OD87y9w1W+aqD8/wD9HnB+cFFwaXB5cGVwTW+o8H1LTQstozk2eRbFyj17wtu9ZUGG4K7gnv9lcEDwW6Bhb45lGemXgbfIY8IHg42BvemieABf02aouenuQID03zB/mkhfXBaVlpeWju9IK0DlWoMVpENs/XO0XcFS9K6kPa2kwcVBBx6WXC9Qad118vSeqUV0RgVpPUlfrfA9uByfU3aAH9f1j/TZBVH0wb5V6UNSRueNso/JG2sb3JauX942oS0yrSpxJ9B9Oy0uWmoP21B2mKq02wrrY5oLjsjbUXaquDgtLVMkzRE+yambfDNSducti1tR9rutH2+1WkHyR7WkWVSj9KOUA3TAqWQ8EjasTgdkkMOX21IIwtfGex2YjpQSz2isQgMDPlp9Lcb4xLy655QOBQNtU1bHPKH2rOEoY6hrlRnj1CY9R/qTXSfUL+0LqGBoVIawemhof6+oYGBjqBHgO5BeHSwJDQuNDo0nvDE0OTgYMo/LTQzNIfqr6Z6akMLQ0v05Wm+0DLfoeCBUD3lXM2thKr9odC6kJ+iWU89n6JBOUmykSQMGmMBaYkObSFJtvtm0lh3Du0M7QntZ2un3u32D6E6yR70xtCh0NG4njk/ac8Y34Et+g/0o3qaQuHgLo48vqPp1nRnuic9mB7Rg+m57F9pm0Nb0vP1Nfp0v0J3C/T+vv3pnemuNb0b6J6gW/iF6cX64PT+/nIq5UkvSR/sz0sfRhG+NH2knp8+hsZxPEf+9DKKPJPSK9IO0iywLn1S+hT/BN/C9OnpZRxj02elV6VPJ/689Pk0XluYDpRy7E1flL5UP5C+PH0lx9vQ+PQ1oXp/r/Q1HO3T13OMTd+UvpXohvRd6Xv1svQDerd0jr2V6YfTG/VuJMOusPAdDW0PhcOKf0DYFfaFQ3rPwORwVljE6WChvzLs89eE8xBF94XbhTuEu9DI1oe7k+XXhnvpwXAR+TtpMtxXzydNEu2bGB4QHqQv9VeSzKXhIeHhvp3UyiiaLZzhscGScLke8S0MTwiPDVeGp9LdheEZem54dniubg3XhBeQZpiTH14crguv8O0Pr6LaCsJTfeN5dMJrg1XhDeGxvtHhzeGxekN4W3hHeHd4X3hF+GD4SPhYWocMOcMRqtfXhI7qjRla6GiGP704I6zPz4jqkVB9RtuM9sHC8GJ9kW9oRseMrr7SUDijB89i4bW6J6N3+uCMPhn9MgZmlGYMJTn3Z4wIr9AbMqLhtaHt6dMzRtMsWU2RsMI/KM2XMc5XHR6eMZ7qnkgz3YCMyaFlNP+Op5mxNGMa06HqjJnhOt/qjDl6z4zqjNqMhRlL9PnpIzOWhQ9S7Ncy6v2VGaspuk7OWEdRiCJhsDAjSvNgr4yNGVvSx+ibMrZn7MzYk7E/41DG0Yym9JKINeKMeCLBSCSSG8mPFFDZnaFopHOkW0ZTpGekMFIc6R8piQzWl0aG6SsjIyNjImWRisC4yCTdk7ZBt1Kk3RTyR6ZEpuvWyCz298CWcF9fbaQqMi/Np3si80NRth//sciiyNJQlMeU6OWRlZE1aZsj68lnB0Y2hWZGtkYaMvZHdmUcjeyNHIBUh8kerGkurjPSmCmCy3nVkamQ/fT1jdALKOZQDM90GbZEM3sznekLbMkM+UYEC8l+VibS4Q5Ba2ZWaGC4u74+TgfC+gHD9vSCzDyOBgn0lsx2en5ofGaHzKwWmvJvyexC9jk/0IdnFtAFTIeWZYYyu+uN4ZrMXpFZZBETM4sy+6bnZw5IO5Y5KHNI5nDf0Uijb2aomkZnHM0RDTQPlvHYZY7iscscm+gd1N/JmeXsuZkT4lJxbMmszJzKMybl8elVaZRTr8qckTnbn6dvypytF+ibAhqvbTLnZtYQns2rLP8xvSG9OKDpSzMX0FpraeZifaV/RmZd5gqSsC5zVWYR5VxFdliZuTZzQ+bm0GrykRmZ26jmHYz9lSRtBdnPxMzdmft8R9HWNm6LomIB6F2ZRWldMg/6e8UxrdsKAl1DtELJPEIzY0kmyZAlB+fp87IcWRqw38RVqAHYn0eWVsb162VZ4ayo35e2O6strUX3+3Zmtff3yuqYNpfqbEibSxFqTFbXrB5ZvTO2M848xjitS1YfvYK8gGTmetL2pfn8A7L6kU+t8Y3OGsjelFWaNVRfwz6V0SdrRNborHH+saH6rHHhHdxfLpU1nvpFNZANV2T21adkTcyarAfZ05mjbyJvpfHKmgY80z8gbV/WHANnVYcXZ87NqvYNzZydVa17/HOzarP68TzIqzKqeSGtQKqy+vmHZC3JWkZaraK16CJab0zMqmc5QwuzVvtDWevIr4tD/mChXkjrokKaJVdG5mdtzNrim5m1PWtn1p6s/VmHwouzlunBrKNZTRkTfUOzrdlOwp7soO7Jjvh9vonZubrVjAAHM6JpPp4jsvN5jsguSFtLa+/OtK44hLljHM0RBb5D2Z2Zzu4GumeIdwTL0ly+cZlzeb+QXch0djHo/gl0CdMkA9ODwR/GkS17ZPYYfblBh6oNOtif9yDZZb6FmVmRRenF2RXUx00Z69JqaIbNjyyndX4Z+0j2JJYhfVP2FN6nZPOugeYC4s+CbFXIM4/pzG2h0b4tNF+P1vdmbA+u5zVbNu0XqL+cf1GglPIXkzfNzF5q0LxCy67ybfSL9DXZy5nOXhmsovmO+WtCo/0iG6u47E1MZ2zP3prRMbshvDh7V2RS9tbsvaAPEH04uzEqokrUFfUF19McTXGA5lOSP72Y50eaczcl05nlTGduC2yJhmi1P9+fxTEzTofXpheyHqJZWb2jeaE5vpnRdtEORHcB3R10r7RB0SKKsbNolzEkWBUtivallc+89FnRAUQPig4JL/YPOY7uGx2uz4uOio6NluudoxOCK6OVoWXR8uw1NNccifYCXQi6C9PRqaBnRGeHZ0Tn8qopcxvT2fOOp8Mhii2TQ1pWP9L56PTiaE10QVY/Wm9YeScYXRyt800L1erF0RX+omhddFWwG81rI9I2B+r1KUzTKpfoTF96od6T7I3oMK2ueb9Je4F68mWay6JrM4sC9dENTGcXgt6c5govTt8U2BPdFt0R3R3dpwejB6NHwr70SdFj4XY5cpgiUo4jR8vx54RzokQTzmmb5sqIhqpD9bSe3MNzE0WkveGa0NGc9lnLQlETd8zpmtMjp3dOn5x+OQMDc3JKQ/1yhuaMyBmdMy5nvLFHzpnoX5UzmXeaOdN4F5kzM2dOTjXtbY0drrG3NXa1iTtWY6+KXWpObc7CpL0qdqM5S3KW5dTnrM5Zl7MxZ0vO9pydIUfOnkhZzv6cQzlHc5pyDukHjHpyrbnOXE9uMDeSm8vt5uYj2nfgdnMLzN00+QJxaO+c25klye3GkuTUt0iS29PohREheaecW8h75Nxio1+8cyca+2uOS1QnzUrBMp5BcvvzDJJbwpzcwbxbzx2WO1KflzvGrI1WWblluRW5k3Kn5E7PnZVbZT6dwBOD3Hm+obnz8SyiNndR7tLc5cazCGPXn7syd00urT9zN6VvMp45GHoznioY+/fcrbkNubuMETGeD5hPMPC8gktlz8rdm3sgfVbu4dzGNiJ3ZBvFP6SNq42vTahNVk60TZ6QYoqtSUif/Z6fjjd9rKQS/hvjY2/GpuB3ADy3tOJ5s+IBvQT4j8J8zwnvlkix31l/BdrA/HvCQ9aFoH9Hdw9YBuLp9QiiV1gqCa/h9/AJT+FnsGZbK0D/DnwDjwTuAvy/wH8EfgZ4FPBc4AKWAaVWxPDc1foKWrwX9AJgQ55y5J+Jp+arwRkJ/BTz+bkx3W0AZ3789xD5bcXPvx4zlmextPLLTFuLwXkEnAPg7AJnO3NsftB9mbYuAT0ROeuRcwI4Q5ljuRH0Z7j7Y8ZSLnOkxxmLPcjTH5zVoO2QZz1KRZijaOAE0danoKO4uxt1lgBvAl4K/AjudoOcgmnbNSi1irF9FOgfIucC5HwQ9H1m3zP5fQHwrwfnZuurlL+GsXQYnO/hbgejddytZCyXgN8W/N7g/wl8B3o9A/09iF6EwY989n+Ep6LvmcCDked92Myv+a7UHvwK8BvQo0bUXIRWpoLegdoeYWxNBd2Wy1q7gr4Z9axGzgzGYjPKtgXnMfRrHyS8xRgF2z9YEozF33D3E9B7QddCZhVl/w4OvEl+m39rIpvpCbo3LIrpH0OSJfw3IzR2PfEuw19hPz0xOpznZoxIjQ12yJg4AwjfBvl78+8R8tXI8yfc7Q1pR0DbL+P9yD7Q2Pvg3Iw8B8DXDZsEnQLN56GVHYytqUZtsArYjOVf0HA500otcpaihlGQZBRqGGdYL0tFfSxHr8vRr03oF9H2/4YXeKC3ZVzWngaNLYLky6HDeuS/GzWEjb+pYQ7ZA/+62Ijf7hYivw5+PX6dqzNsA5y2yPmoaedE24YZ9WBcZkDmlzEuG5lP+blHj6HXU/F742H0ZTlquAY1+HH3u9Ckg+W09ICc5Yac0GSuWZbrnGXEAdaG9CZ00g75C3H3dWjvNrS7zBgXvmv5BHfh0UT7YSc8yjdA5iDT1jfBXwpahm3/CqW6gW9B2fXo7y12491v1kbM0Dn85c+gj2Ecr4JUL6AXV0GSTcCzULYMem4yIgP4o4z4w798ySXwiAGgH0H+q1FzhsFHH7eD/122W2tXWNdA1ONCnVtAl0GGeUZsAX849P8S9NYffSyGBt7mX3otsmkh7CMLmEMRmDXQwZRtO+4iEkJ7Jfyrr/wPQxKM+63GKKCtY2jrStw9AL2FjLKGNpCzHvwrkTMFY7oaZW9Ebc8Y+scvzNPQ4m4j8kP+P6HUPvB96EUZODrGYiXyHIMXBNG7v6Hdpajfjrh0EGWrDQ1Dt7mGbg3fZ779efjaeOjfi9jegHoWwCaXcw2Uh/kfwe8mgl4JeZaalgnbho9vNWYT+PUznMf2qhFVkP/H/OuntI8x2XAFYtSVlMeJfh0Gv577QjGkAtHpSo7k4Ezkv1KhvldAY/ymw/vIvx34esYUMaoxi72AOasCcelKjM43eXyR8wDnoajI/DKU+pt1Jv8NAHS1FDW05bLWrrATFZacaUYS5oxi/ZD/Mv0gtFGI2LsSPT0ATe4wIifonxgzC+jfII7Nxd0SW4x9BzXcYIwa/4WmssGY9dBKvjEbIk8j8vRHbMk3aoAvv4s6nwGeCU3mwjZuRG1GNDBGbRJoWJryEmqrRO8+Bv8o8NvGfIp6EDGkENYMXYxVjbGigKdMA+cnGPfFKFtvzFwY90eBh4E/lf9yhLzpFn5nDXqzwBfaA1egzmuR8/fA3wNnPGq+F610hpyrkb8J0fg1tOVDT58CpwqR/M/McSDGOgdxW/ajzLej5pSZsOHvMsfRmWkFpRwZfNcho8WX0F/4sjIWepuHOuHvKQXgQ2N2RE7laejTavgO8LMYFwka8LP12l9mSazz0a8x6FEP0EXwoH7Qic/wAkSGMCxqoeFNXAPRnKcEd5eATjNasRm2xPKXcn7no5Ct3vBW9OVjWFFn2PAm3N1krBVRw7e4NqkJ474Lc+JHoBWbYZk9EZmZvh3ttv2sjMcR+DBqjsK7N6H+amMtZEZLlq0Dv9sgvcZYngUvcwD/Cv3qCM0MRA0+jPJO1HA1oncn4F1o5ScY5dX4e6WX8DdxKuhbjLUf8PXo0VVGtETZd1EqE3gs6g8hz60Y/Z6o+QGMxQOwpYfB1zB2DahnLaR9EDUMgAXWgv+ZEWNRwyrQjXjT45PP+G9CZ2M0Z4CzB/Q78NAlyO+FbEfMFSDXb4GWtoJWjfU2cs4x1qL8Lpit0JSB/6puJ+hfwLa/Z0iLsf4EtBMe+oKxPjfvKlhjhFirsNKFkOEbiCcvgPZAM/sNuzVWaOjvL4A/QfzsjRjeBLobsAW4BPhmQ1dGL4DvA+5grGyxVpGNnQLy70a8vRl4KTh9gV9Gqd6wqIkGB3gq3gK7EjNCB7xL8wZiSweM3T2o/1roIQXjiJlXGQBNwjuUWwyfQuQvRZ4Q7vZgDq3reKR+Ae94A3JWo7+/MDQPGTaBcwvy/6+x3wF/FnqB2CKngU5DbR/j7oPwiP3gtMf7a+2Rsxt0eyf6+x5qqwY91JjXjF2GEYVA/xD894CvhiSrgTeAsxb1d4E9R3kWs83DTHczZsO/MW1ZhVl1BnQ7xLqbpCqz8nvQecbaGD0dDHtG3JMRSSyIGArmGgt2tZZN0B78yzILK/C3jRUsv+lk+ybo7UxTdHqO/9aH/96QdqB5mJ2x8mGaVjj/h7Uu1zBLuYHkeQB/t4tdmOVD0/75DesPrNAJ8pfbXEQf5N261B2aHG09QHkarFOJ7sh5lCJoI8J8+Ubmi53GbA7OAOTvjfyY4+QKcI6C0xOcDlwPraMYN2D1XgR6M2T4BPiwsR8Efgm9cPBfU4r3Qd8IfX4GugQ4A6104Vak91DqY+6d5bvcO+kdtPtLWMJ3jJ2v0oHyP4pxdMBu01lLtj8xlt+FHT5lrSFaoGaJsbTG2GtzWcu7GPFbmJYLjd0oSmGOlhugW+w95XnQz5UY/fcRu1z4y7F+YihhK7915viag99SDMvt8eX1m+Ve8tfkIvkO+W58Xf1eeZB8vzxU/qY8Qv62/Bi+of6EPF6ebMtT3hRWIUQRQV+CAQSDRJjoAXQdIoaLUWKsKBcT8E5f4ht9c1u90zec3+aL6XgK9S7e1Eyx/i+eviyjHiyD500FfjthTYEnLrSrqI77k7HTMp5hGLOiseK2tAPnamOvDGzsm42nIHgqYMwSclrC7IfZxtxLtTVWf9CiC39FVyX4r/8k+8/4O5et3rF7SIwWncUY8bjoJp4QT4teeMfudrGEzjvEK3T2FW/TeafYR2c/5U3S4tftbexXiP72K+1XirvtV9uvFgPt19gLxD32DvYO4l57F3sXMcjezd5NfMPe3d5dlNpvtReJ++zfsJeK++2D7YPFA3h3cQONKmt0m9ghdlPtB8URcYzMaLfkkDRxRPJLYYIo/72l1FHqKvWQetO9PlI/aaBUKg2VRkijpXHSeGmiNFmaJs2U5uDvc2qlhdISaZlUL62W1kkbpS3SdoJ+CecI89wp7ZH201nbfB4yz6NEN8lWaaJslZ2yRw5KtXKEqFw5n1IFVHIncTqT/fWUC8kanuE3Xi1R23Ky5On8HNI6gZ/FWX8Eupj5tObnu5/y28rWJUxL7cHvC/oOxraFwH6zhkWYrxdhHcKlOqGGXwJPYKxsBR0GzkZt/S013BY/t7RUWsgiLW/blrLFMEe+2bae6N3WNoT/m3NK7fndbelaxpYuoNtyfsWHev5k+SVq60/4Vb4rP2XN5J7y36BI/7ReT/T/oOwPGdOquy0skvFc1Nae//JdvI+/f9cZW9YzVjSuU3kJNVeCX2nQaHcfaniYOXI9tyUfMPtFtO3XyL+ZsRX1y6PQiktkCVlySRz97I4fOKY7nk+9LrVjaqfUv5HdX/nFvltqs4gY3iG9H++QPqCsUl6VZuHt0Tl4e7QGb49uxtuj7+Pt0Q9SnnL65V54J3Qb3gn9P7wT+g7eCX0f74R+xO+EWsL8Tqgln98JtVzF74RaOvA7oZbr+J1QS0dhP+lXZCXVY+nkOupqSgTVqjpVjxpUI2ou0vlqgdpZ7Qaa+T3VQtB0H3nj+cxyzXSx2h/XeH1Ux3HXEnUwaAZux2wL12HqyOZ7cRijlrUqxzTLwVeGCnWSOoXan5LQF05Ppzx8jec7HYjLE4dkWU4Fs9QqyBXvA9dnygVZ+D7rh/lxGeclXBnmU5uJwOXiEK9rijk+cf1xOa5zEaVJF81jFufHx4LriJdZqi5vHt+4nOYYxXmt7q1U1zTrlnmJbcZlWa9uwnWr2oAyTMev8bY5zeMZv8br4Xs8votOUt7sW/N1l7oX5Q6oh4/rQ/yaLGv8Gpclfo0kyLbI7H+ibcZhflLatJfm9uP9iPOYbtREqzbMK+6fqP9mf5vLJ6fZfriOeDlqS1MMXvI1nkdzaT4tpGVpeVo7rYPW5aT6OsFV635691vlS9b3aVxRPp5O1nMkabxOdV3UktZ6mf0+2dXUS7KutSJDT//uelL7iush3o9E2+f6+2oD4mOuDdKGsG/hvnltjsmmD2rDtVHxe9pYrZzb1SZolXF70qZqM7TZ2ty4vprH17RRrUZb0NxHzr9Yq9NWaKu0tdoG8OLxmvNu1rZpO7TdzbHWvGr7tIOQ5Yh2rNle2Q/jsY94btntcGtuP6fdYXfU3dbd3t3R3dXdw93b3Ucd6e5HeQa6SzkOchplhlJM5HiZPMZxm0rm0/i6R7hHc9/c41raiN93j3dPdE92T2sVPzqfwjbnJ/l2sk0lx6vkuGTqyD3TPcdd7a6NxxD3QvcS9zJ3PUOzrpLjUryNuCxxvSbotBWPx4fGDHpmWO1e597o3pI4n7q3u3dCr3vc+1vVleBP7kPuo+4mj5Vpj9Pjgf7jYOb3BD0RXHPVQk++p8DT2dMN/T8JeHp6Chma52kTPMWe/s1prq/EM9gzzDMycQ73jPGUsX48FZ5JPLYY3+R5mfKyTNxf7qNnisfjme6ZhfJVnnmJ+vLM9yzyLPUs96z0rPGs92zybPU0eHZ59noOeA57Gr3Cq3hdXp835M3y5rWKhQlxtlVMOMX94/In25c16Zowb3rbkU6SYkOrdhedoP7EuYjB9JPj5ux4Xo6H8xPWCubV20Et5PGOX3l9h+u/6efJYm0rW068mn7TPN8lp5P1lDAXtJoTFrXEohNdTyrvlNb6TG6vea5MnleTr/F1h+cEV5YjcT1K+vZ28XaPjxXHb28vbxH7krevd4B3kHcIYLh3FENivG/l+1S/d6y3PDHOtFofx/0v7nOmPN4J3krvVO8M72xv85wA3yO/Y/9LrM9b411wwrW3Wa93sbeu1To7ScZ4LPKu8K5qXhOZ48J+7F3r3dBqj2FNiHVsh5u921qth8z73h2mbuM2S/xmHXH9nGe3dx/fx/O93/PTM/7CUewb/Ne98gO8h5V+rriJc3eM7saK+W0Z22t4cvtB0x1EDwT9S6atH4B+hGnlRvyaGWFaBi2Btj6KPDciz0LkuZtp+w9Ar0V+8CWDj98NLdOZtoCWQFvxV7+ygAyv8d/jKjcydoBvNfgDmSODb/0Af7Nr/q0w7q5CDTtRcwA1TwWNX5mlfZDwVrTeBvl/ifxvg/4j6N2G5Gj9LeR8CHeX4O421PAy+F8H/3XwPzT0YJQCfpmx7U+4+xeU+g1KlYD+Leh7UWo78nwbtVlAPw06BHoa5BmL/K+A/hj0v0AjjwV5bP9A/k9Q/1fBj6L+N8AfjlF4H3oYgzwjked60FeB9kNXjcjzGcrWoCx66lyIHmEEU2AtVliLAxZihYWkwHKssBx7BDQkd3bDL0qZyC8wdl1Qc4ZRM9OOryF/DvrSH3d/ARmqQd8JGnLKkNP2Eug/gXaBngz6WdCvIj9+lZBvAW2MIPRv3Qj6QegE7xtIA0D/H+hRyLMFeUaC/gj0Y9AVbEZZDY09gBZjuBtDTsOioCXr10Hngz4KugI0WpTRovUF0EWoZwzo5eAb70WgNgn2aYEeJPTXcTN0lQ09fx8510D/vwb/z5BzEvhfRW2FqBk2r8wBvxj0YdDjQV8POgxJDL39AWVvAZ0LGnXKXzU8GnYObP09+EMgZxPkNLRhjIuCOreC/ggy/xRtbQLfGNNZqPMgypajbAP4oyHbp8j/JOgrQPvQ1grkfxf19ED+l8B/D/yPkb8T8qejTgl2+ApyNjDHfApcIvgv7yXHvUIWqa2ehj0hxovO4knxlOgiFtN5o/gTnd3Em2KzuElsofMr0h+l9aKHdZP1LdGT/05a9MYz3DmiiKBa1IqFYolYJurFarFObKQS68R2oncSf6fYI/bTvS3ikDhK1yYS0YnTQxCUIoRz6cyXCqTOUjdK9ZQKpWKpv1QiDaZzmDRSGiOVSRU4J0mTqEY6pSliizSFU1IFgzSd8k6RIhTt5/KTT/ll/i6CZS9ja5i/G0E0vjFmcurwJJY5P2VaykR+l8mv4+eZoIuRZyBqWAX6R8xXPsbdbwFfhbIP4ynlD1FbEzg/5K+jSbcwtrjw1b/3UfOryDke2HjmWcl35QetnfgNBzyb1fk7t5bHmG+7ATXcCDwcuMigUbYG32D7X0iyEV+DMEZ8kPG9SQd/0zuXRrytyBftRHtRIK4V14mO4noa7xtEVxrLQhrHPqJY9BV3iq+L/uJuMVDcQxYzTpSJCWIintO/JeG7FJQrl6A/7GmYGCnGEJSJCjFJTCFqupiF3xvmi0UES8VysVKsEeuJ2kTUUjq3Uq6RAu+tiq/yrx88N/OXVfg5L+gb8VXoTHDeBp4KfhT0buB64FHAbYHxrUD+Kg0iYCm/iQL6ZoMD/Ahq1kFHQP8C+BZ8heEj0O1BGxps5FdvSYPfIp9pezk8Qcbb06MsHZVRylilXJmgVFLrM5TZylylRlmgLFbqlBUkyVRlrbJB2axso1w7lN3KPrp7UDmiHFMm2GW7w67Z/VR6qj1sjxJuq5Tb29s72rsqc+097L0pRx9ln72ffaC9lNoZZR9KrXCtY6mG5tM+guoxztH2cfbx9vGoJX7K5jnRPllZZZ9GnJlcF9Fz7NVUcy3RlYBKanWcfaF9CbWwCq3wOZX6MlXZbO+hHCQpJpDcy+wDKWe9MoNkn2tfbV+H/pdzj6ieI/aN9i2gJ9i323cqlXaHsti+B7UwrKCcDKvs7Ukzc5UN9v1cu/2Q/aiyzd5bGUslGbg1hhX2JoeV6423ghrjwDIQOJx0nU13GeZSKyY4PI6gUkPaneaIOHId+Y4CR2dHNzp7on3I4ChE7xLbJnAUO/ob48W9BRUH5nDJsejvKsh2PJyIv0qpdJS0kr8V0D2S2d7RMdgxzDGyWcIEOBGfeY4xjrJE6Zt7MYa/LkLy1pjAcrBu4vKPdUxSjjmmkNaOMdj7QcMTHBFllGO6Y5ajyt7PMU+Z4ZjvWETl5ioL2E4dSx3LlRWOlcoqxxrHescme71jK9XW3tHg2OXYq2xzHHAcpr4es5dSizSGVLqR+leTIuwdU5QUV4ovJZSSZfen5KW0S+ngmJTSxT4tPpLcQkr3lF4M1LMx9rBRgu+lFKX0he3ENRrXXHzEm8eUaLYtUwspA1IGpQxJGc7WkTKKenrM3j5lLNeQUp4yASVIN8SrVI6lTE2ZkTI7ZS71bRJJNoP8tSalJmWB3U+yHUtZnFKXQhKksGfTmbI2ZUPK5pRtKTtSdqfsI/5cAmFvm3Iw5Yijis4x9vqUY8pcR5WyNkU45ZQFKQucDqfm9DvDJFcNab/cGSV/7eNsS1oe42zv7Ojs6uzh7M3+R60fs0edsrNPygx7V9zp5xzoLHUOdY5wjnaOI4/dkCIouoyCtx6j8uOdE52T7UPtI9gDndMcDUivo+sI58y4vijfTOccZzXyTbVr0Du8h8bd9CJnrXOhc4lzCfTKo77AEbFPc06mPIMZnMuc9Y4K52rnOnvbOPDYODc6Is4tzu2OYc6dx1kw2TYAfu/cw+Dc7zzE/uc86myCH8Zp8kfHyFSrc3uqM9WTGnQ0pixOjaTm8rXZwneQ3jiv4ZkLOFYCagy7U2aT9ranDHdOJN/eRzyy/dR8jrapBamdU7ul9kwtTC1O7Z9aQhosTx1M8WmbY0xKeeow0rtMsbmaRqYj2z2icandnzrSMT91DDgdU8tSK1InpU5x7iH+9NRZqVWp84g7P3VR6lLiLKdRG5W6MnVN6vrUeamb7I7UrakNqbtS99qjqQc4sjprMR4UnVIPpzZCJyS3SzRHyg0KbMjF/zMhP3aE37DD7F4JvAxz81HG1pGYj62gFeAJmJsbW9YE/GVXwnnY388GPQT1rAfeAg7+VsYyJmF9gLWCrR/uDgQuQJ7xwD2AVyEnVidSyFh/4BvkjU3j+c041NDQsmoh/hiWH2+ELUWpGS2rE8twcKqQp8isjf8fxVTG5ppjJfBB3OUvVkl2fCHRVo6yq41vPoKDPPwlPX4bCHgaOGWmJKUsOX83nVZC07kGpq0K8O8YW2R8VV1D/nXGCgnvgk3+7Chk4688jYMk/SFhBfBkxrTa/P/sfQ+cTlX+//lz733uM/Pc+8xImqwmSZJkJVnJSrKy1kqSpElCE9IkJkmSrLWykiRNsr6SrKyGJEklSZIkTZKsJEmSJFlJjN/nvM95nnmeZ54Zg5lof/u6r/P5nPu55577+ZzzOX/v55yj6NN0Pwz0rqDvREo21vKiBzZJ0eVsPG0B/wiGHdmQDgJp1RLwVVAO6pwFZTliQ67JtwD/ivME9mqeVfwypCj2VDxV+3lxZ6HWIvXUXqygNRecbEZsbZWdo9xuOFepVEmlKl+qNdDECagowfUKuuDKrYMc0ZpToL7rQmec6eBhhYIBF/FsRwo3VNDpb3IkG3K1VlbtCorOyiJS1FL8WN0gbzWtS9paGanxrk7/ov6uFLoU4Cl6zLwRwk+BLBsQJg9P+0Hq5ggz3ehPP+RslrK/0FoEzjcC1tZ9a6TwdJ3OiFP3m5uAMpL6+6TVCD/GSKq/rqCrQwLO1GUHKdkQKQNdtVFG3IaQYpQJo2JroMuvTgejD2uRDgq2A6Uv4C6VXwL7n9oMMWyAJncFfTnsWOsaqGIejm/NMGm7FrkAW2BINMSkyVrkkaIPw1cq4WkvwHGGnoWUyUL4aYiHoHU+4l+PslYN5WsZ/LWwZ+tD4GEW4AGtpYhfj2HaAfblylpWl0FoqdRadJsKaaWBw5XgpKuCTkfQq4LS0eS18jeHfy2eLgMcBdgWX1yj9pwjfVMhfdRj0FhrNSjfQZMzUGoYZMQYTN5hxkJVmKBRO0HGqd3yiPr/l0UNtUGhzYyHtsGyhof2yItC20I749wecvvJFep7zyKXYp4R3Usz/kITtjDhPeP3qhiaoSOOBOxVM+/sN98x3wKuUfQsGqZ2/HuIq9DQlKuXRJZtMbKkHIWz4l0iL6U5r6Hhq0YMn9uKeFHPVfqAvieBV5Nmxb5fGONiZIzwBrwnJn0jabE/hh6bt5F3dhbxF4f3J6Ep3CQmj1MSvhnhpbnBrWJ42Bb/bcRVOwbHxlOtlPcjshnstTX51aEEflOS8BrBhQk8FSZ8K6Lz1hGc0ZdYHYumRySOziV/K6n8iXIn8lQlFC2DUX01tEQcDdOVXE9yfcj1KyW9yguXlO5lxEnLQLI0PAKOyn0EXCyNTTodCZcox7Z4ORL1yxsYk+dDTNnaX4SjZTwS1/CYMKPMd8YWyepNIDcp5nux31d4anw59GaQm01uXihaT0TTfiG5xTFlMYKXmXhXxvBeL6ZsqnfXkFtn7jeS20JuO7ld5PaSOxDa6VMLhHpwr3lH+WuUUD6SlVVyvmNki/lG5LkfIlcpPk9L080j6lpifZWsXqI08jPIZRbR/Zrk6mgXWy8nrYcivKQUxRlN05SE+3kmncn59ck1CsW1p35THc5vkRBXjIx+a3LtjL+jTv+Ii8bTxeBu5LLJ9dXyl+T8/tpF2umI8wcV+RHfUHIjiuQHr6N1+vjjdN4ifxPaZRVW8aTkVTL6E8lNNu9Pi08vfya5fHLzyS0it4TccnKryBWQW09uE7mt8fpRUr17pOdxuKx1XaRsldD2lFj/J+prSXVwbLucBKv+HPI8AR+RjyPVvXsScJLyk7T9L2t6lYSPMX9KajOTfr9eCbhakS5H6hR/R0w+Uf3t7zZlaR+5g9qFhXZx9X1sWaf4w24MrVp8GY2Wv0iZM/yEfXKVyVWN0ZP9utyp8hcbX7h6TD2YGDfRw7Vi5KqXhEdTF4Xrhoram0hZp3IcblAkX1w7Y74ZbpygJ+Z5uFm8zkb6yVFZVZiW+rkaadtTlf2MgtqihvxvwEalofonpKDdSUHrCwWdSxQUgNYAUGYpGHgIdO0/Q0EJaCEGV8ezBPRTAT/Cu1eC/i/Ad0D5EP658D8N/7uA74PyPOALiHkD6BIwA9/tD/gdICj2Dwh/OcK/Bw4/B6UP4Hng5ACeTlMwBfwHIbsLeYOQPVANYRB/ShP4GyHMFfhKB1CmACJO+/8AQ4B/A300IOSyVoOTmYCfgLIW8BtwhdRwluLdw6CDYl0NuB8Q71qPIEw/+JGeEiElOHEvA+cPQoo5iHM4QraCPw9wL+DFiEdz+AdAHfINxFYIv5ZlHeJ8Cn5IKnbj6UbE8zPgOXhrEcI0g/8z0C9CSA76y9CuEBtCcCffxQSrVHyfebeF24FZbme3MzvVHewOYVXc+90H2OnuX9y/sGru39wH2RnYYb46dpi/IPW81PPZhan1U+uzhqk7U3eyi0PLQm+xRqG3Q2+zxl66V4Vd4mV4GeyyX/x7zRnjI8iNJjeO3ERyk8lNIzeTXD65+eQWscj5kCx6PqQ+I1KHiT0nUrndMWFUPMXPiYRf0XHGy9G6qua7xkXOglF8wF/VnBdTixWdO5nMVWXNeX3eiDflLXhr3o535F3o6sazed/o1R8UdfXng/hQPoKPprCt+TiiTKQ3JtM1DVBh7Ztp7nTIfD6fLyKXj1hG8yUx1/KSdxKriD3E9F5hpe/xxYrt7hW7o1fht2qt9KFlyp6ncJryH75anwSizjmNPy1E7VdDcByLng2Cc41Z4GL417HIaSTmLBHst2BOHdEWhua8kZiTWPTZI2o3j8i5JeqEYoIPoOQq25JXuTo90cd5EMzt6F5HtY46D8LGeRApOA/Ccwe697AM9feRytAIdySVodHu31n11Lqpv2U1UnekfsNqhZaHlrPa3mneaew873TvdFanwuI9X014kgsluErkMshlGlyTXB1y9Y1rZHBTci2Ma21cO4M7Gpdh4utCrptxHU3cEaeeZSc4RetLrn/0+flsJVtzFNe6Evyx10Zlg3Oo0mF1bi/T+9odxok6ap86gtB8vfvc4RsBPwEkDWf2Yejq4UcBHwbUlLMAlwEiZswgM5w4zw7PUF80Z5QAHsxX8NB+JvggZrMsVpO1/p/7BZ1gtqgr6qszvkQD8jcU1zNHjBKjWF2/tt+JXUA5k0Y50+KEc3qyOMEsfj6/gNT6e/4jk/wnEWYpfsA/l53FhOUymxT6RPP4P/c/9z934pxg7Zj+O9qd9WJV8Uf0LDabzWFns0V0ncuWs7WsNiyZf8e20NWYbaXrEvYVXU3Y13Rdyr6hqynbR9fv2X72E2vGfqarOTtE1+VccMFaqA1X2BXcob5MS+7yIPsDT+Wp7ErucY+15mEeZn/k6TydteGn8FPYn/ip/FTWlp/GT2N/5qfz01k7/hv+G3YVP4OfwdrzM/mZ7Gp+Fj+LdeBn87PZNfwcfg7ryM/l57Jr+Xn8PNaJ+tOj2XXUE5/IOvM8nseu55P4JNZF9cDZDXwKn8Ky+FQ+ld2oeuesq9pZg93EZ/AZrBv102eym/ksPot157P5bNaD+uj5rCefy+eyW/g8Po9lU799PruVL+ALWC/+Mn+Z9eav8FdYH/4af43dxl/nr7O+/A3+Brudv8nfZDn8Lf4Wu4O/zd9m/fg7/B12J3+Xv8v68/f4e2wAf5+/z3L5B/wDdhf/kH/IBvJ1fB27m6+nsdQgvoFvYPfwT/mnbDD/jH/G7uWf88/ZEP4F/4Ld513pXcmGeg/6Drvff8V/jVI9ci55hu7VKPtl6ka2Vf/F/RW+OiFOhajGis42bRHzjMKmTygWh+pN89SnEuKIDdESIaaVEuIPCDG9FD5axfMRbo0Qqrdf1TjGrkwqTXyY1km5jQ/zx6T8xodpk5TjTBMOoxD2pyQ8C3pfx6TlapuE58Qwf07Cc2KYdkl4TgxzVRKeBYXQXOsw7ZOmcxXkhiCH0Re7OmlKV0dItUdPFYTqEB+X/3HSUNckhFqfNFTHhFAbkoa6NoH7XEhYzfDPDfedkqZ5FRMbN3Fdl4T74qE6J+G+eKjrk3BfPFSXJNxLpLnmX+fQDUm4l0gBHZsOlZWE++KhbkzCffFQXZNwXzzUTUm4V+s2VCmX5DKwFxZj3ZJqRfFwNyfVi+LhuifVjOLheiTVjQwTUkTD9Uya78XD3ZI054uHy06a98XD3Zo09zOiIbkJ1ytpzhYP1ztp3hYP1ydp7hYPd1sS/iyTvjqk1oO+SfhLFu72JPwlC5eThL9k4e4oxl9kFUxDpmaXuFArUcPin+I5MUfMEy+K5anB1JdTF6W+kvpq6mupi1NfT12CmGqxMLlarC5rQP2aZtR+taF6sROVqe4EezGc4au+ws9QMw6FYzHv8JOaSzpc73An2NsqS8OQqn25r+zRWIEKw/MRchagtpZdrPyiPigh6lFZ9IVxaowmHhKP0aj2cfE4C6YuTV3GUlL3p+5nHj0LiKniNXWatFjJMsV74it2rnO3czeDpRi7gmRawlqGd4W/p9bFx8nTIsape57gFF3GOEVrT6PosWKCmBTFU8UMMZtSbqFYLJaJlWKNWCc2ii1iu9hF1L3iACmOI0OyksyQmbKmrCPry0ayaeS5bCFby3ayo+wiu8ls2Vf2l4PkUDkiGn60HCcnyslympwp8+V8uUgukcvlqsh3ZIFcLzfJrXKH3C33yYMKWzRitXyrslXVqm7VsupaDazGVjOrpdVGjLXaW52sLLHF6m71snKsXGuw1cYaZo2MxpOII/xFcIQ/g60x1ngrz5oSja8EXNZ0s6Zbs6y51gKxzHrVWmqtiKRXhF5iekXSKTF9EtOljOkRzT/Db/R7kXhWW2utDWJlJJ2szdY2a6e1x9pvFdqWnWKn2VXsanYNu7Zdz25oN5EFdnNL2K3stnYHu7Pd1e5p97H72QPtIfZwe5Q91p5gT7Kn2jNKTBfDV7SUFQLeC/gblBrY3qq5SPJ/AIiVcYc3KWisd89BmJvxdBEosGTnTwNeATqs79kbgLCaP/w7PG0OymuAN4IOe3yz5u4JQFiYMm2ZC6th/hLgdaDDZl+v1GMjEQNssQs3g67t5bF2j3qb6iks/bVtOIcs7DlA9N20pS2HPTW/DXTEdhhpUviggofeUfAgUkPb+7PHAC9GSFi7c9SN/BrQfwDsBgrsxzlsgaleVuHvgv8zQOw+wJAmh8FJIaz7D2G9Ap8EeBrCIAUYVjOICYDpeIp49FoEgZTn/4R/GPyHAP8BmAI6rNT5/YgNVvnqLxJBpBWNLRXEugca1yk/LMQZ1kYcRjwMmsCw3uIw1kWqOUIKj1TlfwbFgx/rMDis49njoGNVJsdXONKWRrAE5SeA+K4Yj6dz4NdrOfWqT4ThrQCxcpNhFYiE3gqsuuA6ry8HBSstxG9BeR+wKcLDZl/bL4sPQcdaDW3XL8CVOA90lQsSX1JtXW2Umn7USsi4FkS1HerU+ZB4Inh9sGuwR7BP8LZg3+DtwZzgnal7U/eZOCrH9PLVmeiCYnmkjO/VSPKe0oPjeXt8qW9HWvjmND5UoSceZeuovjeT2vbEk8/XE9a7ehaw3eTHzp5qX09eWe3ryTbx6rwW0Zcj3CZel0r0eqI1UK4oNrXrJ9Ebq7gohN4hVMdi4uAtzY6gddlynsUFeFBhC+h5Ld6dLaLv1orUhHptja5zODSB6dKH9RBcj5WxgoQjXTnWHum1Nbq/cRgll7hTMB8QpY9tA1xXpO0MpZvp1SrQPZwab8rXYV067gEdOs9QltnfAKHb7GVAvb7n2jgt1T3K/ibPFJwaowlVMZotei6YK54QVOviTxp37nLuYsJt5bZikvRiILNIF/ayGqn7SCPODu8J/8BqxsVZxYyi2pdrrBnUV8vE1aFc461JMdQxMwgDyK/KAtVLKMGpJaZYdRM+9rmCX8SkQXtKg05x4Y6d19i4S+egoAI5KCimU7Hff888rUW4LrV0VUpN0+PNN9V3r0dX9ygnFfOdOsxm9XH1NHNRFfUlXW7aV4jO6NLTgVznCos9E7s8lH/sVSkHqtPVkVyXCoy/Ovb2Lv/4qzGHWlt1dSKXVQFfqAjNKahQzSmoUM0pqGDNSYy/vDWnoMI1pyBJ+3+8Mb+XtP0vr1gT2//yilelQBdTs+dG40wRT0V7tWdQr3YdqyXWiy2svthKPdxLnVwnl12Gfm5z9HMvRz+3Bfq56l9F2LkreEMwK3hj8KZgt2DPYHawd/COYP/ggOBA8BCbUuNMSuUeh0S/FMeRXBhvcuHXwLPqjzSgHkkVw3Fpfbyyxql7H72ivY+SYj2eUlo2TiL9kz7R/smJ40WVpeoJZUmXtaMrEZ3KoUQc3Xcjet25HPT66CWuTTLXKJZqkTb+6GToGm1Lj1eGo/1+pDXsFm0Nf2kOjpSWBSc4Lcv+/YpKy7JzoNJyXLQV/zXU8zrPxkd7CL8GniP5PAF9yF8L16r16xUz9j7RrV+fmNH5ieOlLvXWG9DVl1y2mV09cdyo8tupXMrvsbSknculFB7dlyNlqUu5lKWj/3Y3Mw5MHEscT339TJk50GPF7hgrZkW175flIZMF6M2aVBZrYr/PzBPChdLArjFzCiemHxTRhhPBQWTeIKINJ4KHismFo+1BlX8ulJ2DisuFsvGg5+gjFp2xveEnmfqT14xKa3+mVnadJp6k2LrExHczxXgLxXlrsBfi7YeY7zJxK+7L8Ncv9cfUH1lb9C3+zE5TK1jhmMGJzjHYMliSEzHPY9+zE9692hpoDbGGkxtljbUmWJOsqdYMcrOtedZCa7G1zFpJbo21ztpobbG2W7vI7bUO2Mx27JBdiVyGnWnXtOvY9e1G5JraLezWdju7o7XX7mh3sbvZ2XZfCtWf3CB7qD3CHm2PsyeSm2xPs2cmvJdvz7cXkVtiLydKvr3KLiC3nu422VvtHfZue5990BGO6/jWELs/OcTpVHaq2hOdqk51e7lTK5EXa4JTl1wDp7HTzGnptLGGO23ovUx7ptPe6eRkkevu9HJyqI832BlGdyOdMc54J8+ZQs+mO7Ocuc4C51VnqbOC3GpnrbPB2exsc3Y626zZuNvjVLV2OfudQntawAqkWMvsRYE0kqGF3dRpH6gSqEauRqB2oB7dNQw0Idfc6RVoZddxOgXakutAIUeUepeYLjF3gc6RdAl0DfRMuOvj7A/0IzcwMCQwHLyMCowNTFC8BCaBs6nE2YzA7NKelY+GBOYFFgYWk1sWWBlYE1gX2BjYQm57YFdgTbxOxIc8Cp2I14LS8r20nC6XvA3sDRxwmeu4IaWDbiU3w810M6zZbk27m1vHre82ItfUbeG2dtu5He2JbkdnltvF7WZvdbPdvvY+t7+SKF4L3EEk7UR7B7071B3hrLUL3NHuOHci5ckEa4s72Z3mznTzdcq7891F7hJ3OcpmvrXdXUWugNKsJn1hvbvJ3UpSoRxRqB3kdqNs5jud3H0U8qCWzy4ICnKukijoBytbQ4KVg1WD1YO1EmUI1rUnBusGG7hd6Ovtgo3t/uQygs3smk77YMtAE3JIFxZnIaB3PdS7ikpYSfGugL0QRtsP4F+/3tdT71WpbW84bJkY9mLUdkHGbgf2Bhz7WXK9K+QDoOv9QbV9FHY759qu5myE0fsCwqLGSkNIvMXbAGK/UtYb/lMRUtstVAcdOw7yMPxD4Id1k94RXVsr8WvxFJZaZl9PxKkthfgAPIVFhNmDHXtnSvDPYS/EcxBG71EKiwiZhfBvgqItK2BlYfZvh1US19Zi2EFTWyuZXVdh2SWm4ClSz9hCvACI3Ry1tZh8CvHA8kfve2psk9A+cuxnqe00zD6peodUWDFJWDdJWHdw7BJvbOH+jjCIQe4BhDUa15Zv2C9W27wJvdsl7NmkTgfYHXHog7b40tZoZkdbQG0lYqxKusAP2zy916y2J9G2arI5niJVqfet/DoXsNes3q3TgvWItlXTFlPacs+CbZWEJnO91yb21xTfmDQ/gLSdj7RVa7xnIby2mILOm31Dsf+rk6nsngQ0xMbTw3qX3ID5uooH1nFM75ULTRN6715Y7mkbQq73ptW5BgsZoffx7QaKtpHTtn+PgP6F0eqNEVsybalMqUpflLD1Ys+DH52qkEjvIiyQjwzWYuwnwDYmvxS3kJTDLlHAdlHvASzBrba30Xv3qtXekX2CteWYBc3UFmuWlgIWaBZHGOzPakMTzB7G0EkL0sl/gY69P/XexlLHj7zTe5TqXVEl9uO0YXFk63ULU8GPtuLbAXghIMo+1SEkl8BbVHeRn9cz5WI+02tU1BgW+w6TuyvaZz06Wy9JPcp+wbtMb7g503YjjA086piEisnEMxD8tY7GdCyzZMf+9UFmJUabE/T9jJhUVLkyOeF5u+NOnWSxti8HqZPFW4lF1ncNjD6hcKkfm+etIU374/pq8VjbGGk6lHO8JUmzvkKkWV9B0uh1P5XR4kTkuTtaAxzv/HIk99VfWc4aUIyR/7J3H+G/7PG/qVJfydXC1GuDjrok8mAvptdiZWE8PzomplTigFJdPEmjaw9p7yPtw0j7NEr7u1k60r4+0v5C8Nog/G34W3YR8qHhMfKjV+d0xXlNY04KjpRFhUrpUScFNzq/qpx0+ZVxEuWXXrnaOsqNrq2PPb27o3yMK2fpjocrneo9UUrGn0R8Rdrr46uVIu1Q+cUWWZuqVye0MfHdc4x9wUgeqDPAsFovmgf3lGMeHCtf6t9NNpWBqgQ5m3ASceZgR4hquFS+TDyJeBPQDlWrctMzHHxM8f0Sf63VCttM9BzU+piOcdyq9S95lIYnH9dqtbLq1y0hXyYblpDGFT3y+GXyJTMqI/+vlNDCP+mq0Dm1b9/w/0IZZYyEygLwv1FGC//y9HqaZUytnxvxXyilxMoi1XdbSd+rjbo9WU353yCrRfIVScv/q2W1WR26lGWk6v+uwsjjv1daK05Wtb7vv1lam9WlK5N460bhV2NmZOx/sbyqXlI9V7UTTT1jgTi41Dmgo+3flqWerMPqs2YUVu2/0tjMk5XMhU7/iuJGabjaTzWP/EWWkCVxc+y2JxWRjvWjvItfFecWbD3rMrUP8iSKP2Lx+WvgXcZwLmOsVX8NvFtU9htSuVe7Ak2m+4Y0Ls781XAvscuRssWaRv4mJEXpKX88NXfF5UCTGCnEr1IGmzWlqx5pj/pXo/bo63cELToZpbDiZJB092uUwqZ2tBm1A40w7zyDKM1Yf+qX/9rkULM1KvbOmK3pkNADO5ZvltXetiK+XDYbUz1erGd6Y7WNlWtiv7Nipa9YHsqWDuoPivpfOhZzIR3ZqOOeG6joNKse5Vj8CviNzL7ov0qCdUoYrZ98HMsYfiUswE92ji2s3cg0f8gk1nCMOcl5PnnKXVnry5Ol3JWN35Op3JU1hU+eclfWND6Zyl1ZU1nNr6n/uHmYC+nKxidtdU++GiMyN6h5F//j/BfhXM9Pqr/rk5jeHWzCr4R3AbsAZQ0nsVNO5N/xL7GO7n+l7JfnvGg2XWur+BXp6q+7nGlrEmUfezzWJOqdsq3bLrIJUf2x8rAJKfu3I5YdI9mJsOw4mjTKjHL6y9tnlJ3PWCsL1af+pS0QjiZFi/g8EbYSR5OmRRYPo9mJsHg4mlSN/Mkfx06k3cLRpG7tGJ5PnPVB2TmOtyFQ7fmJ+qt+NKkcy/GJtAQ4mnSO/Z8/gZ3I//ll5VrtJ1AXLanqb/hmB/Hu8XuIB3Oxi/hRn6ih1ggeg2uPM4Nb49RgfWZw0QnB48jfjk/kk3E/jc80pwAv4cuJvooX8PV8E9/Kd/DddL+P4jgohHCFLyqLqqK6qCXqigaisWgmWoo2or3oxPeJrKhT8Smn4iMnuoteCBfjkvEmckSuGCyGKb6UP44vxVOEnwgvyfhQ8qh46T2EGSnGKJ7EeNKYKWK6mCXmUvgF4lVK/RVitVgrNojNYpvYKfbE8UJxMbPK2awxxTpOoc9M0GtPO7DoykW9FlmvrDVrjrHCmFcHxNkIemWneBhh9JpgrJOW2NffrATFel+BNbICZ0fo1cx6ja9exatXlHKsXtVrrPVaXoHzGfQKab2y2cLpB3r1rV53y7CaWWDdLdcrIPUqZ6wZlVh/LHHGkvgPIFap6hWZeu2mXimrV8eaFb16DbE+MUOvYX0RUK8//ivCzIZfr13W6abXknYDxPpLvSpUrwEVOOFBrwGVWAWu17DqdbRm9Ses/K2zQMcqaqz+jOx/ElkpeC8r2uFfiCeipwBUj4ZQ56nbpCGPignisdT9CeEyo+HuI2iJseJhMU48Hg2lyr7aca8O/j8lPwdBh0ylONQKY7Uiu7lx6r6VcW2N6wCsamsnooNcr5mfCuiAL5yowbcoWIj18MRHHarxW0Eer8Q6SNVAJZ/3o1bTqxO3tZMxfrXiWmEB/3zzfBHC+9R+j2MT2WSDpxk80+D8mOfzCS8y9xG8JAar5+pchPk4GWEV20R4axRHwpl0ObwaUJ9PghXGh7EOu3BPTLpMLNI9vRpel6/DSEdzosi4opJ+GKuNC7FKW6+QPqzX+jc0qazO0WqDnotKx0dIc1Stfxr5tW48EtElSt8SzpKgtFbr2vvBceNOYz2xj+mRXT82kHJ5OPWhx1KLM4lNZTPIzab7GWwe0aeyhfR8MdwyovWEjRErkrqwSlH6HEIZL0SpPIQarBCl6RBSrBCrog5hj4dCpMYh1DyHUCMVYp33IawsO4RULZzNkp1gODTadpd2Ogdn9VnsmYZDSw2vYlx6TG+9yfT5V4K1hPVAqWd+lPhMyd6zRMeT0ELRE760i5zzpXbSzaEnbeg+l+iD4Yax6KlEhWuL8sXkAvY2OITWp3BJUU5pvS2sDgiNLcRpM4c2xOR+BxZ7YiPW1ZO7H2nz0BHSQ1CdkmtWRyk7GHOqD94vqf7j1Es7+nXf+jvJuSz9lJiS3x6Gt490zkvpbz96XG+XfkLNkd5+7LjefrzMb1cmTVXlqujtI79HX6D8Lv7tB/DtscfIuX774eN6e9xRyF0nRu4HStXooveY6SPofoKa06hUbMQQv5dY0bhB2fJmUR1d9nfKFq6SaV9UjT4EXGn/KIPV2TwTjH+SwbH+qeRmIFwl1FA5VDP1olopl+5UzTQGVy9cObCGqx3TImPfl8M4TSt62quC6BMexnllh3FO2uHJqJ2wR0ghdrUp7BfTsui2pn5M/VY9pn3pgtpHxf0XVn4rAvVZUM+xyFm0WZid7V6h31F23F2ZNKt0K/JLVZFmFv7r6BWfFfMtpdu6D4AdFsQ/aAyjaoggU/u++HAcZQmaYfb5cck1VeHsS81dT3MnWJouodTbU07F+aN3HeKwD3Q7pCz/i07kDLHAwZ8O7qBWL4F6YD1rUDzsgVHJqPvrl5FKfBZ+VSEUku3ne4rz8PP3yTj7+alk1J/alpFa/OsUbl9Osrf3FSSj/rC1jNSkX9o/NSmfVtLvVykjldLv4Pgk+Z2U/58bJc3v1mWkVpwWnFiKSplvkqXBwauS5tjNZabWYOqUrqEltLJH12Ok0bVIozqhyKl7nuCEwe35dr6L7zXwgGDCESFRSWSITFFT1BH1RSPRVLQQrUU70VF0Ed1Etugr+hv6IDFUjBCj6ek4MVFMFtNMmJkin8LMF4vEErFcrBIFJrb1YpPYSk92iN0Ufp84KIV0pS8ry6qyuqwl69LVQDaWzWRL2Ua2l51kluxu3oqF+rsa6u8Cyl4yR+aad4vB0iWVg+UwOVKOkeNlnpZRU5LIqKWLlStWotJlQbppHqJxqremUMjpWjo5S86VC+SrcqlcIVfLtXKD3Cy3yZ1yj9wvMmShZVkpVppVxapm1bBqW/WshlYTq3kSifDFSLsiMO4Reme6H+EvdjanmZHSZ4LifEG9N5mZjTsTdP1Uz73oc1iLnc9q5gJxmqnA/J+ZS3sU8CKExLhZ77am5y30/BzHCbJ6ns+cBop4JEZvAieYHsbcYewJrHFnuOJsxSRnfF6ApzhpVeBkUP4KKNjFL/aMVbMzoJ5ZAs96xlE+BKh3i8PX+beg6L0LkWIC++vpfQkF4hc3AMaej/sW/HrXRX3uqT5h9Pfwoz/IsdOfOXkUZ47quUk9ZymQ/hI9QaFju0VB6y+go+8psbOkRApLvc8j5iNjT06VeFdij0ihd65ECshUUDDvaKEPK/GuxP6SZj9HfFHapg7TeyphxIpZxqNdMcjYbDh1LmjiyaBL2HqcDLqK7cB5novUyaBsvj7Vk3BVXp0dxLWerq1sK69FNFxFsfG6vAErUGeGmlNG96lzPuntojiWUNhNFHYHxd+YN4ueE5rFu/NeJpbqkRKl91/Umq11QqeLzgldcsyekXrvQMyw6b0Y9Q6gerdIrc06V3Ru6RKi9dLM6PZATuiZXqcon8S7MbkCLTdzyNADCyfxSsyEWNAhK7coR63VJufK5yzXk/uKzPrVLFeZ/3d+rYIVe35tJLfqRfepUXMY08QzYoZ4VswRc8X71A5/KD4SG8K7IHN1eqM6q8XqkqvFGpBfzTY2Jl/LaJqg5LHuRbKj9jE75xreOpqvV8H8qLJ+iexleXT6QqmqdoElp3aD1f8jk/+NVH8i9d8+da/++EX+Rq4iegH5dTj1V3Ko+Q+4L+afpC+q8nxRncJsFbXwXIWPOBMf/hWa/4UqHP5DRnAS3tQ/QJEluiu+8G8xli/FU4SfCC9J+BC9yK/iVe9RGLxLPEX/dUbSIVbe+ep9kiE2neg+Rq834t/hVGj3RuylrPwb4O8H/wPwe/CvgL8N/L2Vnx2Afwjo58P/Gvx/hH8h/C3hHwS/r/yH6yn/4aWgv4B4huNpJVDmgzIGlBqg/B3+WvDPhb8p/G0Rchv8XeDPB+yJMBnmW0X77s4CvTnog00YRV8D/82I5yn428J/HWIrAGUcKNvg7wV/XIuNvRGPp8WOrQmX0DeXm1Z2JtWGy00dZupCohypxY7UhIktNsWDWKJxFLXSFNNW3VJT7deL59D3OtGTXD6YD4v2gfH3Ru/BbXbZ1n+JdR9M/6nW/4H1+fT5Me12zH8z/bdZ7xCte9F692fTg9V90cKi1t70/dDD1P+39V7G7CYTfn5kJ2K917D+J2x2vn61qDehdwE2vWu9ey/27cWOvZEcrc+aRHO0tJpSxVgT7oi1pbgefKKnrUcB4hRAvY92c5Oe8xNb1mCvcmlZ/6dPZdWnR0z4qeBnKvRpapn1aSokmgp9mprY7mI/wONud814TNuBwHaCfwb4M56GTErqr6u1nG1gx1kGu6MSOVM72Xc+ZndkifSYTVtrXAz/jzElpEtc2YgdIz1x1DZQxzBGivY/lW7XSighdYmGK2aM1ID6nQVUSuLGSHQVxYExElGaUfymH0o+jJColOTzXHoj2vcU+F8rMHaX98Gvx0KPw69nBfSe+RiD6hG/0NqJv/J6b3mGUSbX2q9taPQ+7foEBG0Zo3dHRz9X6r3ZG+Mpxj9czwr8DnSMoPRe8VKPqWB7JPUe+N8DYtdaC/1QCesSidFUheeizsdVpn5aFDeKqEq1VHWiqEuFVKMI1Q7oq/hIN6ITu402FMWhcnE9URpTDRip8faVONK9GumFuRf5ISD68AJ/tPSsjrwDEDMker5IXgn4VFH+idtA0bMZz8J/akwuYi7FjG5RH5g5B93iaLszjEGknuXoBvi6gjbGLBZOrbBwtoSFL9rnwn/TL5JzycpfTOmj/Igvfw2Ihism59TYr4ByJb78uTFx6PLnUr/0YGR2gnwofVT2TP5Hc25ukb5L2LdIPdc2IKbk6dminTE5uqmoJFksJv9WFpUMk3+5RfknYR1n4Z+m1OcY4AQJq3JR6dFzZPKUmFKF/LMyAQ/G5N97gDjFQp8gYS02uVibYCe0CyX/yz66nFXtztqjcqVpgM7/gybnYvKfclzVpSKqAY3VHADmAYo0gEojaUCzaMlV8ahYonEYDfAp90XR7BTlfo7qnUTq8agGwPbFnMOiz+DAjBLHCRfGUhPzvtq+kGNe0/ROYG2nZxmNBZguhdoSVM9NIud0H8JYVWpbSYzdzRwZzjExM5G6bkfZFWgFJOxBZXNAPVel63CtnXp+DTNrFnRUz4Il9Ha13UVp+hDf2y1+RcsMx2kyuj+nLVPL7Vt1DY7WrKa/qGdkd1Xwt3bF5PUI8y29g9psVlZriqMrV6oXu7NcXGmzbaq0LY9rJfOj5a2xulQ7SeF2mJaOXMyYQPVf1lPrF6lvTTsZE0ekfOVSXNT75yP5GD6eXB6byafw6XwWn8sXRMubPjNG96zRT9f9bqktlHUv5I0Yvccsk8BpOkLrPU5q0WcIGWtrvGvmjKGdut2UaO90H8v8cdDto65ldWuL1lPXzRIjD0uXW8woi22GqwPgeT54mI+YFdx7eE9UY/S5RPpb+vwhlHypW+3IP475kHcx5J0PHoqNCo/630DsqLD8rmONreT3IjaK2vJwib4jl8IXBkPMvrn/zd1Z9R739O/L1tza/5bb2L5et3TvzzP73pybw+uxasxqdXkHGmH8ue311Vmna9q1rM5yr+1AkHqlhw+zVGqDU6huOJOdRyOji9gV7DqWxfriWYg59PxUKut12G+pTP+exied2Y3qXxeeBjCLeRY7n+qVi2kE8wd2PevKcsxTl3nsNFaDaowLWSOqw1uxLuwmdod5GmQ+y2Bnswto1PM7ysMr2Q2sG+sHu10VQs0iK9uWxqw1+zPrQLXJrexONpDdy4axv0ZDhdUojv2GncMuYX9k7dg1rAfrxfqzu9kQ9gAbGQ0nWRo7nd1MULTt2Lo6a9ixw5/UWb46DsHSKZ1qUd3Yhl3FOrKerDcbwAax+9hwNYdMYZRtTCV2BjuXXcouZ38irbmW3cL6sFx2DxvK/qKsvhDKYqewTOpJNEV/8GrqT2Sz29hdbDC7n41gD7LRPRoM6CGbAbYG7ACYBZjd4+a+ubIf4EDAIYDDAUf16HF7PzkWcBLgDMB5gIsBVwKuVdCyAH3AjJ59e99q1QCsA9gAsAlgC8A2PXPuuN1qD9gJMAuwO2Cv7N45N1s5gLmAgwGHAY7M7n9zD2sM4ETAqYCzAOf3zumday0GXAa4EnAN4LreA+7oa20E3AK4HXAX4F5i7WbrgIK2C1gFsCZgg745d91uNwdsBdgWsANg57539OhrdwXsCdgHsB/gQMAht9/Ss7c9HHAU4FjACYCTKJr+9lTAGYCzAecBLrxDfWUx4HLA1YDrADf1U3Ab4E7APYD7AQv79+ib61iAKYBpgFUAq/Un8ZwagLUB6wE2BGwC2HwAaYXTCrAtYAfAzoBdB9zeo5/TEzAHcBDgcMAxAwbUv9CZCDgZcBrgTMB8wPmAiwCXAC4HXEWwgVMAuB5wE+BWwB0EL3J2A+4DPKhgQAC6uSR7wAesApgJWAuw3l05vXsEGgE2BWwB2BpQ9Q7VSszfsGpH4ePstFKgRZdLdVHKMfi1XarqKVWh+u9CqscuojryYqrrfke11iVUm1xK9cDvqV68jOq3y6lGuILqzz/EvZnMJ6jGrVIGrObQFDy7VBgqBarVwmexGkfh46iXS4appUCbatlKVD9WBvfHesfZBaVCrGBi2o5EnzapLQl0+p4O6JUKa5QC1erfOmXAnJ1fKixNJzlLKxVirpOdUwqU1FJlsjOPwmfOMywRlvY1zs4tFdYqBQrqddQtAy7tGzewhWwF9du3s/3UU8/gtak/PYJ60Av5Cr6eb+f7hSsyRG3RWLQWncU6sVumyKqyjmwi28guso8cLEfLSXKWXCRXyg1yhzxgpVhVrTpWE6uN1cXqYw22RlsL7c32boc5aU51p77T3GnvdHP6OcOccc5UZ25gRmBBYLk7wZ3uzg/WDjYOtg52pjHOoOCoYF5wZnBhcEVwfXB7cH+Km5KRUjulcUrrlM4pvViAK/5dra3BhUZz1T31WlIaxd+HJ8Xc04vpteieFz1PrxFzT88rVab7YMx91YTnGXgeoFJVjXpZdanmaorZZ+KlUiWDmxicY/B0gws0PiVkcGvELahWNG+eMsTgacWerDR4Tzx/lSsl3GfE3582Nv7+9J3x99XaxNxTelTrG58+Z8yOf37GioTnW+OfZzbE8xD28KhHdXoz6r+2o/5cV+rR5WBVE0mROUzjM6sabFLszN0aV69r8GaNzzLhzirUuEYvjc/ubvAWjWuuSUy3c0zM57QFn7FP2hucG58i54yP15hz5ibcz46/r5WWcN81/r52VsL9kvj786rE35+fEXNP/J1fOeF5/YT7lke475xwPy3+vm77+Pt6qyvgPkZjit2vw71FLWEVs/MLSV1vg8a/rWawya3f5iD0GdQzaE2jic409ulFo59BNLoZxcaxPDaVRoRzqWZbQnXbGqrdNlP9tptqOEZ1XBrVctVNPG0NNt+p30fjC4XBkw3eq3GDCQYf0Pgio3kXjdO4oWNwPYOnGLxP44uzDB5t8EKNG3U2eInGv2tk8GyDzfcaG/kbz9D4kqYGr9W4SX+NLzXafWmC1jZtHZ/qTVsm3LdPuM9NuJ8Sc0/xN2sX/7zZ5IT72fH3f86Pv2/XKf7+qoR65apd8fXuVftwn5GkRhlK49WxbCKbwmbQqH8BW8yWs9VsHdvEtrFdmturlmncPtPgfI2vbm6wScUOJhc7mJq7w3qNrzE1/DU9DV6kcUeT2h37Gmy0pOOrGl9r6q1rBxls4uvU2OBJBh/U+Dqj7deNMHh6fKp3tuJTqbNuvSonrWmTpYuOxbQ/nccYvFXj64101xvuuxgd62KkuqGywUbaG3ZqnGVSJ8uk8o1GihtNGbrRlKGuuQav0vgmUwZvMu1jt5rx0nZL0MFuK3GfGtfytmUdWRbryQxP3bZrfPNcjbublO9hcqqHKVc9WxlsWphbBmucbWTMNhpya+uY/gZ5bt0Q31rcujWGRxqF9PIT7sfHy9C7SsJ9jYT7Ngn3OQn3++Lv+wyO/16f6fH89cmPrwf6LIwvV8Xu5yfcz034XkK57rM04fsr4+9va5pwvzRmXaLeFb0VYmrL/sxfCDShMJWsXGUXS/3HweocdOtRJtwWbgdmuZ3dzuxUd7A7hFVx73cfYKe7f3H/wqq5f3MfZGe449zJrLr7nbuHXZB6Xur57MLU+qn1WcPUnak72cWhZaG3WKPQ26G3WWMv3avCLvEyvAwaYarRgY29n8ayFVyolSCB2QH1n64ar8Hr8Aa8CW/B2/AOvAvvzvvwfnwQH8ZH8XE8j/rKM3g+X8AXw0JuLd/It/KdfC+9uYT60GuoF70Zawv28ULhCF9UEZmilqiHtRotRVvRUWSJnqKP6C8Gi+FitBjPqomuIlvkiIFiqNojREwQk8V0MRtrN5aKlaJAbBBbxA6xRxzAWo00mSGry9qyPr15UFoyJCvLarIm9dIbUD+9BfXUO8jOspvsJfvJQVhRMVZOlFPkDDlbzpevymVyFatGvfhp1I+fRz15tcZhjVwvN8vtcrfcJwstx/KtKlamVdOqazW0mlotrbZWB+rfd7f6BBYwSWn1XOAl4PzAQuA5gZeB5wYWEX6OfK8APxd4FTg/8BrwnMBi4LmB15kgvITu8in0G8DPBZYC5wfeBJ4TWAY8N/AWhc4PLKe7ORT6beDnAiuA8wPvAM8JrASeG3iXQs8JrKK7uRT6PeDnAquB8wPvA88JrAGeG/iAQs8NFID/2YEPjXxrjXwfGfnWGfk+ptCzA+uNlJ8Y6TYY6f5tpNto5PrUyLXJyPWZkWuzketzyLXFyPWFkWurketLI9c2I9dXkGu7ketrI9cOI9c3Rq6dRq5vIdcuI9d3Rq7dRq7vjVx7jFw/QK69Rq7/mNzbZ+T70ci338j3E3LvgJHyZyPlQSPdISNdoZHrsJbLZVoul2u5XKHlcqWSy7W0XK6t5XIdLZcb0HK5rpbLDSq53BQtl5uq5XJDWi7X03K5vpbLDSu53DQtl5uu5XIrabncU7RcbmUtl3uqksutouVyT9NyuRk699zTtXxuVS2f+xuVe241LaV7hpEy00h5ppHuHPBb3Uh3lpGuhpHubCNdTSNdLSPXuUau2kau84xcdYxc50OuukauC4xc9YxcvzVy1TdyXQi5Ghi5LjJyNTRyXWzkamTk+h3kamzkusTI1cTIdanJvaZGvt8j95oZ+S4z8jU38l2u5WNqfKj2aajNWpBf8nqiqjibWohW1KPvQm15DvXnh7MxFGoE1cp5bBqbTf2XJWwlW0u9uu1sDz3ZwnayfdSwpPDKPJPXpnq6KW/F24c+pHbiCvdqa3xorfE9GvoIvg5EW2d8j4Y+Jt8fEG698T0a+gQ+FW6D8T0a+nc0vs3R+D6NxrcxGt9n0fg2ReP7PBrflmh835DvSvcKou00vkdD38L3B6LtMr5HQ19Ev7s1+t0vo9/dFv3uV9Hvbo9+9+vod3dEv/td9Lu7o9/9PvrdPZHvql5PaAlabNVbq0a9LbWbRmP8mWlNrXRn6m2plfXqBJDvlZ2BfYl9KeWdoNxTNjltYZnfgal91LswdeZ4N6ZWdtvR1fqDEbcds1eMAORsrKyE1dPXM2FfIq+E/wbl97oSbCL/CEpnPG0Dfxc8vTH6dC9i+N67jiiXIsx/EM8eLwshO6swKn4K00U9VfHrp2K/ikfsU98SP6gYxI/EGWmq8zdnpDisNFUymSLRe/bQnxE7xbc6TJpI42kSYazUGWl6L4Da6Ocw9HKuxGrSn5S9BeJIcUY6f2OeisVpmz4Ba8gbYJeHymV8o2jNqtr1RJ2/pGZNqhzD22Xl1E59KnVa6nR/fbg1+G1cRn5j34vnuglOLSoL1yXFYeHMoKawTs045ljiU6B1ie/z1KeZPtmtYYzkJYWPXVXM/U9idvKIvPnHkr+Uln2U4W/Vmii/ds6QqhxL50ynunMWE3wZ+0zukGdSP/F8WY96ho3kcDlC/lWOkqOpP/iwnCAfk09Qr3Aa9Quflf+Sz8k58nn5onxZvibfkG/JlXK1/ECuk5/IT+Xn8kuKa6f8lvqHe+za4cP27+3L7MvtK+yWdiv7j3Ybu53dwe5kd7G72t3tW+3b7DvsAfbd9r32UHuYPdweYY+0R9mj7TH2WHucPd6eYE+08+xJ9mR7ij3Vnm7PtGfbc+359kv2IvsV+3X7Tftt+117jV1gr7XX2/+2P7O/sLfbO+3d9l57v/2zfdiRTsBJdcJOunOKc5pT1cnUcjs1nJpOLae2U8ep69Rz6jsXORc7jZ1Lncucy50rnCynm3OLMyB1Xur81AUhEXJCKSE/VClUJVQ1dGbo7FCtUO1QnVDd0IWhi0OXhJqGmof+EPpj6M+h9qGOoc6hrFC3UM9QX3+zv9Xf7u/0d/l7/L3+Pv+AXxgWYSvshN1wStgPVwpXCdcO1w3XDzcMNw43Df8z/K/wnPAL4ZfCr4RfD78Zfjv8bvi98PtpvdNy0vql5aYNShucNjZtfHp2ep/0nPT+6bnpg9KHpKvZ0s+ot3+mPJdy8AJ5obxYPiD/Qjn4N/mgfIhy8FHk4D/kU/KZpDn4jnyPcvCjaA5+Lb+hHPxOfm/XtuvaTe1mdnO7BXKwdUIOZtt97By7vz3QHnyUObggLgfftz+wP7Q/Njn4lf2N/Z39g/1jkhw83TmjhBxs4DSkHGziNHOaOy2Qgz2d/qnPp76Q+mJCDmaGakRzsH6oYagxcrBlqHWobUIOfuZ/4X/lf+N/63/v/+D/x//JPxTmYRm2w4FwMOyF08Onhs8Nnx/+bfii8O/Cl4ZnhGeF88PzwgvCi8KLw0vDy8Mrw6vCq9N6pd2edkfagLS70+5JeyjtkfRb0nun355+Z/qA9LvT702/nynb3ifkWfI8WV82lD/Iv8tH5OPySfl/8mn5T/mCfEm+Il9HXq2iEdhaGoP9m0ZhX8ivqKzttM+TP9jn2efLv9tt7fZ2R7uznWV3s3vavey+dj871x5kD7Gn2TPsWXa+PY/S/mX7fHuxvdRebq+0V8u1hNfZG+xP7c/tL+0d9i57j73PPmAXOsJxnBTHk1/ZbZ1TZQ3nN05fp5HdkXxdne7OrfbnqQtDVsgNhUJpocqhjFC1UPVQzVC90EWh34UuDV0WuiJ0ZehPoatCHUKdQl1CXUPdQ9mhHH+Lv83f4e/29/sHwywcCqeFK4czwnXC9cINwo3CTcLNws+Gnws/H34x/HL4tfAb4bfC76TdltY/bWDauLQJ6b3S+6b3Sx+YPjh9aLras+gJ6L3W+gdJ14s0/UgaHtHv0nS6fDT2TNJMpZcRnUymj2XTxG+NDpZJ90jrlM4V6VtxbfutvKhUbXtXvi8/lB+Ttn0GbftGfmO0rU6ZtW2hXcd+zX7Dfst+x35Pfkj4I/sTo21f29/a39v/sX+yDzncsZ1gVNvOIm27Ddp2FrQtm7TtpaTa1iDUKNQk1CzUItQq1CbULkHbPve/9L/2v/N/9H/2D4dTw+HwKeHTwueFLwhfGL44fEn49+GZ4dnhueH54YXhV8NLwsvCK9L6pN2Zdlfaw2mPpt+aflv6Hel3pd+Tfl/6A//TtmPTNlaVpYT3hv+je8rhfeEfnTPljrCa1U5RfWTdb6aU2iJ3EPe9mdrn1GPNaIzQh8YE/WksMJgNpdHASDaaRgJqHzyP9HGzfYjqKE61lE31VNBJCWVTDr7GUmgU0rXYjpMpFMOI6I6e04xNqTqDkWMfM7XqfBbjsK5Vs7tqhnge03uGKnvRhfI/TFDPiHr91Dv6ieAo+TPBsc4oGjv83hlE8DJnMMHLnSEErwifzoS/J0wjf3+v3Id39+PdA3j3IN59EO/eg3fvxbv34d2qeLeaetcZipD3Aw4DfABwOOBfAEcA/lXB0A8Khr8B3KmgmV9VO1epNR+COaxS6ipmU9+AUlHuKPI7ZyYLm2YXhS3yI6weqVfDXrKS6B/Kz9QcLVEE7BvVac+NKH4r+iVLv5v+GPk2K1rERzpxP8VBFI0Rv489v6qzmujnWvSF58w3qsBWuqbpbavRRnPizYpyab6T+h75fqB+7KfpE6NfnBj5or9Uf0ljuQOzzxbpxzhyE03PmnrZeiwrK9H40ZVXyj+xoH2R3ZD5dmMa3aY5f3D+xCo77Zxr2G+cTs517CzneucGdnbqzNQ5rFbqzyHG6nnX0cixYbhGuBZrGr4sfBm7PLwm/BFrEd4Y3sFap1lpFrsu7d60e1nntMfSHmPXp49MfxQ7xXH5NOCzgF8YDmuQ/DWMJRbD2RvJwrmk3bMo1HTS5inklB5rqxuuRw8nVK6xgP8H+CngZ2r8qeoAw706rzuTYCPK50Y0itPS/snwX5Y4AijrVQkuQIlXNcvJIn9yrjl2ING816Bxpypb+sRYLX3bGOmPFEOYLWLLqUarw7aRU7b4m1kB+TZQrabs8iN7Rp741BA06twNzl8AfAXwXcDNgJ/Hyfct4A8Yc68ysjantNFnZNfFbFM2tQPqNJ0mmHXSqffnaOod/xcrs5VsI+lVQ3aQnFrXv49tJ99utpitM75lRFXWJ01OunR+oATZPzuqFGjPupN2NqI2thHrRP4h1F43ola3JcsyvjaY2dOp3y5J6pcHH6eQnq9i6yn3d5ObjxXoS7BGpOhuB1N/1xufJPmg2lYFH4mpuZ+LSYnPonKrulzBL5NI3Zz0uivOkm5IGtaZ9LwV+j1Fd/1YV5P2V8XUG8f/bd1D0PNOPHwWYD/zJM18sb15pqlVmMTZNDXw7GqClp5tS5hr09aR+nzFmtiFs+TQ6kSmoOpPhg+G94d/Ch8I/xw+FFZWYEHVm3R6U6/2aurXXks91NeZmpfFLp2Yie7JfuvX9s/z6/jn+3X9C/x6/m/9+v6FfgP/Ir+hf7HfyP+d39i/xG/iX+o39X/vN/Mv85v7l/st/Cv8lv4f/Fb+lX5r/49+G/9Pflv/z347/yq/vX+138G/xu/oX+t3whx4XbUbgxglRlENLlhrdpYf9H3/N/6ZfnX/LL+Gf7Zf0z/HD/iun+Kn+iHf88N+mp/uV/JP8Sv7p/pV/NP8DP90v6pfzT/Dz/Rr+eeqOT5+vtofjX/PfyT/TyKs9h3kLnvAX+Q96I32/u6N8R7yxnoPe+O8R7zx3qPeBO8xb6L3uJfnPeFN8p70Jnv/8KZ4/+dN9Z7ypnn53hxvrjfPe9lb7C31nvZmeLO857zXvOneYW+294L3L2++97y3wHvJW+i96L3iveot8pZ4b3ive8943/nSm+m96f3T+8Db4O3y3vZWeG95y72V3rve+94ab5O32fvc2+Jt9bZ7X3vfeDu93d4e70dvv8994f3bW+a/6n3orfLe81b7r3nveAXeWu8jb533sbfe+8Tb6H3qfeZ94X3pbfO+8nZ433o/eHu9/3j7vJ+8A16hb/m273g/ewe9Qz7zX/FU7+cBFiS9OYfVYudS+3ketXfnUztwAeXAb0u1KO/OepBW3ELtxq1UY41jj1DL+Rz1GeagFX2brWDvUI3/LtU077HV7H2q8T+guuVDtpZa1S1U13zFvmbfUBuwn/3EfmaHuOAWd7jLgzyVezzM0/kp/FR+Gj+d/4afwc/kZ/Gz+Tn8XH4eH80n8jw+iU/mU/hUPo1P5zP4TD6Lz+b5fC6fx+fzBfxl/gp/jb/O3+Bv8rf42/wd/i5/j7/PP+Af8nV8Pd/AP+Wf8c/5F4GAd6XR7+PV4dLKh9bvLuJvpN8Pigeh321YDdJlpclKZ4u03CWtV7rtJ2i30u0YzTalQe3gZPF6/CK1F6Y4hTniVHE+jRTHiDFMzVensOHHqOf/Ir2eTdr+nNH350m355NevwjNfpk0exHp9mLS/CWk229QWXgWpUGVg0cSdF1r+rtG1395TVeWicNJ09Xah1bsSqpb/kjp/ydlKUPt7FVU+15NrcM1NIa+llrm66g9uJ5anhuoXb6R9aY24jbqJ91ObfQd1EbcSWPsASyX3UUtyd1sELuHxtv3Ult+H42Z72fDqEQ9yKayp2gE8TL7iH3OvmBfUv9mB9vJfmQHqPdTyA5zyW0e4Ck8xH2exivxyrwKz+BVeTWeyavzGrwmr8Vr8zr87/xx/gR/kv+D/x9/ij/Nn+H/5M/yf/Hn+Bz+PH+Bv8hf4ov4q3wxX8KX8mV8OV/BV/JVfDVfwwv4Wv4x/4T/m2/im/kWvjXgemplucMw6qFxp2rfqrGifzXqTyOnlrIaWgvBXqGL+df56q8j5iX8Huw76jV87y/2X/dv9pf4b/jdY96huP2WcXEc+R015q3sjfT+5o/yH/RH+3/z8/yx/gR/ov+4/3d/jP+Q/5g/zn/Yf8Qf7z+KVrQu5VekXvmc7TcpOBtlfxHfyw8LX1woGjB1ruUF3gjvr95g715viHefN9S73xvmPeAN9/7iP+1P86f7M/xn/H/6C/1J/pP+ZP8J/3l/gT/Vf9af5T/nz/Hn+vP8+f5M/x/+FP///H/5T/mz/Xz/Rf8l/2Vftf4XsNNJhroYb7Q0mtQRaxdjdeblGG53EL8q7zXPKqcfN5y/SLWWyssVlGtbA6qFas2e8u7yBnqDvLu9e7y7dB3tDYyvo9XT2Drau6eojvZ7+b39fv5gf5h/i9/Tz6b7W/3erCfR7vDv9PsTR8SXP5hq5w+ofr6V5fv3+0P9Yao2p/C3qrqc3rqT3u5Pb9CzhLpb19yufxtdff2+3PEH0nW3f7euwf176brPvy+2FvdH0PVX/6+6Jvf7+H1UXe4PoCuXrrv8u0qq0f0h/pDYOt1/gK7hdP2FrpH+SFW3+7f7t8fX7kztG1aTWjbVljU+pvKvWjrVzvUqoSZIXg88gDpAtYmqHihqEQuoBUxeJwjSDAv1QpBqhtRo3XAK1Q6nJtQPZ1MNcU60jphoaonJVE9MoZpiail1xSsJtcU7VF+8SzXGe1RnvG9qjXWJ9QZ6g+3iS/qeeereu9nro+8P78P9bZ7eN8NR9gFx4WfGP8fuz0XvR+fRcH6wJb6i9nJ2UroUX9MT3fdtySInMlzDjv58HhXrPBNTI/wfrhqN60gn2cS+WxXvVk94Vz0nGD09ovRQ3c0JscqmXdnBZyFcR1Y+u/Yf/Zl4s8HVzeYU2QycKqjmkrueVHx1xWl8yvI7u1z5OvbTcYv40+cvdMPMqLLe7nXScVh0wkZVwxs3e8amiKeicZ5Bca5jtcR6sYXVF1sp/kudXCeXXYavNMdXLsdXWuArbaLxK31WejyNcXO2RvlJX5586tKmdvTrjtNAypvPSO0VSZUMlKI+GHdkVPj39Mkj9cmn/gtkxuU0x25j0fDimRguq8LabBD5+1I7V97lq/Sva57rMIlTQjOK8VwSt/3Jn038dqvIVI3jM3KyduXoF8tDJ9Xc0X8Qfy+UHUEaWv6aObXY1+ofRaof+a1keRt5S9UN00zNWN5tXXnmgCqtaj1bT/J1rYDSmpgHSpMH/eKa/Mt9/Ug6odJfzYVWi9GjKcfQyr0c00+InPCu1gfWLKafxxt7BsVfkbF3Rb8rj3FzalR55sbxcRfp4VRUH6w8+Msm/hRvSuP6VpA2Hx+XNul6NZwPqepCVSfmnJR8Wsjr7F9Faqq/aCdzatL499B9qPfUes6iMa6ambPofYvGuM/qcyRhM1IV/TapR7eg6jfSUpdiv883AZcpWOo7aaqnQu+oMbR6S+NlGsdyQtw3MisM9EmA46kGmgILCWUZ8Spbylaw1Wwt28A2s21sJ9vD9rNCbvEUnsarcLXerzavxxvyJrw5b8Xb8g68M+/Ke2LV30A+hA/no/hYPoFP4lP5DD5bPISzVcYSJH4JKp6FGskTpNE8QRrRE6RRPUEa2RN8TI0BxETxOMHHKVfUiOgJlQZqXCSepPwV1mPqxHjnLspf4bYKXs8E5XIX7CF+A8EbglkEs4I3Erwx2JVg1+BNBG8KdiPYjXJKBG+msbnarbAHwR5B6gcEewZvIXhLMJtgdvBWgreq/cDVnoIEewepZ6/mCwjeFuxLsG/wdoK3B3MI5gTvIHiH2pM+2C94J8E7g/0J9g8OIDggmEswV53DELwrOJDgQNJJEbyb9EToXRExcyFS95NOCtLMPQSxeyG5otWgup9yrcpJtKvlo/lFejoXtk6h1B8pVccoKL7GKQEjKW+H8pGUsxPjVnSu5uv4Jr4t6frNZqKVaCc6xa3WHEu5OkXMEPligVgslovVYp3YJLaJXWKfKJSO9GUVmSlryXqykWwmW8l2spPsKrNljhwoh8aszMyXC+RiuVyuluvkJrlN7opbh1nLqmc1sppZrax2Vierq5Vt5VgDraHWSGusNdGaYs2w8q0F1mJrubXaWmdtsrZZu6x9VqHt2L5dxc60a9n17EZ2M7uV3c7uZHe1s+0ce6A91B5pj7Un2qp+SItNd9QVPuqKuqgrLkZOtEdOXI16owPy4xrkR0fUIQNQh+Qib4Ygb+5D3gylvPmB3c+kVZ9kaEq4idXcakW4pdXGak+4ndXR6kK4M0nWk3B3q5eVQ7iv1d+iUR1JOsQaTngYyTuG8GhrnDWR8ARrkjWV8BRrujWL8ExKhfmE51kLrcWEX7WWWisIL7dWWQWE11DabCS8wdpsbSO81dph7Sa8y9prHSC8n1LMYtIWtmv7hEN2JTuDcBW7ml2DcHVKx7qE69j17UaEG9pN7OaEm9kt7TaEW1PqdiTcwe5sdyWcZXe3exHOtvva1E+1+1GaDyE82B5mjyQ8wh5tjyM81p5gTyKcZ0+xpxOeZs+08wnPtufZCwkvsF+1qSa0l9jL7VWEV9pr7HWE19ob7M2EN9lb7R2Et9u77L2E99j77ULCBx3huEw6jhNyKhFOc6o41QhXdao7tQjXdOo4NNp26inLUsKNnWZOS8ItnNZOO8JtnQ5OZ8KdnCynO+FuTrbTl3Afp58zkHCuM9gZRnioM8IZTXiUM9aZQHi8k+dMITzZmebMJDzDme3MIzzXWeC8SniRs8RZTniZs9JZQ3i1s9bZQHi9s8nZSniLs93ZRXins8fZT3ifczCgVoqygBNQqzxTAmkBtUKzcqBqQK2qzAzUDKhVkbUD9QJqRWODQOOAWo3YNNAi0Jpwq0DbQAfC7QOdAlmEuwS6BbIJ9wz0CfQjnBPIDQwmPCgwNDCC8PDAqMBYwmMC4wN5hCcGJgemEZ4amBGYTXhWYC5WQc8PLML65cWBZVh5vCKwGquGCwLrsd53Y2AL1upuC+zEKtvdgX1YIXvAZWptq2u5KWpdquu7ldWKUjfDzVSrQN0abm21jtOt6zZQazDdRm5TtwXh5lTm2hJu47Z3OxHu6HZxuxHu6vZ0+xDu5ea4uYT7u4PcoYSHuMPdUYRHumPc8YTHuRPdyYQnuVPdGYSnu7PcuYTz3fnuIsIL3cUutbDuUneFu5rwKrfAXU94nbvR3UJ4s7vN3Ul4h7vb3Ud4r3sgyAgXBq1gCpNBN+gHKxOuFMwIZhKuFqwRrE24VrBusAHh+sFGQSr/wSbB5kEq/8GWwTZBKv/BdsGO1NLJYGdq06j8UwvWK5ij2ll3DFrbrwG3qzaXKGNBGQvKw6A8DMrDoIwDZRwo40B5BJRHQHkElPGgjAdlPCiPgvIoKI+CMgGUCaBMAOUxUB4D5TFQJoIyEZSJoDwOyuOgPA5KHih5oOSB8gQoT4DyBChPgvIkKE+CMhWUqaBMBeUpUJ4C5SlQpoEyDZRpoDwNytOgPA3KdFCmgzIdlGdAeQaUZ0CZAcoMUGaA8k9Q/gnKP0GZCcpMUGaC8iwoz4LyLCizQJkFyixQ/gXKv0D5FyizQZkNymxQngPlOVCeAyUflHxQ8kGZA8ocUOaAMheUuaDMBeV5UJ4H5XlQ5oEyD5R5oLwAygugvADKfFDmgzIflBdBeRGUF0FZAMoCUBaA8hIoL4HyEigLQVkIykJQXgblZVBeBmURKItAWQTKK6C8AsoroLwKyqugvArKa6C8BsproCwFZSkoS0F5E5Q3QXkTlGWgLANlGShvgfIWKG+BshyU5aAsB+VtUN4G5W1QVoCyApQVoLwDyjugvAPKSlBWgrISlPdAeQ+U90BZDcpqUFaD8j4o74PyPihrQFkDyhpQPgDlA1A+AKUAlAJQCkD5EJQPQfkQlLWgrAVlLSgfgfIRKB+Bsg6UdaCsA+VjUD4G5WNQ1oOyHpT1oHwCyiegfALKBlA2gLIBlH+D8m9Q/g3KRlA2grIRlE9B+RSUT0HZBMomUDaB8hkon4HyGSibQdkMymZQPgflc1A+B2ULKFtA2QLKF6B8AcoXoGwFZSsoW0H5EpQvQfkSlG2gbANlGyhfgfIVKAput1AfWqgPAber8Ys7RkHxNeB26icqyt2gKLgdo5sxCoqvAberkY47RkHxNeB2NeohShdQuoByAyg3gHIDKFmgZIGSBcqNoNwIyo2gdAWlKyhdQbkJlJtAuQmUbqB0A6UbKDeDcjMoN4PSHZTuoHQHpQcoPUDpAUpPUHqC0hOUW0C5BZRbQMkGJRuUbFBuBeVWUG4FpRcovUDpBUpvUHqD0huUPqD0AaUPKLeBchsot4HSF5S+oPQF5XZQbgfldlByQMkBJQeUO0C5A5Q7QOkHSj9Q+oFyJyh3gnInKP1B6Q9Kf1AGgDIAlAGg5IKSC0ouKNCWILQFcLsaRRJlICgDQYH+BKE/gNvVie00jgsqCuD2VNS0qahpAbenoqZNRU0LuD0VNW0qalrA7amoaVNR0wJuT0VNm4qaFnB76mJQFoOyGJTXQXkdlNdBWQLKElCWgLIXlL2g7AVlHyj7QNkHyn5Q9oOi4HY1RnbHKCi+BtyuTgcjyi5QdoHyHSjfgfIdKLtB2Q3KblC+B+V7UL4HZQ8oe0DZA8oPoPwAioJq9yy1MqsRa8KasRasFWvD2rEOrBPrwrqy7iyb6TOxH2cs9T+p/2GpGNepWRo11lZ716mdzdSei8oOtxlTu8xz7PKhrB7UTk+tGcd8edvjnz2h7wviAjMLFGMDVgVcRtaFFa0oG8cmsDw2mU3FXFA+m4fd0ARzaHQ7g0a6M6kHEqBxez4LibnUZ/DEC9QHCNM4fhFLZ/qvp/qfKMgNIjgIZ4Or1WYcbiQ5ZaWm7CDG0JOxmF1WbqKZBVfzj5PpyRSsRitakSYxN0X9BHKL0ULmoVXMQ338JNrDPOT5k2gJ85DbT6INzEM+P4nWLw8tXh5auTy0bHlozfLQguWhLn8SbVce2qs8tFF5aJfy0Bblof3JQx3/JFqePLQ2eWhh8tCq5FE7L8U/CNMYR0whvAV8KO16knFYx1TCPI4QL6s3cNIAaOhF/AM9hynoLfwDPYQpcTM06t+KhbZJpZuz76noXxZlc9cF/yv1X/9OrLz+pgsxm9JFf2Eczhathn85sd9wxRNqRgQzHxwzHwJzHjJ4PdVOFuY5amCe42zMO9UsZ77GU5qqP0L6n83JxNkEyg+Lagx1dTzJeGvAahGsa/5Ba2tmXXOpOiuVxf9XjH2zF6OxKqtH9V1Gqe8ei4zJvteH1aFUrE9Xz6h+V+wX1Qoqm1JIXdnmv2VFf7Mqym+NOC2JhFB375lw7U0p7Hzc+pQs9g7RstSlQuLvGFMisirkCzVM+tRJSMnYFFd3Xxxl+AITvrNJoQ7mT/rx8V8SVxX7lYJomxHJjY7GmqtipKno70TkyaJ8tM0qq07m33rFSFTxXyooW72AP6QMdm5ZsLboE62tytO6pPj3jsTXXb8wX3cZa5MaTGDVsF7/cB1CYr2fwHo/sYDpf6GxPatZ+t8XZokewszQY4itHkqfWv+Qbdq6zqaH/xjx/zi1BUHwlkLPgsZOOWqljF536dbG6l92WEwTT5vTYF8UL4mF4n2xxpwI+xn1LrVUalygdgJrZ7g49u8FxCwxh3rwS8WbYh31bbWcw42c3SpAziNJqDh738jZxcjZ+jjkTJSwKP4TL+cz5Zqfz5y0+VlQwflZcJLI+Wy55uezJ21+flTB+fnRSSLn3AqWc+5JIueGCpZzw0ki54xyLZ8zTtry+WEF56eOvzL6fK1M3+p6dizrs3x6Y0IpX9c7HmVihR9nlvUY9QqvpB4hj8yVMY45iyoqNGZoW4X3wMcVjtlBIZ8NoWsleO3yi1juHEt6hCh3dd7OEXMpZ3W+bgirszmKVpr9t8jTPWY3jMFmj6lfTpojpbUaGSw7iTnsftJzqNNw6UnMYfeTnkOdhm+exBx2L8bhSDYMO5f/chxy8TDgE6Vye2I5HHvScziuDBwKtMkfpYbDd6Sq+ZLY02hqsrC/wn/HX+m/66/y3/NX++/7a/wP/AL/Q3+t/5G/jpW0Ize9yZrglG21O1myHStL2DXc/8RfAfgO4ErAdwFXAb4HuBrwfcA1gB8AFgB+CLgW8CPAdcfDU9qt4ifAA4A/Ax4EPARYCHhYQckAOaAATAFMBQwp6IwE/BuL3Y1S7UVlhc9glnxafoF9Doue/R9msDLC1ZkrP2VS/p/8TI4ltyORkrDDpX6vCoUKmFAHzVsx9wnvvEIakMLqsDasTziTheVmuZtJtS+WfJf8P6hdJOW38gXyf26eNzrC87j31c6Fpb0f+zyBL0l3DVhW+ExWuQSuHlDSxcSvQybjrwwhDScPIIWS8/QI8uwsdgo9+9y8q3YPfQ55+GXM3Q/xb9I7dviscL/wneH+4QG6DPof++v9DWHVPhTtBpa4Q4vah6EySvU8+BGbXp+Sqs5v03ug6X/Rqh8dmUFVX06BDdxE2L1NZPFrR9S/Z9geMHUyVajEclLa2EKtaFmv1msAdgXsAdgH8DbAvoC3A+YA3qkgxbAeayUUtzWIL3XiRjuco9ENKxv7w/JA73F7pHGGEA+lqn//EwCfUJC4+hhcfQyuPgZXH4Orj8HVx+DqY3D1Mbj6GFx9DK4+jq6WKLYShs/jC/livoyv5Gv4Or6Rb8G5V3v5ASr+jgiJSiJDZIqaoo6oj9OvWojWop3oKLqIbiJb9BX9xSAxVIwQo6kfPlFMppp6psjHqVdLxHKxiurq9WKT2Cp2iN1inziIs698WVlWldVlLVlXNpCNZTPZUraR7WUnmSW7y14yR+bKwTjzaowcL/Pk/yvuzOOh+v4/Ppt1iBpb9p3CuDMIFUK27EtSlH1nRmNkaWNkC6HsKktJkr3SJ/tWlhKStAqpFBEpRfndOT6V7+fT9/v5fP/4/L7jMU9zzpl7z7nnvN+v9zn3Pu7cs+jz6EvoCvQ1dB14zlUPegD9CLbnl+hJ9Cx6Af0Ng8GwYjgxPBhBjDhGFoPHKK/cnwCeeAXuSMD4YAJW7kHAxGJOYFL/X6LY95E8AZgEmAyYAngS8NSq0U4DTAfMAMz8aQWoHMA8wHzAAsBzgOcBCwEvABYBXgQsBrwEWAJ4GbAUsAywHLACsBKwCrAa8ArgVcBrgDWA1wF/A7wBWAtYB1gP2ALYCtgG2A54E/AWYAdgJ2AX4B3AHsC7gL2AfYD9gPcABwDvAw4CPgAcAnwI+AjwMeATwKeAzwCHAZ8DjgCOAo4BvgAcB3wJ+IpODBgvxiDAYDqZ9Vf56x5Ae0AHwL2r/NgR0AnQGdBllX+7AboDegB6AnoBev8NDSADBvzUAxYKYCAgFRC0nOUAIGg/bNd0gtHEgtHEgtHEgtHEgtHENgA2Ajb9QWlQsAc8oN8rBvgOcBpwBvA94CzgHEz6nBLpTHF2gXWbEUF/MaBm0AIYT4wXxhukkYiVlyz9mp2bH8nz9888gSufNeG3uDbFnyQvqhtK8ZMXNaC4+8qLmjhTSdrwfuVF/1xm6O5CWfkGYuU3R5Er9QidRSDAL2fCL6F0iCZ0kpFlY7Rh9Cd2JBMqjyYUCWcdRSGRBCzEwsggtwaN4mdAQM6MrHKMSAySpopCYvKsIUtIflWOYIFwuODvj7oxR7ggAhFkOCC4I6jwW5P+B4mt2hmGyyxANqNMSy2Nt3aeBW3GNy57mrAvj8ZnA9EwLRANfSkPjUKiUDgluIkN5znmOwvXjECgwQ0Q+4/WIhngdgWDZqJ3YhhxqJ3WBBy0lp5gxrHucg708iZ5UskkAie0hp7JhGOycnfzJ5PcCMKQID2HFcdt6u1KIQeSPaiiumRKAJniTPWGtxCDROjlaBzfz3Ibb393BWuqs3+AqIWuNiTMy07YBKlDqgRVFTVl9T1wUm1VEoqo+kdaxgax0suxOLS2uS5BBpJaSQmTdL0DvNwpotut9UT1rM02qykrbVdQUtXfpKBPgJQJUpDEygEJ/vKArN0pB7xd3SEaUnx1ByMZEGgakgMB57OiaEgkIkX9vauew45sTMuVpyHWF9+X2DfJXWmOP+pj7GRofTaj1UpYzdo18trM62k0dOPDcy8X35ulMcWuw9I5GvIZcVHY0s9ak5+xFqyRpAYaF8eLG1+wLp5J6xhZwxPLr9VeuncKgfEgtkYVW85OUTgTY3l4fNlKgkYetd4h1M/LkWvQSHP5mmcC4oZEUnSkas2nvIRe4cuVBea8RtJZkudnLz7efmXzlqILRsOyKN9hKVbz/hNpnnjtQkcjo2HFW0PWm2bRnocZLba0PusNL3+SVxwfnlQiYrxu7LkOzdep7OCTRGNp2zFTx8LpICaNG5taE3k+1Fvxv7PZU8dOLtl9yWxtk3EnCl42IM/RkCxwjzBAQnCXCtHve+QSJLHvLfDTOaM5LFSPx79qyVBOPgpMSEgCwwfxhHNJKC88tNIPYJ3atnhgsVquolWlmgOyoX9BBGMKGUNGeQZ5etG6XlRqwGZFRVeKH97/+zjhXcn+igG+3vRcxQAK2S3IlRqo+GMY6aMIBhE2Sjz8FciOkRn2SwYGJiQSYwLtgAy/pyFU9NbfKwgODv5VBe6U/7BnKoSjt1cKQzfB33eJZv6DP6LpVkJy2u9XQysRWM81x8er9bFXieM9+wHq0fmAAXxZm4mIvmhf2wz+sCFvwM2ujFtupwW6HA3s7jsuuvjcO33bR3Xsphj+i2FgZmfTpxmjwbfmzUIyWvLxfsNXRJ1MDtOeiTLpzO26wkK2LvRxeGO5fIIhJ3ohtSZSscapl+DCOeXHguzdxw8VXali1+Ks13eerbA829bNa/zaTkWo+pvI3exF9hb+WtZ7m/165j0+Mnhx0bIfWMzNJjMvJE4UCTx0/PjePgvH/OaJ8zapT6zEBb/KybXh0vJyfOTdKQPJ/APt3pONOB1114mwAJed0lIvqV8T+LnzoZZjLTiDI07ly63Zgg+qIRojElaxiVUq1jYRtxAWYTGxDFSsbXWvYWEVO/KPaIUsJL3i9CKry93cRa29PUnwXuk6JkqECAQgZqqQGoFAhOA/5RUx+5mEqP9I+34vR/+b8r9Uo9jj1yVbmZKyw0O5l6Sdliix8l8+nMuITdevOdftGKe4WQkvnBLy5VCxCA15Naybvw7dpf+2PevTIkZoNop1WZyUP+up0S4DRx+ReUyqtuvk2A3uhClctsoztQAb8pbJUj0WyKi5IQnKYus+0PkpMI0nuC++NvUWc5TolPBFlff7W55TEcbH+5+kvB0M+Zb4pdQpVqP+N5Eyl4zG9mOVyWWD5XL3bBZVHt3Zf/Kl8PLkft/uo8wHqM85LQ0H3iM6DE3OMamM72b/euh0x8s9Y1Hzg9kcIicuvDjG2zzYlSuEvPXVsAh3UilDzJC40CJZgKhqsO6KJG2wj5hWI4XP1U7isG+/q1E43COHVuRGii43PwKzCTPyh6eiV8lV96DLsbtO6m+WPVsc+jtqS2pacZmQFb14LQbWovMGkB6BHcKuhBaMqbmFFUEZItKTDDg5ohIEEYhyrmqQsouKu7OCsrqLsoIyUUlNQU1pE1HBTU2F4OFMJKooe7j+iwQaktzGLRju0S7xqqqKX/W/2BWESvv3EvhLhSIHBAIVhM0FtmPYimEDptuvIx0KkKoCpAYk0HmVBO6E4MnKKgnU+8sKvqvgf6iCCrHRG45DIpcxKAjxB3dG01Dwap9H5PGuFosOCfMCy5AHUwtf79Tfb3r/WcB2yrrD24Dhflv35OhSln2a41o12SYGPdzz7NDYOo+Sx7VvUTslajQkQrT9yxbeI/akZh0XvM2S1pstuB0qLuS5dcPAfl5OOT43yU611UywXLyL884QjbNYZaZMvCNJ8kJE/LCM4AsPoThN/PIutGkzKTKP+PZKtaKF7V7GSu6EDiHXmkC2scEwaY6N6XpFxEjNdM1dRsEScd8qOW8dH2fmtmyX20OwV/dJv3g+1jddlvy+rexNvR7vbReziKs2/AYnMgv9m0gyNxdkRDqmRIuxle97sNmpoz5nvCPzNz3wF/0WdX+59XrGJpZvGlzNmVzFTdG3p2nNJTsldfmuGkaFRPd+7j+jtf4hV9yrxFwvyVivLcW3ws2kXzGLmbh+PX2K21Tpqq2T+YMdv6mdWMY/rXQ8r+vbGXK3stY3KdIvhnLpTeFi7lP+QfUlt05/TebxQ5GVpXXnbhy8m257Psyue52BS7/Y9NLWNgL2k6KmW6Eq2clCq2Z7snkeNr7hiN3HW54xzo/PZrZ1JHSTDUaa8KlTlR8rIP9JH6OLE+kHOuqZ275tmS8LVGWssr27fqB2PrUrRnA23Adpfk0gIrD6nr241mY7vuHYd55tRkWKT6TiNfb1TipvTxGqS2E7QNOcbhtSyMegThh+nn6KuosugIMAExwEpleCAKszj5cy0H7BP85gHYGcsrKclI47NSvvhlzPg4atkbAe4v2XTJYfxgqbodyKbkr+1E0rMhkWT9h0vT28XZ2p7qLaQVQvMsWbGkoXd0gVUoaUCEQVJYg+UyUSQFIJoif/d1Pov9L33Hy/yuHHhic3HvLFrx+pHx1rz7KUsCjtecpnJsnxrq+oz6SUComufct03yaN2yhVQOdkWaYDJP0I4fv6YP1kHBPHpzWYzJm42yLdSpIxZ2Y/eArKLx18FSv05pXZufxmCeuuxC96d1l695X3VuhgCj5f8Dvl+UD2ib51RXTvuKw+XuZytPlOK7YXaPlFn+RkiBQztxs68+XIYEb1a7GMIwv9uDnmGmt/qyt6ybmGiB0GHmtlNnhczHhxjzFiR8HnY0VrDbhYaLnHpnaGfENmC1kwRyE4If2pmmcS+rVtCja55cIh2oTg2znDWyJP5TujrgqxVy59yqlC9ogb2yx/ZmhtEcV+1/cSuEeKII4fisMAoeF/q/T8l7NLunwLcWAwsP1FQ5yMLL/HBG4kPQcBRWSuaHNEMhSRGM615jLNaZutTMa4FG5p4wirddruF+fzXc87/+PmSeMMLeXJ35FXWGoSaPeBCYd3hyxWgoIRBMehPN087Witvz8v/lFMgWukSzkICDarAoIhpA9tXxUQ1P6bOTH9OHRX9vo358NwX3NmHG91QG/f9HTiSmnw455QS1NkJZ66396fDVfS03Aw6Tp+YF1Bgr/L9V2objNRnEXW07Bto7tqy+2yBUeEkNGXa0Nm43sntyDfjTYksTJ0JBqOzlhzPzUvOfniVaLP/fDml6mzjIpR6ImUjZLiAYsfl16EZOHZPzGNBtTxmZ054ctKSbuer37aU6Hdcs0bFwctnsx4Ua1RJn7i59uEHQcIGnIUbMebAI3lKFbccAur84mZB9d535rFH21Xkdt3rvFt3WGszsEBa4rYO6irNsTdwR7Jy8q1pv8RV+b81t887KoVFF99joq+bWn7+kxAqt9ldZOBj6GNl/jCXDZMF+RsUGYM5nfp1BD2F6HNYG/J197VrR7/PHn46tj5i1SV62bt+yXWSR/AbrVK2L9HX5errrq6wtSzI1dnOTxULPwsN+TxWmfdPv6Os+JivboTchO1Hwxvyw8MEcNNpDcaSjrueWM7feFZ1pmuzeT6CBkq49p3B8Qac2jNMjbXKn004vIPOF8h5eMuNF4ymFlH/nqc6Ff1bdiyI0Gi06P+jFDMOjeUhkL57qTrL8TGr1Z0uV4JsWEY0MZbXE6tKAwpqc5LD+J/eDIGFySuSLzITMqzT5BqzJs+1iU2+FbYvDP7ndHzT0h3chz2cId3x0vSm6KMHsKG5TXt9g5DpgL5Q18Uz2rhd/L4duLOfYVoTGEQjcHleyhYk9wPQgH6j8uAiNh/RIqJELTikBv+jkP+XBEQ4LChRoRU1FeCxiaQJED05P98xUJD/Tl2oOixAwXHDtjnSma+UDgF8aVDpEs0TlPlG7PX7MRydQQ2+k7ssbh0nVGNH2N042grm/BTVd+b64awM2otWYwVHer3kVwEnXtx7KFuMUdSnST9ys8anZ7w2tc/nGNdxSrfWv6wWK4sjKX8QfruLid+hgmPA6+JVtLrFF+VMFvcrd5es3eoDY8OKvGa6/af2+yQz/NB/8ZzNbfLJDeVkAt5rhwK97adWhh7xsR+3yG00GjDK/aGPFxwQ6rG9OKY3B5OEVNb2YIwyvN1m2uM9g1NTemmRD48WHUwWuChZmXC3tdx5sf4Z/MVd79I3qJQpmTXXqP5jXivGq1RWVV+Uu1I/5lw+Xkz2xQxFalWdZLbUesbpzlK10sc6/5wAx2d+MlxpteqMSE1pq5JjCrlyCd77baMrJpUpvqOTXcPVZ4sE5QoKvaYdBbxGZE1OuMYOyq1956YsaZV29VdWpLomb4we8X7EmMBezks9YOrFxAjdZdRNMfHTdzV9QIDO41fqedzTEgY1fFd335I70VzKyXsOeWV5HCjflb7dIvgrseRiZOmRlBRyYnhSfvc8qWnFR6jzRkRB6cGp4xfGW0owsleKDrsGf7yuEuIY5XisQe7Tjs0BsvKvp/yb5VNkk/apmrePBK1Pa6NxaR9oFBXkZr2ibQQImonj9vrlJataa507FFFLO+zs2Yf0ivq9PP8MvufD8Ym/IidU3DsnPhF+PsZPH+5Lln/YwMuFIZNmBVhjQhCuCB0Edr/Glf/FJRXr3goCptRhGTd37gYzEbeFN0i9EnEKUN7VoIb/QyqeZ5pnnG00X910gf2W9hrYWf9sShxhJQciUQQ5vatCnNWkAVktirM6fy9MPcf9k+FInLpjRfFRGRAEalQRMqPTsKjoYhISOt7dSgkj9JfLbPcyK6B8JF5+ztTQl0DAvFeVH9o248doCBlYaKoEMIE4Y7wRDgj/BCOiABwUtkb4YoIhVP054U4gxPM/vCb/rt6eFGhXy3EPGejCzOf24Ty4+8NUT3Fc7Dpa0dcT2bppB/uD2VLbnZ3xMtrLrRS+vwjvzVovWbt2tJoUHxuzvuxa6O4SmHGXvdjyYfj9S12DrGdPNTPbyw4t1Un3qq34qvvmCYTfkPOSw2BwoGrQsGp6qMTbp3bNULCJOZwhy8kUyMTP3RLo/Q3thznrD1fzMCWM+X1xQuflrdRa6OvnZGrCIs3aU9m+ovID01Jc/pyz5a29NarTJOkysbLZaZ6n86tKc+Szcg0XaOBnWWOGxRpJfKNzrQr9NifvWKkznqTteVmadl41cPH3LGWenZqxP0y/EcrP8gsPJPfLOqdWbU7zotELqqhtm5jYLyA3CirSdPCmXpgm6pN50eSjgqSuQ/rFR0Y37bR/VzrXiuX6FYh100Z0cOP5hZmefKzZUbuFGb0vtvrqj1mz3Q6RpMxmLGPsTJIhKvB2fnqzJObApiGYe1ba2TfPXNXnMz4mO+QPoQYzNev3z2XUchibMiZFS7Si9jQXplTqKUXLKxys7+gIDcsTPyLYZpIyaKBRPj82YVG3xrjjNG3QSH8k29Us0L5jJcHqyW8gl6Wf1mKf4sNf+O9pXwJmsKYnBgeDvJ3TdHoO2NrZt4Yvks8P2QtUSxsWpu1Umvx4u3ze5vzY3N27bc1M9Rr0unMOWDPGm7o+zU0t7ne39+n0yoQxx5mcYdAw1RANMxlFBIJRaT9rwPXr08H/rw2khfRRhef342YBU1gW33hBW7FzxSWsAZaXcoNSfzcEEOApe35XDefUe06E50WsbCho2J9ZBm5Ycht1SZsBFvIJm9juCzCFDgWBXYx+rUbD9id6DcLhgKn84TzneFPXojQfOlwyX/r2TahAWRPinOAV6joH2IzhoZEhDETBu2sv845eYZ5aT5ZMjRkmqTZMem/03acTsrzLNkVlbTzEW8TwVQj47iG/rZY8WsVfS2Pbm6a9oiJ3XJKT+UVOXXQIWvtx6NRlEeV+C6fo0E+pdKNQfbp3w4nR+m77LReLBJx2GGrqRpzs8X7KMeasxOexvlTPYP6vbE6kRnTRxq7pq34xOpTPXxswzUeh7jOyS16XpI+x7Z+vjWLn3HZIdT/rqTT5BGNOCxJ5mRqkmJka8g0bFhzjT13B203mS909EgOWFzMun5Gfmbka4uF89h4zanZzdF1TdZfNWpTIKahwqef8vd+7ScsO3qh1g9c2G2r9X5ksbPkllW2mkhLG009n4aShacnkj/HiJFAQ3HDWWuBaZ74ny3Ef32hbZVN7oX4Vpsk9ucFQyRc+Y8SBgIHOHFMIKgS1JXUVKA9f7LIRc6R+QT2qgTdjMT9/LL4HofslIU/LJnotqJq4I93Dt4Vwsyd8SK3rntSBdr64enMbkRPvEyfD7MdvrClxVO8WSfYOrsvdfr5mWvo4Zz1cjjhDOPE6CaOfLUmy40i71J0o27f8bhga8HZ0FFdF6xMe8AeUHY2knQ9f4ErW/bm7g4R5okRZhrJuqjMfaxAIrbJNeD8Qx6fWPLngeNV0lcCBNTHxyWmHo/w5s6gF/w+cjx5wPWy1Mh3q0bb1hgT3NwhBYzAMHN1/sDr0dLM2brPCeoxhMPncrSD/b74Xjj0cCEmu3O7ssK3PtF3CDYczy3L3kB9pv18HuPXeI69rfi8tHPp3nr2kFZ+j5vjk2O1XzZVjCYdL/ZvY31E4C0OOI1A/B8W9ai+DQplbmRzdHJlYW0NCmVuZG9iag0KNTMgMCBvYmoNCjw8L1R5cGUgL0ZvbnREZXNjcmlwdG9yIC9Gb250TmFtZSAvQ0lERm9udCMyQkYyIC9GbGFncyA2IC9JdGFsaWNBbmdsZSAwIC9Gb250QkJveCBbLTg4OSAtMjExIDg4OSA5MDVdIC9Bc2NlbnQgOTA1IC9EZXNjZW50IC0yMTEgL0NhcEhlaWdodCA3MTUgL1N0ZW1WIDg4OSAvRm9udEZpbGUyIDU2IDAgUiA+Pg0KDQplbmRvYmoNCjU3IDAgb2JqDQo8PC9GaWx0ZXIgL0ZsYXRlRGVjb2RlIC9MZW5ndGggNDE2ID4+DQpzdHJlYW0NCliFXZPLboMwFER/5S7bRQUGP1opQkpJI2XRh5r2AwjcpEiNQQ5Z5O9rPFbqFomgAR/PTOBm9Wa1sf1E2Zsb2i1PtO9t5/g0nF3LtONDb0kU1PXtFFX4bY/NSJmHt5fTxMeN3Q+0WFD27h+eJnehm2U37PiWslfXsevtgW4+663X2/M4fvOR7UQ5VRV1vPcbPTfjS3NkygJ2t+n883663Hnmd8XHZWQqghYxxtDxaWxado09MC1yf1S0WPujIrbdv+fSANvt26/GheVlNV+KPFzyR6h7qBrqAWoNhZtCQD1BYZcSuwgJhSVCQRVQGgqAMFAABGxLAAK2JQCxhAIgEKLEkgK4jJGAS/gVwGWsCVzKtKYEUKCfrNMqcpWGl+s0vMrTgKpMAyqZBlSxNDqoPyG0SEPoaARAY08JQMeaSK1jTTjoWBMOOjrgber7tJh+SKvoOq2i0VYhksa7VYikASjYmiItZsq0mEFOBVsDQCGLwU0FWxP/HtiaZfhk47c5f7zzjF0noz0754ciDGKYhnkOesvXWR2HcabC+QNryfHtDQplbmRzdHJlYW0NCmVuZG9iag0KNjAgMCBvYmoNCjw8L1R5cGUgL0ZvbnQgL1N1YnR5cGUgL0NJREZvbnRUeXBlMiAvQmFzZUZvbnQgL0NJREZvbnQjMkJGMSAvRm9udERlc2NyaXB0b3IgNTggMCBSIC9DSURTeXN0ZW1JbmZvIDU5IDAgUiAvRFcgMTAwMCAvVyBbMyBbMjc3XSAxMSBbMzMzIDMzM10gMTUgWzI3N10gMTcgWzI3N10gMTkgWzU1NiA1NTYgNTU2IDU1NiA1NTYgNTU2IDU1NiA1NTZdIDI4IFs1NTZdIDM2IFs2NjYgNjY2IDcyMiA3MjIgNjY2XSA0NyBbNTU2IDgzM10gNTAgWzc3NyA2NjZdIDU0IFs2NjYgNjEwXSA1NyBbNjY2IDk0M10gNjggWzU1NiA1NTYgNTAwIDU1NiA1NTYgMjc3IDU1NiA1NTYgMjIyXSA3OSBbMjIyIDgzMyA1NTYgNTU2XSA4NSBbMzMzIDUwMCAyNzcgNTU2XSA5MSBbNTAwIDUwMCA1MDBdXSAvQ0lEVG9HSURNYXAgL0lkZW50aXR5ID4+DQoNCmVuZG9iag0KMTAgMCBvYmoNCjw8L1R5cGUgL0ZvbnQgL1N1YnR5cGUgL1R5cGUwIC9CYXNlRm9udCAvQ0lERm9udCMyQkYxIC9FbmNvZGluZyAvSWRlbnRpdHkjMkRIIC9Ub1VuaWNvZGUgNTcgMCBSIC9EZXNjZW5kYW50Rm9udHMgWzYwIDAgUl0gPj4NCg0KZW5kb2JqDQo1OSAwIG9iag0KPDwvUmVnaXN0cnkgPDQxNjQ2RjYyNjU+IC9PcmRlcmluZyA8NDk2NDY1NkU3NDY5NzQ3OT4gL1N1cHBsZW1lbnQgMCA+Pg0KDQplbmRvYmoNCjYxIDAgb2JqDQo8PC9MZW5ndGgxIDM4NTk5NiAvRmlsdGVyIC9GbGF0ZURlY29kZSAvTGVuZ3RoIDk0NzExID4+DQpzdHJlYW0NCliF7H0JYFTV1f+59703+/Jmn8xMZskkE8hAAgmQBAIZdjEie0yQCMgiCggI7lusIhqtom2pWutWF1yokwUMSwtV1KqlWrXWXVTc2qK0tWpVMv9z75sZQo3/T/jMNwjvN7nnru/e++4799x7zlsCBADykIiwdsy0CePXP19xAkhPeAHyO8aPGTtOGzQ8CUKsAUCYOn7ypGnlNs/jIPR9CKjXOX7ajFFtVyzuBGnkDoDLXz5+2vRxS0tO14D0+E1Ya/CE6dOOGz5xy/0Ao/sB2H4xaVpZuXPC5dMBD8b8OZNHnzB9/4UjRmP9YYwPqR8zsWHyjWf8G2D677H8T+ctnbu835drngdqFrH9gnnnrApv2P7WdUD76AA0Zy5cftrSqnvccaByHwBj8rS5K5dDHkSwPhnrk09bcv7CUaNrTwFaeh7A3SWL5i89759dsUcAFs4Ccu/6RQvmzv9bXf0fAMitrP1FmGCv8FyD8RcxXrho6arzprT0MWB/8fhE2+IFZ51J3t1/HNB/v8jKLFk2b+6t1zwuAH3+boDogKVzz1vuaTQHMe8LPD68dMGqucId0lwcj052vmfOXbpgx4j5twP9fD1A6bjly1auSpXAOhCK9rHyy89asPzOtg//CtT/MoCpDNi10QI8tm1UfLa15t86P5424q53i0uY/9IVe/7+5cP7T5NBNwWjel6eAX3tiK4TYbQMXz785QUyZHPSsDzKUmw/h2aQoR9Q/MmQgCsBJA+2SzFXEK4ia0ECnXSLVIEV+BVf+BMspHadRI0akTKIu6E0tQPOO5n3ADF94ugw1hUu+oP0QtcUUqEdQdoSQFKpFDJZTNrKzhRcmnSXaLXiePgvcAr0APoAXMRcNl4ND6T9LcwXV8IMdG+hq0FXj86XTpuIbm6mTE91ZyDVp/ZL9bBOehIWorsNw3eJ78J6TTUsxfjd2Nb2TFmsa53mAWA8Dpg/D8vexut4Eu7E8Cw8boBSJ+i1P4Y85qPTYHrfb2sf6zwe3ZXI6JPRH4euDtt0oD8K3RryJFyVKYvhy7H9NSwd3Zhu47Qaj6/F4wox/fJs3QBWdBF0ff5/Y6Dihw287k98I+0BeO97b+cBWIwuD13k+65bhQoVKlSoUHHkgqxPbcl1H74rJP8Pp68qVKhQkUsQSG3RoZNBlZsqVKhQoUKFChUqVKhQoUKFChUqVKhQoUKFChUqvj+Iv4OFue6DChU/NJBbct0DFSpUqDiW0bXrv+KPo3sO3Z/QfZxOe/3/vl8HIK6EWYIdasXJcJw4DoZjfCCGh4sXw6liMdTyMufDdPbulJAHw7q9X1XO36+6BMuVQR0vdyHMkB6HM6QXYJ70BdyrPx7uRf9WgcKwbHtnwbhMmBrgau5PBot4HqxmfeH9wfIsj73vJK7AY66Gm8THMO8D9Jeh08FNUhnG98FN5K/KO1gMwjZMfxLz/47+QMxfquSJr2HaUjhelKGv+AbcIC4CnaYRgliXTlyCzgKh/6vxziVwrNbkug8q/u9BH4CC7u9rofOk00rRTUiXqUjHmV+Q6z4fzeg2/hNy3RcVKlSoUPFdYfu5lhACGh7RaNjXGbToK0gnAxRJJoQ9MALLnA32ANilWyC0evc6u5IfG6yJFi+YVlkNUL2ishBLxe2VAH/eOS83ZwUpRkhPOey0VBzD6JEr/tdFVfwPYFJGhQoVKlSoOPJwdK1PR9fZHIFgA0zYruZ/GmmiwJ8J6AkLCfjjlRBw2llyNSFuUkYCdpZWSgYQsBISI2Vl/4uNU26ZIH2+RBmmXmujl2pWoSLHEEDgE0gSBEKR0b3S34074AtdCnSgS3WBHvSp/WAAA1IjGJGawITUDGakFk6tYEEqgxWpDenXYAcbUgfYkTrBgdSF9CtwgxOpB1xIvUi/hDzwYNgHeRj2gw9pgNN88CMNQiD1HwhxGoZ8pBEIIS2AMNIo0i+gECJIi6AAaQzp51AMUaR9oBBpX4ghLeE0DsWpz6Af9EHan9NSKEFaBnGkA6A/0oFI/w3lUIq0AsqQDoIBqU9hMKdDYCDSSqhAWgWDUv+Cak6HwmCkwzitgSFIh0Ml0hFQhbQWqlP/hAQMRToShiEdBTVIRyP9B4yB4UjHwgik46A2tQ/GQwLpcTAS6QQYhfR4TutgNNITYAzSiTAu9QmcyOkkGI90MhyHdApMSH0MUzmdBscjnQ51qb0wAyYiref0JDgRaQNMSv0dGmEy0plI98LJMAXDs2Aa0iaYjvQUTmfDjNTfYA7UI50LJyE9FelfYR40Ip0PM5EugJORLoRZqY/gNE4XQRPS0+GU1IdwBszB8GJOl8BcpEvhVEw/E+YhXcbpcpif+gBWwAKkZ8FpSFdyugoWpd6Hs+F0pOfAGUjPRfoenAeLkZ4PS5FeAGcivZDTi2AZ0othOdJLYEVqD1zKaTOsRHoZrEL6Izg79S5cDucgvYLT1XBu6h24Es5DugbOR3oVXID0argw9Ta0wEVIr4GLMeVapG/Dj+ESpNfBpUivh8uQrkW6G26AHyG9ES5H+hO4IvUW/JTTn8FqpOtgDdKfw1WYexPSt+BmuBrpLdCSehN+AdcgvRWuRfpLTm+D65DeDtcjvQPWIr0T6RtwF9yA9FdwI9K74SdI74Gfpl6He+FnqdfgPliHdD38HOn9nD4ANyF9EG5G+hD8AukGTn8NtyJ9GH6JNAm3IW1F+iq0we1I2+EOpB1wV+oV2Ai/Sr0Mmzh9BO5G2gn3IN0M9yLdwulWWI90G9yf+gv8Bh5A+ltOt8ODSHfAQ0h/BxuQPgq/RvoYPJx6CXZCEunj0Jr6MzzB6ZPQhvT30J56EZ6CDqRPw0akz8AmpH+AR5Dugk6kf4TNSJ/l9DnYgvRPsA3p8/Cb1AvwAtLn4UX4LdI/w3akL8GO1J/gL5y+DI8ifQUeQ/oq7ET6Gqevw+NI34AnkL4JT6aeg7c43Q1PpZ6Ft+FppO/AM0jf5XQP/AHpe7AL6fvwR6QfwHOpP8KHnH4Ef0L6V3g+tQv+Bi8g/Tune+FFpB/DS6k/wCfwF6T7OP0HvIz0n/AK0n/Bq0g/5fTf8HrqGfgM3kD6ObyJ9AukT8N/4C2kX8JupF/B20i/5nQ/vJt6CrpgD9IUvIdUlem9L9P/8QOX6X/7zjL9o2+R6R99Q6Z/+C0y/YNvyPT3v4NM35OV6WcdJNPf/RaZ/i6X6e9+Q6a/w2X6O91k+jtcpr/DZfo73WT629+Q6bu5TN/NZfruH6BMfyVHMv1FVaarMv0HJ9N/6Pv0H65M/7Z9uirTVZnes0z//VEg0wElLthuNbp1IAjs31AgRJFbar751IxOq9VqNDotBdDgQqABjILOoNVplXxeWtRoMJ/q2GMpokbQ5PIJFcpPp6ccUewxWcWxAvrdi2p7rxfHHIjRnesuqFChQoUKFT3g6FrtD2Gbo6JXwRQjRZs6ENLpdGYdKiIarnAx5UmgGg1TsrRaAUDSMQWLxTT6/40SJXyPp3HoENPggd5ro5dqVqEitzB59d+0zWjTyC5XWp1er9Pq9TjXtXrQ6/APM42siJKvZTKFixXByBJFjKGIkaTcnJUilFTbjIpv4hA2Lbre68UxB2ry5roLKlSoUKFCRQ9QbTMqegNaidlYmK1FK3G1CkN6vd6ilzjPocKFaZIgKHk6pkRp9Oy2N9eqDKz84UK1zahQ8UOF2WdgJhnFhsL4HGfSN20zegadgdtmjGDQY4IW9GatPmub0f63bUbU8uTcnJVqm1HxbTiE9Uq1zXx/oGZfrrugQoUKFSpU9ICja7XPrVqu4gDSFhlt1jajZbYZg9WQsc2IGduMTscct81gkL2toGO2mcNXolTbjAoVP1RYg8YDthn2mAuzzejSyC5XeoPRaNAbDTjXdUYwGcDI7DNWvT5dgJcWuVgRzHgcSBhjtplcrXdcKPX40E7unuVRcUTgENYrQ+/14pgDtQZz3QUVKlSoUKGiB+hz3YHvFapt5kiBTpPRpg6EjEajzajh9kBUuDBJIwo6dv9bZ9CL7Aa43sBeTtDpdSZW/nCRW7uFlAYP9F4bvVSzChW5hRw2MduM8thcxjajTyO7XBmNJpPRYDKiwNebwWTEBD0YrUZ9ugAKFb1e1LM3KAWzTn/ANpPT52ZU24yKb0K1zeQEVA7nugsqVKhQoUJFDzi6VnvVNnOkQK9RXjtALSkbMplMDpOG2wNFkDBNI4p6vcGg1xkMzDZjwiCwmN6cvQF+GFBtMypU/FBhKzAzk8yB/6CNM+nbbTPSQbYZG6McvDSKGG6bYQYbjU7Us2/T5Oq5GT5he3xPU/0P2sc4DmG9MvZeL445UFtBrrugQoUKFSpU9ADVNqOiN6BnX5fRc1tLNmQymZ3mrG3GoNhmDAYMGI24QdWZDEZWXs9tM4f/QFdubTMH/qVM7yldqjqn4miFI2Zhthnl+ZaMbcaYRlY5NZstFrPJyqSJ0QpWM2AMzA6zyaTkG4wGo1FjZCZfUTbgURqDZOAmm9yclWKWUW0zKr6JQ1ivTL3Xi2MO1BHLdRdUqFChQoWKHnB03YlRP8NxpMCoNTD9yIBqlZarVRiyWCxui5bznAQaTNNKIlJ2A9zEboBbTCYjsJjBysofLnL7TIlqm1Gh4vDhKpGZSUaxzbBXkNg/zjalkVVOzRar1WKWLTgPTDaQLWC1mMDssljMSr6JyRUUMeydKNloYi9MaozMZJNT20yPL1Tl7j0rFUcEDmHTYu69XhxzEFwlue6CChUqVKhQ0QOOrjsxqm3mSIFJx4wuzNZi0nG1CkNWq+yVdZznJNBgmk6STCaz2WS0mFGJMljNTMEyGc0mGyt/uMitbebAv5TpPaVLVedUHK3wDrAzk4xiQ2FfnWL/nMmcRlY5tco2m2x12DSorzrAIYON2Wc8Vtmq5KMksZi1FgvKAo2TGWx0Jq0FwGjK1XrHbTM9vlD1v/m0loqjAIewXll7rxfHHATvgFx3QYUKFSpUqOgBllx34HuF+hmOIwVmPVemTKhW6TN6lc1mD9j1/O6fBrSYpNdIZovFajbJVvZygs0qm8HKXlVwsCMPF7l9puTAv5TpPaVLVedUHK3wD3Eyk4zy2Bx7BYn9cyZrGlnl1G53Ou02lwPngdUDLhs47TLYAja7Tcm3Wi1Wq9bKxIrGjceB3qJDarLk6skDLpR6fGgnd+9ZqTgicAjrla33enHMQfAPyXUXVKhQoUKFih4g57oD3ytU28yRAquBaUdWC2pJBq5WYcjhdIacBn73Tws6TDNoNVarbLNa7PwGuNNmt4JstchWFyt/uMitbebAZ0t7T+lS1TkVRyvyh7oP2GYMBsU2I6eRXa4cDpfLYfe4tLiCecDjAJfDAY6gw2FX8mXZKss6WcZ8bR4eBwarTuafqcnNWSlmmR7f0zQYjq5vvqk4RBzCeuXovV4ccxDzh+a6CypUqFChQkUPOLruxKif4ThSIBuZdiRbUUsycrUKQy6Xu8Bt5PZALaDiJBu1Wlm22WWrw45KlMVld8iAMbvskeXDf3w7t+/7GNLggd5ro5dqVqEitwgnvOxxGeWVRqORWTX0YE8D0qYXcLk8Hpczz6MHsPshzwUelwNcYZfLqeTbbLLNZrAxsaL1s4dpjLIej7VYc/VWCLfN9PieJvvEsYpjGIewXjl7rxfHHMRwItddUKFChQoVKnrA0XUnRrXNHCmwm2w2O3vFwG43cbUKQx6Pt8hrAqZg6UCPaSad1m53OO2yy8lfTnC67OCwyw57nt1++A905fZ9nwP/Uqb3lC5VnVNxtCIyKo/ZZpRXGr/VNuN2e71up8+r2GZ8bvC6XeAuOGCbYbLHYO9mm7Ex24zVmqvnRFXbjIpvwSHYZly914tjDmJkVK67oEKFChUqVPSAo+tOjPqJ1CMFdjPTpRzMNpMNeb15sbyMbcaQts04+IcjuG3Gy2wzGHPafXb74T/QpdpmVKj4oaLo+AB7lUn5Lgz7dK8Bf640ssppXp7fn+fJ9+tRXw1Bfh5gDFC6eDxKvtPlcDkNLvbOkzaEx4HJbnCxx2nsPbfa6+C2mR6/oWXK2feJVRwROIT1ytt7vTjmIBUdn+suqFChQoUKFT3AnesOfK9QbTNHClwWp9PlZC8auCxcrcKQ3x+IByz87p8ejJhm0WtdLrfH5fCylxNsfo/XCW6nw+PMdzkP/4Gu3H6L5cC/++09pUtV51QcrSiZHmYmGeXdI4uFGTRM4EkD0qYXCASCwYAvEsR54IlCJAAYg0CJHymHx+PyeMwejwHAUMgMNhanCanblasnD/iE7fFjNxbL0fU9fhWHiENYr/y914tjDlLJ9Fx3QYUKFSpUqOgBebnuwPcK9d/XHCnwyB63x+N1o5YkM60KQ95gKDQwJANTsIxgwkTZaPB483wel9+HSpQz6PN7IM/j8nkiqFsddtO5/RaLJQ0e6L02eqlmFSpyi9JZUTCb0x/9ZZ+HYf8425cGpE0vEApFIqFAYcQE4CuCwhBgDEKloWBAyff5PD6fxcfEiiGGx4HVY/Yxk42n51Z7Hdw20+PHbqw5+waOiiMCh7Be5fdeL445aEpn5boLKlSoUKFCRQ84uu7EqP++5kiBz56X58vzeVFLsnO1CkORSMHgAhswBcsEZkyzmQw+nz/g8wQDRgBXJBDMg0CeJ5BX5Ms7fCUqt+/7HPh3v72ndKnqnIqjFeXzY+xxGeXdI5uNPWxigUAakDa9QCRSWBgJFRdaAAJ9oTgCGINIeQQpRyCQFwhYAgETipo+eBzY8ixIvXm5uhfBjak9vqdpsx1d3+NXcYg4BNtMuNc6cexBUz4/111QoUKFChUqekAw1x34XqH++5ojBQGH3x9grxgEAg6uVmGosLBoaJEDmIJlBlScAg6zKRAIhgJ54RB7OaEwFGYvJ+QFA6hOHb4Sldv3fWxp8EDvtdFLNatQkVsMWdKXPS6jvNJoZ9/vxV8wjexyVVhYXFwYKSm24grWH0oKAWNQOCQajSj5waA/GLQG880oavrnB9kXg635AD6/r+dWex3cmNrjx27YJ45VHMM4hHsJBb3Xi2MO2iFLct0FFSpUqFChogeEc92B7xXqJ1KPFARd+fnB/GAAtSQXV6swVFzcp7aPk9sDLSBjmtNiDobCkaA/GkElKq84Eg0CxiLBOOpWh920+Xs8jUPHgX8p03tKl6rOqThaMXRVP5Dl9Ed/HQ4AGX/hNLLLVXFxSUlxtH+JFVewMuhfDCXFhVA8tCgWVfLD4fxwWA6HmW1mIB4HjnwZacAf6KHJ/wtw20yP39ByOI6u/5Wo4hBxCPcSinqvF8cctENX5boLKlSoUKFCRQ84uu7EqJ9IPVIQdodC4VAkiFqSm2lVLFRSEh8dd3N7oBVsmOi2msORaGE4P8ZeTvCXFMbCEA3nR8OlqFsddtO5/RaLIw0e6L02eqlmFSpyi9FXljOTjPIfadxuZtBwQFEaWeW0f/8BA/r3HTQA50FRJQzqDxiD/qPiSDmKigqKihxFRVYUNdV4HLgLHEjDkUhuzkp5ZKbHD++73UfX9/hVHCIOYb2K914vjjnoRl+Z6y6oUKFChQoVPaBPrjvwvSK3j0yoOIAiX2FhUWEsilqSj2lVGIoNGFh+Ynkev/tnA1ScivJs1qJYn75FBfG+MkBoQN94EWCsb9Fg1K0Ou2n5ezyNQ4c7DR7ovTZ6qWYVKnKLunVV4HKlv4PGPg/D/nF2SRpQki5VXj5kSHnp0CEugJLhMLQchpT3h/K6gQNLlfySklhJiaukxIaiphaPg7yYC2lhUa6ePODPAfX4nmZezr6Bo+KIwCGsVwN6rxfHHPR163LdBRUqVKhQoaIH9M91B75XqJ9IPVJQkt+nT0mfkmLUkvK5WoWhIZVVJ1UFgClYDnBjWsBhK4n3Ly2JDSy1A0SHlA7sC6V9Y6V9a0r6xg676dy+75OXBg/0Xhu9VLMKFbnFtHtHgMeT/o807Cu+7B9nl6YBadMLVFbW1FRWjKzxAJSOhZGVUFM5CCqnVQ2pUPJLS0tKS72lTKzYx+NxECjxIC0pztW9CP5p8x5fqGKfOFZxDOMQvh02uPd6cczBMO3eXHdBhQoVKlSo6AEDc92B7xXqJ1KPFJSG+/cr7V8WRy0pzLQqFqqpGTFnRAiYguUCVJxKQy57adnAitKSIRVOgOKaiiGlUF5aUl46CnWrw27a+T2exqHjwL+U6T2lS1XnVBytmNU5Fnw+UN49CoXYf3XzQUUakDa9wPDho0YNrzpulA+gog6OGw6jhlfD8JNHDK9S8isqSisq/IOYWHFOxOMgVOqrYK9C5epeBH9HK9RTTijUY7KKYwWH8H7qsN7rxTEH06zOXHdBhQoVKlSo6AGVue7A9wr1E6lHCiqi5QMrygcNQC2pkGlVGBo0avTYxWOjwBQsD/gxMepxVgyqrKooral2A8RHVddUQFVFWVXFhIqKssNuOrfv+4TS4IHea6OXalahIreY//s69rhMIY+wz8Owf5xdlQakTS8wevRxx40efuJxAYCqaXDiaDhu9AgYPW/UqOFKflVVeVVVfmUVygL3dDwOIuUBpAMH5upeBH9Hq8eP3URy9g0cFUcEXN+9aKLXOnHswTz/97nuggoVKlSoUNEDjq47Mbl9ZELFAVTFhgyuGlI1CLWkYq5WYei4CXWr6mLAFKw8yMe0WJ67qrpmeGX5yBFegLLjRoyshOGVFcMrJ1VWVvzPbXwLvN/jaRw6ImnwQO+10Us1q1CRcwhpFwDCoiSAMQzRAhB5wlAIgwg+pAXQF/pBKVRCNUyAiTAZpsNMOB2WwdlwAdwB7bCZDKSvaBJhfbgsvDx8bvj8oj+kUgD82D782AF47Eg4ASbBVKiHubAEzoLz8Ni2/zp2lXJs6t3/4TcPRsCQ1N1d5Ovk3/74t/V7PwPY+/f3hivncojQKZ7lt5btlvmWHTgWGshWRCjFQfmvIwgbOokHjSb+zXVwOF1ujzfPl32lqrAoVtynb0m8H8rcAVBeAYOH4AAOHVaTNmyNGTtu/HETjq87AWDS5ClTAWbUn9QAcPKspsM4hf8fhO9e9M+MvKqEj3kuSJy8etXKs1YsX3bm0iWLzzh90WkLF5za1HBS/Yzpk04cmagdMbxm2NDqqsrBgyrKBw4oK+3fL17St09xrKgwWhAJh4L5Ab8vz+txu5wOu022Wswmo0Gv02okUaAE+o2NjpsTTsbmJMVY9Ljj+rN4dC4mzO2WMCcZxqRxB5dJhufwYuGDSyaw5ML/KplQSiayJYkcroGa/v3CY6Ph5K4x0XAnmTmlAcM/HhNtDCf38vBEHl7Lw2YMRyJ4QHisd9GYcJLMCY9NjjtnUcvYOWOwulajYXR09AJD/37QajBi0IihpCe6vJV4RhAeoJ6xQ1sp6MzYqaQvOmZsMi86hvUgKRSNnTs/OXlKw9gx/kiksX+/JBk9L3pqEqKjktY4LwKjeTNJzeikljcTPp2dDVwTbu23o+XaThlOnRM3zY/OnzurISnMbWRt2OLY7pik54I93gNRrNw+umFN91y/0DLWe3qYRVta1oSTd0xp6J4bYbSxEevAY2nRuDkt47Dpa3EQ66aFsTW6urEhSVZjk2F2JuyslPNbEB3LUuacEU7qo6Oii1rOmIOXxteShKnnR9p8vsTm1G7wjQ23TG+IRpK1/mjj3DGBVie0TD2/PS8Rzjs4p3+/VtmmDGyrxZoOmMzdAwuyeTzEi7NQ3dTsyBLWo+gEZIhkeF4Ye9IQxXOqYmRBFbTMq/Lz3VQjwaOS8/GKnJ7Uj57TIg9l6ez4pFQkR8Mt/wbkgOjevx+cMjedoimS/w0syPgky2qYnwkn4/FkSQljEe1ovKbYxxE8Prh/v3M6aTS6XA6jh8MHk3Fs5zYOLcPhj0TYBb6mMwGnYiTZPKVBiYfhVH8bJMrijUk6h+XsyOS4ZrCc5kxO9vA5UeTkDi4cXEldLPtnld2OsYuGJon7/5O9QMmvmxatmzKzITy2ZU56bOumHxRT8quyeelQ0jG6QfDTdIj6BZ6LTDkrW5hFGkxJsQj/NJyp53dqdciVPIWExyXlOccptNEQiXzHgzpT+9hR3DtwWLqbyaHxg+PDDoof1D1Ti4AdFmO0bvrMlhbDQXnIakqDE9IecjxMb4iERydhBs7MIvzrTO2oYq7Rn0zgkI1mBZD/lKR09KCC/nS4EcG4s3+/cSjoWlrGRcPjWua0zO1MNZ8aDcvRls30Ufpoy/KxczKM05naco0/Oe7aRhyrRWRo/35RltPSMr8VhCJsJuFvJTxQOfqaxuSkeGM0eWo8Gok2LMBzaR0Kpsj0OaMxRGFUa5RcNaU1Qa6aNrNhs4xr2VXTG9oooaPnjGpsLcS8hs1hXCp4KmWpLJFFwiwCdQSHpo3qeHn/5gRAM88VeQKPz+skwNN0mTQC8zqpkiYrDcV4Qwnch8zrFJWcRKa0iGk6Ja1ZKd0nXVqHOTLL2QKU7exYpoJWjExvSBgqE0MTwxIjaC3FEWFJbZiyBcsOI9A+gtQSfyvWOZUnd5Lm1mEJ/2Ze09R0yWYsydKas2nYc1asW0XYnnLiMw6cwYyZDe0jAOvnFEuMYmCSFjvRfQ5xwcT4/KR4g4m21E1DDmSZhiq/oVt2mB2YJNHk7Oh5EXZ2yfro+RFMjCbDKK2xUCuMDzS2tITxF8VRmVffoFCWRfoFsKbGZPOpmbL+APLEgagJD+V81R5gMiTb2oWZ1s7C1ligJdNccl6PrWHvk+RkRvkf737rEIgq7eMqrTTaMqtlJvJjJJnPGk73A6OWQCOvAXtyE+8J4YvTPNwTLGRzKcyEHIrJ6PGt9MQ49wn3W46Pjp2PJZjDRXcwXqxIeH4jKxVlk4Yx/rcWIt0KsYWEV94iD8vESDqmTN+W5GkHRxdlo+OYwz1KUakiJvBc+JSNJM/wJ5c0xrNF5rJzbsG5PZRN8KH84PHMzcFlZ3yyed5c7CKuNxPmRTHheEwIN5yqjCBbqFvYzmneXDyMjXK6peSZ8YOqRJlAUERhRex0ks2Tw3Maw3NQhpApONj+cFJCP7wQt0/RuUxuTFbOZzIKf/TmtkzDY4FdNn9Si/Js4dwFUSZck4zfldFnfRSxdzCtIQn+lpYo8hB2sWgcFsbqY0lNbALz8G95PDp3AdvZLWQbuwXKlgO7y0eH1eYfG400YhFaxMcSBw4n2qmMzGth+8amOXEcCVuLvSVc3YITvglllRibVz8H5VpYDo8L80s9148xHIQJLNaIFSkF9UWsIB7P/2LJpfHWJm3RgRT+tyyuFNbxWvkmIjk5U0TL/zCwIp6knirMZCdPps7k6wJeKDZ4UtEEHN4EcpWfHY2zaHp62VCOn8AO9WcumHIYpjRmFgDk99YictXk7pJwVtJeN/VkPw5s/9bpq0cahX7sh0psPoSEuFACNeiXtGnyQ51Cn/aYN/TcNqEv7EZHhb5t8fzQZqFYyG8bFkp0CtF2u6vcOrK/EEYRXMZpGOkydA+j2y4wVWi2EMR0Geml6JrRPYxuO7rn0KHiiJTlhtEtQ3c7ut0sR8gXAm3hkDyyWMjDY/PwFKyCBz5Bl0InYD892KoHJqGbje56dLej0/ByLGUZukvRbUe3j+ckBE/bjRXYd0/bNdxrP2NJOY/OVaKzmni0/aRGxZ84RfHHTFCKDVWKDRykJJeOUvzifopvLypvZr7BXL5jpFtw40m6sePLkRK6E6yEQAjuEFyQREcFTTolIdjbC2Plt28XRCACFQjMh1Bqh0DazLbykQaaop+AHUL0Y7pXyaF72y228ttHHk/fgYfRbUcn0Hfw9zZ9Gy6lu9mYI61Fdzu67eieRfcJOg3djb+38PcmfROs9A0oQ1eLbja629FtR/cJOi19A6lMX+eGjtd5na9jydeB0teRyvQ1PK3XkFrpqxh6lb6KXXuhrbK6fDMPxMvSgVBROuDxpwN2d3knfb7tP32Ro2J4pZGjtgoFqJ9WCAVtRQOR/bxtNaeHOum77eF46I6RA+iLkETHrAsvYssvQhjdZHRz0C1Hp8HQSxh6CZrRrUV3B7okOuQypDK6MH0a3R/QvQQD0CXQTUano8+1YTOd9Nm22KjQSDf9I30SPDjiu+jvuf8H+gT3n6GPc/8p9IPoP02faAuGYKQR8wGPkdGX0S/DfIn+rr3QHkqNtNHtOHYhpGXoatFNQjcb3fXoNHQ7LWibH7JjJVvhadSrQ7QNPuL+vXCXDhJnhBKx0ciAYUZiQ4djCMnt4dtjNBFbdzNGGYlddyOGGIldcS2GGIldcBmGGIktOQdDjMTmn4EhRmIzZ2OIkdik6RhC0klve6SwOFQ5aTEJj7TSc3GUzsVROhdH6VwQ6bnsB/8RWd9+0VZSgiN2SyLetyTUjHubbaR5Kmm+izQvIM2XkObLSHMNaT6FNMdJc4A0B0lzgjRvJVU4FM0k0XFQtDrhJc1Pk+YNpHklaY6R5iLSXEiaw6Qy0UkjbRMquDeWe+0j2aRDf/gIlD5WGsERjSDPR1AmbEf6LLoUjyWwULhAKZwXZH5Be0mtEi8dWr4Mp89jeOBjeBkeg7fQiXiBHkM2egwreQwrsCKtRTcb3Q50n6BLodNg6QLs+PWcWpGWoatFNxvdpeg+Qafh3fkEHYVl6S4+zDvGOl2W7vgkdCJ9DH8F+IvQSCJfDshx+Tjh+gCxBsmkYCpIK/k/IAO7TWfrJOZNn5u/+NwM+pF6eh29noluujbtX9/2HxTd5Ka22NbQSBf5OQRF5DxSDTFShH4VrOTxwRDQMX8QBOiD6Je3BerxMGtbrF9oC7GwozaF/hPYE/oo0Ekx+GFga+gv4U6RtIX+jCkPbgq9GLg69FRZpw5TtsU6CXpbwrzo5kBVaMPTvOhlmHFLW+gS5m0KXRwYH1oc4BkLlIxTVmIsYQ1Njc0MHYf1jQmcGkqsxDo3hWoDp4RqlFKD2TGbQgOwC3ElWIKd7RvgjUaDmNIRGjxjRmUnWZTop12nbdBO0g7Rlmv7aSPakDZf69c6dXadrLPoTDqDTqfT6EQd1YHO2ZnanYgz46RTIzNPIzIq8rBMGWV2TCb6iI7C8ZB0CHW0btooUpfcMQ/qTg0nP5sW7SQGVPyk6CiCKyvUTR+VrIrXdWpTU5OV8bqkdvLJDa2EXNeIqUl6Faou0xs6SYolrfYzE8tmIMS2+sd+5vdZ/ePGRvC6z6n11tpH2KrHjemBzEnT+AF4Dwrnj0quq5vW0Db4gQfyRzUmy3k4lcJwXfInzBSzmfyT7Bs7ZjP5B/MaGzYLI8g/x05l6cKIMY2NdZ2knpeDMPkHlkPW+Qcvp8NVmpWDsC6olLtFKVeEx2O5QuZhOb0eini5Ir2elxMJK9e6snDsmNbCQl7GE4aVvMxKT7h7maeLsExRES/jboaneZmn3c2sTHIELxIIYJFggBchPgjwIgHi40XqDxQpSxe5Olvkat6SQA6UCShlzLszZcy7sUz8u2LBqHictA9rnDeLmbHmRMcuQDcnec05i7xsRx5undeYtm/F5pw6bxHzcU/aGF0wJjkvOibcOmxWD9mzWPaw6JhWmDV2ekPrrMSCMW3DEsPGRueOaWwfP3lQ5UFtXZ1ta9DkHiqbzCobxNoaX9lDdiXLHs/aqmRtVbK2xifG87aAs/rkhlYdjGocPUvx26nRgGw7B/fxo9zy8hGch4dFvJf4t+DWZT0Y441JU3RU0oyOZfUf2X8ky8KpxbIszFaZzvJeMizi30LWp7NkTLZFR0F81dkrzwbv2NPHKH8rEZi06mw24AqNr/w2YN7YZGLumJWrAOqSJdPqkrWo/LZqtZg6h51ScmgmzWgc25naoSSWYuJQligI2YIsrYal6fXpgt+8/men/dFsFjTTre0kESSrYGWjkAzWTacoEaanjUJbcGPF1oqVjXiCK0mcrMzUke52PA5KHNg5Z9yqs9Oh9FisSvvKkXjIysyQZMEGK54dsVW8Wj6c8VkNIy3CEKEMRuLeeQD6/dHvj345+uVCWcIeCwm0MqTXVYaMhjEhrWZMKFNrYxykLZCHzifdB3lijN3QTn2A7kPmd52e+pDlM5/+FaVmZ9oBrIcN5HTYANvhUbIPj3oYNkMHsF3VGLgVLoKfwhpcKWdiytUwFX8Spv+U5KU6oAzuxLXyTtiFZU+CS2ALuIk39RFcCquFF/Co1WCGAjyZybAMfkxOSJ0Ns+At8XKohBPgTFhOmlMNqetSN6buhntgs/D71H4wgg/m4W9X6mPp5dTrOACz4GdwM7xFbtRvhAS20owlfwlnwS1Ck0hSp6W+xB5E4FzsgwgTYRfZQeNY+wL4gHjJRcJorOVXqWRqJ5YKQBMsgltgCxlMxtOINCs1MbUL3NjGeVjrzdAGm/DXCb+BV4lJ2pe6O7UP8qAfTMDz6YA/kh1C1/7LumpxxCQcpb78rtEy+C08Cc+RKPkdXSaZpHIpIV2QehGcMBBmYG/vwyPfJ5/TS/B3qfCEOC41Ciw4Ljew0YbH4W3iI2VkEqmnfekyeptwFuiwxYH4mw+n43jfhLW/icy4iZros8KvxAfFrzT5XbtTFrwiMfgF/BJ+R8x4pmGykvyIvETepaPpbPoL+o7wU/F+8XntXDzrU2Ap/BgehM+JnVSRKeRksohcRNaQG8jNZBd5jnxIR9LpdDH9RFgkrBB+I47C3zRxpXi5dKV0jebDroaunV1/6vo8VZ66EqYgP1yGvf8Z3IZnthmehVfw9xa8QyRiJBb8hUmEzCAX4u8S8mNyF1lP7icd2Mpz5B3yES5s/yZfUVy2qYb6cS/FdlRRehZuWn9Kb6XP4u85+nf6H8EjFKCyO1ioERqFZdirNcJa/G0U3hZ94rNiCse5XFon3S6tlx6UHpX2aUzaH+GG4Q9f/2p/yf43u6Drqq51XW1dHam3wYXXkN3DDKHiPAXm4u8MvN7rkOMehheICcfOR0rICHICjsxscgZZQc7DkbyC3ELu4X3/NdmGo/QX8gn22UwDvM+ldDAdRSfh7xS6gK7Avd2NtIO+RL8UtIJRsAouoUQYLzQJC4RVwvnCOiEp/EF4Q3hH+Ez4Gn8p0SCGxAIxJsbF8eJs8WzxNvED8QNplvSM9J7GoFmquVLTqfkHbpFGaCdrp2ibtNdrN2lf1M1B7nwMNsIj3W/ykd3CZcJYYSNcRyvEPNSK/oj8PBvmCxMpcipdT66iF5MOWiidpxlGh5ETYZ8Yw7F+gt5OP6PDhImkjkyDM2j63QONU3wAvRrxMdgrbsNz+yPWfJ7GRC6hn2hM0IYbrmps83FhgBgXnoFXhbeIVrwTXhMNxEP20vuEycgFvxFHSA0QEW6FXwsryMWwkY4FMHyluxb5+ETyAMqF6aScfCGkUCE+EbmoUngXLofF9GXYi/P4Kvg5mS+eBtdBBbkIPoB7cVb0lc7UlGhc5Cl6uthCHaQDqHg/nl01KSSC5IQrSJNwi+YT+gqcDc+KBnhTeAh7/yz9tTBR3CdNJYtwBlwMV8KK1GVwvtQgPk9OA4HUQ5G4G6XbRUK5GEH/UpQqs1CmbcLZvQXlwEhhIqZ4kXNOQL6YgRLiFvzdhHJCRA46Hef4SSjF/ggdmum0E06TLASlDoD4TNdUmJm6F25OnQZnpm6E/igP1qQuwhrXw3twPawnq7suhOWonb6Cc/sEaRx9VhqX6k9b6Ct0Gl138PXF0S4iXvgr/n6NkRHSVmgR/wLToDZ1berPyN19UMLeDKfi7ncPnuXH2MJxwg6o6DqRtqbGCcvxfN+CKan7UiFigEWpJTAJtsE9WgnmauN4jZPkeTzfC2EBnZpaJSzoOh3H4XochQSO1tkof64WV4iXi/+Ba3HOr0N5cwfOmwdw5rC5D9wIj8JQYrfktTCqg5I9Gm0nvTnhAEncI4BBK+4hkKfTSHuosA2ZTI8ipxS8cfmzmv01J8qf1kzcXwO1GJa/RjJwQMQWsRUhwU0+fB0WdnydkOArCIs72BMLpwjt9FxcwyRcJX6SXB3HFR1SX7QXFA2SOlNfJApifQcZNQY8NVSgJElj/Fiv0wkCBa2uxmDVN+upHncJCZfZOkj/JhHEGkoSZtsgkmdacZ83jp2Js97I++NNNbxTMv721yAhNnt1NXMDB5B43J8wEVFrAEmDKgqqH97aWnmnp3rAwEaHMLjCJVRwurZ8V/83Bu4aILQTz759XR8plOkqF3VNoXOkF0CGE9k5JAzFVlRm7FqdLHeSina43aJDP2HT3m45BQRZCAuC8JDtl9eyQWva/9le+bO92LlaHCzS5G8Hq5awLmDzJEZtgyqHVFZotPhzyYS89bM/Tpy57bLzi4dH4yTeNWUb+YJYPn51/1fPNbas2/qbrlBX+OAencN7ZOpD+8hUb5AJ2PWsT4bbBYJ+B9wunGLpTO3rkGU6AwNfdFitPLCnw2zmgb8nrAYDnWG1hCzU8pA93Wu2PflGz4lVn+m5Iwq2QcUx/FW4PW6XTPdfhgNdMLz4gsu2zZz4bNcUspu8vW3zupaZz3+1/9WPu/7ZpWP9fqDrTXI5rvsGmM/6vdGATPigppNMTsSIUEMpMZAaMFABI6Cp0g6dhHJxGc7yO5CD7jDeeRP27dOmT/fIe/EaQy2j8l55/152uQcO8G/Uagi74+St9e0q24W9rMDr6tRoi4cMqdy0a/JJ5dVDhF27VlwTm5g392TszRbs0hrsjQCVfBS9lDVeozT5MIh3YJk7RN7qZ01NOBJ7sZH2bBPpBrbs2rWL8fqM1AeiTdqB1ySfdLH6Wqlyg8sXFCVn0Gz2IDN/yMefBRJ57ALobWBiKeA2mZCaWBqU4eDvQrILW+Rttmq+WdOnWJOG1fQ+Xkke+DiRZzRqWJUySwHZZGKUpWWrPFBn4kRRs4ZeZbzK+pRF0muNXjrWcYLr+LzR/umOWa5ZeVP9i7WLjfMcS1yL8+b4z6fnas4xXmBdo7lJu05+yvsqfUnzkvE1qy/bpZFy6lMwgQmHpx48qX/ijDemw1/gntJMEglbvWelPhGJDhqAfKSXcXaPNOBBmYJ63Pbygo/U69eGbCaTqZMkOuptFqNRCejMZgy019tWAhMLJqwpDMwMnykKunRRUIpuqoe1wSevYdcPT70pvhcpCzat4MH0UJCmFdCUpKOTickNHZpwnhzACdNGw8bfpnaDG50dnRUdf7qVoGtsbPS3mp2dQlnHErNZ9GGgbYmIW8zaeG2czQ7ZPqSi3O2248TQRAuKYw7ZXVE+xCbHogVazYzFL9xxTtuqUWe8cOeL59+w+f6LLrr//ksuOr6JvkBEMvyh2e1dqVe7uroe23DTI+SXXT//ZB9u/s74+PQrkRvfQkb7CnnMQCyMw9oN2TPPBAyZ0YJMwKCMRXZQEpF6gUnRxeKl9Hp6s058SCR60EhU0EvERMnTBj66BnadgLAbEJ2p3Vx+YOCvCRtn1wBnVwtnVxytRB5jxgzHce7zmaQEym2J1WVhdUkkjDttKuUZt5AashqYAN+DV0K5OAwYUVaXWk81sTHZ3QRNKAY5UIhTotckJElPTHo21rX26jLfLpz6OOKRqE2j0Q7GiV5Bv+oY+cL0n79Ttkq8cMRFoV+Pf3o2nkMNrvJaHLkgLeZzU5lRepts9jocmhlmNqFsNh74OKGXZQwFnVKQTVQPKxAMstxgwII5QRM7w2An3Yp9Mng84ZBsozQcwq6Uvcg6VLYLyhiDxWsZ3VnOpjDNNmiy2ylvMKG32mimnd0Jo91BZwSdLI3V3YZVM4FhNNIZHian+Wj31Bqb1aw91hpvLDF+mDRMs1XartmqfVL3VEA7wdRomm5ZbJpvucB+geNq+zb7e773/Pt8pu3GRxw0aJB1Gs3TAZ8zEPDpAj6BUJ0vIJiDcie9u32Sjdg6iXcj6yewjrUTajIcNN0N3aa7ITvdzfWGlZ4XUMayKU+20ssgDDKpSphsG2tR41lGL6Ui3UILIUSub+WTtOlTXHHiNfKnyuzEtbx27/6mPTY74wckayylccvF8k5F3qenbELvlwNyvhyUNb9F9U+LE1WHvh5dZr5WNUITaToLZy27tGa/VmumwU6homMJNTnNfPY607PXVm2rwCFFlipyRWKVyFBDhgwehPOWLyM4qXFBwbVaoxW1X1dST9Gvbvlk/c0X/uhWstnxxZ9e+Oy4+x69a1Zww4aRNfN2XLLzvYWLf3Jri+PZV/66oeGBbXdfNXcgcmJ96n3RjZwYJ591WyWMed4Eu77eABA2ZeImjJC+UYPZarIGDYa+rmBADPYNSH3NUbPJm4cLfVhmkzCsjTEuYcVjZUzG49KHP7BX4y5nr7wXT2bvE/IT9mp5Z7ycOcYfAySz2zzWfKVZHGs7yXaOX5jqXiKf4ZzvPtt8vvNKc4vzav89ZoPRZLaIWoLtEcYI7KGQrYSp0WYyuMNkconeLfRuyKOLEnrsnYTdM9sP4gt7N76wd1sG7Ctnh5eFadjL5lG4WXvQQdpuB2m7HaRdGeNrR4xATI5RPOtPH2HHx9b293aSqra8F8gWUoX7yx0JY3ZlWNuvk9yYZq74Xs5eaeH/abwpuwbs38OmEe4kGK8prJZlrzYpLODsRDZqZOKIrGBMBISIUZPZakDe2bjEag30FTH0yJK+5jyvN+DiHBXgHFVeVsGYqixeUV6NXgVbHSrdbDXgXKWtzAYzDMY4TMsoRAti9R2hny2+9OG7Lq44wWk3ruy88ozTr3V2RP766/OeXrxw/o/Wdn340u9S5HLvzWuSP7roTudt9LyL5/3oiivCG588rW3+7FtLg7+5bkfXv99n+xMfSkAZ9+IGQJ2Ycd42MKW+VIa9o96sSS8gUmYl0WQC+uzakglImbVFkwnos6tNJqDVpQvrMgFtZnXW6bJl0kuTLhOQMgFNJqDPBNLrWKKy3t5gWmS6xXS/6SmTdIJwgvmnomBHkQUmjaCVDEZBi6uh2fy0IDoFQRTMQE1mUStspVtx40bJHQkDiCIWgacNYidd+IgkGRL5oUGGzDJnUPZUPPAx31wZOkllwqxNFEQHaZsjg7VrrZTNUaPZOQioTMNUoOxgdgwG9mxix9CNlk5yLWe9v7O9B1vlPmVrQo38vswXOdSlPquxVVdzZWVNaVxEyWa1WnHZ46ZPc+rNNns1rhMvJowV1UJB/2pBzM+v4YZDZEQsk3CaEsZqU/PkalMiVm0qCKDfv1oxLZIeLOsQ928yiXqNYKadQvkjbOsCJjGzlMYrKsqVtdQWGUwqbBWuqE2wEbpu/xX0lz954omOrsFk9j3Cpq+Pv6frTpTcP9u/GAUC2/VGpHtxXdXyHYkjwyP2TMBhSl9teybgMKUvqR0Dm9lEV4TgZiA4qmY2jCRgMQRdroCdLbJGqygGA2YLAa0XtyB8C80DXGCy5Y8JPDaR8TT270Qhx2TcIDtfpq2c1vnOz2/JX+e4z/GY6SXTa36d3uG1lPgEh8FldzietlidFofTYjWjnEs4WNMJyx2oD1msCRdJd+MRq0heYDIQF8OEjXXINlteJl8qXy+L8neWYV4uw7yoR8le6s3IMO/asH0bGQxW8jMsWdVm2diTLAsdLMsOkmZNTB9C+cXHoAklTRMK/z1rdKVxCdkKui+YHfoB0gDjFlwnBS7XmGRb0cTM0ZmNFkDA7LDgfkN0KRLO5bIGRL7dDZitdlw525ZYxcyCWcYc8otNWTe7izeUaY6IKyKgXAOXU4t74diM37huXvKjjg3XnnRtn/uvo6/sf2TSFTfsILpVP/709/tJs9xyzc67bmmbVOum/3io65xZXZ/96ckb2nbj6U9ETnPhupkPJeSjbitnyEpCZDYRiL9PMGEmZjNup/xSQdBpNgQJFMlso8V1LTnokRnrePi66eG6lietGO16cZf8eIaFmvbKO5sYC/VfnEfGaBOuMXljwjPt08OLhfna+boz7PPDq3RnB1brrgy8pHvRbdOG2TUsVkSAZkaUbeb8LBThGaxbk80UO+YnL7C9aCdbMTOdJGztgo1FB/FPUTf+KerGP0UrZc4/qOfLKKrw3PY9wvbc8tp+KKOq2oOZSRfMiOEgSs2tvJ4gqU6Yaz2zPcs8l3pEj5wugKPBxaql3uNmVXncrM+eTlrYHs+qTspa2Z3f9ioLJ18wccCyzLWZbcA6isPRcKQzw12sArZ2Nvo3EiIZzH04T5nNfmcB5ymn2S/xJdMvHeCpcoWbiDZWzLUmjZatjna2/YoWgE2uZGslcXbjNeGrdm+/CYvrR844lY7cdlrH/nOfu+Ltrj2/vPrDDW/sr5x03Yln3X3XhRc8IE6znDFg4oARH78+b07X58+37L2E1JGLyP2/W//o1280PdDYedtNDz+MV2kurpdu6T4c+2u4dcCy00xE/KM6UY+LChNMAygR9SbzSkGg7LJM4rtagfqsupX6v8Ek5MrZVKhFbxm5FHW7PEt6Ap8of9q0ombip3tPlD9jOo+Mo8l2u7hDULa2OB/9HXqTgLzC5hrhc62CG14GR1waEDTa6BC7vXKusPHarr11Q6ybhR/962rxyw3X/qzL3vVV52sbyF/Jk7emrRJ5TO+BEjrzgObziDGEMqjIhhLoM25IYKKIc6+XqXN9GCd4bVx02rhWZ/Pa+sWNfYLMTjTJIlgsTphMCN+qmmXUjAgTiAVMRWB8sTPeVM75opwvbjjJ2DyT2Sx74/GsNtStEweEeqKES3Wm/tNva/Xgtv6rqbLuDSXGD/Wd4E5ET3afFF0oLHEv9Z0WvcB3cfBa3zXBW9z3+7b5/up+P/xZ2DHcfZt7g1sY2ne+hvYJTrLMZtI/wBohL0xW5mwHazY0srjbPA11m6ehzDxlYVINxm7ljKnPsuWM3coZUR2yHbwkrO3HJMJGlAiZuVyUmctFGQNI0UpbRq0O2xI2alubnqpN6cmJIWWepre42YXhwETdCsW4AkRTu9sjYU04oyWtIE2NfJqKRosyTXHMs6Kfz9fuulJ2mipCfwQdPKiYzU/0Aaen3cbtHzHC56fLyebq8g3ui+ZOu3jyEDJk69JNXxPtE9fvvfCCf9z10Kv0mXtWndd2/0UX30mmyRececKlLy83eesXE93LbxH5lq53u/7Z9UFX+6+3C4N+sWnnrdfiJAWa2g8gNeKuVgsW2sL4e2Q+7iK+6Kaafp0N67ulS93CYibcbbOqEbO7VpPpt+lDvlQuIhbTGI2/TR/7aSaRmjKJ5ECixpDZ67ozhpnMNsiY2XIbDJl9dSagt2S6kUnRKimP1BOLVebbzH92pANf8HlL2TrXyKYq269rZkiclskD5NN0i/Rz5KuEtfJT0hOaHfI+2aiTGkk9nSwvMiblf5n+Zf6XRS+aRLNoEYwGvSSKqPjpNFqtCcM6jUlLAJi53sqNPmGtyYlZVBBYmoulCWHR5MSj9EFJ0gU1gqaTLkclSWf6KEEJpVuIERUmY8JuCsMCrTB1svis+JYorBWJ2ElIwjjZtEP7lklYayImFpet2me19FJts5Zqf2J96S/c6LsiDx3+eVGl9eXJe/ciC9b49tbuqWHG4L1rpNJ4HDc6a0q93FduAOC2Wt6507Jz5xpJ8VGy1iWN0+qSwSkzlXkws6FDtAo67ZbUPnZrQtkNnbWiqYftcxb+Vp2mUxiYMC3R6YCIOjxRQrE/FbW13ByD8yFKKkhUiAiOiBAr1mgFWvEn2vDGg/t/cecr5B83jysIVEhbvhxHtnWNoTPJus3n/vgaEGAdrjgfIS/b+B7nTeV+CTJYoi+z4YriuGh9dGF0pf4KveZ039nScv1K4+XS5UZNsVsveItLgu58Pe4iPuzG7x9+07ia8Nbr9Q57sKSkb18I5AfxAoWCQRvovHhsV/ZYbzfJ5kXpZeLHGuq9MY2JKUkaVJISRUxoa+xMYGs0jBE0OtZTDWc9jZOxpWZ60UH1HryzydQr1xfFTAFWr8nAajMxZjaxuky+ftjHb+xqDJlNSzDMTZThtH3yM76O8EDaNvllB+daJaBRrJUGbqFsig+b5c1aH5tq9jPl7EQen6hYCBQcMEahw+tbg+obW9KYrcheTbixgFsq/W16ewku2BuX2O0EFAMT6Ei+sobTA0KTaVkVtkg3Xd9CoyRSrtiaYlHUwMormTBl4XU0tv6ZlQtPW339Sc2/u7brJ2T4ZVXH14370W1dr5Glp8RGzxw6/WfXdm2QtjRuXnDKvRXF25pPa50zUJhqcy+cOGFZ36/u0JqqFo+bej6zPS1MfSCdI70A+aSM33+ZR8/Ip0SxMvKx+TAxm4XCUG6eB8thVX4zXJG/Fm6RHhTuMW8WOsxPmp+DPfn/yrdZ7Pm2/HyhRNPHVhIIh8ab650nuerzFkmL8y+0X2O/RbjZcktgPbmbrrf92eIAJ/hkp+wTUUy92danmm8cwn2qZStOIL8jaBL8QVEvx6zHQyyMK7wv5MlcdE/monvSF91Q74mFdQTlMo+a63WcU3R5wXmzlLuC8SZ+AfFaYiC9VbV5lJuBTczaj/vRs/wJA8o10SrLJtGP+nDHEtzLOTDQtsQkKNfKzvQaxWhDPBoxWlCI18ReWFEuerQxtqRRl9POFjWx49HhXY+9t7frL794mIx+9HXSb9j2ikd/cv+7s5a+f+Wv3qF04Cdf/Y6c+fx7ZEbr7mf633HjXV2f3LC166OWbcwycxuuYTNx3lvxuih3GO3hEBmtU2anTQ5aQec5aBYdfH8lM4tCbGD0JMQNiXo+JfQGfr/Jy1P4pOIrhC+UL2eGVTaktXFZ2XDgpJK/86T6PDOpvshMqmAPkyodbTpoJg0cMPr8xBDBr9VpdJJO1ImaPK/PSzVGA8oAg6BxuZ1uh1vQ+AVPhNgtSLy6QIS4DbYIxNldAfb/ky8jTf5WkHueaulZ5nF73Kg3UJxjRZHytEEXlYrIbeQ/D868pHHVyhMvuGHX6q5WUn3DPQPHTvz5khM3dP1B2uLKP+HUrmd33tfVdf/c8g1DBo796N73Py8JsvuYdyHjsGezjLCXXy+XRgrqdFotCCK7ZAZ90Ag6LeNxp2wfpJ0uHB82hM3U4DOLeppd4zO2s6ww0x+CMNPrv0WqmYadnJ4F6UswMSPYmiZ+uucbkoztxiUdl1qSRECfGUrxG1JLGU5XJO3uEgu/vk2If/1n4Qppy4au2oe6zBvY2KzHsVmNY6OHF/jYFPCxuV5LssODQ3NrmIaNlPqM/8vxSBiV+6Zp8dX1jdEwDJv1raOxR9G62L74oJF4hI/Efw2B/b9HYL3wxtfv0eT+yezsh27YvxB7uhTl62aUr0XkPn7uPr/T76JziskpOgexC4WFELF7aBEEKReALtZbQjSeoEWIBDV6QmLFRYUHzfTCbjO9MDvTzfWFYUHAMSyew22Pe/jI8E1h2gj5KucUvim0sFboWc3FpDg/M9j5mcHOzwrV/FjYQAxZoWrgap8hLzbv5IOE6kS56bP0SMp8KNmWJ2M5ieNwYlwxolczTRbn+Bgx6g/4AnkBQWOKyUWuWCimKxJj0SKvOT8CbqsjgoWdjrAWYwVSUYQEjDjZnTYkQX0kAoUC+wgONyKgalcj12Q3Ymz6Q5P/ESFRWBixcGV54xJCLJoIt29q9HaHw+LhIt0iHGSNt/F7h0yuDy6yHSTZ3R5tKUXRzh7IcNpFFO6VNuEEuvT6rufueLnr9o52Mvm12wm5MfZw5NRNy1Y/em6kag2hN1yybwStfYjs333Wys3klJdfIis7Tuv86YDlzROnXDHpqtt3dn3RPLeS2JBH7kZpX8BkBxmn7PDMyAluh2uQKAT1hjsMzxmoQaLUqEOpeBAr6Lqxgi7DChvrdWGtVsMs1XwzhiyQMPINGbdyaZgtysU3ZYRvypqazcRMjRk+MGb4wKjwwSP1xnD6nu+OhAE79R0mny49+bqtBe60KAqbSdg82TzHvNwsDmv0xptWZG/2ZtcGhZ3iNQo38cdNqpvK+AJBcKstGPCqJsxLBAEIbrd1EuUTsvbAXpuZHiPookjvfpR++eij+zXSlv330plfjqPt+yfi2WxHwXQZjrlAJnMrNc2cv5AJUG16IAQMjDSn1bj/ZAccMmEsKpmUBVPAQLboV8r14EXT4U31TNZRdgu8vWo4vxXeXjFI8fsPUPw+fRU/WqT4+UHF9/qUW+clZnlQWForPSzhfMf9yvVwByRBLIMETIa3YB9I9jAmrgVBUm5JsGvjTV+zv2eu2ceZa/ZZQlaUOH7N7hJfauy2WI+e1dDWjJpaU+OKs2r2Z1Ugdq+Cb52y+k87CkeafhKIjf72R5k2g+PMNJgS/rzX3cpzSYQiV0ugCzNdj963UUuzIy5kWE/IynvhO69/n31j36Hpad/xfpOy3DHRDkJmaeNdz3KOa92j9Hns/7/46nUTgMaKZyALCqfoSozKxaYYOOheBU5BZQLoLGYbF7U4yhiQ2BMEfVjIZGfZktUk6IFQnd5oAZ2eGowadn5GmZ2TEc9pEytllIHddkqf+ReZM/+646AngtjjO7U7dsjPPbeD3aSMx5XrApknhEJafmE1nAqcipxKnOqYdIiyEOUrJgpktjRYDlgNDJxqM0YFHRvgEL/LKhFT2GAfZOVEwh0yseAeBweT3yVjtfEAr2QrrQc7yLQ+YU4vzZrM5eLVAmHn8mnZp3w7WFtTo5xMUzcuUx7c9ycuBWrVOalfJ55jutL0exxK0wTTBKvQVywy97M0CCeL55jPs6wx64xU0lWbh1gm0TphjDahm2geZTHcRG8W1mnX6dYL92k1dmq1WAZI1ClJVGcymwdIOgzqTFOtU0mCUKrT6Q1GnEAWi8yu0xx7s53at9D1OJUHtklhXScZuNGkN2QMOmmrTUJfbwgnTJcaiXELnraFGLEs7UTPSmCkoZvhD7jMNjEhC2HrcpnInbT+kbA0R2qWcPbS9e02JiPz2CNuTTXe/YyBua0DY75u0T1NjH9r+NOOmZ9P3sttIGsu5iYQ9AYOgKypo+E3YEKhpEu9BDT1Ejdx1CVNmNfngBmErUNftFoMLDN9//HFTZFqS78Ivwe5qbLaUl7Jgxv7Y2r6PmO88awVTbCiiZkNgV0vs5HJaPZaGLWmjSLsp0gK3L17hlSSCIpqEiW2m0ghOXmAO28wmU2krV31D3c1SFu++ucNx03+hfD1l+PEZ74aLO7+Kszes8Z91RvSi2ABP5nOJUudz0qcstPp9/j9oiiLTqPH6Bfv92yyPGERPB6vn4bzE7ZJjkmehK9BatCfJM+wzXbM9Mz21vtO8l/juZnKeUFBsAeNetdBq6yr2yrryqyym+pdsTDuYH/b7XE1LWrNbLpqM+JVy56zZHNZy+zZjO21GaO6lq2WfJppfc35JN+aEYLWjBC0Zvdh1hiTgdkn2dIbMkc9aLrNpLzAvAP72oy225R9kGrifz/ehlqvv9Vo52quUS/k8T2RIHR7Yg0i5SLTkvheqFKGinKwDaKo5MI8chUZ8gwZ92BH16btz3ZtWf97kv+X14j//I9u+GPXX+jTZCn55aNd97z+VtcdG39PZv626/OuZ8kg4m8nxp90vafot+J+lKlm8JJSfvWCC2yLnbROrnOeLJ/sFI2mIE5N8HgV7cB+0AXp8SGS9np7TLcVL49i07LU67jdSCenxdynCTsbJ50v7CP45/OaMyNuzoy4ObvsmA9Vzfim0pXXffU5YEtaoVyS9OXIaF18a8M2rq0WE1c3LBambnh7VjfKPUGK1yUSsWE4q7rSvjdOXHJj48ddT3VdRS7cdlvTCQOv6Lpa2mKxL9i0dGvX/v0PCeTaS2dd7jIzC8OduOfcgFfACwX0Un4FInajhdiHBGaGFuqWhkQ9f2hPx6mW00LcTnBu5o/GsYApEzBmAvbO1Dvtdt8g9Pe1FxQPsrF4fvEgOe1b0z7mv9yeH1Pysbyc9ll+YgIGiizHB44PTzPOCiwNnKU/z3K+dbXhKuvPzfdbO60fWj6wyjh3wjar02az2qwmvd1PIz63QWNnT9NJXr3e7fHlBf8fb18eIEV17V3nVlV3LV1d1fs6Pd0zvcxMD7P1LAwMTIPs+zowyLDIPuwMO6ggArIoo8bdRIzGGOOCMCxCFqI8jVEEnzFG45YXXKIh4eURkxim57v3VldPg77vvX++b5bq093V1bfuPfec3zn3nHM9P+s5necVOa3jXo+HiRRRvvJ6VdUqhK5irlAec4V6MXUobn3YZETrmgxOoGDaR2G1ifo228LRVdFtUTZa5DXYy2uwlzfHXt7/LXuZvgmks+xV3P/Jb7NiszPed8Gb9awQVZDlsmSyGz9prKSxc3roHIkEIJyXzP9hssgvLQlptVHV+tns/Yhch9VUC1h7Pkz7fY22Il+jHf9b08FGrciJ/wvxvyurBJKtgcOijxhaaXmZz8eAipUAFFEhk+VnHa1f4/j0uD2OYrYCYY4uptxNV3Ijj6K9Z17f/Ku3xpZMHdNz+cWpK6b1iYz+PTy6895x9z2WqeJPjv/lpod/UxCLjluXWQ3Vt+7vK5u717Gphk3DF5Mo2Zk9n3FfYiu8ih1EV4RsTCJvzS2eR+fW1vF4adkR9BmEHxODCul5Sp4n3ZJHy3l0MI8OGDRGt94sQyCDAJ1Il7TMY+dxHexajosl6tjG4HXsSPOYgqGFQ6LDEpPZVvPMgmklexzWYmLWE+aJGkTMIOIGkTCIYspX+sk6ETOIuEEkiB0wjFAlSjyKomwiVq/WFg+JDa2cEW4pnhpbJrcrS60LnQu8m+TNymb1Rm1dtCO2i90r71H2qrdrO6M7Yncp96r3ukJZ4NknErcH4n4xXgpxhin127ma6jizAIsepc+mwJ4ACsTcSp9QIgYx3s3nHJF8qI8YCrlZqqqIUd6mew/IQxuNw6u8qP8G0n1iUasi85FgQSggmE0ci0wQixbh10x8KNDHnyZz6ACW9RfdTB/qXqHwW4MwTIA5sAo6wQQn4FDa0icUdjgGTyVfzJMprZBnpCn4DkaJVwViiHnyQTSY5ViLGGdKoZSoeasVTS0l90OncKm/JmIs20YMSRAxgtFxH0HcTswy8im7IQHsubU1+xQiKHzVWZdL29gLSRJ1kfVlG3qdOrRJsK+GbbQL5HCZ9BSe5GTRi6xHtGLwRyKrjR/If0JnfOA4BKBPwN2Hp0ZRH9kdotrHzRr+Pjxd9YXdEErVZF2m0UQ8XlerRylmPeAup8fNeeh8NmHkEJ95XJn9yxtXPjV5wsz+mWUTlyy66a/feeyfu/iT6jM/OvRoY194d/q2zbv+9d1XMv/1ALyjrbh92uCOIUMXFXvmJhseW7DyF/OXvL7duu+O7dePT6WWlvQ/un7duY61NAunCqOIk2SlFzzUMjMZItdsECbDhjf/jza8ybDhzf+DDY/lN49CmNkYWjZTPIE6joT1hcvjpjCgShZYTB+FrNfk87RM5byQFfJ/NSzW/zCk/RVDumd0W4hcUTj2QL7xioe+Seu+0PapRvNcmrPOkF4DvIsRTCyiI8ZS+VrTnA3cI55J5MgUcHszAV555pmv/4v0nYj1/zAS+4nBPuk7vtwI4DSEEoeJrLATrvI5fZ2jmavAb74v6q85YWfwPLLmRkDs+SInbwWDxuaTU1F+lr3up8aLEM2uRSCDkPzG8js5LbtKD1HDa4OJPKM8bSd+W4ohJYYXBR4QX/nBWe2Ds7ZUitFdRiQoJFrJQxlTwsakSkuVZY5lj7BH7LSctlyyyGHLBAvikCygbKCMCBaZ+gyam+miMv60JIphgXcKAs/gYUe8EyFexF/1x7CEDccFAixAAnXGlDROEGCb0Cng5wBpBaVLGmcjOIAeQQiRV2xhfgKPqrAJ2Mmf5i/xPDYDbzsiz3lSNwNXk/wI8u8lkdxYv/t9F73NTcTQy651k6Vu3cxz9ppyhxkV2+L/eVi0A3nA5jM2UfQtr4jhV4LPrp84g+bikcqG1EQg4VnfjBmlouIYj+18w+tG1sIikNINuRSgQd2//He4saKwqA/sf7n7RWy/vbNt1caNXCn1B/kYxrye4E70dz3iWDV4C48dnrZZFrHmcZna0507g73qDIPf1N7oCs6U8yHlMZ7O0IYcZg0Cf5+hz634EgZPqnn8qeaJfkvPr/HXKNnQjyydTrWUMnFbqT3ubWTqsZSs945khttG2od7pzPTbNPt07za/cL9KrJ5vd7BUzV6zOrIlAZ+X9JVy9dahvBDLKNdU/gplutd8/n5lqWutfxayxaXyruIZ8WO4ZOKaJ83655OD1WHhPtCLMfzyGTG3CdhnSMqVlW1OB12Oyn97HWd6Gk6wjPeMHm02G3kMT3DJYhhhkcoDIwTgPHyghByeZ0ul9duEcWQy45Ju82iqmHN5tQ0m120CF4Xr9o0C4Nwk3jWq6mqKGI2wG3y2u02GyP4PR6/NkiEiUwY99hExoX/0wwPE4+FyQquz3cC9j2vw9Y2v29st9/b3e33dXvHDV0w5NMcVjUcGASmZnM2jdCNsfnujKsfMFvutmpnzuBD0xmDyj9gNlcxm9vyJoVdIsFu+hSI4ffK8n0fdCZkHSbW3jeOWNJ8muR7AXW1rWnTVx6v/gmkFYsdywI8ZIBcQjYShLg99Lni0OeKw44fHCkoBhIRAvC9zJZXPor6+0rg+eLfxxcH+3z6UmbFqcxrCbPHmXmVP3ml+b57voyyH3b7M3/6r31d7LNfD+Pa9ocXDP/XY1mJPhLPLAc7nWJcmdHyXE2qQXe12HJRSdbeeWPPvSj0BjXxptzUMd5VenGsw2u8KH4D3KbLWjC08YFbRqX2UkdfaGD7Cn3Fvko/a529wSHZHWF7pNZODlYMuI7gRyX7KGYfBQLElmGCI2ex5LABNsgozpWaS+Qya9xez/UT+snkiiOEKVybMFOeYZ1iXwQLuHZhqbzEusC+jtssEMC6wb7BsYvba94r3cOdEI7bX+ZeFd7hfiu8a/2N/TPuc+Fz66f2chNNZrPYMEJ0k6MskCMWmP84QojsnJUtjMupeSWbiVh/n6ethNJMDFKwikGIei8Jv2K20KdnG56ZogikwjaLkYBDtSoKaJpiszscMh42pMisxSHJYNKQQ5QcjjAjOhlGZJGihC2s02JhsXphWYQcimKxMEKlC1x4poUtaQvCcmz28bDUKZ2WWOkEnDg6O6tJTqQlU1dam6Cd01gNn5SWwozP6XoxQjRJctxlMv/avJ/4LrZdbMMEnYJtV83B3fxV040EjOMfVSUzrEk4k/+gz7AzrVQ96J6M3JygNqOMbUbZ1wjEXvQGGu0k5CPQ6NAfONyNxwKNQlGgkSR3Hw4Sn+LpdGGw0YFtSxb/K1a3p8lhd3sGCNiwb2I5TMn4w+kKO76mvVG2FEQGAFMQaZIlQiFCWRwe/JrDg18jFMLU1bM0f9pi4/ZaSBw4rgjE64uyi0vEUIVePWfMWhE1ZCyfgTS5uPo6SLzV3Y2SlzIHCiPVrkwnuoJ+lrltXfOEabCze+yVfyK5T92EUAZIFaws/rKgORR/yXwW3lgwkQc/lTz4mYVEuShBiymnDeEqVJbL4eE4DLocWXx2JQ+ffZ1nw/RiNdVY+jNgs+V/gM3HWwSxH8v1x+P22RG7h8zZz9JWTHA+fGDJQSSeHi+dzr9N98cEV4IPdjyLhTKp0sothsWmxfKHJo7MD5NgFk0m0cSKkoXEqoQl2SlJsok1iSwxUd3kVTaMAAMsMFlkE2CwC/IJ5EuLkoSnDMZ51hPImxYt4qS0tE1CeFIcTSuybAkz7KTx6ACdHEfTIlZ6TsP9kpYpNLdk4fh/ZAE68h5TrNkJQ4E4QeEXtW794VOCwpswTZcqsKbaXZFMChh98TTikFC7SZyhhg+jD3mwFgnmRRgKFtHCncTil+25rEfaEgMNqNtFFPE0EfA/nhgfPu8jHpXWb2XarLI5DLKJOFqkZbKM8jiWZvBQI6CXa22of/drf4LIhKGDZ0HwP7qPo+Xs2MywrVs7OuG5K0e67ya2QSm2qw4R3oTJOkbLw/PXpnUdbrFbyWxVFVvtCBgujBBZSZDFLFZOWy2MVQE5ZMHgJGTC0rG7qbn7TFYyJn/M4fED4ESJEyQpXhCpLZHgnxJIYeAwLOGkEjlYC+RAuOcIfuQIFznIq/gjfMhsQrIUwjJROgVHSVU5PLQBxlwlpDHAHmVplkH2W4HhTRMZn0IsKgw9xl7Gwo1EezSNvby6SbugXckFwDTZGmn/EjiNpQGWelYtix7WtNIY/CQdIFQUaQRvhIirD4/6GlERHaQklX94OBiJhh1gjGziqUVmylpkyRpaIQDqG4hZBuaIqxT9ZcKIK29w/iuvtrJPdrE/nj/qmWeumBc9Q3y0o3o+54LcQKaEaWCLqI+2XFTEMp/iLytVysoalXpXQ6Bf2ciyNqWtrF1ZUjanaq+yq/RB90P+HymuEiOIL0FrCxDqCd9TJcd8p0rO+M6V/LvrgxJhiBtCxFVhIwao3d4bJVxHlO94QhV6Cr3J8rLaRq6xfCQ3orxFaE0uFJYk11t2W161/FP5Z9LWUGsFTquM1npqIk7v7NKVpag0WGltth6wPmLtsfKPWJ+z/sXKWk8ZYud4i9WSrTrxhVGH4nLaSXKsrTTDwGoiGQjWeFYmWr1U4h1tsVqDrOcEeuqIVzdXiS+1XJIGT/Xe4wwGzUzuXpihCakmyMqlc7W5zCDtqjW3f+RJyivZ5QK5hTHR6R+LRIk7Jutc+5O+fB7liESIkqgaknsdJd5u0p+YeJ9Y95iiDY4atnz0BLo+bU2kSV5qOF4Vfy7ONxLvOfHyxE/0/EYnThk2x5GWeHUjTZwIFddWNZ5uRAcbodFDcsHIxT2Csa7oiXmLKo30x0rDjKnUp2La1lIZ/bnpnAkVmppNyOQ0LHpnLoNSv05Fi8lK3dhU4pm81H9tIXdmousZJiv1ZdNwH1N1394ADZKQr/ubkkkNTxBaQ+Gi4YNO0jWO5CefEN/dhWTzRfz0gp6Nnvvwat2bZ2TUMtTzTHPNmNWB4wybTFos1tITbB+yBBJMSGwNpVnZ6/EEnXoWrTkXt9NMQ2dpnhlJzyb+JuqNaqC/dbUJPeFsIKLuKbfL5XR7iuOsyWxFeuoBPoltmv9C+3M/Gd4xom7pe4sgNfS2mzcVHPKuOL/ntqcmaKKn6CdBzw1nVs6sWb5k8ffjBTumDvvxznHbxzmtij8ak1b0GdC62rt63+j03FEVGy/9a+eAvvBBSVArGVs5Ys714wdsIPN4F57HhSSCgClAdjqPtwBvUaN8HT+U55sLDxWiwsKiYCo4OLiqsLPQ1M/R5G7yj3GP8bcJbcp0tc09y98uLFMWqyvcK/ynC9+1vOd5z/cfjj95/uT7Q8HHhT2FvjBfqVY6q/hmNc2PUSfwC/n3Cv7Gfa1ZNJeVw+InEMRQRXIFrTIJ6u51d3vzzNtcgHe6qMUbPS+DJqflOfI2mdPjR2U6Z2VvNkrhK2Pl5xKdC7JRgEQmWW+EdWTqBCWsJK/FiifLhDadCY+12FKM3VjS5BRjSZPONPIcz+FUzlBns5m+vhY2htBpgE44CIfgEnCF0AzjgQXiPCOTFhNX0gVkegHlbqDRLWAn3A2Uuwmg7yLTip7qJk0GLw27o+Hp4AsNb8hfWqGMu0aPbaOvXcDM3331hCAcj/9o+LeuyFevwQzdBZJmdelJMzJnCtCkGZNZLziUbDScdMWYg+tTNSHk0pjiogTr9PSmsEGfH3atef6G51anM3/96U+Wotqpd65/+gfr1j/Nn+z+24HxB37VkflL5jffhXt/PnXf2dfOv3wWa8EJPZ+zF7He8KO5uv729FwyEKFkpLOIBqEahGYQZIjyfWi11ptVUIn4nMCsYliGswdlszfIyWB1mQXS12ba12aaoWXWSF+b6aw/++uXqSNfO9NWQ/5p/pVogcLgdY7rPJMdkz1zHHM8D6GH2AeVx7XH/RZB8UntaAnbzq+zrFK2KU9YjorHpKMWi9uyy/IHxFqLZqsr1ZtVVgWsBtLxKhr1NAc3q5M5yHzMXMJmsKrKTG8bg7jptKhMrzvJYHO1RY1aBapvigIMjc24nKcb/pw7jYnKyUKMGAEgbU3qSzbpLD9DOttrUK9L4TB+ifJZmjLZCMpafspaI4MuQ3i7DNZ2ZYV3pMUVPWeGQnOzGZmtNFZAIhcwU61sNhKkzZbs9DFXB2rP5FzEOhvmhdKtyW5XQTOo+7bid9dcJnkLa4zATCw6tbYL+I+uDGCGbc2VVSFR8HasIeycl3IsNiLsVPTK5lzsb14UPM2+rKX1bXJLAISB2abnC/7y7HuZv6/5455n3i98znfzjNueevzW9jtgp+f4OSgA6WlA2597NLB02Utv/ebFW7CkHIY59yM93wU5qKTcKiFOiSm1yhCFr3PWBaehKdIk5+TgIjSfXyDOc84Jni78Nf+24wPfJ45PnH/xfOn7hEpEd2Fh0k/E6Gg/kanmChRVKtz9UJ0yGg1VhjlHBqdJLcoi5RPTZ+6v4bJVAxdrlTUVS0rZbGOwqMQ6Z5B0lajM5YR5U8Cc6sXETMymXiVV1W9lt2iLGtO08zbQbGnbHNs2G5arZKro0tVmJ+LLRhEMkbM2E5lYNiptbTSGk/CEzUp4wmbEVdmM+CnbKaN1WLCutQu5dHoj917nsmMt9qjZWM0kq/qE8/q3/Nx8zvyRucfMEe4bb2bNITqFKTAwh/SpTTmSgjOzn3KkL1Q7IU9OEuuZLkblRCN9sYmuVWF52XRBF5NN5L9XUJJYocDzLBGS2IBhsUixMpKsS0rZrOqSsjllb6RBKZE6ouKxjte5DctNcOal+/ZdcObmt9e1/3rHnHsrj3SHn163/gdPbtn46K7v7f/XY48Au3fiIGT9ehiyv/6rX7z83utniG4ejXVzCMtKF+Y4N+U4TyETdGErs41vE6fKC9il/EpxgSy49ApptM8vpCcRqiBIs7zt7/JfO7/yc9X2fr7q4CD7WP+g4ET7TN+k4Fz7cv/c4EbTRtdX6CuvxrhBVTyeCe457lVu1h1UO7WDGtI0LhCUzMxJ9BSZq4YWO52mQ61hmXOPA8sxku5x6f9eTutIiyetYEhK15UUo1SFQkA2GTHqVRETZbWHFFD8hSSmNBavJY/HCewshEL3KQMQH2txp3L6oDcxRDD0tBY1p6NltQa/GGyWFVPpZAsJO8yxUJCykC7UgpR5aDgwYaGrVW1bkoYxXMCvYXb6ijpkxuYyVvEbes5qU/dqvaCf3Ui0IiByTSBdwFAVtQ1rA74qS5xmzhNvC6e5CY8pyzRGq9KQg9UkzpEVb1KAijfJbCT5zJ7VVpm0pSrbVueJOD0CymmO0AxziNA0dBM762T5n1/4Y+Yv4Hz/bbDClc+lwzvn7e9+D0209G3Zs/VH0OJ5rAsKMUaxQEnmw8w/tfBzJxfDPbuuW/wEsbYdmA238W8xHpilR0I5RVB9lb4qX9q3yveQ5WHlR4rgV0qUQ77TPs5HXWP+wtoCQWEtalACF0o6HRxrYqRHnODsceiDdbzFkeZ6E6UMgeDJZvTI2JTgGBbdBTSw+0h131oa4J0MFtZ2MuBLExHkSytYBGX9JCXUR1JEhBJTnvWU/DUbpuLMhql8QXEVDVul1b9O9HxNixEwj3l9P4GTTIT5CiTGcKfkxpw4VrBNTgXFxeTFNt2zQko9Ndr0hAGnZjOJZpOArRpNtAcYm0kNQBKSZdu3QxKLkDWBo4zkdpAF0D5dy1iTpNJIEwn0AU3V6NGGxXWputoGslqNFRXRUy5S0uTwI484/DvWj5kZ6Fszaci5c+yD+1cvrR02zf5dadicG/ZfWUjkxODMRPYLLCdI1nwpHac5ssw7y+WYc4w81GkSC3wF5XLcWV7cKNc7R8nDnC3m6fJi+Wvpby5rRXF5YmDxwMSYRGf5wXJzfaS+tLl8mDwsMrR0SmRK6RLzvMi80jnl28rfS3we+XPxXxI2j9vkOoGe7yoJOswU6WhhporinG2UobGpi25Ma3wwqEpDi4IWye1KxVKkBld+3a2/5iU9GyUjoi1SzOs97wHNk/bM8WzzcOV4FNHUcqqFPFQLeXJayEO1EKkAQV/9QtdC5CxSESKrhTx6VDImsML8Ok9GfZ39TkuLZ60KMaao0GDIQoMhC7MM6WkpjP5cPad+pPaoXKHarI7HGM8QK2pWU1W0qFSsqH7CdmoRaZUaJC3Sa7qoVDOpvmT52ghRTslxvZJldTZSQsvXT1RBUYnzFamWciGbF39Br2+5GgMjjIbwJHWzDOMI8hTJ4x63FNHaTrjXTS5HCZUdDt0q1WE9llFYgmCW85BMM2pnJvQceKK3PHUpG42NiDvylNfC5+Sa69beeJvXCusP/e7Sijdv/8nmJxb87uDPvnjgiRu3PvnM5o1PTvdPjNXMn9FwaB80fXA/wP77t11p/8e5jT9my948/fPXX3r5JSJPdjMMSzLRnPCqnk3ixvPb5aklNavS1LKPcXXsUPakwtGXXB5frUewWWxOlgdGDfJmpyxZrsIzljyushjYJp1oscTEdKq+tkeE0yK4KZhxp2mSYQk9OgnziMSNYqPphtS4E/3kPJH6XWl1Sur3EUnICzUWSYIiff7VMRqFPs5NBJOntr72kPuSG61yH3Qfcve4OTdyGkzkNBjFafCXM6YnrGi4eZfI5hJhPGk+Zjgaqpn1+36d9lBpxhk5K4Q24jl1w5BBVHwhao6Ocw2f4M3H2KuTRsLK6uTlq7nKSBHWjULiHqZyzGqymmNWkyUAioAlGEPcuduZJClpGDgmS4zE8lhyVXUt40mGvW4kGikVeiUwW7GNsovJZdvdddPp9c+O7lq3dMLtTdgc/OtdbY8/3D0bPbp7y+Q7buw+haXWbZghmkiWC2NGkp7nIl27Pt5bjwATg3xZZ/+VPIdZL83n0ZxBd7Ug2bDTDcJkEGZM5C7anWdd9dJ8Hs3lrfVz2dFlDcJkEGZM5LW0d42kl+bzaC7n5mtoEevJOI8XO8WD4iHxtPiReEk0M2KhuErcJj6SfeljsUeUCkVs8Jk5xIom9lTP6ewVylrYm4Ax8SZOMpljPMM9wh3kDnGnuY8502nuEocYLsydx884TvczoKlcjtU4ymqcRJrAUaXJGUqTM6J/OOKVkAjbceOEaxluDa1qTNgqmV/QuG1N/tLV1T+B45zEm5g05Sf/Wb1WL6lujFnqtq6uLu7Lc+f+5eLi/3oPT5MdmF8aaFbU9m9yS24h6Ft44xoeyJ36LSN+zcjmXfUb43i8hafDRfOfGvrqeVC1dfpjVbX+qJeOPp2OYRmn8oX8I/xHPDceHy7xbCG/it/G9/Bk12gJsbpQIFeiwsGF0cAjDJxmLpEa0L0S4h+9EqIgT0LQYctiHSELdIyIrZ4eI4YrO3jMOO7qwSOjR1yk2dwp+uwbY3WEkfR5n53zO7poGpUu1U1xjD+K2ZV0df8uxpEnlLWrIuJ7aVseXZDXw8E8OpBH+/Pogrw6KcE8OpBH+/NoS16QmJJHW/NoNY925METLY+259G2PNqRp5DylZM9j7bl0Uo200IwUi7ISmR6rKzUxrgL3AXx955Pwvzb/Fdh5BHCxaI3EBZZtjgUNLkIojCDqdjv06TzMeiMHYyhmMfjt8Y6bWDjqJ3upTY6XSGgdrqTFieixWEJm9gQtdYt1FqnawM2I0mg12Y/AW1HvIaR1RsmnnWGKi3eWGcAAvSbArlvCtBvCpCUMhv5pgBVWQHqK8KvZnQlGrCQ7wwY6xEB/FXHGJQqNr6k2FCdxVn85WwpjsF5BogbDRUyzcx4rDTI5fQZQFPTGM3IeSDlqbOa8oqB+S+nnVRl6uxPgQbji8ZOwMYjkeFXgzHdoUpxV56btS2/xAZ53k2jElavYYg5gKXeWBLzZvPkZxJbLU5H3GmxBcCuuAyFaliE/61ITEua5MfaFkyyC6vbY8tks8iaQpg8vMykA7kaEqFuzEMXDXD10GKvVAFT4yFfFT9a80T7+vsKb/rV9546Ujxz4KrvdE2fP2Z7Py5+z7jZN0w/+dyx7gT67rLZ/e55vPs+dHjjxgkP3tn9roHWPsXz2g2fUqvCwbMmB3pSO6H9gf3McYn9ymHiSFZJEebbTRrcr533fuzt8XJhwWl1uu0YrYHJrUiK1WK9CrJZ82a+NQfZgi3WqJciNC9FazLFaTLFaXIOp8lU3slF9AzqxKcOforT8PN/Zp36Utbb/5WeWSNTKCgD/pPHeYl89RPM5r3kRau8B72HvKe9nJdFKZfb4D23wY1uA7+5qYT+qstmyyZ3fitUk66BarY8qMZl5fHptP1a6DfOQ4tg5X508HaZwrer3kjqFV5opC3mu4u9+M1tsomSIJkl1qTFbSZrAFTJnmU7knq+GmM5bDKIiuTGzMXydspSvGEb5Ngpux6Vx0u7v7/ugzmPTtCkrrKlIzp+yMXve27oqrE1N3Z3oF0rlg+66/Xun2AlNaTncy6BuUVhfNBD+OWYi1bMdZC1XmoBEQm0gFA++obdLPksw00jhBZTq7DItEQQarV+9n7uOu9QbbR9tHuodyY/U5yktdnb3JO8y/nl4nxtuX25e753A7hEE69cz07hp0jXW5axC/gFEjZ5PEHObMMS0nmVrenM83g6c7am1uKMBqhdGaDsZs6VCzdTv2Z2qcBYQqJENjnuEvUgZBPoKHE6bY3GaqswMDZr5rCZNeeWT4kz/CMsKWmELXFlYdpqMJnV4C1r1tE+CM8BxmIl3gxap4ihqxZMkDIV9VFlhRcV3gwtgcik8VcTqYgYwxHfW2LeknWtMtV+4s7KVpbP5yRtdbLtq2Rb29X8ZWTjERcoDSuYzE8Wb+BvEDloa6XZroHnZZvuCZU5j15S3pyXoNegF9Gk3ql8U3LI43v+7Xfg3vLlvo8yF184vHvX4SM7dx9GDkjcsT7z++6zX94CIVBef+31N//ttV/hGbKTYdDLmKtsQCu2pvtXOkDjoJir5a7jJnMLubWcSbQJoiAqDpuoMKwAMllPNDGSWNIpgFAUdoADFV1bl5+EGhpLSv+9PZZDW/9I2/ImuYmOx1X6RTfJ9HRHQTfJ7MPPfJtJdkFru7yGFPMgk7fRqKjLaK/uttI82LY10BY4ThQAlvvyCbY+T+7ny3zdTWTG83Pn9wcuab5+1sDBg/vPcoa4+KOrR/T7YWJ485w13b8mcry553P2edyHVVyIIuec6y2n130kAL6BzpCSvNmSXzwwflXBz146mkcX59FFeXQkjw7nBP7WFq7IWdRPHCUOibYULSjaKt4h3hp9wvHj8hdZRfT4vZ6q0eW/8fABNBUhrQYk70xhpjhTminPtMxU2oV2sV1ql9st7UpXvCuhkoSPaGl9dIbUKs+Pzy9ZW7w2ui16t/Sw5a6S+8rvqXpc+pHlscTjJUfi/xZ3lxjAq8ggig0iahAleuJg9hxCFBtE1CAKSKSfPdQ4Q0jELBLnD8ddnFxR4CdusSJfOV1C8TX7xvtm+57znfOZVF+hb6XvIx9X6DvgQ76fYjZyYQ6n3vW0k5yukexuDc4DYkADWnnliNNdS73umtVWC1Axs2BZASoIusycHuxBzbhPDVPt07SD8CIXrJAL/eCP+tIOb20N+XgNdZx69SMRLz66j4cvTD7pC5NP+WhghY+6wMm7g0Q6aD50fW8SxZEWc7QMX+9osPF8GZSRryaXKTMyEClBLlOmVz3GxClj0I+0lPlpWyKJsto5NadrUHPNthpUQ5YSooxXR3J0+oT1YUBTKUFaSIjjpJHhrLR0t4SjKhXTKr0RNUydbkTtOklDVJrDnHW/6YGJaVuLWvQRAwRDIsZXnfXxt60em18/LanhxzXjjDCSZHI18fTnwb+LZKkySfYwWE1jSIjFRHKbyEOuooxH18vpRJ9QMe8sj9s0u+bQWFOREg4wYok5AHwffAg58dOItTjAFBUrFqFUCkBJQpRMSS7AFGoFRIPrdWTogQLHsuT27duZPMRKrOy23hdAB5IMQIEcjxdU6OXeK2Sf3+8qoLLaZc4rMGNLXVvrPRFPVKC62vqGb2RP4V+S4EtdhM2H1T1btm6si9398gPjB/Utu3PyjT+dYTtk6Viytd3trgzc+vP7Wpa8fOO5d2FAcOmaBUMGFHtjNSO3jxu+qaQwOWLLIu+kmZMaioMFDimaGrR15oxHpj2NpVW056+ojH+A8cAKak2Gr7Le5KvSfXppcx5tyqMlUq0kXkt3ZopiYpsPGLAoErCMWxOTqmRyB1lZ1YqYIlB61yYNwWjPlk0oarHHLNBjFoaKQ+eYV5m3mTvNHINV/UHzIfNp83mziSbWZzPsL9N5YCb5VDQCQbeqskQ25/5rytMERJAQT0yZslhCB0vmk6id8UL98wuvMdTpfkK6a+/C5Sa6atndRBLgbKmU9mpewmzgedZNM+hZmdQaqkmLy0BSFJtVEk+wfQ4vk0y0TG9NTWVWacc8+gImWYqwNdCK6rRgMdL8Y5puWFZ+661Hjh51JEtCjz6iDVzwfTRvP5iXZW7f33332HI/0TM7sJ75mOwLCcd1766fLOq5PLUo7HCT9OlLaZ/dWZt0QFRwuC3gcMtYTdtw/zMp91UWgjsPvrnzLAR3zOshUN5P7QQPtRA8droMkAuI81Ad7cnZBh5ndkEg68P1UPPTQ2wDhXR5jwdOe8Azzk9YxE3MAv8lP1rlP+g/5O/xcyTuIxv9bDCFRUcOR4iPOQccyCZBYfG8+LHIiQZwEHPAIetelqhTmUYLU0cytQtE6sIVx/mucspk/bTfNAB0EEGjepoasxWYsZjxc5pVURWSa0Mq1GEjgLMEGEWwBRhiApSVbdcD3wNdGFqwNmpasrLbRNmg2Qj30dewE5gJUjY82900mRLTbPPWt2c9Nl6Tu2TbiokT7+jf9XDXiOXj6zrQXd1Hbq8ePnHygdtQI/XTqdhq/E/MBRpK6hE+Sm80AlmtNdIyrkrDyw/pcakgmzgkmpBJwYawShWWWpmk2UW0MGLguGoHtcjXaCLqd4KvcYZ6L3ev8ID1QfU0f9p02vyaKqppd6OfdYguxa/VQT95O9whC5X2aVyruVWebr0P7pful4+jE5Zfyr+yvq69x74tvqn8TvtEstt7synsNtWraEY2BaFUmk0hScj0zWyKhSYTq+dTmESaUaGqGkmoUFVFy2VTaJJJRaqkvcy8LCItlsuneFkBJZafUmHSaEqFNN4O9pHKTZYiSZ1rEm9KSycgcDxtmmDaRkvXXpe2htmbUNF43PUjbVvPZHem8fu627r93ovaJ9rli9/InqhItmWzJ9qy9fZJ8gTNmDijH/GDmWZRNLXqWzx0Wb0FjTSxQS5otBR5Gln8T54fjjRqtP6WqxGKIo1iOmjk2SdbqdFJMnpbdd+GhXYfHlQyuLm6WI3Z9AUPCQRvIOkLbAJUuDXzwO8fqwiWx468k7kT9n3wXr/MH1EJZP45vGpw6l8ZS/cbMKo100YkTyQzkf0z5jk/+jeKcPGoGasvuZgmw7A3CJUzUjrthrFGLLLsu4pBWHLn54w1g1AMggiEn+UchFm2tlzD1gWSU2VlNuhT7SbZ5Ejb1bCctoSz7O2rTPo/8HvP+n0aeaDmAUUQgSNqEFTS7x3BxhJni/qcxKaVNOahcElVrUYOZotodytee0JOWBJKvaVeqbM+YJNL7CWOEe5We6uj1bXEvsSxxLXJtF7ZZNvs3Ozaqey17bfvd+xx3i89Kf9EO2U76fxC+sz5N6Vb+6ezJxiyO7xWay4Z0O2QgwFOHaLeqrKqL3cTuhFjz2X7NaiqRbPZ7RLD+pwOR8wuOfET1aLaLDFZwvBWcpBAbtlELsAEtSCqDP48iIInUPNRFfdI2nkCTUnLzfa0Hc22/9yO7Cdg8DEVipihAYm8RfssHbZUWcZb2AmWHppkNPhIpYp7CDV3BcJbsbrEXdhNii9j7icFiLza5Qs+snfXRb9Xu0gpzHkXe6cCTYfg8VywZudCNn1o9CHr5NGHvL2ZEaf0ago9n5PtdVqTxtYnzp4PjzU0SkUNjVYsJo66Gm3ZUhOtRG4zq9sM/u/9YbB29pEKX2lpmU9VJYn2Js1Y1e3nhL4y20BT8dx6Kh7ZyKm46GZn//KmER5bnJczy1/8IFlUmPxDV2bZoGjV1pbazKIfaSXRwFK1gCvpfmDd9q3r0dJ//fK5wa2TySwpwZL513iWWOHPdJaQ0FIjry5bhzltbbGfQK8KyA41es7MG2kREzAwRNNkXkyPwkQpKhErtUZolEbCMDRMGCmO12bCFDRFmCFO0JbBPDQPW2dbYK2wRdwHO4U94j/hMgr4hDiUCkmxUfiB8A6YidQ4rrlqUbmdZCv8Ol2MYTPqJ0pIkKQYICdg84eU9kZz+SS+d2kunqR0IzKiRZWkVUInQO0SBDNvOoUNFAaDQGyIU29NkXLQCow1bZ1j3Wa9ZOVpEH+UvGVdy0g3ATzHwHhmJdPDsIyX+lV8qrY2QsQn8QWT/Q7IXo2EuJCkESBaN4H8TdonGG99QmPEshWsNOuZbGGzLATHTHG0FOICsd303hNIX+JnLx4nvUi6Ui8QubqVZtWQ6mwfHlZpyob+8PnxQKMouAMDRLK5n6eRAgnJ3Yic+N/v7hWwpIrVEQkYC9bnR5cxEs3qwPjepIM74jTQ0zpMxXpaR30q4ipBj3dMz4xn53f/YuWmdvjyLlYw3bWhe9YW8SHMJS9jVtmMuYRlttCqy4j4UngSWEb3I+Efo2tVDCl0RcLOcsX7FL2EwKXeoq+GlySt77RXQPv5Me6Lf7+q9F3Tp7TYEJF0xOmRt8L0chdd+sNt+oR7Cs7we3Gb+ui7WyCM35vIvpuvce/+jVzuIlNJKsjgqxxmtgHj1etlksXETz7invr4Y3KVpegDeJ9/nRGZDnoVjeTnsfjfTAqjsyJzAgqPCOzn3An0WFo1mwUQxDrAX8Guk6a9AJX6vrJfZXdvJeEaTdnaodVVZCBewF9SmBbNaaz7Aei+qfg2KlN+7SIJ1bJlt/yzweiFmwfeX7kMfYDKJoa3ONsHdNtI+3z4hdtw+4LM92n7Aixn8aJ13k88n3ivsJzEg9/nZc2K12f3n0RzmSAUHrMpiWYrWE+iE4yE5qadNggE+5lLnT9nlFJrgvEV/GhxNrOIbD1KDIbuy23YVO22ZRMddAl/1IthuM3P6MZra9bzFziqKH7JT/rlsGSj93Ohxtg4BwunaMO1u82RnWHNEZfPVNoM4UBs2JDBg1z3FRzYdd/t/fscnFwMt6APGhtb3gyVJqsGVl6nrVyyfuqU0X07BkQ3ES2OXkO78P0nmefo/duKBc1RrI1VVTcPiSp8xk/wbfL4zktxP1sKfInZ/pV+1OwHP7l/N75/XwGoBx2l4YRQGv+I8ZX6E1DK+MqNTrio90L3ZdoNa0g/XNY3hblC/Og2Wm9BAeCLNVWWNY3nS/G9Hy/w+3xud0FuQLULNbTYdoqs9WQ3lOiNizebihvc39iGjxZOJ+g6cpcznOw/vGXENIvLKrgnjm7q37fZc6D0xo2dO4Zf1zrle3ft/w77qNrkDo1rqGlCsAKakrHa8n6e9ilLJzS0ONwLhrTtXYn5peckxOBJeIuIsJ8yCP2FAfQlw6BLz/NQqV2gG8ACnvXwZMYOf4bYs9nP8IH/+TN84OtH+Lm9n8FG83/zmU96v4fJnIRhvZ8R/hefEZi/nxTyPqP9Lz6jMX85qemf0ZiFzAzuem4cY8Z2h4cpZBJMJdPANDPDmfHMNGY2swgL+Q3Mzcwv0/MWL5swZcrM6Ru39m1atbakfM786JgRFmFImmME/BsMR5vKo9HyJnZ6sLYK24ze4LhR69esuWHhsME3ba6vWdFud09qQaZ+A1vwb9GsGSH/jM3tM2a0b2YXFknWsoqKeNFCpvLDs42VZ8+fpcWAKiu182e1s3imYeosIfP/6XlQqT9qb+jnX3PyN87HPeAsLqqrTdUkso+O7KMn+2i8b77m+bWP175/7fPYNdc3vo/9dVVtbdV3yOHvqepUdZRQmYYa/PNMqro6hSaRY7efvIB25M7tfraqtqaGngy/JO9lZpLj38nJ3yEUe28N0VXVqcw7qVT1R/gJ3IeJFnKxLfgAP62prOsegal7qqpqUTh7UsaMic/Jx96traqtwASRpHk/1ZiDMmeZdkixSzE0DzCFx5hSi6nUqf0ECxKJ8eIjx1RefP8iVF78kLAY2fkrTHa6ToXZWn07JxdNe2moh9TI8Q9lzuIDpB52Fs2dW+TUj/Dl8/OXwTZ8yGxb2zB7dt+19Ei++9+YrdCEv1vCNsagdMhsEkt3KrBQWa8gBcW5eg5xIFt40zQWWPkEmnsERJ5hKs9+cKa7pu0M1i+VZ1JtZxvb2rrP4OFvqDO2u3OxNnZIZjvcs3nx4s5Ptz64Bd7LeJY9CCYwZ/7JQOY8vudqtpUJMa3pwrir3oU0zVNqtlnspdgoxSLUzIBiAfzLYmw9t8vudLI20idWhsXHAO0T4hi8SHkS6+MUVH54sQa/UFOj4cfqqjZooN2iiz26eZrZ0ANkI+HM+U7/pmGVqWkDhw27fTz8JrO3aHzrqkdumHHzyrFTYIB9Sax0yMCJaR9s2vS9us6VW8cMS/XFPfYmbnkl7jE3ns/j0qrHVsoHcXtBLg0yEMJtTVvNvLnTfNCMsJY1s75TuL0qafXzDpWpfJ+sxJMmt9lSmMKtvpiqvKi9fzGFB5csmpA1To/eyLBNIyX3wUmFd3ERFDxin/dwxc0bR0+aNvnmzGswcOXogZl1tw2ceOA29Jx57G+GDRyycd2IIbAcvjMwlVm+e9igHbiv/4zH2IH7WmCw/kcMz5RyGLbilj7PMaRBeBBfv/g6US8Ju4MAMcTe572Y2YZil4u2wiAo3jQhcyFzAN/7+/jeS/C9ezHAGpW2kttWSgt8jlI8WoX01kWz+Ij4nIhAxIwSIANmozrRlR2wq2/8fXLv+L51BVVHh6WO8ja+c0wDvmkXvvvM+4+YCqKp+yo2rR82euK4m6BP5pWV49Kwb9uO7bdA3Ox3F+B7v27T+uFDMndnlg2shbt2795Boo9J/ToPN4Bx4NEakS5faocZdlhqgRkWmC/AVPyHFiDEd3R6wOOJFHSEsbHmDEmKP8ScYPWFRqhsM/Z7atN/gGSckX1GiogfeiByGOuHLqcbNW48srF/86YjHRuObGhq3nS44+67Ou+78647uQGj73jj1h3n7hg9+o5zO259447RVwaef+WX58+9+sp5ug6GmzuTa8AzMXZc+pXIA8K4Fp06jE2LE2zZ82DBOBT3lg2P1hsp3Jb8bZpnHh7S1fHw2w3r2BH1bfHnKm4dTq44AltUf8T3XsL8IL1wZAw2u/e60V4XbHLBAhu02GCPFTZaYaQAIzgoSpSUFHTsNUF/0xYTKjXhmSrLZa8l4MHEU4mTCXZ1YnsCTUjMSaDBCShJ9E2gBNg7HI7xAOAwFSXs9oQW8p7EfZZAp57H9hrdKKSxEpveeKjbCI+f1XvPTl7Ej3iSEp5ry/1EIrgvGwaydbWkarw5MZBNZTvabGXNEfaPV2YXtjy4eeUtQ52BxhkD/+Y6YR667uC8BQ+3N5RM3TGjZd2ouBkdrt+0ZXNDzYiBAxPRQVUFlx0z9s2uqpiyceSI9pZRpfGmmjIH6ZsBmflsBvdNE9a9W3b2h50NcGs97KmBPdUwr7yjHLWUw/ByWFK6qRRNj0K7CzrsMN8OU+0wzA57FNhjgYUszGfWYiYLN3bEI+FwRTzOd3i96sCKDqwlO25SYbxKku5YtbK5AioqkkxTJBQuULUqDQq0As2RDNViJjviCEnWbHfp08OWukjWXnGv4Z5rI3OE7qmbqiS4joiPtvxuM34gxBpMmchtIUbr75sb8uhct5rM6E/phcNjo3ceXTL3+5vGyEf9nRvTyyb0KRu9JO1Px5yDNsyojzZPqe7Y6+iyT1h377TrH1g5YP58uFdJz9o4bMEPN1/Xb9n9s3x331E2YdXwAUvGJCXxe77GtqH1U/sX3nZLZPYds6vq5uye1HFPHzITqzNbuP5cCvO3lRmeDihmmQNG/NU6604rWoiNBBPXboERWOALmN0PyyYRM38XcBaE+6YZa5szzSl8j5Vna7CuOXtGO1NTQ+dAcXaH1YitGLj+L3d1r0KHvvNyZhefiWW2wM4n2NuvdKAV3XfRMV/ICVwMWzC3pUdv9N3mQyVaXw01WGGPBIuljRIaKcEocYbYLrLDzDCUhRkAgQDfYbfLIZ/XKwcZj8fSITMo5PXIFpfHYvG4WDV4Ep1i/GzZETUkWI39cSp1nXSxBos5rJQoMKeDSDVT75jpgQhMcVE0kb+VMdVWkNzdeQy0zJ8+Ppa57Pqp+94Ve596du/Ts57qRO90n4BLMzOZd9/NvHHuNeu+Pefue/Dw7U7012dxT9+AZV4p/wuMOIuZ+9OLaouHFN9azMaLYXcRrC+C3WEY6YOoC3iXy4WWOGC3Bus1WKvCfgX6KaMUNFSEKeb5ZjSfhcks9AWw4S7AMjKAeyMWYTwdYRlkmz0UwjjY6wxZeW9IUIwJn7r4Rg0RmTX6VoJUwH+TWemdkxrJen5QhGZAFhchG+TJUvBu+bTrytdvvpV5ByMB5vFPvV3Vr+x5BYbd+MADOzY8/RS6/GLmq3NvZn6H23gAdsP+F7q0P2b+nHm3e/ert99+6rkDd56jkjVzM3sZj7vENKcLbjfDMvNWMxptvt6MSrCCxjrQwnZwgsAxZjKSEha2LOE5MnapSk0XYqTJWFGZGLbYzhAlyV5+J/Oi/wUTBD7qTrFH2Qf/3D0isw+S6DVAzxJ+n5KZTzWPl4kynem2+vCwMBoVgsYQ7CmApBv8bhDdsNYJC53QaoPrtX0ausUKw6xQa4VRErQLcD3+45ZyKGjpYDq94PWa4g48EkUdJrvDF2JYttBFtnMMiYaqynW/ITPaUgRXfEvv9+4sSLofG34JApbsNj6v+9k5dSeWd2UAvXYWSjN/ufKDD71Pl772g+czr+94+OCWrc88CZUt7SC9/S64My9lNmU6MhuPnrB+BpUgFJ86cOdL5+7ef4jp6aH7Ztr408hEMrbw8/64e6bxp7FV5OyZSV9pYhjOTM9w0efZfd3xczd9XoPfL+FP4ucer3HFCP8E8dLT9wnHl+Ermhifizwfjc9n+B/i5/4vjPN99P0gQ8amvecDfjn/Fr7ucGZLeuy+obB5KCwZAgvS0JKGhf1gWiksKoGpJTA8BEMKYJQPSjVgysNuDsLDYfhw68hwPBIZELdGwqmQ2z04EIqzg0OcKGKQhdW0PhTXjETqzMWaa8YiUhyPJ6ysgSMasDKnUhprPENM25zOEAtY/1mxdCf1Q7Ek55d/qHqFkpkbH1iw6ae3DGm89bePvPBOWWji7Stn77+hv3ra2Xr3m/u/9/b2el60B3qY6JKbD4ycd9OIYHziTdOv//HOiUVtfePjmhP9lz80d0bnyvG+QKXWdvfihuLR6yZ5Vz61pt+wO965K/OrxfeuHD94AHrf4vP5ZLVxzIyqxllDYrUL7pqVrSK/EvdgCNu0j6SX74rD/BiYY54Yai+CFh+YfdDiheFeiNvW23bZ2L0KbLHAEgHazVDHQoKFegQHQnBTCJaGYGYIRoYgxDCuOBPWwigcLi10kz10VKlQQhITCuNODhSHVDYQ4kWD1XVBgyWNvmdpZapNn6XfYHbSw/E4TSKiEQN2lysSYokPGyIkdsCK+JXh1Q+/tObR7ufaZj/7jwfu/PTg1H/91Dxqy48WH/yw5Mp2dp3jN6fmP7phJLy54fjWdPurUPzC42D9RfuSFzNfPj1828u7h/3sOIz68qv+G48SifMEw/Azce8Emb7pyHpxl4h2CtCPg0CYVDZlQqocVmymkJu1IsaCOeYMljYEENf04syILcsJJNYx5UoZ7MA9WDm7c+4tP5qXOH1MKJyzuXPcxl/eOYEdtfuFjpppd/580ZWP+JPvpKYNiqW/87euK09lWyM8i1tTy7Snh+yshg3VUFLetxxNLYZhxTDcD8N8LT401As7RdggQgnXl0OBVJiJh0sY0lKmIhSMRLLtLbEQFj9DW4x1GkbH71+s0YhVczVzf3v7Pbn7KO59nxuVbLll2rr7ZxTjWwq2rt45YuyeNa0FQmLBpn1jV5y4ddRp/P70dfe3Fn/LbRYOXTnhumVjSvTbzT8B3/nDmEsn8SfxONSnC/eJsFmEOg5UJUwUmBxiwgFyV6JVsGCWzo2Crrfo3YDNmHNkU5y64uxctcGsitkHyCiU/OKYGJ6z+QAehc4J/Mkrx287uYZ8/2I2/PWwt2umpfE4/FcXO52MA5F7r9CdzpJpj2zGEJ8Nh8VOEYmcGDILEhsiRSq7z5A6T5Vt3R+c0T44U12FkQDpwEgdbkB/tP/Che61n37Kn3z2X99/9lluFkNz/z9jP8KaxsWUMsvSoxpKhpeghqLhRahvaEQI9fWO8CIM9qdbF1vRdGGxgAIBVwycTj2CC5KxaKHcLI+XZ8uc7DKFg3bN7A6yJpnoSyLK8J9hAhF1mOoFMBHcI0SR6NILm62puhTkoCYpFRNC7EdPctV3LV7wgw2DBq37wYKfzue6MoP7LRpbHh+5fNjw9uHFlROW7J4wYeLdr2+5+Y3OcXduutJSNffuebO/u3JA07J7Zyx8YAH1mezp+Su2h05iDVKW9omCI5a2AWML2z62XbJxNgcj8EHRIjO4sTWktau736ghzhJacLnBk20kNjoH8M7SYnuJ21tyXXD2gkpzF/RJ9C228exBQahu2TCcI4k8GKEyqJnvg0eqKK3JkhDjOSSjpIkXTLRXzpwlQ3T2DAaiOgitIysCKVcxbD/8i18c/tnP2Af3gZD5xz4SI5qZxH6C0UeSGZPus6sI2tXNKmpVwW5nYqWlwT5yVJIKMSgNB1GwLGSSpWjQ6ZGUIK8SOUfUeTNhhzwrgPZ/zLA/PTrSz40EiY3I8Sz7Sc3yZ7e0fGdl8yHHW4OWjCrhBj7QvmT/lKIupc+00WOWDins8t3ww01DY5NuaQs8GRm9pfWe66+/ruPhGWhd91vTt08prW7bPRX5DEu6AI9ACGvNjvSYqdXQUD28GrUmYEYElrhgvg0WWWCdvFNG82XYYNptQqaKzaG9IdSKRXsHw1g7OqMQjdZWdIQxlikNmbC2LAw5ZKyqm7PQJWdq11ReJIZivjAHYgTW16eusb0bGthrOW713oX72xodFQ/Mn/PwiqZBm59Zvu74TYPr1zy/debIgUvGlpePWzLguhXjkxUTlvMnD7Q/uGFuTcXgwRt+OH/h89tHjb79tW0LXnz9g21zvv5FZcvm0ePXjo2Vjlk1bMSN19eSXsDIogDL0jCWpqvTI2ekoDE1MkVE6UIPtDtgsRW2KPsUtEyB2wQQGH9HZxVUVWn1i8IwNQzxMIRxV8Q7whpoyZAgy0wk5OIpU/V2QYrcfZu+G/xVnRBpGMg35M+4rHlsdmTv3TD6oHD3kMXjGssKlar75s99eGXTdVsOLV93dGu6sv3prTPrBmJjrWTkgoHXrZlcWTFh5e3D184eP2xQpOq66zb+cMGCQ7eMGr3nxY0LfvXrT26exTdXTtV7oWTMyhEjtuJe+H8lyf6/znKMCrM5nhhFjqGoEP9wq7nVGJe6mGfTs1SrQ3K6WM7B9TXdj5kZEzHe5ORNI3noy4OZB553LHRAwjHNgRxIECUzSBBjzE58BWazRBagJZSQQJR8GMQgNii4HJLkcGE4ZzJjyN7FcwxIRJmewRJFNxrP4B7zVZKxTnkrd2dXcPkzZwCDGxt+Cb9BX4U2bTfZhtlmB5LIGCEbJBdDysFWsAmspcwst/rsjRlt7Uvw0hvjVlmdmsXE8bLisK6AYZmT3OrutVjw1yXL/MFkn7p45ncMw5L9urgkvn8nE2EqmOvTVUyFFg3w0ZJwAJgSrQQFSgIlcpWrIsbIYRnJjCu5qg909jnYB/XpUxRJWrDhfqQoKUsGQGtbTXyLbd1n6G7yuO00DYnkXWZdFWRzXrpjbyznrcD2vEFG2IYBMweE0ut/uDhTA7989VVP5bDuP12snTk0kRjcmroM9rELB/gCg5dP7GHQHK3vqJaKaTdOiHOrd3cWjxjcWGGNDqyqagwJV84FKtPxxKAKGgc4s+fP3I2YAaLMxvTw0UXQUAgNPhilwAgBWs0wygxTWZiGwBl1uZhoZ/Rg9FCUrY4CE9Wi4SgbjcaD0UIJMGswURf+jXiCKvHiRIK83OvF0R3SujRru9YKhl7IT0GROV6cm7/1DdyN/uk3/WDB7jf2DZ9677kt8x9aM857bPjHM/bMxAh3x/gdj4Vh5fQ7FtRPffj93XvfuXts1fQtoyNv91v+3Xlrf7isdt/NmJPJSO7BIylgTu6XLuprgSEmuA4BF9XUsIpU1eOKMUJYQIKUFCRXksEj9y2+TkckTI3zSEPv8NwPz0IRRDKfZT7PpE9ebv/OrGTN/HvmXeRWZ77IXMj8IfPh91KLH1m24v5Zpdk94Lhi3BKZGZtOCILMcWkZqmVgZA3zECvLoJjEGANhDEXMSVEEPokIG0lJyLHRRYOHSFemcNdiDRiJ9G6fyhVfWceu6B6DdndvQm9yqw9mXjuYeTz77exL+NtFjP+wEiObDXAy4mMkNhaZUZLjTJAk/qbnTYYEzn5ZioAdsqJHvwIzJftS9wFU0P2Hk2ySfTPzysGMgK+rc9MJzE0RzE0jd/kg5oPd2Ohx7HKg2zRYoMBkBfpKIyQ0koP+HKwDKCx0F1ijqhqJMQXhgnTBwQKuwB0jO2JZ1VAyEgnYgngiJQ8HgoipzDd0LvaCgKuQdswUMZgp7DDHIzlWIqsxEe7E55kvdn90cPqkh37fCfe2PDko8/cFDyxM9V187+yTD2aeQJYHn578wDu33vLuw9MyP4m+MXD192YvfnRF44KTRg9y0+n4VaXtckxEiFcENsYLSYQ4yUxcdcARGdZ8xk47Tx+oM7qDmvQc3VCSm36i+/DJk2jcCSR1f4V5pRFe0a8Ok/DVWcafFlnMBucxG7DU3U3GAygjkipvMOnkSdrfZEQJZ/NMadrG8GEe8byZyzIQ+eQRLss55MNkGCmv4Eawe7rVk6iBW32lUr8OX4mv42IeTc+83wmbnDDdCSOd4LTbYxzr5Fg7t1u+T0brZVgkQ4sMQ7HJoCi6BlD4vTxswmpAHaGiddxODnGaynNm1hVDyGMyx0i0LRJZJ0mRKcNyHoSsnE+d0Z1jFMmRUvT4R2N+sZun2w+05Z56c891gAn4l7AhuN2eVD0JvOIrnzVlnt6XeZZ7FkxgdwYEJIc84LvI7sPT4eEr87GQd9feEC5c1IQ+zI7kFDqSK9INU8kWwsS9ORJAINEgCGKC2SkIZkGOaSKIooLweND+3Y9gKdqCEDKThYi0ZYcA84W1WHboA1/T1kYPxm1hJt2t6SrKaD5teop4abkpP+s+xh36CRrFHWZnXHkCj8YT7AyKLv/MvY3nkYNJMHPSzbvisCsMe4Owxw397KPsaLQF+llgsAD1AjSYYQiCOgR8lPFpvrCP9flKi6OFZOkmKMmh4P9l6UaXv99Yv8E4Mg9Bogdv/vf7Jk++962bb337nglT7n/rxun759ahhnl7p0y9fWFj3bzbuR1TH/rtrTt+++CU1ofOb7jj4wcnXeGaVh5csPD7K/vXr/zR2pn3rxyQlcMR3OdWxscMTic2um5zoc22vTZkijIODaMGhzVgUWOMNWxFVjUpy4rkywnjqwQfvQNHxGg4nlgO6izWRfKZDU+vqK1Z+sTazOcnT17ZuzcxYvGgf3Cr+2AEP/rW+f0yLWhU29LGUUlbtk2v4jZ5MIadnu7jdJOstKhG/BK2KAl7DAfZYFAq8goxRgpj4OJyOr1Js1kMJ2U63UU63alc0pWc0cQaMuMa7Vk8UsEWU47NrjW43B7Q91wrjnCvXng7NqB5VPX3T6Lg/IOrmp750Zal3bOg/57OLXsyh6ChfnjSltG41eGRG6bf8qibq34QxrXMH0/jBEdhTvFhTunPnEqvXd8I6/rC5sq9lWhT2Z4ytDEGe6KwIwwLwjAlDLsKYZMfNvpgoQZTNdiHQBHs0UT/KMMsK4fry6GcSWiJzgSbSFQPKIgGg0KUqQ5Xo+r+KlNIEKHCKvVFQaZAK0AFBeVF5R42WE+UfVHQYyh73bmnhybpKzY5l19jG133unj1MpfOgvGczvfkr9sQt5SuahMVbA4gsM3inm19Zw9LBIdtnj3r4DpsrTwxf9svdgzhDnN9Z6wfnF48qiQw/kDHwrtmJptWPTJv/g83DuPYwnnLXKX9Y5GakqjDWTVu3fRRW1tr+i64o8XS3DYw5K+6rjTRr6rU42oaP2/AkA5sCUzfNilbxZr9jOLggrRohhjPApc0EamMiFQmmP6N7rNUOZLVlwj7WWbLiczN7M/YN69Usm8eJNe4E4/SOHyNQmZGur7Vv8SPprkWudA+CTAw1j0xu3lYx8NODtZzgA1gvY8jWnY2hDQizL1BM+3n1LfOZHBaOdxtnG7zclmblxsnRga2P7xyyxNL+/rYF3hHrHnm4EWbBtpOwUd1HSvnjS6vmbRkZXsS3dW9Kjll9KBKf/WMG8egTrJTJJ4bc3CrVazN+08DaME4T1bo/liIi7HIySKWRYrKgAJ42oKTgQlk4sAOgDUA8wEAqRzZHRfPE6SrRYzdB1DXJIXvu5NUvGPhbgOK8HufNlJLj5THT2F8rEt5bk6m+uXMgFehTrBIAo8EpwpDuNX/OoAF58uuokjEWTwkzvYjPR5iGFN/3PYY1Ke7Eti8tCoWzWKNKRanYrlbAUWx7LHAYgskLGCRT3qgxAN+D8geuEeEhLhBRB6fKHtkMebzOH0e0fcQVXsjZCiTwYuVn2+UD3z+YnzbxRCjN88AF4QHOSjhIOjnUBD3kT/o9Ac5/8O0VxaR/ngJwQkE30GwCEErggYEJQjQIv8G/24/W+9v8SN/zG9VGB/RlDICi2ERndG7Ds+h7HDbUnof6vrS6DiiZnZ7tfx+JWfmadL8M/XLfGMwgCzukI0J4olik8lMxsBBNO1AtsGRcmRHw2Hqn3nlqcw/NCuL4YE1c+VY5vwLTzo9Jtxo1cr/4d3XLG6bBJzJoXWRMWIX1zXa1JGVVw5iVZyadGvc1r+5n4Yud88paZ002F61fhCikZ+E6+ZTLHJfepLLKTAWm+hgLHZNdIgqoSTRIYPZaXIKMvDk4BCcQkx0OEXR4cGQxalYGQuDWE62gIwtUIsTP2U8siw6HRaKQARgxN5+JetaGBoZ5uWZMxopuA+0S6jqJqkh5EBeVlUqzuN0z4Zi0DuGlsTn5n/0QZ9GVSzL/O4teDtzw2+/dIZkoQykVzLTobJpilNrzmxFU1BB5kSwwq40w/TuT/Lv18o0pUOmGM9JHFhjYeYQlri49VwYwyncjSxrpUKHpR43slUAcSW0EdGqfUCiRoDsfas3Bw8ONz+TOJlp+N3lgiqbkox/jft8VaYQfo86M3cmxxQXDO8Ly8m3F2Lp9nv87TZmYjqqmTmOg19zoODvjMmKE6tgm416hx0CBlQctklwG44qSEsSJ83Fmhryn+1ALN0NqLPaliLr0ZE6wFCCBjNbkTnC/v7KQDTdH0/au1exS7rvc5bEHOg/n0CPh0or7AcPdo9z9ylx9vSQWhawkH8XxZU7MWVi3vv+eMZNqslyZsQOAuBeYMuxWE5Csg6fXdRzCd2G/hPMSl+Y2rOLEY/gE7GY/D/sfQ1gVMW1/9zZzSaQvXc3u5vNZvO1SRADxoCIgBiRjxADhIAhIFBEAklMMCZpCJ9SRKQUEREppjSlPMpLU0op8ijlIf88SpEij0ctIqUUEREpIlKKipRSmv3/5tzZZHcJlk8BydycmTNz5/PMOb+ZuXez+8AD4qnG06jhIP+bIZT9jbF/JbPQdUz0nO6JB3lz6d5p371Y371E1DqHf4Z7n+HeXeJeu3B5LwrlFvC/ocV0Jdc7m1qkSulukvcUf4G/j7sP012UjPGVTMO9+VSyh/KELGlp7Gs/1FtGJR9RvqWXbOzr/Sj5HJXspTwuS0Y2lkzju/j8kN/r9fKxdNdu8N29H3efo7soK+9GNN5Nwt25dBfyk3dbN96Nwt0FIf9PHysfrEuX+5d9ge5irCiLHmtc9rgfP8TL6B5Go9+jgvpH/bo0Xj/0u44oPej6Lq7Vymp+yPCscUvIhdC7w0a1Wtzq763+Hv5U4GX+vdqg/a9lhbWjdU3EFts0expdr0SOjBzpfNB53nne9W33KPd59/nYLnEfJWxKDEvc5X8lr21zvG3fu2ek/KbdovYf3/PXe0Po2tNhc8c/dmJ0rej8jwf2dfmzuLrZH6zr/saddT1kaLzaXvY16aGz6Qtarpar5bpDr5U35NracrVct+B1MP3sw9aWq+VquVqulqvlarlarpar5Wq5Wq6W63KuHjEt1y17JbdcLddtfeXL68c9zj8y5JEpuN65tqtn256Der7fq7rXn3oP6P1uHw3X9/v8qE9tn9V91vep77Otz64+e3EdzPhOX3PfIX13Z0Zl9qHr13SdzDz5qO3RSY/+I2t61sqsD7I+7vdUvwP9s/u/2n/3AGXAtwcsH/AGXe9nD8v+6UDrwJG4NuU8nfNyzvFBmYOTB/9o8IHH2tyE66E7+Or/2PDHih6reuyFx159bPlja3D9z2O7HnvvsRO32fWP3NDcyJar5Wq5Wq6W69a/GH1PlvhZJTZAmclMrDczsDbeV+B39b4HPx2+gzm8xawNMyC9DdIF/yD53b3r4acTPwo52zGLNw5+BPming4otV58GxvydKBSHVBK+Onkj8Ld+5HnPfiWhnPwI8hvg7sPUB8eQCnhdydf9Kcr5e9KbXWltrpS/q6sE6VnUEom+VnkZ6OVriyX+KHEDyN+OPGj0M8HUVsG/AjyRW0Poh7hZ9HdbNT8IGoQvKjhQSr7IPW/O8q+Aj+C/DaUkkF+Fkp1p/96646ygh9K/nDyR3lPsXQaSzqNPZ3Gnk6tp1Pr6aghA77ofzpqEPxwtNKP9UOpodTuUGp3FPhi+BHw0RrfzMR/mol/t3PTp6IMNNOtKWag/8LT+FLJG1gGnyF5o1+eEObiWyVvQv4Dkg9lBY15wlhHflbyrdi8EJPkVc0YstD3HWyKal8seYWFOH4iec5CHR9K3sCSHHskb/TLE8LMjjOSN7HQSN/3uoWy+xrzhDGX/UeSb8X6RoZKXg3lkdmoWTEaxM/ixOYQHwLeGjuaeBOllxEfSunTiA8jfh7xrdDReH5c8roMdV6Xoc7rMtR5o18eXYY6r8tQ50PZ2Ngayesy1Hldhjqvao7YC8S39ut/uOjbPVbizX7pmuDv8RBvFX27pyPxdvC2e3oQ7/DLH0lj1HmnX3o0lR1MfAy1pdcZ55cnwY9vQ/l1ebYnvpT4e4kneYb59T/Mry2zX7rZN5afMw/rxDqy+2CZHpbHilkhwoGsnJWBqthUVkEpfRCrBC/8fKSXUI403OnFSnF5WC7SnkL5KjaBYoUIC5F7EvwCyqniykJsLFIL2WSkDKLay9Cur51s1D4VdU9EPR7UW446S9g48OPAV+BeZWM7nsbedwSGeVjbxlhXlkp9yEcNFcjrQbv5aEfUMY49LfP2R6wYqeLuRPRxQuOYhBxKaByll+xPEcnCAwwvwYhKKTWfJBE4Rr2ecjlSD7UyEXfH0XhFrAh1T0bZSkqZiFwFJDkP0n3z0Q99EtIpoXJlJNuHqHwh5Shkz6BNIekC8j2yR768HkqfgBQhv4rGGWwah7hfhV6UoOQESKEX5dRH5BtFPvVJaEABtSj6/DSNruiqtCc4Z/eAVoUOPQV5lFI7HpaC/CU0gvJGubVjw0hWExrH0xX1Ch1oqmkgevb16nlrohZdv110/WI9aJqlDNKEychbBnmIeSzCVSLHdC/Jvhz9KaEWcuhOMVKENCfQ3AwmTaqkOyVkQ0PgN41dyOw+7G66YUYv1nAx7onoSwWNUh9vEfW3iuZvBMnYQ9Y4lWSqy6CqcV59uUVaOWmXkL7oUyH1r4DyVcj5TyU7L6N2KqjXetlxspZCGc+nuitoBM8gVxXdE6XGUj988xk8N1WyhK4plRelFDWOIbUx3qQbF0unguIFKDMO8VSpJ8Ie9XZTG9sJHoE+Y5NJTuPIcpqT2WQ50hKyqVKyHp+lB8telCklLgX52wXoavO16324Wtn6W4JPPytJ93365tP95kbga/3ifj3kpwNiJPpYqqg9HzZWkvVMJf0R3/dcRoiRf8mR6rqXH6BVuuWXS18flc4LDKqQSCR665tNXz0ip8C7r9JRHbXL5Mw01e6zkBIp5UrCxhKy4So5t2Kv4lslisiaS2mUPikHanUqzUw+8QVSDy5GtGBLSCFkF+PsjrNZB7qTRm08TbhVSLOajzQhoaeQw3evg6zzySCUbCettwktJjRKzNebK1mHLhP3PbFBdWT76vDENWrzeKTp8+TTmkJaM0vletGk3V+1lvm08tLrmZi5wY2WM8FvZ6DPt64FhbKtp0iXy+S8p9KYK+U6o2OPQIZ8kr8+zz491vWqQiK43oJYB/R1paxRU/JZ03oejGc3YC4aJZRPYy+Xa44PPwooZSJko9tI0x7HQ6taqdSZFF8fLz23TKxjASu6J05qoC6jAlplSgNw5uIxfkV9hL4lVM6Xu3l0Sw1CN5/sg0sLqel46j9uX7+adltNVtO0EvnmMJXwvpxaKWqMF/ppiMAtfYYmoLamFVbv9VjqS6FcqSY2zqU/luhz2EHO+ASyktLGPvjsOlCXLl+q/iu8Pkr/lSZQp5skMZnk+MxVzqNvNRC7wTIpmUK/HhSQL9pskst45Bjnt3ZUfQUe68hfQCPwrXjdA1A8HzWWE+I0v7/W93++VaZJPr6VrElG/pgSWGoCYYU+V2PluJtfc/MvMaOVjaOfQFpaRrXrVqSvvP4r+tVqgG99y2J96e4glonY41gtcymlH9LEvjUXd4YhloHUDKTcjRxD5P27aaYep3UoC/mG0hqn15ELPwfxEYRxmcxDcREbgPw5qEuU7cuGUxt9UdsQyplLdQ9EajbCvjKfKNEHKUMRF/yjhIJ6ezkopZ8W+sk1Ue9pHtI9jSMM7FU/atHXs4GI5aL+LHm3F+ruR/WJ/ov2M4nPaexnpuxpL5KRqFnU2Qc9yqaYSB2KcDDyDaH2e9GY9d7m0BgycV8fS1/qgWg5TY5VzyfkM0zeEXMk+peNq2lUvUgGWdSbJvn1QTgYPRf1P4q7ebRCDELJDBrpEJJeXykzMdpsijWNSp+pPjQaIVUhgwzwA0GPNsoul3y9L7l+tQXK7nG635RLH18v6fchyQ2imD4bfSiWR3Ml7qbKucylcQS3+jhpYl/K1YtGPKRRQzJJe/Xe+7RTb2OQX0/09sTc+vfFp9Wer7ARvRbf/aFypi+Wi5B6L5KJ6NeQxpYvVXPazz2dOt7X1ZNXXOgZWF5WXjW1otDTp7yyorwyv6qkvCzN06u01JNb8lRx1QRPbuGEwspJhQVpHlXNKhxbWTjZM6iisCxPlMnOn1o+scpTWv5UyTjPuPKKqZWijEdU3/F+T1sRdE315OaXVhR7svLLxpWPexqp/cuLyzxZEwsmiJbyiksmeEr96ykqr/T0LhlbWjIuv9QjW0SecjTqmVA+sXJcIYKiqsn5lYWeiWUFhZWeKjGOfnme7JJxhWUTCh/yTCgs9BQ+M7awoKCwwFOqp3oKCieMqyypEAOkNgoKq/JLSiek9aosQUNoId9TVZlfUPhMfuXTnvKiS0vHl9hdL5lb+NTE0vxKT8rAknGV5aJr7YYVVk4QzXRN69iRMg3Ma6yJBJdRmT+5pOwpz6CiIvTOc68nt3xsSZknp2RccXlp/oRUz+D8qsqScSX5niH5NMYJnvse7NapsQXPhIkVFaUlGF1ReVlVmmdE+UTPM/lTPRMxziohUZHsqSr3jKsszK8qTPUUlEyogJRTPfllBZ6KyhLcHYcshQjzJ3gqCiufKamqQnVjp5I0fTKrwg2IvtLHFIkWUkVIMm/sTkVlecHEcVWpHqErKJsqyvgawMAmF2Nkfj2bjEZLysaVTiwQiuXrfXlZ6VRPSkk7fe78sqOGr+qtPtVCnpWFE4TcxDQ1NSCKN9b1EEkgpQStVBU+I+a0sgStFpRPListzy8IlF6+LiqoGIZTjqbgT6yqgKoWFIphijzFhaUVgRKF+ZRNldnFhKBCyKe4ZGwJ+pymqkKxispLS8tJBaSoUz1j8yegr+Vljersm4SU4qqqiu4dOhSWpU0uebqkorCgJD+tvPKpDiLWATmflIrfDtNLajFBdExU07ylNmdhe2SObJHjXSHm8eUYkxBN4aTCUlgfiTvQloUoA6xZVQeLyZlA2o9xQwSFKPVUZT4kU5DqKaqEZUJ7xhXnVz6FMQsZQ1aYURT3lI+FRZYJoeQTmvj07PJHITqUP2FCOSxH6EdB+biJz2BG8nWjLymFZFJEjQGj9QyRcPJuO+pRQaHAA30ems3nmVxSVSyS/dQtVaqb6L3vdmkJ9FRvW9RVqQMqWiAjEiNM9TxTXlBSJMJCEkjFRAxoQjEZLKoeO1EY7wSRKLUEI+yAgU8oBEKjBjHXUkrNdlU3eDSpG42UNHVicnH5M18xRmEGEyvL0JlCqqCgHLBLfRlfOK7Kp2BNegzlLyghw+uuq3j+2PJJhX6rAvBPmAz1RxhZRZOmyFsTivMxqrGFAZab7zfQStH8hCookwBeGK9u6F8lAGFvWX09QwZl5j3eK7evp98Qz+DcQcP6ZfTN8Nzdawjid6d6Hu+XlzVoaJ4HOXJ75eSN8AzK9PTKGeEZ0C8nI9XTd/jg3L5DhngG5Xr6DRyc3a8v0vrl9MkemtEv51FPb5TLGYTFpx8sEZXmDfKIBmVV/foOEZUN7JvbJwvRXr37ZffLG5HqyeyXlyPqzESlvTyDe+Xm9eszNLtXrmfw0NzBg4b0RfMZqDanX05mLlrpO7BvTl4aWkWap+8wRDxDsnplZ1NTvYai97nUvz6DBo/I7fdoVp4na1B2Rl8k9u6LnvXqnd1XbwqD6pPdq9/AVE9Gr4G9Hu1LpQahllzKJnv3eFZfSkJ7vfDXJ6/foBwxjD6DcvJyEU3FKHPzGos+3m9I31RPr9x+Q4RAMnMHoXohTpQYRJWgXE5fvRYhak/AjCCLiA8d0repLxl9e2WjriGisH/mNOxryumMJM4rZXQWGcumKipOHOMR/4ROS777Q+T5poDOJAWGGsN/Gf7H8BvQG4ZNhtUBb4Ju1NunlmftLc/aW5613/xn7fr70pbn7bfn83Z99lqeubc8c2955t7yzD0YzVueuwc+d/dJp+XZe8uz95Zn77fYs3e/E2w+rRG++Id0oi0MOOEWBpxh6RRrjDfeZxxgfNT4MPwHkTsfyCf26TpeFStrlZ8YGOGnON9W0qfARB3y8+OMee9m1aw5pyBHGJAjgoV4vcwiPnU9kP8miT9obMtYzwMhmxD36A+9fc4Lxx7xNvTKzc7t2BG59HqY+B5dPpPPZRwIxvh8pvCX+Q+ZgdfwGvA/4j8Cv5QvBf9jvgz8f/DT4D/j58D/wxDBFIPNYGMGg92QCf5RwwDw2YYZ4J8zPMe4YabhDPgvDRfA/8vQAN5r8DKDkRknMMVYZawCP9E4Ffw04zTwzxpfBb/I+H3wi42Lwb9mfA18dUgnpoTcH9KZGUIeCOkKvlvIQ+DTTRlMMfU1oV1Ttmkg+BzTEPB5pqHgh5keBz/cNBz8CNO3wI8yVYGfaJoIfpJpMvgppu8ybppj+h74uaYXwc8LrWVK6E9Df8oMoXWhvwa/IawX42G9w6YzQ9h3wjC6sOfCloL/cdgp8H8LOwP+y1ZopdWIVpOZodWU8FZMCW8drjJDuBaeAr5d+P3gO4f/DPzK8NfBrw3/Lfit4dvA/y78/8DvCv894+Fvh38C/kT4X5F+KvwL8GfCz4L/e/jfwZ8Lh+TD/xF+Hvw/MXkGs2J+kynmbea3wO8wfw7+C/MZxs1fqlamqBFqNDOobnUY+MfV0eCf1NCutlXbyrj2psXFFEu0JZFxS5KlLTNY7rb0QMojlkfA97T8Afxuywnwn1pOIs9fLZ8h5XPLF0g5YzUwxWq0GpnBGmINYdxqsk5DyrPWZ5Ey3Yq5s75mxdxZqyO+y5SIORGY04jFEUiPeC2iGhpnlDrIWSJpgq4D+uzLeYfMcyHhvDDMY9jwMEg4bGQYRhGWHzYOflFYBfxJYVPhT8PsiHl5Hv6ssFlIeSHsBfCzw+aA/17Yi+Dnhb0EfiHmTsza53KOOGbnHvCp4R0g247hHUn+n4I/GX6SZPs7+NvN2yHhtyBnIVUn/Cg1CvJ0qZChGi3kLMfTmp00bGIh+ZX5Y5ln3NTKUjblqcrCp9m84sKxlWxpaX5VGVvJYpkxs1cu9voDs0d4WOchORke1nNobobAcPFtuwYWAtt2S97ErCxG8qGw/FjJhzEbi5N8K2Zn8SRVETdSTxwswS9FYeEsEmjnS1GYE/Xy7LwsD4vPyx3gAU7rOTmQIYolypgBOxUXS5IxI/3eQzJrM65iQgU7QP5R8k+Rf074Cn+6sLJMMZPfhvx08vPILyV/NvnzyF9IfjX5S8XLPWUF+WvJ30z+LvL3k3+M/JPC54z83uQPI3/8M08/8zSfQf4c8heQX03+MvLryF9D/gbyN5O/nTDYBmk6roBrDck6ITMXZOPGXMViXuK/hnSFsa/wQxBy9NII7qtjRlpXmrujQLPEf/uEIWwNDTJDGzToJoNuJUCbEqEZ0AZ2F2uL/WgKTqHt2T3QpHuxinagT9p3YvezzuwB1oV1Zd3YgzgbPMTS2cOXqPVy07j4z6TLCq2wmH8XzlZaK26lvdJdyVMKlCpltrJYqVXWK9uUvcpR5Qw3cgdvwzvzDJ7HC3gdP2RwGnIMcwybDSeNbmOWcZJxjrHaWGfcaTwQEhbSEDo8tDh0SujZMHfYgrB6+jWojuE9wweHjwmvCJ8ZXhu+Pny/2W3OMg83F5urzXXmDUCYfeZj5rOqSXWqbdUuaqY6TC1SJ6lz1Gq1Tt2gblf3qcfUs5pJc2pttS5apjZMK9ImaXO0aq1O26Bt1/Zpx7SzFpPFaWlr6WLJtAyzFFkmWeZYqi11lg2W7ZZ9lmOWs8Bpp7WttYs10zrMWmSdZJ1jrbbWWTdYt1v3WY9ZzzLxn1EKEWfMcoaJ/77S48CND3YHxv8+muIcc2PTv/v+/CYZHvPLCT36Zw+/OIj7x02I5wbGw8ykd76WlFYrAuMdDwfGO1kD4w8ExbOWBMb7zw+MD9jJWnG/+PBdrJXCmvpT0p21MvjFS/f7lcdVdjYwXjEzMP7tpRQ3QU5uWEx7WEV3/e7kUTKcJMOFMlwlw20yPEQ1hEBfXUw8Jeoo04/r4RSjDD0yTJfh8ObLTSmQ4UwZLpXhRhnuvUS5wzJs0MOpsTKU45l6ifamFslwtgxXyHCLDC8xvqkn9XBaaxmmyDBThgVUTqxLTmBiW5laJcPFMlwvw73N5j6mh8+aZCjTn81sLvezw2U4RYZLZLix2dw7ZXhCD6fLcUxvH2BLyvTeQfHDgRYz6zzFDcBAB5Myf6G9DEfKcGFgHS9spnhQj77bQ4Z5Mlwuw1OU2wWk7oHzUA7OvqNZEU4mk9gMNoctwIlkGatja9gGtpltZ2+zfewQO8ZO6aXnyH7OkfM2J0eGcp7nyHn+nkOGsu/fmytDqcdz+8twmQzP6OGLMv1FWd+L5/VwnhzFvJUylHr5kkx/abUezpf2MX+0DKV9zT9Ho05i/XH2G0nPvirZNDaLzWOLWA1bwVaxdWwT28p2sj3sADvCTrDP2XmFY8WwYc1IwqrRCetGb6W/kitrlD14uVIPF8jZWrBDD1+REnilWg8XumUoe7xQWvyrXWQo9ezV03q4aLwM5ci+30aGUmKLs2QoJfealFi1zFctJfWDNBnKckusMpQWukSO44fTZHhOD2sqZCg1+kfSsn90SA+XSvtYujdQG5ceCdToumkUN5NmpjWjdXquOhlKG/2ZxMuf7ZWhxIeVEn9WzpOhHPVKKbWf95Sh7N3P6y62p5/LEa3KkOEkyhOO+22wp+ks/kMcO/Q8Ngpn+VKZZ74Md+nhL+Qs/kJKY7XE2dWyn7+U4/plvR6ukXq95oAevu5pzmZfl71+XdrqWmlla7dS7ofYdDabzWeL2VJWy1az9ayebWO72F52kB1lJ9kZdkExKmbFocQqbZRUpbOSrmQo2djtjMJ+pxQ7nunY88zHrmcp9j2rsfOpx95nF3Y/B7H/OamcUS5gD2TGLigW+6BU7ITSsRfKln2QPf+vGXq4LlUPfyXR9FdyxVgvR/xriZcbpCT+W6LXRolLb0g93SSRctPnevj/ymQo9bpeasb/SNlsNstQIs1vZP1bOslQItVvpd1slXb0pkSiN+UKuE2TodSk38lx/G6NHm4fpodvyfX9LYkkO2T6Dmk3/yv7t3OwDCVi/Z9M3yX7/Xs5zt9L+bwt7evto3r4B4kTu6Vd776gh++s1cM9Ej/2LNDDd6Vdv/u2Hu6V9f3RJsMNerhvjB7+Sbb/J5m+f2yg3f45LNBuD44JilcGxef57X0gu4PLA/d277sC44fKLrbED+RcfyDn5IOdgWU+OH1xmcPS4j6U+PphFeVpZs/1odTAD6WEjsi14Yi8f0RK7Ehdc7Z4RJb6SJb6SJb6qCJQDh8tCezzR1ubq+2onOW/9JahxK1jxsBZOOYvdVzHZv+b+KzAHeixeUHxBUHxxUHxmqD48qB4XVB8dVB8TVB8bVB8XVB8fVB8Q1B8U1B8S1B8e1B8V1B8T1B8b1D8QFD8cFD8WFD8ZFD8VFD8TFD8fGD8YxYUNwXFWwfFrUFxZ1A8NiieFBRvExRvGxRPCYq3D4qnBsXTguIdg+KdguKdg+JdguLdguLdg+I9g+KZQfHsQHv5ODcw/mngWVb565LA+KnpgfHTPCheERj/on9g/MypwPiXQSj6dxYULwuMn+sYGP/HgcD4P2cExv+VEogu3rCgeEFQfEtAec5iA+O8mPE3XeJU/7vOO6dgp7+Mtbjr6LyvgN4j7r1rrOUVut4T9VxLXS3u1nXebtehjuJrr+POcsK6LkorxrW+eVkKGwy0wNtV5v6j9K69hnriGrlmZPlNc94nQFWNsau2We/6ZtKK9evyytyu0vYf5dXZjm5/Deeaarw+PbuVnRijt64x1ua61v3exaj2zXPXPkq5l4ujHVkcruKm2ige57NR4Gqc4MSu7Vr7fTOc9wiu98QYxBi9mxrTN31VqcuoN4Nktz5wdSXdbtorr2+S4rW1djOdb2317m9MWXSNNb6i7/5x+cmFpNWkhY3nA++pa2vtZjpI7lTQWvf2Vdcl1wpvBknw2Yv0LoPaKxbh7Wuvwnk3ebfJ8RR7l/qtFeO9S29Ym/8OTe+6US3fHu6atCn7unXjtnR3wq7uRrnbF8Va3M1w1+tZQIvTnfedi7kW5++84/2fnnhNvrR/U+rl696P2/DUe71kdyXnq+bldDtKr8VdmbsZ54qv23nHXDrNW++t/zr70uKad/K58RjiW/YoV+WEJbe4K3PX/r7iznV3xpuF6+Nu2DP3hGvt2UWu1pshrku2uLKZxOHXvReX7dDXxufH4EbevJ5QD6RFeDfrdGs77x/Jb+znze2x93dNvbgNZPe7oPhN6bH3o8vM92c//n9vTF9uH+f9SJdbc9JrSgu+64tfrsxb3M10TWdZil3jOnvnuOv5fvZOdP/+Wd3X67x/DF6pZDqdeprOPEGfe3yvudSb4zACcUbz7Q5uiVParb8/Ee5m7u+8L+PKlLwIV/mdtOl/EcRbKXm/WH7WJXhux/pq+PodekfP1IWP/g6+Wf0IdOKN0+3y1unK3pNd+1ttqVt3IN5dr08E6HjRTPqLgbK7dd3NWyu8v/W+4v3Y+zHxHzdz/2N/LjDWXPrX77y/veISN1rvilv07ir68h56841+BiU/93n+BvTmK/9H41Zzt0ZPvXfMf5bKT18n6P7VP3unp8QJek1US73f3vi9xhZyvDny8yDr6Y08oa13MNaZ8VQmQdy/GS7gfyPeu7xn7j6bFTv6a/kk9kXnivrmzxWCv+S5Yuqde67wrvOu08Pm7gXE/tx8juZKfj3OO/cqylynHX3LefYa259MElnlndzsPR1ZVxE2LmuKNeXQqcX9e9ec3d657urOZD7+Zp/Jbq7zfuj9kMJmMFS/02yZd7x/8OVA7A83rn+3svP+r/6etbm3rU1pgXd9ZZq7d+e5q3m33eKuRu+a4iK80/Xum+y87zaTZrrCOibrO7Hm6vrmuKb/qPDtPZvG2/KZ8a9y3qN+knrXe0rEvJ+AfgP+5M3s2e3qSHqfXLfaxlyvmm4t572fNI1072Js8tZelza+oWfQr0N231gXFWCb9wrP+4n8xNm9N6NDt5NrWksFp6+zvrTrs8O4/v9XCpdBiHwv9fYT0BhvHfV/jOx11L/tFcr55boKPUGb7zauCxn65x2v3ypxo5zEmE98PqRX632HZFjrrUd4iREEpl+rZqAtv/r0z6fcBrKrh5TeFVKS1lKPvXg9rjqM5+UAWwoaS1Nclv6k0caueNTe1wJk11gPevFuQEu31LlCrx3Sexna9vLFaxrk8rJ8Ou7rh3xeTtdkGWtc//WcV9GPb8q5Iopmu/nPVQf+95AP5a7vWihr/Ype3ELuWnT6RuHS7XJ+l2uFji1RjVqkh40r6MVP6X1yu2b53db7O9/ZkVZYWl39V+Ab3vplrhW3ovPfozChBV83ytzWehfogmb63+6OLyPHVfbi1ta55lxAr5vkcrGEovzIV+K6yfFWlx3tjIMwheK1wU81Ate9i8d0LaP0vu+3/62lXn1Mkqtter4iXMN3fH2+7JpvxCnWVzd2vLQ+vCx8eSYTq4XcI/udyMcE/l8dpV2U4l/iCnqxr0nH0J9LPIu61ZxP6+jsqveZvlMGsqz3btJXDr/sX4nbV695l/vMven73C+z3jr5XOHGnMmEpKKkztU2pTZy75IN6T3Qz1911KdaCseIk5k8idU13r0KO7m47eZmouG07NNlykL081J1XbuDhdT67CzwGRqFulYKi66FnMRTgpfp+UqtKCd9eXr1G/3VnGdv+PO76+98PfTr+8tyrnQLvsRO7/qez/1PLGJmrmfdN9r5kM4nk8YZ/zd75MYz2TVrxsVzcatqW/PuEr39+vf1t9VzlK90l7PXvQ2eQX397xi/nueOX8v72THXo5aAGuUTd+zlfGvq/ZReS+96Pvl6cPt2fT8LyX3c9K6hMVXaStCT7yi/UpfcM13F+4rLPJPdWo7e6sh9sXx+p++Aay+SZm1g7HruN29P2V2pa05i9H6WfXPGeP2c77/5hab5zrys8TmL1NZ36USsn4Q/aZGhz/neb5PkGt91i/ffjVb+rq55Pju/cc/crvT97M12gZoWeJJoHo1u5eeVt667vM+v3EnO/w1koxb6rcLyMxVX8czzDnCX+a5H/zRVi/N3Pr3zf/cS+FZSvtGtb1lhg9y9jdrU+EasMdRTogI0swXvLs8FyKlF6y52Ae8fm99/tOjaVzq5zjbzpNiHhC16dykX+ElW/2eSwbJr2Rs364JtMxDvrvNnKi52V/p+9ma7Rk0TO+DGT302fcLsovffN7Iv919xkZuKxL7P/5Psmp596nb6cdOTgqb8LTbb5Jp7OnfxWuH31KBFdtL5ra0XfabL70zxSbB0W5y/u5TsblZ/bif3FZ+5a9kbX6Vr/EWzb+h/qF67A5pFBT83litw0CfiW6w42AX9Z9e7/jz5X8OZ7Cr2dy1OOvk7opf/2cUx8rf4WnYA18l91a/H3Fm/OXP5vyfS8ssjTc57hPzL/o1H7za9xJ3mvK94i6/tN1hujW9VvnLnneP3O+9zrqGeq3gGdbs9t2pygd9EfDXfMCtLrr/Wb8O/Xt+m/3W76/Ubqg3nvp4yt4bzTg+IzbjqevTvyo27cu0RZW5PnQPSvdf0++RXb7OyfMZVyC7jtpVdsW8vQbFr/LUySOGKv19blLkVfmfnyh19g3WT7K76E//yu/DPXfpXdi/lRJkrL3UruOund9f8m8m36X+5eN8W5yFvFfFX+Vvvd+oe5dqdOFdcYw236bki2Pl+60g/nV/+qK7m91JuwO+b30R3eyL3reFurd8qv93clf+2m+6u5je2bsTvct08d/Wo3YJ3Qb8TdQVO/52oK3OizM37fZ3r7Xy/10P8HfMLa9fHBf8C7OWvFU1PFa6gtasoc+u6q3nncvW/7fbNtFn5G1uXW+oqz3LXq/yt6rzZAbFL6qXXdOVvqUWZb/a7be+vmf5r4Yu8bzHf9/JITWn5P7Wvct4DAd+lVe/9TH6279e377Ojm+PuzDfQ1+yqL33rWj/d9039dKA32//7Uei7Wpq+22u8/E/6lnW2WeftHRDbf7P6cVu6qIBdhPxP5ou/o7fhtPwP8SvYc4gy3+xPomJtlZ9q8u5jzX534LV+6+mN/NbUm+n03/6Q7rb57Y9bw92ev/1xazjvzwO+nfUT8b2z3nP697mLb7y9mX27zdw353sXvwbn/UnAfx+8S7+EQ9+SJE4Z1/K92r4y31znPeH3vdpvXfp7tb1xV/EcJe4b/xyl6duRfb8JHvzbSte4Y/6m7rj991632/cb33x3ed9vrD/7vDIb/MY/+0yX4fxL3FcUMzMwlTlYG9aOdWD3swdYV/Yg646S/dhQNoKNZKPYWDaO/QdbzX7JfsV+zTawTWwb2852sMPsE/apwhWjoioWJUKJVmKUBCVRuUdJVe5VOiidlPuVauUN5U3lLeUd5V1ln/K+8oHyofKR8hflM+VL5azyd+Ufyj854woP4aE8jLfirbmZq9zCo3g0j+GxPIF7eCJvw9vydvwensrTeAd+H+/MH+BdeTf+IO/OH+Lp/GHegz/Ce/JevDfvwzN4X57JH+VZvB/vzwfwbD6Q5/BBfDB/jOfyITyPD+XD+ON8OB/BR/Jv8VH8CT6aP8nH8HxewAt5ES/m4/nTvJQ/w8t4Oa/gE/gkPplP4XP4XD5fnahOUl9UF6iL1SVqjbpUXab+h/oT9afqKvUX6mr1l+oa9XX1TXWb+jt1u3pY/VA9on6kfqqeVP+qfqGeUb9Uz6r/UhtUr8Y0ReOaQQvVWmtmTdUiNLvm0FyaW4vV4rR4zaMlaklaW+1uLUVrr92jpWr3amlaB+0+7X6ts/aA1kXrqj2oddce0tK1h7Ue2iNaT62P9qjWT+uvDdCytYFajjZIy9WGaEO1Ydrj2gjtKa1YK9HGa09rpdozWplWrlVo39YqtQlalTZRm6RN1qZoU7Vp2rPadMYxvwZcCvRDRcyBywA9acOM0JV2LAT60oGZoDP3s1DozQMsDLrTlbWC/jzIWkOHurNw6FE6M0OX+qGOobg06NQIZoFejWRW6NYo8EK/IqBh/8FspGUR0LNfMTt07ddocwOuSOjcJuaE3m3DbnE7rgjo3w74h3G5oIef4O6nuKKhj5xFQCeN8FVFZW7opgV+hBLBXNDRaBYDPY1hQlcTWCz0NRH+Pco9LA56m8riobv3sgTobwfmgQ53YonQ4/vBVyvVqPMN5Q3U9qbyJmp4S3mLJUG332HJ0O93mRM6vg953lfeR8oHygfwP1Q+hP+R8hHu/kX5C2sD3f+M3QX9/5K1hQ2cZXfDDv7OUmAL/2DtlH8q/2TtYROM3YOhKCwVthHC7oV9hLI02EgY6wA7acU6wlZas/tgL2bWCTajshTYjYXdD9uJYp1hP9HsAdhQDOsCO4plXWFLCawb7MnDhE0lsgdhV21Yd9hWW6S04+3g38PvgZ/KU9lDsLU0lg5768Aehs3dx3rA7jqzR2B7D7CesL+urBdssBvrDTt8EHe78+6sD+zxIZYBm0xnfWGXD7NM2GYP9ijs8xGWBRvtyfrBTnux/sJWUSqDZ7ABsNi+LBtWm8kGwnIfRXoWz2I5sOB+4Pvz/mwQLHkAGwxrzmaPwaIHslxYdQ4bAssexPJg3YPZUGHhyD+ED2HDYOd57HHY+lCkDOPD2HDY/ONsBOx+OBsJ2x+B9JF8JPsWMOBbbBRwYBR7AljwBBsNPBjNngQmPMnGABfGsHxgQz4bC3woYOOAEYWsADhRxAqBFcWsCHgxnj0FzHiaFQM3SlkJsOMZNh74UcaeBoaUs1LgSAV7BlgygZUBTyaxcmDKZFYBXJnCvg1smcMqgS9z2QQ+n89nVcCZiUxgzSQm8OZFNhmYs4BNAe4sZlOBPUvYNOBPDYsBBi1lzwKHlrHpwKL/YN8BHv2EzQAm/ZQ9B1x6HWXfVN9EyjZ1O3igEmo4oh5hM4FNHyHPp+pfUc8X6lnU8y+Nse8AmwxsBrAplE0GPrVmzwOjzGwWcEoFH6FFsBeAV3Y2G5jlQIpLcyHFrbnZd4FfsWwOMCyOfQ84Fs/mAss87EXgWSKzAdOSkL+t1hb579buZvOAbylIb6+1B3+Pdg97CFiXyl4C3t3L5gPz0tjLwL0ObAGw7z72isA/thAI+AB7FSjYhS0CEnZl3wcaPsgWAxG7s9eAig+xaiBjOmp4WHuY/QAI2QM1P6I9gvw9tZ6420frA/5R7VG2BKjZj/0QyNkfbQ3QBrAaIGg26hyoDWQ/ApLmsKVA00GoJ1fLhT9EG4I+DNWGwge6ooYR2gj2Y2Dst9lEYOp0NglGfFxiaAguDlRsDV/gqQG4ZwGSWnGFAMciwAuENbE4XKEsHlcYoW0r1glXa8LWcMJWM2GrStiqsQxcFpaJy8qycEUQ2tpYNi47y8UVwYbgcrA8XJGEwk42DFcUG47LRYgcTYjsJkSOYT/HFctW4Ypjv8AVz/4LVwJbh8vD1uPihM6JhM5JhM7JhMLJhKptCFXbEJ7eRXjaVklT0oB0AlVTlI5KRyDdfcp9SBEI254Q9h7CUB0rkwklU5Vzyjl2LyFjGiFjB8LEjoSJdxEO3kc4qCPg/YSAnbmVW4F9ETyCteM2bgMC2rkdCOjgDiCgkzuBfQIlu3MXdwHpBFamczd3A+maELMHj+NxwLt4Hg+8E+jZi9Dzbp7Ek4B6yTwZeCcwNIPfxe8C3gkkzeR387uBdyk8BW0JVM3i7Xl7oJ7A1kx+L78X2NeFd4EvEHMA4WM2IeNAQsYcQsNBhIaDCQcfIxzMJQQcQgiYRwg4lBBwGCHg48C+x4BxAvVGENLpGPctwrhRhHFPEMaNJox7kjBuDGFcPmHcWMK4cXwsHwt0G8fHAd0E3hUR3j1FeFfMn+JPAd0E6o3nJbxEYt/ThH2lhH3PEPaVEfaVE/ZVEPY9yb/Nvw2kq+SV4AUOFvEqXgXUmwg0nEBoWEVoWMCn8qlsIuFge8LBSYSDk9Xp6nQg4HfU7wC/nlefh/+C+gJwUODjs+pL6ktAwFfUV+AvUhcBB3+g/gD8D9UfwhcoOYNQ8jlCyZmEks+r/6n+J5ul1qq1yFOn1rEXCDGfVdeqa5GySd0MX6Dn84Sez6pvqTuRskf9I/xD6iG0clw9Af4L9UvUfxYYOpswdCZh6POEoc9qYVoY0LOV1gqoJ/D0u4Sk3yUknUMY+l3C0DmEnt8j9JxL6Pkioec8Qs+XCD2/q92l3QVcExg6hzD0ZcLQl7R2WjukCyR9mTB0AaHnK4SeC7WOWkcgpsDQRVonrRPQ7X7tfiBmZ+Dpq4SnCwhJX9O6ad2QIvC0GniaDl5g6GLC0FcJQ39AGLpE66X1QopA0le1DC0DefpqmeAFqr6iZQFVXyVUfYVQdQGh6muEqj8kVK0hVH1VG6wNBs4+Bmx9lbB1qZYHbH0V2DoMrTwOhH1VG64NB8IKnH2VcHYS4exk7ZfaL9lU7Q2tnk0D1prZXBwprHyd2LXyz/g5xgw2g42FGR41DGCtQu4P6cy0kG4hDzGrqa9pAHOYckxDWIxpmOlxlmgaYfoWSw5fGf46axv+TzNjaerj6mjW2ZJkacvSLY9YHmG9LLstf2S9LQctJ1iW1Wg1ssetz1qfZcOtr1lfYyMi5kR8H1jKmZP/jZ9G2wmGJMYNdxu6MJPhecMZ5gxJCUll80LSTQ+xV0w9TH2UV0yjTE8pr5lKTCXKT0xPm0qVFaZK0wSlNvy/wjcqddjilStrtA8sLh5ruduC3YylzvIHXmbxWrx8ibXY+jT/ofUZ6zT+Y+vL1sX8FxGFEbP4ryIWRyzm77BixswnQZ8zxQxJmBsYU41MUVsjtIKcMhQU68cngVJAaaDOoO4o0xNhJihbUq4Mh0saDSqQJPjxKFPhFx+N+CQZTkc4CzQXtAC0GFSD9OUI60CrJa0jUtSNMn0djUX0J5hE//Q+bgZtA+0E7UbaPtBB8JOIFBnq/BHJHwd/CuGZS+QLjPvKMPU8wyLczD1ZTjM1m+5HfI95vLnCPMk83TzLPJdogXkxUY15ubkOtNq8jmijeTPRNvNO827QPvNBoiPgBR0HL+iU+Yz5PLYZJtWs2lSXGo+wDcL2akeiLmq62lvNUnPMZ9Q85BupjiHqgny9VZd5llpEtEAtFaRWqlPUGepsdZ66kKgaeQUtBS9oBXhQU3/VlURN8TWC1PXm5USbwAvaghOyoF2S9pg3E+2XdEg9SnTCfFA9oZ5ujJ9F/CziF8CDcIoOE9QY1xAX5MB+9KvIAwRNBRJ2Mx/UeoAyEO+P+GDww0CjtLFExeoYnJarcDKeSTQH8fmIL9KWEC1DXkG12iqitbgnaINWT7RV20H0traX6ADKCzqsHdNOqrO1z7VzWoPFaGmtdhTkmz/zKYvVfN7iNC+wxBLNUhdiPsZYkkApWpUlTZtp6ayaLd1Vl6UnwkzMcRdLttrbkuubS8tw1ClotKQC8xnLeJVZKtSFRJNQl6Dp4AXNAg8yz7LMJVpgWSBInWdZTFRtqRHUmH858i/3Ky/jKFtHtMCyWpBlnXk50UZ1DdFm8IK2gQc16YplJ2i3X3yfIMtB5D3YbP4jgizHLacEqVssZySdF2Q5bmWCrCZ1uyB1i9UsyGpDXJDLGk/UxtqeqKN5M1EXndQ91nRJvSVlSaK4NQf5BOXp5NNR60jrGEFNOmwtIvLdL7UWCWrSYWulIF/cOkULE+TTVesMra11ttbJOs980LrQTzdBliRrtSXFWu2LW5daqwU1xmGb1hXQx6b8K5F/TeP99bi/XquybtJmEm2RtN26i2iPdb8gH+749N16SFtCdBS8oBPgBZ0GD9IWWc8SLbNeECQwKoI34VREGOIayAHeIXAswo1Nu9t8PMIDaot4KuKp4DuBuvnyWzqbDwry2VtED61KUGM8A/GM5uIR/YnWWlcSvR0xmOiAWiooYpi2l2iUTrg3luiApUZQRDHSQU04FlEmKKIqYlrETHU2Vv75EYtASyLm+2zZRxHLJNVKWiVpraQNkup1EhgQsTViR8TbCPeqLOKAJZboMO4LOhZx0nw+4nOE5yhssBltrW1WmxNhrM3qp2djBDVhoy1JkC1Fa6uuF1hnS9OG2TprG2zdbT1tmbZsW65tuHmnbTSoQN0uyGcLtvHaOVuFxegLzbNsk4gW2KYLwlpQRLQCawaoaT2zzRKkzjPPJaoGD7LNtS0QpB2wLRaEumqIFtiWC7LVqQsFRQArBdlWm5cTrVPXCGrCgIgyQZbjto2C1C22zUS+9aRRFtDLUvW0bZvW1rZT62TbbT5ow/ppO4j4kSbbErYm4rbjgbZmSbKdsqREtPWzozWwo5W2M5DVefNOnx345Gdn5oOCzNvsJvNuu0lbZjeDbHaXVk8Ur+0QpG2wtyHaam9P9La9I5GUi72LtpcoXR1D1Bu8oCzwoOB1xw48svtwKadp/PY89CdPPd0kN/tIoiAsbcw/BvkFFaE+QaXm5USV6hqiKarZPsM+2z4P4UL77Ihj5jP2apXZl9pXCKL4SsTXIL5GxO3rzeftm8wL7FsE2berHYl2SdpjM9r326z2QwiP2qx+/dotqLFf2A8IaowDa4jOakvsF7QlDm4+KMh8yhFmPu/QzAscDkG+eWq8T/PicJv32c0gm8NjPuNoK2wNfQU5UhHvhP1RtX2FIEc3xHsgvgJxUNM+yZEhqEk/Hf0FXbTfaMRj4DNIm+YYTDQH/HxQ0Dw6hmn1RKO0HYIsBY6xlvEWpzrSkSHIF9cOODIEqXscxYJ8mOMoc1QJEvsE2FGRIF9ZdYtjGtEFx0xBGnfMERS8t3TMdywiWmLeLKhpz+RYpvVw1GqLHKsEmfc51gpybFCLiOodGUQbzHOJ6s2LibaqC4l2qGOI3ka9gvZCtgdU5jiMMqDgtY32OiDfXsyH1b69lONY+F6c/bwhDqYomvGf4E+zZPjnQ+aLFJGOlCdFHuNJ+G8a94sUSv+SSsUZ3eD3mO4Wfsgs+B+GnBc5WTX8eGMh/HRjN/gp5DvIZ9JPIx95vEfYAMGL92ug9cI3pZLvEn4I3aUespDllKeaUk5SioP4I6jnM7SseJdTzf80JtFYpqCfRspznsbyI1GWPjso6rlX+CgneGrF8FfRZ1wi5ZcoW2KETJQPKf96w6+E7+3LFO42rkV6e++LQibGPcJvSETKMuNPwJ9osBH/Gvxa4w+Qf3jDE/Dbm0LgL/amIH26EbXxUu8/wG8UvJIa8p8iP6VMD8kWKaZ58GsMOM8p+7wd4M83PAN/R8PPRE9Mf6Y5WgR/iuCVVPZtkR6aIlKEr+wzfiJqaPiU8ov0014j5U+hsRjF3ZC7RM3GFSIl5B3K8w8a3U+IL6T0JcQfgv+x6ce4+6TIw90hvcGvYA9Qnrcp5Utq63kxau8r5IvaloWMEKMLETJ5KCQe/ktUymsaJCRjHCN8cZdXGx9lirG7d6UYkVG0VStyQj7fobsvgC824qxsyPI+T/wbJCtR82Fqy20UenjoX/toFoR+niA+1fjfNF9ZIo/pCerVa1Tza6TbovXnjP3hh4p62GlTOKV/JPJQzSdCJsOvbPgb3SV5mszIr4b0ET7lSQ35AP7rIkV53TuS8rwMfpDh/5DH4J0mZG58kOZU5P8kpEj4DWeorQWit8Z8pLRlwr4+DhF6lRQC+SijmVX4pJM13taoLcdIsyl4NqVhO83RGKrne+QniD4bnyOteIS04hHi04lPp/wu0gQX1bZd+CGFpHX7SN/miDk1Lac5PUi8kfjppCFLSfM7Cx3w7qDa5tPdnnQ3hO5Gkpw30OwLfxndrRU+7GIvaUg34lfQ3STiK1D2WOgTNGox+y+JmuG3Eynkx1E9b4ka2J9Cw+CfNe1CSgHp1RfET6Syp6jn7UNeEtbX8BvyYS88tuFjSl9AtjmQNAQ4w3c3/JX8RJrN+ULT/iW0sThksNArausEyeG0qZh84kWvIPM3SQKi9VRh9Uqx8GFxG0l/esFfI+qEtP8EPU8jHagNsaMVM9mUaiqnOtFP5Z3QDOKFvn3Y8EeRk3q1kfBhurAI8N+hORXpPb3bCEOspLFWStlPpSqoP0Kqp0NHkS/61pX69rzXJDRQ2J3yiUnM4PMNXuL1ORK2f0JISWkrEWAY+NZCn5VM7/vCF5oD/yTpz93kvyx8Uzsa6aeUImbZJtYLaJfAsX0Cx2ALPyVNe5+k9wzlbEd5TpFUe5IW6brtEb0yvA7/lw1AJ57Pvyf4f/0n9X+sSDFAf4xWbzjZeCLN8l9JAmJODQ3zxFwQYq9vmEoz7qI58pA8f0ryFP6gEDEvSSahP6OF5kCf+1MfTNSfIYR1mZQ+l9K7Ef9T4u+lu/eR5i+n+YUGKv9Ns/BWw2fUt6F09zHSsV/T2B8T2mU6gZQcoVHAtGLRN5rH6SHfp759n7TrbzSzv6PRPUGjE77d+GvC866EMz0IYYRO9tXnNzSV9GQ4zewTpFf/SZpPbYXsIEs0Ubs5Ij2Ukz1uJms9SO2+SJpMq56+1pheopSXaAZ/T6vAIySBbEr5A6X0Iollke8h30laQXNtLKe5e4jmLpr4h4mPodn5I/mfkl3Agng/4aPn5Is1EbX9jPgUQobfkQT6UuufkXYdErzRQOl1xP8f5U+g8cK+lC4CzxW7ifKYniNETSCUEKv8YULRw16x7pxpeJzWpiqBCQ0NyHnESNITKyzPInt5lnDscMN/idVN6AbssRvpwyqSxhu0fzhC/KtUqgv17U3q21oaXRytKQJ1zWwW42wu7w3ffoOezp9gvem5/BP0XH40PZd/kp7Li7VECW/FyrAB2gISVr4L4R6QwJVDCI+CTshQ0Gk//izoAmOcg8JAGsblQOgGeSS1lWGqpE6gbpIEDz3mGX7xToj3l+FghMNAo0BjQcWgMqRXIZwGmilpDpHC58v0OTQW0Z9gEv3T+7gItAS0DFSLNMweXwu+P5EiQ53f0Mj77ulUL9O2gt+B8O1LlA+M+8owvveivMHtNJcekEfxYCdxZ+/0479qv8+/HSI0bKx3PH3yQPTEJvP3ENoPy4IVmjqbHtC+1M5q/9DOW+63dLZ0tXSzPGRJpzLY7bOxsoxAv7aGBwxdDC8a5hn+Zjht+MzweUhWSD9TJ9P9ohZTd9NDph6mR3y1af/SGix3W1L8a7Vstbxp2W55K2JCRFVTH8R7OraDj7/J7+laG54zPIe2vzRcYIppium7rFX4rvDfsyjzF+YzLFrbqm1lMZZoSyyLtXxqOck81hBrCEuKeC2iGnoHCzUsBGF2DEsRrgBhb2VYg3A9aJMMBW3x42GtBiCPAchj2A8CqhuAMAYgj+G0pLMyvKCTEahjDJMkeFi30eEXx/oGzdZDIJARSGQEAhk7ke4yI+bfCOTBiYAZB0saRqQYR8n0YTQW0Z9gEv2jPmJfwowYtxEoasR8GnECMAKVqG237IOPnyN52KYRCGRccol8gXFfGWYEWhlrm7nnK7eq2XR/uotlY54LgPlTsPbMhx0tZ6tgrZvZDraHHWTHgBbnFaOiKS4lSUlVuihZykilQClTpitzlIVKjVKrrFE2KjuVg8zAt/Id/G2+lx/gh7EM7OeH+FF+AtwxfhJpn4PbxnfyU3wfuD24f5QfAreWb+CH+TFwm3F/Hz8CbilfwXfxNeBW4f5WYC7nc/kClK4BV4372/kKcFV8Gq8FenI+C/dr+GZwm3gRX8grwW3A/TlYAzhfx3P5dD4a3Bo+hlfyIqq5By8GanJex7P5aJ4LbgVvz/N4F3DLeDfeH+sR51bU25MvBxePdrvw9lCiJXyZsp/XKkf5KuU0Vj4j8tdSXzfweiEHxpX9yiEehtWSK8eUk0qD8jkktFKp42uUdZDYZmp3NXq2Edx69HqlshvcIr5EWYM1iIt7kG499Rn3FdGDWtS/FiuNkTt5LB+tjOIblWLMRhVSqC6S4U5llDIWKTV8OeKrkbJR6a8MvsNXhst4BmR0i727cQYTZ7ZTpn20qosz0nnDXqpTnA89op+G2VTDMdNCtLiVRYsUSt8gWlT6M3FOW06nx2PilKuc8baBnyd8pLel3XlbcT6ks0R/4aOGnuSjTkNRaCn8XPI9IqehR2is6I/g+QFKyRWnNbQlWj8u+JBXRVsYg0CUQn0Uwm+VZjjOlNBSsVsNjTVivx4yRez+jUdMc0Q9dBIYHcLoJDke6dlGnPb5F+L5i6GCxrVXjlfsrGzU4gaRbjSJ8RoWUJ7jxFeI2TRUyPw6X01ne8jEwEWdpoXiaYvpDPWzLuQ0+tOaZOsUMjeYZXqKSMFci3XX7bdWi1Mi539XsT9nBm2rNSSimtZMcXoZz8WzicexZn7Oz/Av+d/5OaycjxqyDP0M/Q0DxMqJdfPBkIewbmaaHjVlmfqZ+psGYP0cZBpsesw0RKyhppFYPX8evir8F+Grw9eEvx7+z/AL4f8K95oZVtLh6gh1pPotdRTW02RLG8tdWEvfsbxr2WvZZ/mTZT/W1PctH1gOWz60fGQ5avnYctzyieUE1thnsap+L2JuxIsR8yLmR7wcsSDilYiFEa9GLIoQ57y8m9Ljq+nr4437exawv/ft7X37ex/v2+P3AGXIvapvL+/bzw+Te/qmfb1Ogq/y433k2++Lvf78oP27vofXaYkMtUvsmbFC0j5f7Onr5T7cn3b40Va5p9/bTD5/EnkOgA7/m3zNU54yV1kAWoy1dblSp6zWVwtlG9bY3co+5aByRDmunFLOKOc54yZuFp/i5C4er2TyNkhpzzvi6sLTwffmWTyH5ylJxI3EylckPoWI9W8Kn8Fn83lYJ6tpNV3BV+qrDGJb5LUdK7BYpVfq6zg/zc82Xuv5haDVxH8dudIV5LLXjn+3Uly0RlxqdZCrj/dk07oQvCIA2vLIX0j+PvIF8hw0VQpkCx0rRhe6W6SHfpfuniB+JfmJokV6DmgUGI5z/gjKX0r9Pwy/mp5rLNdTxJMC1onWC6b7Qp7IOYL4TPL1tXIj+RqlHKT8y8inekRPcHcf+XmUZwfxQgI7qM87Qo8KP2wa+bPFShQ2CrKaL54WsQ/FKDBGev5lqiHJiDliykLh847E0ywoZyilLfGjyacWFeqhcphaL4A/hfcj2XLyQ6nUKeJziV9Hfg6V6klILk5j45noeRT/gp8N6W7KFaea8F+GN6hPqKMtbXGK2WP5o+XPlgOW9yyHLEcsf7Ecs74WIZ5QOb6yhH9e8d/V4ncBFoAWg2pAy0HimxJWg9bJdEEbQZvl/W0y9NHOoLig3cyBPfUMNpvNYwux/i1lK9hKtgb7nU1sC9vOduES/62zh5GV0F5M33+9KfcsF+2SKJ12Pc3tbuS+5pfirljn2XmxkoMXOxfW0IP8zuRXkG+mUm7KI7Tg/L/0Z7DiqdQb4pke8uhls8hfLXzKwy6soVmqYAalzjAc50SrsQqnHWacRuedRcbvM258zfgajl+9w4azkLCRYaNZbFh+2DiWGFYUVsHahE0Km846hD0X9hLrErYwbCnrE/a3sM/Z4PB24R1ZXviJ8JNslHmb+S32pBqhRrNxaON+1oY9jBFmsCewGxjLnmed2Yu48iDfV9lQSP0nWJvqcI3A7K3FueYNyPpJyPiPLJ8dZn9h32Yfs5NsMjvLvOw7Clfas+8p85T5bK1SrfyR/Up5XznKvjCONz4DxKg1/gw4Vm/8rWIw7jK+q7QyHjd+qkQYz4YYlMiQNiF3KcmmeaZ65S7TFtNvleGmN01vKiNNO0zvKN8y/SnUpBSGtgqNUl4LjQuNV2pDE0OfU+paPddqDg9p9WKrRVxt9YNWNTyq1Y9breYxrV5vtZPf0+rdVgf4o63eb3WWD2r1z9YOXhLeKrwVfyFcC7fw2eG28Cg+J/yD8ON8vrnCvIxXm79UOf+dGqPG8HfVODWZ71Xbq+35e+q96r38oKXcUs7fZ6WM2Y6DToHOgM4zbocI7SaQGYQdld0l4/GgNqD2Mt5RUheZJx3Uu5EUexbqygHlgUZSyOxjEOJsZS/1I5zE7FNAMySJtNmgebK8oIWSqmX+pSCc7+wrQWsa8zf1aT1oEygLtIXqEH3Wy+jtMvt20C7Kx+17ZNr+qyCc8O1H/egE6DTJg9vPgi40EqBHpp0FH0Z90/sn4tolSb/vECE/ZCu2ldmqbNNsM21zbPNti2xLbMtstbZVtrW2DbZ68FtxdwdS3rbthX/Adth2zHbS9rntnK2BUurtRntru9V2zu60x9r22pOQB/ntKSi7wZ5m7wy+u6jN3hP+THsa2tpgz0TObORca8+1D7ePthfYx9srkHMSpUy3z7LPtc2xL7AvttfYl6P+GnudfTX8dahho32zfZt9p323fZ/9INKP2I/bTyHPRvsZ+3kHc5jgmx02keJwOeIdbRztHR0dXRzpjt5IyYJfY9/syEGpOkeeY6RjjKMIpUodlY4pjhmO2Y55SM9BzoWOasdSxwqUXQk+B/xCxxrHescmxxbHdscuxx77cPj77cOF3ByHHEcdJ2z1jtOOs7YDjguR3J7iOB0ZZjtgXx6piVH4+aciHcTDj3RTCkYX6UF6W4zrIj8yNbKTY15kt8ge9oO2w5EZkf3hD7adjBwWOcq+MXJsZDHquYTvsEWWRVYJn3LCt68j/xTK7rTVRk6LnGnbETnHnoIezI9cFLkkclTkMtu5yNrIVZFrIzfYh0fWR27FSC9E7sCczox8O3Jv5IHIw5HHIk8i5+eR5yIb7GlOo7O1fbjTKiSgl3I6HSecsXqKM8mZ4kxzdobf3dnTmQk/25nrHO4cLeoM8Auc420H4FeQL/hJzum2k/ZTtjLnLMzsbudc5wLnYvskZ41zuWOps85xInIZRtTWuVrom22VGJdzneOoc6N9ut5D2zLnZuihSN/m3OncbY+NHObc5zyI/hyBJhfbNjiPOzbZVztPOc84z0exKFOU2V4TZSPeRbzJtiEq3nE0qo19kpg756yo9lEdo7pEpTvWRPWOyorcYVsVlQNbmEO2Ux+VFzUyakxUelQR7pZGVUImwyLLouKjpkTNQNnZUfMcbaIWRlU7Z9nP2IoFb2+N0bmcNY42zoLIBtsB5G+LdpcKPmpF1Erwa6LWY45ORW3CnB6NbIhikalRW6K2Q9rgo3ZFZkTtiVzrOBG1P+pQ1FHn6qgTtkVRp6PORl1wcVcYZmFO1FmX5nK43KJOl8cFvdJ5h82VCh1DWVcnVzdXD+dqyWcI3jbf1d+2yjXYNcw1yjXWVWxPE/oQtd9VJkbkqkINS9CrleCnuWY28nNc84EMQs93OgsED90D71okeNcS4pdhRLGu2sgy1yoXRqHPi2uVbYdrg6vetdXVFuk7qLdvu/baN7oOuDbAmk65DoM/5jrpTHN97jpnO+ns6WqwnXR9Hpkh+Ggj8bCO6NbOmshV9jPR1mhndGx0UnRKdFp05+ju0T1dG6Iz7aeis6Nzo4cDSTYKBIvqTTlHi1aiCxzp0ePRk/nAop7AjWrXKuh/gz3FVSbmArpKfHSFvSZ6kq02OjN6evSs6LlOo9D2qEORWvQCu1HoQ9TZ6MWOedE1upyRf2P0cp0XNqjLn+x0Y3SdaDd6tSPHtSp6XfTGyGPRm6O32Q5E70SeqqhD0RXRuyNTo/c52uDuQfv46CPRxx0rwZ8i/gzxTek7o89jpk46qqN323a4GbAoy22y19j2us0YURbmcafbZitzu9zx9sXuNk6jWAXc7d0d3V3s+9zp7t4CY91ZTqs73VbvznHnYR6JjxwmsNc90j3GXeQudVc62rinRFvdM+xn3LPd8wTyuxcCXXu7q52jwS9F2RXOde6V9mz3GqSvca+PrrFn23sifZN9Z/Qk1wb3Fvd2965IT/ROey76sMe9ycej/2siPU6jez+02hTpcB9Cu0fR7gn36ajtztHus/YUSG+U0GT3BYzLRpg2P4ZHMdGWwM+YsKj46CPQnLdjNKxNq5w1MQ67NUaLcdtWxXhi2mL298WkOmNjOsV0sy2J6RGTASkti0mN2m/bEdPfHhszOGYYVsNpMQKNsWrEjLIVx4yllGJXJ+Qsi6mKmRYzEzm1mDkx82MWxSyJWSaQKqY2ZlXMWtvJmA2Yi0mu2ph6sUK5BqPnNci1NWZHzNsxy2x7XRuiWMxe+5EYrJsxh4Gx52KO2VNiTsZ8bt+IsZzDijwtph5aMcmdHtOAVRKrKtagSsfSWCP4SbGtoxZG50adtdfFWqHJSVg3d9v2xjoFHxsbsyGmfxSLTbLnxqbEpsV2ju0eOdZtju0Zo9kWxWainjWx2UCtRbG5QAyBhDbRT/fs2OGxo6EDR2ILYsfHVsROip0eOyt2buyC2MWxNfaC2OWxdbGrY9fFbozdbDsXuy12Z+zu2H2xB2OPxB6PPRV7Jva8fXMcs++MM8WZ42xxrsj5cfGwa8hTrNew62VxbcCvE/Ye1959wVYf1zGuS1y6bUdcb1e90J+4LOfouByXwI1RcVlRWXF5cSMdtrgxsERXXFFcaVxl3JTYSXEzYmfFzY6bF7s4bmFcNfRBYkjM4LilUUysCHErorLcF5xIF6ttXPu4lbYq4ILDuc5pFLzQK+c61L/GGavrT/ROwevro3ukMzOyv+tz92lnmo+P7OQuiq4RuueqjVsv0EDw9lPgd6KeTdDD+LgtcdudVsHbd8dtcTDXorhdPv2Mrmni7ca4NXF7os7G9Ijbj71NWXSuc3rcobijcSdcM+NOx52Nu2DfGDPYVhs1Jp5j7V0WH2Yrs+8UcxevibmLdwjr0EfhPmTfh3S3sFwhPWkdsPR4T3xbexpwyRHpidnrKkbOuvjU+E7x3exH4jvZpmEHtTO+B2rLAP6siYqP72+bGZcFhDwvdD5+MPnDkGdU/Nj44vge8Msof1l8FfxpzknxM+PnwNZSMTtZ8fOFD+uriV+E+pfEL4uvtWcKXQKiUlvCjwcyYz/VJn6te7bPt5+3TYvfoPsOk7Mmvh7c1pgD8Tvi347fS77OHxb2Ep0r+h+dq2uaIws118Qfiz9pj42eFf+5wGehme7Z8efiG6KttmXxDe7ZMScTjI4xCa0TrMKPrxe+gyU4E2KjU7DrE4ix2VUcvcCxMCEpIQU9WZuQltDZtjehewJmUthUQmZCtvtEQueEXMcM+NmQ5Hz7xoTYhOGQJ6QRvSC+Ku4QaliRMNqxMr5/zKLoBVhljiAF8+U8JfyEAnudqzhhvMDhhPEJnZEHuiRmFv3cEZ3iSEfrFfquLL4qYZLsz/SEWQlz0UPsThMWQBPmJ2SL9Ojd8aMSFifURA6LPg+UsNpHR2PesUrujOudsDyhzlabsDphXcLGhM0J22IWJcyNWZawM2F3dK6tLGFfwkH4RxKO23YknIK9zE84Y+8JdKp3rk44H1PvYWKN8Jg8Zvtijy2uPfbemVEnsK/eGb3PNtONTYS9tSceK91MTxuxA/e0d4pVrwpjmelhYj/v6Uh8F+LTI8cKXqyYnt6Rw2wzEypEetQYhw282P9v8GRhHrd5bIJHOvFRWeIM4skRu33n6Ojznjzs7Y8kjHe5cV7oGTVF9EfYiGdkfBj6MCbuhEj3FDWml1J6JfFTBJ9QEd3adix6rjgvJFidVuRP88ywt45LhwXVureIsbjXC94zm/g20FjUAI2Nd8/zzAO/0FNtK/YspfSFIt2zgviVgk+wetbEvO1Z79nk2RK5yLPGs534XeA3efZ49nsOeY569sedgH31FOupc13MYIzrhCMda2418SOJzxJ8vFvwCRWRaz2nYcULHb1jDvjz0djFR+33nBWaHN0Tfb6QyBNaJ4YRX0q8Frk20WGrj1lrX53othUnOjzpiR7wbUV6Ympip5hFie6L+G6Uv0dc+8QMe6azc5Qpsb/dmJiRONh22GNOHObHjyJ+rODj67FipiYWQ0ur41cJ3jNF8C4/PrFM7E+wh8xISIrNjp4Ufd69JbEqISlxWvQ6cRKMPpI4E3uYbHtB4hzHisSZifOxH0gS+SMPxKUH8bRPwInEAz3ZIPY8kQdoRduQuMi9PfJA4hLiBxO/LHJYzCLsajon1iauSlybuMGxMrE+cWukx90+cYf7UOLbiXsdLPFA4uHEY4knEz93tEk8l/h5YgNK1UMbgUjRc8Up0nlcILZjXpIxYa6rXvqtk6xJzqTYpKSklKS0yA1JnV0nk7on9UzKTMpOytXPyEnDHSeSRouTZlKBOEUmjU+qSJqEXYF+wtXPtnSq9T+x6mdV/ZSaND1pVuBZVT+NJs1NWpC0OKkmaXlSXdLqpHVJG5M2J21L2pm0O2lf0sGkI0n7HEyvJ+l40il7TdKZpPPJTLSbbKJ2j4t2k836aZrOzsfF2TnZJnqS7KKeHG/qSXK8PgodIcVJObmNOCPDp3GJkztqpvO1wCVRFnq+Tawgye3FCpLcUaQkdxE2mByfnG5fndxbr41O38eTs5JzkvOSRyaPSaiRTyfoiUFyka0sudS2Fvuc+uTK5CnJM/RnEfqpP3l28rzkhcnVyUuTV+jPHHS56U8V9PN78srkNcnr9RnRnw/IJxj0vEKU8pQmb0re4s5K3p68K1FLTk/ek7w/+VDy0eQTyaejp8damdLwp5AG9v/Z+x54n6v7/3PO++/nz/28P/dmsttNN5mkm90kQyZJkiRJkm4mSdJNkqQ7k2RmvmaSmZmZmfn6mmRmMitJJpNkkpkkyUqSJJPEvb/X63nO53M/n48PrhDtt8f7cV7n9T5/Xuf1ep2/7/M+f+ShN3mFdvnH/Hex/COGh9pjxaawZwG+grnwmsBfANwH+JiQFX8yYfoSvNfgf8Is9aeAH2C+9HFAphkYyouAI6SBfQAbASKVir8BPgGIefqKDphT/RD4aJ7X5bgV+yow4+rgv4T9EuBqwN8AdkX4cZgpXwoXpMUrCSt2Yu13NcDE/41NTFm78Kp7gssAB/CKR7ca/7NlqKawLOpBxu12cHkQLrvgshUhq8NlFONONYQZBZffIsxcuDzHLvYQhC8EbIIwb8D3DayQrMW4fASwFny/QMiOcFkFl4FwWYlYXdjFjekwoK/DFyLkeIaWB5eo5llTYOgIcHsJ6MxEyCWMe6UI/xpCzoTvb4H/wujhXErl53A/n3PBmsZQFcP3fLjXgftwuOdpF/i2gvtrcG8FecdqzUC6EPjPh2+dQ7wuvRW7iw/h203jKFfvAB+EMHWAb0KYwcDfgSy9mI5zACn2QupNgW/W3DK0I4CN4XIlU5PTEeYchnIH8Ic1Dm7PQipLnU+xwpZd9iLMRwhTjlTeBrW3wcN2uG8B5XKE/AS+Oi/G85p2KlEtUNJ4xewbkOi3/LeKyswgdkGYLxCmkHEqXS2Qd+wyzUEpZaiu4z9ayj+0kTWMP4q9dd4Bt4FfiZC74HIheHgOLk1RSmsDL0bub2bcjsClLof0dPm/DCVnEOPudKReAjqlkKsUOThAl2HmhGQshXQsyxQj7yBIQdB7Vtcp6GoBU/DOhpYWgKYPOnuNTlj2Wwwd1k8+8OcYV6+wr1qDHCmCyyj2lUW6TrGLrGHwVihv/CftAELW4ZDiAHgohMsbDEnDzGdPTQf5OBYyopaJTbp2gJPVCLMXensYGnsQKe7VpQ4au0RLDd9WLJHVHKkMYnc7H+45KCd7Idco1h6VHM7NegjZmt0tDzSvQ1oLoP8APJ+t8xdSfA4KkxDmc10GkBff0fwDH4VYLZyPCc5GLvxd10T2tRVCLuY/ovbToNYF+bgSuvoQcQu0u+YEcV+B++VwOQjeLgLnT0LGiyDjGvxhfg950R+19SVINA8u5Yj7FEKW6paW95uICt3W6XrHLmoo+DkHLmNBYSNSz+FaYDdG6e0MOvfANwrK6+Biod2bitIFqa1ewN/UmsEqp3bQwMXwVUjr25DlFtTT51CSt0IDy5Fue4RsYzSDFg95V2JioU0G/Tqop58i5PdRfq4FnVe03sDJhfDdhXJVA9S2ae3pMg/3C3VbBHgN0oqC2hPwXYpSuhZxm0Ln1yP1bXDZpVsJXWbgnof+9Bngb8D3oG7ZkO483brCxUNdKELIHOj2Ys4FtUvzjPq1EZQv1q09u3s/BecfQPObNE1dR0Dnh+h3fopYbyPMh2gNhgJfjJa8Ndqc9SirT8DlJd07696W/+GqarrvAH4d78yiFpL34FyOOhjWJRy+xYCtEOY1DiPPBf9D3ZsZh/beY1/SHnyhgXM5llwKXb3DuFUddC4GXljxJFrOC5F3d7Em+W+ysuC7He5TEN43vcY4tHKDucSiXF1nRhEtkDpqAeuKWokW0ADDxbp9hi/0Y/0BOplsWvgKrmvQ23fg6/GeFHeVLpOgVlf3jK4uUXABXoy6/5bWMOA4PQ5BeWgCOmhPnGE6dbgPR778GmkNh97+odthxP0YIfeDWj5wH23UU4jVSNdr5FoXpuaMhvsc3WqBz4cAe8JlHvQ5yuVdLS1A/yy0k4Oht/0oSy8i5ItIpQzUbgNv/XQLgzBDEd4CbA8pHkOpXq/znV18tM/hrqxzvyF6QJS00DiUTPQ1blt28Ruyi9uJXXyFFFugvK0AjlbOuQXpPq3rBegj10L1UfIxwnR/Bhx9sXshtNFM1xdobydyR0Ib1VCnfovyUBOS9oOMZUi3A8rSQF2/TF/JLnnwneXqPmgj8BYYabDvzZq+o1tabjF6gs8SDh9+CLw9B9kxjnV7Q+r+SL0h+EFZkjbo3A3KWwFdR5fGFmixq2EdBXNyvebz0EC06gO5BiEXlkJXa1AfNyKP6ph2knnrocu5rh3YNWkBrtEaRnvbAOl2Rrlqr3MZlFfp8RhccvR4BiPArdodtfJXwN/ELqe/M1Q5ZnzLeAHq/gHIeBFCfq4hUh8Iam8hfAG7CLRj8jaUvU6IdS1S6QjttQDeBjpsg3KI3tm6D74x5PUmULsHdNrqMTPSOgROPkQqu/UIFtSWAM+B+wTUjjfRz+7WLignv9IjavheijHbXHC+T4/YeR2uykMqTcHPRKMTjOF5bZrTWvePur2C70LUkR+C5ydRQqAZ+wuUtCf1l4XxrY1xDq+QvQwlfBZCSpSKJ4HnQ1c7dWnX+kS/WaDHXeDtOrhfB/xmlIfr0LoOBWwKOBOwAHA84DyEfwWyz0HP3hw018D3csArdV8GvAfg24jVCu7z4PIgerpSrB36ELtT/6FxtFGl0NutoH8r8hf1yA0hZ9F3u52AX4McKUEfUQKXGpBrObvQ2JJz6nFItxG9z+O6JADvhjAv6JYWZeNj+P4LHD6rXcDzTxF+C8LvRPje+ksQ7ndhP2YjxBoISTcCWhrqEs6+zlTdp2udAN4DCuW6XwNcDvpoGajHH8yx0IfuRW/7EePWEriMBW/3QLru9jbibaDNOy676688pNsN5Ry1gL74mB+0QpbuKdAaWKOh4dHQXg/ti6+G8fp7gcubcxfGz9VRtuvwPlZ7BXasF8PlQYQciJK5A3GjgB1dXnv+lkMtjPwFKPdH7jRxeIX4Q7wzRjXBuP2HDlGzIjavcPyh+d7cxV9D9ijUIwpj98JXAL6pbXyTinc5jHyZw4h34fIhu9D36S6MwThua9AZrXFQLkaKIYbiHXxN9AL+of7SBHwT8O/6O7q8HkHMmSgBl/qgWQKa9RFyIUtkNYNE6M3Vr3V95xkh+yGMXlohfz91H8EYgPdyfsrr31QT1NmAT05QTdhF/hv8Qxb5bzMzwHT6I9/PYly+wfq3DVcIM9HxyQU9i5qov7iR71HsRusgeIWmzSvo/Kt9XoOZr4pUY9VUXYnz29uoG9QtyfPZv6d6qLtUb3W/ehhnsD+qytQIp7b7d2ELIdqQaU+mExk+v7Y9YV1Fd9FLlIr+hGWuThybsT4RKxMrzuKVpuVvYb1pyMyZLUAvxG0Dvln1TJIZlezS9ZjdrXNQcpdUjsL0eNyqVzl21vMliXYOtQqzCGpN5fyEehEQPY/+jjdfUVHdTxr98c68SYLXAUvvd3zGZNp6wXtFX9FQ9BOPiKbiUfG4aIn1gteLufTcIP5MT3vxBj03ih30dHD/Tlq8ybvA+5bo6F3oXShu8S72LhadvUu8+uJWr9grFrd5jbxGoqvX1Gsqbveaec1EiXet10bc4d3ulYjved28buJOzMWtolzV+twsthH13WKfOCiV9GVMVpP5vGtTFskGsrFsLlvxTh2yO/MeHr23R5bJoXKEHC3HyYlyipwuZ8m55FYmF8jn5FK5Qq6W6+RGuQX7jHqkPGXm2cNnBdNTlnzK9aNsFVZx7CWqLnurWqquLFP1CWtIJa6Faq3aqY701kV1Uz1VH55LVJ/wGMZZSGV4jD2b6kgRz3/aHzFuvwD3Rxg6t/MMql3OuCxjaLWH7y/hcoPzF2rH8hBSAt4PCktBswtgDlzKQOc3CBMGPIuh1xbU3gXU9KdZ07iEAf7aolpvveHM4/LHLqqjs5LwbXyehvUsu8gim/fffJuh1Qh4HQ7v5hkKvyf4Erurx+xzCb/Dmo1afznhzyPWUwxp9F4Hc3EMJwP+AdRG2HXRtvMulpUM3W6gfJChuwX4bITpy+FtFy47QKEj8BrgoRD4cIb2UIt3Yl+BWEUMnU9Afy1DGy7qQYZUH2oKJaOSWkXh+T/xx/g/jVwaaRC5LPIR1Y0Lv9q1tI4lKrBm9ntYM3unu8R9SY7HatmJWC07Datl12K17DtYLftu6LFwNdUSa2A3YA3sP7EG9k2sgX0Ha2A/5DWwVj6vgbXq8hpY6yJeA2sV8xpY61JeA2s1EN4RT3mVOXHrsuj+aDmbHDsnzAZ4PKd6TkFOLbjVzamf0zCnKdxb5LTOaZfTEe7kDzcTLhkvgXfJ6Zakze4clw3RSuJMO4H3zOkDw/5sczoJv4TplzMQ/ol4jDMvbCfMYEpvsJYHaQ8j/5HEI9uZ9LLxlMpbqjlS3EzDsvINIKyXSTlTk7In+GJe2J/0k9Tr4CxmBqWZajhewrAsCZPgjXXG8ViW2ZRmQjeJtFPzkGkkZJyXszBNj8OMTf6J8Ml47Lc4Z1lStwnabK80PDC+Jmc97E05W5N6T9iJtPmd8zNhJ3hnfTFfLMP2nF2HxU/IlrD35hyIiZgbi8by0vhMkeUwXgdn6CFhF6TwxvIk9JdZFmak4CllFukkymEiTwyNWI1YzbQ0ErZ9BPkT8toZ8ifeufwwnohHacVqa7dMOxEmVi9WHGsUaxZrGWsTax/rdES9ZLNXVtH/WOGOJ50ZRr8JPRdk5NfR7JWV77GuRu4j2UYvmbqOddd6OpadzPfBWexUOVLLPtPvFStNtBux/rFBsSGx4cCNnWiTE/UzNio2NhlmQmwyp8vlPtFex6bFZsbmxOYndJbky5TR2KLYkqSMHH55bFVsLdHYENucqOeJOLFtsR2x3bF90H2iTJIdOxgophH4QSxZXhO2aeuCakF+UBjUAV4UNAgaB82DVkHboEPQmdv1oCToAbfeQd9gQFCGcEOpTeT2MjOPSYfBCKKf6U71PxgdjGPZgomVaST8gynBdJYhWW+OVfZmZNTtzDKV2V5ltktGR8xTMCuYm2hDggXBc8HSYEWwOliX1NXgjHY1RdasfVFqm2JMsDHYAj2zeS/YGewJ9qf2U0F53I6H4/F49XhBGq1EP0smXiteN14/3hB403gL9LkJY8LHW8fbwe4Y7xLvFu8Z7xPvB/mPYOID44PZJMpdfFh8JOwx8fGpfWl8UnxqfEZ8dmrfE58XR18UXxwfDD1y/qb27Q11OYgvi69keSHjmvj6+Kb4VsTbHt+Vqq/43viBXJHr5kZz83Jr5NbMrZ1bL7c4t1Fus9yWuW1y2+d2yu2a2z23V25pbv/MtjBr35foU1Lb4SPZg49BL+HP/diMlPKWrd1fmYV+ok1MjA9MPUnU32TdT+Q50cgdZPrnnpV27hCd3wk7aY4l5xHa2rSynGon6o2dUY8y+r/UthT1PsVO9vsZbVKafSR+h2XoMyO9ZF+Z2a9m2rNT2rtUO5Enifa6hdZ37vDcUYn6ljs2dwLXg9zJudNyZ+bOyZ2fuwhmSe5yNslxeIJegjaZ3FW5a5N1mNNJHR8n6l9ibGzic/vN/UTuhtzNyXrPdY/qHde/VHq523J3ZB17G7q5u3P3pdXDjDYq0RblHsxTaeN49qN6nOfnxaL786rl2Hn5eYV5dYC3yCvKaZjXIKdnXuO85nmt8E7+Of3y2sKf/PI65HWGO4VhO0EDbnXzShCmR15vTou/VZ0XCQ7m/dAVt1dsJfxO/qqV/+sG5HJLBflWtOPVQU5nzEz+vvwGwl8G/i7j9rvAH2TcbYLZ3QLGFXAJ3MZuYyWAPwS8CcLPQvhbGPd+Anw54xL0BegrhJEI43T2+dSKlxm6TRj6oGyDsof/ldYYnTr72u8yTOx1Rur6T/3DmhP2VbeAfj3Emg28M+MWYsmhSPcdxNoNd/ApwaeNdRGqD8L8Dfg2LQs43AR++sJXz5//GlIjlqVj3Q73p+G+CbHeAHQQRsE9F7iP8C0Qfircy+D+XXAyAO5NgZcDfwyc4A+4NQI41nJYYxF3D/BHQRNz8m4ILjYowFfB14pA3h8i5BdwPwQK9RH+bIT5PcK8AfxfwPcwHp6F/ELehZCnNvLU7wm8AfDHgF+JuJMRdzW4HQP6LyOti4F/A+EFclZDrCVQ9XVajPutQe0CUBsCai+A8xkI+TqkWw/8PuAjgF+NMB8A3ws8Bzj0Zuv1JB7wQcCbAccqCCWB638Kj6AUYTWOvBF4X+DfQZinEOY64KXAG0G6myHdRcBRTqzzEAZnuqjLgKOUKl1K8a9ThoFjhYm8G2FGI0xr4N2BFwOvC7wa8E7Qjy5FhXC5T69RgcaQp/LnwK8A/ivkxbPg6k3giGuhBPooG7YDjf0RdP6JuA8g7rNwXwL3LZCuAHFjcG8L998B1xr+EeJuRdxPwFtjvXpEtwmoFyhR9otw7464uuQvAo4aoZ6HZnB2ghwEd5QxhZLg1QAPo0H/d3DvCN6ug3tthJ+v/7SCH4SXCO/gr66aBHecxCDXlJegVSxBe1jCs5EIMxsuTQAFQ6F934Pvp4xTm1bCfwRA599wKUCYYoSZiFh6nrqL4PMSpH+bUCKSNhf3qCgTDcUPxGOikZhDTxPxGj1Nxd/FWnGFWEfPd+Xf5ErR3F5jvy5a8K500QqzzBNFGzJTxHQxS8wVC8RzYqlYIVZTjBViI+FbxHtip9gj9otyacuwjIt1sroskLXw1CVTXzYk2JSeFrK1bCc70lsX2U32lH1kPzmQnsFyGM4nGY+noZxEqdBD1JgivcnxbORUChuWDamv2W3z2Y2/5bMrrHoM7XynL9aK9OVWzrgwnAuX3zAuz0X4KNyfYOg8BLwdwjQGHAfYGdSWAO9j6MzHXPR8XmsHfBzgRaB5H2ZTn0Iq5XB5CqeSVDC0osDfQYovIWRZ5eyrNZx91T32ZbzmBHPIZznfE7x+Mp///oNCE8BegG00jrjTcCLbapzhoctAV33ips8nZNSiMlBH1BX1RJGoL74tLhUNxOVUAr4jGlPutqacbSvaifbiRnGT6ChuEZ3FrVSGBoiBYogYin8Lr0ucCEKhapHpiBLWU/QR/ShMNzFYDBMjxRgxHn9IZojZYp5YKBaLZQRXijVivdgkthJcT3AMPdsT50qoKRWr8U/xE4ETLnk+mnF5Lnx/y76qC/A3gM8DHIXwpcadw++FSzFgK8A81IdNHIZ8eZXzWoSvAwp1EGsH4CMIUw54DaCN9c0vAWptHuAl0aTNu6lG1fn/YXYbK9lLrQZuqdvfHeQOcYdT6mPdCe5kdxrBme4cdz65LyJsibvcXUVmrbvB3exuc3eQ2253n3vQU57vxbxqXj6NJRjW8YrcfV4Dr7GX727zmntFXit3rNfW6+B1pnRKvRJKhakuJwrJx+vhKfP09nx3steXqSQeoqGfAV6ZO8gbSi4jmBbho71xXgfip5SoshnuTfSmEP+LKIVBSIUebzqlkE8Y8U1cDPFmEWcd3FHeXOIsRqkt8J6jsPvYeAOIzkxvqbeC9HGQwq721hFVBQoJM5+4Y8NxltD7Em8jU/e2eO+5q7zmlGIRDKemzU5vD9NNpAKKCcM8kPH2kz2BYpHxppMG6IEmyn3bneYV+mGSt5oX8+N+dXemX+DXSlJb4teFdKlpk/Hr+w0pv8aytMQlYwnD8nNMDsl8HY8Z7jdN4z/NkN9kL99v4bf22/kdkxymmGzu7OZ3qeQ8TQpy97txLhvDPFAaSf4HUbq7afzYlmAfdzfZ7DPEHeT38wbwKTH+MH+kO9Yf44/3J1HZmIByWuRPdef7MyjUbH+ev9Cb6y9mHZJel/krWZP+Gn890a9GKVIe+pv8rUR1lb/da+Dv8vf6B0Ii5IaiobxQjVDNUO1QPSqXY0PFyE1KIdQo1IyNvylUTHmHGOwXahlqg7KT1KbWnDc91B45nsxTKsNLQp2IgwHu8lBXLluh7qFeoF0a6u8Pc/uHBqGsLvB6IAbnsnIPEi+13VWhIaHhCZwfwkZRGYuRPZYMlTG/VqgTnsn0TAvNDM0JzQ8tojhLKIXaoeWhVaG1oQ30bPbmeuVefmhbaIe7L7Q7tC90MKzCfjgWroYUBrkHw6TPcGG4jteZ0wgXhRuEG/vLwBWlHG4ebkXaW+XPCG0Ltw3VC3cId/YLwiXu/HAPzqVwb68adNHf3R3uGx4QLgsP9UpIKqqB4RFkRoeHhsdRW7MgPDGprwXhKeHpNMJn6UdRm2H07k4gLmF71cJzwwvCz4WXci1KuPnh8FBKewWb8OrwuvDG8BZ3jlcnaVC3/fXh9yjcmMp2IWkWeQ1gUO/DO8nsCe8Pr+OyEy6P2KiHCZxKEXG+MxKOxP1lYd8fE6keKYjUitSN1E+W8LVeKwqr6+mGSFN3M5VfNtt0uXN3hHZEWkRaR9pR3R5LbjNDnSIdubWNdAkdjHSJdIv0jPSJ9PMac3tI/M10V4U3UkoDqX0+SHqZQ61JAwqvW2PKn8hg0l0+5zxJsdbdHRkWGRkZQ+7jI5MiUyMzvAahNv6myOzIvMhCrySyOLIssjKyJrI+silUO7I1sj2yK7KY2p+FlFvLuc2l/KDWKbI3cgA6Ib6jQreUXIIJax51o1Hqa+pW7ONRlR4BAC5Ab72fIZ+My+vvgLuAkyv7adUU4Wdj1mEWfEci/HtwwV4lqwQh9UhiPNz7IuQMuIwCng98OeBMxBoOfA2oHQD+HK/zsnrBBeMJ8bvyMqIG3Oqn3RGmH1aEdQOfW+DbEXhb+DaHS0OsdMMNFbITfGNw5xPDpOeDz0Fwn6PP1oQL9CBrAeYA1gBv80zq/A2xBpRbMXSaMbRdwLlw348zuubrERhWGw3GKqQfsizWa1p2cNUbsAXoVNMcgs4GhNmu8wvfIp3wdTIb0q3TGqARIuVR+RJKawVDSncJRmZLoEmGQxlaa7Q2kAuYPbIU0n0XHO6CXPMh1y5w0hUu8HVraM3jS2gFQ7sd+JmuywlWto7SLqxD0jnzOQ2xouAzCsoD2SUEufw90D/KibsQOh/NmlGlDL1tcO+GfBdwx8jV3atLDmiuhJ43MnSn6NKo780AjlGpVYbwPk5H3YHzUodrfuCuR7crdMk0X3vTkKclyB12aYEc6YS0ntMaALfzoaVByKk48P8BnWWgmQdOVum6AxwyWhNBbSzGzStw80ANwP5w74YUeyNP+4Nm68pxs7UddOboETZgK1PvQrxWBRouNppknaxHmB5M396pdQWXgSgVxaaErBOJe13Gw2Um8KEIX0evEgXcBc3g/FnbfFfwmXPE8zSUwGmoFxx3Oc6cO2BKBe4wMRTWoW6ugz7XoVTrtNhllQm/DjN86/Cl3g9h9Hq9aSjbLKMPLW3hMPZ39fcJwvcE/BXcL4ZmloC3FvT1Je2fIO9GA/bUeQT4gNxEIc9FWhOh4RrAS8D5AeTCJrhMg8sEyLINLh2R+0MA+wDmA7aD7wKEnEnfgXx3Sj9oiSkgd5xXUY+GoqRdAE50K1pgvoiqC0Vf5ASFpP6L26D/v9b8UL8T3SJk9D2s/ZHRPdZl0feiO2H2GMP4fjLl+j3HJhPW7jlxMtVNuHITtjwjnsFzCoybcUfcuKaVxO0UvJYxYWNXT/FLmLrG366kBR7DlSZNnvdSeN2ThV42nlJ5SzVHipthIGt9nWZOw0rZk3yVa3/WTxq/GSYzfchQnqLvPSn5Y/SHeGGTZrhS5qS7yUPwYGTkJ1WPSX3GU8InbPZrmpLHKX7JPGS7hbFbp/CwJz1tvNdNsVN5t43dLkv8/eky5nQk04VMtww+U2XKlCNDD4fZGWkeVhZSTUqZTciQLE+1Umj0PEpa2eTPlDuTp4KUfEjUGeOWaSfD9CHTj8xAMoOPopczxE7q19hHzK9j2Em5j2EfpmOjp2PZafUr006RI7N85QyLVtadkWTGGHxMZbi0sjw+JcwkQ79bNNle50wlM6NSZ2llg+3ZGfVwHpmFZBZX6j0ZZxmZldHKupiw1xga66Ppbc3+yrYuZxOZrQbfTmYXmb1kDkTRrseEdou5ZKImHLeJDbPkYUKXme6UVizPyJaSRsI/VkPLkNYGHqusZbS3R22vsrVLtuYpVrPSPVabTD0yxSm6OlI7lNB9tv4pwz3WyOiZTKwZmZbRtH4q1oZMezKdMmjVqjSxrmS6G7yXzpukSdApNXZ/MoPIDNHyH8nEhmuTKHexUcYeG03rS2MTyEyOprXTsWnGnmn0mJcie6J/J13F5mh5IeN8MotMvCXp+ootJ7OKzFoyG8hsJrONzA4yu8nsI3MwujNQVWiTUuvhUdrlqpa3pJ2oW0foe47Y/qe2jSl1PdNO65ez2dWzm2Pycay2N5v+MutPtv7/WHZqW5TNPp78SdXTEfrMrOlnsRN5kjp+Yv0GfmV9C2K6HgTVyOSTKTSmjjaJ8Wpy/JWgTSYoSqnDdnodTda/xNg4kT6339RPBA0qeUDdm6zrXyq9oHE0+9jb0A2aZ9TFzDbKtEVBq2j6OD6u63HQtlK+oENKu2vCBZ0zyonRd1CSXmaTOkrogcP00P781a1X+DAk/EXgL2JFTUP+M8TQeZmh/S5DtwlDBWjD134I7rMYej9hKBFewcVHGO9chPwQ7rcAzmZoafrvAEdc+w24/A00NwG/Erh2vx24A5gLlxbAyxB3AGA5UowCFsJ3D0LeCjyEMHCxInD/Au714fJ7wH8xDIP/EGTxewI+Bt/JoDwGsS4GtRL4tobvENCcAff1gCPg8gFgDlwCwEGACvBj6GQKYF+4PAVYilRuBoQe7F6AWofVAF+By2jA7oB1ATsBQj/2feBNy3gF+H8WEL6+1sMf4fsA8CVIsQB4W0DwbG0FtcaAL8IdOnegf7UbOLTk1UCY34HOdXCfDwpwdxoCnwq8C+B7cEEJcYpR9qJiMMGdcpdQIu/wewH8ln5HYftd/C7iG36ZP1hUp/x5XHzTf8J/QhT4P/J/LM7FjQCFuBHgkshFkYvFpZHiSLFoGNkZ2Skujy6L/lU0ir4cfVk0zsnNqS6a5NTIqSGu/MrTayGEHE5mlODbMYScQGYymWlkZpKZY97nk1kk9K2a/L7cmFUmjL5hs9JsTgmTuHGTb9rcZ+KbWzbZHTfxHK9J3NyTMOYGH+YDt/gUmbT2icQtnNlNY9FCNpMtZRvZXnaSXWV32QtPp5SnNIn1l4PkEDnc+A8iM0qOlRPomQzItsammbdeFGqQiTuT4s6hZ7Kcn/IsOvLJbyfjzDec7ZZ2Gps+Be7wM9mOdhrbkU5gK9/qTSDOt3lNmXNeI1S+Va9sxOko5nYX3Adt7ntxnxeVt7v0B5wukre+MJ3k7THVROLWF4E7doR7P+BgwKsBH0dt5fUnz0m+aTKGOzuE38m/lVoXvrPDwZ0dYdzZkeMP9B8VNfxh/jCqN8P9EVRvRvn/IwojRZFvi1qRHZEPRZ3o8uhyUTfn7JyzxUU538z5pqh3yuhezFP6ZKIZJs+YGsauSaY2mXoppphMIzLNjKlpTEtjt0mhxWHbC77bRpuooZ0w7Nf1mOZirLhJfxYf5nJ092yPPHR9xRCROJNQ4JZ2gTtcEucQ4vYkczIhl1vHuA8AvAkraT8CjpKpqfE88qHr8adBHNqPMCVCyUHCESWitmjzX/MVGiUcVcR/Z1QDancd1VDdJlw1Uo0URbGLY7eJSyhn4pQzLU87p2eKUcKWF8tLqBB/Ij8TlvxcBSIcC8fqifOFsn3hUIE+3Tz+1/zX/NecPqPEDUL/Ee0heot8/AU9X8wWz4gLxCJ6LhTLxTpRV2yh5ztiKz2NxTZ6moj36WkqPqDnCvEhPc3EPnq+K/aLz0Vz8QU9LcQheq6SSirRko80E1dLl0YrraQvQ+IaGZERca3MkTmijQxkIK6TuTJXtJVnybPE9fIb8huinTxbni1ukN+U3xTt5TnyHHGjPFeeKzrI8+R54iZ5vjxfdJQXyAvEzfJb8luik7xQXihukRfJi0RnGlmPErfyKFp0kRPlRHGbnCQnia48wha3yylyiiiRU+VUcQeNtaeJbnK6nC6+J2fIGaI7jbRnijvlLDlL9JCz5WxxF4+7RU85V84Vd8t5cp7oxWNvcY9cIBeI3vLP8s/iXvkX+RfRRz4vnxf3yRfkC6JUvihfFPfLl+RLoq/8q/yreEC+LF8W/eTf5N/Eg/IV+YroL1+Vr4qH5GvyNTFA/l3+XTwsX5evi4FyvVwvHpEb6GtokNwoN4pH5VvyLVEm35Zvi+/Ld+Q7YrB8V74rfpBzbc61YkjOj2Mh8VjyfnasOCFzFa8IdtvxX/DYihivaOAQBaLyJtmWKX4UNnf8YTR4pCwjv8mgkRqiFUJMO0qIaxBi+lH4aJ3OR9AGIXgMn2+MENdmlSY9TJus3KaHuS4rv+lh2mbluKYJh28LcX0WnhXF15S0XO2y8JwZ5oYsPGeGaZ+F58wwN2bhWVEIzbUO0yGrnqsjNxSZAoS6KaumCxGSzxWqjlAd02nF/pE11M0ZoTZkDdUpI9TGrKFuyeB+ACQsMPxLw33nrDqvbqhJQ+vWLNwfHqpLFu4PD3VbFu4PD9U1C/cWdK751zl0exbuLWhAU9OhSrJwf3ioO7Jwf3ioblm4PzzU97Jwz/s2uJZbZGrg/C4humctFYeHuzNruTg8XI+sJePwcHdlLRs1TEiVDNcza74fHu7urDl/eLheWfP+8HD3ZM39GsmQ0oTrnTVnDw93b9a8PTxcn6y5e3i4+7LwZxv96pC6HJRm4S9buPuz8JctXN8s/GUL98Bh/CV2vjQUPO8jFe+MDdT/qqfVM2qe+pNaHglF/hxZFPlL5LnI85HFkRciS0CpjgjI1BFFogGNaJpT/9WW2sXOVKd6EOwt+grz/S9jPF9QPgazBjt4nqiidgW3Lv/GGsMot76yll6NyGHkdIScAIi1q2I+9vL4cInSWMqmFMby15n6ifoZfc/+XP1chCJLI8tEOLI/sl/kkJ+npqrn+S5stVLUVK+q98WF7iPuIwLrwsTVJNMS0SrYFXxCvUsM93arFMPvMsOwu5Vi2K0DfT+PUePVJEpthppNGluoFqtlaqVao9arTWqr2q52kb1XHaAC41pRK8+qYdW0alv1rGKrkdUsYSf9W1ptrPZWJ6ur1d3qZZVa/a1B1hBreIKONcoaa02wJlvTrJnWHGu+tchaYi23VllrrQ3WZmubtcPabe2zDrJt0zcqx7djdjU73y6069hFdgO7sd3cbmW3tTvYndUMu8TuYfe2mtl97QF2b7vMHmqPsEfb4+yJ9hR7uj0r007yl7ANfwk7GT5B7wh2VfVmz7UX2M/ZS+0V9mqSZ11CXwl3zYe9MVNfST1l0U+aXqqoj0T+JPhNTQ90ttjv2TvtPUn599vlju2EnbhT3Slwajl1nfpOQ6ep08Lu4bR22iXyyenodHG6OT0T7k4fp58z0BnsDHNGOmOc8UfUi+ErWct2AN4D6KHWDACO9b/yOrh8AIhV9npdufg14JUMK7CyXq+Plp8Cfhu+WGWvV6rKn8IFq/IF1s6LbyHuXwFrIkwI7iMAsUa44ilQwDp3+UNAxBLjgJ8FfCygg/C5ut2AC1Y0C6ylrcBeAb36WMJFQN6KdaCPtORvAa+G71z4gnL5rxgeeovhQa0HrM6mUQeH+RwQ6/0l1nfLBwHBiRgCfCkgdCXeBsQadvF9xP0R8FcAGwPeAPfbkfovkfr/gkJv+P4LENqowDp01QO+oCyfhgvWyyvoSv4YOFaLS83/Prhg/TV9IzG8E+6rgWNdvDwfLvAV9QGxv0FgLyRuLpcV2M2gdzCIN+GC9f7ln4C+Bd+hgIUI8xO46x0J2FHBc+Hk/nO4Y++FfAPwYbhjpbYF2a3aCNMdvj8AjlIkUX5kA7ggrtK7KLBDgr6EOe5BwJvg+yf4LgaOfQPqPsAI3HkvBfhGz1YXdaQf9QlWWn/BPUWYexT1i9BtoW6hu0J9QveFSkP3h/qGHozsjewzNKqljOkfJKiIypNVjFcrSzzemXIisccdNXaiP8eKcwo94Tj7Qk5vJvXk6ae48g3zy83Jo8upF1+O00dnVp4/yn4yn0Lzs4EenuPYR26FMElqfEapWCvrHHaKaZKGbEB4Y9mcfJfIVuTLPHBYoku+jcUi2VbmJ9o9U4uxv0dgF5F4PKWco16LPwKihRSjAVFyKtAmCOwlEmhV9F4igTZTYI+IwL4cgV1EAi2DHpNUYPeMRAsgsZNDt0UC6+jFnwH1zqEP00qjHif2N3nDcGpKjufjG7XSXwlf/UL9Qgj8+5Luw+7DQvmt/dbCovwfKGzK872iVmQf5fwFwZ7gU1E7jWZ1823U4aRSrUEjsJp4Op5UurWJQj0zL/AQ4VzmqVVBTY0cUWOFJnyqP8N3U3TQgXTQOS3cl+c1lfbROVh7CjlYe1iZSk3/VeNbh+wi+pqsflSdnmi+8Yi8Pj09kpycmnTq0figGE9PM8N0qlLS9abDKSkzuvZ0JNPllFGvibMbTj71fMqBQno6kel6CukX4pTxk0+/QLjUq/LTmUzJKUjhVJSctae05Kw9pSVn7SkuOZn0T3bJWXvKS87aLP3/iVJ+NWv/f7KoZvb/J4sua6CradkHJGmG1W+So9dzafS6XtRRG9RWUay20Uj2CneAO0BcifFsC4xnr8J4tiXGs/wHInAfDt0eKgndEfpeqHuoZ6hX6N7QA6H+oYdCA8FDqqbGGk0NOAGJviqOE7kwzuTC14FnHo80oBFJdcPx0cZ4VaWpRx+9k6OPI1E9kVpaNU4S45M+yfHJ6eOF61JhRl3Sde34akTnk1Ajji/dRLnuchLK9fFLXJdkrnWY1hJ9/PHJ0C3Zl56oDMebfqI37J7sDb9qDo6ly7WnWZdVT/9U6bLqHLAuxyZ78a9DO6/zbFxyhPB14DmRz+Mxhvy6cM29X++Ub+/T3fv1Sfk6P328FNFovQE9pWR6mVnU08cN19/OJ6X+fpmetMtJqYXHl3KiLnU9KXXp+NPubr4DM78lTqS9/l2VOdDfij3wrViSLH1fLQ81hUcxa1NdrI1TPGueFi64BHZLmVM4PeOgRGk4HRwk5g0SpeF08HBqcuF4R1AnPxeqzsGpy4Wq8aDn6BPrNFNHw78U/MeuOdXW/mIN4WerXxK1rin07iSKdxPNe0K9QbcfKD9saDP3Vfi7F/ks8ploh7HFDeJsPkMYRhg707jGto1tkVEp/qnxnIy4N9kD7cH2MDIj7TH2eHuSPdWeQWa2Pc9eaC+2l9kryayx19ub7K32dnsXmb32AUc4rhN18sjUsDc5NZ3aTj2nmEwjp5nT0mljr3HaU6ztTienq9PdhOzllDr9nUGEDSEz3BnljM2IN8GZ7EwjM5Pe5tDbfGcRmSX0ttxZ5ax1NjibKeY2ZwfR3E00dxuaE5x9RHOfc9BVrp9O04251Zx9bjU33y1067hFzm63AZnGbnNnrNvKbet2INPZrWaPcUsoXAcyPdzebl93gL3dLSMz1B3hjnbHuRPtXe5Ed4o73WnmziJsLrnsdRe4z7lL3RXOEHeFu9pd5250JthTnWlkZrpbnDnue84idyeZPcRZvrvfae+WO+092wt7cae2V90rIFOL+Ox/1LdMvaS8eXUTevHqew3T39wir6nXgkxrt7nXjnnxOnpdvG7Mi9eTOfP6uHu8ft5A+A3O7ndySog3zBvpjfFGuiO88d4kb6o3w5tNZp630FucXibSQx5HmUgrBUfN96Pl9EnJW2+Zt9Jb4633NnlbnZbedm+Xt5fMAV+4hb7rR52DftTP82s43f2afm0nz6/t9aESW+qs8uv5xc5mvxEkSisFfjO/HoWsR7wu88LE3Wq/pbPBb+PMp1zZ6rT32xMHHbTm/U5+VzLdUTcnOGv9XmRKjc7a+/2dzW4ZUkiEHEQhUY980qA/HPLt90f5Y8lMYIlIg5NJz5NJO839yRkyTPNn+nPIzPcXOZ3cmL/EX+4vcWr4q/y1/OaW+0s821/lxUXaSgBzHqFeK4JVj+ZcQ73qRq+JwtoYfQ6lPiVUhgFxwqjAyaASq4bMeptJgDhb1KyT0WeJYz2APiXUrJvSq2L0GgCc0ajXw5gTNPXZn3pNC87/E+BTryzS6xP0qicZwAUrGfSppXq9k7wF7i+DGtYXyTsA9eqjlPMdLX1uaHtAvYbBnDAKX6zYoR5IJFb1yMFw0aczYv2SxNmlFRfBBWu39Cmt6h24Pw+aesUOUtErxMzppzr1JggDyuYMyw6Aei1ZXfhiNYW1ElBz0hbuWJWhsJ5bn+Kpz8gUyAtLr/PBSZNSnxKKFSDmJNf34d4MUJ/hijDmLEx9eitOVxXgx5znirUfUp8JjxzRJ1nqczqlXtekV4/otSXA7Z2AOANSTAXeErH0Wq9GgG0A9QmafwFlrFaqyCdKrMn50CTheg2bPuNWYVWbxNozN5dXKqk/MO7oVVtY66U+NtpmCqNMSObkWbjfiDDfAI7wEmvMBHJZr/FT+uxVXZagPX1KqNBrWnD2p5poyuom8tWnz2IlXkUFwq/n1C2spVGoWQJ8ViBnqR6Rr8IqO6Hzoq3JWXYHPzZWx1sNKvYIs2bGQdmwUZdtrBLUq7z02bT2UECcEGyhHtlYV2Y/Coj1jRZy0FKIpc8Afh38DAMPumXYC871CcS6PKMcUp2dnzgnWGLVHNY96n0g/EWJ/CTzcHIEeXwrrCwa3/ULPWzGpi2EXsUhxMDjpqSYkqEzEPy1SVL6MnNWXz71QWa3Q9vTlH6NFC1yrkzO8G9/wtrJRrXDSZA6G908kdhDNTDpQ+Ei/zD+bSBNhxNK9XCqbY00HU8y3SNJs+GUSLPhFEmj99ZUQ2+SkOeRZAtworO9idznf6TcG6jkX9JHjvGX9MRjsvZZrpamXRt03DVRhnoLvd+pBF/Xo1IoRYgD0rr6JX3r5kD3Meg+gO7jpPtHRC50XwzdXwpeGwQfBR+Jy5APDb8kP3oHTDfckjT6jOCI1zewpkeeEdzo/Kp+xuVXjTMov/Tu0DZJbnRr/eX13QP1Y+xJlu5EuNJa74laMu4M4ivRX59Yq5Toh04etcT+T70noK2h9+iXHAsm8oDv2aqBU5TGJSmevDz4snzxn5ReVAfyCUox/gzizMV5CwV4OF8mnEG8KZQOblWlGRmWfSl6X8U/ZN7FWhMjB96V0imNW951MpF0eOZxzTuCeVy3hLCaYmiGjk/1l8dXky81kzLK/0gJbfwhzkeZ43Pvhv0HymilSMjr8f4TZbTxZ03vblkmeNfa8P9AKS3s8+Gx20pKry7a9mwt5X+CrDbJVymt/I+W1RH16OF1ijz+XYUvj/9cae00WXm33X+ytI4ooqcm8dZd8L5onhkZ8x8sL7dLPHLl017qm/WAZUedAzre8W1V2sl6olg0p7B8xkljM092ZC60/k8VN1zC+ZzSiYRXrks8EjdffiXIqdBjcZJ39bXi3MbKyyLBZxBPIvqJ9ZdfB96tFM6tlLWjXwfebar7Dane88k7k+m9IX0X1/zacG/hJCFeGTWN8KYkxdE1fyIt96nLgaYpUqivpQyOaEZPfSo9/K+Gz8Hrd4xSdCZKYafJYNHb11EKh/rR5tQPNMK88wxyaS7607j86yYHz9Yw9S6YremYMQL7MmlWdfXrqUi5ais+9fdifTMaq2vWnGaOO0+t9KeWh6rpgf+g8P/SMZgL6SRGnvDcwKnWWWGSY/U14Dcx+6L/KinROeNr/czj2Erh18J67DOdYxs7KWqaP2QWdlSMPsN5PnPqXVXbyzOl3lWN3zOp3lVVw2dOvauqjs+keldVLfP8Gv/HnYi5kG5iXNZe98xrMRJzg5p39V/OvxLO9fwk/12fJPRZXeO/JrwrrAvg1XAWzq1J/Dv+Kna1/beWffWcV86m69KqvkZl9etdz/RqEl4feyKrSThO1XZRV64J4fHYyVgTUvW0Eys7RojTsbLjeHRUM8npV78+o+p8pq6y4DH1V70C4Xg0Wsnn6VgrcTw6rVzxMEqcjhUPx6PVxJ/8seJ0rls4Hu3WTeH59K0+qDrH6WsIuD8/XX/Vj0fLqRyfzpUAx6Pn1P/548Xp/J9fVa55J10RelIeb8TMud090k/uDg3A2d3HfWsF79r8EqZD2l27XWVp8lZdvku3P27NnYb3mXIOuc2Xi+QSuJfK5XIVuayVG+RmuU3ukLvlPnlQLlJK+Sqmqql8VajqqCLVQDVWzVUr1VZ1UJ0TBvTYMD0YVYJwKSYbb6qH6q36UrrEF+NpfDFPCX4SvGThA/IwXcSjMANUGXjqL5eroWqEGq3GUfiJcp+aoqarWWquWqCeo5xYoVan8UK0hNlzbHYb653E2Kuq9O5hved1C1ywM1jvdNQ7gPWuX7PfF/uJJe490Dt6FXb0mv272LVsYc+i2ZWLXaQK+1n1XtsK7CeWRSK5u1Hhtge9m1bvylXY06mwc9T6DDj2yOobDMwOUeyAVHrPMfaP6p2veg+l3n3LN6MIaceBT4Gv3ueKndDmDH59T4Leeaz34GLPqNkJrfcK434Ds1NW79XGHl97qEju6dR7lC3cI6EOwVfv78SOTEvvvca+DOzsTJw0ktgF+H1ReWa+Ur9InqtfmAzBdxg7lOdPqfHqZ5H9GeFqJsP9gKCtxqifqrHq58lQXK/5bLt6+LeU/WYBHZL3KnMJ4d3lLYzh99bGtDOmI2xuid1E+ZK6NE0FxH5XoW/mwJ0K5ditSnzUo9a8NeTJOWL7wq3Lke/L4X3rM4U0xkrB+WR8thXw+cZ/EcLHqG8eKyaIycaeZuyZxp6T4j+f7EXmPWEvSbHZn28amC/Wig1kbyZ7W9JOhDN6qcAdFxU4ob8C92BUYGd/+Z4UvUyorHeqaWVtrYAezZ5+vcsfZbKiD+KiHOp95BX5lbWbtMz3ULXBFxHr8UkqOdyiVydcl40nE2VJ/Tz73Qykad5dXgojjamOHRZVMaWivxgkhtBYU2tjLOl1ELTen/CZ5D8HhjXZHV+6olLecuyxLkeLcQgtUjnOMzgE/ZSjHh1CDS2H7IdwL8ch1PFytAOHsEfsEHRYPltku+9vSLIXPtrtFlIUi9QbAIccNbxEi/JlYr0k9G1RSrTCOoCj3plxRD+WvecRjcziFk3eh6VN4lYsPqG2L/m0pfcB5F4GMxTfj8ip8nWV+WJyAbveD+HchfIllTmlS2l5ISDKZzlay0MbU3K8o0i93xAnEZB5DLr5yTH0oagFGWD2OfGKFkklKhH/SK2dpPHW8e/g1ulk5/Lot6wcOfZQxD7WPSlHj/3UCcU++g0vx4r9sxOK/fMqx65GJZXrVWXsY8ejFCi/D0/7caQ95ktyrmP/9IRijz0OueulyP34UUt0ZTxhRgR6VMCzE3mHjf3Tz+iq/ALgVbklYsZxxKlaOB7d8ekl3KIPBlcaH2lsHhuON/gkY6fiPLKYgXB5aKH6UsvUm1qlAfTGLdNoPL3x9MW6trop/a++XwsnoCTvRmWIUWjFMsBFgLgx7BBGj+U4V6a8X0rPovua4pT2rTClf+mK1odpPyFO3t4+fZfS0yJxc2sJ5ll7nNJ0eEV2N2GZ/banMqV86MzGH5p8MxY4FWlx2dZjAJyVoH5FXwXcQoQEfzXEYCTqEkqGOV0nTDz2rHifQzpXEPSFnpfkNyXiXEcr3q9YzQZUP8u5FbGcA92ph0u9wTIqvIOfH2p1uOuBDaJnFteR2Vz3L6+iK/FZ/tEpcSHZvnjocB6++DAbZ1/8Mpvr5/+souvhqVO4fX2zxf7Mzua6t6yKrllT2j8+K5/1srnum1pFV9LfwRFZ8ntRVv11OENLwel1Yc28mk0HB685ofLG38l8/9WQI/SzxzdmpK9pFac2odLwu8wwytgd5Ha5S+6VB5RQroqqPFVD1VS1VT1VTLCRaqZaqjaqveqkuqruqpcqNVC791eD1BA1nGKNou+7CWqyiTVNzSQ4R81Xi9QStVytUmvVBrVZbVM71G61Tx20lOVbMVXPqmblW4VWHavIamA1tprT09hqZbW1OlidrRJV0+ph9bb6WgOsslRo0tVQpwtowiDu4fDoklpDrRHWaGucNdGaomXULllk1NKlypUq0VFl0XozPICmiTXdmmXNNfwvsJ6zllorrNXWOmujtcV6z9pp7bH2a+1Z5bZth7WLHber2wV2LbuuXT9L3iHFRM+i590U7v2U+kwzjCrM7Zn6fknMnUnc1ynPYWjmyDBvJTGTZW6T1OfL4RtMfASIWy8lbu3Up6hJPS+2DfBOQAl3nM4nkKK+z9TczYpbWc39mPqWUtyvaubXHsM4Ce6pd5Xq09jk5aD2IkLqW0H1iW3gTc/EKUgk9flyVwG/ArEgrz5FUOmbYcFt6s2kh98iqk81tHA+nsLdoxLzhnrGTUE6dTegPvkNJ+CpoQiJ2ToJd4k2IPXWVD0XI/UJdbfCRbvr8xUxG6hww6nSJyvqc970HCtOllO4A9QGtDCyVJgJ0rM2FnJB/QY4tKowHyQ3IxZO17Bwf6h1CaA+e/BahHzftFj6NCR8oWIO8Xj3+gkxGybzHs21KfdoLiG88v5L3KIp82Uh35BJkJ7EPZpww5Nyj2YD8llLUNNay3RAJUmD0pkjNpNLY3pvLlvJtrIDpdRZdpAlVII1laJE/dFnDlpjKsu0nl229N26ep74lUp96VKuy6KuRbrs6hKgz9QzpzGiLJozFnXZwlyFU6eynJk53e2VpdlCCbNwy6Y+iU/nt41ZOuvdyry055o8Ozm3np7ZT2JOr/ZJlfm/N70yPDk3vSZypX7yDBmelZimfqdmqP9Tz6i56jXqVV9Xb6iNwS7IVkgxCkUdUUSmjmhAOM8fNiasVVL2JYDXpcio69MvU7i6wKReHTOevDIlcc7k8ZULi8h0gOHzWtP/Fab/KdT/Cflf3HD8VdOG/8mx+3y5HO6rMv8Wpv8rlPP5L51cjn9/HD5hDD38Q+T/d0QD4fhforGz8aZKzN9C4ovxNL7m4/+l5ifBSxY++N8g6HI8CoO4xFPiP2FSDwm6wCk+y5DKC72nlN9NOI14quBziDfh1GHGlwMvAf4I8BzgK4B3A94TeAz448AvBv4y8DuALwTeHvggxisuAnyeXWQtuA9GmDzg84G3BT4LeAvgk4AXA58BvBnwroxTLWa8A/D3gC9FmC7ADwCOhu9UuDdil9STbivuhLs+s/ZZ4Hci1kbgw4FHQWEB8LVwHwv8PeCDTZiUXhonGZ6sXnoJ7LXJlovbQG7jdlCIg9yGiTmmv6YHffpmtGe+flLaQOqJGRpaO0AHVJI0iqgVbIz+uRr66BjVuc2AO6ivbsx9teyRHOXqcZq+2x3/rsyfV4wqzWnS+s8WWjlzqrM+vTnllGZ9GrP+Y21ORcbsmzn/WZ84rf80o5fWJwnrE4P1mcD61F9zum/KWb76n7EeReuRrT5lV5+pa/KsWDRN5tnRWkeOXxvmmC2kuh5pYfymR4x6NG7+/H3PaGx+Zq8Z6n1Ses3/lpiqlJipiXpMdKYetcRMBYdTM3tTnMB3wr2p0mepv1pZYuQ7cC8EvNLoSqfOuyfbYuVkFVb6HJEzPs+9y5c2x5ZIf6+Or8wF/R0oMcpRt6aV/tRvm18c96qjqn7bVI73FH3BpH/d0JP8tjHfOjJ15EjlO+XbZoemQ2GTNPS3Dbk0p/j4sqGSr6jkd6ay3zsx/kxq5wVA/DOVGDla+nsG3xv6hHWpv0HxjSjx9Sn1l73+htErdr4Jd72aRZ8Urk9G/wdw/NewsErH0qfR6/Ut+HpRZYirv931t+w/AfElY+H7x/4BcPBj/R4uGFda+JNyGnLO1zqncfiJ5BxTSdLIknP5lFJngpVfpcmcszCrYJ0HTT0M/G+AmHmQX8Ad8wYWZjP0t6aejdHzANajlTmn9HwLvvQtrHnS65xM/qHGWKBpocRYP4e7Xi+l12Zh/sHSJ8x3T8knfIPY+DfmXAj8qtObZ8kca8BPMs8aZJlJ4C+wtZRvh+VZ+kwCubSi+LqulVBKyLFkbaucSZhcWYrV6yl5hlKsV64ZXS9KybMlKTrdkJJnY1Lq04DMPNN1y/5RZc7ZNYHvq8wnpWc2sGbNzPvgm9DGnR/2vwG7puTcVJNzdQl2Rst/5L/Kx5eb3NOtOy5TmeuJfF+FeSPOq1VpX9WVLWxlTU2MMw6vqYtQU1dRyUiMWdLnjzAKobAbyCWljaWUCpH7PQyVyppaCKjnMvVKP33rxRa4YBRmoYWU+r4FjEvMbBFqsF7HaG4R0feT6PtGsLJRz0mZ9YqYIbJxh4NeN2ihdTVjkcsA0RfqWUOrBSDo2yhDlp4LxF9sOzGXkjoy1Ssdjpbv6SPTw59kfTArM/WqyG4nNa0iYxcmezqMvfQqTT2iOoVp6RGbniUcbtLSp4/NFlVdv3B89YfLxs6TYg5vTTeQrds/nktdnlqraNydz3NbyXq1GSPzHWYczu1nZWvaintI2SptzouopNBItKA9KORu2Vv2lQNkmRwqR8jRcpycKKfI6XJWsl5hjYvSY44eKXrXdwnpMQpG33r1sF43rG/2Ubqs/09lPum6pGumhX/x+iYdPe9tWkpdk/X8q/4noscougXFfxBL/3doZHjgm2uW4itvAODHuFdlAt/nYm1JqaWYl7O0XPqWIk0ZXOk7dFQPUNglFkPG+eDhsK+2456R/5rN7+q1fmTCcmEoKpw7+9/ZQxTe9Wj/UrHmnv533yf29b67R39Zs/TOAX1lfVEg7NZXdaTvghva3VYoOt/cvlWhGHBLR4LjhKioEBHhiDC1A+eJi+h75jJxtbhVlPA6VPKLCpf8v0H1up74NtXf79JXRRdxh7jf+HqYUTxfXExtyOX03XGNuE1041lS+PoiR5wtalHrcKloJK6k3OkqviceML4hERM1xAXiEvpW+Q7l3bXidtFd9MMqWA7B60N45Uhj0UbcIDpSy3GPeFAMFN8XQ8UPk6EC/vYS54hviSbiOtFe3CzuEr1Ff/GIGCweFyOS4SwRpzHDnQRVu05tCkXDTh2v5xtoNQ0lcklPdagdbCtuFJ1ET3GveEgMEj8Qw8SPEIbXneSJc8WF4gpxlbieSsst4m7RRwwQj4oh4gleU4VQtjhL1KTRQTOM626iMUIvcZ94WJSJx8Rw8WMx6q4GD91lNQdsA9gRsASw1113lg6w+gEOBBwMOAxw5F133d/PGgM4CXAG4DzAxYArAdcxtG3AGGCNnqX33mPXAqwH2ACwKWBLwLY9+z5wv90BsDNgCWAPwN697u17p90XcABgGeBQwBG9+t95lz0acALgVMBZgPPv7XvvAHsx4DLAlYBrANff+9ADpfYmwK2A2wF3Ae4l1u60DzB0fMDqgLUBG5T2ffh+pwVga8B2gB0Bu5Q+cFep0w2wJ2AfwH6AAwEH3393z3udYYAjAccAjgecRGT6O1MBZwDOBpwHuPABTmUx4HLA1YDrATf3Y/ge4E7APYD7Acv731U6wLUBw4BxwOqABf1JPLcWYF3A+oANAZsCtniISoXbGrAdYEfALoDdHrr/rn5uT8C+gIMAhwGOfuih4kvdCYCTAacBzgScAzgfcBHgEsDlgKsINnDXAm4A3Ay4DXAHwcvc3YD7AA8y9BSgP4Bk92KA1QFrAtYBrP9w33vv8hoBNgNsCdgGkGecLGprisQlx4FJcfZRoE2PQ21R+EvgetUnj4qqU/t3KbVjl1EbeTm1dd+hVqsJtSZXUDvwXWoXr6T27SpqEa6m9vOatJjZMEUtbvUq2DzzxbDgqDB6FGhRm5gvzjkOTKJdPjKMHAU61MrmUftYDdx/2TcpLjwqxOyk0GsZ9E2Jem+M1u/5gDlHheccBfJ+3tpVsKX41lHh0cqkFPGjQsxUiJpHgRb1QBeJeseBmVvvjgiPlhrvmzoaPO8oUNEIoE4V7KOlcbtYKFbQGH272E+j6U6yJ42Zh9NIeaFcITfI7XK/8lUNVVc1Vm1UF7Ve7bbCVr5Vz2pqtbW6Wn2sMmuUNcmaZS2yVlobrR3WATts59v17KZ2W7ur3ccus0fZC50tzm5XuHG30C12W7gd3O5uP3eoO9ad6s71ZngLvOX+eH+6Pz9UN9Q41CbUhb5nBoVGhiaGZoYWhlaENoS2h/aH/XCNcN1w43CbcJdwb+FJXV5RQkMLTZnldxq1hBulvweTUt4pYm4depeV/rm16D1EphrV+9rU9jWktqeVpp1n0sgrNnZPY08y9gptn6WM3TyFNqV11gDQrnwvy/AfhHdFrWKeoTDY2NMO81lp7D3pNKvlZbzXSH8/e0z6+zd3pr8XtE15J30UlKbr59zZ6f7nrsjw35buX7Mh/KM466I+tenNafzansZz3WhE1xd7hkiKmkO1fV6+sZsae7e2C4uMvUXb55tw55dru1ZvbV/Qw9hbtV17TabevmUof6sd+Ez16WDsjFz61rj0EvOtuSnvHH52hv+KjPdNx3jfnf5ep2nG+/b094t6Zbz3+Irfl6e/1ytIfy+qmfE+LON9TXqJqb8643093m3qCaubE1JIy/U3avvbBcY2ufXtvgh9Lo0M2tDXRBf69ulNXz+D6OtmpBgrJoqp9MU3l1q2JdS2raHWbQu1b7uphRPUxsVlDVlo6LQztkmnuI+2LzV1+dLJxt6r7QbjjX1A25eZknfZWG03dI1d39hTjL1P25eXGHuUsRdqu1EXYy/R9ncaGXu2sU16jY38jWdou0kzY6/TdtP+2r7ClO4r5qbnQrM26Vpv1irjvUPG+4CM9ykp70S/eft0/+aTM95np7/fMCf9vX3n9PcbM9qVG3elt5U37sN7jSwtyhD6Xh0jJogpYoaYIxaIxWK5WC3Wi83iPbFLc3vjMm13qGnsOdq+qYWxjRY7mlzs2NfYG7R9s+kRbjY9wM2LtN3JaLtTqbFNKen0nLZvMe3WLYOMbeh1bmxs05N0PqjtW01pv3W4saena72Lna6lLrXwXi1rS5tNL5pK1Nijjb1N27cZ6W4z3Hc1Zayrker2asY20t6+U9slRjslRst3GCnuMHXoDlOHug0w9iptf8/Uwe9N13b32unSds8og91X4j2S1lO3E51EiegpDE/dt2v7zrna7mE0f5fJqbtMverZ2timh7m7TNu9jIy9TAm5p03KeIOQezam9xb3bEvhkb5Cescy3sely3Bv9Yz3WhnvbTPe+2a870t/71OWnl6f6en89ZmT3g70WZherw57n5/xPjcjvYx63WdpRvor09/va5bxvjRl158+Pbw1KLUTN8g/ek0pTJ49gP8o0PixjNej2k8J5bf0Owrb7+J3Ed/wy/zBorr/mP+4+Kb/hP+EKPB/5P9YnOuP9SeLQv9jf4+4JHJR5GJxaaQ4UiwaRnZGdorLo8uifxWNoi9HXxaNc3JzqosmOTVyatAXJn8dODgjaYxYIRXvsvBme7z+tUDWkvVkA9lUtpRtZUfZVfaQfWQ/OUgOlSPlWMwqz5Bz5AK5GCvg1slNcpvcKfdSzCU0hl5Do+gt2EGwT5YrV8VUdVVT1VH1sUeilWqnOqkS1VP1Uf1VmRqmRqlxokB1U71UXzVQDcGquPFqspquZmNXxFK1Uq1VG9VWtUPtUQeweyBu1bAKrbpWMcU8aNlW1KpmFVi1aZTegMbpLWmk3tHqYnW3elv9rEHYnTDGmmBNsWZYs6351nPWMmuVKKBR/DQax8+jkTzvIVhjbbC2WNut3dY+q9x27Zhd3a5p17aL7IZ2M7uV3c7uSOP7HnYfb4GwSFdPe8/CnuMthP2M92fYc71FZD9N2F9gP+09B3uO9zzsZ7zFsOd6LwhF9hJ6m0OhX4T9tLcU9hzvJdjPeMtgz/X+SqHneMvp7RkK/TLsp70VsOd4f4P9jLcS9lzvFQr9jLeK3uZS6FdhP+2thj3Hew32M94a2HO9v1Poud5a8D/be93It87I94aRb72R7x8Uera3wUj5TyPdRiPdm0a6TUaut4xcm41cbxu5thi53oFcW41c7xq5thm5/mXkes/I9T7k2m7k+sDItcPI9aGRa6eR6yPItcvI9bGRa7eR6xMj1x4j16eQa6+R698m9/YZ+T4z8u038n2O3DtgpPzCSHnQSHfISFdu5KrQcvlCy+VLLZevtFy+xXL5tpbLd7Rcvqvl8j0tl+9rufwQy+WHtVx+RMvlR7Vcfo6Wy49pufyA5fLjWi4/V8vl52m5/LO0XH41LZf/DZbLr67l8s/Wcvk1dO7539Ty+flaPv8czj2/QEvpn2ukrGmkPM9I9y3wW2ikO99IV8tId4GRrraRro6R60IjV10j10VGrnpGroshV5GR6xIjV30j17eNXMVGrkshVwMj12VGroZGrsuNXI2MXN+BXI2NXE2MXE2NXFeY3Gtm5Psucq+5ke9KI18LI99VWj7B34d8CkJd0ZJwS9ZX+eoC6iFa04i+K/XlfWk8P0yMplDDqVWeKKaJ2TR+WSJWinU0qtsu9pDPVrFT7KOOJSyryZqyLrXTzWRr2SH6OvUTV/s32eOi6wz2VPQNYB3Jbb3Bnor+g7BrEG6DwZ6K/hMYh9tosKeibybpbUrSeytJb3OS3ttJeluS9N5J0tuapPchYdf6V5PbToM9Ff0I2DXktstgT0XfTaa7LZnuv5LpvpdM9/1kutuT6X6QTHdHMt2Pk+nuTqb7STLdPYl0edQTXYIem0drBTTa4rMqGuPPTBvqpbvQaIv3rfNNGZ/wagKniXMF5Z2i3OO1Ne2wSr6j4PPGuwq+m7u74H3TTnIvfBloOzRCHUy5PBJnk4/EmWNjrDzsTL5NKKeJdS3w2xnP6UawqXUdXLrAty3wrvC9I+m7FxQ+ybmVXK5AmH+Dzp6cEoTswmGYPoXpyr5MX/uq/UxH7eO01KdMQX2Gfd91MVoRGKtci/2Wn/OaDCtsRUXYHeH+SOTw2MZtlzseJyE0wEkI1aoYo3JXJ58MwrcN8dxH9S8Ru6qcOpHfRKZFpsc2BG3Ab+Mq8psaL53rprijpypcH4mGjRtymmFlaI0vSUVxq+L+yB2hKrhVsXQsKs85GHuqneojHSau4jJuIYwdmRE/XHdtjpiyjPxW6BvQGqbo7EjhU3fsytg/U87JSMS87sgpxXsdZ/h7tHTWB+65Ftdjyz3PLXTPF0ouE29bO6zzaJx4sVWfRoaNrGHWcOuH1khrFI0Hf2qNt35m/YJGhdNoXPh/1u+tp61nrD9Yf7L+bD1vvWj91Vpprbb+bq23/mm9Zb1j/Yto7bQ+ovHhHqduUOF817nSucq52mnltHauc9o67Z2OTmenq9PN6eHc49znPOA85DzifN8Z4gx1hjnDnRHOSGeUM9oZ44x1xjnjnQnORGeSM9mZ4kx1pjszndnOXGe+86yzyPmL84LzkvOy84qzxlnrrHM2OG86bzvvOtudnc5uZ6+z3/nCqXAt13MjbuDmume5Z7v5bk0tt1vLre3Wceu69dwit75b7F7mXu42dq9wr3Svcq92S9zu7t3uQ5F5kfmRBVEVdaPhaCyaF60ezY+eF70gWidaN1ovWhS9NHp5tEm0WbRF9JroddEboh2inaJdoiXR7tGe0dLYlti22PbYztiu2J7Y3ti+2IFYeaACO3ADPwgHsSAvqB7UDYqC4qBh0DhoFvxv8PvgmeCPwbPBX4IXgpeCl4NXgleD1+L3xvvG+8UHxAfFy+Jj4uNye+X2ye2b2z93QO6g3MG5PFv6No32z7MupBy8xLrUutx63HqCcvBH1o+tn1AOPoUc/JX1G+t3WXPwb9arlINvJHPwA+tDysGPrU+cuk6R08xp7rRwWiIH22TkYC+nj9PX6e8MdMqOMwcXpOXga87fndedf5gcfN/50PnY+dT5LEsOftM99wg52MBtSDnY1G3utnBbIgd7uv0jf4j8MfKnjBysGa2VzMHiaMNoY+Rgq2ibaLuMHHw79m7s/diHsY9in8Q+jf079nnsUCADK3ACLwgFOUFu8I3gwuDi4NvBZcF3giuCGcGsYE4wL1gQLAoWB0uD5cHKYFWwOt47fn/8gfhD8Ufij8Z/En8y9+7ce3Pvz30w96HcR3K/n/sY1cLG4hfW+dZFVrHV0PrU+h/rSevn1i+tX1u/tf7X+qP1rPUX6wXk1Sr6AltH32Bv0lfYu9b7VNd2OhdZnzoXORdb/+O0czo4nZwuTonT3enp9HZKnX7OAGeQM9iZ5sxwZjlznHmk+z87FzuLnaXOcmels9paR/Z6Z6PzlvOO8y9nh7PL2ePscw445a5yXTfs5ljvO+3cb1i13HPcUreR04mwbm4P9x7nncjCqB31o9FoPFotWiNaEC2M1o7Wj14W/U70iuiV0auj10avj94Y7RjtHO0a7RbtEe0V7RvbGnsvtiO2O7Y/djAQQTSIB9WCGkG9oH7QIGgUNA2aB/8XPB38IfhT8Ofg+eDF4K/B3+L3xfvHB8bHxsfn9s4tze2XOzC3LHdILp9g8guUe13qf0xlvbKkH6uEJ8r30cr0ySmx51HJ5HKZKJPZymPVSuJHpgxWqexRqeMyV1neDi9t37YuO2ppe8V6zXrd+geVtrdR2j60PjSlrV6VS9tCp57zvPOi81fnb86r1utkv+H805S2D5yPnE+cfzufO4dc6TpuKFnazqfSdh9K2/kobb2otD2btbQ1iDaKNo02j7aMto62jbbPKG3vxP4V+yD2ceyz2BexiiASBMFZwdnBRcElwaXB5UGT4LvBzGB2MDeYHywMnguWBMuCFfE+8QfjD8d/Gn8q957c+3IfyH0499HcH+Q+/t/S9uVKm8gX4WBv8G89+gr2BZ+551k7Ap7VDvO4S4/FSFNbrR3E/b2C/z/niOb0jdCHvgn607dAmRhCXwMjxCj6EuBT5nKoPG5xDlEbJamVcqidCrnhaC/KwedFmL5CutF3Yh/RL+UrIpxyjuNk+mbU60f5rkKJU8J4JSCvAeUZYJ7d5RnieUKfv7mAzELr30LRyOgzgsOtzwmOtL4gOMYdSd8O33UHEbzSLSN4lTuY4NXBN4WK7Qnoyz+219qHuPsR9wDiHkTcHyPuo4j7fcT9AeLmI24Bx3WHIORjgEMBHwccBvgE4HDAHzKMfsow+BBwJ0Mzv8rnQvFqUiVckRdZJRwaG5AWrR2VuHtetrBxpzJsJY6w+ku9AOeyWuT+uvU2z9GSi8L6Rr4VuRHRt5Mp2Tpu7s8I28JuCYzKxGNEg1y0DfoxnKhVKGpjnGtTCk+bNKpjXXRtM9rm75QWxJud5NKkE3mVsE9pHPtW7oRkihMSKcaW6pS0be3A7LNN5YNP+pxgRtY0ytbfslYefT/61rXW9SLkXOY0FDGnMX3dxt1r3OtFNbe9e7M4x+3s3irOd29zbxcXRGZGnhF1Il9Ehaifcyt9OTYMagV1RLPgyuBKcVWwJnhDtAw2BTtEm7gdt8Wt8e/Hvy+6xH8W/5m4LXdE7lM4h01avwX8P8B3DYe1SP5aZi2SwB0V2cL5VLpnUajpVJqnkOFyXEt/b+ivh9Mq1xjAXwO+Bfg2f4lxG2C453utaxJsRPncSDQz0l5v+K8KDQ91PZ/gAtT4xPqWM0H+7Fzz20HDey367uS6pW9W1dK3S5H+WBQCsUgspxatnniPDK+73yLWEraRWjVeg584kfH0a0PRV+ducP5HwL8AvgK4BfCdNPk+AvwU39yrjKwtSDf6LukizDb1on6Ab51pilknrb0bkto78RSriZViE5WrhuIgmTWE7xPbCdstFov1BltGrrz6pOkZp+fHjyD728elgQ6iB5XORtTHNhKdCR9M/XUj6nVbiRKDtcXMntZ++yzaPxl8nEXlfJXYQLm/m8x87NPT55pUvu0Q/He98RmSD9y3MnwypeV+OkUTbyfl5rac4b+ySN2CynU33LnckEpYFyrnrTHuqXzrJ7oZ3d+Y0m6ceNp6hKDnnWRwPmA/4xM3KXYwftq1urBwh0st+N1E0NbzdBlzfXp1pL6HsDbOuDxyaL65KMTjyeBgsD/4PDgQfBEcCngVWIhHk+69NKq9ica1t9AI9QXBf+zRO9L4hPVQICrn9HhGWpJGC0BVib/QI2JdY3dxyePxa6zX/+vuTOBq+P7/P9vdus0pSpKixRKSKVu27ClLkmTL0r7QopL4WCpkS0JaRCrKlhbZJUshoZJUdmXLnj3778z7JvGxfL6fD5+P/7/76PW+93nvzJyZ8z7nPWdmzjnEI+xdj1EWOogc0CF0GDnWWQavGw34bB0/XoY/N1Jmg9kFaAkKQUvRYhSDlqNIFI1Wo1C0DIWhKLQSrUDhaBWSnYvo4Vw8iT39NJFPlBPVJCIVyfpkMplGbif3kc/IDxSiDChDgp8nrC07j53PzmD/YGeys9jZ7Bw2gA1kg9i5KAkloo1oM9qEtqD9aC2KRevQGrQD7UXrUTLahtLQdpSBdqLdaCuKQ/EoAaWgDSgVpaM9aB/KRPxZRFuiEd4HPYhL/XCtag49PPg+Lq7Y/ybhOtgdl/+9dVJ7F6eXJgU1adYktcnImpTvJHeRu3H6c8li8oZIDrdOTYl4dirrx/qz09jp7FSiOdGCaMn6wVO1sifQ9Yl2/Ld1nw5np396OhxNQpORD5qF5iIX5Ixc8Wc3NJlwwMwb+aKpOEU4XWgWUUCcwTW3M5GCglAgmovP+5bj37sRqcQ+vJQvXnoqXgJ/hyNnBa5PbhN3iHu4nn9FvCHekWLkgV+eyJMUoun4NQPNIFlSgayHZuNXAAogG5KNyMakBtmU1EIL8GshWki2JFuRi5E7ciejyNXID7+m4Zc/8icTyA1kErmJ3IKPTAocmx342OxFc9Ac8gB5kDxMZpNHyeNoHn7Nx69g/FqEFpFnyLPIC3mRZeQF8jJ5lSwnr4v45yricfnRhafojeAZeRNiAGFKmOE6eRD/RAXkmgUuXZbEcJx7I3ANPhLXG6NxDTUW5+Q4XHPbE444jrp8lqueuFaZgltlPsRUXPNMI/yJ6bh99geu+2fhNtYcIpCIw1tOJrbhM869uO49TuQSJ3CsLCKKsR9cJ27i2HiXuE+8JF7jyPme+EBS2DMY7BsiUkLKkVJSvsZLlEhlsgGpQqqSaqQ62QS8RodsRjYnW5C6ZGtyCRmBvSiajCHXkGvJWHIdGUfGk+vJRHIjuZncSm4jU8l0MgN7GO9f+8lMMos8RB4hc8hj2NtOkHnkSfIUeZrMJwvIQrII+18JWUqeJy+SV8hrZAX2RnjWiO0OtQY8j8Saf17qn2znP7O2rJvs84cX8HkS6yv7zN9T+uz3mz7/Hkbj/Lg8hWvvdqgL6oq6oe6oBzJGPVEv1Bv1QX1RP9QfmaAByBSZoYFoEBqMhiBzNBRZoGHIEg1HVmgEskYj0SjUBumhtkgftUMcMkCGqD3qgDqiTqgzMkKj4c7cGGoB3tgiahEuRxT2Bm0kh1iEUGOkjpogbaSDmqHmSIrkkQJSRPVQfaSElFEDpIIaIlWkhn+ngZoiTaSFWqHWqAVqiXQRbu0SDKlPtudHB6WUCCHVgGqD2/chVAjB32WQI4LQAXYRu5hdwoawS9lQdhkbxi5nV7Ar2XB2FRvBRrJRbDS7mo1h17Br2Vh2HRvHxrMJ7FZ2C5vMprDb2FQ2jd3OprMZ7A52F7uT3c3uYfey+9l9bCabxR5gD7EH2cPsEXYzu55NYjcgCq8/kX2MhOwmNpvdyBaxVexxNpc9xR5lj7En2UL2DHuNrWCvszfYW+xd9h77gH3IPmWfs6/ZN4hBAvYym8OeYPPY02w+W8CeZc+xxWwJW8qWsefZC+xF9gp7lS1nb7K32Ur2DnuffcS+YF+y1ewr9i37DpFIhMRIwr5nPyAC0ewTlh9jKYiQ/K3S+PUy6PuNUhiAy+EiKIl8KTz3jZJHQ6mTqy1xyl+Utma1JU1WztbiMvbtEvZ5+crDZSu/plx9UarYhTW+/j1f/aflQObretRo7JELqYXg66aEFvbqenW8XOa9ctjb+RLA+/vn3t4I/F29rsfzd9nINmRbXIAfky/x+1eUAl+OSTER+Dd9PKXGt/diPz4C3rsF+/sB8OFk7O9bscenY5/nPX4n9vhM7POHsK8f/MK/L9V4uMy/T/0HHs6fYQViD28mi9o1fWFqo/Z3+3Tx8cYBIo4zjjk4FkMUSeGjcZ048vGcogBH7jM4qpzFceXz6FxdE58pHFWEpBhHFaksLuOI0qBuTMbRpLksHuNIgqMxjiOxOIZ8Iw7jCFInCuP4cRLHjgI++uK48VnsZQcQda6jwTy7DHUbe2PyVzlN3cHfyM59+xEf5zsYjrXh1+a6+dZYAjCjEt9zXbamTnB/WK12XT+aJ6busmqwrOYXy/LfY62dm+H7v7KrmUmVf6adfw7eBn5nRfycMfH/97njkiFVtjWzrarC7Hv8teTxv1W6xsOsdfyT304/NV1/fxbZT+mTzW4wEa6M8k9vu/x2Kfw0f4VaTdrImnFa5aj42nVq4HWWEC2oMqqC4KgbeP3dhL5CX6InbKUXbKU3bKUPbGVg7fp5f+b9OIEga2au+Hl7/zPTKStt/Eh7djDXxs9O58fa6+NRUYVS5AZRXfWXb082rweH3/H3BZp8ltMkjBFW+3sqsU4q1eBpM3/8np/Z62eXr+9vXZbm1gQNs2mq/inN30qtN37Pz0Q28Vce1c/S+XEGauXaLf4Mn+SvHT2H9btA2aGwh/58z4z709a4/+Go/3ipr+Xtx6X4uiGhpmb82bHuZ+YAX1r5/mwO+N34X1Bav8wD3pP9/3VP/ve2/iOf4I8/fy1UvY4fxf6NKLe3znnCx5nQ+f6Bzf7kn/907fxc9L9y7ePhvCsKfPBn58Y/S93HM5xfdQ72M9LHz03Jp433uMm/yJv/WSoF2NfVYfZFvi7k60SP3zKdDOS10/8TR5O/i/Y7H02SEL6bBfUe35/zUxuXvx7A4OUZ3MbdLJulEZ4ZUYPzNlrWugUqW0JRegTG7cwGzeH1u8so8mcqeBm+Dc0vJbM5Mls3JTj1nWp6GMjm2VuBa6BYeEKCfzIikzhC5BL5RDFxgbhG3CLuE0+IauI9yZBypCKpQvL9/XRJfbID2ZXsRZqQg0lLchQ5nnSAXn9+5EwyiFxIhpLh5Goyjkwik6mlMJNJKFacXqx8mim+JY8Vt+ax4hY9Vtyqx4pb9lhX8W0AKoKKxBqJc4VvEUXzx4BvF1ExOH8pZhU/s7pwKs5fSmwiGU1QOJfHwNjeY7GOldhgtZGMwzpOMh7reMkErBMkE7FOxDlFSWxx25wfmdAeq70EnwdIHCSOWB0lTlidJM5YnflxuvnxA7G6SvCZPX+9AOskyWSskyXuWN0lHlg9JJ5YPfnR4CVekilYp0i8sXpLfLD6SHyx+vJzIkimSvyw+mGfpCTTsJ9QshEQ4coFJa3GPklhz3yCFUYqhBnoP/YGlZ2njOBzEuLqz/H8T36aBs86yUtf4qMawit1B8btD8Z5O5sMxjkb8VmPznyyhLxC3vpq/01jyoQyp6w/660ZinM1lkqiUqhdVBZ1jMqnSqgr1C3qIfWCek8LaUSr0E3oFrQ+3Yk2pk1oc9qaHk870R60Hz27Ts/MFHoXnUUfo/PpEvoKfYt++Fk/zBaMPtOJMWZMGHPGmhnPODEejB8zmwlmQpkIJpZJYlKYXUwWc4zJZ0qYK8wt5iHzgnkvEAqQQEXQRNBCoC/oJDAWmAjMBdaC8QIngYfATzBbECwIFUQI+PpBse5xh7oCQV2hB3VFR8gJC8iJYVBvWEJ+DIf8sII6xAfqEF/Im5mQN7Mgb2bjvHlKzCFohsP70B3brkwvxgTbfsxAxgJbc8aKGYPtKLxnDtjaMS6MB7aTGW8Gt+rwns5kgrANwPsbgu1iJoyJwDacWc3EYRvLbGC2YLsJH4Ud2G5n9jBZ2GYyR5hcbI8xp5gibAvxsbmE7QXmGnML2xvMXaYK24fMM+Y1ttX4iDEELaAEYgHCVl5QX6CKrYpAXaCNrSY+jnrYthZwgk7YdhB0FfTC1ljQTzAQW1N8dK2wtRSMEozH1kZgJ3DB1kkwWYDPUwVe+JjPxHaGIEAQjO08wWJBGLahgnDBamyjBLGCDdgmCDYJUrBNFmwX7MF2lyBTgGtCwSHBMcEpbPMEhYISbIsFFwTXsL0iuCG4i22l4KHgGbZPBNWC99i+FVJCMUELhUJ5YX1sFYUqQnVs1YSawhbYNhO2FuLWtlCff7IUWyOhsbAftn2EpkJzbAcLLYWjsLUW2gjtsJ0odBJOxtZN6CX0w9ZXOEMYgO1s4TzhYmwXCkOF4diuEEYJY7FdI0wQbsI2SZgs3I5tmnCXMBPbfcJDwmPY5gjzhIXY5guLhRewLRNeEd7AtkJYKXyI7X3hE2E1ti+Eb0V8T1FCJBTxvTzlRIoivoemskhNxPeqbCJqJuJ7ReqK9EV8j0ZDkZGI743YXdRHZIqtiWiwyBJbC5G1yAbbMaKJIidsHURuIi9sPUS+ohnY+otmi+ZhGyRaKArFNkS0QhSFbYRojSgB2zhRkigZ2y2iNOgFvUO0D/ovZ4lyoOdxrigfeg0Xicqgv+8lUQX01b0lug+9bKtEL6CH7GsxwfdtFTNiOb5fqhiJlfkepWJVcRO+F6hYW6zL9+MU64kN+T6Y4k7i7uI+2PbCZW4wtgPFFmJrbK3EY8QTsR0vdhC7Yesi9hD7Yust9hfPxnamOEi8ENtgcYh4BbZh4gjxGmxXi+PESdhuEG8Rp2GbIt4h3oftHnGWGEdY8RFxrjgf21PiInEZtiXiS+IKbK+Jb4nvY3tXXCV+ge0z8WsJge17CSORI2iJWIIkytjWl6hKmmCrLtGW6GLbQqInMcSWk3SS4PIv6SrpJcHlX9JPMlCCy7/EXGKFIx0tGYVjGi7/OIK5SDz4OCsOgWh7B7SSj7mYhAIJBbIMyDIgy4CEAQkDEgZkOZDlQJYDWQFkBZAVQFYCWQlkJZBwIOFAwoGsArIKyCogEUAigEQAiQQSCSQSSBSQKCBRQKKBRAOJBhIDJAZIDJA4IHFA4oDEA4kHEg8kAUgCkAQg64GsB7IeyAYgG4BsAJIIJBFIIpAkIElAkoBsBLIRyEYgm4BsArIJyGYgm4FsBrIFyBYgW4BsBbIVyFYgyUCSgSQD2QZkG5BtQFKApABJAZIKJBVIKpA0IGlA0oCkA0kHkg5kO5DtQLYDyQCSASQDyA4gO4DsALITyE4gO4HsArILyC4gu4HsBrIbyB4ge4DsAbIXyF4ge4HsA7IPyD4g+4HsB7IfSCaQTCCZQA4AOQDkAJAjQI4AOQIkG0g2kGwgOUBygOQAOQrkKJCjQI4BOQbkGJDjQI4DOQ4kF0gukFwgJ4CcAHICSB6QPCB5QE4DOQ3kNJB8IPlA8oEUACkAUgCkEEghkEIgZ4CcAXIGSBGQIiBFQM4COQvkLJBiIMVAioGcA3IOyDkgJUBKgJQAKQVSCqQUSBmQMiBlQM4DOQ/kPJALQC4AuQDkIpCLQC4CuQTkEpBLQC4DuQzkMpArQK4AuQLkKpCrQK4CuQbkGpBrQMqBlAMpB1IBpAJIBZDrQK4DuQ7kBpAbQG4AuQnkJpCbQG4BuQXkFpDbQG4D4bWSgfqQgfoQtJJvv4hDeKXugFbi80SeTAPCayW0bkJ4pe6AVvItHXEIr9Qd0Eq+1YPJGCBjgIwFMhbIWCA2QGyA2AAZB2QckHFAxgMZD2Q8kAlAJgCZAGQikIlAJgKxBWILxBaIHRA7IHZA7IHYA7EH4gDEAYgDEEcgjkAcgTgBcQLiBMQZiDMQZyAuQFyAuABxBeIKxBWIGxA3IG5AJgGZBGQSkMlAJgOZDMQdiDsQdyAeQDyAeADxBOIJxBOIFxAvIF5ApgCZAmQKEG8g3kC8gfgA8QHiA8QXiC8QXyDgLRLwFtBKvhWJiR8QPyDgPxLwH9BKfj503I6T8AS0Ugo1rRRqWtBKKdS0UqhpQSulUNNKoaYFrZRCTSuFmha0Ugo1rRRqWtBKaRaQLCBZQA4COQjkIJBDQA4BOQTkGZBnQJ4BeQHkBZAXQKqBVAPhtZJvI4tDeKXugFbys3Zh8hDIQyCPgDwC8ghIFZAqIFVAHgN5DOQxkCdAngB5AuQpkKdAeOVHz+J7ZnUiuhLGRB/ChBhImBOWhDUxhhhP2BFOhGy+6UiCkD6XPiek0K7jr9LwbW1+7Dp+ZDN+zEX+iTp+nj5+hDV+lA/+qQd+pCdTgoTr5YP/+dUTvH0KpwKuLOA1GhIqkMqP/cI+9SgLI8KJKGINEQfXglKI7TAaGkUIces2Cbd0N+EzEBFut6cQ8lQaPmdgqQx8DqCA2/H7iHqE7K4nfz+Rwv/+WP1h3m2+txkJ/8H4n5/ThH8OIgR/EwpXl/n/iJqr4Pz1xzX4m1jojfapRxoN16bweQL+z4IIGQVRMQrq4xiIh1GQ5zEQCaMgt2MgBkZBPsdA9IuCiBcFUS4KIlsURLMoiGBRUJfHQOyKgngVBTEqCuJSFMSiKIg/UVDHx0DkiYJoEwURJgqiShSO8zS1FlvcxqFisa2AdPDeFUOQ8KRjfbiOQ1F7+SVghgFgcBaxFs4cYuFsYS2cIcR+doWGv7fCQGzij5vwRXztXRb+yckxcL9SdtffmvhZd9MpKhkfF9kWwmCeT3W4l1N3G2Iqmr8iAlc+SLjyQcE1D1oyGtdODFzn0IbrHDpw3anZT07XCnxM+TtCsns2v1PKwnF+MLjG4F9Wv1naDIkWWPVq7kFbw7OCspqLr7OkxOf3Fesu6ULgtiqhj+s71e8u+3f28WvbcyNa46PI4ZdDrX//2i3yPagE+AjxL6ea+5a/eptqUH61P/OSj7/gP52u+Z1FTSkc9Y/96Wtrt6wtS2N+yfqt6pQIm1+yBe2a49P6iyNZ94iTMMPM//b7oprfj6o5QpY1d9L/Wfq/lapfu5Wi2pjxMTesap7m+jV786u383F/bHA+Cmp6WVnX3Fv/NXv067dU9NfqBbhDSsBzbjbwtIVbbW31M58u+fP2fpSuqf9yuqbWPG2ijVW3tmf4SPgl9PejoL8ftYuQ3Qute2a1RXbvC64SLYUrQ6tgbfpQ+vrhd041sW5UzRn+Kpz+SBwLJJA2OfydpOY55dqnlOGs+/tPG/P3shWoBGp9zRyuO6nd1B6qgCqsmcf1Kj67lO0V3y7gxxAzr0nF39+eiNpCpeIz+CNUNlWCz21l+xlUs58Tf8F+/mgP+ZQV1OznmJr9NP0H+/nlHn5a/3+/n4k/NT8Tf9v8LPrF+Vn0m+zn5p+an5t/2/w894vz89xvsp9pv3g/036T/bzwi/fzwm+yn0k/tXwm/bbl8+wvzk/Z+pXhnM+k5txqNPF3+mchvET4d7YuG/GoCfTcJgmGWYXPCgfgM0Ly47UygoRrFir8r+EKrYnCE3hH8rbOCAopxEz8yoO0jvlXntz5O8dDHueuLG9TqTScs7J8vaDAz83xqafZ/y/7Y1dnNIwZNWNM/Xt786NjzbcMcn7jFNr99imUHcMjv3EK7X77FMqOYfZvnEK7P6UwmAiAkcv/vRSS1DLQ6O+m9r9NYehvn8Kwv5BCCmLyOamCgqeUv15SdzaaZoQCykUnUB46iU6h0ygfFaBCdAYVobOoGJ1DJcS3RuTGSxJdYXZtfnSyr41Y+Y1Rw9F5lAt6AjQP9CToKdDToPmgBaCFoGdAi0DPghaDngMt+SdpUnSmXoG+Bn0D+hb0Heh70A+80gQoCUqByoFKQeV5FQaDLiDqjkbJj0XFKGgQDL2evg7jHH76bh1cwVJV0CTE9GWCptfRV+lQ/H/3S/LFCJey5VTwr0Q1v3pbs1Sdz18ssx97gBzRmhhIuCk0IRToa3QVQfPjYtEn8fun/CiS9AM6A78vr/m+0w++/2x5fuTC7y1f9/sv0kXjT4aEjUJTQvkbqQrk967O+mW//Fr6/sIva1ISCEfo62laDnmmRSjh78prluVHD90GeXizzqenny+JlxEoaCl4KUxR8FbwkZVBVIrK0AUFPj58Gg3sy5G3+DF1lKFUb4f3sDZZ/xQpP3+bbAw02b1o/jz64xVUfsty8AxcBDz3FkF83neEv/cMzx4Q/MxU8t8sJ99rW/A9Wsr4/hqg40HtQd1AJ4FOBnUH9QCdwiteQxn0leBTq43Txc+4YQ7zaEyEno3e8OSBbIzbH7UzKGqplL/3Hw4azStOVSmkqhRSVQqpKoVUlUKqSiFVpZCqUkhVKaSqFFJVWttb4k89Ycjt5B4yi8wh88hCsoS8RFbAvFfPyNe4+Aspeao+pUo1oZpRrSkOZr/qQ5lS5pQVNYaaSDlRkylvyp+aTc2jFuPz8AhqDa6pN1EpMOvVIeoYdQrX1WXUFeoGdZeqol5Qb2HuK0Qr02q0Jt2C1qMNaSPamO5HD6QtaGvahrajXWgP2peeAXNehdAr6Cg6lt5Ab6HT6F10JsxzlU8X0xewP9+i79NP6Gr6PcMwcowio8KoM9qMLqPPdJD1T4AZr6BHAuPGeMn6IDALmVAm/F+JYh9zMhR0GWgY6HLQFaAr6+T2KtAI0EjQqE9eQMWAxoHGgyaArgfdAJoImgS6EXQT6GbQLaBbQZNBt4GmgKaCpoGmg24HzQDdAboTdBfobtA9oHtB94HuB80EPQB6BDQbNAf0KOgx0OOguaAnQPNAT4PmgxaAFoKeAS0CPQtaDHoOtAS0FLQM9DzoBdCLoJdAL4NeAb0Keg20HLQC9DroDdCboLdAb/PKQH4Jp4JO41VsUqe8jgEdC2oDOq5OOZ4AOhHUFtSuTvl2AHUEdQJ1BnUBdf0LdYAnqNen+kDiDeoD6gsKKZf4gUL6sV/zCrkphdyUQm5KITelkJvSLNCDoIe+qGkoXAJK+b5ioA9BH4FWgT4GfQL6FCt/Tknaetva4XpbSPB/AqqKbsw4My6MK3wmCdmfLn/PzmGyh3PNexUf2Xtj/K/d29vdQ0+z73TvyXqaA7wdJ+lpDrb19eiN16un+efvTB3tvGW/IGRjjpKy7WisJQgYORP/aazigjSWCyWtg02DX7KkiIoL0gjCaDZFkgZSTiIUtEE0pSYgOFuhXBshyZBBnSmSiRvODeP06hD1hCYB6jWT5Awl7AgfwhMHBEfCF/8b8y9Oq87KGOXSMCVVxfqqzkfOkluPpp3fYRMTsTkuSHU4F8Qc5oLozXE0RVKUUnucxCNxkqOd/e68OA0JPsKxtaklBThd0yCZ9AhGqESNGG6gxNXjP4iV5Eba+ri4ejj7enoYKHKIhyIlkaWjg7unh4NBE06dJ3JKDYa42nt7+ng6+Wr29fT28vS29XXFS2hxTfnvaSXVT99bubo7th3ua+vupWnRtzfXpCFr0InrwnU26NzRqKPBGPzRqM5HLjD9l6RMnpPjv5cq0b2H9jVowTWTfdKwcrGd7OijaTV8uGb/4eZd+7bvw7XlTDr1btvBAP8153Rk+6P+1f0Z7ujt52rvyAWR2nWPLykg6CBSgcBcjgoiSWLN1R7GE4dGSAPGv6ha7Pm+b/2Y3sN2RocY+GjIq5W0r8jvsu80Me8wPbjj0zVGm48rdeuYG3TYsVubR7nOuSFz9pzavWH2irfD0x5OOTV3RPFuffRsfkAfxWjHM3rE/NcDBlhUdxTGajUqj7XyMBtseH9faI5WV60Pvr6zjLskOh7TXpC9Y7qJKPS22c4b9XLfbH03TP+Z1jqJygaHmfscbjuV65XeTjipUq31iBh+ru+glfOyV8f129jiRIzbLEWXwaMPvJmy7ca9AgfFKTbdypcekASf798v92RIbtL1nktWk/o9nQ5/6JNA7NgmjjnsnJP5NkHlevT7afSEFd1bDbtQvnRQnFVrW9eeimYUbjWQ64NICT4iAk4DH1INvtuj8vUm08ve5k7Uq9coqr57fJrH0vy1yeBBGjqMKqcSoKzTofq8pYmX3INeb/zeZLRJy+6YocBZ8T9oygzhBnFmcQPi+gf3dfH19erarp2992R994/5pG/v6d7Oa5IrT9t5eXs6TLX39WlXm418LkImYp/Uxz/hRgnFuFgKBCKSZAZzAznTj585Krh7zQamTZv2tQ04en9nzb6cEp/e5gzvgTWrpMVfFEea9xLdDlaT0hTeu1/M1IzJW9+wzclBuT3Z1vk7DSftX/ss78T71bMUH3Q0GlO6OX3Cnuc7YltH794zKiX/YgGTGJ1muqOVePU7oXjHwcvHn1lPuFR4ySppjpJlV93XyS27j7vbz7G9j1zuh6k3nw2oRCO7L3X2m7PcLaVzmJ+rRhezbUdbnds9uvHYcudQm8SSVLUx0Q3H05OYHgcW+Ta436j59jc+ZpaHrzoqOcXRMW8zNlVlJRxder48R8H1wlybDret7755ONTHNeCdyYkZW9+3PGfbV36lWuA4OYMeeaLLD+LqG5+yo3J6pxU75g0bvPT6oTXW3jp9nyUXBI0danFvqaVigpy78cpSeeMq9UVckJDEldidOpVYzp1F1TMCLe58gEosp+5Rk+JKbPYvqSp0uRayQt+07vcOjprDXZ098Fr5akzTkDMwgLqsM2dkYGDI4VcHWV326SPn+0vSV/M9/Y3vf1gbLVy8p1m2aNnqgOkN3raY+NZ7od7rZ+sjF0aY7F5/csKidl3b6zdZ7v965uamQeTOGSfVMuk8k3tHo1++YTSezJf7oO0R/8S5x9GWqjd1mz5nwnvb37++r0HIA6XVHa8YeVl5dru/rb+EMzuctYyLlj/pd+KlzyqVaWeW7A8/Lp6v+aDJpo6Ppxy55ksMWlx0afm9Ev/3S19vm7iwx4G9TVPsIg8enZcellKS2uas1ZuOF05PWXGryYf7UyadnCP2872mOMy0+DGRazp4vajjzdHsu5lrcm+NuT7/eclqhaahSTfmNTxckrdOgzz+znSj0or2kVqmhtVHmiUQ27OG5831aDU28JGRR8DT/feVpPc+1kYB+IjMlFU3zfnqpjYuDxaTtSWVrlNdnSyxm1cwscvdD85HbIpy92/dna0UxVnyX9djcF20YQDX34DlpLLIwgwZamFp0IEz5D8KlNoYtuc4A8M29kZcB7uOjrZtO3Sx69C2g2F7o7ZG7TsZtnXAwc/J1tCwYwcn+8+qQFMPh5sWgrNBWxp27qy9031T3lRq1berwK/WUJ5ePlALYnfBfoy9GDsw778TeGnLdW7LGUEVaFunChzB4XOVOlVg/x9u4GMt+J1N+HLyfMKVSPIDQ3HEF8WZDqJwY1+l6cWRRyxydYYmDPMvfVD97vSBc4cev2ps/WB4rusAwbmck/cr3kaPXTWhnpHuIUF/pWurpy/MdNp6cf89aoTO7h46/r3dU6ofE2PCoxern5KsKlyt3o/bnKhyfN+Asc/bdFiybtmoztnm6qnaeYqny4IUN3esStHOXdYsKXDJ1ZbqN5w0FhnrfxhJDznsMTfO8N6OjHYW1uOE6Q1CcjXsd/vIXy+Z0UKhdUT/jYZzjSOMR5pN01n0Pl3x+OKb4gbDjrYZYzC2i1vEpg0LJ0Xoej7OSbl7oH/DU3bmgTut1AaERiW6H/Joeay6ZdPcB5qbpemP86Wrwyvc1rrOje9U6q75fv65D9l7IjtJ3vdQPhylvPlQ8KlHQYe3jmjWV3Wn6Xz/4MJXRWt7NjqvvOj20nUuzRa6dNt8PMC8xW2x1mD7d2tWNhjSfqf1xKGlA/cahX7Qv5w+YUPfSSf8C9L3T1o2d/IC7y13E9+su6xW0uWtwwl3Y/HNmXPTt2Wu3/dHQYT1hhmjTtYfYFek9eht9xwD6ct2xg6JnT0nWvTc3S9saJx0SdbsUS+OOy+wvRgblZMbctJzQPkh/fAH6S/SOPf7bmab7kT45R4Q57zv9jzFp7Nwu3VBo+L9z8PzFqg/CXAjh+5qHOiTcXasds+uo1SvLnzonGO2sd2l5kt6jC+836Hfco3M5fJ+QcaPcsraxjNUqOmrR5epAjoBBwERDgKPZEFAzlbFpQPU/epfnsBOgOpUTrKixaKVT/QcyEYqNPZGg0Zcw8+gpNZZsRu2kdWbzT7Vm5aenrjyxK7r6uRqb+vrqNl7qq+Lp7er73S+cuc6cx249gaGHdtzXXDlbmgAH9tz/Mf/7gz6R/X7uvjJ6Vcvmq5oPXOSfqPyAxXXj0YP07HYln9Z1byZwsMzG88M3ubLada7JzpntaqBWXjjPitSomy4FheISZV/HLi/SKTwEjFRVYtONT3ZvtmCtU+eOavrvf3j9kKNu7fN18cf1hmet/R1/wJJ4fjUwrQ+TMKrpMkrnUt1L5kMTwsuvKlrot8yOXjoCEv5G7TeG7ewMM5jwdPR3NrXs0siMyq1ImdXFyk9Fe8e7m65o3/YOlNi4ACnei1bOW2KvHFWGDgw4dW8jfUGKEuC1s17MML/Pblaw0I8n1DkTB7svqJjsj+nrdW61Cb+vQ2mnYq52m3uynhbaqcGm/72Zcx2Ml97kNWHV4LsI5rSj/X7VnxENnIKtTWOgKOxqVOff/Xskq++NRQYBvtfMKcolNTEhAYkTwguMEpWNweGcYFLA5RRctDEXtYtI282V3rbulxu+KrRNzbE22+w/eXuGaQ4fZtK/MC4xG2DfUY9EynpO3IWsqBgxuE4FNc3rndwz79+Xlz7tTfeIl+VQ0CwqhMQTDkTrl+dgGD0v5wT8/vRV7bWv3g+jI+1YuTibBu6X6fLd3Zsm3Yxf/qwIWS6vu+Use7ySlvzs/5Ytke/uH5CiLvdnpHUSXNNJYvoyzN6VYzcnzpqtXq5BhmcvN//yZLC+93IhxVZy+QEuUtNK6qGN7g8dOuKG7eXup0LOHwr/Imw3Xz6zvLWzbS93rx4e8M/Wp99KarwylQ1Xxs6Sc571Z74Lmuc2x4dhu7a2fRUiVqi2bNCpGb46pTBQD+DHm28pbl3vXp8mC+ndPWInG1oVemehvfMl8w52rHN+PUH72XOkvb5o3i4t9ZDLm+/v6PNWLKhnDIquqAc9bz7XqdRGW3b3X41P/jUMOvKtV7hk5O7DC5+Mf3gFtUZdq0eJcS06iCcpmZ3okcT96ZBVdLjevsL+mbcfHV/1s7rGzb5dtxjfnSKTv0WftLuliFTxpj0Vc7MyEgb4py7rs+HgOlaAbENOKfKPvXHq+XGamsV9r3T5s7+Z6an9IrLDAMGt2ht2mzCmLvWj5KuRK/N6+p5ILClr7DeQz+tgzFBh1ta7Up367Eo3s92h0e8UtLBLQOq6nu+W2w4efv7q8NyQ3ROOB1Yq7GgvgPVo23q6GV7bmjd3JmWZ7/D30pQ3FvfIjk8LdF/a0ZcxFS18ysWKE3Vbme4SewRNzak+cG4R/PytEruNRl6YvVDs2svSUfPRdJZua65tzzubozMN2j1AR0da1M2pHF82et2sT31R6hMOqG0/h0XJJrBBQnsPoYCFFYEoYD+shkQuPCXVMWGHCcrkK3+SoH81CIwwGHDyJDr2EUWNDrBRwOO//ift1iCqD/HDoqPHRSOHbjMba167a2orr+tzGNLkOKQDvue7Bqlta5P49aT7oyx2LJHaKTGmO2bky3f5HLnScfql0mrjI5EC9Nyu5wjlQ36nF3ETndYMDt8YrPJqbFma+64jC+6GjN8u5xedur5zW1SZkhSSyNG501UE9xx8qs0tGxRv93trWKLgox+u8eV5ejTU7e6PD3p/rSrTbzKM5N914wckj0cOvonxdkrtD3ba2X19Ssi9pzN9ESzVrfZrDilaVnhPR69ud5mjGLTIda6CTO8r9XvuttsfNmDB32Xzz3/x/Y/ghufN04PGVe5aOg8tSfx7UbfCOvWNqX9qKO7jd8bns2ge6RvT11hNLtobYDec3Pr5Vodm2d38XCYM3zfGoVtjXTmnXy2jw5e+nJCVaHlwZDwBZmHtHybT1DV3XWqpa5R86guAzsVzExfkaKus3Gz033bpm7lumZrJyysaD7urNYgY8ucnSN7NqOrzswY2+6cznWvcQrDTKZlVBPlmclU0ISLhxpkHGhcPGLQ7S7xCnd0zDJV9/Sb2f/G4WzvGde8bze7etAk+uijI+ojL85den+IGbdxa+jV+2PXpb69nOZUcTgy8I8HJQ8G3TZrtVFJN2njLOeAW4vt/CdsbzevdOQam4PTdHUfP3DP1l2mt6xX56GHy+f3W5QjGXy0OLFvO99VLz2q/TVH6SmNm7hqtfHQ9vMupC1seCXW/FlEWqZJ3OSoomslC0NqY+cDHDvvfCX8fQqeX22XNKpdQJli5JvIEcOJqYQd0Zfo/Xlc/VNQrtvi8W7blTII67tXWWBefnfjcYMzOos6cGNkwY2/gDo0bkjcoGCz/+miDy63uNTiwlrbKJnAtZ9gaAhhbnydMGfJWXDmdcJcn78W5r6zfl8ucB2feE0mMJILDOcCl9ceJH2aC5zL9fy4OYpUaf+jZpaDp70P3jNXd1vv6fZePvouvu5cr9oVUFyHJoaaGsRgwpFwJmyJycQEwguuKbsS9sR0/ImfeMIWri+7439+WD19TY2vNcScnwQnRl2zmq6mf7bM11k7RhpRr9x+RXSfiFlF0+XDDjtO0Nczrs72PuM+931Wz0q5vG4HB2xe/9T1ov1B7Y6JkeMc54XNWmJiMaJMfsXMIrVB6k+791liWZj2btJ1Y5F+q5hbPRonFu/UmBbepeKOw4l+Pfxn6DxVmpUU5jt36bOTLSiT1kcWK+7fsFkgH/PA5bWL/qq41j1bTxplZt9U4uoxJirixtxnh5Y9NWlz5W23wgMdH3k0T7mZ2vJB4eWnKDVaNzJqCOohfSJeVNI021C1oupo2/yxsTvMusgdkztybFvKze3nLzZYOKz/KCPDKS3V5qQ/a1l9Ra+rpmvU9tGLXDw8N+72ze4lECaRrXWNg3oqDXGSHsoY8rx82Rx1zwaz+m/0u9mrteP67HGWdsHZGvadIoOvXnha/UQlfnXL8tOJkYUPx9n3vj5WtGaBsXCa8IwwfWpT5Sxb251Vl441ZrKu9j6OdB9ecWx3P/JFvE1EGVESb3Jg9NPIRMkgU8XogKaFRKuj6TGJPftPa9LxWFFCwroZM7Rfm65quvXNAJ2A57HVByftHhRZcW+qv9r9u52jp6sO+lCSoeMy9Vbq67dL7kkD7rp2S33LPWAGh169OtXdfnmPM2utzYceDBipHe9fz1BrxqPecuk932w6tWHc4fiFMSOnWJub9j/U50SM31i5ANNJ76avO3zA3d3thKWPEjvD4rRBEJPGBTHJFElygav+68D19cuBn26NxAXm8JVPjRNLaAP5uvddcCo+fZIaIK7utw04nU8LMga4alt8qWmnZipdX23Z6zB1dfsup/XW693kHOosIm9gzVnFtQ7QJYZAwfLGRYy/deOEixPfV3A6FDpnzG3xOxdienyLgGbfLNlW0708nb1tvVyma34Rm5kgkmjH3ihsYDFza3p8znP9YaIlH9jeV5dEJI19fM9OftktnQxJ/Q2k+6ODtHo7Z/mTuzVOCs7MsJcfpr7T1TuxfJe1/7IHay437GJ/+ETE9qwPAdLeBTEPTpLzdQLPVjW/GD770Dutg92VBcWnTSN3qT7+Y1zHLSMrRm1e/KCqorLg8N4VyxoO2ni0X6iyxeIdGvoVXNgJU3KZ3fnqHqct3zwVNegT3iK+qmfWVl10YkIbesvAULpBpnZvy7kFq32n6buOW+0612Cn8j65i3rq5NQyV7dZYXdEFzf22NN25l298nGWAkM2TthpXFxsqqSFOnVm3uUH4q3jhxTJbTrzfmn97tL2irdWdnrSOXZXfBCli09Pmn3KI6FBENUAo3rgmqH/WUP86/fZ6vjkOE61rktKP90vJPHGa78RGCjAhWMDg84GXdrDTbAvPdKpg9LiKdfHGG3e0WiT/bo8pV4XGmz/osnE+4p941up9o17bLrS9JQg/7HOoqOpLTtOudrpWdaLztNu+raz/mNZ4x2lm+4dH3lVPnuq51z3vuVGumuSkmm1ll1ze/dkXlqWZ69uKd2QQZqam/rNnRfhfqhfSPiBOXN6CfSGjBOEn+4yhDkdsmjoyoyksYfWRrw5l3SilV2niLC2l1b2EpgWmRkyAyxev0k7e9Rl4TXvuH6hLcxcdtx9VRx8d2Tpk4joVGbDwebPY73OnLpz+mZMu/uLlzdNX1rYY+e7iIZuWXk+dwWOt9Gr8qz+w9jjPkUvUeaJuTNSc/o1mLjP8YDj4lM7DM8mb9IYGF6cebEg4GIvdfPb85b9ce5Rp8WPFao8jG0mu7ffNXIKzoD/A/bVyOoNCmVuZHN0cmVhbQ0KZW5kb2JqDQo1OCAwIG9iag0KPDwvVHlwZSAvRm9udERlc2NyaXB0b3IgL0ZvbnROYW1lIC9DSURGb250IzJCRjEgL0ZsYWdzIDYgL0l0YWxpY0FuZ2xlIDAgL0ZvbnRCQm94IFstOTQzIC0yMTEgOTQzIDkwNV0gL0FzY2VudCA5MDUgL0Rlc2NlbnQgLTIxMSAvQ2FwSGVpZ2h0IDcxNiAvU3RlbVYgOTQzIC9Gb250RmlsZTIgNjEgMCBSID4+DQoNCmVuZG9iag0KMTQgMCBvYmoNCjw8L1R5cGUgL1hPYmplY3QgL1N1YnR5cGUgL0ltYWdlIC9XaWR0aCA5OTggL0hlaWdodCAzMTggL0NvbG9yU3BhY2UgL0RldmljZVJHQiAvQml0c1BlckNvbXBvbmVudCA4IC9EZWNvZGUgWzAgMSAwIDEgMCAxXSAvSW50ZXJwb2xhdGUgZmFsc2UgL0ZpbHRlciAvRENURGVjb2RlIC9MZW5ndGggMTI0MDQgPj4NCnN0cmVhbQ0K/9j/4AAQSkZJRgABAQEAYABgAAD/2wBDAA0JCgsKCA0LCwsPDg0QFCEVFBISFCgdHhghMCoyMS8qLi00O0tANDhHOS0uQllCR05QVFVUMz9dY1xSYktTVFH/2wBDAQ4PDxQRFCcVFSdRNi42UVFRUVFRUVFRUVFRUVFRUVFRUVFRUVFRUVFRUVFRUVFRUVFRUVFRUVFRUVFRUVFRUVH/wAARCAE+A+Y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06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pkzbIy1A0rj6M1yeoa7JBKVFVh4ilI61zPFQTsd0cBVkro7XNGa4v/hIpfWj/hIpfWl9agP+z6p2maM1xf8AwkUvrR/wkUvrR9agH9n1TtM0Zri/+Eil9aP+Eil9aPrUA/s+qdpmjNcX/wAJFL60f8JFL60fWoB/Z9U7TNFcZF4hlaQLmun0+4M8IY1pTrRqbGNbCzoq8i5RWHqmpPbPgVRGuSEVjPG04S5WcfOjqqK5X+25PWj+25PWp+v0hc6Oqorlf7bk9aP7bk9aPr9IOdHVUVyv9tyetH9tyetH1+kHOjqqK5X+25PWj+3JPWj6/SDnR1VFcqNbkJrb026NwmTWlLFQqu0RqSZfooorqKCiiigAooooAKKKKACiiigAooooAKKKKACiiigAooooAKKKKACiiigAooooAKKKKACiiigAooooAKKKKACiiigAooooAKKKKACiiigAooooAKKKKACiiigAooooAKKKKACiiigAooooAKKKKACiiigAooooAKKKKACiiigAooooAKKKKACiiigAooooAKKKKACiiigAooooAKKKKACiiigAooooAKKKKACiiigAooooAKKKKACiiigAooooAKKKKACiiigAqK5/1DVLUVz/AKlqT2KjujgNZH+kH61SUfLV7Wf+Pg1SX7orxZfEz6ul/DQYoxS0VJYmKMUtFACYoxS0UAJijFLRQAtuP3wru9G/49h9K4WD/XCu60b/AI9h9K7MJuzzMy+Ax/EA/emshRxWv4g/1prIX7teViv4rPmnuLijFLRXMITFGKWigBMUYpaKAExRilpKAEA+aur0L/VVyq/erqtC/wBVXoZf/ELhua9FFFe+bBRRRQAUUUUAFFFFABRRRQAUUUUAFFFFABRRRQAUUUUAFFFFABRRRQAUUUUAFFFFABRRRQAUUUUAFFFFABRRRQAUUUUAFFFFABRRRQAUUUUAFFFFABRRRQAUUUUAFFFFABRRRQAUUUUAFFFFABRRRQAUUUUAFFFFABRRRQAUUUUAFFFFABRRRQAUUUUAFFFFABRRRQAUUUUAFFFFABRRRQAUUUUAFFFFABRRRQAUUUUAFFFFABRRRQAUUUUAFFFFABRRRQAVFc/6lqlqK5/1LUnsVHdHA6z/AMfBqkv3RV3Wf+Pg1SX7orxZfEz6ql/DQtFFFSaBRRRQAUUUUAFFFFADoP8AXCu60b/j2H0rhYP9cK7rRv8Aj2H0rswm7PMzL4DH8Qf601kL92tfxB/rTWQv3a8rFfxWfNPcdRRRXOIKKKKACiiigApKWkoAF+9XVaF/qq5VfvV1Whf6qu/L/wCIXDc16KKK982CiiigAooooAKKgkuo4zhmApn2+D+8KALVFVft8P8AeFOS8idsBhmgCxRR1ooAKKKKACiiigAoopCwUZJoAWiqz3sKtgsKT7fD/eFAFqiqv2+D+8KmjmWQZU5oAkoopkkixqWY4oAfRWNPr0MTlcg1YtNViuSBkUAaNFAIIyKKACiiigAooooAKKKKACiiigAooooAKKKKACiiigAooooAKKKKACiiigAooooAKKKKACiiigAooooAKKKKACiiigAooooAKKKKACiiigAooooAKKKKACiiigAooooAKKQkKMnpWLqutJbAqpGaANhpo0+84FQtfQD+MVwtzq80zEqxqmb2fu5oA9IS8gbo4qZWDDIOa8zgv5xMo3mu90iRpLVSxyaANCiiigAooooAKKKKACiiigAooooAKKKKACiiigAooooAKKKKACiiigAqK5/1LVLUVz/qWpPYqO6OB1n/AI+DVJfuirus/wDHwapL90V4sviZ9VS/hoWiiipNAooooAKKKKACiiigB0H+uFd1o3/HsPpXCwf64V3Wjf8AHsPpXZhN2eZmXwGP4g/1prIX7ta/iD/Wmshfu15WK/is+ae46iiiucQUUUUAFFFFABSUtJQAL96uq0L/AFVcqv3q6rQv9VXfl/8AELhua9FFFe+bBRRRQAUjfdNLSP8AdP0oA4vxBdSxykKxFYqX1xj7xrV8Rf641hp0oAsG9uP7xqzp2oTLcjcxxmqFAOxgRQB6XYziaAHParNc/wCHLsNDsJroKACiiigAooooAKzNZuvs9uSDg4rSY4UmuP8AEt7uygNAGJPqE7zEhjjNJ9tuP7xqsg4zTqAJhfXG4fMa7Lw9K8kILHNcMPvCu28N/wCpFAG/XM+Ir54QUU4rpq5fxLYvKC6jNAHJGWSRySasWV3JDOuDxVXDxsVKmp7O3knuFwpoA9C0u5M9uueuKvVQ0m2MFuufSr9ABRRRQAUUUUAFFFFABRRRQAUUUUAFFFFABRRRQAUUUUAFFFFABRRRQAUUUUAFFFFABRRRQAUUUUAFFFFABRRRQAUUUUAFFFFABRRRQAUUUUAFFFFABRRRQAUUUjHCk0AZes34t4WAODXBXM73ExLHIrc8T3BMpXNc+OBmgBQMcAVPDp80/RTVjSrT7TOuRxXdWlhDFCo2DOKAOBGlzRTKdpruNGUpagEVbazhY8qKeFWGMkDAFAElNaRF6sBXO6nrwhcoDzWDc61PI3ysaAO+WZGOFOakrmtAnklwXOa6WgAooooAKKKKACiiigAooooAKKKKACiiigAooooAKKKKACorn/UtUtRXP+pak9io7o4HWf8Aj4NUl+6Ku6z/AMfBqkv3RXiy+Jn1VL+GhaKKKk0CiiigAooooAKKKKAHQf64V3Wjf8ew+lcLB/rhXdaN/wAew+ldmE3Z5mZfAY/iD/Wmshfu1r+IP9aayF+7XlYr+Kz5p7jqKKK5xBRRRQAUUUUAFJS0lAAv3q6rQv8AVVyq/erqtC/1Vd+X/wAQuG5r0UUV75sFFFFABSP90/SlpH+6fpQBw3iL/XGsNOlbniL/AFxrCQ0AP5pDzWjb2oliyBzVK4QwybTQBpaFdGK4Vc8V3sTB4ww9K8wtpDFMGrvtFufPtxz0FAGnRRRQAUUUdKAK19OIYGJPavPNTnM123PGa6rxLeBIioNcXne240AOxjpRV2xtvN5IqC9QRTbRQBAPvCu28N/6kVxI+8K7bw3/AKkUAb9RzQpMpVhUlQzXKQjLGgDLn0KF3yFFWLTSYYMHaM07+1rbP3v1p6anA7YB5oAugADA6UUisGUEUtABRRRQAUVFNcRwjLMKoy61bR9xQBp0Vht4hgB6inJ4ggJ5IoA2qKzotXt5OhFXo5FkXKnNAD6KRjtGTVObUoImwxoAu0Vn/wBrW/8AeFWbe6juPuGgCeio5pkhXc5xWdLrltGcZFAGrRWZBrUEzYBFaKMHXcOlADqKKR3VBljigBaKoS6rbxcFhVV/EFuvQigDZorD/wCEhg9RU0eu279xQBrUVWgvoZvusKs0AFFFFABRRQSAMmgAoqnPqMEBwzCqUmv26ngigDZorDXxDBnqKsR63bP3FAGpRUMFzHMMqamoAKKKKACimu6oMscVTm1W3iOCwoAvUVjP4gtweCKYPEMPqKANyismPXbd+pFXYL6Gf7rCgCzRRRQAUyX/AFZqOa6jhGWNVW1a3KkBhQBx/iTP2g1lfwVp69Ks8+VrMx8tAHR+GFBcV2Y4AriPDt0lu3zmuo/ta3/vCgC/Udx/qW+lVP7Wt/71Ml1W3MbAEdKAOI1pf9Mb61RAwRV7VpBLdFl6ZqmB0oA63w30FdRXIaDeRwAbjXQHVrcfxCgC/RVKLUoJW2qeaug5GaACiiigAooooAKKKKACiiigAooooAKKKKACiiigAqK5/wBS1S1Fc/6hqT2KjujgdZ/4+DVJfuiretE/aDwetUVJ29DXiT+Jn1dJfu0SUUzJ9DRk+hpXNLD6KZk+hoyfQ0XCw+imZPoaMn0NFwsPopmT6GjJ9DRcLEsH+uFd1o3/AB7D6VwVuT544Nd5ov8Ax7D6V14TdnmZl8BkeIP9aayF+7Wt4gz5prIXOOleXiv4rPmXuPopvPoaOfQ1zCHUU3n0NHPoaAHUU3n0NHPoaAHUlJz6Gjn0NACr96uq0L/VVygzu6V1Whf6qvQy/wDiFw3NiiiivfNgooooAKR/un6UtI/3T9KAOG8Rf641hLW74i/1xrCXpQB0ugoJBtNUfENsYrjIHFaPho/OKu+JLPfDvAoA4vPFdP4bvdhCE1y4GGINXtMnMV0vPegD0gHIBpar2UwmgUg9qsUAFMncJExPpT6ydcuvIgIz2oA5PXbozXDLmsyJcsBSzuZZy1WtMgM9wox3oA6LTrLZZ+YR2rm9UObs/Wu7aMQ6dtx2rgtR/wCPs/WgCAfeFdt4b/1IriR94V23hv8A1IoA365/xDIyRNg10Fc94i/1RoA437TLvb5jVzTriQ3Sgk9aof8ALRqt6b/x9L9aAPRbQ5tkPtU1Q2f/AB7J9Km6UAISAMnpWPqmsx26lVbmk1zUhbRFVPNcPcXD3MpYk0AXrvWJ52OCcVQeZ35LGm9OKs22nT3BBUHFAFQufU0Bz6muhh8POV+YUs3h5wvyigDCjuZEYYJrtvDtw8sI3GuRudKuIGztOK6nwwCsWG60AblwcQtXBa5PItwcE13tz/qWrz/Xf+Pg0AUluZcD5jXTaDd+XEWc1yyDgVaS6MSbQaANHWdYkklKI3FYjSu/JY09YJbqXKgnNW/7GuSudpoAZpbsJ15PWvQrE5tlrg7HT54bgbgetdvHKLaxDMcYFAD729jtYyWIzXI6lr0kjFYzxVXWdSe4mKqTjNZYGOTQBNJdSyHLMahZye5qWG2kuGwgNa9toErKC4oAwd/uakV2HIJroX8PMF4FZd3pM8GTtOKAGW+ozQMME102ka4JMLKea47odp60sbtE4YGgD1JHWRQynINOrnfD2p+aoRzXRA5GRQA13CKWJrmtZ1zyyUjbmr2v3nkQEA9q4SWRppi5NAE019NOxLE1WaQ9yakSMyMFWtux0FpkDMKAOf8AMPvT1ndehNdQ/hxccCsy80KaPlFNAGt4cuHfAJrqh0rk/D0EkLAOK6wdBQAVUvb2O1jJYjNSXU6wQsxPSuE1jUnuZmUMcUAWtS16R3KxniseS7llOWY1CBjk1LDbSXDYQGgCJnPqabv9zW9baBK4y61O/h1gvAoA55XYdCatQajNAwwTT7vSp7fnacVR6HaetAHYaTrgkIWQ10cbrIu5TkV5ajtE4ZTXY+H9T8xRGx5oATxFKyIcGuPW6kLEbjXca7ZSXMfyDOa5YaFcqSSpoAoli/JpKknha3ba9R54oAUSNH0NO+1yepqS3s5LnhBmrX9hXP8AdNAFH7XJ6mj7VIe5q9/YVz/dNI2iXKjJU0AUCxbk0lPljMLbW60zNADhKydDSm7k9TU0FhLc/cFWDoVz/dNABo1w7Xigk9a9Ah5iX6VxelaRPDdBmBxmu1iG2NR7UAOooooAKKKKACiiigAooooAKKKKACiiigAooooAKR1DqQaWmyNsQtRuF7amXcaHDO25sVGPD1uB2qC91xreQqDVceI2I61p9QctbGbzXk93mL//AAj0HtR/wj0HtVH/AISJvWj/AISJvWj+zn2F/a/94vf8I9B7Uf8ACPQe1Uf+Eib1o/4SJvWj+zn2D+1/7xe/4R6D2o/4R6D2qj/wkTetH/CRN60f2c+wf2v/AHi9/wAI9B7Uf8I9b+1Uf+Eib1pP+Ejb1o/s59g/tf8AvGgnh+BW3DFadvbrAm1a56PxCzuFzW9Z3Hnx7qUsL7HWxUcd9Y0vciutOjuWy1QDRYQO1T3d4YWxVcama8qpWwym1Lc6Fh5SV0h39iw+1H9iw+1J/aRo/tI1Ht8J2H9Vl2F/sWH2o/sWH2pP7SNH9pGj2+E7B9Vl2F/sWH2o/sWH2pP7SNH9pGj2+E7B9Vl2F/sWH2o/sWH2pP7SNH9pGj2+E7B9Vl2F/sWHOeKu21stuuFqh/aRzV61n85c1vQq4eUrU9yZUJQV2WKKKK7jMKKKKACkf7p+lLSP90/SgDhvEX+uNYS9K3fEX+uNYS9KAOn8N/fFdLqMPnWpXFcz4b++K7AjK4NAHmepQG3uCMd6gRtrBhXQeJbPEhcCucHPFAHceG7oSQ7Sa364HQrsxTqua7uJt8at6igBznapNcZ4lvN7FAa6nUZxDbtz2rzy/nM102TxQBWXnFdP4ZtMyByK563jMkqgetd/o1sIbVWxzQBPqPFsQPSvPNR/4+j9a9C1L/j3P0rz3Uf+Po/WgCAfeFdt4b/1IriR94V23hv/AFIoA3657xF/qmroa57xF/qmoA4r+Nqt6b/x9L9aqfxtVvTf+PpfrQB6LZ/8eyfSi6kEcLN7UWf/AB7J9Kztdn8qAjPagDkNYu2nuSueKoAYGKWU7rgtSxrvlUUAaOkacbqYZHFdvZWMdtGAFGao6DaCOAPitmgBMD0FGB6ClooAr3FpHOuCopttZpb/AHatUUARXP8AqWrgNd/4+DXf3P8AqTXAa7/x8GgDOX7tS28LTTBRUP8ADW94dthLKCRQBu6RpMcUSuwGa2PKjAxtFKihUCjtTqAK7WkROdorB8RXflQGNTiukkOI2PtXBeIJy9yVz3oAyFJcljUtvEZ5AoqJeBW14ftw9yCR3oA6HRdLSGEO681tBQBgAUIoVQBS0AGB6CoLm1jnjKlRU9FAHA67p32aQso4rHByMd67zXrcSQM2K4RxtmYUAXNMuGhuFAPevQrOTzLZW9q8ziO2ZTXe6HNvtwtAGT4pY7SK5RPu12XimAtESBXGpx8p60AaOkBTcDd616BahRAu0DFeaRSGFwwrpdL17aoRzxQB1mB6U140cYKiq8F/BMow4zVkEEZHSgCFLVEbIAFT9KKZK22MmgDnPEt6Y1KA1x/LOWNbHiOUyTEZrHH3aAJYIjNKFHeu20bSkhiV2UZrnvD9v5swJFd1Eu2NR6CgBQqgYAFLgegoooAgubWOeMqVFcRremm2kLqOK76sbxDAr2xOOaAOCB3Vd0qcw3QOeM1TYbJCPenRHbIDQB6XZzCeBT14qSVV8s/KKzdAfdaCtOX/AFZoA4HxGALg4GKyv4K1fEf/AB8Gsr+CgDpPC4BcZGa7HauPuiuO8L/fFdkOlACbF/uio50XyW+UdKlqOf8A1LfSgDzvWeLxsetUh1FXtZ/4/G+tUB1FAHXeGwpAyM10+1f7ormPDfQV1FACbVHYUtFFABRRRQAUUUUAFFFFABRRRQAUUUUAFFFFABRRRQAVFc/6lqlqK5/1LU1uTLZnB6x/x8GqAzitDWP9eazx0r6Cn8CPla3xsOaOaWitDETmjmlooATmjmlooATmjmlooAdb584V3Wjf8e4+lcNb/wCuFd1o/wDx7j6VwY74T1ct+Iq6p9+qA6Vf1T79UB0r85xn8Zn2tH4EFFLRXKaCUUtFACUUtFACUUtFACDrW5pn3KxB1rb0z7lenlf8U5sT8Bfooor6c8wKKKKACkf7p+lLSP8AdP0oA4bxF/rjWEvSt3xF/rjWEvSgDpvDn3xXYjpXHeHPviuxHSgDL1q1EtqxxzXn8sZimYGvUJ4/MjKmuC8QWvk3BIFAFC2kMc6tXf6Pc+fbDnoK86B6Gum0LUBBCQxoAt+J7vy1KA1xxO5t1amt3X2mY4ORWXGuWC0AbGg2vnTgkd67uFPLiVfSsHw5aeWgciuhoAp6l/qD9K891H/j6P1r0LUv9QfpXnuo/wDH0frQBAPvCu28N/6kVxI+8K7bw3/qRQBv1z3iL/VNXQ1z3iL/AFTUAcV/G1W9N/4+l+tVP42q3pv/AB9L9aAPRbP/AI9k+lYfidsRmtyz/wCPZPpWH4nGYzQBxf8AEasWYzOv1qv/ABGrFmds6/WgD0TTRizSrVVNMINmmKt0AFFFFABRRRQBFc/6k1wGu/8AHwa7+5/1JrgNd/4+DQBmj7orq/CyjIrlV6Cus8LdaAOpooooAjuDiFvpXnetHN431r0S4GYW+leeayMXjfWgCh6V03htR5gNcz6V0vhtx5gFAHY0UUUAFFFFAFLVQDat9K86uRi6b616HqzhbVvpXndwc3TfWgBF/wBYK7bw6f3YriUGZBXceHkIiBoA0r61W5hKkdq4TVdLlt5yyqcV6LVe6s47hCGUZoA8xDEcNwaUE/wnFdXqHhwHLIK56602e3JwpxQAkF7NAc7jW/pniAkhHPFcvyOGHNHKnKnFAHp9vcJOgZTmkvDiBq5Lw/qbLII2autufntSR3FAHn2sMWuDVEdBV7WV23B+tUR92gDqfC6gsK62uQ8MSAMBXXjmgAooooAKz9YGbY/StCs7WW22p+lAHn12MTn601fvCnXJ3Tn601RlhQB3Hhs/6P8AhWzL/qzWR4cXFrn2rXl/1ZoA4HxH/wAfBrK/grV8R/8AHwayv4KAOk8L/fFdkOlcb4X++K7IdKACo5/9S30qSo5/9S30oA881n/j8b61QHUVf1n/AI/G+tUB1FAHXeG+grqK5fw30FdRQAUUUUAFFFFABRRRQAUUUUAFFFFABRRRQAUUUUAFFFFABUVz/qWqWorn/UtTW5MtmcJrH+vNZ46Voax/rzWeOlfQU/gR8rW+Ni0UUVoYhRRRQAUUUUAFFFFAD7f/AFwrutH/AOPcfSuFt/8AXCu60f8A49x9K8/HfCerlvxFXVPv1QHSr+qffqgOlfnWM/jM+0o/AhaKKK5TUKKKKACiiigAooooAB1rb0z7lYg61t6Z9yvTyv8AinNifgL9FFFfTnmBRRRQAUj/AHT9KWkf7p+lAHDeIv8AXGsJelbviL/XGsJelAHTeHPviuxHSuO8OffFdiOlABXOeI7PzIy4FdHVXUIhLbMMUAeZgYkKmpVkZOhqXUoDb3Lcd6rjkZoAVmLcmrGnQGa4XA71VPPFdL4Zs9zhiKAOnsIhFbKMVZpFGABS0AU9S/1B+lee6j/x9H616FqX+oP0rz3Uf+Po/WgCAfeFdt4b/wBSK4kfeFdt4b/1IoA3657xF/qmroa57xF/qmoA4r+Nqt6b/wAfS/Wqn8bVb03/AI+l+tAHotn/AMeyfSs3XoDLATjtWlZ/8eyfSi6jEsLLjtQB5hINs5WnKdkgNXdZs2t7gtjiqCncuaAO38P3yyRCMmt6vNbC8e1lBzxXY6drUcyAMRmgDZoqJbiFhkOKR7qFBkuKAJqM1iXuuxw5CkVPpd6bwbqAL9z/AKk1wGu/8fBrv7n/AFLVwGu/8fBoAzl6Cus8Lda5NegrrPC3WgDqaKKKAGuMoR7VwniG3KTl8V3tc/4isfNhLKKAOJU5Famh3Pk3IyeM1llTE5RuKerFGDLQB6fBKJYwwNSVyWja35aiNzXSw3kMqghxQBYoqMzxD+MVn32rxQIdrAmgCp4iuljjKg1xBO6QtV/U75ryU88VQ6DHegCa2QvcKB616FpUPl2qn2rkvD9g08oYjiu4jTy4go7CgB+RRWJqWpmzapLDWorhRuIFAGuQD1qvPZwzKQUGakWeJhkOKUyxj+MUAcdrekCDMijArnQckj0rs/EV9G0JRSDXGD7zGgCzp7lLpSPWvQbFvNtAD6V59p6F7pQPWvQ9OjMduoPpQBxviWAxzkgVij7tdt4isfOjZwK4kgpKVbigDU0W58mdQTXfW8gkhVgc8V5gjFHDCum0bW9gCOeKAOtoqvDeQyqDvFSGeIDO8UASVgeI7tUgKA81bvtXigQ7WBNcXqd813MTnigClnexNS2ieZOFHrUP3eBW1oFi0s4cjigDrNHhMVqAfSrsv+rNLGgRAo7Ukv8AqzQBwPiP/j4NZX8FaviP/j4NZX8FAHSeF/viuyHSuN8L/fFdkOlABUdx/qW+lSUyYZhb6UAedaz/AMfjfWqI6itDW1IvG+tUBzQB1nhs9BXU1wug3ohmAY4FdpHcxOgYOKAJqKrm8i3bQwJqdTuGaAFooooAKKKKACiiigAooooAKKKKACiiigAooooAKiuf9S1S1Fc/6lqa3JlszhNY/wBeazx0rQ1j/Xms8dK+gp/Aj5Wt8bFooorQxCiiigAooooAKKKKAH2/+uFd1o//AB7j6Vwtv/rhXdaP/wAe4+lefjvhPVy34irqn36oDpV/VPv1QHSvzrGfxmfaUfgQtFFFcpqFFFFABRRRQAUUUUAA61t6Z9ysQda29M+5Xp5X/FObE/AX6KKK+nPMCiiigApH+6fpS0jDKkUAcN4iI8481gqR611WuaVLcSEqDWMvh+49DQBreGyN4rsR0rmND02S2YFhXTjpQAUjDcMGlooA43xPZ4YuBXNqwHBNei6tZ/aYGAHNcXJoE/nMQDigClbr5k6gc13+i2oht1bHWuc0vQ5I5gzjpXZwpsiVfSgB9FFFAFPUv+Pc/SvPNRI+1nnvXo19GZYSorib7Qp5LgsAetAGSGG4c123hs/uRXNDQJ8jg11ehWj20QDUAbNc74iP7pq6KsTW7N7iMhaAODyPMbmrmmkfal571L/YE+8nBq1Y6JNFcKxBoA7az/49k+lTVFbKUgVT2FS0AZGs6Yt3ESBzXD3dpLaSkbTivTzzWbqGlxXKk7RmgDzsMD14qRJnjPyNitm98OyKxKA4rNk0yaP+E0AOTU7hRjeaSTUZ3/jNQ/Y5f7hp6adNJ/CaAK7zO7fMc12fhf8A1IrDtfD8zsCQa67SrH7HEFNAFu5/1LV5/rpH2g816DOu6IgVxmsaNNcTFlBoAwFYYHNdZ4WIJrEGgT4HBrpPD1hJa/eoA6GiiigAqOaJZYyrCpKKAOI13R2jkMiLWBllO1hivUpoEmUq4zXO6l4fWQkxrQByAbacqeasxX86dHNWJ9DniJ4NVGsZl42mgCdtUnI++arSXMkn3mzSiylJ+6asQ6RPKR8poAo59Bk1e07TpLqUEqcVr2Hh1twLjiumtLGK2QBVGaAGabYraQgAc1ePQ0UUAch4o6GuZguJIx8rYrudb0xrtTtrlpdCnizwaAGxapOn8Zp76vORjeaqPYTL/CaRbKU/wmgBJbh5Tl2zUXLHCjNX4dGnlPQ1u6Z4e2MGkFAFfw/pbM4kZcV2KqFUAdqjggSBAqDFS0ARzxCWMqe9cZrujtG5kRa7eop4EmUq4zQB5d8yHawxTlfacqea63UvD4kJaNawp9DniJ4NAFeK/nj4DmpG1Scj75qBrGZf4TSCymP8JoASS5kk+81RZ9OavRaRPL2Na9h4dYMC4oAyNO06S6lGVOK7rTbFbSEDHNPs7GK2UYUZq3QAUyX/AFZp9NkGUIoA8/8AEZH2g81lZGwc10euaPNcz7lBrO/sCfbjBoA0/C5Bcc12Q6Vy/h/TZLVgWzXUDpQAUjDKkUtFAHG+JLJlJkArmo2wMNwa9NvrRLmIqRXHajoEiSFkBxQBjq5Q5U1ZXUp0XG81G1jMhxtNILGZzjaaAL+lXkst4u58813sP+qX6VxOjaTKlwrkHFdvGNsaj0FADqKKKACiiigAooooAKKKKACiiigAooooAKKKKACorn/UtUtRXP8AqWprcmWzOE1j/Xms8dK0NY/15rPHSvoKfwI+VrfGxaKKK0MQooooAKKKKACiiigB9v8A64V3Wj/8e4+lcLb/AOuFd1o//HuPpXn474T1ct+Iq6p9+qA6Vf1T79UB0r86xn8Zn2lH4ELRRRXKahRRRQAUUUUAFFFFAAOtbemfcrEHWtvTPuV6eV/xTmxPwF+iiivpzzAooooAKKKKAGtGrdRTfJT0qSigBoRV6CnUUUAFFFFAARnrTPJQ9qfRQA0RqvQU6iigAooooACM0wxIe1PooAZ5KelOChegpaKACkKhuopaKAI/JT0FKIkHan0UAHSiiigAooooARlDDBGageyhfqtWKKAKn9m2/wDcFOWxgXooqzRQA1I1ToKdRRQAUwxIeop9FADPJT0FOVAvQUtFABRRRQAUUUUAFFFFAEbwRv1UVCdPtz1UVaooAqDTrcfwCpUtYk6LU1FAAAB0ooooAKKKKACo3gjfqtSUUAVW0+3bqopBp1uP4BVuigCFLaJOi1MBjpRRQAUUUUAFFFFABUbwRv1WpKKAKp0+3PVRSDTrcfwCrdFAEKWsSdFFTAAdKKKACiiigAooooAY0at1FJ5KelSUUANVFXoKdRRQAUUUUAFNeNXGGFOooAqtp8DHJUUg0+3HRRVuigCNIUj+6KkoooAKKKKACiiigAooooAKKKKACiiigAooooAKKKKACorn/UtUtRXP+oamtyZbM4TWP9eazx0q9rDf6QeO9UA3FfQ0/gR8rW+NjqKbuo3VZiOopu6jdQA6im7qN1ADqKbuo3UAS2/+uFd1o/8Ax7j6Vwdu2JhxXd6Mc2w+lcGO+E9XLfiK2qffqgOlX9VPz1ng8V+c4z+Mz7Wj8CHUUmaM1ymgtFJmjNAC0UmaM0ALRSZozQAo61t6Z9ysMHmtvTDlK9PK/wCMc2K+A0KKKK+nPMCiiigAooooAKKKKACiiigAooooAKKKKACiiigAooooAKKKKACiiigAooooAKKKKACiiigAooooAKKKKACiiigAooooAKKKKACiiigAooooAKKKKACiiigAooooAKKKKACiiigAooooAKKKKACiiigAooooAKKKKACiiigAooooAKKKKACiiigAooooAKKKKACiiigAooooAKKKKACiiigAooooAKKKKACiiigAooooAKKKKACiiigAooooAKKKKACiiigApsi70K06igDCu9ESdyxFQf8ACPR+ldJRXQsRUStc5XhKTd2jm/8AhHo/Sj/hHo/Sukoo+s1O4vqdLsc3/wAI9H6Uf8I9H6V0lFH1mp3D6nS7HN/8I9H6Uf8ACPR+ldJRR9Zqdw+p0uxzf/CPR+lH/CPR+ldJRR9Zqdw+p0uxzqeH41cHFbVpbiCPaKsUVE6spq0jWnQhTd4opXNmJjk1D/Zq+ladFefPB0pvmaOtVppWTMz+zV9KP7NX0rToqfqNHsP28+5mf2avpR/Zq+ladFH1Gj2D28+5mf2avpR/Zq+ladFH1Gj2D28+5mf2avpR/Zq+ladFH1Gj2D28+5mf2atXLeEQjAqeitKeFp0neKJlVlJWYUUUV0mY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B/9kNCmVuZHN0cmVhbQ0KZW5kb2JqDQoxMyAwIG9iag0KPDwvVHlwZSAvWE9iamVjdCAvU3VidHlwZSAvSW1hZ2UgL1dpZHRoIDk5NyAvSGVpZ2h0IDMxOCAvQ29sb3JTcGFjZSAvRGV2aWNlUkdCIC9CaXRzUGVyQ29tcG9uZW50IDggL0RlY29kZSBbMCAxIDAgMSAwIDFdIC9JbnRlcnBvbGF0ZSBmYWxzZSAvRmlsdGVyIC9EQ1REZWNvZGUgL0xlbmd0aCAxMjI5NSA+Pg0Kc3RyZWFtDQr/2P/gABBKRklGAAEBAQBgAGAAAP/bAEMADQkKCwoIDQsLCw8ODRAUIRUUEhIUKB0eGCEwKjIxLyouLTQ7S0A0OEc5LS5CWUJHTlBUVVQzP11jXFJiS1NUUf/bAEMBDg8PFBEUJxUVJ1E2LjZRUVFRUVFRUVFRUVFRUVFRUVFRUVFRUVFRUVFRUVFRUVFRUVFRUVFRUVFRUVFRUVFRUf/AABEIAT4D5Q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Tq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myHahNADs0ZHrXK6prUlvKVFUl8RTEdTXM8VBOx3xwFWUeZHb5HrRketcT/wkM3qaP+Ehm9TS+twH/Z1U7bI9aMj1rif+Ehm9TR/wkM3qaPrcA/s6qdtketGR61xP/CQzepo/4SGb1NH1uAf2dVO2yPWjI9a4n/hIZvU0f8JDN6mj63AP7OqnbZHrRXFJ4hlMgGTXTaZdNcRBjWlOvGo7IyrYSdFXkX6Mj1rG1bUHtT8tZi63IR1rGpjKdOXKzic0jrMj1oyPWuU/tqT1o/tqT1qPr9IXOjq8j1oyPWuU/tqT1o/tqT1o+v0g50dXketGR61yn9tSetH9tSetH1+kHOjq8j1oyPWuU/tqT1o/tqT1o+v0g50dXketFcn/AG3JnrW1pd21yOa1pYuFWXLEakmaVFFFdRQUUUUAFFFFABRRRQAUUUUAFFFFABRRRQAUUUUAFFFFABRRRQAUUUUAFFFFABRRRQAUUUUAFFFFABRRRQAUUUUAFFFFABRRRQAUUUUAFFFFABRRRQAUUUUAFFFFABRRRQAUUUUAFFFFABRRRQAUUUUAFFFFABRRRQAUUUUAFFFFABRRRQAUUUUAFFFFABRRRQAUUUUAFFFFABRRRQAUUUUAFFFFABRRRQAUUUUAFFFFABRRRQAUUUUAFFFFABRRRQAUUUUAFMm/1TU+mTf6pqT2Gtzg9dH781mIPlrT1z/Xms1Pu14s/iZ9XQ/hoXFGKWipNBMUYpaKAExRilooATFGKWigBIh+9FdzoX+oH0rh4v8AWiu40L/UD6V14X4jzsx/hlDxCPmNYSj5a3fEP3jWGvSvMxf8VnzEtxcUYpaK5RCYoxS0UAJijFLRQAmKMUtFADQOa6bQPu1zQ+9XS6D92u7AfxS4bm5RRRX0JsFFFFABRRRQAUUUUAFFFFABRRRQAUUUUAFFFFABRRRQAUUUUAFFFFABRRRQAUUUUAFFFFABRRRQAUUUUAFFFFABRRRQAUUUUAFFFFABRRRQAUUUUAFFFFABRRRQAUUUUAFFFFABRRRQAUUUUAFFFFABRRRQAUUUUAFFFFABRRRQAUUUUAFFFFABRRRQAUUUUAFFFFABRRRQAUUUUAFFFFABRRRQAUUUUAFFFFABRRRQAUUUUAFFFFABRRRQAUUUUAFFFFABTJv9U1Ppk3+qak9hrc4PXP8AXms1Pu1pa5/rzWan3a8afxM+qofw0OoooqDUKKKKACiiigAooooAIv8AWiu40L/UD6Vw8X+tFdxoX+oH0rrwvxHnZj/DKHiH7xrDXpW54h+8aw16V5uL/is+ZluOooorlJCiiigAooooAKKKKAEH3q6XQfu1zQ+9XS6D92u7AfxS4bm5RRRX0BsFFFFABRRRQAUVBLdRxfeIFR/2hB/eFAFuiqn9oQf3hTkvoXbAYUAWaKAcjIooAKKKKACiiigAoopCQBk0ALRVWS+hRsFhSf2hB/eFAFuiqn9oQf3hU0U6S/dOaAJaKKbJIsalmOMUAOorGuddihcqCDUtnrEVwQMgUAalFIrBhkdKWgAooooAKKKKACiiigAooooAKKKKACiiigAooooAKKKKACiiigAooooAKKKKACiiigAooooAKKKKACiiigAooooAKKKKACiiigAooooAKKKKACiiigAooooAKKKKACigkAZNY2q6ylqpVTzQBrNNGn3nAqFr+3X+MVwt1rE07EqxFUzeT55c0AejJfQN/GKsKyuMqc15jHfTCRfnPWu70OVpLUFjnigDUooooAKKKKACiiigAooooAKKKKACiiigAooooAKKKKACiiigAooooAKZN/qmp9Mm/wBU1J7DW5weuf681mp92tLXP9eazU+7XjT+Jn1VD+Gh1FFFQahRRRQAUUUUAFFFFABF/rRXcaF/qB9K4eL/AForuNC/1A+ldeF+I87Mf4ZQ8Q/eNYa9K3PEP3jWGvSvNxf8VnzMtx1FFFcpIUUUUAFFFFABRRRQAg+9XS6D92uaH3q6XQfu13YD+KXDc3KKKK+gNgooooAKD0NFB6GgDj/EVxLG52nFc8l5cc/Ma3fEn+sNc7H3oAn+2T/3jU1lfTLcAsxxVSkztORQB6Tptx59uDnPFXK5nwzeDZsY10wORQAUUUUAFFFFABVDVrjyLcnPOKvk4BNcn4lvflMYNAHP3d/PJOSrHGab9sn/ALxqunOSadQBIbyfP3jXXeG5XkjG45rjD1rsPDP+rFAHS1z3iK9aFCqnFdDXO+I7JpkLKKAOMaWSSQsTmpba4kimXBqFkkikKlTUttBJPMuFNAHfaNdGa3APJxWnWZo1qYLdSa06ACiiigAooooAKKKKACiiigAooooAKKKKACiiigAooooAKKKKACiiigAooooAKKKKACiiigAooooAKKKKACiiigAooooAKKKKACiiigAooooAKKKKACiiigAoooJwM0AZur3otoGGcGuBu7h7idixyK3/ABRcHdtBrml6ZoAXGOBViGwmuOinFS6bbfaZ1GO9d3ZWEMUCjYM0AcG2kTRup2muz0JGjtgrDFaDWsLdVFOVEiQ7RjFAEnSmtIi9WArn9U1wW7lAea5+51qeQ/KxoA71bhGbCnNS1yugXEkrAuc11Q6UAFFFFABRRRQAUUUUAFFFFABRRRQAUUUUAFFFFABRRRQAUyb/AFTU+mTf6pqT2Gtzg9c/15rNT7taWuf681mp92vGn8TPqqH8NDqKKKg1CiiigAooooAKKKKACL/Wiu40L/UD6Vw8X+tFdxoX+oH0rrwvxHnZj/DKHiH7xrDXpW54h+8aw16V5uL/AIrPmZbjqKKK5SQooooAKKKKACiiigBB96ul0H7tc0PvV0ug/druwH8UuG5uUUUV9AbBRRRQAUHoaKD0NAHF+JPvmudj710XiT75rnENAD+aQ8itG0thNH05qpdxGB8GgC3o9yYrlRmvQLdxJCrD0rzCF9koau70C686AAnoKANiiiigAooooAgu5hDCxPpXnusXBmuzzxmus8RXYjgIB5rhmbzHLH1oAcBjpRVyxtjK3I4qO/jEMu0UAVj1rsPDP+rFcf6V2Hhn/VigDpaZJGsi4YU+oprhIRlqAM240SCRtwUVJaaRBAQdozTv7Yt84zTk1W3dsA0AXlUKMDpS01HDqGHSnUAFFFFABRUU1xHCMswqhLrdvH3FAGpRWE3iKEHgihfEUJPJFAG7RWZFrVvJ3FX4ZkmXKmgCSignAzVKfUoYThjQBdorOGsW57irFvex3BwhoAs0VHNMkK7mOKzptct4zjIoA1aKyYNcglbaMVqRyCRdw6UAOoopGZUGWOKAFoqhNqsERwSKqSeIYF6YoA2qKwf+Eihz1FSx6/bt1IoA2aKpwahDNjDCrgIPQ5oAKKKKACiigkDrQAUVTuNRgg+8wqjJ4ggU4BFAG1RWCPEUOeoqxHrtu/cUAa1FV7e8jn+6asUAFFFFABRSM6oMscVRm1WCI4JFAF+isSTxDAp4Ipn/AAkUPqKAN6isaPX7dupFXoNQhmOFYUAW6KAQehooAKa/3DUc9ykIy1UzrFvyMigDlvE+fNrEX7la/iCdbiTK1kAfJigDd8NKDMK7hRhRXCeH7lLeUFq6savb46igDRpsv+rb6VQ/te39RSNq9vtPI6UAcbr6/wCln61mAYrS1qVZrksvSs/FAHT+G+orrh0ri9Cu0gI3Guj/ALXt8dRQBo0VQj1SCRtoPNXlYMoIoAWiiigAooooAKKKKACiiigAooooAKKKKACiiigApk3+qan0yb/VNSew1ucHrn+vNZqfdrR13Pnng1mIW29DXiz+Jn1dBfu0SUUzn0NHPoam5rYfRTOfQ0c+houFh9FM59DRz6Gi4WH0Uzn0NHPoaLhYfF/rRXcaF/qB9K4WIt5o4NdzoOfs4rqwnxHnZj/DKPiH7xrDX7tbfiLO48Vhrnb0Nedi/wCKz5eW46ik59DRz6GuQQtFJz6Gjn0NAC0UnPoaOfQ0ALRSc+ho59DQAo+9XS6D92uZGc9DXTaBnbzXfgP4pcNzcooor6A2CiiigAoPQ0UHoaAOL8SffNc2tdJ4k++a5te9AHRaAodgpqPxJa+W4YCpfDh/fLWz4gtPNtd4HagDhQeK6Hw7eeVIEJrnipWRlNWbGUxXKnPegD0xDuQH1pap6bcCa3XnnFXKACmyMFjJPpTqzdZufItzz2oA5TxBdmScoDWMg5AqS6kM1wW96msITNcAY70AdFpNli18wjtWBrB/0r8a7iGIQ6djHauF1b/j7P1oAq+ldh4Z/wBWK4/0rsPDP+rFAHS1ia+5WE4rbrD8Qf6lqAOIa4l81uTViyuJDcrknrVRv9a1WLL/AI+V+tAHounnNohNWaraf/x6JVmgAJwMmsjVNYjtlKqRmjWtRFtCQp5rhbm5e5lLEnFAF681ieZjhjis9pnfkk03pVm20+a5PyqcUAVCx96A5966KDw85HzCny+HmC/KKAOeWd0PBNdj4auHlQBjXNXej3EJJ2nFdB4XVkGGFAHSTf6o1wniCZ1mOCa7ub/VNXB+If8AXGgDLW4l2jk10Xh+6MYLOa5tPuirMdyYlwDQBq63rDvIY0bisFpXfliakEMl1LlQSauLolyy52mgCvp7ETjk9a9C0wk2q5rhbbTbiGcZB6121o4t7HL8YFAE13eR20ZLEZrkdT16R2Kxniq+t6m88xRTxWQBjk0ATSXcspyxNQs5PUmpYbeS4YBAa2LXQJWUFwaAMDf9aerkdCa6RvDp28Cs280aeHJAOKAKsN/NCwIY10eka7uIWU1yhBU7WHNCkowYGgD1KKVZUDKcin1y3h3VC2I3NdQpDDIoAGYIuTXN61rYiykZ5rQ1y68i3OD2rgbiVp5ixPegCWe+mnYliars57k09ELsFWtuw0J51DMKAOf3n3pwmZehNdY3hxccCs290CVASimgC34cuHZgCa7BfuiuP0G1lt5QHBrsF+6KAFqteXkdrGSxGakuJlhiZiegrhdb1N55mRTxQBY1PXpHcrGeKxpLuWU5YmoQO5qWG3kuG2oDQBEznuTTd/1retdAlcAupq0/h07eBQBzSuR0JqxDfTQkFWNWbzRp4MkKcVnEFG2sOaAOr0nXSxCymunhlWZAynIry0ExtuU11fh7VM4jc0AW/EMjJE2K4r7VJ5pGTXea1aPdQ/JzmuUOgXIcttNAGeXL9aSprm2a1OHqHPGaAFDlOlL9qk9TUtvavcnCVc/sC5IztNAGd9qk9TR9pk9TWj/YNz/dNIdCuFGdpoAzixbk0lSTwtA21utR5oAUSMnQ0pupMdTU9vYyXJ+QVaOgXOPumgCHS7h2u1BJ616FbHMCH2rjNP0W4iuVZgcZrtIFKQqp7CgCSiiigAooooAKKKKACiiigAooooAKKKKACiiigApGG5SKWmudqE0BsZ1zo0Nw25sVCPD9uPSq+oa01tIVBqqPEbkda0WAcvesZPNOT3eY0/7At/QUf2Bb+grN/wCEif1o/wCEif1p/wBnPsL+1/7xpf2Bb+go/sC39BWb/wAJE/rR/wAJE/rR/Zz7B/a/940v7At/QUf2Bb+grN/4SJ/Wj/hIn9aP7OfYP7X/ALxpf2Bb+go/sC39qzf+Eif1pP8AhIn9aP7OfYP7X/vGmNAtw2eK0ba2W3Xatc4niJ2cDNb1hdG4j3GplhXR1sXHHfWPdvcW6sI7n71Vxo0AHapry7MPSqo1NiK8urXw0Z2mtTojh5SV0Sf2NB7Uf2NB7Uz+0jR/aRrP6xhOw/qsuw/+xoPaj+xoPamf2kaP7SNH1jCdg+qy7D/7Gg9qP7Gg9qZ/aRo/tI0fWMJ2D6rLsP8A7Gg9qP7Gg9qZ/aRo/tI0fWMJ2D6rLsP/ALGg9qt21oluPlqh/aTVetLgzDmtqFbDylanuTKhKCuyzRRRXeZhRRRQAUHoaKD0NAHF+JPvmubXvXSeJPvmubXvQB0Xh3/WrXXXcfm2pX2rkfDv+tWu1AyoHtQB5vq9ube4PHeqanGGrqPE1nuJcCuVHUrQB2Phm73LtY101eeaNdGC4UZrv7d/MhVvagB7HCk1yPiW83ZQGumvZhDAxPpXnmp3Bmu254zQBUXmui8OWm6YMRxWDCheRQPWu90K1EVqrEc0AXbwbbYgelee6t/x9H616Fff6g157q3/AB9H60AVfSuw8M/6sVx/pXYeGf8AVigDpaw/EH+patysPxB/qWoA4Vv9c1WLL/j5X61Xb/XNViy/4+V+tAHoun/8eiVLO4jiY+1Raf8A8eiVV1mbyrc/SgDkNcvDNcFM8VlgbRT7lt9yW96RRucCgC/pVg11MMjiu4sbCO2jA2jNZ/h60CQhyK3aADA9KMD0oooAhmto5lwyio7eySBsqKtUUAMm/wBUa4PxD/rjXeTf6pq4PxD/AK40AZKfdp8MRmkCio1+5Wz4ftxLOCRQBv6NpKRxK7DmtsRIBjaKWJAkYUU6gCBrWJjnaKxNfuvItzGpxXQscKa4bxHOTOVzQBhgl2LGpIYzNIEFRrwK1dDgEl0pI70AdHoelJFEHdea3QoAwAKSJQkYA9KdQAYHpUU8CTIVZRUtFAHD6/pnkOXQVgg8YPWvQtbgEtuxx2rz+ddlyRQBPYTGGdcHvXoenS+baKe9eaocSA13Ph+ctAFoAqeJ2PlEVxyd67nxNAXtyQO1cMPlYqetAF3TNv2kbvWvQrEL9nXbivNUcxsGFdDpeumMBHPFAHY4prIrDBAqpb6lbzKPnGauKwYZByKAIRbIrZAFTjgUU1ztQmgDA8SXnlRlQa4okvIXNbviWYvIRmsJfu0ASRRmWQKK7TRNKSOJZGHNc7oUHmzjIrvIE2RKooAeFAGABS4HpRRQBFPAkyFWUVxmvaX5Dl1HFdxWXrkIktCcUAeeqc5Bq1p8xhuVOe9V5V8uZh70IcODQB6Tp04nt178VZdV2ngVjeG33W/PpWzJ9w0AcN4mAEvAxWIv3K2vE3+tNYq/coA3vDIBmGRmu3CrgcCuI8M/64V26/dFABtX0FNkVfLbgdKfTZf9W30oA8+14AXZx61mVp6//wAfZrMoA6jw2BkZFdbgY6CuS8OdRXXDpQAm0egpaKKACiiigAooooAKKKKACiiigAooooAKKKKACiiigApk3+qan0yb/VNTW4nscNrn+vNZQ6Vq63/rzWWOlfQUfgR8riP4jCilorQwEopaKAEopaKAEopaKAFi/wBaK7fQ/wDUCuIi/wBaK7jQ/wDUD6Vw434D1Mt+MZqvWs0dK09V61mDpX51jv4zPtaH8NBRS0VxmolFLRQAlFLRQAlFLRQAnetnS+lY3etnS+lejlv8ZHPifgNKiiivqTywooooAKD0NFB6GgDi/En3zXNr3rpPEn3zXNr3oA6Lw7/rVrtV+6K4rw7/AK1a7VfuigCjqtuJbZjjmvPLqIw3DA+teoSJvjKnvXDeI7TypSwFAGRC+yVWrvNCuvOtwuelefqeK6DQb8W6ncaANbxNdeVEVBriSd7FjWvrt59pkODxWQg5AoA1NEtjPcDjvXe28YihVRXPeG7PYBIRXTUAVr7/AFBrz3Vv+Po/WvQr7/UGvPdW/wCPo/WgCr6V2Hhn/ViuP9K7Dwz/AKsUAdLWH4g/1LVuVh+IP9S1AHCt/rmqxZf8fK/Wq7f65qsWX/Hyv1oA9F0//j0SszxIcQH6Vp6f/wAeiVl+JBmA/SgDhz981LbDMy/WoT981LbnbMv1oA9D0gYslq9VDR2DWS4q/QAUUUUAFFFFADJv9U1cH4h/1xrvJv8AVNXB+If9caAMhfuiul8LqPMFc0v3RXT+F/8AWCgDr6KKKAGynEbfSvPtfObs/WvQZRmNvpXn2vjF2frQBmdq6Dw6B5ornz0rf8POPOAoA7YfdFLSD7opaACiiigCtqAzbN9K84vhi8b616LqThbZvpXnV6d1431oAiH3hXY+Gz8orjgMuK7Pw4hCA0Abd3brcRFSK4bWdJlhmLopxXoFQ3FtHOhDKKAPL8lTh+KUHP3TXX3/AIdV8sgrnrvSp7cnCnFAEEN1LCchjW5pviBlYI54rnCGU4cYNBBHIoA9NtLuO5jBU81JcHELVxOhai8UyozcV2jsJbUkdxQBwOuMTcGs0fdrT11NtwazB92gDo/DCgyiuzFcV4akCyiu0ByM0ALRRRQAVS1QZtTV2qWqnFqTQB57fjFw31qEdRUt6264b61EOooA7Twwf3Vb7/cNYXhhcQ5rdf7hoA4XxN/rTWKv3K2vE3+tNYq/coA3vDP+uFduv3RXEeGf9cK7dfuigBabL/q2+lOpsv8Aq2+lAHn2v/8AH2azK09f/wCPs1mUAdR4c6iuuHSuR8OdRXXDpQAUUUUAFFFFABRRRQAUUUUAFFFFABRRRQAUUUUAFFFFABTJv9U1Ppk3+qamtxPY4bW/9eayx0rU1v8A15rLHSvfpfAj5XEfxGLRRRWpgFFFFABRRRQAUUUUALF/rRXcaH/qB9K4eL/Wiu40P/UD6Vw434D1Mt+MbqvWswdK09V61mDpX51jv4zPtaH8NC0UUVxmoUUUUAFFFFABRRRQAnetnS+lY3etnS+lejlv8ZHPifgNKiiivqTywooooAKD0NFB6GgDi/En3zXNr3rpPEn3zXNr3oA6Lw7/AK1a7VfuiuK8O/61a7VfuigBaw/EFn50JYCtyobuMSW7LigDy9l2TFTUiuydDVrV7YwXLHGKpLyuaAHMxbk1NYwmadQB3qufSug8N2m+YMRQB1OmQiG1UY5q5SKoVQBS0AVr7/UGvPdW/wCPo/WvQr7/AFBrz3Vv+Po/WgCr6V2Hhn/ViuP9K7Dwz/qxQB0tYfiD/UtW5WH4g/1LUAcK3+uarFl/x8r9art/rmqxZf8AHyv1oA9F0/8A49EqrrUBltz9Ktaf/wAeiVLMgkiZT6UAeYXC+XclfekztYGtPXbJobguBxWUp3CgDsvDt+pQRk10gOa8ys7l7aUMDXX6briSoFc0Ab1FQrdQsMhxQ93CgyXFAE1GRWLe67HACFINO0rUDetmgDVm/wBUa4PxD/rjXeTf6o1wfiH/AFxoAyF+6K6fwv8A6wVzC/dFdP4X/wBYKAOvooooARuVNcT4ktyJS+K7esXX7LzrckDJoA4NDkVf0m48m6XJ4zVGRDBIVbjmlBKncKAPTrWZZoQwOeKmrjNF1ow4jc8V1MF/DKoO8CgC1RURuIR/GKo3urRQIdrAmgCv4gulihK55xXCud8xatDVdQa8kPPFZ3QY70ASQqXmUD1r0DRYPLtFOOa5LQrFp5gSOK7uCMRRBB2oAkyKKxtU1A2fNN0/XI5xhiKANvrUM1tFKpDKKVLmFxkOKd50Y/jFAHKa3o4jUyKMVzGfmK+ldtr9/F5DIrA1xHWRjQBNaMVuVI9a9B0tzLaAH0rz6zUvcqB616FpcRjtlz6UAcv4ogKSEgVz6/drvNfsvPhLAc4rhJFMUxRuKAL+k3HkTrz3rv7OVZbdWBzXmQJVgwrodH1ow4RzxQB2dFVYL+GVQd4FSm4hAzvFAEtYviC7WO3K55qe91aKBDtYE1xmq6g93KeeKAKDNvkYmn2675goqM/KK1tDsWmnVyOKAOs0OAxWwyO1aUn3DSQxiOJVHpSyfcNAHC+Jv9aaxV+5W14m/wBaaxV+5QBveGf9cK7dfuiuI8M/64V26/dFAC02X/Vt9KdTZBlD9KAPPtf/AOPs1mVq+IFIuyfesocigDp/DjfMBXXjpXAaLeCCcZOBXbw3cMkYbeKALFFVmvYQ20MCasI24ZoAWiiigAooooAKKKKACiiigAooooAKKKKACiiigApk3+qan0yb/VNTW4nscNrf+vNZY6Vqa3/rzWWOle/S+BHyuI/iMWiiitTAKKKKACiiigAooooAWL/Wiu40P/UD6Vw8X+tFdxof+oH0rhxvwHqZb8Y3VetZg6Vp6r1rMHSvzrHfxmfa0P4aFooorjNQooooAKKKKACiiigBO9bOl9Kxu9bOl9K9HLf4yOfE/AaVFFFfUnlhRRRQAUHoaKD0NAHF+JSBIcmubVl9a6/XdLkunJWsMeHpx2NAF7w6R5q812y/dFctoulSW0gLZrqRwooAWgjIxRRQByniezyCwFcoGCnaTXpOpWouYGGOcVxc/h+YzsQDigDNiG+VQK7zQrQRW6viue07QZEmDMDXZ20flQqvpQBLRRRQBWvv9Qa881Zh9qPPevRbtDJCQK4vUdCmmuCwB60AYm5eOa7HwyQYxWD/AMI/Nxwa6fQbF7VAGoA3Kw/EB/ctW5WTrNo1xGQtAHn7MvnNzU9kR9pXnvVxvD85kJwamtdBmjnViDwaAOz07/j0SrVQWUZjtlU9qnoAzdV09buE8c1wt/YS2kpAU4r0yqN9p0VyhyozQB5uGz14p6ysh+RsVv33hxwSUFZUmlTR/wAJoAamozrxvND6hOw++ajNlN/cNPTTZn/hNAFaSZ3PzNmut8K/dFZNt4flkYEg11ek6f8AY4wDQBoTf6pq4LxCQJjzXfSjdGRXH61o8tzKSoNAHNKy7RzXT+FyDIMGstfD0+Ohrf0DTZLVwWoA6WiiigApsiCRCpFOooA47XtGO4yRrXNEPGxVhivU5IllXawyKwdS0FJslFoA4sNjkHBqeO9mj6Oau3GgzRE4Bqm+nzJxtNAEjalORjearyXMkn3mzThYzE/cNTw6RNKfumgCjn05NXNPsJbqUZU4rZsfDjbgXFdLZ2EVsgwozQBFpenraRDjmtE9KKKAOW8T/wCrNclDM6Z2tiu/1jTjdxkCuUm0CaInANAFeLUp0/jNStq05H3zVd9OmQ/dNNFjMf4DQA2W5eU5Zs1FyxwozV+HRppT0Nbmm+HtjBpBQBU0DS2kkWRlrtI1CIFHamW9ukCBUGKloAbIgkQqe9chr2jEMZI1rsaZLEsqlWGaAPLCHjbawxShscg812mpaCk2Si1z8+gzRk4BoApR3s0fRzUp1Ocj75qN9PmQ42mmixmP8BoAbJcySfeeos+nJq9Fo80p+6a1rHw424FxQBj2Gny3UoypxXdaXp62kIGOaks7CK2UYUZq5QAU2T7hp1I4ypFAHCeJiBLyaxFZfL611OvaRJdSZUGskeHp9mMGgC34ZIMw5ruF+6K5TQdKktZQWBrqxwBQAtB5GKKKAOT8SWJKmRRXKIdpIbivULu2W4jKsK5DU/D7hyyDigDBDbTlTVhNQnRcBzSPp00ZxtNNFhM3G00AW9PvJZbxcvnmu/tf+PdPpXE6To8q3CuQa7iFdkSr6CgB9FFFABRRRQAUUUUAFFFFABRRRQAUUUUAFFFFABTJv9U1Ppk3+qamtxPY4bW/9eayx0rU1v8A15rLHSvfpfAj5XEfxGLRRRWpgFFFFABRRRQAUUUUALF/rRXcaH/qB9K4eL/Wiu40P/UD6Vw434D1Mt+MbqvWswdK09V61mDpX51jv4zPtaH8NC0UUVxmoUUUUAFFFFABRRRQAnetnS+lY3etnS+lejlv8ZHPifgNKiiivqTywooooAKKKKAGlFbqKTyk9KfRQA0Io6CnUUUAFFFFABTDEh7U+igBojUdBTqKKACiiigAxmmmNT1FOooAZ5SelOCgdBS0UAFIVB6ilooAZ5SelAjQdqfRQAAYooooAKKKKAEKhhgioXtIX6qKnooAq/2fb/3BTlsoF6KKsUUANSNU6CnUUUAFNManqKdRQAzyk9KcEVegpaKACiiigAooooAKKKKAGPCj9RUJsYG6oKs0UAVf7Pt/7gqRLWJOiipqKAAADpRRRQAUUUUAFMeFH6in0UAVmsYG6oKQafbj+AVaooAiS2iTotSgY6UUUAFFFFABRRRQAUx4kfqKfRQBWNjA3VBSDT7cfwCrVFAEKWsSdFqYAAYFFFABRRRQAUUUUANKK3UUnlJ6U+igBoRV6CnUUUAFFFFABTWRXGCM06igCs1jA3VBSCwtx0QVaooAjSFE+6KkoooAKKKKACiiigAooooAKKKKACiiigAooooAKKKKACmTf6pqfTJv9U1Nbiexw2t/681ljpWlrjfvzxWWG46V9BS+BHytf+Ix9FN3e1G72rQwHUU3d7UbvagB1FN3e1G72oAdRTd3tRu9qAHxf60V3Gh/6gfSuGib96OK7jQjmAfSuHG/Aepl3xiar1rMHStLVjzWYDxX51jv4zPtaH8NDqKTNGa4zUWikzRmgBaKTNGaAFopM0ZoAO9bOl9Kxc81taWcivRy3+MjnxPwGlRRRX1J5YUUUUAFFFFABRRRQAUUUUAFFFFABRRRQAUUUUAFFFFABRRRQAUUUUAFFFFABRRRQAUUUUAFFFFABRRRQAUUUUAFFFFABRRRQAUUUUAFFFFABRRRQAUUUUAFFFFABRRRQAUUUUAFFFFABRRRQAUUUUAFFFFABRRRQAUUUUAFFFFABRRRQAUUUUAFFFFABRRRQAUUUUAFFFFABRRRQAUUUUAFFFFABRRRQAUUUUAFFFFABRRRQAUUUUAFFFFABRRRQAUUUUAFIw3KRS0UAY15oyXDliKrDw9H6V0VFbrETSsmc0sLTk7tHPf8I9H6Uf8ACPR+ldDRT+s1O4vqlLsc9/wj0fpR/wAI9H6V0NFH1mp3D6pS7HPf8I9H6Uf8I9H6V0NFH1mp3D6pS7HPf8I9H6Uf8I9H6V0NFH1mp3D6pS7HPL4fjDA4rYs7UW6bRVmionWlNWbNKdCFN3iirc2omPNVxpq+laVFcE8JSm+Zo61VlFWTM3+zl9KP7OX0rSoqfqNHsP28+5m/2cvpR/Zy+laVFH1Gj2D28+5m/wBnL6Uf2cvpWlRR9Ro9g9vPuZv9nL6Uf2cvpWlRR9Ro9g9vPuZv9mr6Vat4BD0qxRV08LTpvmiiZVZSVmFFFFdJm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/ZDQplbmRzdHJlYW0NCmVuZG9iag0KOSAwIG9iag0KPDwvVHlwZSAvRXh0R1N0YXRlIC9DQSAxIC9jYSAxID4+DQoNCmVuZG9iag0KNDEgMCBvYmoNCjw8L1Byb2NTZXQgWy9QREYgL1RleHQgL0ltYWdlQiAvSW1hZ2VDIC9JbWFnZUldID4+DQoNCmVuZG9iag0KMzcgMCBvYmoNCjw8L0NyZWF0b3IgPEZFRkYwMDUwMDA0NDAwNDYwMDJEMDA1ODAwNDMwMDY4MDA2MTAwNkUwMDY3MDA2NTAwMjAwMDQ1MDA2NDAwNjkwMDc0MDA2RjAwNzIwMDIwMDAzOTAwMkUwMDM1MDAyRTAwMzMwMDM2MDAzNj4gL1Byb2R1Y2VyIDxGRUZGMDA1MDAwNDQwMDQ2MDAyRDAwNTgwMDQzMDA2ODAwNjEwMDZFMDA2NzAwNjUwMDIwMDA0MzAwNkYwMDcyMDA2NTAwMjAwMDQxMDA1MDAwNDkwMDIwMDA1MzAwNDQwMDRCMDAyMDAwMjgwMDM5MDAyRTAwMzUwMDJFMDAzMzAwMzYwMDM2MDAyOT4gL0NyZWF0aW9uRGF0ZSA8NDQzQTMyMzAzMjMzMzAzMzMwMzIzMTM1MzUzMTMyMzcyQjMwMzEyNzMwMzAyNz4gL01vZERhdGUgPDQ0M0EzMjMwMzIzMzMwMzMzMDMyMzEzNTM1MzEzMjM3MkIzMDMxMjczMDMwMjc+ID4+DQoNCmVuZG9iag0KeHJlZg0KMCAxDQowMDAwMDAwMDAwIDAwMDAwIGYNCjIgMQ0KMDAwMDAwMDAxNyAwMDAwMCBuDQo3IDENCjAwMDAwMDU1MDMgMDAwMDAgbg0KOSA2DQowMDAwMjQwOTUxIDAwMDAwIG4NCjAwMDAxMjA1NzkgMDAwMDAgbg0KMDAwMDAzMTQyMSAwMDAwMCBuDQowMDAwMDA2NDM2IDAwMDAwIG4NCjAwMDAyMjg0NDAgMDAwMDAgbg0KMDAwMDIxNTgyMCAwMDAwMCBuDQozNyAyNQ0KMDAwMDI0MTA3NyAwMDAwMCBuDQowMDAwMDAxMTkxIDAwMDAwIG4NCjAwMDAwMDExMzYgMDAwMDAgbg0KMDAwMDAwMDEzOCAwMDAwMCBuDQowMDAwMjQxMDA1IDAwMDAwIG4NCjAwMDAwMDU2NzIgMDAwMDAgbg0KMDAwMDAwMTI3MSAwMDAwMCBuDQowMDAwMDAxMzU4IDAwMDAwIG4NCjAwMDAwMDUzMzQgMDAwMDAgbg0KMDAwMDAwNTQyMSAwMDAwMCBuDQowMDAwMDA1ODU5IDAwMDAwIG4NCjAwMDAwMzAyOTkgMDAwMDAgbg0KMDAwMDAwNjU4MiAwMDAwMCBuDQowMDAwMDA2MTk5IDAwMDAwIG4NCjAwMDAwMDY2NzQgMDAwMDAgbg0KMDAwMDAzMDQ5NyAwMDAwMCBuDQowMDAwMTE5NDYwIDAwMDAwIG4NCjAwMDAwMzE1NjcgMDAwMDAgbg0KMDAwMDAzMDk5NCAwMDAwMCBuDQowMDAwMDMxNjU5IDAwMDAwIG4NCjAwMDAxMTk2NTYgMDAwMDAgbg0KMDAwMDIxNTYyNCAwMDAwMCBuDQowMDAwMTIwNzI1IDAwMDAwIG4NCjAwMDAxMjAxNTAgMDAwMDAgbg0KMDAwMDEyMDgxNyAwMDAwMCBuDQp0cmFpbGVyDQo8PC9TaXplIDYyIC9JbmZvIDM3IDAgUiAvSUQgWzwzMDQ4OUZFNzZFQzQwMDE0RDBEMEEwM0FCREI1REZBNT4gPDMwNDg5RkU3NkVDNDAwMTREMEQwQTAzQUJEQjVERkE1Pl0gL1Jvb3QgMiAwIFIgPj4NCg0Kc3RhcnR4cmVmDQoyNDE0OTcNCiUlRU9GDQo=</byteString>
</datasnipperfile>
</file>

<file path=customXml/item120.xml><?xml version="1.0" encoding="utf-8"?>
<datasnipperfile xmlns="http://datasnipperfiles" fileName="Hekkel Man Invoice 33024.pdf">
  <fileName xmlns="">Hekkel Man Invoice 33024.pdf</fileName>
  <byteString xmlns="">JVBERi0xLjcNCiWio4+TDQoxIDAgb2JqDQo8PC9UeXBlIC9DYXRhbG9nIC9QYWdlcyAyNyAwIFIgL01ldGFkYXRhIDI4IDAgUiAvTmFtZXMgPDw+Pg0KID4+DQoNCmVuZG9iag0KMjggMCBvYmoNCjw8L1R5cGUgL01ldGFkYXRhIC9TdWJ0eXBlIC9YTUwgL0xlbmd0aCA4NDQgPj4NCnN0cmVhbQ0KPD94cGFja2V0IGJlZ2luPSLvu78iIGlkPSJXNU0wTXBDZWhpSHpyZVN6TlRjemtjOWQiPz48eDp4bXBtZXRhIHhtbG5zOng9ImFkb2JlOm5zOm1ldGEvIj48cmRmOlJERiB4bWxuczpyZGY9Imh0dHA6Ly93d3cudzMub3JnLzE5OTkvMDIvMjItcmRmLXN5bnRheC1ucyMiPjxyZGY6RGVzY3JpcHRpb24gcmRmOmFib3V0PSIiIHhtbG5zOnBkZj0iaHR0cDovL25zLmFkb2JlLmNvbS9wZGYvMS4zLyIgeG1sbnM6eG1wPSJodHRwOi8vbnMuYWRvYmUuY29tL3hhcC8xLjAvIiB4bWxuczpkYz0iaHR0cDovL3B1cmwub3JnL2RjL2VsZW1lbnRzLzEuMS8iIHhtbG5zOnJkZj0iaHR0cDovL3d3dy53My5vcmcvMTk5OS8wMi8yMi1yZGYtc3ludGF4LW5zIyI+PHBkZjpQcm9kdWNlcj5NaWNyb3NvZnQ6IFByaW50IFRvIFBERjwvcGRmOlByb2R1Y2VyPjx4bXA6Q3JlYXRlRGF0ZT4yMDIzLTAyLTIxVDEzOjIyOjU3KzAxOjAwPC94bXA6Q3JlYXRlRGF0ZT48eG1wOk1vZGlmeURhdGU+MjAyMy0wMi0yMVQxMzoyMjo1NyswMTowMDwveG1wOk1vZGlmeURhdGU+PHhtcDpNZXRhZGF0YURhdGU+MjAyMy0wMi0yMVQxMzoyMjo1NyswMTowMDwveG1wOk1ldGFkYXRhRGF0ZT48ZGM6Y3JlYXRvcj48cmRmOlNlcT48cmRmOmxpPlNhbmdlZXRoYVJhbWVzaDwvcmRmOmxpPjwvcmRmOlNlcT48L2RjOmNyZWF0b3I+PGRjOnRpdGxlPjxyZGY6QWx0PjxyZGY6bGkgeG1sOmxhbmc9IngtZGVmYXVsdCI+TWljcm9zb2Z0IFdvcmQgLSBIZWtrZWwgTWFuIEludm9pY2U8L3JkZjpsaT48L3JkZjpBbHQ+PC9kYzp0aXRsZT48L3JkZjpEZXNjcmlwdGlvbj48L3JkZjpSREY+PC94OnhtcG1ldGE+PD94cGFja2V0IGVuZD0idyI/Pg0KZW5kc3RyZWFtDQplbmRvYmoNCjI3IDAgb2JqDQo8PC9SZXNvdXJjZXMgMjkgMCBSIC9UeXBlIC9QYWdlcyAvQ291bnQgMSAvS2lkcyBbMyAwIFJdID4+DQoNCmVuZG9iag0KMzAgMCBvYmoNCjw8L0ZpbHRlciAvRmxhdGVEZWNvZGUgL0xlbmd0aCAxMCA+Pg0Kc3RyZWFtDQpYhVMoBAAAswCSDQplbmRzdHJlYW0NCmVuZG9iag0KMzEgMCBvYmoNCjw8L0ZpbHRlciAvRmxhdGVEZWNvZGUgL0xlbmd0aCAzMDU3ID4+DQpzdHJlYW0NCnic7VxNj+O4Eb37V/i8wGj5JYoEFgNMz/YEWSCHTRrIIcghCLJrBK0Es5f8/ZBu23qvWJQ/tj3Th+m+WE/yq2IVX5GUKJthGk3525rBGP7wrj2Xgh2yMyaE7T/nzefy335t3kzZD1M0xgL6jKj1brDlowkFP11C6G7z1++2/+nSZ5tz8pL+gF5O/1klWyIA39F4Sgy+/+P8j1//Zbc//nfzc/n/rNqbu40H3MUw+BJbM6HXhMqgNCa0AAB+uYlbAgM8q4GB6+ZuAAD3OQ4hlY8WvSZUBqYxoQUA8MtN3BIY4FkNDFw3dwMA+OjSEEP5OKLXhMrANCa0AAB+uYlbAgM8q4GB6+ZuAACPsZSuXDxJ6DWhMjCNCS0AgF9u4pbAVJ5UobweGLA3dwMA+JTdkMtH59BrQmVgGhNaAAC/3MQtgdnzjDnHM1ICe3M3AIBnNw62eJKpnxMqA9OY0AIA+OUmbgkM8KwGBq6buwHA0cqMcfDlRIg0mBIsQ9MY0UKA49UVRs4Hxw7VRJ62KtEpOu4YnWbUjr5+v7gei79jpYqIPzM+DW464MAC6Ck6aQrjfk6UzJRC9d4n47Pb/vkPG7P9aWO3/97YE8efNqF+3P4PacOQal0Y9875oQ5l1iH+vPnLoUEh+OJGMRKiK4ZrNF4+/Pbr5uGpGHz6bfP9J7uNdnDJ+Zy2T78UFyiWpTMfg2lNGSEq7LZP8+ZvP5RPH9+/q41K2cQf6tDxvgT/8N16nOvpmMfiRj1079/F5az4sonly3g6vZy2Jod66OuhGUNMSRz+ffv00+bxibPYfqBG14iVRpsyu1Ub7U4BL/2mxtX4U6P3pu2+VfcwvcR7CsO0z+/J9MP7dw4CnCYOePqxnA8rx/L6x3I+Q8xL07yBBJpyPZxP9bxdjrNhf75caPJJi4fQ2MhNSQ/C9bGcd5eHJpfrPXTHXHqrw+PSmZ3hUJK9SaRK+KOFDkLvx8z+1vMWzz+Sfz4a8s+PH8i/PZ91/VTXriW1i/Fprg/l+hHaE0R8RPtS8cemla74qfC7S7qSy8HaVEunyellAHypc6KqrXalUHw/ls5WZjXX0LZa15yMDR47brv8fi1tXpQ2mXsbIFeTKIVe5OIC/yC2fiy59eKYzifie+k7Fo4/cq76xffVc9Po3ExCF4HaZuzEuhSxto+e+2ETW8mXBF+NTeqf39ehNX9ErqOtsZySdaO5LZb71Yn3aijHYvqwdrHp6PWpZErXHqorLjh7l7SOdc5a5kyT19LKaWi74Lku+mHfJZ0PPt2/hy4DkRvtMNbOGk5RlWOo7CCjEH8UxeOh7eDUoUQHa4rJ1BZSix282LcT8H2k4qQKxIZLxH+Iz2uN8S7mMoM1ON1MYowXY2wzRj9QJ3mpw3Z9TJLTK8kv6JGuGSI50vZRDJH7Mh26Q/yXm025NA1lgpDTeOrEH8Rs5kFEXoz+zcRQRk502jq7okzJ84FHQMlfj63l7/vLZ1MvI1rgEdFhqkpVntbprBPVaYJjMTnTJl9O9BSHmhTz7ub6wBMAOXmq4bUr4W06tuiZKQp+z0Kq9txXmawp9VbWwwdR/+RkybcDMk4A5KgoJnf7+pi+WDnEpn+rh3ethxjqbwXxW0F8wwVxGbp9Tsf7fseiIOaTcnFaQ0n1ThzL+WSzuJzWFzxNPZX2xzPXywWUrCJJLEZju/hGJcoFnfnULmbl4tquLa7PLPBk+5oFpLgZ0KzC5Hgl4ydvsrLSv/D4tPTEUPR1eBoES3XMXD4znMjxoqmZ4pZbtryS0W6p0fVS1NKfkYuSdgsPa37jT1y3/wrj1/5OVTx3zzrUZx0vz7jP3rN+lXpUitDhwUBI4fhg6jhyBqGP1N5IvKbeNPqQ+vvY3jyLMaLC5S2ktK7wRrGygikzTLoDMNXg+3qH51KBN3cHTX3AQzGkNtszHk1n5rx+vYZVPj+u1Nz1G5r74ymHy2fZrccXVHG9zHUfuZUODpKJ5WMpX2m/XST4IdZa5hF/lvjhpvGzoDnBu80v313ihGqtenHaqSK8IHzxouPdTvdvrvDhJpxszRHO036vl/XcSIR3G5utYnfe1Jt8mp+IIxPysIVgJtVCMEm1gDgyIQ9bqE9SNQvR6bFGHJmQhy3c0hWWTHVTrruBPMKN1xz8rUv7fQ7FfL3RfLi5+1L31QdYsgbFZOWtehxflTURPTKSayC5BhNPN5tHcIK/Wf6KSX2zSDDra7pm/mF5UZO0qmnYP7/mn1iEnJvfyEWQtr7OMaytEuWyLtEMTJ5Xc16GsvHOJvSZzoUDwaKXuasjwtMw1p0gSdRIgG9QP3vRUzng6EXHu53uHw0EojUHePSn/TbYSIJ5IEB6KvjADzgxAY+wQAUcLFDBBwuAExPwCAtUwMECFXywADgxAY+wcH1XwEx1U667ATzSjVcdCJbtaON4rDC49rAuBFkHYlnICMiF8RWlDC2eu5EgPGhSJvj6/AkvenkCPKhSFm6o/s2k2aBKOWZVygjvWIJBlTLxI45MyMMWSIJBlTJZQByZkIctkASDKmWygDgyIQ9buL4rBFXKIuW6G8gj3LiXlLN7M1JeWjx3I4H4ZFQpI3xD/tiLXp4WnLzoeLfT/SMpi9Yc4GjG4x5dbCTBLGWkR8kiP+DEBDzCAkoQLaBk0QLgxAQ8wgJKEC2gZNEC4MQEPMLC1V2BMtVNue4G8Eg37iTl6NJbkTK0eO5GgvCXXccuiF4O8PX5E1708gQ4etHxbqf7N5NmuTVHOFhVygjvWIJAT5IFfsSRCXnYAkkQLJBkwQLiyIQ8bIEkCBZIsmABcWRCHrZwfVfATHVTrruBPMKNe0k5+iEVv9z09aW8tHjuRoJwp0oZ4Rvyx1708gS406XMbqj+kZRFa47wNB3fDKFGIsxSRnqSrNOljEzIwxZIgk6XMlpAHJmQhy2QBJ0uZbSAODIhD1u4vis4Xcqcct0N5BFu3EvKOb8ZKS8tnruRIDwNrnZ4MWAhfEP+2ItengBHLzre7XT/SMqiNQd4KolUpEwwSxnpSbLADzgxAY+wQBIECyRZsAA4MQGPsEASBAskWbAAODEBj7BwfVfATHVTrrsBPNKNO0l58uPR4teWMrR47kaC8KBJmeDr8ye86OUJ8KBKWbih+jeTZoMq5ZBVKSO8YwkGVcrEjzgyIQ9bIAkGVcpkAXFkQh62QBIMqpTJAuLIhDxs4fquEFQpi5TrbiCPcONeUp7sm5Hy0uK5GwnEi3FNygjfkD/2openBScvOt7tdP9IyqI1RziNx33Q1EiEWcpIj5JFfsSRCXnYAkoQLaBk0QLiyIQ8bAEliBZQsmgBcWRCHrZwdVegTHVTrruBPMKN15Xy6fX/tIQWpOxZpPLN4WabonzTVWytbrYhivPNXuHH9+/EVuYaCXjE/cYeiUOy5m4SCY+Dqb8kMwmBAnxD12Mvel0McPSi4x1rbDnDGsNvAJ5KVjWNEX5LQ8GNfoN0N4BHunEvjRWL9Y0cZ1hj3q1oTNOEfJPFrrwe0Wytkfv55daYD2JTeBWdm1B0yvvyUoReiMz+bpHpvWbuppFwh71Sx6/vfcKNXi8D3KkyE27oDs4sJ6fLbJxqTzQui4YifktDnSoz0SDdDeQRbtxLZlNWZObiaNZkJneMyR1wTuy4lz9qofxoBQ1tuRUB8jUylD8KEVtZ0vfFy/bNW07Sn9juAFx7a6vxR2lPKFd1y8D+HTYb18dm++pjs66CudstBa5tbSD8BjWxGz3VEK49uBdu6A7OsjxAgxY8e71sIH5bQ7U9AKJBuhvII9y4U9nIRQ78JuMrvAqy9hbK6E9vUVbbPPvWdv1bsevfntn1b8qac4pjPIpp5cWO5tWr/k9K3eHVqLhsBWiy0E4vLph+uLvWkaU/zt1+KnC1juTftdtRuNGTEeFqHcnqbscrgqHWGm70Cc9O3y9G+IXBEF/XcgL4s8Rfyw09lvNK7PVo9Ny73g0RDTKndY1L3dh7Ue/57X/mrbQKdvb42kS3328N+DPi1iw3GZ6Bh/HTTxf6ourDnZK2vJTJzXT8eUSd6fTbhf7ltwt/3vwf70fcGw0KZW5kc3RyZWFtDQplbmRvYmoNCjMyIDAgb2JqDQo8PC9GaWx0ZXIgL0ZsYXRlRGVjb2RlIC9MZW5ndGggMTAgPj4NCnN0cmVhbQ0KWIVTCAQAAJMAcg0KZW5kc3RyZWFtDQplbmRvYmoNCjMzIDAgb2JqDQo8PC9GaWx0ZXIgL0ZsYXRlRGVjb2RlIC9MZW5ndGggNiA+Pg0Kc3RyZWFtDQpYhQAAAAENCmVuZHN0cmVhbQ0KZW5kb2JqDQozIDAgb2JqDQo8PC9QYXJlbnQgMjcgMCBSIC9NZWRpYUJveCBbMCAwIDU5NS4zMiA4NDEuOTJdIC9Dcm9wQm94IFswIDAgNTk1LjMyIDg0MS45Ml0gL1Jlc291cmNlcyAyNCAwIFIgL1R5cGUgL1BhZ2UgL0NvbnRlbnRzIFszMCAwIFIgMzEgMCBSIDMyIDAgUiAzMyAwIFJdID4+DQoNCmVuZG9iag0KMjQgMCBvYmoNCjw8L1hPYmplY3QgPDwvSW1hZ2UxIDQgMCBSIC9JbWFnZTIgNSAwIFIgL0ltYWdlMyAyMiAwIFIgPj4NCiAvRm9udCA8PC9GMSAxMyAwIFIgL0YyIDIxIDAgUiA+Pg0KIC9Qcm9jU2V0IFsvUERGIC9UZXh0IC9JbWFnZUIgL0ltYWdlQyAvSW1hZ2VJXSA+Pg0KDQplbmRvYmoNCjM0IDAgb2JqDQo8PC9GaWx0ZXIgL0ZsYXRlRGVjb2RlIC9MZW5ndGggNDA5ID4+DQpzdHJlYW0NCliFXZPbitswFEV/5TxOHwZf5OgCwTDNzEAeeqFpP8CxldTQyEZxHvL3lbXCFGpIxJL2PmcLjord/nUfxkWK73HqD36R0xiG6K/TLfZejv48BqlqGcZ+eVD+7y/dLEUyH+7XxV/24TTJdivFj3R4XeJdnl6G6eg/SfEtDj6O4SxPv3aHxIfbPP/xFx8WKaVtZfCnVOhLN3/tLl6KbHveD+l8XO7PyfNP8fM+e6kzV48Y0+Cvc9f72IWzl22Zvla27+lrxYfhv/OmxnY89b+7mOWqXZe6zEvZ5KWpoA1UQxrCUBoIQ2khDOVniM2K0s0rRJUNVSoHsVm9QJS2SDRZLI00WSyNNBKLXSOx2DUSSwiNxNJPPzrQTyOxpNZILHE1m/YN2kHvEBLH/TQSR1yNxBHXIHEENGw6Ahru4AhokDgCGiSOnIacjkiGnI5IJkuqN7rXO4hidU6mNthVCWFXFUQHVUN0UAqig2ogrqlyXKW5mLJ52B5TtY7d+jo+Zrq/xZjGOT+hPMfrBI/Bf7yyeZpXV/79BVtZ5J8NCmVuZHN0cmVhbQ0KZW5kb2JqDQozNyAwIG9iag0KPDwvVHlwZSAvRm9udCAvU3VidHlwZSAvQ0lERm9udFR5cGUyIC9CYXNlRm9udCAvQ0lERm9udCMyQkYyIC9Gb250RGVzY3JpcHRvciAzNSAwIFIgL0NJRFN5c3RlbUluZm8gMzYgMCBSIC9EVyAxMDAwIC9XIFszIFsyMDAgNjM1IDU5MyA1ODkgNjcwIDU1MV0gMTEgWzY2N10gMTYgWzgyMV0gMjIgWzU1MV0gMjUgWzYwNiA4ODFdIDEzMSBbNDg5IDUzNSA0MzggNTM1IDQ5NyAzMTcgNTMwIDUzMiAyMzFdIDE0MSBbNDg2IDIzMSA4MjggNTI3IDUzMyA1MzBdIDE0OCBbMzM0IDQwNCAzNDcgNTE3XSAxNTQgWzQ1NSA0NzkgNDQ0XSA0ODEgWzI2M10gNDg0IFsyNjRdIDg1NiBbNTEzIDQ0OCA1MTAgNDUzIDUxNl0gODYyIFs1MjRdIDg2NCBbNTE0XV0gL0NJRFRvR0lETWFwIC9JZGVudGl0eSA+Pg0KDQplbmRvYmoNCjIxIDAgb2JqDQo8PC9UeXBlIC9Gb250IC9TdWJ0eXBlIC9UeXBlMCAvQmFzZUZvbnQgL0NJREZvbnQjMkJGMiAvRW5jb2RpbmcgL0lkZW50aXR5IzJESCAvVG9Vbmljb2RlIDM0IDAgUiAvRGVzY2VuZGFudEZvbnRzIFszNyAwIFJdID4+DQoNCmVuZG9iag0KMzYgMCBvYmoNCjw8L1JlZ2lzdHJ5IDw0MTY0NkY2MjY1PiAvT3JkZXJpbmcgPDQ5NjQ2NTZFNzQ2OTc0Nzk+IC9TdXBwbGVtZW50IDAgPj4NCg0KZW5kb2JqDQozOCAwIG9iag0KPDwvTGVuZ3RoMSA5MTU0MCAvRmlsdGVyIC9GbGF0ZURlY29kZSAvTGVuZ3RoIDQ0MzY3ID4+DQpzdHJlYW0NCliF7H0JQBvHufDM7uoWupC4DwkhcQoB4gYjcQswmMNYYIONuLG5AsIX5rCxDSaxndi5iRsnzp20wTlsp3lpk9Q9kjZH7yNpczRt30vqtH19TdrYiP+b3RUG20mP176+//+7w87OzvHNd80334xGAmGEkBYiBjmK68vLVLf/MRnhgjCEoneWFZeUln1UOYfQDT1Q6/2ymnX1z4Uv/gdCh9cjdOJ8WX1DYdO2zucRTghCSPfFdfXW1N8F9Z9FCH8D6re297uHHp7+GY2Q/48QonPat3v0sV2mLISiOqBOVNdQdz++XfEqQoFahCSB3e6RIRSOjNBfI7RXdfft6vpGrOBthIyzCFW/3tPp7vh4TetRaLsWyjN6IEPuL/k8vO+H9+iefs/OolHb8whRsQipF7Z1Dg+UCde8idCeHoJT32C7u/C5lG8iNAzwpYp+984hUYTkN1D2ELTX93d63CH3H6tF2PE9eHcOuPs7g1Lmv4zQRDJCCtHQ4IhnqQTtBPyySP2h4c6hS38Y+yUkE6HPDER4KaSOytxP/2mLMu8PKFSMyPXslm87yPNH6YXKi8e9AeJ3RCfgVYIoxF3QTvD7xd/jhyXhUP6y+B0W0oqL/g5bR4haQU6liIaWKmRFndD0DkkgvGFEM3n4RiRAYsEdAhvkR3BP+nXURbqhZAKaohj4O4mo3zjQfZU+2FX1ej0C/BYvcTiIPkeZ9QjfzfZ7RpBDKEU0/RSP6p3cLdAhI/Nl9AhzFu0UbIZnL3rEB1Hgupz2XcLjV+eRi9mKppbTb6BYkQLFXqvev67/PRf9AdrClKOT9D72uYW+iLZQ16MIxg7vhegkfgPdxdb7BZs+KbwH3cpkwV0M5XZ0KymjvoBupfOg3deRkolGNyzDvg9p6R+gCPoI6Pm/rv/1F5MEcpeALryLOphpeP4A7nl0ktkC7w+B/H+KTrL1UiD/enRSMANlL8F9HnXQ3+TLZFD2JpqhzyItcz3oiRhFCL4BOvBbuL8P8EPQwD+Txr/0wj9duuOfjcP/5EVLUCVdjUaox+FZhSpoAarEHyMjXQ7v69AIHuLkRish7UEjAgUaoCvgLoXycq6MCkMD1HFUQ6XBuHegXh9s6udIS30E95MoVXgORUgo0APQBeFpFCG+COkKSN+MInz1hesh/3NX5//fcFH/9hfWC0Pa5XQ4evwfhc+/rn9d/7r+df3/eFG/RGP/jH6ZMLSRvhVtZALQPH0SFTNRqJnNT+XmSSYCbWGfIagJ7tvgvhXu7XA38/nd/LONfZpRF/1j1MUg1E0/iYogv4qHN8TDc/P1O+Hugnsv3INwl/L5Q/yzgzzBX8+jdqBMai9KpTajWOpebp1GPYby2Oc5lPlptK1qOwy3r+3pf2zb/8mLdqJ1dAmqg+dmOhNuJ8ry5bPPVlTzz8TvX9f/dxfN32HcbhLOgTfMvjOY+Mf5SI8Y1lP2g1QUSkRJKA1lgN6WICdYi3rkAn98CI2i3bBOexI9Q/1YP6T36Lfrd+r36w/qZy8yS0tsT5fbJ7PtC/j2G8DGbEPDaCe0f2JV+0m2PYL2eOkPSz+ng/DT+AwdS8LSV3wBYLJhqZ16nfqG1/tzFRcQ+rny50qErtwl+wsvKRsDFHyMPkrfSN9EH6OP43vwffgRfD9+FAn5bbmLV8HHiOL37Cj02Rf2SYDOuUbhO3C/B2WNdBO9kd5EgwWnN7M24sqLQQIkRCLEbSTKlvNVK+oEsHEwCrkGHtNoPzqADqIZNIsOoTl0PeQdRkfQUXQjugkdg7eb0S3oVnQbW/tONM/t3Pwvvui/rBqR5t8CHv8QIUdZx5bNLc2bNjY1Nqyvr6utWVddtbayotxZVlpSXFRY4LDnr8nLzcnOysxItyZZEmPNpmhjVGSQVq1S+smkErFIKGBoCqPEEmNpq37B3LrAmI1Op4W8G92Q4V6R0bqgh6zS1XUW9K1sNf3qmg6o2XVFTQdX07FcE6v0eSjPkqgvMeoXXik26s/hjbWNkD5cbGzSL1xg01VsmjGzL37wYjBAC31JUE+xfgG36ksWSrf3zJW0FgO80zJpkbGoU2pJRKelMkjKILUQaxw6jWPzMZugYktyTlNI7Ee6XaBNJe6OhZraxpLiUIOhic1DRSysBWHRgoiFpe8lOKPr9acTn5+74ZwKtbUmyDuMHe7mxgXaDY3m6JK5uZkFdcJCnLF4IW73e0FAcudCorG4ZCHBCMAq65Y7wAsCk8qon/sDAuSNF369OsfN5whNqj8gkiQkLrMJyn1pBLgBhkCfwUBwuf6cA7XBy8JUbSP3rkdtoU8ghzWhaYFqJSXP+0p0DaRkyley3LzVaCCiKmnl/7b3BC1MtekticB99s8Ef1CuX6DNrW3tPeTp7pwzFhdzfFvfuOAohoTDzdNacjrZCvXdrUBEL2FDbeOC1Ti0oDUWchUgQ09k0FvfyDbhmy1oixZQazvfasFaUkzw0pfMtRZzCBJYxtrGZ5Bt6e3TafrQJ20wHzQRPBYCikAo5pK5xo6uhcjW0A7Qzy59Y6hhwdEE7GsyNnY2ESkZVQtxb0N3BrZHthXQdkVtX2VCucgk1jdSoXQTkRZk6EshMhbmQYEKxMW+EokW5ukbcSjyVYNe+BoktQoOvNCmIicpoknTImeoocnAXZ+BUiiPk8C0IF4BSwUZyzhx/XwqalxtglCcvqSzeAWCq4AKeAR5aNfGkyK84DuGFmIiTqeviDbByIU8CsCwWUSKQfoFVKNvNHYam4ygQ46aRkIb4TUr38p6Y2XtxkZW2ryWrF/1xpVnLZfxqQWqCBSwNCHUJ1P2vYx9X351XlFc7ivWz4mNlfVzBLKRB4j0MHyAYqG53H19liYNxmUpmDZjqduoV+lL59znlqba5k47HHNDJa09OQSGsbxjzljfmBfKolbXOB66m3SlQZW4cn2hJREMT+FpI56tPe3As/UbG5+B2VE/u77xCQpTRa2FTaejoazxGT1YdjaXIrkkk7zoyQuBVAcvYrZ+6DMOhKbYUobNYN/bz2HE5ol9eRi1n6O4PJUvj4I8hstzsHnkAgkF9QB/wdaW6DuIbPY09cy1NpGRhQJAjvCHF7AxHy1QxvzTmBLKF6TGzsIFmbGQ5NtJvp3LF5J8EWgFDsDAHGKQ5lqNYKRAmxpRKOb0kCYg9eeWltY3Gl4JvdBkAD1rhntj44IkAQy/wFQB9crI3QrZZQtT7W6CB2poJG1FpvL2JtBZH0CoUr4gAQgSHgLUKGXbEF2ERu0gGxAg234KXhammhaaEkinjb1NrC6rFpDTmANi52AKzKQja9OcxpjKDkwYB1LTDHlIADdU38jlhMIrdNbEMUkkB8zbjVDU3qoHbjOovR70nDOk0lAupxPsIWPuZG9pKF+ICFm0SeYnXZAkAUD4I2lZEhmPApOoqYlDnn2b4StA36oFGWBkXsFKvgFwB4rKCS7wNwOokqovEDC151CdcSeYFYI0C0kExQt+pnI3WH6uvQxyjFm+xmJiIGQ8jPNcrohQLge+06b155YeNO4yrLgsiUYyMxDFRKHPgGKjprkrMxY2JVgSxVfm+rHZc3Niv2s34Pgl9lt+kkx9CUwZyLGO1s9KgnCFfoqNJ9l4go2H2HiAjdvZ2M3G9Wxcy8albFxM4uLDuOMIPrf0vON3RzS6UtmRyiNU8fV47pAtcuZgaqT1gP0ARSkPRB6g9k9nRO7bmxG5ZRo7piXy0hv3nty7sPf1vcxUfWfkZG1n5ISrM3K8oTNyz5gtUrkb23ev201N7j66m1LuwkOeKc+NHnq4KC5yaKAjcqAwLLK7oSOyE+52aO6G5i5IN0B5fW1HZC2UVzg7Ip3wXtpR3FAM70UFoZGFcO/YHh+5k06L9JOnRQrSmAa5FLqzKRpkNmmDyCZswDbUYFXYFZOKowrmpBArhfhGWPZQrQjrEVYiLLGJG2gb1UA/h9kP8xHGS2h9QuU5MaqrXBDXbFrAswumehI7ajcuCGdBHzduajyN8ZEmGPpF6xcCiR1l3w8cPozCCysXwusbn6BbW8MLmyoXpkgaQXZTQsIIdyX4LpyA4Ibo6tgzMuIZTeBeRhKgycgWEo1AwWkwlLWNpxkaEEDEsDuCZjumOiY7JjqGOgY62jvcHfUdtR3AqY6EFVfTypegLUDqQyhYkIOC6TPcjdDSr3y310qe//DrVgj70ClETl0gdBzum1aVz8N9L9wH4N5/jfa+8qNXlX+Jv8nlQDXecW+7oJ45jj7P6JgkWHHNoRPoFIXxh8zLzJtCml1NH0HPoUfpl4AzOeypCHJahiEA6KcEZJUugpVeCsp2RIhS5caAIJkYM2a9pcYyZKEt+iAcJJYIaRElRfZXrCS0WFtewVYu/YrqlZRkrDaoyW1Kt+n8tQpKpKB1OqPZnJ6WT2VmZKSnmY1RQlF6RoYtNYKin7q0lnYtCrFi9y/9I2MDgpLNQY0YR1iygvWJTeWpzdHGtpQ17uJoQc4nXxPkXDQw+y/uOTA+Tp00ZlhMav8YS7ZJJlIJUsvS47XBOYnZ9iDVev/A8PQKmAyNQNh/Ak0ipESPES1uaHSUCNk1kkjhJxcwSkasFCsxhdcqm5V9StqixHIlVq4VN4v7xLRFjOVi7EeLBU650ClzyGVyGRaJGTGmUJDdbtdkZ1utIaqqC6oLVliytQAnWlqw1crmW8dnzp9XnD+PgyAFT8H58ynJoQ7Nn4eVktxkwzZspA00FopEhhhzjJEyHKYMp08ufvskPttUl4qfTa3bQDiCj3v7ma2ffGti4vWPyOoU5MmsBYojURIqQBmO8JB6s1lQn52UXKyIRFanMgknJSksTiWV7FSIkf2C/YIm29pyITsbW3/3Ves7Nus7IMAIWkfkJhQaDWoDCCmQz4hJzeAEGGM2G41qndoGGfl0eloSRXLo/Pz2MnNYQW913rEu7wO4OqnSnhFk73bGBNpqc/6UXBpWWeKsMncUn/1q6c74JEeMWhNXlBpRlU09JUmu7C60drvrQrQqQQ4tlAjVuXU9a1I2rs3T2iWS4K3Ois2BMom35rjX6qdQWrMdBnNReqxMJCS7HTuXfsXUC+qRCZkcaqNKUB9kHEUV4bRyVFrhL0H2xfFfBpEIZPGOFcSAoxSUThtB2VJBI3VAZlQ0UU8Np5KBOrOZTht84Ujd2hu+ustQUVkWlntX3YNe7+Mbtzy5dHd8XaUjMO8I82LZ4W9fP/fNAw6Rn1p6Y2Bwyxcu3n0XFv5br8hPI71RGwr6R6TxS5CGBhlQmEPhX49CiyUhTikV6pRwzMeAEOH4CnYHALdFPhbbWI4zv8wZfXy06K5N3m/j1E13FY0+PpL92EMn8m5uGRtruTnvxEPUqdFX799p8FcKcpT+hu33vOR54bep/oqLv1b4p35COASY0BcBExkyO7RiVExLnUoJlkgokZOhsJNaoQqAUmpKssmgA2S4G1dRX7j0OJ24uIMqWPzy8eOCnOMgCA4q83kWqsURhMTFEiwoZkROJZlhJFJKIhaIKQrZWfXmIbPAsUFtUxvBRACBAPy5U6cWi06doj6mij75GtWxeBc59sVCF/wHJEORzRGKlJiWaIt10EmQv1bsTzEKtgcsBtRt7PghEctPdWB2SrLBiGHcaHRsHwGBtoxMTPpM8zcKRfRgpffx0lKx4tQHODejQOC04twPTinEFYV05P0vev/j3xd3CXIWZfvOfnOA+gOgNPNzHPYKOXqGppZ+Rf8WNC0bWYHi0jhpaWTqaHpFpDQOMcokWjcaUqH0KZwmMNunc6yIl8eRMQrGS3oETdSPHTtJNLGNNhA9qF4MKCc2J9duy6m+bXt51aEvXZfW314TGL2xtS2hdLI1K6VuW271LaNlzj0PbN72TFX96c61QxXR9I9yq1L1Cv+k2n1dPbe5rX4BYYpbNBE6eVCWuzyv2qZXaCw1E21dx1uT4gy3GROxYY0L6IkFCT7JSjDOESBAQpoRF4uYYrDvB8mpPqGYJvLTZLfYWc5qCGdNGZn+YJ6wzT8gkBpy1i897KWOeqmHl9Y7X3/jLWqB2OnFmrfeQBx8IRkBYaj7GaRc+qPDqqKqFGKIkLKYkQiCNQqFILA4QFgsOKh5QENpAoLFAZSSQnqNznkI3JZzS791SNU6J5IwAooRs8hkJ7QksDrVwok725qdDbnvAG7gSYB4OdxsGQRRfw2RPUGYNsfQB1S5rz/g7Xj03Qwzo7VqvnXvtyqlTFTOu496Ox54PVvDtDT/8tIvBDmXfvPcbS0LJbT/pQve9zJu+Aat/uRrdOjPOmBMbwENaKBfQ4loDcp16BNqdWts9bJEaYQn1BUtTcbJLqkKi1UqYbQoyyWUkXEFyr+55UKLitUKgrIN9MFkVNBEEVjJBwC2vFklU2M+TXQhIACUlyYKIVw2VtSLjH/O2o22kpH6JFvz3uqKiRRGKg8Zdjsn7UEFzprYG8/GKv32BSdsL2sfCkspMqduKLLKeoOspoC4dcPOsqHqeBykKYzJC0y2hwbtk+uU4q71+qqkxYP4HnkAXu9KLEzQhcfGyoDSk0Dp++A9aZAFxTuCjJJaPar3d/jhKn+BK0ZkQHqpwhXEUmgnlizhHW5wg0YTKtScgmf6FN4ogpGotrE2lqGd6fWbrc7JFIUlvyqppLcs+l7n9ttr17QUxIhpw+g8bZt1xbZsWu8w47euO7wuIi/Zq/S3xIRmtB/afODFyfzIhES/rYKHFp/OyNMkOrcdJ7pGJGMByZiQwaGU10dqPWpXiIzxiFzgAKyaAwBJbqwZlyeCjEzdsjwYKqlkwmLfmpkzvDEzrnZ3Tc72LHVmYYWp9dGpipjiTd0D9GvhIXuDgsyuo1ur9m1JDw7cK9UqJTk7z01svnW4xhbI68nDPPesZ4FxRkNtuJSsOVRyXCUVuOJkUdJIpHCFiC5z0MZPwD5xqzkURYAT0QgbMZsxvOJgbCrtKkypsVv8kifKE931GffGODY0b4l3Tdno+VE9o0kuaMiqvnXUib9dd6AlNSTW4o9/l5Jr2HDTSPsdw1XJupwsqvKTxq2BVnNg+ugzPM43AAelKA4lOgJMgvrA6HqhqUEg0CBXmEjhkbk0Mp6VZLLgpq9UbkIVGUDw/oSRZELlFRumU51WKzIAQZQ0fVNxvAC/HZ5VF1k1abfduqHryYNVzp13NdRc35WLFz2ZW6boininOzPL7YxbjAauBoeneZ7dv+/LU4704acm5OqITZProomsIxCinhO8AHOD3qH2q1XQriCsalAL/aSyBqmQZSg3uwJuvJh1ZDYzqo3pNp+xpZ6LcIak1WdF4FDvL+YffDCzdV9lcq2/IEkoDMluKTx24NJrdMqBm7oPb0oAmIQ/3gD6YeCPBsa+46wRgV8VVismMg0BmYqTxJIgJkTgSpWZPPEugzJEqHD5c9LlWRaYTYYJyNjmE3JGpjqJJviB0xVoy7Sp2eFi5qaHjPR0I8tMhqCMcUZ9W6JzItkvaU01O2awIL+5MEbE6Eed+84Obr45PspRXJbw4BO0bcYV29y83hEDgwp/f+jIuvCcVPw7TVJMaGbbIfwguNeJfn2XNAOn+tINgdMKfz/hXScns7I1CWXbjrUe+MqUnfD4JPgMj4EGB6H4M0hXGyCv9SOkKoBUv0AUIPWTql1CXnkvj34bMV4gdTLXstaMnYBz6RBH9ca0jL7mnHlXe93NGfPzdJohOy4ovGJ/z+J+qn3E01S92AK9UeQzIGwXONiVSJRDI6plGKoWC3afZDCzCwtBO6FD1ptgBwsZFDQsNU7O332KPnOpgjn++c/z2H8d4MlRpEMpE9WKJUgklVGYkQII3l/APMoYZjOjmjVP1OLL3mT82gveLGp+nqLPeCsXl/AnXqHgoUtdHFScC1BppDpD1xI/h2CDfXicnBc89EkjZN8K856MnSWqnwxCtfjc0r8/qcRV5OmIAgZiLI+qNcpq5UZpHIwskUsnkiYGKRm5n1AuxSyFoCxEh+2+OS4hgSBrALby9hXwDbRxUwVnVTmmc6X05+ZDbWWJ9bMZ8zsj6JA1lRvTt95gZuz39qUObc6/ky07lEG157uyQgjn6TP7DdkJQV2NTZ1hlZxIuCLEUUPfC9QEoYZnkG7pt0/LcBUoBMzNT8JsAM+3HSYgKsBPBQV+tXIV5Mr1kCNH2oBAYYBUt0pZCPMxoSeBjT5VaRLpEHt1S2bB8PqU+S2bam4FUuhUgmV0zd7NBMOxPg51xNuuXwCO/igGzTmS4sw4zoTjo7EpCscYsFmPzWHYFIrNITg+CMcF4rgAbFZgsx+OkWMwyyxN0voInqYIQpMaKIhAhCZUryU0aUmuHHK1ApdRpHQFy3gnfgUtLasvbjZcsdzgp0OfdaSLEqq22u1bqxISquHZW5Vwr2P0ge6tD47mO0Yf7O59yJOPf9J4aEtKypZDja5Dm1NSNh9yDZ2bdjqnzw1dd26/07n/HFB/q9dKv81aJgv44sGy8Fo9rDZgkhGFy6RGJsQg1CtgquEma1aziFq9vTxdg/lWBwTwCDLEABkv6xdgmW8s7SpKXudIUqSMOxPbrphrDLRfXIk7u+aW4RL8Xv1+MtckabzK1BxDwzF2rrHqsrMWfyiY6dOaE/QZ25/hdIq6GzDWggVXkfGJXGqRTCQRiqUiTv85JAmKHH4r9J26W565taUymOh2YNH6jkypTkxnaePy4ha30mduMzmSQzHmfQLqV9BLJio/o41JlqL6GJDhGZBlTHi9lIgzANLSZI+tIVwaAz58okjnCWpQyq704cG8JbyjOq+C1aP/lZ48x7hre/KfRGVXxma21duyuo40pDUUJCnztpdlbSww6jPKYmy9G9IzmncXr5vJzBsryKxODaSeiUmN1Irl4Tnt65yDlTEytUa8LyhMG5MbE5sWFSCRRWS0lFcOOKMjAvcHhuOAmHRCpRKovJ75IsyGBodaqamVqBsUKqG0QSYMctGcjtq/xjNTIBSKiP6RiRAsFpkU+YmIul5bl105UB599uw8DvO+5x/nsESWhFNiBTaVtOVRhQcw4710YPEHhqy4QKkY+r0BxtztMPwiyeo2sDZAWisJgKW7yoU4ReNXt4Iodn8gHbrTBhJmwZqWfRGKFDSlrNjelK9RyOd1QdvqG7cFqudlco29eVewPqc2OXqDjSpb/OK69LyStY4UJ1W6eC653phSn2cgdGvBLt0I/fuhiqflejKAiX2VQEIcC5Hg3NKP2Dc6SMbaXhjSkJCBiglpKWKwgJ8LYDzYQc343Up+PoBAUj/A1KPe+3HPQ973Ge+HD+Ee7/2PYiHlxAPeeK8e7/Hux+/h73iPsV4JjMJzgI8YGR1qMYUEtQyuRZRYpGCEiPRkz+ZXqNmwVvEnuzywLvGPuBvHCHHCqcXH7/wmfWYxkPqPT3bh9wBeKTnBBfBkqIzfvVILBGKZjJKJGyRSAdXgoIUoyB5SdSHVfiEVW21Wa6qV7DLJrlkhJbkJpxvSDTpMfKF0qnXxI+q1xd9Stkte2sIcaFtMZw6sJ7YUvCtGxejYfbNqh0nhJ0cipVIilWFKLBYxFAxQPC6Ty8RKmUwJS0RmjGwHEj5arVa1TQW9YesVW2Bsiiz9yeoMeMvvbFF/8uaO3oPv+Ty+717vg5nWEryx2JqBk7zfYXQXP6B337HjiSf23AzzLZnPHwGcAsG/t6EcRxQ9ZdFMRZhiJqWB5vHXTG+ZKKvJbqJMJmn0uGwsZlwqXd7TaLmQze09sP4grKtA85Z3W8jrir0tsIbczhYZ0eyKjPph68iRG6K78r0/wjl5m8wDOzUxDsub5jUhlvTwNS32B29e56kyl6wx2JOpMMX27v7bwkUSRicRB090m0vzrMo1QomqKCc+K0rh/c6c96w6rtiWU6IQMSDhDhhB00wSt2YRTAUZPWgifI/SI53wl121Zrlq1+ryNELMDXVy/S2DBXkDt7WE5ORmBVr3Fky9eqy67uZv7TYU5af5Jw/R96V2f65v2x2tiUKpQny9Wls2+/Wp8deP15LXOVUAWfOB5COBywoUTsY0mlIGTIp04+KxgHGRdPWO1SoWiji+AWoME/mD8wmjhd5F7Lf988XTs6fyd3/+ut5ux45eV76RUn5vKU4iZXSR+rxfPDBw3BV9aUkWmbFhjPfY+qFvGaw9QsRokpaNW8V28Wvit8SMWEyLxpkxNE5LP3Onag2VvGijFhYv4De8prk5RjcHLOdhlwJsCTI5tALJJBKPWwV2ASUQIGYcj7Fe3EqgNh9E9UnqgcWP8be9Vg6W18JL7bsgNQtZJcVNaSWTwkhP9ESwaFwsVgbvQRNK37r/gmrFFpCJXdIZ0w3qFUt/VnjcEoAIlzqpjo0zKz7E1+tK6jclTH/3ltrmu384Fl1RkOUflLMmP9x191j5mv5br6MYIY2Vc15K4q+UlB/62sTka8drWEGKFVJhSvfn+rfd3mrh/XhGzPI106EX0ZOMbFKMJGPU+Fsi/JoIW0V2ESUSMYIxRor4mZdsZBPP08Y59QZuq05Ntu3obYvfOXGCSjqBv+u1MDqvE5+7+AHvGa+BXljPeBIBT8dWecYnyHjmsYHRAX55uENByycR2KkxWsTL4LJXThrZfK45tMbvfdmronQveTHD6BY/oYSLv1/8I/7IK+Wl2wQwBUjrkOBJIAWPM6yicCtAVpCgG2GLZYzu0iiohY8vv4JkKEp3hCMcpADIEu2kTiOelOikmjEFE0RLpGNYIiU7jOwkQZSf3V9U24grToObFMDuMLLbTZn+7A5jplEoon5d+8cMm0h64oMXyxME5nUvfHBCKrKBv73/xqO/8YqAb8YnZne+iH968QP8p49nbtzP4xMH+Pgjs8PfXzWplogmhXJKrRlTSyVS4Rhadp3Jwof4RdApO6uyW50cItQbw6UC+Yn7vdu2VTOyEwv4V/fueuon+NmLH1C5d+574bteIiOKaDDTChpMvGV2nGsjpqTBE8o9xgmB7Mqd6ZW6KrrCn2VaKw48Ozz6pQPOioP/Njz63H7nqYwtE07nxJaMzM1TTuf45gxKsv0bx+rqjn1j+46XjtfVHX9pR+edPWlpPXd2dt7RlZbWdQdnd+gDgJkKhaFoh0Y8FaxGk1g1oVbjsHFqDPvGJ7+HzK6DDOzmAr9c9vlgRiNecwLXt9/WaSsaW+gPyQgPSQveuLtCfxEmj8TaoZJ1E64kir6BZsLTKiwPIb7v11i+h6E4h04xGawTTArBLuh0Qu24aEwoZWc3rv9sHwK+NeOKKQST7fp0MmMcxOXPel+9/wQur7jO0t4eV96R6z370I2TeGwYn/WW4/u9mxidSmW8oS2/oyJVhl/33rdp04YaopUzYFs2gmQy2R3mqTjpVGSqJ32C32Ee03lCJq72Tv+6HWZYYOEos6M2OXene419+MTmeFdNoSa8tHJtVHJbfVpc8cbkvKFN2bldM2ubTuQ5bl3f76EuWrKjA6Ryff5W1/pd1dFSdaDsiDJILZEZy7KS15igKHJN9/q6HVUmfejRUFM9752dYr2IAIdUOCkSgss1ToMas+4BQZj4ImBZ8GHvDH3UO3OCvn5u7tIou+IELvwB2uqJdoZOBoGFDRlDE2qZiAyDCz7P0sRN2j5fkiWb8zOJUKhS944wleKERqsrdU/WNBzsKNKEnJD7hey6bm2+EdRgeHEyt9eSUpujNxU2Z9Z0UROLR+LXGUrquB0m+n3WaqrPIiHRAnqMM45X7IALKkPeuN87vOAdvvfHeufNPyujmi9+ACbqEdf3+J0qwSOslbE6QpAk0J9hVJNKZpJG/hJaEagcA2vNg7bb2A2iK/bZiZFZsadNtrQDAhk/feITd3vPPHqrPpgJMtz6qPfM3U8E2xhz6J233BEb/OjMzdQ6GPLlE9MT04tnAZuFum883ketWzz9uXEeKxo8LPCcjQ6NVCYUiQVyzEj9xqSw+uKxYZF5wfoCeKrYtsIpfguHMjj8Ae8xPPmQ99uM9/WH8X7vHWDSrsNHvdTif+BHvQ1UCL7o6+csO++GOORCPEmJx4TL7mI2EWM2sc9GNduDjco+4d13CptF2HwKz3m34znqei857ozJ91Dox1hIqrPicckYzVv4C9Beh4k/C+pE3794GzV06UVq2yJoXvulH82107FzS0vkm7HYKeinzFgBKSH+4R0WJHwSY2ZdAoCvxB9S88ybKBo8y0RHYNSsDpkss7LovbEzKpUwaCZyf/KMcJ/P8eC0z0Y28fHKTXyyD5OecfnDbX77nrOW7KqH8meUCRlFJtsGe3RMqTs7bbOJwY2tab3JMTvsx06Nq41NlnCbKcBhy3bHUOv9o8M1kbn1aemu/Ci1PLWoRqfZrgma2eONxXFShV94YkRyptUI+I/gD2laSMOISyD4G2Wzet0sEszE7DdK9YYD+si9qpkQFn8ru/F1ed92efG/crPefHmvPhNsLDUaaC1JisiwxqilkQnZ0WkV1oAjmZs8eTntUUyg5wgT22tf01+fQg9mbnQYlUERKu+XFdGRuthSd7r76GZrWvoGhvJOxKVgazPxxQi3R4DbRhTokMlnI9WAm2gG7UeXt2w/a3eewk+kuQ1JtXGx9UVxkXmN2YmN8X5xqdlhFfvbcwp7ppg3A/w9Gk3wmq7yjE2F0RqNB5YpIkvzoeaeY83xwK0K6P8nwC0ViiP7i2hWHT4rpmdM+yL2hh6QzwTsX96PZ22Mvzbgir146qq9+B91bojKSTZKo5vTDUVZxiNJdSOl2V1m5ohHyyhi0wvMZdfVxNOtYxPaiCgFLo+2hK1pr6y7oTs3MQ7vueit0RjDNFntBxGvi88Cd8TIjFIcYYKoWW3ErDDqoFWAlYJI4rEq0UzwfsmMclkhW667YiPebKZTr7kNH0Hjm2LtllABrqPqJMMt5t2OtbNdeenNu4rt26oSsDecMhVuYtojUvL1DY1eJtrjH2DeMNe+5aY2W0LT7GZxuBz0MYiMRyOFqRAhsWsJjiCJ36xGQc8EHZAdlEpVB/XqZDWlnlbsRWSj1mZl5Wpj8fNtxtt0xis240NCbEHhabGB588f8Xgsa9syYvKUgmMCgZ8+K654dPExav1oQXmXPUwsIFxCj1JvAJdUME9aHMFoNjFdr54VZ0zLZ1L20zMx+8JnUAAOmEPQv28X1Wa7hjjxSgeC7LdfMaAzbT/mZatvzdQXZRopKq/3pobiEYPNnT9xgFHEpdpButXxlvrRssyeOEbroVu3T7Nyzo3JCre3e5tcU/WxQZrtWv+RgXKNMUSd1Xawqu6GnlyrjZ3xR4CT74A+BpDdG+Q/q5XOynQH/PfK9ipnmP2+/XXf9vqKnV6zUcjvlCImfkeVZUNR3JGSgrzuuCOHmW5bYWh+d6U3GX+jYi0uzPXqGfLtkQEKY0qoY/fW9Q61aJahwVAwDoncyeBpRARmTXjFp/n8zvp1R266GXB8aTGT3nv8OI/xRcCY+PBK0axYckC8V0YJaGYvmgYIvKd85c56xWnvw3jDI96n6CNHaOZl7znvJN7pnWWoxcMcTIwBJrt+mEX4AIsM9uExcoTCDHXRS2YCSJ1krTVIPnw2QjwrQbM4Yq9hJnA/M6PaL5uW7MV72SmMlXwSEJPEGmt1mo9j7IfD3MZ5po+dMWC4qVePjOe2xx3ZrWbihkvXdYQJrDtqzA1rU46M53TEAYovnGCZSb3UmVaIiwrtJViX2VPlNeOv3UoV5XLYUW8CdgGw0vTnhIk02oBp7Sp5aviNILILtAKF5b3vPzHxI7VWTqC5PYAP05laRF2WaBGLg89eXIT+lGBPwVcSz4aoiOmP3O83o9u3ypPnPhnwGdQr/HqqPzyjwtI8EJ5Radk4eMTWPF5ZNbkp1dY8Ac+NqXSnY4tdPzVB4snJ+rn2zMz2uXr+SfQKPUd5AQsN2FTwc/xl5tmYsFlkkkn9GUPsdMwhxYxhnwAExG1G2n2OTuo1dqCXddw3GbHrmqHApGKLPis5RhnuTk2rSA7wHmKMw/lk4skic1FHOFhbbgpShUZpvE9FW2ACwvnWbJh1msk8lKT37mX8EC8jMYttpEMpEcwK8Yxyv4QRiqaFe/nPhi5vPa/8pCU1kBLL66fjj2z3Z9QpeeVxjErCNGWv8UZQLw2HJUdryeHKGpCIE6CnEMvoj2aNidLZ4GBphMCIhErrTOz+gGXbHcgvJ2xX7Cov26Nr+e5vBphTwmJqCuPjqwaK1/YHWDbbatxhSXn66LIsY7yzxZY3FG/pynYUMfJgvU4hlARaqx0Z9dnhYX47NLqktPDoAKVIEpRYlplVlxEaoN6lDkhgd1MBb0pwGAUSn9BPPStUHlRMy2TiGcm0dobmMLZZlzlDphczu40MJoKYc97HoRTF8SN7pqePfPe7sK7O0GGvQLatD984+pWvjHr352SB/caoF/r6IfMyCiY6q5vViGcF/tPCab8ZtG/lzjFmd6ptan6xySbBZn+u2lNlPqKOKUhOKYhRHYmpHsUfJtX02/ETXndcWXpkZHpZHL7bW23vr0liKQN5vwa9+YEXqhBQEjkjkk6L9vLmitVG3ljREDB42jbKcpf3Ipbd+SLzwp1Y7l266wwDJuuk9zbs5/097sfN5LuHZI3zHPUuQBaTnQfQKdEhZpoDquG2eEnARn/trS8Lvn27t+roTczLix9Smou/x/WkfSpgthfay4gvJJDR4oOSvdRBepqf2glaK3Zs8bPeaSrOO4HvWjzN1DKjm7wyZrSG3bFd+pWwSfACSkNlqMBhktWn66Nr40w6lF8bFOay4piGWGG0NKrBIAySFrlUshwXI+KH4vJH5ampZI7m7DZ3SkO38uwGq3tXfYoOSnvFgQ/6EXJ4I66ZHN7gznQUmsmZDr3DcHye/6S9cuxkQ+L66qJgyi+jzp248hwI3cIf6Wi9fM4jXiyeO9LHfRw/OHRXu0UsV4kvVVx3uCZ8xcEQng/iU8CHtWgLcjlsKfVVpRW1IZXmDbX5wbhWSFVInQ1lwjXSTa4MWZ0rXlTo0uO1DSFCfxcsfxoEQm6jYUWwc9tg5NzaMndWOy665fMFyxxR/1n+XcEz3EqOH2yeLDeWBESma221meH48WUmXT4Ms5qfkbdw/GT+8yomprC8uqX98KYEsWBawLDnGZZZt/iNVTxOTFjNY+8XruIst44VAWdtKM0REVcbb6o1JzZYhPFSs9TYECUMdWlxbIOfUEROlV3m3uXZ5xqcWpnDcmWFZlFRwAp9Gs8K/mTGyuMa3lqOZYIXLhPI0isVTq88v3GZETwVwlCgIhXlOAwRUbUxRu5gQ4jLgk0NZmGUVN8QKVx9tmF5gLAntz7tjMOnDg8YD9zZh20tvrMPl0XHD4UNa0HK7HmIsMqDXSvOQ4BUrr+x9wrN5+gQdwIdFWi9IyXfXJsQA8TYjchHTQlQky/McqXguIZ4YYzUeG26fILi5mJWwf9CCg1/dhAI/oujO21gU+4y3cab5ldJr3yllDmFrypeZsWqoyErFPQzlZvfdXgEuBMOK6iQ0NowduiHScNhoGs8utVDnTuZ4xvkV4xu7oMVjmwyaltZgX2uPqLAnhOQ3ZN7fJ6qmOfxGbzuRFuiQCIX7VeoANFLFXSKb9z8F+CSjsodcbbatHBBrVSYgmsjqDQpakgRxnssrmhAKFwY6FJhcYNEuLzfyIZV+K3A8c8LYCXm9COfxnIfMb1Zt1wm5poM/lT6hBlAnxllOCLBKMhq5WAR9GF0RJQ0Qki7ArCiQSmUSyUN4uVzWdxHrj7L8Kkj5/L+v5FWXjVm2OkDP3/5uM6nTBO78EO+Qzw8vuIpwDcf1TiS1tTmxyhrtSqRrDZWni/NysvIkWYA0kmAdIzQ4ArBmgZ/oUoql0obREK0cshwbuJqsfyVI2QFfYKmy/R9xtj4LJI/c1Bcgwv8CEkEH7VWG0bVimgESqiVBrn8sKBBKKR8UyG/eOd2bK8U0WWzQI2tlo3PyvmGhw+VT7bxWK8eHcWOmITaxAhhrUyURtVG0rghTZgoTXaZAJkIYZBLjSUNUqFISq8YG5dxW4nfX8D4y1gzX72C41dPv6sJ+Uw2A20WoYiljSK/X4ofZ8+xMcjvaWo3OsJcj+wfkQ1L8JgFWH7KW0sOq/2U+JHe3bgH/QTq+p+lBmg8QNpbrfwQybTRxmc//9xtP1k8CXUfB8YNoK9AXeXT1ADG4HzaX+E+aAO4j3/5K18hvY/Ra6lt/Pd5FE+LGIr8bKvdarcSr1RtJIfhx+bnccP8vCDHq8EfejWk1calX9Ev8qeowDOXtkdo25Gg2yhQdgf7Xb2a/IxzTfqYsk67vdNpjinrgmeZ+d7coXu6t54azM4dure7F574JxsObbHZthza0HBos822+VDD1rMH1649eHbrtrMza9fOnAVaNwIXO+gzSEq+tyBwY6qbphlpJ1ihTrEcdzMM72vwHw2lJJvUgnQT++ltOv4KeOsTB7FwUX+U2nfdjQcv/fjoUYA5DzDJyaNIFOFQhLTL1B5Ft44R0p2MnP1sYvkDd1OGjcAhX3Bht1rSL69LRfj2kWacdenSyIuHa4Z6q49XZz/YsW56S1rx9pPNh4RHuxuOz0wVuJpxYvR+Q0ps1XUV6w5NjBVA78XedjqPPZFkcwSnthsE7QFxHnO3JTOkMzRUamEUHnW3dIfvAx7yidPKj5DxFStE9pCCEbSd/6BnxTerWDSppHR3pSV/52lP7fFs5w35zXsqDQ+c2Jq/YazGFFfWmlk8V1R3S7b79t6soEyXHacJ4quHq5pv3ZodEb4/MtRS4U7fN3IgpqQlI7s+I0Qfuj8qJG3zVJWttc7hD7Q0e8fpN0E6KhTq8JMI3IySsFEul20npiOV/yTXpMtkP8xld/xALDbsd/Mb81/96vzi23juwQMMg5O9rx/wjuPpYbqY7CWADr7KfpsnEyU5AgXtCVG2dmWIJ7w7ILkbIWnATnO3VH7lB+zc+F/eNuAOcpOD9fz4F4FP7r+CS8IIikpruq1/TXbfXe299w/nGQq2TNzVvHbAFDuU55wZqFIy9psL05uLY+LKtmSU3ZyHE9Zuo822juOtrfeMFKy/62dzW7/++E29OThMs08Vkjv23L7ohMUSc0V/aWW3Iyw1eueT28noI+cSvwzUxKFsVIVyHVGm9vKQ9nRru8reLsjpjpQqU99K/U0qnZqK4rt1O4u7kXx5Xzc7m3c7l49Rsd+hS/ftCPBC1nFKQXMfNARyp1hoBe0bm+SVUrrvHs6PL9uSntpgNxZfd1N19U3XFccUNqamt4GCDN/tTmsqiJ4cGZmMLmhMz2qriI9ztufktjtj4yvagrM7DtVUDK/P9GPUObXd+Q37miyWpn0N+d21OWrGL3P9cEXNoY5s5t/Ds+syuqYCA6e6MuqywxfvEpoKNtuzmx1RUY7mbPvmAhOxMU3AkRd4G6M7K43QIoFRGYzI1wf5z5v+rHGJ/DsYF9Df28ASfPdvtC4U4qxL1qVXV1kXclb2zr/aunDDNnPZuhwf2nLZulQccWU81HUN6xIXu1+fgldal+1gXYah92xiXdLajWBdEjyxLmt2WEN4uNQqAuvi+uusCznX8+nmpYOYF/vuJ3zmZbwqytIwVj1cumGiLja+3E0MTMm8w33HtuxPMzAFLblhK01MRMRlE/PfsjHfn//mN+cXf3lNG9MNOvjk38nGpF7bxgg5G2N0Hd+Wm9l7e1v3vYM5kWuax+5orhyKjO3Nd073liuYNTcU2ZoKTLHFm9JKj2Tj2Iqea9mYSBVnYqbBxJRyJsYejpNNO5/YQWxMG1BzbtnGJDoCV9qY1JwrDUv2382o+Lk/N7gmtmRzeur6vKjCwRurq28cLPQZlTWDn3OnNeYbd4+M7Dbmu9Kz3GVxMaVtObnuUrCp7r+jUaFQF3DgeeCAP3cWFZWGaEul4RVKOrBCsNpv0VLsxqWZ4r/vGRCgEag0tlSNWgUipejns/pP9vSc7M/yPRedh/btO0Ru6sR9Xu8Tmzc/gan77sMUSXm993nf8v4Gq7EBgtr7G9DYLrAAO8Dz+jSrQn2Wz/Ky9y686yDWLMqPMsKRG2cvNrBWpZucjwH69CjaodaVMijCqWNUkZTcI6lQ0cvjOZucAiUOI+KPMq72WrCOtTnd2PWFUnPxluy1RxuLH2puvrk7KzhjyvtFTzsevPRuOz788f119k25oTg2dr/JkrZ5uqZku+dZ7xwjIP/8ABUBr3MBl0yU7ghNLTUISokHU2EJcSpDMfFhaLAyFVK/y1am5cJ/y4ex/FkfpuL2fJ8PQ5270sS0pfl8mLpMYmAiw1f6MFXA2VdAWiqkdyglxXJhMa2knXKZ0ClhwAO/QP58H9VcaWT+dPP7888+O7/4Azx3L34LjEyT98ED3gfwxmF6gMx0Q8Cpb/0PeTK39q3J2gaezH3DuQbHlon55urBqNiBfOfBfuLJHANPpsgcV7o5o+xYHo5fu/Wanky4+rM8GTdQ89yylUl1hK7yZKSRK1wYP58LE/j3szXgwAzlx5WBrWlYYywaIg7MUJG5gNiaisT8IeLA2KPHR0bGo+3EgXHGx5aBA9NWFhvv/Hs6MBTqBD48/Sm2RvZX2ZqnM7bd3dNz97YM33Oxbv++ffvJ/VfYmnv+m7Ym79J3VtmavWR99NfYGk3GNYYtb2v2YtXbm4itKbnNteaxLaytqf68d2nPJs7WZOOol1zE2IAvE5XM2ZqTP/P+mLc1g8DrbtbWZIImXrY16LOMzd+yYlp2vaimP2ttHMeq/xJrw7kzoXq8yp8hZ/q/9jfam/+8+b35F16YX3zzM+zNuf8RexPvOt6bm9F7W1v3PQM5EWuad9/RXN2nj+3LdU73OBVM/lyhrbEgOqYIvJrrc3Bsefdn2pvp6MTL9ibF59WQU9Zn/nn2xs99YjAPBJmeWp9nKBw4Wl19dKDQZ2/yBk+401z5UTtHRnZG5W9Iz2otizWXunNyW0vNsWWtf1d7k4c/pIZ5e6M6q52R7guZAfbwZ99Wy418AZdbTwBh2GXvrYiLq+i1+54lTmcJ3IL69L5TAwOn+jIyuGf6onb+7rvvvPPuu+eJjmZSmFonKAOrAj43pg6CTRGig5K9xJyAz02Uh3xIoBalEwUlpiTgrV/vfXTxE2o7VVY5uWHROjrq+3SzBDA3oGCHPGBWgCIPGvZKZ9Qc8pz58Od+P+TKYQjWAwCnbpxpSgyISYu0tduih4tKOosMxurdrurMNxcvUBu77tzVlhRpCVeEBe7yj8RRa+pTMrs9h1sYIdt7LPAtBnpPR1ZHqHlWlzIrT1AdVKtRyIyBFs2QnzHVAx/3cWeEfId7WZyuNhbXMnE+PfpF8lZjXFtiitOi7dpSaGtvDorPjExuiTf2Zhb2lptVhnRTZE5iqHXDTvyhv2aHv0pnTouwO0aLHRHxIXKtepcygHzXSZ9ni5UzTEhyWXLe5gIjoQD4N8TaigxHpHRWJpylxQdF8oM0I6JpEUPLlBSSqWR6GS3bC1TwX8BRXVBdWGFBuE/ndcZ0Q7q/7blNW4+0th7xPvDLo7SVET7//Oizz7ZRYbyWTQK3jMjKnjubjbEY9LPKeOCTNHRGqY3UWrW0lo4G9SPSa1n+/rftGuaDusp8+H72B7RyIntzsdlc3ltUNrA2JqnlRndajTZmbYRlnd0iZ8z1kYXlJU7LWlMDI4kpac3O6lxrSW8/3Nj7xHQF1kh3KP2C89orAkK8LfUlJdVhgWPj5HdvMgH7vazlS0clqMARY5gtCJpNSZhV5M4KMmZCpdYkexKVlITMM0r/SH+rP+1P5/OHDVhSrlu914KXTQf3u0WcyIWfYTl8xzVwc1Hf2vgwS3Z4fo1lbUdmZsdaS01+eLYlLK6qryg0xaQrgktnSgkNz4wPARrqQ+IBe5PDlWopsxnETEBzRZYrJyIix5VV0RzAiA22Mkuqy2GiLviFxoWlO7RaR3pYXKif93YmIDolMr+gID8yJTqA/Jpxnvc8NUzFUSJ6CqFLP4CcTO8PqXVUOOTs5XNSIaeErbNvOec8lULFIRE9jaRsTizUGaJUUGc/X4dAnmTrHFyGfJ7ay8KZ9dVZ+pgappu53r0SUgdJqXV0Ddc7m5MKOSVsnX2+HGiVQjdzvbM5sVBniC7iemdzCORJts5BH2TI2cvCmSU5oL/rln5F/Yn9RgPrlUmntCFTKHxCKQucEOxZ6ZX5r5gJiLqafOYSBLguqXGitnaiMcn3pMQtGza0kJuS7/3mDRUVN3xz775vHa6oPPytvd97+eXvff9br8I4rQMVVDA6sJfRDg14YSLpuIQaB6spkWLyrSXfhMubvJU+2LD3bZx8PcaL1XPU71qP9F0anSNnZDfDdP4eUMNZzikBihg3SKUT6j0rLGfmKstpW2E5AfLm7Q/32UJTi+LWjOVZD62r2LXBmt59W1t7CfZf3N03c/72XWss9hiNKXQ6JCaucquj8obbPt/PCNm+gZMvQd8pYAfCk6bCBVPalKBxa7A9+LXgt4KZ4GBp1ETcHvWEVLbi96Pwtb2tjGvZz0x+MOGP4tfmGFPcN20p2WHJHszYM7hzrM7eOx6e5kxI35Zuniyv2rMhaf0WSs8Y8jbmOXestwYFTgcFtDe2rDu6wRW7xqQJ1k2rw3F8RVfe+n0RgHsWLwkV+MMaoXSSlskl4zSjFAplyjEZd+rcqsm2sd+WJBtHV1hIbHtv8PD88ePz3kacey+eYIQffDD30UfXUV9AnI7RUuCMEXgT59AJpmKsBv2UMnGC2MgJ7Z7oFTz5DNt45YbRMm8CAvAPnMPrElI3Taytm25JzfU8NpjbFRjZmpzRvi7bj0ke0tduCbU6TOnb4gXd1N7Euu2VlZMtaYV7Tg/sfedBd7B8yk8b65p1hxkX3+/uzFhr1cWFPPwA2McawFwFmMeBfSxA2Q69acoeMmWzTKmypwQZE5HS15LfSqaSk1H8hG5P3gSS/c170EKfXTTTQqHPLJrxQu2+TamG7Ir4mKLUsLSNO4uLd25MC0stiomvyDakbtpXW7m5zuWq21zZ2NXW3NzWFZxYO1Sc6XLESxl5Yl5VUuG2yri4ym2FSVV5iXJGGu9wZRYP1SbSX6l2rtug1W5Y56z2Jio21Wxobt5QswkhtJUPP8eb8SP4N1QIG8qXw/EV4SIJdAJ98/9rgZEwbuYhASVwCY4JJcISYQ+E48IHRQpRq+gtcRaEbeKfSUIkG9lwr+RlqfD/wVAjfRZcpALZoOxW2QW5Xp4GYbN8l/wF+cd+dr9xCOcVcYoyxaziMcXHygRljXLwHxAm/knhZ6p01ajqvDpI7VI/p/69JgCCQ9OguU/zJrhC2yHcr8XaTO0AG+a1z2rf0rUHqAJGAn4Y2BX4WFAYGzxBHwfnBj/8Dwpfvkb4Phv+/V/hX+H/jhBC/zdCZchoyFOhIaElEB4LfSwsHcLusPvCfh6+NnwHhJ+F/yxiC4T7I16L1EXuiXwk8hG9GsItEN4wCAyVhqcM7xrejSqH8ErUK0ahEdafxpejEYQtEN5dFT6I/q/oRZPQpIQQBMGwKsSbbKY8U4mpGoILQuvfIXzO9HWzwNxuPgbhN+bfxPT8K/wr/M8E9teRyc8BnYe4HE8hIcogp7KWiGcsXFqAOGDpVYiDlzwQhywdQwzk/xriYDYdsvQoxPNQh8HHlr6IGDpnaRCgkDpCyH8aiaDmr5EIvwN1RPg9iIMB/jGISZ1gdAB6CUYH2XiGjQ+x8dGlL0N8IxvfxObczKZvAZjBAG0C4vcAqxCA9ijEByA/BOCQeIaND7HxTWx8y9J5FAKtHoD4PcDzANR/F80Ahh+hWRa3WchfQLN0DipFh6H0RxAfZOMZNj7ExjdBfDPUvwvi94CKeUh/EeL3lu7CxyD9I4jfg/geAhNigInvITDxO8CHVohDliYgnl/6In6PcBXiEDYNPIR6zNIgnUOg0Y30xqUfQbwJ4iaIX6U30o2Q3gj5D5D/TrR0nt7M1mmF+FWQo4WKQr7/w8P+bzg2jZGcfSNpCinY/x7H/QeqJDTBp5kVdQQoCD3Gp4Ur8kXIg87zaTGKB0hcWoLCcBafllI34PV8WoY20G/zaTlKZTL4tB89y/TwaQWqgDq+/+aUKvotn8ZIKI7i0xQSiWOX/29ToNjKp5kVdQRILi7l08IV+SKUI67j02KkE33MpyVIIb6BT0txkfhOPi1DCZKf8mk5CmZ/yYlcfvi81MCnFcgEdWiEGQnPZy7N8ZlLc3zm0hyfuTSzog7HZy4tXJHP8ZlLc3zm0hyfubSUOgh85tIcn7k0x2cuzfGZS3N8fhjpUSpKhhV6FqSqUC9qR8NoEI3A3QW96lERpIYBcxK7IacXUgOAvx5Wxn0Q9JDfi7pRD5SNsG+d8OyE53aIO6AmB6EN3vpQHcTdaBRSbsi7ur+c5R65+jk8fsmwEt/AQh3hMdCDVUpiMV9ZXw+lBAs33B4W4w7I72d72wZ5pBdS0gO516a3m30fBYp9tdvh2Q/vbui1l6UuCVWwuBDIu6DGerZsG9tLxzXx6WDbET4NsFwhOAyyvfWyfNKzEPTQ7wD01wdPDwSujw6+tIPFpQ9yuLpuwGmIfRtmc9pZOBxvRli6OiFwslrPU0xa+yDrgTqCaT/PsWG+/RDbSo92AG6EU/pl7iSybfrgjZQNAPYEo1Fe1iNsT+UsFzmq+1hp9wIvSCpxBf7DK2jq4qn26Zab5ZubhTPCyo7TM8K/3cv9FLDlnB518/RcrnFZxh0sxW4o6VvG2dfzCJTsYjG6UjNG4OlmOTGyTE0/y63OZc5zHBtg8eC0nui1Z7mXXl5KXMsOFkdONqT/ETbVyY4eruddbH8r+e7m3zrYfE7K3SuwHWI1d2SZw0R/RpY55Iek7Kj0QL0RGElWCB3Qop0t779K95N4TbfyuAyyY4HQ2gPvVki1sSPDswyVg7mDDUnXbJXE6rvnmiNthB1lQ6xcOnlNGGT5SbBvYvvSs/LftUwZJyFOHr7avrHEabyb1e5EVvKk3hCrI7vYHJ/ch1iuc23beSg+SbpZ2EOsZPpZSXh47NpYPDzLI6mXHXEDy3h1Lo+lQVYbV+d0LdOQ+BfZoSH2vQPatPMjz2dVuX4Tl/u5koJefvT2sDV7PoVnO3hKe5ctTgdvr6/mPWnTx6ZioX4cPInla1u2ZFdD53D4W3l7GXrH8mjiRpiHldxlW3EtCny9X41X7godIJRwtHjY/nwz3DBrKXax+kPs3ABr79yfSimne+5VWsVZo0E+5qji0qPsuBllWxJsfdL0welhZ42hz9RRzvoN8JK5DN03Qnp5LhP96WFtQy/P56SH9anJKVn6qt724cGRwS6PvmhweGhw2O3pHRxI0hf09emHe7t7PCP64c6RzuHtnR1JUKGts6+us3u0zz283C5Hz+XnALzk9A2dwyMAQJ+RlJzC5et7R/RuvWfY3dHZ7x7eph/s0nt6Olf02z08ODpEstsH+4fcA72dI0kVncOd/bv0690D29zDHZfhdHSO9HYPdHboPYP67t7tnXr3gH50oL1v1OOBFh3w2qFv7+uEXPfQUKd72D3Q3qkHbEbahzs7gar10HFfJ6ms7xoc7gfEhqF8qHNAv6PX06Mn6CTqu/oGd/QOdOvbR4HqkSR9uYd03dfZ3dvW15nIwh9me+qCrgm33H16t0c/0u8Gno307iZtCjx64FE39MNmsBR3dHrcvX0EMmk84tnV1+ljxkiPewhqQTf9g4ARIA+IDXgI60f7PKRJL5AEhR2dw0CNe2BEDzLphca7hjo53N3w6OjUA8ndLNihwZERgrB+dAQQ6vF4hkZyrNaOwfaRpH4f65OA41YAMdg97B7q2WV1tw2OekhVqLljx46ky0VJA52eyxIbGR0a6usFfncNDniS9E2Do/p+9y7SE1ADRJBsIiLgutsDLOvoHRnqc+9KZAkfGu6F0naoQih0j+iHOof7e0EmHfq2XSw3+nrbOwcIrE4iosFhX6KL9JB4tQINDQ92jLaD5IieQttE0sbXATBuR09ve88KzHZAp71EazpAqZexHxzo26WP7Y3Td/a3EQ1brg4QPgtbtnoHkRFIyzPcy6rE5Q5I82VYuSwHYnuhF09nPxltw73Qa8fgjoG+QXfHau65OVaBDgE5g9AVxKOeoVEPaBIhk9Tp6ewbWs1R0L2BXXx1IhAACPzp6W3rBZyTlv8P61Ih2omudWGoASsIpEWipSXE/kMSWDcg9C671jJChccRxgv4NKLxE/hJSD+Fn4b0GXwW0ufwM5D+In4W0v+Gn4P0l/DzkH4Bvwjpr5B9BPxV/DVIfx1/A9Iv4Zch/U38LUi/gl+F9Gv4dUh/G38H0t/F34P09/EPIP1D/CNI/xj/BNJv4Dcg/SZ+E9I/xbAiwz/DsMbB71AHEKYOUgcRTc1QM5CepWYhfYhOQZhOpW2IptPon0D6DfojSH/MLAB9DELL60ryq+Q7sRTR7buG+5C2e7hzG0rtc3sGkANKcH1doZ78OhtwhmLXklwKw6qM/T9Q7BsF6zIVourWVelRyPq6Sj2K5ksIZ7kUQ/6bMZsSwApN3j40MoQq2LiGjTewcTMbt7FxzzYY+miAjT1svJuNp9j4IBvfsIqSz4rxn4kpoC2A/Z9b5EtyXH4QkrBpMVuOYO7BQIUAZs8aliIG7QMVCaPy0CR1lHoRnaTz6DwEEhTEE+5QN4rOSKfkA/JZvy8pwhRmZZ76Q/8/ar8UMBtwb+C5wPfDZsOORV6KOmLcGfOudOrqIJ/1Bb8vsRCuCARebLL6QxL8/3h1CLiXBOjJF94PfD/2DPR6VYi8xAXjTi7EvEuC35cS/8vyNcvrlneTtEkVSY9ZXk96LOkMvEOwTlmPWe+yvmx90/pRsio5KdkJNa8K0E5redcXkruSv0dyrgiPccHyevL7yb9N/ij5UgrF5pxJOpMi5nr7tJCkBRwgpHSlzNryAZuPuAD4cMFJguV1WyPcbba3be+nhaVtT/tt+rGM2zN+mXlD5gOZC1kVWW9mb8j+dc4nUOPq8L4vQMsw0jJXm36MBIBwVQB4JCxkLuRuznqTC9m/5kLOJySkheX+e14FhMa8rjxP3r68m/MegPBU3hchhwRS9vZyqmKNIq+CpZSNgYK318RC+NAeZN9sP1nQVfjH4i+U/FtpaWljxc8qVWvvrNlZm1rnqf9P17ca9zU93/R888bm81vu3fLr5o3uEPIk9X13+x+77uzu21q3Tb4tZNvJbV/qe7O/tL+5/0j/2wNHBv44WD14bqj6uprh3cPfGokYmdoW0l868Mfraq6r+T/snQd8VFX69885dwhIF5AuHQSkhKKCigUVROIK2JAig/QAAWHoODTFoMQyKEG9Kll1VKLriMYyllhmV4N6d3FQr7pxdVTQdRRFVGzM+z1nbkIIQcF1d//v+/4/8LttbjnnPM/ze55TM3f53E1zt819Z+5HARWoHbgu8ETghcCr8zLmdZg3f15k3q75p82fPH/2/JXz757/l/lfzv9hQaMFPRYEFgTnbuL+6wKv8vuX+t+C4IINfd5fsH1hmxN/WJiz0F74zsKcRZ0XTV60fNGzi2svPn7xsMU5CzZw7VnOcxavXfzm4t1LGixps2T10qZLz1k6Ozi/bstlE5clln25fNOK+ituXVl/1earOlx1XXB+cP5VyauSyzetvmjp7KWzVz99dQNtL8u+1Fevzly1+eqVV/99zTlrpq4Jrlm75i/XRK5589oa17a61n/trdf+7dpda/uuvTSz/tor83Kuu+C6C7jq5661191x3TbujFzb6rrEdRf0eX9t3+u7Xeu/fvL17g0NbvDfELxh7Q1bbux7Q/DGy27ceOOWkC/ULjTxxo2hx0IfrRuxLrJuF1c3cs/am8688bKbgjc9d3PN0MSbz7xx480rb/77zX/Pb5ffGbTLH5h/dv6I/DH5c/IX5q/Ovyn/jvz78jfnP52/JX9b/nv8+yT/i/zd+Xs31NjQfEObDT34t+3W+bftuW1PVQyi/1VmjQ3byv5py791ftm/tOVXZcVlllzxX9q+qrQY/u1vFTp1lf+lbQIWnZH2EaIunre6aCCO4ayr6C9ai6GwbE9xobhUHCf8Ypk4VawQV4lx4mpxDdH8WpFHfH+9uElkm7+ZOFtsEM+Iy8Xz4s8iX7wsXhG2eI1/G8VW8aEoEJ+KpHhU7JFHiCdkLVlLbJH15ZHiFdlINhGvyWaymdgqW8gu4nXZTfYWH8hz5QjxibxY+sUX8jI5kSez5Qzxo1wgV4i9cpW8SR4h18vbeeZOeY9sL++T98uu8gO5g+c/5V8f+ZlMyb5KqepyiKqlasnzVB1VRw5T9VQ9OVwdqY6UI1RD1VCejwdpKy9Q7VV7OUp1VJ3kaNVVdZVjVTd1nLxU9VenyalqoBojZ6txaoq8Vk1T0+RNarqaLm9WM1WOXK/mqDlygwqopfIWtUJdKf+o1qi1MqyuU+vlJnWLukU+om5Xt8tH1Z3qHlmk7lP3y6dVoXpQPqseUg/L59UjqkjGVFQ9K19Sz6nn5KvqBbVFvqb4J99UW9VW+ZaKq7elq/6uSuU/1D/UB0QfH6rt8iP1ifpUfqK+ULvkP9Vu9Z3cqX6yhPzaUpYl91gZVob8wapp1ZQ/WrWtBvIn6yirMT81tZqralZLq5WqYR1jHatqWd2tnqq+1d86UTW0BloD1VHWIGuQamwNtYaqJtYwa5hqao2wRqhmui9ANbfGWn51tDXDmq3aWnOteaqT9bL1iupi/dXaqrpbcWubyrS+s/ao3taPvvqqr6+572R1jm+E7wI103ex7zI12zfTt1At9S3xrSRq2mx6eXQfT01QJ+WKBuwbAd3j0yQVEE1TMdPvo3t9WqSiomWqtTiafSueaw3agLagHWgPOoCOoBM4BnQGXUBX3nks6Aa6gx7gRHASOBkMAOfw/QvZXwQuBiPBJWAUGA3GgLHgUjAOTCCNE8EkMBlMAVNJ6zSQDaaT9hlgJsgBs8BscDmYA+aCAJhH3uaDBWAhWEQeF4MlYCm4gvwGwbJUVDZL2bIFaJkKy1apfJnN8XSwgPOFYBFYDJbw21JwBQim8hX3q9apYtU2FVXtUxFF+SjKRHXnvEcqoHqmRqtMzntx3jsVVH2497hUSB0PTgD9U7nqxFQ/dRL3nZzKU/NTtlrAfQtTCbWY45UcrwLX8951vOPmlKNu5X23g42ggG/8kWt3cXw3v4dTHdT9pOtPXHuY3zZz/YmUq55i/wznz3L9uVSheiGVb9VN2VbDlN9qxb4r6Am+S0WsPamY9XMqbO0FqVTYJ4AEClgA3fJVAxmgOqgBGqYiPvTLdxRoDJqApqAZaA5agJbgaNAKtE7FfG1AW9AOtAcdQEewPJXvWwFWpvLFEtOTWBM0AI1AE92/CHTvZMtULhqYRAOTaGASDUyigUk0MIkGJtHAJBqYRPuSaF8S7UuifUm0L4n2JdG+JNqXRPuSaF8S7UuiaSE0LYSmhdCgQjSoEA0qRIMK0aBcNCgXDcpFg3LFBjT7FqD7SPew/x78AH4EP3HtZ7AXpFKOp2FhNKwUDQuVa9gMo2WlaFkpWlaKlpWiZSG0LISWhdCykLyKe1ajpVezzwVrwDWpAnkt713L9TxwnThZXs/+BnAjCIF13HczWM9xfioiN6Ty5C2c35rKlrelgtLmGpok7yBdO7jni9QkuZPru9h/zX4P7/+B38iLRBuUhYZVA9VTUau/7s0E36WSSD+J9JNIP4n0k0g/ifSTSD+J9JNIP4n0k0g/ifSTvhEpx3c+uAAsT4WQdghph0QGKXD4uv5qnC/GVV3soEEqIc41elCVrDekipBBkemP3gO+Bz+AH8FP4GewF6RSRbJGKilrA9IqSSfycJFHEnm4kndK3il5p+wJMgH6I9EfeQo4FaA/Ev2R6I9EfyT6I9Efif5I9EeiP9IPFoCFYBFYDJbw/qXgChAEOyjzdNlGvLKNULYRyjZC2UZUXdFZ1Re9VQPQCDQWJ1BmRZRZEWVW5JtJGeaAWWA2uBzMAXPB8pRLebqUpyuawP0xLMYx/fTkFotx4W4H7nbg5Rja7qDtDprtotkumu0KnVLdw/0R+Bh4MlG1dcpAfaD9iSL9CdKeEGfhb2y+FcZ/2PgPG/9h4z9s/IeN/7DxHzb+w8Z/2PgPmzQESUOQNISJc1qJF8Qo8aLoLWLgz+J0mZGKyXpoKhwh4QgJR0g4QsIREo6QncAxoDPoArqmcuWx4EzRXZ4lhslBWMNgcDbnWbznA90bDz4GuuQpdTjOhuNsOM6G42w4zobjbDjOhuNsOM6G42w4zobjbN/FcNNIcAkYBUaDMWAsuBSMA34wHlxG2T6Aztpwlw132XCXjf7a6K+N/tror43+2nCVDVfZcJUNV9lwlQ1X2XCVDVfZcJUNV9lwlQ1X2XCVDVfZZhSDHsOgRzDo8Qt69MI6sAE7ukWPXgD3c74JFIIHwIMgAh4Gm8Ej4FFQBB4DjwO8hXgSRMFT4GnwJngLuOBt8A54F/wdlIL3wD/A+2AP3/0e/AB+BD+Bn8FekILLfGhXDVAbNAKNQTO4hygEW0xgixFs0cUWXWzRxRZdbNHFFl1s0cUWXWzRxRZdbNHFFl1s0cUWXWzRxRZdbNHFFl1s0ZXjQTbvng5mgAV8A++KbSawzQS2GcE2I9hmBNuMwLVheDYEz4bg2RAcWwSPhuDREBzqwJ0xuNOBO6Nwpwt3xuR2w5/ZcKcDbzpoWBjbGCB/RPN+4ngvx2iZUoZDsxUeFFvPVnhQ7D0bDrXhUBsOteFQGw614VAbDrXhUBsOteFQGw614VAbDrV9x2Hjx4MTQD/QH5wITgKUFXwRgi9C8EUIvnDhCxe+cOELF75w4QsXvnDhiwh8EYEvImJlecxYFi82SWXAHf30yBbRcu+uQ4r3DifWm8r7p4FsMI9vzAfEP3jboFjE9xaDJWApqKjZv6ZlevRNC/bEHGhUAA0IoAEBNCCABkTQgAgaEEEDImhAAA0IoAEBNCCABrTG22agBV3Qgi5oQRe87QA0wY+3zcDbZuBpM/C0GXjaDDxtBhrSRd4E/9zMfj3n+ew3gFs4vpX33QbsVB80JoDGDEBjYmhMUH5mvG5rNCcAx7ZGezQ/RdGeXLQnhvZE0Z5ctCeG9sTQniDaE0N7gmhPDO0J4olb44lb69jtsOOwilqyPBVAEwJoQkD0gtGTMHrJAd4D/w3DJ2H4JAyfhOGTMHwShk/C8EkYPgnDJyt4mZJyL5PN9cqeph65zAKH4HFg7CSMnYSxkzB2EsZOwthJGDsJYydh7CSMnYSxkzB2UswhF35y4Sf1Ceo3JaTeT+r9pN5P6v2k3k/q/aTeT+r9pN5P6v2kvgep70Hq/dQTSqgnlFBPKIF1w7BuGNYNw7phWDcM64Zh2jBMG4ZpwzBtGKYNw7RhmDYM04Zh2jBMG4ZpwzBtGKYNw7RhmDYM04Zh2jBMG4ZpwzBtGKYNw7RhmDYM04Zh2jBMG4ZpwzBtGKYNw6Rh/GSAEgzgJwP4yQB+MoCfDOAnA/jJAH4ygJ8M4CcD+MkAfrIDfrIDJR6gxGtR4rUo8Vroo2P0Dn1Dzxx0zEG/nLL4i5L3U/J+St5PyfspeT8l76fk/ZS8n5L3U/J+St5PyfthpzDsFIadwrBTGHYKw05h2CkMO4XxpQF8aQBfGsCXBvClAXxpAF8awJcG8KUBfGkAXxrAlwb2RYbohE6Vg044pMwh9jiYJ8xH5v8ND/gF390JvgRfgV3ga7AbfAO+Bd/heXypEso9Qs4S5CzheY0Ydu96XiOG3bvII4I8IsgjQu4T5N79NfYXtWFA7fdcWM+F9VzzlZ2mDBPGR3mxm/fGhDzGjNxE5vC/Y2I5XbqNALUVbCaEzYSwmRA2E8JmQthMCJsJYTMhbCaEzVyEzVyEj3DwEQ4+wsFHOPgIBx/h4CMcfISDj3BM3Hch+4vAxWAkuATo0Y6jwRgwFlwKVqWykXEQGQeRcRAZB8X14AZwIwiBdeAmcDPIBxvALeBWQE1H2OB23nMHuBNsBAXgj+AucDe4B4TBveA+cD/PbAKF4AHwIIiAh8Fm8Ah4FBSBx8Dj4AnwJIiCp8DT4HkxlPj2CuLbicS3E4lv54qXKK+t/PY6iINt4E3wFnDB2+Ad8C74OygF74F/gPeBHiObAB+Cj8DHYDvAp4hPwBeAmhw6GEQHg+hgEB0MooNBdDCIDgbRwSB+NIgfDeJHg/jRIH40iB8N4keD+NGgFEACBfA96GwxnBMigrOJ4Gy4J5soziaKs2VTdDZdw41KohT8bli2BugN3BSCm0JwUwhuCsFNIbgpBDeF4KYQ3BSCm7LhpmyiP5vozyb6s4n+bKI/m+jPJvqzif5soj+bOH8Qcf5E4vxRxPmjiPOHwmnZRIU2UaFNVGgTFdpEhTZRoU1UaBMV2kSFNlGhTVRoy0mkbTKYAqaCaWABaV8IFoHFYAnXloIrQBAsA8vBCvABfjkBj35o6hZ+eNSPPQfw6yFsOUtSrliZjT3rGnSWpFyxOBubDmPTAXx5CLsO4MtD2HYAXx7Ch+t6SQiuDcG1Ibg2BNeG4NoQXBuCa0NwbQiuDcG1Ibg2hM938PkOPt/B5zv4fAef7+DzHXy+g8938PkOPt/B5zu+LqlsH2Xto6x93UB30AP0BJmgF+gN+oC+4LhUEK4JwjVBuCYI1wThmiBcE4RrgsQQQWKIIDFEEF4PwesheD0Er4fg9RC8HoLXQ/B6CF4PwesheD0Er+vI1CYytYlMbSJTm8jUJjK1iUxt4pEw8UiYeCRMXdOLD8Q7Hk+lW4XqpHLLW4YOnaey4ansQ2o5Oof3H07rkR7xrse769Hueqy7Humux7nrUe7rgB7nrke538/xJlAIHgAPggh4GGwGj4BHQRF4DDwOngBPgih4CjwNnhfdvbrzILhlENwyDl4phleK4ZVieKUYXonAKxF4JQKvROCVCLwSgVci8EoEXonAKxF4JQKvFMMrxfBKMbxSBK8UwStF8EoRvFIEBxTDAUUeBxTBAUVwQBAOKIIDiuAA5zDs3Y+9+7H3Iuy9CHsvwt6LsPci7L0Iey/C3ouw9yLs/WTP3odh78Ow92HYexB7L8Lei7D3Iuy9CHsvwt6LsPci7L0Iey/C3ouw9yLs3cHeHezdwd4d7N3Rcw2w4Sg2HC1vH9jO8Q4TD4WwYR2L67gohP3qWFzHR1FsV8dIujVMx0m6RczRLWG/wXYPr+XsOGL248EJoB/oD6h/YYsRbDHyG+yvCPsrwv6KsL8i7K8I+yvC/orE3Wb2RZ2UjWUVYlmFWFYhllWIZRViWYVYViGWVYhlFWJZhVhWIZZViNXYZs6GnrGh52vo2Rp6rsY6oGdr3M9+EygED4AHQQQ8DDaDR8CjoAg8Bh4HT4AnQRQ8BZ4GVWn/m1x/C7jgbfAOeBf8HZSC98A/wPvgI9LyMaA2hobH0PCY5+HCaLeDdjumFQp2RbsdtDuJdofR7jDaHUa7w2h3GO0Oo91htDuMdofR7jDaHUK7Q2i3g3Y7aLeDdjtot4N2O2i3g3Y7aLdzEO220W4H7XbQbgftdtBuB+120G4H7XbQbgftdtBuB+1Oot1JtDuJdifR7qSeE6NnxKDVUbRaR5gxNNpFo3ULWAyNdtFoB41OoM0JNFlH+oVocCEaXIgGF6LBhWhwIRpciAYXosGFaHAhGlyIBheikUVoZBEaWYRGFqGRRWhkERpZhEYWoZFhNDKMRobRyDAaGUYjw2hkGI0Mo5FhNDKMRobRyDAa6aCRDhrpoJEOGumgkQ4aSRQJ77vwvu7PcuF8Fw534XAXDnfhcBcOd+FwFw53hY6DB5i+Jxf+duFvF/524W8X/nbhbxf+duFvF/52hW4xugrpX01p5YI14FrTih6lXh81daQdSCXdcqvr547Xeqvr546pN1kp29SdqrHX9afqpk/Fxc5d7NzFzl3s3MXOXezcxc5d7NzFzl3s3MXOXZ9ujdYzn3LLc5v2cukct+K4NWgD2oJ2oD3oADqCTuAY0JmaaxdwKCWU9nKHXEpE5AHs2499+7FvP/btx9OF8HQh7NxPRB7C1v14uxD2voiIPEREHiEijxCRR4jII0TkESLyABF5gIg8QEQeICIPEJEHiMgDROQBIvIAEXmAiDxARB6AN/zwhh/e8MMbfnjDD2/44Q0/vOGHN/zwhh/e8MMbfnjDD2/44Q0/vOGHN/zwht9rcR4Gb5wOb5wOb0zDa4bwmiG8ZgivGYJH/PCIHx7xwyN+eMQPj/jhET884odH/PCIHx7x4zVDeM0QXjMEpyyCUxbBKYvglEVwyiKi8RDReIhoPEQ0HiIaDxGNh4jGQ0TjIaLxENG4btWKEI1HiMYjROMRovEI0XiEaDxCNB4hGo8QjUeIxiN44pDnibMPEo0XwVXZcFU2XJUNV2XDVdlwVTZclQ1XZcNV2XBVNlzVHK5qfoiRd2+4ahxcNQiuGgRXDfoNkXcRXFUEVxXBVUVwVRGW52B5MSwvhuXFsLwYlhfD8mIy3/RIaE8dwlPrWXgD4DTdipZt+q32cPw916nFYJED4LUQVhnEIrNNn5WPve63oqxM3xUWCc/lwnO58FwuPJcLz+XCc7nwXC48lwvP5cJzufBcLjyXe7gWTJQdIMoOEGUHiLIDRNkBouwAUXaAKDtAlB0gyg4QZQeIsgPwqB8e9cOjfnjUD4/64VE/POqHR/1E2RGi7AhRtvby2XBqNpyaDadmw6nZcGo2nJoNp2bDqdlwajacmg2nZv9SlC0aUvIuJe9Q8g4l75hexXXgZpDmvDAlHPF6qyKmtyrNdWGP68Ie14VFW9FEz94EzVN5oiW6P5XjaSAbzOPafLAALASL+H0xWAKWphbJZjBpi1QBNcgCao95Mpvz6WAGWMC1hWARWAyW8PtScAUIpvKoLeRRW8ijtpAn61WqI4R/Qx0h3T91aHWE8CHXEVaZyKgY5iyGOYthzmKYMw5zxmHOYpgzDnMWw5xxmLME5ozDnA7M6cCcJaan2WZ/O++5A9wJNoIC8EdwF7gb3APC4F5wH7ifd24CheAB8CCIgIfBZvAIeBQUgcfA4+AJ8CSIgqfA0+DgbRlx2DMOe8ZhzzjsWQx7FsOexbBnMexZDHsWw57FsGcx7FkMexbDnsWwZxz2jMOecdizBPYsgT1LYM8S2LME9ozDnnHYMw57xmHPOOwZhz3jsGcc9ozDnnHY04E9HdjTgT2dA3rgRaoE9iyBPUtgz7hpf0vXY0pgzxLYMxf2LIE9S0w9pgWxQEtwNDj8NowSmLQEJi2BSUtg0hKYtAQmLYFJS2DSkoO0YeTCpCUwaQlMWgKTlsCkJTBpCUxaApOWwKQlMGkJTFpSZZ1mAeldCBaBxeADGPcj0vaxaZfIhSkjXt9CLkwZ0X0L/5G6SxcYpys4FuBpYEQbRrRhRBtGtGFEG0a0YUQbRtQ9XMUwYjGMWAwjFsOIxTBiMYxYDCMW7zeK4PDrPSUwYgmMWAIjlsCIJTBiCYxYIvqa0VOaNZqhnXC7aEF81BItP9rUhQ51hFQuDJJr2GEe75gPFoCFYBHvWgyWgKXgCt4bBMtMT3UEaYWRVlh+ATPvSrlV9IMc1ugcoXiTzZts4avQju7yPlfUNrPl7webQCF4ADxIbUH3Ue0xbdGu6XvS/U4Z1JLqwEjfmtn1P4GfwV6QSn1b+d1I6Fsk9C0S+lY0FcVwx/PiZPjjIfhjLfyxFv7Y5LXsRMhxhG+68gtqPzvBLvA12JP2O6TBJQ0uaaBEzAiJQaqRGGX1F4PMzH7F++qJEtD7oH0C/4X+ANPjvd3Ynu4N1r3Aut1Pt/mFfrUdv6K8EpRpQreEEYElyGOt/Sxbf2Env3wN9pVY+Zd403Yjx/IyFBl6fQOzusHH4LMK39C/xPglxi8xftEamOQXvdaDjgg+M60jpvZTsbfogDe6ZfpjnotVvLKfRrUQV+JLcsmTHg97LXqyFuRxfB1YTy3/GfbFHD0nThDPyyPEC/Ik8aI8WsRkU/Fn8BfufxmUgC3c+wp4FTjgr+BvAA8uq7GvhhZORAtXVvBio4QUz3rblWa70Gznmu1E0eRXU3goqTtYimog5ajcicXvYv818ZRnQVZ/otUTU1Exk8ghjlbH0eo4Wh1Hq+MVIoe4FznoqCHhRQ2lRA2lRA1JbLWUiCFOxBAnYogTMcSJGOJEDHEihjgRQ5yIIU7EECdiiBMxxLGUOJYSx1LiWEocS4ljKXEsJY6lxLGUOJYSx1LiWEocS4ljKXEsJY6lxLGUOJYSryIyiGM5cSwnjuXEsZw4lhPHcuJYThzLiWM5cSxHRwMJooEE0UCCaCBBNJA4jGiglGiglGiglGigFK4qhatK4apSuKrUiwB0nB7HK8XxSnG8UhyvFMcrxfFKcbxSHK8UxyvF8UpxvFIci41jsXEsNo7FxrHYOBYbx2LjWGwcziuF80rhvFKRgVacjLatRdte5N96tG092rZRqHL+bU3UGyHWiHsj0cJEvRGi3ghRb6SKkWT790d8kQqgNzH5JcdfGaYIoD8xuZvzbyr06aZ1KYQuhSq1q3v8Imqb0XFVjYLbbkar6XghVrEvUjQmYtJjdxJESHrcTpLoJ0b0o/vzdd9jglzo8TVJUpwkxUlSnDSajpabftz6Kcd6M5Ww3kolSFWSVCVJFVE6cVmxaVduw74taAfagw6gI+gEjgGdQRdQ1tqm24TTrGg8KHFBMXFBMXFBMXFBMXFBMXFBMXFBMXFBMXFBMXFBMXFBMXFBsehMKUSJBqNEglEiwSglEqVEopRIlBKJUiJRIrkokVyUSC5KJBclYosSsUWJ2KJEbFEitigRW5SILUrEFiViixKxRU1JaimlJVPG0RV7d9N+c2YqSnQSJTqJEp1EiU6iRCdRopOoOP2AUYzNUpO8sS5FSCH7dx3JOB5k8/7pYAZYwDcWgkVgMVjC95aCK0AQ6Br5F3s/QScHoJMDyK1f7uL8a453g2843+c5sk3NnFo5utkH3ezzKyMbs9GQbDQkm1prPVJGXZscJyronbaQBClKkKIEKUrsN25gf31L8LYEb0uILuhbxLT0EqvK1qaVN4LeRdC7CHoXQe8i6F0EvYugdxH0LoLeRfhykC8HTWvtMp5Di+UK0/Kq+wSHo4PDK0RxaU4vS8HF1ORHgkvAKDAajAFjwaVgHPCD8eAy7C3jYHkxVmy+ITqV5+TQcxAgBwFvlKSOPXNJda7pBdkXT5RFLlHT65GBLh5u6juQsjgpi5CyOCmLk7I4KYuTsjgpi5OyOCmLk7I4KYuTskJSVkjKIl7KymLERAUdKm+5JkVxUhQnRXFSFCdFcVIUJ0VxUhQnRXFSFCdFcVIUNyyTJEVRUpQkRUlSlCRFSVKUJEVJUpQkRUlSlCRFmt+KSFERKYp6EZJJEV9O8uUkX07y5SRfTvLlJF9O8uUkX07y5SRfTvLlpOh4wAjI33vE43bTKlbG2fuk9gsjAcUZXr9HgpQlKJdCUpcgdYnf0OeRIDcJcpMgNwlykyA3CXKTIDcJcpOgDAvJUYIcJchRghwlyFGCHCXIUYIcJchRghwlyFHCY/V0ZJn2SAfw52/oa0hQGglKI0FpJCiNBKWRoDR0DJz+Slm0us/vNYBxCyu0UxXAkIUwZCEMWVhFO1UBfFQAHxXARwXwTgG8UwDvFIh2nrUWHYa1hinhMKVX5NWb0r07+yzVpPewrbOpx6cx8hODAcu4NEbaY6Q9RtpjMFwMhovBcDGzHlpZDeELUrZrn/+qwLEx8hojrzE9w9vUDYzFmDPXrKb2MZpneXkxbyv/zYwFpN6Sfi5dI/5MDOPKddhu2v7S91gVRw8Kye+dxRHyanKQC9aAa8E6cLPh5n1P1pJXceXgd+5jnc+I/TMOdqfo9T+qxvlba5vniCapwXotu/R4X/zsVM6ngXTrbaXxufy+GBADCGIAahwxvfYdkXaUSDtKpB0l0o56o7vD3tyqYIXR2OEq5lcF0bggGhdE44ImWvwSeel60W7THuGYMXLpfreY6pEarHqmcs0cq96p4eokjufDdQVc13Oiwql8dX+qQD3M+TPgBZ55g2tvcs87qTxVSl2Ld1t1QcNUntU4FbFacdwV9DTjY6NE81Gi+SjaHESbg2hzUBxpZtE1MzPnQuWz0yq163gzwMKkKmxmaqELZlaWnon1AtF3/cN4SzFvKa78FnG5GaXXBImlZ/PpNw045JF1U3luGkjPdYoi3SjSjSLdKKkYQCoGkIoBpGIA0o1Sn4x5c51i1K1i1K1i1K1iVcx10u34EW/0tV2hHT9axehrG4nbSNxG4vavSrw9Xr8r6JHyUyoBJO8i+UJKJ6BOQ6JDuWc+WkA+1GIkvZL9KnA7zxTwzF3cH+b4fq49zPkzAFmgFavQCgetmIVWRJWOs741s+RyPc0IoxkFaEYBmpGnR2od9sir/ec92WiTjTbZYuJ/VIq3VdE2fnCJxX5NYv9PSmSmqIOVE5mVW2hzYgKeNqyInxSd+a2L6TsPignsJ4JJYDKYAsqseR7PzQcLwEJQmTXxrQLfKvCt4lbTuxOVAkhA5IZfDnsMquvZUTM/pjX7rvD8sSDLtBikGbXyXBY9s3U5WEHptUUK3WGQNJuEVC9KszeR80kcD0ECQzmnNNRF3DeN++fBmppJtdTKJHYzv60HtxrJ6Zmntrqb4zDX7kfSZbNOn0gF1VMcp2ec2uo53v8Cz7/EvoTrW9g7hokLlct5Kcc7UzFLUKdRSNViX91jZaIj60j2ZcxM3Gl19hiaWHy/+StnCOJcM96/SSoXqTlIzEZiUa/lPiooOdEGtAXtQHvQAXQEncAxoGxusx77P5X3TAOLuL4YLAFLQYUWe8X7VWty1JZj3kEpBynlEKUcpZRtSjiqrgfrOL6Z39bjl26ltAq454/o+d1c1z7qT4bXcxURASXopwTzKMFcSjBM6eke66iFT7XwqT40xIeG+NAQnwXIt68a0DE+JeerofPnzd1wTB8G3pdScCrMxYhV0S8RJpdhchkml2Fy6ZBLh1w6Yi2RV4kYRi4dcqit3SGHReSuiBwlyI1DbnQOtNwdUu0ab5s0EdueVL436ihfjziSbZGUU2G0eax8tHljM2NRz1B3vXm+EaQY8exOz1B3kKKDFB2k6CBFByk6SNFBig5SdJCigxQDSDFwiKPRY4fMtuPABO6fCCaByWCKmUlZNkPdFtNJ+wxAbUtQ2xLUtgS1LUFtS1DbErq2FQDzyNd8AMNS/pEquKF8hrpYxf1X8e2rQW5K953kEGM6xJiOyDfzYPVc5ITHIQlxO+d3gDvBRlAAkI+AbcXd4B4QBveC+0yc6hCnOsSpDnGqQ5zqEKc6xKkOcapDnOoQpzrEqQ5xqkOc6hCnOuhEDrGpQ2zqEJs6xKYOsalDbOoQmzrEpg6xqUNs6hCbOuIL0roTfAm+ArvA12A3+AZ8C74De8jD9+AH8CPcJ4AEysyccLyak3PINacsvWYz+gj7e9YaNZ6rk+e9uptoMmCiyV4mmnRUH6AjyiH8di7HyF5N5Lcp7HPYz+M6fIt1Ox43ls3Od9TGco7UFh7xZuM7FWbih9WLpONlrpXwrObDrRxvA29w7BrP5xpuTHBMbUVtB5+AT0FS5GjOVF9x/I3xjDGFB1TUieHQGBzqGg5tyLHmTvwH3OkY7uxpRqs61h7DKg6s4sAqDqziwCoOrOLAKg6s4sAqDqziwCoOrHL4Hpay9rUBbUE70B50AB1N27vrw4/58GO+bqA76AF6AqIIXy/QG/QBfc2sF4f6i0P9xaH+4lB/cai/ONRfHOovzmHXemt7qwlEjI8om/lfiesNlz8MnuG3y+CtIHw1AB4KwkNBeCgIDwXhoSA8FISHgvBQEB4KwkPBCv3AA8R66pBJaunp2c0h2YzjQ5/hXNbSGJLZPDcdzADJ1Cz5eSpPtw2i20GzGgXfNjo7VHRW54uT1UWit/KzHw8uA3AXOhxDh4nM+I06PjocxEP18FaYWIUHGoCursJnR9DNfFUK9+9MbVS7ef4n46tt9CvPqit6W61Ax1QI3cqzunLcHfycCqJXQfQqiF4F0asgehVEr4LoVRC9CqJXQfQqiF4FD3t29XdIIstIYt88pSwkkoVEspBIFhLJQiJZSCQLiWQhkSwkkoVEWiOR1kYih8P6q/Ta8ujAaqR5Nfs1ZrSjHukYMqOab+f3O8CdYCMoAH8Ed4G7wT0gDO4F94H7eW4TKAQPgAdBBKBrMG4Ixg3BuCEYNwTjhmDcEIwbEk+CKHgKPG1GKoZg3xDsG4J9Q7BvCPYNwb4h2DcE+4Zg3xDsG6pyxLOeQ1gDhqxtGNUvG7FvbNppD3VOYR80s4/sxjPdQQ9A3VlSJ5cngwHgFHCqYWG/xEolViqxUomVSqxUYqUSK5VYqcRKJVYqx5vWFxsNb46G+/XsNTQ8Cw3P9Zg7i7pG1LD0AOKnc7HR88AFMOuFYCRaewnXx3FtAscTYd0pYDoancN+Dnu8riJqxgICiihSXWnYfBKWkIUVZKs/Yh1pS8hWz3L8It+LwcovYS0v814nNRrWDsHaIfUW30xgSds5pmxh6hBMHcJqRsPQIawmgNX0w2omWTVh5DqgvmHmqNWafceUHwuaZFF+3jygLCwoCwvKwoKysKAsLCgLC8rCgrKwoCwsKAsLysKCsn7DPKAo7BuFfaOwbxT2jcK+Udg3CvtGYd8o7BuFfaOwbxT2DcG+Idg3BPuGYN+QT/cnUoOAfUOHO6fTNxMWxov6ZoHZ4HKATHxz9bxytNIxPYC6j6e1aYMmagTEe2ijgzY6aKODNjpoo4M2OmijgzZG0cao6QlcxnPLwQrwpfHdjvHd04hXc9in/bf2mQ6S0X7TNZx2JHs4XPMZuXLIlUOuHHLlkCuHXDnkyiFXDrlyyJVDrhxy5YhhlVrRg7/Yin5gC3q6N+bQWtCDh9WC/lFqke59pBTClEIYO9ClEMYOEthAgpIIYwMJbCBBiYQ9hp+FribQ1YTV2DB9Z3Q14ZXOLNi+M/qa+F1b3sf9T/Wxh+xfK/rWQ/Or+f9j/Oq3/0W/Gvpfv/qf96v/61P/P/Gp3X9vn/of8afnHZY/7fif9af/431puLyNrYzNm8DQTU27YB+z+mPL1PBDaiM7HEafyjemgWwwnfMZYCZAR8QsMBtcDuYAPa8vAA5crXE4tfDh1MKHUwsfLtZzz4ZU2Mwh0/PHkinnV+dLZYjOXs+G7fVs5Mo2XGsL2oH2oAPoCDqBY0Bn0AXs6wGxq+gByZVLwRUg6DFnugekteqZGmwYtDf7k8BQrSXECTkg3QsSNL0gSzkvW90x3RPSWt2lV3Dc+566n/se5nyzaUttrV6A6dK9IRGv13KR0v3t33L8E1qzr0ek0CKPVlfQM7XKa+P5LW02jg9u8MENPrjBR/58cIOvo+kxqTAPSXT2jQSXgFFgNBgDxoJLwTjgB+PBZWB5Kte3AqwkVmvuzRSKeq3ToQozhSK/NmKekg5S0rpt3Va3EjkVcH4/Nvew7nng/BlsqjolgzTF46atuY5Z/VS3LWd57cpRrz9ngNc7cKjtymXrGkUO0g6cRS6yyEXur/bGVehFMO22t5FTO6V751z02EWPXfTYlQIOlkCZds+oGbOUXk/S8cZs6D4hF0aMwohRGDEKI0ZhxCiMGIXPo7BiFFaMwooV+46iFdahdKvoP3Lheheud027abqHQ7eVliCBLCQwyetH0u2kk9Rp7IcA3Zf0B9OfFFUXmRpHFJZ08RMuLBk1fiK90mlELTI+Q/cxRbCFdFvqOtOequPlGJLNMiucpvuZCoyU0/1MWUQREaKIGNLOMiubvgDSfUxRoggXm4liM67Xx+QSSSTUx+x3gq+AHpX3rfFX0fK+Jz2TX6+MShnjt2LYleu1nzrY1irYOgpbO9jYKgufaHXn955mxdTDa0cdkXKxIxc70qN1ojB+FMaPwvhRGD8K40dh/CiMH4XxozB+FMaPwvjR/fq8GpgZ+k1gxhZGK200MIwGhnUPD1IKIyXHSOkkr1QLTIu0440jCFOKNiUYFkO9eS9+7CTBG23POh1v/ksQOwkdxvwXGzuxTS/aBN43EUwCk8EUMJXfpoF5vH8+WAAWpvRKlEFsJIiNBLGRIDYSwkZC2Eiowmq7IbPSbnd4sgepT7fZ55q2+vRKubqnbaBaz/GtcG0B57pv6m5+vx+dSeuPbXrZnmH/rGkHP7w5NQdjldh/gFVilFiMEotRYrH/ZZX/ZZXfnVXuO2AlSM0JnfVYafB7rwJZFT9UHE+3VowS16eS4gaQHleXIBZMEAsmf/P4uhLeuZXnXwdxsA0c3jqnSWLPJLFnktgzKS2QXts0vW5I2Zohh7L+x2Gs82FWGdcrjGeioX3Yn4u2IW1q566i9kINPUHt3KV2nqBW4lAjcaiRO6ZWsoK9rpGUrR6uR8jpFcJf5v6tYBt4y9NoPVvsE/ApSIpR1LZdai8OtRfH0mPPG1Jz0X2KsBu1Fuc3rT75a2uY/tJaIH2r1ND/gGZWkoCzX2mG+X2zaWs47NIQTx6Qo7IxRr93rva3rZx/g23l/FtsK6MK+2rDtbagHWgPOoCOoBM4BlCGeCf3/xE7zNF2iGc50Bb/nXZ4MRgJLgGjwGgwBowFlwLyiSdx8SQunuSX7bbHAVr+O2t3Jcm4v5t9WsZW0G0tB9H2cFfMJ11J0pX0xoatIn1JYhw9OngVMU5EnZXaQYxTTIwTJ8aJeLFMWC02cUyYOCas1qQC6hozX8qsvi+qH2zFfHUetjNYfpAaKBOpXPkhaSubj5Reo1CntYP8nt9+SIVIbwf5M8d7SVt6bcKgtzZh0FubMEislk30nU0+XOK1bPLimrGeuowHpOqr07k2MNVDnZnqoAbzzNlgKNfP5fy8lFTnczxy70/qEvajuG8018dwz1i8y6VgHOd+fhsPLgMTuHdiagAx3gA1NTVcZYMZYCbI4dps9nNSg1WA/QKwhGie+FddwXEQLAPLxSCsbTDlN5zyG47V+SnDQrVWt0BQCq6Zk/wFOd+ZKqYcc5FiMSVSTEkUUwouJeCSe/cXpaelpqPOsmhzDdevSU1CSmGkFBbVyldbPY0Y1xtpKWof9uoqjQ5llWTklEROSWSU9EY16ZF6LjG1S2pdYukSrR2k0BHH/qtrl1MuNuViUx42WlCiTkVbB6ZK0YBSchpA+iXkdjjS170HJUi/BOmXIvlSJF6CxMNIPIzEw3BlCRJ1vXGnEaVrCPvK1DYS+/1sTtvWwezqqN+ppB1T0vPIqy7t5oez5jJv9/N2P2/3mxGXvbg2wJRuCaUapTSjlGaU0iyhJKOUXtT0xyxNBURH3l7irY20/9+ZUNydXhOpxFsTqcSU1ADSeyo4jdI4na8N5GtnmXHBNl8zfIIcc5GjU+7nRpIvfAIp0L4ugSwdpX3jZWACvy0w8nMpYVfplW5O+3esmUo5hSinkNd/FTItsZlm9J4urwA5Ga3OIOVncjyY388B53J8Hpw2jP357Efy+yUcj+Le0ezHcM8+XgqQsyA5C5KzIDnLpZxDcFAIbbVNvVPr0hKOddtkmnPsct26kmPNCGuRyzmUQIgSCFMCxRVWnAx5sppECdgVVpebRAnYFVaYC3myC3myCxnZtUSbW4M0M6+qxMwBdQqMd6oZjb/IY+lJlEYJpZFLaWQj42xKJBvPM4tS6UepZCPjIDIOEsuEvZKZRMmUUDK5lExvSqY3JZNNSfjVJL4zGeiewKnsZ5gauV/NYj8bzCGdc9kHwDyw0LSBu5SWH7Z2YWqXUutOqYUoqQgllea68hliFebQxrCPGBYYw0Zih8F1Lm/8jSv4mXItK9OhlMcIo88h0dRI86NUIWksPNi8VK/VKmxarDRDDjQlnzDMSLTpMaIu2YRhxAmmbSOkdUnUrMQ9jsc9LjlNmJzqXGpuqWnWTtn3/X1rpZxL/nUZDAN6jVpJqSSFMtfW8GR1clFALvLIRV75G/ScAB1DKK4kuJIQbeQHYppMgA9FZ/kR+Bhsx0r38PxPqQK+msVXs/hqlrdCS2fVCBBjo38xdM4h50lSVEwZdsHyIpSASwk46JZDCegUFmNtEawtgrVFKA1d1qvUWjHNlIZeIyOMJhd7sVJ61sIaSiOP6Lc/0D1XivTH0+kvY2FR16xBolfC2Wm0ycZ7VLkeCW+L8rYYb4vxtphZvSS7Qi7L562r4XpdsfSqNURaO7ljF/uv2e977z5JnJYqgol2mBkxWYZPdUtW0nifvNRovreK760yKXXNrMqdZm34CG9MVCnbdEoTPOlaelXH+sgyf7+Z0p+ZPMflTmS1i/3X7PelbZ+WDqE0z+MNDStIuTdS7o2Ue5v5xN9y7Tugn/5edNdvkD9jtRXmFyP1k5H6yUj9ZCOxIyqvCUTe09qYzrerpWZ0LL1OzL71btISdUUNzxOneYAcVUp1ib7DS3HZjOfacFN987eTTvb05iBrWKCJpaQmgW3oaKQUbVnDHfq7GQek/CKT2liVvyRNPo4kJYNIySDSm0968/luUYWZykV8t4jvFmERpaS9yHz/AuNFzfdJ7SCzNkjZOjxfmJlwsbIrpC5pUtewipU/YlWu/DGfL6drEUUVop2wujaVX7YiCPqWXq9gFmmeRZrzvBV+8nhDHunOI915pDvP8NIUz/dpfqoqHZVXIEnr2r50FB80HbUqr3DAEwm1yEQRCZ5IcHf57GJR71DX06D+HcUHRfE7ulc+qnXrkFJ+6CVY75dWfPDmDES8OQM6R0k9b6A8JxnefP0yqyy3J/PeQ16TYb/v8H5ty2budNkKwNEKpVTxqQPHMCw8cBzDfr6oSulUyE+ZrU033l97fFdH88bXrCqzDr5cxJeL+WoRXyoytdnXKq52Zb7gvV008Gqg2pMG8PYhr3dL/3XFEH4wgkVlm3aY80x0nPTaX5LlOdS50/OaqntvmuTFjNlezKgjJvwh9+dzf75JfQ77OSZWyTc5sCrO6hXNPN/mwO0huN0hZnbUIOPnHNP3n8X+XNNzUQjLuHD+RV4MHSO+coivnHIfOCaVnmOyfxztig6HXe+5nVxvBHqO2V3sw6bnK1Y2j8GMKIhRrm9Q8uk5lsWqlOP0HEvX+9uQEasxx/v+PmT5X/0TtdU60lxgZq7FTF+a7kd7yfSO6Pkq+g0JnkzwZIIn3X2eoLylokzG+k0vmdYuV6z4XVssrkey64hnbwW384WNQM821TPtNqf0LLss9RS/vZiqr/6caq7+Al7a+556OdVBlYAtqYHqFa69Cl4DDr/9lf3fwFZ+f519HGzj+A3wJngLuKke6m2uvwPeBX8HpXs/Ue+x/wd4n98/YJ9IZagP2X8EtvPcDtLzCftPwWfUPD7n+hdgJ9/9kv0urn/Nfjdl/Q3H34LviNl/Sg1QP1PH3gtSqeGWSGVYkr1KdbCs1GDLx3E1kAGqp5pbNdgfAWryWy32tUEdjuuCejxbP1XfOjLltxpwveHeT6xG7I8CjXlfE/ZNQbNUP6s5+xa8ryX7o0Ernm8N2lCTbst5O9Ce8w5ikNWRZztxfgzozDNd2Hflt2P5XjeOu/O+Hpz3TGWJk8r9qI5gdphYyPH+ek1ZK8X+s8J1TGCZuChhWmx0bFDdtP3FkLru74sh+Zg3U1VrbAwN0H18MTP28GXu3wq2ldtEDEkmkGDUzMDS/Xs69vgEfArS/XwxJKFnXyWQRBRJJChRl5LU2q9bZl1sKEyp6T4+h5JxybFupU337ZXFqq3L/xpYOlcDK9RLBnr1kir/8he5s8mdTc5scmN7Fp1e3aAUPtTrbO1O6d5I26SoId6qLDU6JT31ahvl7Q16tYoe/3J7UFVpqtiuXZY+3b6t01ixfbssvd94ad5XmlGvNId7s76jXmlGvdKMima/2lpzPTyY/hu6Nozgmhmrd6fSM1afoN71FMfPmL5ex/TzUksw/bfVzejFmKV7Y9odVgvO9dRv16Va87WB3ozegbz9IsojzBf8lEmYMol5o1y1hoUphzBf9lMGYTQq5o1wHUgqLsLWkqQkYOm/tHT0b/krosYnvEH+30THS+H8Xey/TRVR0klKOkkpJ72+ac37LqWcpJRdSjlpWHzqv6UF53qwjuNb8VJlcyfvApuNZMKUWy4cnY0uOfB0EJ4OUo4ByjEITwfh6Xx4OghPB+HpIGV7ETwdhKeDlHEQng7C00HKOkjuZ5H7IGUehKeD8HQQKw/C00F4OkipXARPB+HpIDwdhKeDyMYPTwfh6SAyCsLTQXQ2iKyCHk8H4ekgcrsIng5SqkF4Ooguh5FjkBIOIksbWYaQZRa8bMPLUSPTmhzXMSMDbErfhne157WNnjcDLcy8d80eNrwa9rg0W+uAkcyxXO9uWEV76LAY43lQ3cKk//pDBhLS8aXt6cssJFTGnbOQThl/2kZ3fOyrmejZNjqU9qB63LZ/Pw+a9p65SMaPZHINh/6ZCOcv4CW8mh7HXUJdeQt29QrXXgWvAYff/sr+b0CP8X6dfRxsMyMci4xevsWxy/5trr8L/g60rr7H/h/gfY4/YJ8guvqQ/UcgPT68oHx8+Odc+wLs5Htfstd6/jX7NF+HkEgxEtHjx/1m/Hh6xqy29YHlEqlvJOEghRhSCHkSiHljygeWlbpp1a2qpeq3sk96LnDZeggV2afJb27Bqiy7N0zMFzPjV9IewiUf6b6QLM/TZmn+N3WYul49Rrc7peO+LM+T2mbEjB4p8wLHb8B5pWA3npC8l49yaQW6gv6pAjxeQZVcvX+73u/B1UdVbuspj1nD7CvGrXqEz/5pd/djwa77Vs+kdpC+K1nVXaLRAd/8V7/XuAqJxLycBLx1U+wKqwpFDuHNaSmMRm9neUwRrcDlQU/DZnl//cjxmCLq/a2YoKdhQU/DgkbDricGXYd/SzNFZQ6f5THFKlgiD5bI81giAEsUwhJFsEQeLJEHS+R5LJEHS+TBEgFYIg+GCJj1Qt4Eb3Hs8s23ua7HQ78L/m7GRRfCEnmwRB4sUQBL5MESAVgiD5bIgyUCsEQIlgjAEgGl53R9AdIskQdLFMISeZRcESwR0KvNwBJ5sEQW2tXBzGew0K7qMEDNVC4skQtL5JqaUjMzmisflsg1PN0RhujMfd1NjJJr6rZmDW5yUUqqksSUpcSRpVqXRDXKI06+05LTv+q/IGmV20fCtF+m22nLWmnyTdvevhp9PjLJRx75vCubd4XM+AH9d0dOLFsz2rQrfubZXbpt0fHaFt0D2hZf5Ok0ryeQWDqKe4X9q+A18FfwNxM3u0hIx846toiYsXE6unvbxM8RpJNAOjpncaSTQDoJJJMwEc+H7D8y4+ccEwnu4B1l0eA/uf45+AJ8aWJux4yt+9rotuNFiY76zuh0uv3zwPZGx6uT7itX1+t5rSpy2+rl4y0z8iJhYnvielGt8jrcumxFfd5T4K1qXdY2XMC7CnhXAeUV531x3hfnfTp/cfIWJ29x3hvX6UamldOrGa2E928hFY6JkRPeCMNSb4Sh1phSUeeAFKWfdH/xqRq6rrFfW/e28jvN6EXTgqxXWlyFlq3i7kKvLbCsrAp5spAntZ/Xc7UKPF3WJVug9IoeNQ+2Crg35zHiySFShbR0znX6Pzaaq1OUOGTtdf+v197+/5Wc/qdz2cDLWQ9yNpyc9SBnw009scTUX4OkTLdGac0q5as7eOsO3lrMG4t15MabJvGmScYG0itPvkFM8CZ3l5K2Mn1EF3nK8CtPJcrr21bFO/6l1OzYLzV1vfhplbeS+yqzknss9XOFtzjekwnTytYff3FiKl+0xGLyzPzsj0F6pfz8Cv0V+6y1zNZfRE7a/l4mDdqitrIvGzGmc7ad87ScdiCnHdraTHl8w7Hms32881IFq9NR4ZtGC1yvjMqtkHRriVbd83DwNcfTUWCB1+qQjgJ7puL7oqmydOBf09FKY9NumI6mrIq/lrex/3ovRbqeFcRPx7z6ckxH6fvZVjpS/xLAeqTdJe1uVfZVoRXC9VohYhXqx65XP96n37VMG8oeU/8Nm3YSnxnDE+ZNMd4U4y0xnozxVOzQezF4OsrTuiUkzNM6qoge2CZPvl1TmznStBUky9vk6/5iD4VeNShdYjpysSmxcPmT1Q/We6ZbDIy/OPQeivR3cs3KROnvRE1P/6IKcq26x4w38aSfJ3PLZ1HWN2OQXW8WpZ4nn6tnUBoJVLn+8X7tHLptQ/89pxa/qBm7fmftaFL+tUP40mG/vb7HZrrGkOeto6lrDXl6LU3KT9daAqZWm25HC/CGABZZVM5ijSrUAg94Qxn/HMqbKmjeF8h1J4z2JdjF8depm3lb2UqO+g3FFeYtFpXzYv1fSssh5abB75Ubk4s8j/f0XzDI8zgv6vWVOB7HlfWV6Ccjlh7HWo8nF3lP6u8v8p4sy8EvP93Y8w3p0Rllf31ln40dGMP+lCrkzauwlML9LCVtJauwkkJjJcOFLzXLzPdqxb41aAPagnagPegAOoJO4BjQOTVYdAHnUE/UfzmrHoxy6H8Z6yJ5LMgyLKRXHxgsP09lqZbUDdN9enrskauGkYOLROfKPc3UL2d59ctZ6n5+T7enzsJ/6friJPzUJI/3Z5HzRR7vL7J+5nwvSKVm+fjNJ4ECFiD/vmogA1QHNcBh/iUpIS39lzEzrFHIbzRWOJb9pZT0OI7HE21IS6/6p/jd1b9zNJo79F/RrGaN5Noo9G00ujAW6KtSXxWWuX+seU/UOxvDc3qWtTLfGqfX/bdyOJprrs3gjoC5NoOncsw72OqvW3PNd9NnZXfMNk/leL9Ka4vZvmzu3MLvr5YfvaLHZXDuWK9xN3GCRTTJvX/VNVT9HHckOHNFl/J5+mVz9A9l3v1hzLk3fdRl/dMrTH/LPv1u6Om4nkP/S3Pip6L38LDojN676L2L3rvovYveu+i9i9676L2L3rvovVs+O28qz0wD2WAV53o9xtWp9JqMeiRV2XqMN/PM7ezvAHeCjaAA/BHcBe4G94AwuBfcB37r+otPgih4GhSLl8VzYtRhrcf4EWnVa7Dj+8QO8ImZC+liMy4242IzLjbjYjMuNuP69N/MqQbwfdiMi83odfwcX1dwLOgGuoMeoCfIBL1Ab9AH9AW/so6f8CMhG2bSa8/YSMhGQjYSspGQjYRsJGQjIRsJ2UjIrjDb1KkgmYQnmYQnmcR/UCoJpJJAKgmkMhGpDDocqSABGwnYSMBGAjYSsJGAjQRsJGAjARsJ2EjARgL27y6Bo81aIc1E58NYI8SB3x2JbcjpYIbofNhrfUghiGj7ZmwS1oRFc2aIRlPmTJoucmaMD+SIW0VNIc8fMbCN6C1EKiWO5N4MUVs0EE1FK3GM6C56iRPEaZRzlhghRopLKfX0fVJUF3VEQ9FMtMZue/B8P3G6GCzOFeeLS8Q4MUn4eFf6XiVqiLqikWgu2oguoqfoI/qLgeJs8QdxAXblF5NFfaFGnHduG3HiBSOGtuFcP9dAWOIIUU8cJVqItqKD6Cr6ihPFAHGGGCLOExeK0WK8mGLubMi3avKOxqKlaCc6imNFpjhOnCROEWeKc8QwcZEYIy6DZ9JvrSZq6ZXmxdGivegkuonjxcniVHGWGIrvvliMFRNgo+wJvedOUEGzzTXbkNnaZnuf2T46YfyMgHrObF8227+ZrWu275vtJxPGz52kvjTbb832J721lNnWMNu6EybMnG01MtvmZtvGbDuZbTez7T0xZ9ZMq5/ZnmK2Z5rtOWY7zGwvmjxn/ARrjNlONtvZZrvYbK802+tmTJsy3tpgtneY7d0zcubNtDaZbcRsHzPbp832BbN9ecasCTMsx2y3me3fzTbBj3OsT8z2C7PdbbY/6K1PmG3GLHa+2mbbwGybmm0rs+1gtl1nzZmY48s02+PN9uTZ+vpAsz3bbP9gtheY7Siz9c+lhH2TzXaG2QbMdrHZLjfb1XOn5Uz2rTXbkNluMNs7zPZus900d+aE2b6I2T5rtq+a7Ttm+0+z/WHuvMvmVqtptvXNtrHZtjTbdmbbee682XOr9TDbvmZ7otmeZraDzDYrQMqrjTDbkWZ7qdlONNtss52N2VjoaTPspeojH0cNf+VYYcfVD2MvsYtf3/oOYVvrV7cWfHAEFvtbjiR2u2/bymzrH8JWmbwq3qTPpNkKs61xCNt6h7BtecC27iFsjzTpssxeHnRb+1e31eDXxrBaWvq/dJbB2VGHcN7UOz+Ur0s4+te3dX5l2wG2HkUcuFhcg2faJKJii3hH/FP8IGvK5rKrPFGeI0fJbLlYXiNvlZtkVG6R78h/yh9UTdVcdVUnqnPUKJWtFnsaXSMtadWv0vnxlc57/8J5Buc9Kv2+Z//frVP2/90aVel8YaX7K59fU+n+8C+f+xpUOl9a6Xz7/ufVKuW32upfPq++vtL5nv3Pj3ivwjl2VTNr/99rVnpfzdz981uzUn5rVspfTXf/81rBCue+Ks537X9/7QsqnQcrnS+vdL70gHOdTmlyN1nsMGev63P5qD6Wk7gu5SvSMU9lEM/wm4phxRIG1n/bNM0urbmvJSlcyfGV/FsmVvNvucjl3wp0/Bp+yRPXiVXiT+IhcZV4hievRue3iDXiNfE3fv8U7b9O+mQ1cYNqqU4WIXWKOlU8ok5Xp4sidYY6QzymzlKDxONqiBoinlRZKktE1QXqAvGUulhdLJ5W16sXxDMqRuq+Um+pt8Qu9bH6WHytvlJfid2Kf+Ib9Z36TnyrLVlG5KPyCfm0fF7+WZbI1+RW+YZ82+pDPrqJhnIHtva5/EH+KPfKlLJUNVUdy6uj6qojVQN1lGqsrrFO5j0N5Xb5qUzKPfJ7+ZP8WSnlUxnqCFVL1Vb1VH3VUDVSa6yTTHk1N2WWLq82usRVB9WTfXXVVx2njlcnqP7Y9cmkoKk4gjJoo9pxR1fVU/VR/dRJ3HnE/neqS9VlRiqdtZSskdZ44z8kz+/7UlsjMWHuWG6t8e7Qsmvn3dFOewtl3IZ1h3Wf0YWye/XbB1V4uyKG7W7Z1u3W9dYN1o1WyFpn3WTdbK238q0N/9K1W6xbrdt4v0+XHSkZaS0TyvqT9ZDoaj1iPYJUFFFuS+sM6yxrsDXEyrL+YA23zrcusyZYE61J1mRrijXVmmZlW9Ot+dYCa6G1yFpsLbGWWldYQd6Fp7IGWmdag6yzraHWudYwawTfuMQaZY22xlhjrUutcZbfGm/NsGZaOdYsa7Z1uTXHmmsFrHnel3/r0/JfSHXZl8/gy4P5chZfHl7ll6t4I09XI81nUZpnW0MozXOtPwgfKT9fZJDSZbBA+v3co+/Qv+tfq8rFQVJXTaeN95M63k/6eD8p5P0j+X6NcnaxsOazsFUl8XIyQ1aXNeQR+LpasrasI+vKerK+PFI2kA1lI3mUbCybyKayGZ6whWwpj5atZGvZRraV7WR72UF2lJ3kMbKz7IKfPFZ2k91lD9lTZspesrfsI/vK4+Tx8gTZT/bHi54kT5YD5CnyVHmaPF0OlGfIM+VZcpAcLM+WQ/CxQ2WWPFf+QZ4nh8nhcoQ8X14gL5QXyYvlSHkJHni0HCPHykvlOOmX4+VlcoKcKCfJyXKKnCqn4Z+nyxlypsyRs+RsebmcI+fKgJwn58sFcqFchPdeIpfKK2RQLpPL5Qq5Uq6SV8oH5ZfyK7lbfmNts96y4tab1huWqyaqSWqymqKmqmn49elqhpqpctQsNVtdruaouSqg5qn5aoFaqBapxWqJWqquUEG1TC1XK9RKtUpdqX5SP6u9KmUJS1rKsiyfVc3KsKpbNawjrJpWLau2Vceqa9Wz6ltHWg2shlYj6yirsdXEamo1s5pbLayW1tFWK6u11cZqa7Wz2lsdrI5WJ+sYq7PVxepqHWt1s7pbPaye1uvWy1aJtcV6xXrVes1yrL9af7O2ogu10vwvH5APiGXyC7lTLJe75NdipbHoKzUfitWaEUWuYfhrDGMXWifBj/8w/PI+b7lM9LB+tH7yXewb6bvEN8o32jfGN9Z3qW+cz+8b77vMN8E30TfJN9k3xTfVN82X7Zvum+Gb6cvxzfLN9l3um+Ob6wv45vnm+xb4FvoW+Rb7lviW+q7wBX3LfMt9K3wrNddZ31l70NmffZo3lXxavHuARv439PFf1camv1Ufje7tr31V61+ZBh6og2Va+B/UQ/Uz0juCiOIa/NJa8RfY5mXiiTPEq2Kbbi0Tn4jz4Jpq4jKjkUE1QE0Qy9SLRADhCno2/1/UtIPrmc/63vqBGLWlr6VQvi6+wcLyDfFdgL/V/jeDvW5N6itOFgMNT34qC+Td8h6i/UK0sqlsyraWrGW2dSnMWmavz470znR7U02u1OW69trXipe8K0MqXKkce7Q3sccMtcDEHmUy1PK7kifaibqVYo+JaEU2989B9kt4pm6lKKTyG24Sg+VVcrW8WubKNdRfrpVrZZ68Tl4vb5A3ypBcJ2+SN8v1Ml9ukLdQu7lN2vJ2eYeVZ11H1LHCWmmtsq60rrJWW1dbudaaf+naNda11lrtp9ATm/BFM1FzE1u0NLHFmSa2GGRiXR0CyfR9XoRc1/iuXOprLamxdTOyOrNC+2C2mC03Ur654kp5l9lfI+8x+2vlvWa/Vt5v9nnIVO+vk3fylStlAdtc+Ue218i7tZyk1sm18j62eXIT2+sqpaEWUV0bNCZT9KvYSnnA9w/9uwd+UYlWRMYPyyL5pHxGviD/Qq3Tka/LN+U7Vp9fiZrROi9KLYtrM+R9XuyptbtVhagyffdytapcE0V5K4Ugj9wxcUbOFO+4/tz0cT99fMaiOTO6tRk8Z9L0bm2yxgdyKp+LdJuH1+rRYSL7RunXdhiTubLDyIwjuq4+e/V3dWR1tXFlhyFcOktJ2ateZp2MI/yrz5aTLJ+CMzIXZdQ8NoPqyMoTlPRtnJ45LbNvhSutMjspS9c/6z9Q+MHaed1Hn17YLW/PK/c+fJQiRxX+Z/aq9GJfmwZ3Xzz3hOfF5vp/+bja2NTe8OMLun+04auM1xp+XH9B29pNCzeurLMic2W1VOZKa8dGS0mlGvYhM9alHVve0vquVk+YorL0a72cyFqkN9irVuYRGdaFvoyG6sLzezXMPFKf1GhY8+Lxc6dOy5kSmJXTq35mXX2xesPqIyZNnDkrZ2KvVpkt9ZWaDY86d9qEObPmzpocaHPGrDmzZ80ZH5jGE50zO+nfrYatK/4+cVKb86dNyeGtbYadcXqb3pm9emW2alKnV7/ME3r17p2Z2a9vv1Gc9s88offx3mlm4N+SPu936yC/Z66U7SoWFOVvrZT1BNdrqpVSiq03zT9+++rC4/dO+37Q0mtzh71yw+xlkQvv73B0sP+OanfWe2BJ/mZnbs0ft93WYUzjov6lLYJ9Zhz500mdvt6waez50ze9mGz4xOs7/3rxslcnvfLQuT16P3zRsX/oW33N3mltnznlzB/fa3D7VcVL56++Ys7D828bv/2aiVmDnMfeOHHtgnULprS1HxuVceng1d+cvPWILXUGvLb504JhC7demZuQJ7f76aH1NV4de8tzn392z6gNoW9ePu0P2XMfeu/DwOL4uEH5TyemdF5wywPP1+3V+HpRT+4deukF9bbEJp1a88O7Br37bTfrxGbPTq3W2N6+rG/xvVfnTerfqWTCtp1/Ln2m496fO+/uu3rRA13fGJd540kfNcr+7OEtvvZaieVdK2WQElmc2ZqyPLqjr2lm43JVz6ohM2pwXK1adcvKPFrfUNfX2Ndo8LPPvfJB+NSfJ73Zb5c19vGHFnx3WipzmP75SN+QzMF3n5V5Rq8umcdo4dRq2GafcM6bPSktmrlths2bNCcwq82IaRNm9Wqc2UjfWq1hnd59MjN79T62b58T+h9/XDpF7XWKljc6O2fix8OqxVduanLCCe2KZt63ZZ66OfMCfUNr37mZQzOHbBy88azVZ0wNBGaf2LPnggULesws+2yPCbNm9pw9fdqs2XN7TpgzoyfpQYvRYdRXa+84vemeeUL3zH49+D1zfFmepfRdmHl+5vCy80y1+qxf/QDZmvsrnwhk1tYJbyhlyqcyRSVjtlbCHHd+U3J+nVPrdEr+8Uy3ztY7J6zPGHpqqzF/7nPX3S/OeKj1czL62aTkHX3q17v3gdHbnrlhfJMdvXa82OnRB745Jn72utW5exscd+PEdlundz/pvm5H3dTl9RPWbz8uVdt5OaNx4zs6PJzo/31O3YVu7RaPdfEfM79vh9tKn8yf94o86cGVDRq3W77mqCuf2jCsTaRJp9VDHnKuOOuoM/qu/+uKMU27bVu3a0phYu7LA+567aferfwtP420yPyx21PVe6y/ct1ZnS8Y89r6nze+u8J9LHPLGQ9/ffZzmwe1HHvp/K4j79z2xa7dP5ydVTT+2sja0z/d9MTtN+xOZQ+s9+Qpn9ZN3vRT3vKnFn7Y/t6FozfPbP39Jc9f8djW/iWL3l/V0l/znQGRrZ8fX3xW9U9bHJ/z8YCTqln3bru3Y4Prt8+/q+EjZ406o9fKd9wr//RkpPW8b749+orhR55wzCdFx115+XcXb/rTD2suL9nw+h2jJs5/du2LVxyVfeNXjXbvevu4Xk+8O+eHR+e9nHtbdvGGs16avPmtlBO6Yd5Hn21f/frLLd495rnRN88aMmvk2Gld3zt/6J5Ptiz5dsZR31vN6h151abzbi3edHGp/y/fXN5m9/D7bt3y6dbP+g4eMO+HdskLT81u1n96/U9HnXrd7vYLMzfvCvd75bi8TRsu6XDaEydOubv6uI173ZOGNPyx9gef15q5apjz5bJT3n+7xidr255z+gvvfXbd6C+sF4/Oydl+wXGTp8xZ2vyfI75tF5tz6p8yV1ZfjBu4LO0Cao6ve8Prxo0dwPwrcv8t1Apxp6m1y77fR8yaxU3o97TJ0yaMD0xqc/q8wNRZc6YFFu1zAr0yT8js1zvzuP6Z/XECvY83p70y9el/3UmtVAe6A6XdgcIdYHOFX/4wp37LHg+6OZtW1j+3b3TXYyPb3jmwRdfpn44atumJjH7NfUOiy16s3ar0hOl/aeDW+rLfC7dkRF7u/4Zs1GtgfE2dRROvDt7k7zDjoTuG2J9OvfT1f9x2/uaa3V586O37j/3T4iMeemv9JVv8zat9Onn+J71HdGrQc0dhjWF/feTMx8e6sR7WvMKpX78y8+sTxxQ03j0o+n6/iQ/kTDxuYXjjhHrd46et2/Phe9XrvDFm0T1Duuyo8+zGhguevWnAzh8/PHZU/dbnXtT5j4vnvN/gxMeHXOp+/vkZN656e8nmJatbvH3Kw2vHfrLmvCub7yroeclHN5zU/U99Rv758VP29o4/Yg14ePNDoX7B129f3u2bP1x0Y9vjOr7YP2fisvOjdr0Hm7W/8pXdUWt13nfjvvzbiOK1N1399HNtAx3HNe382KvHdO7XcUP/c47/69KHQ39q2f7e+ycnx7fO/qDzkNvH5SY6jo23HXrKiFjRxad2sL7cunh0zzfafzh7bL3hgxY8skd88PQDauW4d5876pFnWmy7cOiO/gX1Pm0/5OmmT5y59KyPnn9xzuL35+zo8I/iQbf8eecLLS9+d1Ve8twhmfcWXveP5Og7H/qpNDI58Xz+iiWfv/n50B1DutzbsHP43iumLN9+zWULx23ueeVbF9tjihd07vzV5zNf7Hx9t+tPO+G85z+46sw1sSOy/rztnjN6Bm7+LmfPwjYjuzUc67/51lPO63PlO5HcJu/d8Yfd6yNPD9o4Y8Pr77+Zu7ZWmTv8HHf4aWb9jCM8L3iU9Fk6mNvn/6p0Rs3KH2ikfLVb1RTni3nUM88Qp2fW0k/W8+nXrM6sV8791TItdvu5uTndT1S9bjjjyUbV/vDBP+99qdfW9mv6Zo5Kuzk8UeZ5G8/dOHT1EM8L4a0O9ELGx83+P91Zd1RT2fYOvdcA0psUpYSbQOg1NAXBIF1ESuhIDx0hCYpSlCYdFBBEFKlSBkE6igKCBQGlKgwovYkC+gJY0NGZ+a3fe2veen/clXvOuWffc/c5e+/v++LtYeeL2q1E+LjFRy0+WL9WIitA0goG2yl2J/cUu2MAEtDfU+wQf1bsvlW6P7GPBrBXthfPS4xNAbCXAGz8VydBiABsOKDy5XWEBCySf1Vb7TxQPvgvc3az8Q5EefpAnNBugOpXA4SAFDeMlwtPjexBjiAb0CmQFcgT5IH/dQahQIH4lg8Ije9H48fd8Jc7/g7Cy/Wz6uu4FJGfOmoUyA550o925M+gSmYYQyWkIZJPPw6kjmuyt4KIKa+3ePe6hX+8qzJF+UChQbvw6rLzC1QDPzw/xdL+TNzpaC2kcT91Qshjdl3OZUVE9LGe0i3XV8pkkIMZk0oc+U8rufwvyY1P23VoKAUE7V8Gn74Whw6/sPJQiFBLpDmK/k5eIQl1xqzTBydIUraIioir2WEUD4Wz+/HU5NfhK42xy1qiw5sKPfXweXfB4okS4dmeoWXakrQDKal6tEpUS+SRfTwtMNbxhTbxbovLtw/LUbZTNrffKp4oH3jBfN5A00wW5iXMHla2Irw+LCbP65xabh7p5O5RUI1uUSUhvUYgckAZpwLWc6BqrNBbHYsN4/RgPq1Z4DehKmJ/tcXymG1ECxdKOiViZHB5fYklJ114rCs/pWfOEqX2yoIs85wyqT9pL2mZLw/TXRubyoWX7RzEd0fU7tEemBu2l5hJWcs5kdwP6svRqjdfTsmn0D1En4bh6QEdbCvLyFfR9OeGtz/Ozb0SFMT/4VASz80N7f2Y1cvrDa7Vuinjb30D2GfeyKQFsup+6qvY7+Q7WfJhM/otFeaNs0LJJjBLfOTiyIivGypeqTfLRP9oA8aUPyeAAcYXNK9GWaaycb0zz7Ip53yGqZeJ/iHNRkRHhp8FJeaQ61bglaZ6NzeXjmM+YJogZBcUxyIO4FgO4rkhgE36pwvXLxngHmKZjS3eTkCfDzIFEZR6L4PFr+RbiwpKC+wdZQYkvk0khvIT86IVz6UYmIGTxHgQg+uXCx1XxWp5hzwNcJ6G1dZH6aAWAGLPdGqoFADLZsIwgvR2As0bH3I++MsBhM5hx7D+KqZ/qMTEOAJQvOJbqeA+7S0OmrE0GE3HlPBv0GtRFMuYbop2B9GCGAeTTchwRrASAiyZUIRs3egZjgFkUGnKjhuM6dPq+yLOJYNkj1TBO3O1Xf2YRMwgIkpYm5O2E7ge0awZ4RuhM5gawSAX7jlXxVuGkRdYwu1TCdvMkOt8JqNnGyDIYdsnDQ1C0fu41x7uF1obfpEpCW6hkcaUcB/T16G4Z9bCkx879dzOzcayDsRFux7o0jmOwWa4bsbq48arDFJvFIy+NC4oHWVMWmHQYVyJEpi9Cwq/niireZlhLRWsgPzkx31jcd/o/DFFHuMrfbQlAwdS0zzLYp5WBRcPFxS9s7hiQsPk2ZWDA1cDOHDFV+cSERFAceCr+L4r3wkX4Dh8VwwhAdEfhQscgRkp1ZfNpCcgzsYRaON9q44fUMGf5s+mz5hTEhH8RJy4dLCicnXEUVPxPWtYT9f7Ob1Y6bFG5toDVUAgwo3+zBIhqcVWVPFWASsYfy5loTDoNk6UkYRB5ODQ4wA+hxNgCAlWsrFP87C9ALb7PxI2/wdeKQQI7D7KZeRkc8reh9fI0JBX01BfHoHQVBeXBNTVxGEaCE2oILB/NxI5v5k0cnazFzdE27h58hrae/s5o+yzcXQ8AI54FcARDX1TZkDdvK9CkS5OeZAdfN79Iz4P+Y844fOXEYG5frriz5kD+KzLyMIkYQBMGia9o8vgN+1L839uj/5S8qlyL+x2sGgykH85RuH4uDTV4EnWE7rSyekhHVFjvtlaUQ5SMss7TTwoP5UQ4xHtAw6fbIeZSgLIbVsS3ROzjqwhfPxzJOQLlEGTrAjSR4ILnXNHPjT4CvP5sBVka92+zHkpciJX592bJjXtufGhrMTy56PXUE+RWbfUkgmrKk+Wa2naW+EgSYiFXNUHtZLNNdKeE+EUjzujF0lDrWMOg4MIaiDTrbEqQ5OcM09h95cESBYWONT2sw2FMy8WrnlaaMGtaFNr/Osg60qb7iwqCieZPDPr5CpXuPWkxtdUs+8ha+ND08ckhTiQLMh2xRw2paPCkwcTIDQazjyD1iI8ExNsxl8wLgfeI/v2IlpWaE8t5np0wTh/5dEqmYbJTpKw74DpM5T8iSho3LJ6cIgWR5uk0/GzbsaAyS4wPQroAbrZh7O1v8ojfw+Y4vcPv3v4w7oNGoEdeQS6A0qP7wGl+sARQGcPKFX+e6D0F7Z/lF7Au6IXNUD5Vegi/wMixJ8b19Cc1UN+pyYG2hKmuwSTU8sCnNTkH3xsogyfXThkNYWuI1CojTs2EOx2/FWcxCwK8I8Ew6LlJvTuCu1PTXg8wPeRuW9Ri5nyTFfSQocx9XCTQHR1cV+15RyMimlfSFsiW1cCw5Aa4ZjhRUpznOQ8wqn83JSh96vhOL571q3mEzbmB276sK/Uwn+fnFu9ueo6vLp4oewui82CnjoPZ//Gweg719eCpu0IxfsxCIXFOWHNPstwn9L1xQ8hOeJHQPudZVpdXMFS1Nz0z0X2Bde5J3GoDlEciXm9qSJlvH/67cd52Yw8Tj5vnObtk8zSkyQddMxeCx6qm5mU1WfH4gX6faoZDwM4Ui988jP/okdQYEV28h3hf60esZv88OUJwNcpSWk4fFuPgO82pbab/3Bq/qtMVchFU+fPECXPO7MJTln9EOZ8yRVtRP8snxKEO7sxG+KkK2bV1jJh0+xXrewgarHAbChMDOVR42BP4uqmAF8MsQHMywANukXr82eM1Kmf69XIklcghhKL+nwAUyHcVU2anjer2tiuBgFrmJm11pKZdgTsDDfaxjHeCmtU9ijxSEJT6zXLXhuw+4F29vcRmDsjNptaTcJcAo6M3ux8USW6dpFI2zLLLX8epQVT36L6KISeqkEvXSapsmPYqkMjUbJG6HyP7pb7RPqDsutLQSKU0IVBfdL4qvPk8KkAztLptC7F3yU0agtWXtrV5xE08VIkBnRt1jV2aFieZMkkIDnKr/clU03iPTL+p2z8p6np38LGn62ZPIydyj1h69SrdCnO4nl3Omvr/zfpfWXLnxOTtDhM8t+V9H5hG8/Cs3dY+PZn4vkMNgHAxn5HxLGA0h4iDv3l25C6h3dZuDrSUMLO3sHG9xT6b9Bw5Hc03PDv0nCyyfMGNOPto6kqWC8ipayrOXweFW+vda5C7z4iGS/8+MHUjQ2oaG5z6HAZWf19IaD+3vXLgq/e1826GpmSixrgNBg3fjOM6VyxZozy61RVVct4eWLfpxPvT+6DpwqY6KLnEfT3SxrC2sOWZE4fV+FcSgvUiT8GKpGl27cqEYi1HyisdH19r3vtQRDIQxfQEOBXfDRLlJ8ca36wrmqLeMzzCkxHeMu4ROJj1cRFyTu2VukvTFWnF7vTHOJiPrnYhg216VDFC43LzbDpeKGygvncWjKv5ip+CDud7BIXcM3t8Vjme65N2f5LK+35lMkRefWX2YuJEeE1lZgMflneSsEJu5l3Kw2hKHNBuiCInKlfrtcN0ii6SJZamwKGh+n9tNrpmLaeroKe+dPhC2MKXhQjluhUfnKbwVIkt0f94hho5HcoWV6i/Dt77YCp9euHbr4b9g61cfXwL8Q+LKAokrsz0/6wH3fbu4trpeYsATdmgyNSxEiu3GLwPo1xWtA5HwXyyVTxNxdGJSGMB1cbJYyE+d7dL9IfPFBTVvgiubwAkdvxiE1NbzTivUj6VQYH4MkdNEx3BBW8mhYlwXGPr8S8svilhmIK0ut5zuM241fOw6ZNvcNA41bnpN4GTYPl0eksbjZZibpHZiSQeZpsJHxwnkKY81lFKJybvHZQ+sUTq9hh9PnDjDk4olsAjjBph4Z/zPnfpBW5gpT4z6MgJRGlJSJkx598ZlCke1KdTAqWoDKt8kE55XtQtJVbfDZ2GMC+yMP2A9hn/7QDhAHB3Ue53dWdPZ3svXn1jXY9AJfRkhZXh2oC4nC4lDpUFDi46wH+7z3Aa+jh642y59Wz8UHjZ6uf8kC57k0AJCQgQhLQSK1oKMDPSveNa8KkJWWPf+2Afe4A0ID8N2JLTAAVA0QAys8GtksF2fa/8YRcup9v2DG7o3dCPm6PSu+ZS7itynxVR3ZocjYlQL49jYjllXXOl3uyHN4f1ruDEoXpGZVP9Hj0FnaCbgRnzoVFc2ycVZejj8ljZfJpPtfZUATcDE1zIB7sfFhMHCTv06HrDffgUDBb07CX9H7n/NCdz4vRbqAi1YWPtqA2XWU54Kl68fX0u1JZKvTuLlYxqHCxoHU17fjUi7cc3HHTGkPJo7WQgRrLXpXNJaPThjSy51lmCmU6en10niGeo6mHNCmLV1TgoOBrltD5mZsdSgP8Vvnipg+ORhOrjfIYxzK0qxcvnvcMVijtLG5/netLcur1rStUdhRMH5dzhNNdWEMKwcEN0qhbyuJYQq7b7Im9UzhLyB3aiODeUrZJ5sSV25J51Wd4+oOL7BzLk5XjyS+0B0FxhHh6TLi4E7CJ/yzA+iU736ua4QhgAPte2YzmO/XkD8oYzQOJl60qlnEZM9b898oaA9oRuQI+rfybhtwL7MFl6A4AO77HACE1FPsYwD4CsJ0AtoyY6WdxDWBTASwmL/S/0Vl4bDUulqBklbWW8iSktQacThXJefRS4A+lelu601vo05yE05+4ouLUyTRd0BdANqH12t5ffoV1RaTJcPxCBf2n44BQs0KRbd0Ag078MsFVEvLSU8t1yAC+BV6j1cGmYNom+WVRA5bbkYpNsYMnofReNxFYMhnLrrCUaG4xlU+PppYE+qWRXi4m2NbWBLK2+gkfVd3EmkG44EQKA/qWXHtz1jIVGbjmhgMVm6N6UCYp8UiKbgmsSizCd6GIZK6eSLjvyW9vMsbuF3ZgebIThl5nL7g1n7k4m3NBqup8+MuNAZMnt4GHBmJT5TcuClrLJNfEvvUZF3q/ZQkhUzvcOPqbkQNa04BLetWZ7tRLUgViDf6xQrOArDfmRM1gAzpOkX8BMhaVGA0KZW5kc3RyZWFtDQplbmRvYmoNCjM1IDAgb2JqDQo8PC9UeXBlIC9Gb250RGVzY3JpcHRvciAvRm9udE5hbWUgL0NJREZvbnQjMkJGMiAvRmxhZ3MgNiAvSXRhbGljQW5nbGUgMCAvRm9udEJCb3ggWy04ODEgLTI2OCA4ODEgOTUyXSAvQXNjZW50IDk1MiAvRGVzY2VudCAtMjY4IC9DYXBIZWlnaHQgNjUzIC9TdGVtViA4ODEgL0ZvbnRGaWxlMiAzOCAwIFIgPj4NCg0KZW5kb2JqDQozOSAwIG9iag0KPDwvRmlsdGVyIC9GbGF0ZURlY29kZSAvTGVuZ3RoIDM0NiA+Pg0Kc3RyZWFtDQpYhV2SXWuDMBSG/8q57C6KiTFdByJ0/QAv9sG6/QBrjp0wY4j2wn+/mFc6mKDhSc4T35CT7MtDaduRknff12ceqWmt8Tz0N18zXfjaWpIpmbYeF4rfuqscJUE+T8PIXWmbnvKcko+wOIx+otXO9Bd+oOTNG/atvdLqa38OfL4598Md25EEFQUZbsJGL5V7rTqmJGrr0oT1dpzWwfmr+JwcUxpZLjF6w4OravaVvTLlIjwF5afwFMTW/FtPt9AuTf1d+ViuinlIRRxEFodMgjQoBW1AEMQjCILYgiCIHQgl4hmEErEHPYFOIExKhMgOIITIjiCEyCBIhNAQJEJoCBIhNASJ1BqCRCQNQSKShiARSUOQiKTjpDxCV/FgSmOXVIGwixIgnF2lIJxdLZXYU8W/qw3iqqd4UcuNzFc2d9a9H+qb96EVYvvFHphvv7V871DXu9mK7y8NLLx+DQplbmRzdHJlYW0NCmVuZG9iag0KNDIgMCBvYmoNCjw8L1R5cGUgL0ZvbnQgL1N1YnR5cGUgL0NJREZvbnRUeXBlMiAvQmFzZUZvbnQgL0NJREZvbnQjMkJGMSAvRm9udERlc2NyaXB0b3IgNDAgMCBSIC9DSURTeXN0ZW1JbmZvIDQxIDAgUiAvRFcgMTAwMCAvVyBbMyBbMjA2IDY1NyA2MjMgNTg0IDY4OCA1NjddIDEwIFs2NzIgNjk4IDI3NV0gMTUgWzUzNyA4MjYgNzI3IDczNCA2MDAgNzYwIDYyNyA1NzcgNTcwIDcwMCA2MzddIDI4IFs2MzRdIDQ4MyBbMjkyXSA4NTUgWzY2NCA1MTVdIDg1OCBbNDk5IDQ4NyA1MjddIDg2NSBbNTUwXV0gL0NJRFRvR0lETWFwIC9JZGVudGl0eSA+Pg0KDQplbmRvYmoNCjEzIDAgb2JqDQo8PC9UeXBlIC9Gb250IC9TdWJ0eXBlIC9UeXBlMCAvQmFzZUZvbnQgL0NJREZvbnQjMkJGMSAvRW5jb2RpbmcgL0lkZW50aXR5IzJESCAvVG9Vbmljb2RlIDM5IDAgUiAvRGVzY2VuZGFudEZvbnRzIFs0MiAwIFJdID4+DQoNCmVuZG9iag0KNDEgMCBvYmoNCjw8L1JlZ2lzdHJ5IDw0MTY0NkY2MjY1PiAvT3JkZXJpbmcgPDQ5NjQ2NTZFNzQ2OTc0Nzk+IC9TdXBwbGVtZW50IDAgPj4NCg0KZW5kb2JqDQo0MyAwIG9iag0KPDwvTGVuZ3RoMSA4OTc4OCAvRmlsdGVyIC9GbGF0ZURlY29kZSAvTGVuZ3RoIDQxMDc5ID4+DQpzdHJlYW0NCliF7L0JXFTX2T9+zrkzw8yw76swMCzKLgjIoowIiKBGFBWMCyMgoGyBcUF0JG6MuGY0RpOJMdEQE0wyLpNYm62pSWtap02TpjRN0tS0Sd8WuuU1zZvIzP977swgatLt7f/9/X7vJ3Pyvffcc889y3Oe5/s8Z+5gCCWEBOAgIZrihbNnbf3g1TxC8+YQEtsxq7ikdFZAxU5CWk+j1rVZ8+9a2NVXtI+Qtr2EWF6YtXBRUc3ahlcIjS0jJPDSXQvTMv5S3P5zQuj3Ub+2rlXbYXh47/cI8X+PEPbjuvU61eTv5rxFSPRG1ClY3dHYes/xP6GtoDOEKLwbtV0dJJSo0d9RPO/T2NK9euDxNbmExFwgJN3a1KCt/2vj7iY8i/GR7CYUeKxRDON6B65jm1p1G5vfiPwEfU0kxPfc2obOtqDQkD5Clh9Gneda2uu0ynx7BSELUV/p1ard2CEbUjyNe3x+qtYGnTbscWMl5i/BdVmbtrWhKc29gZCV6M8ruaO9S2cvIRh760Zev6OzoePQa4WfEhL1Atp4gXBZytgBxamH0ld6F1wn4XLCP9+e/EUIPw9lFfl+ud8WoJjmdhx1FYQRxwfPST8d/ZQ+qViD+99WTBNbGvcR3hLryEgB1ikdzzHiQ9JILR5dqvDGPUoEyVr2ApESufSYNBPlkY6z8GOymnfD3N0ExiT47wRhf9SQUxWutucuVKmIipDRG44xuB1n8SpCHxH7vSLN4zMlgnDBOdQBB6RFJFJyg5yQPE3qpdtx3kNO8PtSLa6PkBMsy3HNP5K55ITMRE5IfwJ8SOolVlwHop4Mzx0n6yUHSaT0QfKQNIwEuJ6R+t/Mf/P5v/cjWU/m/yvPsR+Sbf/usXzz+Z//SDpIgGQ2OSLYyFJwwRGJlBwRyw/j+gNyhIU6rvlHuEiOSF8EQlDvGu4HIz8R59W4ZmSL8DJRSn5C9kpqb9q+ZPI3PPD/wkfYTWb8K8+xQlL/7x7L//YPW0Ie/z89hm8+33y++Xzz+d/2ESaStv/pPqWVpE0S5fCfPI4SPiEVktw7/amkiayUTCXFYn4q0QOLgdI76qFMMs0Rl0smkYXCn8k8STmZ+TXtLXA+sxRoB+6sN5XMZu+RFJ5nz5LJ7CDwLkm8vR57h+/d7/zc8ewP/mee/Z/8CJtJhnheTsqEu8h8Yc2dYxK6HHW++Xzz+R/6CE5EOL9R+jWuqHgtIfw7umSiQs4DOU/k1CSdTCF5pITMJotJDSLzTnKCnFd1qHSqblWvaodqt90utsNrx6B2BuE8NYvMGat9bqz2NrE2tV+3f8R5FcxK7N91JDwbY69jP/7IR0zePI195xUvHmP/zsTyhCWCln5EZHRYLPjz7d+Z4Zo5v2Fj5G9/qEtWvNWv7bEaWCrcLSwbK+H9j/9IiJTIiBvhX/spibsoV0K8iQ/xJX6Ef6MVSIJIMAkhoeKdiK/saNffGOnhvzOT/9s+wr+zMU3pyhXLl929tKZ6UdXCBZXz75o3d05F+eyyWaUlxTOLZmgKp08ryM/LnZqTnZWWmpI8MT4uVh0TFRLg6+Pt6a5UyN1kUonAKEkuUZfWqszxtWZJvLqsLIVfq7Uo0I4rqDWrUFR6ax2zqlasprq1pgY1V99WU+OoqRmrSX1UBaQgJVlVolaZrxarVRfp0spq5PcVq2tU5hExP1fMS+LFC09cREfjCVVJSFOxykxrVSXm0vVN/SW1xWjvrLtypnpmgzIlmZxVuiPrjpx5orrjLJ04nYoZNrEk7ywjck/erVmIK9HWm+dXVpcUh0dH14hlZKbYllk20+wmtqVq5mMme1Rnk1/p33vRh6yqTfKoV9drl1WbBS0e6hdK+vv7zL5J5knqYvOkTb8OwZQbzMnq4hJzkhqNVSwY64CapXE+alX/dYLBq0eGby3ROktkcT7XCc/yKY6JCfddeYKxYYSYX3Q0H8ueixqyChfm3spqx7WKrAo/RzRpSTVmVsvvvOK6E7iI3+l13Rl7vFYdzZeqpNb53/qmEHPvKlVKMqQv/heH/3BfZRbia1fVNfGztqFfXVzskFtVtVlTjIxG65xrydn0NNTX1mISzVwMldXmNHWHOUBd5KiAAhVfg+aF1eIjzsfMATPNpLbO+ZQ5raSYj0tV0l9b7Bggb0uNxjIv2j88O0UVfj4TJF3Dx2EOmolFiS/pr65fbY6qDa+Hfq5WVYdHmzU1EF+Nurqhhq+S2sc86UN0Fy32KD6Fud1W21WZz9wtTq6qZuFCDV8tFKhKcVAXFeCGD5ZLvOQrWlSgqqbhxFUNvThr8Nwt7eBCiJtZxm8J/NGZZeHRNdGOz98YUrhzTNI4s3xcWz4oGBuTo5+vHZqjNh/QJFVJQ/G4Ad7SqNQ5QGdrXz1OxmXh7BhPyPlylrluCXGwXJQxNCMW8VUMUZnJfFW1ukFdo4YOaeZX87lxWYvrW7FQXVG5tFpcbaeWVN1y5bg/deyeM2dmM6GApUnhrjUVr2eJ12OXZbfdnu26reqXqysW9vOW1c4GiQrmgxnL4mdr90z1mwK7LAW1qUu1apWPqrRfe9Heu6r/rEbT31FS25TH21DPru9XL6wuCBeHtqB6S/gm3pUfqaAVVUUpySCeorNqaqg8q6GGhUurwSVmlaGq+hyjbGZtUc3ZWNyrhumaNWIp46W8kF+o+AVvaQEu5GL9cJituVe8KxELxOu6i5SIZY5K39LAm9ddZI4yH1cZQ5nEUaYRy/gHKxTSBPmCa0tU9XxtNtc09dfWcMsiQVhH/EfNVD2dmJl6+lnKZB5mpbqhyOyuLuLlhby80FEu4+Vu0AoaRCEcTkj9tWqQFLSpmoRThx4KvEnVRbu9qjr6avhITTT0bBmwtNqsSALxS+PKUW8WRy2KZ2F6Wj4OsqiaP+sWN7uuBjrrahBVZpsVaEHhbAE1SsVnuC7ioTqsDRZQfL4XF+beGnNNEu+0urlG1GUfMylT52HZHW1K43lHaTX9fuoM0TBhB8q4Pn5SYGxkYbWjJByX6KzGISQ3D4y8To1bdbUqSFtC6hZCzx1Eqgx3lDSAwiTxDSKU4c6bhE9LiHP3VJoVqWgQ//G8eyq3R2mcW02NY/DiVZ+zAvr2MbtjRPHjROl8ANLBrdl8LPivD0PlVb/Dm6k0L1BvBKvwMYsNueGu2TNuthbE73jcHSXqqa5n5Zwf3J1NXHaUuvGJe0DsQlzVRfsT6u7ocZ+UZDV3DFwvSbiZ4FzTf3uB+e6klGT57aWeYnF/v9zzqx9wiEvuOXZGIXlOKN5H6/fTi/ZXNF/s9wssdd9fsZ8V76H9uzOj+nZlRKXtLNzJmPfOqJ1sx/aMqJXbqWa7wqN0270FUT++l/YubIjaWtkQpV/SELVlUUPUwz2ZUZsBE5DeTc3dr3QzTXdtt7lb8O6m9x+eEnXIOCWqQ9erO6gTGhfVRzUAdWhEi0aWIL9o5qSohZX1UWmVhZWsskgRVV5WH1WGwtL64kVpxYXFrBiFM2f4Rm1Ynxjl6T4lSvpQRpSHMjNKgrN3ptci90zlIrdM2SKaSRaleRV6bfU64CWR4eaJh6j3Q/Qg9hesllAVodguKDLli4RMtggEcD6ISulFaj9btTApqeKinCyoMMvn322mBnPcQn7UVC41ywxQpaV3V5+ldH8NrHZmlTmYU6B4vXPfPlI0ocI8ARpeO6GmwtyLDJlwNogU1SQldYmfpK6ksQ/FBRl34kcdr6hb57yfRFAdz6zkp64kXddZEFxl9VmJsL8mZKX0NAmV5pFQ4YrwK+EK3w/YP3HBlsbP/79/LpCPyavkOnIK4KoTNz8jAL/7khO3f1z3DwA7vrYXDZlv22Krky6UPEGpJFCSSq6QH+LZ64zSP0jekLwnE4iJPEo+JC+SQUiCQCpPYf7YnUoXSlfYvm0z32xMeE6SKJlJJGL+AmoK2G25k8lkosbXQ00lbiw+RSYEIdRnUkLSrqa9/877l3G4SpFHmpxOfaN9OeKyMgP9A7yYm5cwgapTadaU6SxnOk7x6hiZW9Z0mpkRyYQLN+YIS0Zl1GvTx/5RE4NC0uNDqimNTJkaqkqumZ2xLFa9avI0bXGsNO+L16V5X0ZLdny5eeeWLeyEOjslztc/ISU3zt3NR5oxKysxIDQvObcwxKfKP3hCVjnfk0ZihngSM/Am73J9XFStyfPy9CBu3t4KpTtlckzDTU7LSJm7xl0eLmfu3uHezNuDertTX0Hu7eHu7uEtl8AbCnImJyGFhYV+wblp+GCfhE+Yz9yRkUKK6y19ly97Xb5MQ1y5yenh59D0RftvNe6ePmUyeC2Gjvh1Gr/GNpW5/3f6XbE8aWR5UuHk9BoaLUTTTBpNZd40OiE+QThuk2+3fcn8P2T+tlHb1tKcVLo0NaeULrINcjkKn/9k34YN+9/E2p7AlvoxSCiCpJB88oBTRpGkNFNRmpAfWRwgpJR552NM+fkBeWWBLKpME8DHEzZ3pHDEL5cPZySXpo1kpI2kjWDKZ4UUPkM/PsOUoBSWUtaeT8WHefEEFJM8nzwmNhWCK++oqCjmLh3XLFpMKsTEeOPLcc7lEwyQuQVGCoEObVJH+0ZnBEcK1DczIztnugCNSoiPVydk5GRnO/NqX0nzvKUZC/Ojo+ZtqwvNL6vOsfXQN++/u7h+RtRo8gnNsujM4kS/6UUT5k1zr5+ck5Y9I7ws64rwzpL70iW+WbOX5U7uaK4OkyndBGleZNCsJVpboa3PTe4el5armloVqJBfDQiuzMxaGCB3sw0gHqq3fyJZKF1Ioskapwx9pKVBUetIebjguU5ZrvFViNMb3fJxSCEO0BMurnOowQUTxQVDfKCyjvqiaJRRSohm3LNcNOLz/MTFEuPFAgMiGRdDoBdVx8RyK/PLjs3JCAoOTKVCUv2T3cXTdU+smXO8pPSxJU/ZbE8vWf4sdRtYdHTa/H7JjiL9tzasP79xWkjwWwHB2rN/vf8Ylb3SRoMDfxwawO0H2iGNgnYEkFiyzDkvb4/SsNhiElNGWWCZhowpA3VqwLdIjGulY3ximFhPnE5gVCCmM+4Z10pjJplY0UgW7Fpiqs7JEKkilSWk0iTqe4KuStMuWxy79lR7bvqq+1cvGuqL+Fn32rbYYu203L1LWqR5Mg9fjxjd8e92trxo2hCvUl3Nz3rj4QU7GstDggJuwKGJmp6AubiT3c6ZBMtJsaAs85Zzk5MLbmUSRso0wu3qzbVbnJfSpdjKICVTlrXLqfjYmGK7+YBMeCPidEkU7Fs6rsHbFRvTjosOhC47QO9nxhvdQt2okQWN/u7qVWneVdvAVeLUrZ9CtxLIHtfIE0ol0aVeoesiygNJGWOKQCG2XKNQOEeOHkZ8nErmUDPU5MP04MOM8Ilg/DleoBrTO2cr4tBjo2Ix9HEtikPnrS5P8hlTvuisaF8Yo0PppksyHTqn5joZSblKCh/a3mbRkcu7NhVcsH16vibt7m1PfK+z4bm8eY9Utr60Zz797Fri0hhqvzq63D3E30Nr/vRQ04uPbls2eQL0L2zG1kubRkYUbsS5dp+Ja6dzSiCcyIsVkmIqdSvTIFDxFQiRu4POJXKBiXRZ6Fg9DJ6mZY64ltANc47gS+gW5Mbc//6zK8RlotG+mb5quDS1byaWqeX69dHD168L/izhi9dZ6egljEwcI71f9JcJjjE+LxRjp8REbYeLQGsYwnlXgaj0mb4nrnNCds3RDc9LsaVzzFFJiyVS+AyNxKWSVFxNjT9KxYWiURQLNa6GuFB8xKJWYaydN47Bax66yn9kKPYhvYHsBLLN2Uegt5c0uDhEWqyR+as8fMoU/ADV+FDjxzMKfyEklIXIveWyMeFwT8TDLz6jNBhJLh+S+z/5NB9jdo4/F+mUHLUXdaNqmkoT1EGBXND+QcHC/OQZn9Dq6x4K39RQ2++P234fmuqr8LhOF3+Sl0kbj1tYL4Q/cP9ruftLRj3Yf5bsz/3WidEaad7o9keed801A3P1J6udc/X1KfZ1w0T9mK/cQ+XhW8b4SJUYqQeTKeQycYSYT1KSc70c0lb+I/X5fIKCM1kW1jSaxrsmItQcXCrzuG6z2+Z09SBDKfvh1UeodANbgdE3nXjrs75R7n5hgLBy6WZYuT/sfIxrlaWRAaVEWq4WvMs1oYo7uVbqIh+pj5SJ9UTF8I7yhmKMe2Yc11KwqnrMcyAmA+WqY1IZj894SCbZWrDGuGSJcU2B6zy65IlPH3ro0yeWuM7s4U3PbyoowGHT893TpnU/v+mY/eLq1Rftx5xnh++QrMHUfOET25zz8fcsDfOTFEtJeWCgVFWmkTGpaAwYIGcXRxwhzotgXl43nSKvzvnKlxepfFSY3K2P8/k5CEr0i/EJXPpgpEjKPUocJ6TpjAcH3J0wv2hNxHW6TXtf7u7D8x/8wPZp4Ax13a4Fsdkz1Y0V/UzGhFHYpa9v4sX92oda8t4SBFVuZXr+4hAPd3GlRqRnxZXKIfUu3VKWTszgK5UihEHs4Wou90wMLOP21Yq6uVq87q3LdfM5PqGMr1kx/+lCPnVy7fiVE53nncsXHqopKYn2zzpSVVjf0Drl4T+dqnItZGTu4pw7FtNmcPOQw+PIZG6y+udGHWv63Jf3zzvc2z7RubI/EldWRQ44568ipSEqRbFSWiwT5GXeflF+zE/w81NGlmncmRL2L1q/Y51dMaNrtc8Kcr62AZyX5UGId8u2+h3wY+Lj/IY/l1ikTyREdEdzznW/NVJEJKweW3/KY0TqWnpfif6hx+h+27u2w6ev0wcanpm+vnf0YNW6ieW5KdnqNfOeFU7v/W6aZPRdJhv9QpoXHJxy1va4t3eEtjB7YYiPt201mGU9/HEq1j9zjEVDQ0uV6lKSvC6tnKiVoRLviQr/dUHlGm/hZtAH3hvvkjWhqC0uflpUGrvlOT5nbz7nIJ8gzHlcO64AkLflcsNijCQ4VMDpgWVcUZzBlBq2kOVQfyEjY/Ha/Hn7WzTlWwfXrh2a1/RyVff2pPLa7EUPbSydf+gnW1rfKq17oT6voyab9mYWTgz18E1b2Fu75uHGzMTon0yKq67OLEoKc/dLq+prbjnemJGU8KOkBP/UuyAT7LQkneJOa7ZTJu6kmLoxuCZGXUaa4fBfZ93YmC0zH4Yp3lpNVH1MLRpLmAU/xr573TZfUmWrlLRevYq+HoL87egrisx18WRIcaB7sTyIKZhPuYa4eLLQZXmaQPGWKG6fKB/0OK6aSI2cwKUxYrjJKTwg2BHCZIsXMmw62BvNp3uXhgf5X4+JN9bVGeNjrvsHhd+9/anQSXPbS6caqoSAUbZ/fs1dd9XM389sN4arDFNL2+dOwngD+N8VYLyexPd54ibHhhMxohhlYLM8ncILwvlF+0fSYHYwLjrrcwr2eW/0OpV+nhUdR2e1Lj/IjvHN72jjweWtjvbE+StItnP+HpJijZRIsSWXU4ef9ct1RRzP31aOiSpgILAPHNkeWk99bNLrNin1ofXsC6a58avR37BwIWr0Fe6V5ts/EX4nPQ0Wnky2umIvr0rfhLjKcGmCVBYuCSJLUtzjlSqiWKIJcnNJHtFzcC6PvDKd2u6sOxYajz01pu0KHwUWZlwrjoURQ+ZgPuw47qx8nSFmQBB1sl5wpnPNgoLVCWoekaYyplYXTk3yTmzKi6ucmXKP7cHSblNVQun07GBG6YiEvaOUBObPWpRx131dJaf8ImN96Q9jUiLLeuuMp2jy1u/1zfQKifQJmJ1ED325sbY/uzE0XR0wdd2LPK7YBrG8KvyKeJMa105PIa2UKSQyukTj6eYmkylvcl2uc/Nwnt8e4zKImodtt1d3cJnIYvwbEh5tBmfyr0mC2asBrY+njFwOkiQeaowNEzxnzBzdIFzpK18kgSS5PiyTJIrfcoSjTSXZIpe4uzNJD1MSMZj1yx2BgsdFu6lpJnTN9TWBh61mxaf0iS/oE3+2/TAxL4Z6x8RP++wzSeKX7wiJWx+oWbLqOf5++Qj/zRTaD8YuMI1M18ST3oluvVFpoVu9hNgtaWmFaT9K+2Wa5EDaIyCyNK+ULd49YVu80LVjD7X8nvHfEDi28vDKMr7Ni3aQtEADHf4Zfi4BZjdF5OpA4cfFFYsbdT2pugXYvR+s7EjKLEsNHD3/TNpdeaqwlOlxcfMW0vyQ0vSDgnfpBrUkpHPp2ofivLwkiX6+/jkzZtv6P1dGZEyKSYnweC1TMyPMXfkRX8Gl0OknJTOJmkRrvKW9QdE6og/f7KlT6n3dSeGtO/Q7ttg3vS3nWnZx7g5tzuS7t1UW9Gfl9i/c+VPj3MoHhnZFlxQVhGrWCRsyVhqWLNi6OCXA96pPwLx9r2/sedtULVV6yX8Q4MPtC7KVLIRsfcGgERovZW9w5FYSsYX2+G0hDgk6OSzTKSnRx8uwP+bicri0I7SqeEP2sr0rJxe0P6xd9YCq8Yg27ZW42sw6SaKXd9jy3hPL2870VgUGXYmrvPfu4ZmeylH+B17iug6gb3eSqgmXk62CckuavFDODsgfgRPGznaLpIdsEcYvpEOdXdtWnuh2pr7xJ/bp6Bf0OVv5a69JEl/76DWnlCV+kHI0idP4R/V6y7YyYYtUqgzTB2wmeqW7q1XXBOMycrLUfEs5TsjwZ/FOa2fPTM/9hL5d/XrVvncPzVn2+O/6Sg7O2Gq462Cr5sJ5xfeujP40KpzLt/dnR6t8A34Qm3L33mWnzI5ZSsrEWWZpooh8q0KylUplW9JIIWEHyCP8lysKZY9CKVWyHuLc/Ikzde4ab9n8badDIyO2iSMjbBs9/eU79Fu2WWja0QvdjqxAfJ4TthLaw1fPsV/j27wjI9yonDI/iHpSEqBRQOQ3JSzWFSWLbpjnqGzkypWxtqUJyIaTaRrfwK1B0q0ycaPle+tuy1chBAX3BCm9lDKl4JjK2FbNYXo3N1wyN0EtxI/bbrFrGRl9dOmIQh4T950nv5MeLFeM0KU7M6bQ/O8docYv32Fh23b1tI1+j+UeWrzx4OjHkkRb+7HXnPLdhtH5k2yNl7/fVm+FbKsb40Pz4EPzQoZ5+PgrfXrkPW5Kp4RzxUGBEjIxrLFx8B1UvLiDYunLFkuVI1RJy5bCXEZsN+jPtx85fgpxQKItoffYI0foi5AnE7XMAC3juybYj3dvqLpXqtRHQsUC3MfbT5yLX5wGHXxb3MzuKVw7Nylp7tpC17nn9T0VFXte73GezyfX7Kyp2VGdnFy9owbZ5B8uOGzt6bl6aMGCQ1d7eqyHFzjtWfiFaM9RJAYhTm+IZKuU6LF/idwi65Hy+Y9X+jt2Kgli3OGKVulH3jlhI3RdwbKEnXuLt730tnd2hH5HakpwQeIe2sMEW68kUaGMeaLjru0rMq1MqJgTX+grl4tyGZFcFuWSSVQaH+/e+HQul6TNIUQfGg3JZI7bmdwuG+l0+jX7C5nbHXKizyfq0j0Tt+Wlrry7Jn77G7tnuYS2ZPYdMlN6+P9UKse+4q4D39+kf/P+BZUHL+t6X57uZMIpkFwgGCNBE0B6Q923esgUW6KjPaK2ePZ4KOWi8ojSy3WJj5PhLeG+IL0pPV/h49jCJZk03/Zb2x8NI7R+bktyWX1hhC3w3nXTCgMyYg3s7WmrKjK9JbZldIsN5uvh7le4sO71itmTZ3hKJLbfcOvbAm/RD0nmkDRNSHivMq6XpOsy9SROGS7xTnQP1IXovTc73catMf4tobnDX9wem6OCMzhn96fMX5k5eeXslOlrDyyIX7KkSl31aPHSuQmFNcm5jYunzOwZbI5dvHhO1PxDlWkLp8fSqfHpkQGenglFq+cs2rJwktw72Ptq9ARNZlxaZJDSM76off7Se6smyn1DfH8QE+UZxf9gFZxEBIsYKQRplMJWCZNuceuRiErpiM1pICeI6CzBYnt0xPaoJPHKjUcE7RX+7F5YWimeDeV2FrjVT75V6t9D9J7uMs41I4XjdYlHY07V4dlIxpoLlhZEjuSuu9DTc2Fd7khkwdLzMYVLc9jO0fUrH1tfVLT+sZWsf7QnZ2lhjDPCnSNytu/zbj1EcBKaX26hg8V4EJPJWWtyesbrn9q0X9i0f349I51K9u9ifl++I0kc/cPOA852JqAdRPoad7pV4iYoeqQ9gpI4I2SMVyFGwplIkgm2zhFb55fUTULlaGKjbQV9jBlshfQ73LJn0D8KKpkAP50CTQgL8DbI46IMRB4fFyCRxvSFbfO713PnpD7pDs46rvh3hEfAk9P9uQogvkekOo3eGqnmBATx2MIZ1s5Iq+oq0WjjBEbfZew7SolfctaMidM7qjLevas8du6E8NKEqLzkMKGh6kBjPo2f4Jul+uuN00kLUhYGxoX7ZKzcU3P32liYQ3BkePZ88btjRlmW5HeI36M03kqZwU2J3UCf1w75drd7nebkjFFp/O1BZ1aQX2mz6t0XfKSqhjlBoZJoaLMtk/2sIUcjcIk8jg7OCTvEN4SBz4MaBIkbLvhbQOp4FQh3I6bHqaftUxHutuvCDtt1PN0m+LNLzveLHudlUkYJf7+FgXBHyzHjrbdo91tv8e9ZR3/OEvgzWM+P8Ew42DVHEx6qjBTQY6CXb0SIe4SAxPzlPnIpY8zlZ9LSfDMzfa5mZDhPaN4/U8jkCFSLUPuLyMoEoFRqen72S7P/BFz+XdbVT8fl6eI/Zf1J+CltsD3E8ZztxnOOHG14jkqes5VSiagn4IsPsD9wxxinufansrogjzoiNIa7KRo1vh63f4+nUdxxS9zax4t8ISrIbV/Ssf/oaF7T0bGmueN6vu7pzo4z66dNW3+mo/NpXT799dGTJ49ytF4yzJtnuNTaemn33Lm7L4lRGRjgSYxOTUpcYyN1vqG6oMYoNw8MwN05gIxxL6k0Hl9zX/y+hTNwdibiliz+Jo47Ef5yVxBf7tbkN+5f2D+Tym6cbX7pQFVYWmFc2TPLVZUr1uYu2r86lz1atrmzNVciv3Jf2Z6tG/PU6VFeqSlXfKPDfRMrN2C0FbY6oRujzSd652ijSV2Soi4iU5femCNRN4ivKnyF2FivHLcAXXCjxmvDuG9cnF813fIqRBP+Tz976wvI8aTt8jRZmc4vmVzTd7zbvru6Nm1erqqw9zv3xs6/qyJq6qHF89YWTcjJDJuZZlqTWjYhd3rs9KpJVQeKZ5iaV5+8J591NRxPkXhmz6srWHW8o8DNO8jbGhYbO60ypWhJkLviisIjeGVZ2oyJftERV0Njcut2QkYzbFskTLiCiGOeU0Z+bu5aiYdU6uUjc5M0apReHli0NOe3kZgYD235plTj+fV1+HY7ODsfMwuEkYg+ARQ5nVW2NY0888zI6Lu09S/fFRSff37FtoVuf1JQQfNX2uokClG3sshK51hCguqEhMl1Hm6NCb7ChNhYX9I4IRl67tzi8/cH2J1if+rgSj4q379bl39XA4Grb92PYXEkzm+7/HE3VXCFM/TAY6+ESzJ3ldU81FlU0HW6Zb1ls2ZCoXb3ufZFx/JmHH6nYEsWi9dUZyWXZ0dGTp37k1feDAuf0nisfuXJjSVVj40cW/3q4IHGXNWEH6lAgWERrQ8sT4zIXZw3rWpKMLf4Ylj8dafFwzeOt3XY87gY9G8ZtEA2Na/ZtGlN86br0zeaOzue3aTRbHq2o9O8cfrXGzQletjzVfStIpEaL6LlltwQAUttcOc9j7PirzHU7Bze9xZup4aS2+z0/CtjRto2lRvp7P6bRrqMcRPFCBbDRo9iBFlkqmYCqYtT1IWl6BIbJgsTGg5EPRLFoqK8Jrv56QIbvEiay7RuM8pbrCt+nHGJluWKTW/a1SaHXc3Y9t3ts56dOfWRxfPbiiN3dpztKagvTYifUZVafbhkxqm1TQO6abdZ1IRIpz2t0l4Jm3JX9m22VApbchNtSaXxdtd6cPPwdpM0iOaRxmPmDFfc8BXWMZPN6fp66yiFnD52WkeWJgw2kRBUJ3FrFCYk+MbGTvCN1onqDm0vHOGC8vXLDRkzDfFbtH9K59c/9hx0fmfZ0qPt0/PueaJl/YVN0yMKVvaZHTr/VsH6LKaetiRnUllWVGT2HFHnM+sPaetO95R+lc4fWZEYmb8op2BhVojre8ER59sq6Dzh76mU6nJvIbRcqrhF5wOYOGSEIVP8xPWjflLnewzXnkMYyV/39D33PL2uoMBxzh+tjshekJ1dmRMenlOZjWwEw+bPdn7FivOUnTpF2bnly8/ZbKf6Xto4derGl/r6XtyYk7PxJa6PC2ER38bIRIuQlgb5epX5yCPXhZch0nBE6a5Y1/XG5Cusgg41nmgvmLLuxf72FbTqxtHdPzs8L2rq3NQ5Z5dfki6cWr+vaunJ8z/dy43ivj+8NlAxeXZ6cHbKm8vQ/zxIhr/HyyW5/Hc0kxSlYZPXpZZnCaryAzGPxLCYGK8swW9dYLmXwrVr+McN4m95mxU3vY1mYNZX+prK5CV7i2c8uLbxsXvyhd83PALLmFKhLVhlassLV8EyYvLvSimqcnqaZSUZhfE+onXk1O7AzGYi+pI43vvAOoo9pB4+DNZRBuuQk8K08dZBuXUg9B9nHcVsSVO90zo2f8ZCBAUNsf32im2QLnpSKOA6tRI7DAUkxy0kWxMeUipNmFzqpShP8JfCG/hPiF5Hyicoksv9Ba5gt5uI6D3Er4jvsBFRA7/SMVTeWzvdU5K5t2zpsY5Cl2uYeeh3T9x0DLGa6pxJ5TmqqJy55yYtu6/5VjM5ZvvD1Y1RkdxKAh2eYbyVLIAu/ObfZiW/yesavOeeM115eV1n7rlnsCtvdFVY1vzs7PlTwsKm8HNW2FdbyfYXe/Lyel7cvv3F7ry87hddceCr/20ruVbvtJLNleOtZN6zy1+4zUoO/vGmlaxA/+2QDH+Hmu2wknhFaWjquqTyDCGy7IDqERVTqbwyBN91Af+olYwzklT2NW7j0E23cdbg9BpqzdKpX+U3hN85rKPcYR00z2kdk8vSgq+EZs7LTtPE+8REWGEbWqdtCF/8N2yjau1S0TZ+TTu/0jZmQ178N0CxkBhsI7hUOjGj1FNePtFPGhkX5xcZA9uIVKSU+/0925D9Y+6ju7J70RQPScOBpfe3FExtP7lm/dn1+aFTl2572uE/flCwJoupcqtyEkoyJoRnloumkXWLA3n5if66HIcDgWm0PbB80phpMJJC/8ievWkZSkNApIF496nvlfaFCrfGTLe++44b950dnwr9qTIkITIyIUTpOtuq0xatnzVr/aI011l4dOqK4oSE4hVTc1by88qctpMtWVktJ9taT7ZkZ7ec5BYxGTvlbRhRBP+uQAqD2OVzb0gfcQwGtnB1nC3wFXTagjqGG0JuYev81LjyeyrozGlXRp9ddO/iZN2SrV3ShZEFNfm5davvKRVkz+yp2rF2cVz19Avib3EmQwJ16C+JpGnCiUHlZvAXQnaFhSnVfZMEnz6i9FGqlIJyGylcPnL7t16uVyjqGIfaZ9+i9Y7f12ZnZgSxyqkF+RWWsx3L1A25cyoCYtMjWiojMhOCS6dOXpnU3nz0pKSzsD5C4rusomef+pxP0JSUsOhA+YAyMDpkUry/r1m9CSNNhGSeF39Jk6wJ8TR4efjs8lW4+WHz4MeIl4+XykvwuhfDdLxpysx0MYfM7WaMFKjOis7yz6SzMyNp+oyoN+rr37A9+qO3hb9unixIt2x56tFHdzJ/6IUaUnkSUokiaSRTMyHAIMSlGDzc+oRQlcqX9JFQn1BVqBC6bWKfr7gyyx2bgjEl52qccMsrhHFO1J9bwNj7w//StvlIVEuSp6yqSEmZ31Z0yjKp9vg6TXv05KY9HtFqlbtsxvSw+BCPXHa8qp75+kVOry3SrJmT+KPLK57cWhHkdS7Qj+ZLFJ6KOct8J8T6p2cTu52k2F5jz7JJzE3oJeTGOyiZbPsZ2yaWbBsreY3ViSXbnSWJqPM88yFuwg5niRp1nhTr7HaWpNg/Z88Kyxwt2xS8HaJk28SSba4S1KkTS7Y7SxJR53lhpqNlsUSNOk+KdXbzEsg8A9xSLpkJ7orjtijv9YvoJZ76aHepPrjnTluUfZ0pskXe6rykRUX8mJSn9h59P6/JWF1tbMpznVlg9Y6alHNmfkyp2VG97809JSV73tznPEPXysCjKowlioRqPKRbYYZbfJShetLjMsORW8xwzCW5flNO91TtXpE5Wbt/OavLpbLRiS0DHXkLSqbvLZ99UjIzqfKeWWXbdx9dJpFdebjj6X0bCgqnJ8X+OC4ePfOI1gs9Z0DvIklvjKI3TIjQp0UWRrIDkY9EsshIrwR9ak+g3sv9tjebfytic0Rrt3ki9tns2XGFKaGF606tzr9vSkrvrPzKjOBzxvWVDeHpM+KL1udM2b1o1X3adCFiYU+MRDmpYG76fH1NanCwNSAiIHZKtP71qRpVWqRXWPCPAsJS5rdwPlFDcovE9zARGk8Pny0KuWihPV5j74DFXf+dVgn/01EQzabPnP+b/v7f2KZR3xHWfH+u4Pbaa6+9++5J9jRx6sgM8Z1pJknSBIX0Ijbr9VLoxciM6Ce4J+v9e1xyud3pJNyxaWFf4XWCaPaM2uJJSsnEek3FpiXpWav6F614YG1uTvd3+os3pWauH0y8K44FTixMjkpX+cx9NkpTX0IDwyYv6Z5d2bcqu3j7y5s2vfe4NiTojdBg+lBwUM7K0onBE7NV8+eIf9iwypk+pQ8wxprYa+w1oRQ714ti+p2kVnJRqpLuk3nK9rkFu811e9ztKk9y4X9h2vs30k//9yeFVNGqOK/4MxysSlmvfEA5KKbX3APcF7o/5P5Lj6keOzx+5yn3nO65SkyG/4Xpo69PXr7/16b0b9I36f+ZVP4vJ5PX771+713k/bZP6Fi63+ctn7d8A3w3+Z52JT9vv2VIJn+Ff+5Yesz/j/5/DEgLeCDge64UmBa4EckcJA3KH0sPjUunkJ4Oei7o5bH0/XHpTaR3gz4KGh5L1/+7KTgfaWPwUIjbWGr8Jn2T/ieSGA9S/vaaf+dPe4mMxGKjL7EP4Cizm3FUikc/8RggHoPsVhyD7TocQ+yXcQwV8xH2KCLBU8M4KsWjn3gMEI/BdiOOoeIxwm4gEiHP3o7+eH033LXiGCrmI+xDxFvs3Vvs3Vvs3Vvs3Rs1ZTiG2qfiGGH7C/FGO1HED2MexpG34ye24ye244/yWhx3YUaBOA6RYJQYcZShZjDa50c/8RggHnfZ9Tge5kf6EeYVKtYPFccZKs4rVJxXqDivUNQ34HjY/jIJRf1L/F+7QkkE6g/hqBSPfuIxQDzuwngiUN9IIlDfSD/iksQx1H4Jxwi7UchDC+1CtbDUPoTj3TguFarF41LxeDdkzj8pLIa4/tUjx79rK4ir6SFe8Tz/C6sO4vqXuabyf01ezEtIENnvzEtJCDE78/xPcb/vzLsRHfnAmZdj9+zlzCsw7gXOvJL10zZn3p0sFj535j1IhmSeM+8pGCS9zrwXKUcd17+dlSGXO/OUyOR5zjwjErlm7F/JipAXO/MS4i6/y5mXEg95rTMvQ3mLM+9G8uQbnHk5CZS7/p0vBfGSn3XmlXSm/GVn3p0kKZkz70FClSnOvCe9rCx15r1IHOoIhEoUTjk78g45O/IOOTvyDjk78g45O/IOOTvyDjk78g45O/IOOTvyDjk78kq2C3J25B1yduQdcnbkHXJ25B1yfpKosIdPJ5MxIhWZS5pJHekk7aQLWI1eVWQmcp0YOT9qUdKMXBtJxZ0ZpAVJhfJm0kiacK9LvGrAuQHn9TjWo6ajhVW4aiFFyLeg9M6e8sb6ctRUjdXNc44xnWSRxWLLXc5RqEg22uejH/9kytiTt7bXLI5PC+jEudSjvBXnTrIWZXwU/E4TSr9aEo3i9TrIwlW7DudWXGsxlmZx3qmkXBwhb7kbNarEe2vFXr56PPXic1yCbaK8+Bjaxd6aRQmqxBZU6LcN/bXgrENy9FHvvFsvjqUFJY66WoypQ7zqFEvqxHYcEusS59WA5FjFKueM+dOullWYHR9pq1Ninc7nO8SnVGQDxsYlpRqTTrL4TAuu+L02jJ6PaJ1TC7rEnmaLUnTMmvfGZ7hKzCWPG3/nuDmtds7apXVaUW5asZ0uce0cGsjlt2msnxni/RaxrUbnfG7WuLnG9eKMtbjTMjZmV89duNMtjuh2zejCWStKomtsNq2itBrGJO+QWJs4Doc9rENburFemp2r5HiyXhyjY214/11irkG0K0fP3WJ/4+WudV7Vi+WOVW4cN9oOUXO7xiTM9adrTEKeorXqUKsL1pWGVI/6deLd1js0P9Wp52nOkbSLlsBn2oTrNORWiXahG2vV0eYGMaV+5VOporbrvtLOukQb6xBXpcGpB+2iNPnYa8S+VOLqd4/Ny7E+jtVw1XZZkkPftaJuJ4vrzut1iBrSLZa4Vr1DlLnj2TpnK6511Iptd4jr0iqug845ulXiOHRjdtQs2lvb2LgaxiypXdTFW0tWj80h+R9ioQ7xuh7P1DntzsW2jn6Tx/q5fQbNTtttEms2fY3MNjhn2jzGN/VOHr9T9vyZFjE3EfUn4cx5b9UYj93ZumMM/6psb7ZeP2ZLDvvSiSt3kym+agau3u8cV/44HeAzccxFJ/bn8nydIk90i/rDWa5NZDvt187UoXvaW7TKwUXtzqNjVo78OtFu1olP8tG6VtPVTpPoMzr+po46uK/NuTI3W3dZSLNTylx/mkRmaHbKOfVJVUb65Kmquc11ne1d7at1qpntnR3tnVpdc3tbqmpGS4uqs7mxSdel6mzoauhc31CfigqrGlqK2lvqxx7KUzkKVbw0Dy2mZy1u6OxCE6rs1PTJjpsp/KazXnOXSqvSdWrrG1q1nWtV7atVuqaGcYNo7Gxf18GL69pbO7RtzQ1dqeUNnQ2t3aoqbdtabee4duobupob2xrqVbp2VWPz+gaVtk21rq2uZZ1OhyfqcVmvqmtpQKm2o6NB26ltq2tQYWBddZ0NDZhiFTpuaeCVVavbO1sxsE7c72hoU21o1jWp+HCSVatb2jc0tzWq6tZBBF2pqtk63nVLQ2PzqpaGZLH9TrGn1eiai07botLqVF2tWgiwq3kTf2aGTtWi7WxEP2KBOOP6Bp22uYW3zB/u0nW3NLiE0dWk7UAtdNPajhFh8BhYm46vw7oWHX+kGVPCzfqGTsxG29alwgI14+HujgbH2LU41TeoMOVGsdmO9q4uPmDVui4MqEmn6+jKS0urb6/rSm11iT4VEk9DE+2NndqOpu407ar2dTpeFTU3bNiQevNWaluD7uaKda3r6GhphrxXt7fpUlU17etUrdpu3hNmg0nwYr5EkLpWB5HVN3d1tGi7k8WJd3Q2424dqvAZartUHQ2drc1Yk3rVqm5RGi3NdQ1tvK0GvkTtna7Mat5D8p0K1NHZXr+uDivHlRbPJvNnXB1AcBuamuuaxo1sAzpt5lpTDw0fG317W0u3amLzJFVD6yquYWPV0cLfGq1YvZ6vEVZL19ksqsTNDvjjY23lixKY2IxedA2t3PQ6m9FrffuGtpZ2bf2t0tM6RAUdwnTa0RWO63Qd63TQJD5NXqepoaXjVolC99q6ndX5gqBByKepeVUzxpzq+pdx7UXiDvDOD0UN7DKID3Gz24lj1+ThvMf4+zT6LKHUTM8SgZ6j55G/QC3IP0efR/4i/Rbyl+i3kX+Bvoj8S/QV5L9DX0X+u/Qy8q/R15H/Hv0+8lfoG8j/gP4Q+avUivyP6I+Rf5P+BPm36NvI/5S+g/zP6BDyP6fvIv8L+gvk36PvIf8+fR/5D+iHyP+K7SSU7WK7iMD6WB/yBmZAfrcwmVAhQ8gkgjBFeBf5XwifIf9XiVmcH4eSbKRKItR1d7aQgMbOhrUko0WrayMa3KELFxSp+N9N2O3iv+ksc+YodmzivwkmXvGdnw9hC+6aqyJhVQsqVPzfkhbvcIk6chL+1yZiTsr/nea6jq4OUi4e54vHxeJxmXhcJR6b+P9NjrSJR5143CQee8XjLvG4l5Cx3fPfPtK/c2TiflQhXsmd5SFEIebl4n0i9BImLMP4fwofOv8bfINv8G8E5wiJ+Pf0EayAbGUH2KvkhFAgFBBwobSI8w0zub2rNHs85XHZy89rs9cub5PfgwEXAncF7wg+HioPzYvURJbHkNgP4i4nPqg035k8LrsSnr4t8bYSf+v3IE8BF+5Mwcd5Qi+ulBeal7QJPd6RYogjxV2Ou5yumvJZ4oM85f4w76m8C3lv5N3Iz8g/nH8cMON4PO9CwTMFlwusBTemeU2bOK1oevH0Fah5Z7qB9IYrTd88/Q9iyS0JbToS2i2UFCoLfQqDCn3EEnO+uTCClzsSRnJnuoFRIBXuLzTPeA7jmehIGJEjreAp//iMH+ZdmPFOUVXRiqKDRb+bWV8cWVJQ0l+aXlpeWlX6h1m9s74oOz3bOuOdOxOecKWDRQf5k7N/WxzJE1q4I6G9crHNqvIMtCqmstOONNvKU9HB8hcqIpGSK/IqyioWVzRVbEIyVOxHCU/83oWxXGTFtYpIPlOsAGSAGVRV3Ki4Meezecnz9PN+OP/4goKFtkUBi55a9MLSx5Z+uGxN7WHtvFWn6+Ob5jSzNdVrqltsrbqOFR2nW2z3fNCxQvd9Xt+F9Wzjn7pf3fyfW57Z8oK+SF+7Vb/1t1ttvem92+5Nv/fBe/+0bem2P23/y86InW07X9kVs+WFrb+998Htf9n+l10xu+bsWr9r865du07teqYvvW9pX31fW9/pvtcNIYYFhsOGa7vlu/12x+4u3d2027jbtPu53T/uD+pX4alTqN2G+0ae+lX9eUVV/Yb+V2db9/jsmb5nM45v7JXvjdlbu/eZvUN7/7LPpz9vjw+uavf57Evdt3HfkX0X9r26f+L+S/uHD/jdF+K12Sgz7jAaD805dO5wweFzR6oeeP1o+n0h94Uc3X90/6E5Rz8/4HfA79iKYxe4vRiNvPTYT45UPRj7oP6hYZPSFGvKMLU8vPjhzQ8/8/Dl47Ljxcf1x08cv/aIxyPZj7ScWPxowaP9KJWhVsajbz+mRM3FD19+LOTR/qKq49ceW3Vc9pjppNfJspNHTl44+eopcmrNyQunjp5653HyeN7j1Y8/iNzwQNiAYeDjJyaeeufUOydfPfnqE5tOHX3iwhOfndY8/uDpTafeOX3xSb+nqgYfHDwBPDh4afCVwTcG3x783eCfBm1nPM4EnVGdSTwz5UzRmTlnFiPVnll9puXM+jO9Z4xnjp4ZODPwdP3TH5hV5q9kD55uZ41bOQJPOxPngac/cCXOBHGXv9KqXZY9Pt1ilQ7b+ypr4ulWi8HIXelBV3LYi/jXkmI0RrwQ27oRP5KAq0TsqaPIZJKLiK0CHJxCFpEVJJPUkq1kGrh4J1lO+kg/dvl7yT7spA+Qw6SRHEFqJUfJS2jzO+Q1cj/5PvkBeZBcRTpO3iQfkUfIf5Bhco58ThXkOepO3cn3qQ/1JVdoAA0mP6ChNJT8iIbTSeTHNJlmkF/SuXQB+ZguobVkmK6i9eQzuoa2kP+iG+i95AbdTg9TN3qEPownH6GP02h6mj5JJ9Jf0U9oIv0PpMn099ROMxhjbnQWc2fudC7zZJ50HvNm3vQu5st86Xzmz/xpJfxLNF3A1ExNq1kci6c1LJEl0rtZMsuiy1gu09DVrIgto21sJWuku1kza6ZGtpatpYdYK2ujh1kn66RHmI5tpg+we9kOeoLtZnvpKbafHaGn2TF2jJ5lD7OH6Tn2CHucnmen2ZP0EhtkT9MX2LPsLH2ZnWcW+iq7xF6ir7FX2Cv0DfYqe4P+gF1lV+nb7E32Jv0pe4v9nL7D3mOI9Nkv2a/oL9lH7GN6jf2W/Qf9mP2B/YX+lv0n+ysdYTcEQv8sMEGgnwkyQUY/F5SCkv6X4CH40S+EQCGIUSFECEOFCCGSyYQEIYkphBQhjXkJuUIe8xWKhCLmL5QKpSxAqBAqWKAwX5jPgoQFwgIWzN/DsRBhuVDLwoUWoYNFCV3COhYrfF/4AUsQfiS8yZKEt4S3WarwV+Fzli58KfFhGRJ/SQErkxRKSlinZIGkinVLlkhWsc2SVslGZpD0SLaxw8Qivmfl7zn5W05P+5D4npO/5eRvWPn7Vf52lb9bDbMbSTh/t2iPIhNwjsRzUYAKiAZiADUQC8QB8UACMBGYBCSizSQgGUgBUoE8IB8oAKYB5eh/Ec6LgSVANVADLAXuBpYBy4EVwEqgDmOsBxqA1UAj0ISxNgNrgLUYewvQCrQB7UAHcA/QCXQBOmAd5rYe2ABsBLoxx01AD7AZ2IL56oGt9ks01G6i4UCEfYBG2h+ga5BfC2zA9UagG9gE9ODeZmALoLc/wFCfRdlfZtH2S0xtNzPIh0EmLAXXqXYdS7PfzdJxPRnXGXY9y0TdLLuRZQM5QK7dwPLsU1k+6hXY97H1dhPbgHob7dfYJuS3Ib8dOIB2D6GN++1W9iDaexg4ATyKPh5D2UnkT+H+gD2WPYlxPYOys7h3DuUX7UPs2zi/iOuXUP6KfZC9an9A8LKbBH97rRCJcyKQBvzVbhY+t18WRu0Dgg2w2wckBKAAAwQAuiWRAjLADZAD/nazBPolCQSCgGAgBAgFwoBwIAKYAEQCUfbLEhUQDcQAaiAWiAPi7VGSBGAi0Gt/QHIvsM3+ANGLb8r5e3L+lpy/I+dv/vl7/zD7oPjmPxFlSUAykAKkAnlAPlAATAMWAYuBJUA1UAMsBe4GlgHLgRXASqAJbTcDa4B16GM9sAHYCHSjv01AD7AZOAotPwY8BA3+HOf/Ar4AvgRuoGwUsAF2u9mpbQPQtvehbcYxbWsRNe59aNz70Lj3oXHvQ+OM0DgjNM4IjTPSnaizCxrbh7MB2A302x+le+xWuhfl+4D9pIAewPkgcB9gBA6h3v3AEeQfwBiO2vfRY7h+0L6GPmTXUxPKoFX0OMb1Cer8wd5A/4jyv+D8Kc6fo/0vcO8GztAMJkDbpICb/ZKQa2/nv7mA9gxDE4ahCcPQhGFowjA0YRiaMAxNGIYmDEMThqEJw9CEYWjCMFbbgNU2YLUNkgXQjIVAFdBrN2LljVh5I5FhNFaMhI/gLfT+FvOCffjZr5GFok581boftVuwHhashwXrYcF6WLAeFqyHBethwXpYsB4WrIeFyu3D1APAuCnGjLUZwtoMY22GKNqkaJOiTZoGpAPQJQpdotOBQgC6RKFLFLpEoUsUukShSxS6RKFLFLpEa4ENwEagG9gE9KD9zcAWQA98Avk75Gx2ytkMOZshZzPkbGZeZCLzIRnMDwgAgkiO8CVkuMBugdwskJtF0orrNqAd6ADuATqBLkAHrAPWAxiLBGOBnIcg5yHIeYiEwVdcFn/pwn/nEo4z/6XLRJwnAeW414RzM9CN8k0AZkD4DH6F0f4a+A3gXCvmwUcM+ADwP1jpIaz0EFZ6iDDM8Rrmd42UwFeZ0O8AfI8JvscE32OC7zHB95jge0zwPSb4HhN8jwm+x4Tx6DEePcYzgEhpPnmV1JPvApcRbb1G6qnMfpl6Q7PBLxT8QsEvFPxCwS8U/ELjgQRgIjAJSLQbaBJQTFJoCVAKzCKRtAznOWjnV3Yd5qbD3HTi6mBlwI8m8KMJ/GgCP5rAjybwown8aAI/msCPJvCjCfxoAj+aJEvAa9VADbAUuBtYBiwHVgArgVpAC6yCnF+GXpvAdSZwnQlcZ4KOm6DjJui4CTpugo6bwG0mcJsJ3GYCt5nAbSZwmwncZgK3mcBtJnCbCdxmAreZwG0mcJuJ7MQK8F8s9QG7gfuAQ8BR2Nox4CHgSVw/BQwCZ4CnATNwFjgHnAcuABbgOeB5AJ6GfAu4BHwbeAF4B/gZMAT8HHgX+AXwHvA+8AHwS+BD4HP0+1/AF8CXwA1gFLABdnCfBJomBzyAACAI4L9uQgQDe70GezXDXodgr0Ow1yHY6xDsdQj2OgR7HYK9DsFeh2CvQ7DXIdjrEOx1CPY6BHsdgr0OwV6HYK9DsNchqgXWoO21QAuwAX3AM8N+r8F+r8F+zbBfM+zXDPs1g5sHwMtG8LIRvGwEJ1vAu0bwrhGcawXXXgbXWsG1l8C1Q+Day/RjkW/XgGut4FkrNGwAtjGNfgnNu4G8DXloGWMi565h8L7ggzUM3hecsAacaxLga8ADQ+BeE7jXBO41gXtN4F4TuNcE7jWBe03gXhO41wTuNYF7TZIsPJMN5ABTgVwgD8gHIDMJZCXRADOAImAmUAyUAKXALKAMmA0gygMPGcFDRvCQETw0BB4aAg8NgYeGwEND4KEh8NAQeGgIPDQEHhoCDw2Bh4bAQ2bwkBk8ZCa7xmJXV9zKf5vHf5kXBrvnv837R+LOfybmbEL7zcAaYB36WA8gDoOn15Nu9LcJ6AE2A+Ot5O9pLGJsaKcR2mmGduqgTTpokw7apIM2maFNZmiTGdpkhjbpoE06aJMO2qSDNkXB08ugUZOgUZOgUZPg6adBq2rh6WXw9DJ4+lJ4ehk8vQyeXgZPL4PGTaKHwWf343wE1w/gfBQ4hvyDaPMhwGTPhAbqoIHToIGXoYF6+nvR60dBE3Xg7yhoI+e7S9BGA7TxMrTxErTRAG28DG28DG3UQxsvQxv10MbL0EY9IoEo/qtJHkf+0zFhvO0vkgRgIjBek3rtOmiGDpqhI1PEX2N62q/c4aUQS8B7DMN7DMN7DMN7DMN7DMN7DMN7DMN7DMN7DI/zZlfGvNkalN/u0bwx4znAP+DZ4A2G4Q2G4Q2G4Q2G4Q2G4Q2G4Q2G4Q2G4Q2G4Q2G4Q2G4Q2Gb/GEW8XfkXoC4fCGEzCqSOSjABUQDcQAaiAWiAPigQRgoj0VM0nFTGqxl7mCvcwV7GWugN0HxF+l9gG7gfuAQ8CTwFPAIHAGeBowA2eBc8B54AJgAZ4DngcuAt8CLgHfBl4A3gF+BgwBPwfeBX4BvAe8D3wA/BL4EOwFtoI/1kGaOvhjHfyxDv5YB3+sgz/WwR/r4I918Mc6+GMd/LEO/jgW/jgW0tdB+u6Qvjuk7w49tYr6CD2E/lmhe1bondUVC4IFB7AStViJWqxELVaiFitRi5WoxUrUYiVqsRK1WIlarEQtVqIWDDgABhwAAw6AAQfAgANgwAEw4AAYcAAMOAAGHAADDoABB8CAA2DAATDgABhwAAw4AAYcAAMOgAEH4Od18PM6+Hkd/LwOfl4HP6+Dn9fBz+vg53Xw8zr4eR38vO5mZAud4jOxQqesjP9qeOnXeukHoCf/J7zzH9DvH4E/AX8G/gJ8CvwncB34DPgrvKLEfgVrZcbMrmFm15we7TI4ZMjp0S6DQ4awhmasoRlraMbsr2H2Q6InQ2T4b/dMFWhzDjAXmAfcBcwHKjFmD7A09/NDYOYhMPOQOPI/iutyTfTJzljVOcprdIb4y23+O2/+K28eu/IV47/yxm4OtmuE7Rphu0bYrhG2a4TtGmG7RtiuEbZrhO0uhu0uhh+zwo9Z4ces8GNW+DEr/JgVfswKP2aFH7OKce4inBcDS4BqoIZrCHA3sAxYDqwAttvXQG/04m/N+4DdwAHgIHAfYAQOAfxX6PcDDwBHgWPAgwB2gsQEPIx2jgOPACeAR4HHgJPAKeBxYAB4AjgNPIlnngIGgTPA04AZOAucA84DFwAL8BzwPHAR+BZwCfg28ALwHej9q6QN8Xwb4vk2xPNt5E2U/wR4C3gbeAf4GTAE/Bx4F/gF8B7wPvAB8EvgQ+BXwDXgI+DXwG+AjwH4O/Jb4A8AdrnQaT10Wg+d1kOn9dBpPXRaD53WQ6f18PN6+Hk9/Lwefl4PP6+Hn9fDz+vh5/WUABRgAPwibOBl8J4R0aoJ0aoJ/LcGEasJEauJhsAGHLv/SxSRGOKCARoFQGfAj0bwoxH8aAQ/GsGPRvCjEfxoBD8awY9G8OMa8OMaRLomRLomRLomRLomRLomRLomRLomRLomRLom7GlKsaepwJ5mPvY0KdjTzAevrkEEbEIEbEIEbEIEbEIEbEIEbEIEbEIEbEIEbEIEbEIEbKINGNtqoBFoApqBDRj7RqAb2AT0oGwzsAXQA1uBXuBe4FeIGa7xv0QQ91G14PJa8IMOMYcR3DCHQq6wMBP4gX+7MIdCrrA2EzhiAByhQ5xhBE/oEGcYwRU6xBlGxBdWcIUeXKFH5GsC7xvB+0bwvhG8bwTvG8H7RvC+EbxvBO8bwftG8L4RvG9EbGJFbGJFbGJFbGJFbGJFbGJFbGJFbGJFbGJFbGJFbGJFbGKVTLKvkUDuEshdkgykAKlAGpAOTAYygExgCpBl14O/9OAvPfhLD/7Sg7/04C89+EsP/tKDv/TgLz34Sw/+0oO/9OAvPfhLD/7Sg7/04C89+EsP/tKDv/TgLz34Sw/+0oO/9OAvPWIlPWIlPWIlPfyPEf7HCP9jhP8xwv8Y4X+M8D9G+B8j/I8R/scI/2OE/+FRuglRuglRuglRuglRuglRuglRuglRuglRuglRuglRuglRugmx2ABisQHEYgPYwztjIzLi5EPHt3OedsPYN3T/OB+uAR+u+Ye+wStH+//Mt3g7UZ//LU0fsBs4YH8ZfPgy+NAALjSIf2Fzv90CDjOAwwzgMAM4zAAOM4DDDOAwAzjMAA4zgMMM4DADOMwADjOAwwzgMAM4zAAOM4DDDOCwCnBYl5PDVoLDtoDDXgaHvQwOexkc9jI4zAAOM4DDDOAwAzjMAA4zgMMM4DADOMwADjOAwwzgsJfBYS+Dw14Gh1nAYRZwmAUcZgGHWcA3L4NvDE6+sYBvLOAbPfjGAr6xgG+s/wS31IJbasEtFnCLBdxiAbdYwC0WcIsF3GIBt1jALRZwSwa4Zb6TW2Y4uUUPbrGAWyzgFgu4xQJusYBbLOAWC7jFAm6xgFss4BYLuMUKbrGCW6zgFiu4xQqt0oMvLvG/eRr73uVj5D8R4z8j+ILvSXgcaARX8D0JjwcvgSd4TMi/leRxIf9m0sq/kQRPGMARln+BI/65bzKz7AbYvAE2b4DNG2DzBti8ATZvgM0bYPMG2LwBNm+AzRtg8wbYvAE2b4DNG2DzBti8ATZvgM0b/gVbtsCWLbBlC2zZAlu2wJYtsGULbNkCW7bAli2wZQts2UKeh9UOwlpNsNJBWOkgrHQQVjoIKx2ElQ7CSgdhpYOw0kFY6SCsdBBWOggL5N8hWWBVFliVBVZlgTVZYE0WWNJlWJIFlmSBJVlgSRZYkgWWZIElWWBJFliSBZZkgSVZYEkYCXAR+BZwCfg28ALwVZb0Dsp/BgwBPwfeBX4BvAe8D3wA/BL4EPg1xvIbADtcWMtlWMtlp2cegKVYYSlW8ZtCeAJYihWWMgxLGYClDMBSBmApA7CUAVjKACxlAJYyAEsZgKUMwFKMsBQjLMUKS7HCUqywFCssxQpLscJSrLAUKyzF+jWWYoKlWGEpVliKFZZihaVYYSlWWIoVlmKFpVhhKVZYihWWMgxLGYalDMNShmEpw7CUAVjIJVjIJVgIj7QvwzqGYB38W8rLsI4hWIcV1nENlnENVsF3SRZYA/8GcxDWMAhrGIQ1DMIaBmENg7CGQVjDIKxhENYwCGsYhDUMQrst0G4LtNsC7bZAuy3Qbgu02wLttkC7LdBuC7TbAu22QLst0G4LtNsC7bZAuy3Qbgu02wLttkC7B6DdA9DuAWj3ALR7ANo9AO0egHYPQLsHoN0D0O4BaPcAtNsK7bZCu63Qbiu02wrttkK7rdBuK7TbCu22Qrut0G4ryR2Lz12x+T8Sa4+Ps78uxuarshNa1AepG4DdwB7xDcsler+4ElZwlcn5TT7/7sTq/Daff3diFfeugt0k7l+lOPM9rJv47s36z8YlNEv8m1D+F6H870EdnndI/HvQSOSjABUQDcQAaiAWiAPigQRgor0WNl0L6QxBOkOQzhCkMwTpDEE6Q5DOEKQzBOkMOT3vECQ0BAkNwfMOQUpDkNIQpDQEKQ1BSkOQ0hCkNITdiA48USv+ZWofsBs4AG9/ELgPeSPOh3Dmf7N6v70buxEjdiNm7EbM2I2YxXdpJuBhtHMceAQ4ATwKPAacBE4BjwMDwBPAaeBJtPkUMAicAZ4GzMBZ4BxwHrgAWIDngOeBi8C3gEvAt4EXgO+QUvBPM/hnpfPtAt+NGOHJjfDkRnhyI/ioFnxUCz6qBR/Vgo9qwUe14KNa8FEt+KgWfFQLPqqFJzfCkxvhyY3gpm5wUze4qRvc1A1u6sZuxIjdiBG7ESN2I0bsRozYjRixGzFiN2L8/9r7DrCoju79mXsXUOxir6io2HDB3nuL2HsHARVUMLh2XQGNQQNR166rkWjWqImiCSbZaNboalzLtaxlox8ar4klriX2GHX/78zehQUxYsqX7/978uzz3ra3zMw5551zZubORTSiQzTCWh1TEY2kIhpJRTSS+lL/IgEogAgb3gFrN08D50W9IhpJA+dFgfOiwHlR4LwocF4UOC8KnBcFzosC50WB86LAeWXAeWVyGXk0B+f1A+f1A+cFgfO6/oHIIw2clwbOSwPnpYHz0mB5EizPDMszw/LMsDwzLM8MyzPTFbwninkPOv4G9I+OFuBG1sIZxfs0n2D7VxxH1ACLbAF+1MEqtbDIKN6fqcKa9WmirHi/5mPeIhGCKEOnRBmJ4MxEcGYiODMRnJkIzkwEZyaCMxPBmYngzERwZiI4MxHWbIM122DNNlizDdZsgzXbYM02WLMN1myDNdtgzTZYsw1RhgZRhgZRhgZRhgZRhgZRhgZRhgZRhgZRhgZRhgZRhgZRhgacHAJODgEnh4CTQ8DJIeDkEHByCDg5BJwcAk4OASeHgJNDwMkh4OQQcHIIODkEnBwCTg4BJ4eAk0MQZegQZegQZegQZegQZegQZegQZeiy9M0OQIQzEBgEDAaGAEOBYcBwYAQQAoQCI4E3jDKID6Rsg5QlSFmClCXeu70EWAY4+dUAaaYqPaWpvKfUyasGhVcNCq8aiB8piXuWRqTOew8QZYzBfiQQBbzU2o//pwMzgJnQm9LQkbLQl3KOZETqWhqF/bHAOGAKjk0FpgHTgRn4fyYwC9AiGoP9qGA/KtgPIictIictIictrZEtXjL8gXjJ2Qeau3jJkOt4aQ737ExgbBMY2wTGNoGxrWBsKxjbBMa2grFNYGwrGNsCxraCsSUwtgTGtoCxJTC2BYytB2Prwdh6MLYejK0HY+vB2Howth6MrQdj68HYejC2HoxtAmObwNgmMLYJjG0CY5vA2CYwtgmMbQJjm8DYJjC2CYxtAmObwNgmMLYJjG0CY5te0X5kBWNbwdhWMLYVjG0CY5vA2CYwtgmMbQJjm8DYJjC2CYxtAmObwNgmMLYVjG0FY1vB2BYwtgWMbQFjW8DYFjC2FYxtBWNbwdhWMLYVjG0FY1vB2FYwthWMbQVjS2BsCYwtgbElMLYExpbA2BIYWwJjW8DYFjC2BYxt5W2oznjOAsa2gLETwdgWMLaFx3Nl4X+UA8oDb95uZAF7W8DeFrC3BextAXtbwN4WsLcF7G15RbtRItjbAva2gL0tYG8L2NsC9raAvS1gbwvY2wL2toC9LTnGdlOQ3qnANGA6cBks/yPS9hNvC0oEO6cqfU2JYOdU1tekxHAmsLAVLGz52+O4GmChmkAtADUdWFgPFtaDhfVgYT1YWA8W1oOF9WBh1otqAgubwMImsLAJLGwCC5vAwiawsAksbAILm8DCJrCwCSxsAgubwMImsLAJLGwCC5vAwiawsAksbAULW8HCVrCwFSxsBQtbwcJWsLAEFpbAwtIfiA8tYGELWNgCFraAhS1gYQtY2AIWtoCFLWBhC1jYAha2/Otb/j2+5Yvr//qW//qW//qW/4xv+S+r/T2sJg78l9X+ZbV/We0fipgb8Tc+WCRZGlELSoqUZXPFQfPL8/b93L7VkQhmS+QR4yTcYzIwBZgKTMO9pgMzgJnALNxXC8zmI2RToTkGaI6B3oZG3XPYchgj9WZvFCB6QeysQ+ysIwLuqsdd9cQDLCe7jZmx4f42kh+cycbEyOAwGRwmg8NkcJjMx7Y94eNObHzMGhuv5ukwkwJgzUdgy0dggkdggkdggkdggkfZ7w0pPoIUH0GKj0gpYiL9wHGR4LivwHGfg+MWg+P2Kz2hqSiBVDzTRm8jXroD3APuA0+c7RRIgw1psCENKCE+mrujUIwMFpuQjmJTcKdAkkghYgFUL+Wy1StHBP0Do4H4WNyrPGpj41TZ+FTWS8966HVsFM9fPYLnJcnLKBOZ9UGDKWUSRPJliSVZyu7gn/tAZtlnpBCle5VrRIY0iCeuZ/2NelyvpzfdnsH+MeMfM/4x4x+m23b8Yyetud7NA94F5gOLgSU56yIkIkMiMiQiQyIyJCJDIjIkIkMiMiQiQyIyJCJDIjIkIkMiMiQiQyIyJCJDIjIkIkMiMiQiQyIyJCJDImzclczbxm7yflLe5+A+Tg5SYeOqZEhFhlRkSEWGVGRIRYZUZEhFhlRkSEWGVGRIRYZUZEhFhlRkSEWGVGRIRYZUZEhFfqnUbC5rI17c9tyOZLG/cmQuSSCJpCdZgPV70PokeArJ2H4fWI7je7D+BjDByvbCm/iWVib7aA/Y2lvETEuRA1gfxFWHAAuuPYxzjwBHAQk4DpwA7LA+D6w9YLfhStvQYNhtc9jtYEL5+5ZsOYsvE/hyME9fEtI3AulLQvrWYzkL6UtC+pKQvnCkLwlnJiF9XyF90UhfM6RvENI3HOmrjfT1RfrWI33rkb5ZSF8S0peE9CUhfUlIXxLSl4T0hSN9SSQPdNtI74BB72F932Fw2b3YBPVqU4eRxMM7tELjrNA4KzTOCo2zurXOWZXWOdYyJystc+nwDNNhOXZwXTq8Qiu8Qiu8Qiu8Qiu8Qiu8Qiu8Qiu8Qiu8Qiu8Qiu8Qiu8Qiu02AoNtkKDrdBgKzTYCg22QoOt0GArNNgKDbZCg63QYCs02AoNtkKDrdBgKzTYmkPrmxUabYVGW6HRVmi0FRpthUZbodFWaLQVGm2FRrMWNxkenwyPT4bHJ8Pjk9+gxS0dHl86PL50eHzp4Pl08Hw6eD4dPJ+utLIxb8XKWpbgSVjhSVjhSVjhSVjhSVjhSVjhSVjhSVjhSVjhSVjhSVjhSVhhSVZYkhWWZIUlWWFJVliSFZZkhSVZYUlWWJIVlmSFJVlhSVZYkhWWZIUlWWFJVliSFZZkhSVZX9Pqk446KB11UDrX41nQ44+gx4uhx7Ogx+uJkFFLVKSlwXdlkTvnG0wGGoX9scA44OU3kLKO27rt0EAHzfQutn/hXKuBLprpA+w/dBt/69RLHfRSl21MkMLQJD9/qyqnt6eu8recWBuf2X0MKCkBL5u9zyHT8vxdDju8ZzO8ZzYOm43PlJEL9s6FHSm2I8V2pNjOrQYWw8fPFgbLgTFFMCZSZUeq7EiVnVSAL2/iY2J8sa4EVAaqAH5AVaAaUB3wB2oArt59Np7FWa9w7wZ+nAl+nAl+nAl+nAl+nAl+nAl+nAl+nAl+nAl+nAl+nAl+nIkEoBSMiCCMiB6MiB6MKBEjSsSIEjGiRIwoESMiASMiASMiASMiASM8fiM8fiM8fiM8fiM8fiM8fiM8fiM8fiM8fiM8fiMvSSYlp2RctZz7qFong/zmMMKjNMKjNMKjNMKjNMKjNMKjNMKjNMKjNMKjNMKjNMKjNMKjNJJOL70VV9oRobzLkAbpRP2lb8aFAlG4/1hgHDAFz5gKTAOmAzPwPNYbMwvQAiw+uf3iOnS1BXS1BUohhN7D/n1sPwAeYj+zDozicQpiFOhsPehsPf7W3Ju/KRcFjYqCRkURH2iTHXpqQ0nIbnrKLEpGSmWkVEZK5Szju7Pqp4y7ybibTGpAP1P5SJTyuENFPgolFXqaCj1NhZ6mQk9Toaep0NNU6Gkq9DQVepqKJ2vxZC0fTTIb10HraTwfGcLGWvaCzvZy88id2uBKwQDEJQOBQcBgYAgwFBgGDAdGACFAKDAS9un5qrxwq+fPINUycpL7HGiQA43yph2LIxKR6kQ+4ivTg3P5mEY+wssTOvqmqfdDyqxIWSpSZkXKrEiZFSmzImVWpMyKlFmRMitSZkXKrEjZVqRsK1KWqqTM5d/LbrqVMbIGKbIiRVakyIoUWZEiK1JkRYqsSJEVKbIiRVakyIoUWTkr2ZEiI1JkR4rsSJEdKbIjRXakyI4U2ZEiO1JkR4oYH6YhRWlIkVHxSXmK8GQ7nmzHk+14sh1PtuPJdjzZjifb8WQ7nmzHk+14sp3Ueuktur/6rbmrvO3AxfEZUuNvqb3hm2GkizJeS0aKZZTXVqRaRqrlPzBWS0YuZeRSRi5l5FJGLmXkUkYuZeRSRtluRU5l5FRGTmXkVEZOZeRURk5l5FRGTmXkVEZOZaV2cPq/zprtJR5GruU/MN5JRinJKCUZpSSjlGSUkoxSklFKMkpJRinJKCUZpcQ8cefTXb52Zr1aFMxtBXOngLlTwFd6MK0VTGsF01rBtClg2hQwbQqYNgX8pQd/6cFfevAXG/GrB0/pwVN6Ulmx7rQ3sG4DSt6AUk1TYmTnaLVMy+bpfWNrLqXwrxn5MYMxXdxrRtrNSLsZaTeDEc1gRDMYkb3HZcuI4W4jZffc6sdMTjYjr2bk1czm/+ORDbcwvseut2HPxvck190y/uPviCGydF7nbA25iUhGRd+HrTvt1XmO63rnHsX//iQvfRc5SATmA+8BS4BlnMszr8xH38GRV5+ZyVI3ERN7vupM0vJ/qi3hv9mO0I2UdHQipR0hbqNBOpFIIAr7rxkNgojKjEjKiGjCiGjCiGjCiGjCqLyFbFDmD9G6vTVsyGEOkSyjRLgHexcyZnHfA95eJfH3pZxjBs1CgKOTUNeRyOcRCXL0EpphG56akILjbN4Pg2OFsNmRIuzA/h5gH645g2Nncc55R7KQjlgS9xYLAj6OZLEEGKkCtmsCdfl7+ZmjVHqjZu0D9AXcRqyQYnzWmNJ8phhdxmws2doElRlPDEihgc9MAl3is5CwmUf2ZWvT83mDO5pwR1P2O2a5m8b5pQ1I1TmrDbtri1y/NTUG10UCznk+jNAAIzTASJgfPA33mQ7MAGYCK3FsFdcCCTGmGTGmGTGmGTGm+aVRHaXhx5SFLTrf/mW8mwitSFTeJc/+9m8W3n2tVlSB91ETCHCEoIQ00A4btGMrSkojtIbUu+KcydAU5EOYDm1IwHoOsBbXpOCaDTjfgO3NOLYD+3sAyAiaMweaI0FzYqA5RoH5e4/4bDGJivYYoD0p0J4UaE/yHxm1Csm1gORaQHItsoxocK9rRv9XJbomhzE5r5ae+XXS+z8vnQmkAFgBnmOGFZeBD+J8FzuKoF4m7N3mGrwHVEvCsA4HIoBRwGjAZfHwYyAdGdKRCfNjsjMu6nKCupygLier+egyIyUABeBZwg8wKOzL2g2MfA6IiljXRL1SCwjmLSBONs4+XwOb+SkOiEdJVoJE6oBlnIyjEwJRskHw7JthG3UHJCYJKA2hP86LxPmTwLiMhZkEXdJbhv+WA6u5FNnMTHphI7YNOLYZUnfNyvSlQyt8jW3njEx6YS/uvw/Xf4e1BccPYy1xFt8q2LCfju07DrNIEHMJkLCItZfC6PDGxCJYu1gd/q/or7A7YoVsYxAz51hg864Y+XvnJdl3hlCyZSHXcjhWns/DYiS+QCWgMlAF8AOqAtWA6oBrDjD2/vkY3CMSmIbj04EZwEzArZdIwL2FishZJWzjHihtLUpbh9I2orT1KGmjsBBYgu1l+G856rbVKLUUnPMhdH8jjrN6bhuvAxIFeCIoyRCUZDJKMhElaUAp2kTUyyLqZRH1sgqaooKmqKApKhFAnlUeAIsgUYKqPADSghIyooSQP2VeAYn3oaE2R2lIbvMEmHPoFzMgxwbk2IAcG5BjCTmWkGPWytuTWEhP5FhCbhkbSMhtGnKahtzJyJmEnLHcMF2QkAMbr73tpCdSZUCqDCpWyiqw/wrlrY4V7I0O2gTSk9zeQDZnvOVQgs/gw2Z4sylzY6VCsqmKXbIZ3iRIV4J0JUhXgnQlSFeCdCVIV4J0JUhXgnQ1kK4ml28om3PNzCOAMJwfDkQAo4DRfGYh1wxvejIWaR8HIFIkiBQJIkWCSJEgUiSIFAkiRYJIEbJIhSxSIYtUyCI1B+7ImOGNzMH57+DZ7wKJeB7rb1iM7SXACj5fFJu/S1Y4RiZrsb8O+ABYD6QAkBUBM5ONwEeAAdgEfMz9Zgl+swS/WYLfLMFvluA3S/CbJfjNEvxmCX6zBL9Zgt8swW+W4DdLvO8CjA5fWYKvLMFXluArS/CVJfjKEnxlCb6yBF9Zgq8skdtI6x3gLvALcA+4DzwAHgKPgMfAE+ThV+ApgPgTnCmDM2VwJuspkpRITsp1JBeMc1Ogm6gpFCs28lqumlLT1eGeqoZ7qoHcU5WEegDzVrvgv27YhuyFcPw3GutorCfhOPgYVi8p3Oma3U4S1mdwKLP8VGU2O8ltJjuDsB/pOIRjFlzL+PIktk8DZ7Bt47WkjXOnjG1ET8JV4DpwA7CTaMapwi/YfshrUbOA2lJA7A6ONYNjbZxjfbDNuBX1C7hV4txal79ZKIlPeP+BJD512ME6ElhHAutIYB0JrCOBdSSwjgTWkcA6ElhHAutIYJ03r5VR5ipfoBJQGagC+AFVAXeOR52rQt2nQt2nqg3UAQKAugC8EFUgEATUA+rz+EpCfCUhvpIQX0mIryTEVxLiKwnxlYT4SkJ8JSG+khBfSYivJMRXEuIrCfGVhPhKQnwlIb6SEF9Jqq4OuwqxuKob0B3oAfQEegFvGuUXUmb4S+X1kms2vmx1DK9DdgB7EAu4c/lIcKQW3NgCnKcF52nBeVpwnhacpwXnacF5WnCeFpynBedp3cY/tCDLET/bSZAym5iOlsZ27mcUc7XK6mgUrhsLjAPsjhh6y5HM2lFhR1o+cySeze2jK/EX+pDmQn8SJIRgHQqMBMCTsBcz7AUeI/6bifVCXLPEEaDMBjkHtWAL2MUc+A+psIMVQjrqnDuO9cIDXP+M+w166HKyWJAEiRWAqoit/bFfE9t1gOcOLXRXC93VQne10F0tdFcL3dVCd7XQXS10Vwvd1UJ3tW86mxn1hiSCuSQy58kIhkSCIZFgSCQYEgmGRIIhkWBIJBgSCYZEgiGRipBIRS6RN6lh4I2B7XXKe986Mp+Pn2Nj53T8DdW1+H8d8AGwHkgBPgQ2ABuBjwADsAn4GNiM67YAW4FPgE+BVAB6B3bXgd11YHcd2F0HdteB3XVgdx35CjACXwO7+dg3HZheB6bXgel1YHodmF4HpteB6XVgeh2YXgem1+X49iqbSycP2Dg/Z+8QWgzrErxNO7dz69SDZtajtXFNHSAAqAuogeZAC6Al0IozfgiFxVJYLIXFUlgshcVSWCyFxVJYLIXFUlgsDeUtT3poeBloeAibPQUaHgwNT1RqiWDEQEZeI7SAD9cN9toD6AsW7wcMhNYOwvEROBaG7XAw/GhgLDQ6GutYrFHDC/DgYQEaAV6sMJfXHBGwhGBYQZTwIazDaQlRwjfY3o/nmVEDfAdrOYT7So4hqCF0qCF0wjk8U4YlXcU2yha1gg61gg5WMwS1gQ5Wo4HVNIbVRIjeYP8CQGFeCxjFilhXdYTAgiJElJ8yFwUb78ZGOQXDkoJhScGwpGBYUjAsKRiWFAxLCoYlBcOSgmFJwbCk4D8wD4UR7G4EuxvB7kawuxHsbgS7G8HuRrC7EexuBLsbwe5GsLsO7K4Du+vA7jqwu07F+mwR1YDddWB3HdhdB3bXgd11YHcd2F0HdteB3XVgdx3YXQd214HddW86v5FqPJgcNb0qBpgAvA1AlqqJgAaAB6eCB6eCB6diHlwANFziPbWsb60ib+OXoNkSNFuCZkvQbAmaLUGzJWi2BM2WoNkSNNsIzTbyHtvZuC4OiAfucp9D4j5HJHzuaKydfger6yVImdX3Ns6PRbBGfcC4ETmVkFMJOZWQUwk5lZBTCTmVkFMJOZWQUwk5lZBTMFO2Xgrt7/ZSvNxD4ewFy10PhfaNeih+dExjvcQoBQNKwQCbYqVggE3JsCcZJWGAPcmwJxklYlBqixjovQy9l8USvNbwh97LSunEoObwh+7L/5WejRH/q/V4rutw9/o7d3X3iv+ZujvvP1h36/6tu//7dfe/9fa/9fYb19t1/up6+79SZ/d7ozq76n+3zv7/tr7e/NLMKyVRC5Ti7ar1+Bcnyjl6vfFsLK+rNcbgGZFAFDAW++OA8QB0h8QAE4C3gVhgIqABXv5CRC8yHZgBzASW45yVDgN/u4q9WWV3SK99k8iT+Cs9R3ql5yiR+uJYJaAyUAXwA6oC1YDqgD9QA8jsYdLn0MOUSGcCswCtws7OHqaKQl1HJ87SQVg3A7oy7YEvEg04e5m0vJdpJvZdX5Rw9jRVFDawr0a8uChsxnk7sL+Tt0VXFPaBTZ29TalKL/I0gY2ZeITtZ9CmzB6nrSLyKNYE6jrmKO1if6R9S1KBM1TgDBU4Q4X8qcAZqqq8R6qXqjrgD2R5q4b4qwYCg4DBwBBgKDAMGA6MAEKAUGAkEOdIVMUDCfANy0MrtUrPlU3pg9ZCg7TQoNTXvf2CUtei1FmfhV5YDU8tBfubYZc7WM8O9vfA7rxQSpBsln5qI2+3L8C/xMLa6YOVNnqj0nfWQnlfJ7dt9K65jFNf0aYejBwFI0eJr+0Fdeup4W3ga5BrvYP1itqg3zbotw36baMEnE0BgbchG/n4Nef3LCRlPA7rf7OBQY1gUCMY1AgGNYJBjWBQI/jfCBY1gkWNYFH3fjqj23cwbDn01dlQN9hQN9h4G7SzF4m1O1sgjWBII0Lps2NtzhFCa6y7AKzfrjvvuzMK/XkUZASr2lCv2MCqRl6vOL+6kipM43UM689LhY0426WX8LZp5qubIeVg/rUVZ59eCpe4s08vGB5MKjwYMyQfzL+ysg9w9ucZ4cHYYEtG2JJN6c+zwYuRhZ+wvgP8ArARmo94/WbM6OdjM9ixr7SgjFHPmWFvNqUtWoLNzQG7G8HuEmxvjog6VKyD/+vyr7e8WVt01h5fG+zLBvtio7KMqCmMqCmMqCmMqCmMqCmMqCmMqCmMqCmMqCmMqCmMqCmMWfoXi/KZ5UqCPctyDdVDGw3QRgPrRYPEDJCYxCXWTCnhFN7SLyljPAwoUT1K00C6Ke+2hcBmZGUuF2a1kvKOmxY2o+PvuL3+/TY97EXPeyzDcK9wIAIYBYwGXPPCTMK9JwNTADaX2DQ8YzowA5gJzMLztMBsMEHmF4B0/Os/dcCjAUi5sx8kkfd/OL/ew3o12wrLsb0aXJyCfdb3txH/b4buOPVIz3s092D9De/JfNN35rSQo1bFZod5FdOY/wtMY0bpmVF6ZpSe+V+m+Zdp/lam6Z5rfnBq+r8c4eKIr1/6zgYrQX/2RgLwV39jI6fSdB+FmkQGk4UOO1kEOEejyvC+ZXjf9j88KtWCe57E9acAK3AaeLMv0tjh7dvh7dvh7dupCDi/QuOcPdQ1c2huZgF9g9k++bfk2Hfk1LDzelh3gxbAToR+AOJIAXGkMALbKFPEhxJiQ0mAFvL4MB5rFhu6vhHHxoiy78AdwvkngdPAOYUX2Fuw14EbgJ0MFh5CoxC5IY6URPaGhw9iRtbzDctB/Cjx78M5vzYjvfH3Pf7qOf3fdEbQ+jlq+39By7NJU8oiGQP+38lbo974iynk6Es5co26+6tzldVOo/8GO43+W+zUMwdb9cWxSkBloArgB1QFqgHVAZQh/AXb/xGbjmY2jbr+Zbv+X7TpAcBAYBAwGBgCDAWGAcMBlA/8ABv8ABv8gDfngICXLOYvtpRsUrb9ZbYucruDnTCZkkpv+o1GpMuOdNmVEZdzkD47PFg2Vn8OPNhUoYPjGjxYEzxYKzzYVMVTNQjTuZdqgJdqEOY7NMIC/hYl/94j8XrVdxmFHrDDTvSyoy2VHYn0CtLmehvR+eUHllY/+iv+e+rQIb1+9Dm2XyBtzi8+aJUvPmiVLz5o4UNFwYeKQj5s8KGikBcbH1XNyriFo7DQBsfaOgKE9g4/oROu6Qx0xfFu2O/hoEIfbA988UwYhPVgnDcEx4finGFkhDCc9ITl+Qkh+C8UGAmE4dxwRwt48C2EMY5eQhQwDhgPROPYBKxjHZ0EDdZTgBnwyRDdCLOwrQVmA3EkCJbbCeXXC+XXCxYcgjLcKiTBLy2DUrDx+RFuI+d3HCaUYyKkaEKJmFASJpSCDSVgQ+5tvys9JjUWU7hiifk4vsARASkZICUD8cj4fk1rRDDKOGaS/43nUS2Wm29hQU52yMkOGdmVMYFszKtNifRtiJQsTDuQQonU+rNfv0O56FEuepSHHlpgEVpBW9s60qEB6cipBtK3ILe9IH3WV2WB9C2Qfjoknw6JWyBxAyRugMQN4F0LJGpTRnWnCiz+yyxTPZfYX2dzzLZeZVfF/6KSlnhJT0JeWWmXeZOvaeHuIbh7CO4ewscuB+JYC166FpSqEaVpRGkaUZoWlKQRpWfkvX8zHRpSFXe3KPNHZf2aqYCznfNGWZR5oyy8pFogvagroKEGWLKEp8hgJDbqXo+ncT6BHBMhRymjzhyIfKGeQApYvSlDlpLA6tmRQBj+m8LlZ0MJ2wQ2j23rv+NLNCgnHcpJp/SW6nibvJqPfWXlpUFOhgjtkPL22O6E/98CumG7BzitJ9Z9sB6I/wdhezDOHYL1UJzj5KVw5EyDnGmRMy1ypkXOElHOOnCQDtqq560KTJdmYJu1TMeRNtBcfYZuzcU2Y4QkyOUtlIAOJWBACZjcvq2hU2QVgRLQu81ZH4ES0LvNW69TZKdTZKfjsisHba4IOJl5TjZm1ggtwXit+Hsv0xSWjkBpWFAaiSiNKMg4CiUShZonBqXSGKUSBRlrIWMt/CKDUjIRKBkLSiYRJdMVJdMRJROFkggRIvCcUQDrdx6D9Tje3hIixGA9AYhFOidirQEmAVN5b4gNpRUCtraBqW0oteYoNR1KKhUl5eS6jPc93d6gN8M+zLBAM2zE/AZcZ8Md/+B3ATJ6etS8jckAO2D6rCOluDR/dGxFGre+6q10pe3BwNsdGEO25SUvc2aE56owIitZmTNiGG+50jFdIt7ZuEdSuMeGnMo8pyyXjFu8+axXmc/PnOWqG/LPyqAnwL7GQ1EqdiLwY/NxpRdykYJcJCMXyRl3YG/cMB9CwBEZR2TiSy+TSCoDV4g//RH4CbgKK32C6585UvDUYDw1GE8NVubW8heKAfDXoX9m6JyEnNuRIhPKsAYsLxUlYEMJSNAtCSXAUmiCtaXC2lJhbakoDVbWc4QkEslLg83OY4AmmxRfyflO0HyURjI86SYA68MUkH6rM/0uFiYF+XxIbB6zO1yb9Kg9cpwbCXcz4m5m3M2Mu5n5TEpRbrnMmM1C6MVmDXfONwZP6w7OuIf1fawz75spidaONDDRNf7uWTDnU9ZOaee1T7JjCJ43B8+bw1Nq4+9I3+Ff8EvFHeUcZetMqYwrbSKb+bIwZLkiyzwJN3merfQOZHUP6/tYZ6YtU0u7oDR74A4+blIOgpSDIOUgPpvAIxx7DLCrfyV12B3oc1LHfXYBSL05pN4cUm/OJZY3+xxqyLtTG535tjGpcR1zzlmVOeeaU6I2kkepiZ08gBxlS7WFnaGk2DXfQX54fYX5F7qbK3rzihlvoInpSI0M22DeSDq0ZT7OYM/1fCnl/XlqzTn+Y+f5KIKUdERKOiK9K5DeFXhumtt8BGl4bhqemwaLSEfa0/jz+/JalD8fqe3IZxJyzXt2m79/anYdQersPHU+OcwTZM5xnqDJeLIzikhz83YMwnuOFa75g6BvztlKYpDmGKQ5WZnBLBl3SEa6k5HuZKQ7mfPSaKXuY/yUUzqyz1fk1LXMdJhemY582ec3wRWyMI17ETKukHF2xlwBpFBuZ99BLG9EHWREvcPGbRiZbuUq5bkvwUK/N9+L8sZNqvLGDcuRnb11k5ETT2W2DpdVZtgTv2+uZ2TJ8hzcn9kynwnB9X0io1spuV/18iiXqS+PdMlSF+UoHbf8uGxtLK/9WY1vY948r2vmuKwDT07Dk014ahqelMaj2WPuswvyJyh3J0WVCJTVpBrU9jqlDzMVtb0O9WAqLCqKt+n04N6xXWnLsWfkkOWOvSHopdwpQvEZo5TanXlMqA9x/gqcv4KnPhrrWO6rrOA5EN3fsSellbpNArfrwO0SfGZJ6MjrOYmPAgnGuhvvl9oKlrGB8/srPrQZ/pUE/0rKqAOHOpxvaGX1o23E743jnrXI9XqAvbm5AWsD778wu97S4WNLzCjXMyh55/gSk5CObef4EhvvifKBhpbAdgVsI8IT6zqMGfFRfmEJ0pzC3wc18x4R1hvyHe/7Ym97sTvIuFLGlTKutGXWBBktFS4Zszt9x1vObCT+L22xWAjJLoE/uxpYiyesB9h73ez91Z0O9u5qsPA1/tvvKCwccJQRDgLfvbgoHHL4CRbgsKOtcATHjgLHAAn/Hcf6BHAS/5/C2gqcxvYZ4CxwDrA5AoTvcfw8cAH4D5D+4rpwEetLwA/4/zLWssNTuIL1j8BVXHcN6bmO9Q3gJiKPWzh+G7iD597F+h6O38f6Acr6IbYfAY/hsz9ztBCeI8Z+ATgcvUTi8BQp1oLDTxQdnUQVtj0AT8DLUUbMg3VewBv/5cM6P1AA2wWBQri2sKOwWMQRIhbFcZ8X18ViWBcHSuB+JbEuBZR2NBbLYF0W9yuHdXmgAq6vCPgikq6E/cpAFez78VHTfmI17FcH/HFNDaxr4r9aeF5tbNfB/QKwX9cRTJpl1KPMg7nGfSFJ+R6wq5Ui61wMzCcQuV8k8xYb5ht48bY/M6TOenPNkLxZeQ+caawZGsB6cM18pOshnH8SOJ1hE2ZIUoYEjfz9RdZ7y3yP68ANwNmLa4Yk2LuLMiRhhCRklKgNJcm0n7Xy2mBDBpQa68GVUDI25Ji1+Dp7bl2+asWM7787c9XWLS5pq8QlOX7rHbnTI3d65EyP3OgVi3bOO5IOS2az8j1wsL5mPU+RD2orV2pYSuqyuXMy2hvY3DMBf7o9KKc0ubeRu9LH2spZGt3byl3pfaikObM0jUpp9lLmVzAqpWlUStNISr+2tWYheHAJnyNAD0aw8Xe/N/L+XAlMYAET2Pg74N8BrBcfUQLvnffi41vNIuvZqfxGLTgLEd8ucVTE09oq78m3xd37ozwMeEIIysSAMjErY6qZhhlQDgY8OQRlYIBGmZXx1G2Riv6wNTtSohHZt6vLQ0qpL7XuiIAH4MXyziOwIKEo94SDhBKkEa8TziD/Z6Hj6eD8e1g/cqShpO0oaTtK2a6MPGC8b0Mp21HKNpSynbP4mL+lBWchsATbq1FLud483gDs5JIxoNwSwdFR0CUJPK0FT2tRjhqUoxY8rQVPrwBPa8HTWvC0FmXbHzytBU9rUcZa8LQWPK1FWWuR+xjkXosy14KnteBpLaxcC57Wgqe1KJX+4GkteFoLntaCp7WQTQh4Wgue1kJGWvC0Fjqrhay04OlI8LQWPK2F3PqDp7UoVS14WgtdNkCOWpSwFrLUQ5Y6yDIYvKwHLxu5TL2xXYCP+9Cj9PXgXVbz6rmelwbK8lklGHvowasGcGkb6EAU0wEumVo4XoezCquhDWSoUoOyFib2bUpPSIj5l3pFX2IgIRd3xkA6Lv7Uc91RYe3BvWc91yFnDcreEgjJUoM6a89ESCYEkknkHHoAHs5B4DvUauytAQti5cOwqyM4dhQ4Bkj47zjWJwD2RsEprK3AaT7WNY3r5Tls27D+HscvAP8BmK5exPoS8AO2L2Mtw7u6gvWPgPNthJSMtxFu4dht4A6edxdrpuf3sXbytQ4SMUEi7G2FEP62gvN9c2brbTMkUphLQoIUzJCCTpGAWXmDoa2r1Hmrbk4tVX+UfZxv0rtmG3Fnn5J/uAUru1WdcbB38818dJKzhrAhH86+kGClpg1m/M9jmIJKHMPanZx+X7BSk+r5eCg2Dmofts+A89KBB6gJkfeMMUwVgJpAE0cKaryUHLk6a7veX8HVxbO39WT4rAas3f3WfbxE3NNuy8KCNTPn2kV04DzLntNZpNhLz/yzzyuRg0TMSk40ygxFerc5vlJzcWenFIZAb2MUpjC6cblW0bAY5TvPksIURuVLtlpFw7SKhmm5hi2ED7oE9ZuTKbJzeIzCFHPAEslgiWSFJTRgia1giTSwRDJYIhkskaywRDJYIhksoQFLJIMhNHw2nrPAOWzb8MzvcZyNjL8A/IePkN8KlkgGSySDJVLAEslgCQ1YIhkskQyW0IAldGAJDVhCI7A3CG8DTpZIBktsBUsko+TSwBIaNq8TWCIZLBEM7fLjb7yI0C4vMIC3IxEskQiWSOSRUmk+Vm8FWCKR83RVMIQ/zqvDfZREHtvyLyggF+lIlR0+ZTr8yHSmS8QT5WFFvmXkyyk9dsYdRL1iho3IvA3T2VbraqlZwdv3MqP6FZDLCshkBe4Xhfvp+HgE9n2Wpq55+nnb4k3F9pzti5LSvmh7qX1xP652crsMqTk9uSNYHwWOAceBE9x3tkFKzH9m/kUqH/3IPLzvuQ9thoRkSIjlzAoJyZCQDOnI3Ou5gvWPfISkxL3Ba7iHyyP8GcdvAbeBu9zvlvjoyftcvyXFU5SEx1yvnW2gL7c5SkpcmlmuNqX3NSfv7aSSj3N8JIfM/Xv49sQj+7cPWNmSwrhPijLLvqt9OAX3SsG9UlBeVtzPivtZcT+WPyvyZkXerLivlaWbFHopvYzVLLj/YaSCpT1TJ2SuNc5xpExz0qER2VPlvNr22ivzsLgjS7v36Ywz+ThV3prM5ladA22bg7O3Ku2CrjLbiiu34kpW57O3BFMUvWYlnCKwuXG8X/V1AuVt21RFHqlZWpecpcBKwJWHn7gWs1TJpMDvfWMhI4rLLr3c6r/t/3v9b/KP5PS/nUsfJWcByFkv5CwAOevFo00Lj4K1SJle0X+ml+l48jXc+ZrAOPgB/D/4gLhbBO4WQYrm6m65uVOBjLltz8BPOYuz05FTl13AJnAV53xcJWe0AYjuZ/yp1FzLkpqCik83R/muxRz+XQuz47nbXSTlSpm3/DVBHdbUsYKUg+Um85kLfgKcXxJZ4daHkskaLt7ZD6kzHjiENDDLPom1a0Qcy9lV7Dulfg1Sv8asnpfHQ2wzC81ksu/crJ95qme5FG1KGWUwAdLN9CPn3pBXfzXB6ZmmKC0hTs+0rsOa6eG50oE63+lBleBtmU4PT3T/N6Pd//U9J87YTwvfwazE8GYWOWSxVGf0cBcA+yLtNqTdlpO1urWM2JSWEbNbzG5TYvZMa8nH23We8JjcwNtuVHxckQF3MuNOZtzFjCvNuMqc+54VXG3E1ax1xoCrmadjfLmfAPm28QirCG+/sGf0ExT83V4TNg+Ys8SYN6VHiRkyrvR6VY8ea8Xg9Vbue02cz0nkc405n2Pkow+muck151483AlXhuDKxIx3fwvz8do25d1fNlNEInvvl0sg5xnZ3dteWHsL+4J02d/VjHt/sXaUzHhaLp70xncvrLAZi2KSlRl1WSSTzGbVRfmxSErDI21n254Gd9DAItMyWKyYW2T60h1c/JObO7lp3m3I9Q4Y7S5wD9v3HctwN9c8ruwOJre3atMyeLHw76UlV7kp+lflhuciWeE99g2WZIXzjEr/jaRwnKv/hl2ZKrKxtcznnKZcyZ4/TbnSlYPfv7qEUjc4R4y4vLFMG3vZp37m2Io7z4GlbM1iKU4rmQMr2cqtpCdROWL4m0QVsfYFKgGVgSqAH1AVqAZUB/wdnUgN4C3Erexb3YXAJrn/Fnd/WgsI5gzE5t7oRG85goVyiFWdfYxsLJRN6InU9yf+2Xu+Ee/GKPFujLAZ/zvbd2NQd7H4NQJ1VITC+THI9TSF86eJz7H/AnA4YlT4T0UBARAB5F3lAXgCXkAe4A2/MU16ZZRgBaz/LcU/VopUZN+E9RQHwwKGgMeGYT0cujoC26Hw16jIZkIV8L+N/Y+tITiDfT/WQxyIY87jZlxn5kcpO0pEfnwYv49R2RuK69gsCgJ/1gj2LRcxGlsT+bFxOEPDj43DVdH8Hliyp4sT+XOde64zJvCropV/qXiYLw/xMw/j/6MZW0fYaBvsS+IxnA1PS4R3j3OPszYHdh3OkLFnI3Uz5udwzc2Rm/k23mCuDT7ywDXqIJ73omUyhI/CEq65M950LowK/GvDBdgcGCToDb4w7Jy/agyuiQSi+DxPb/QlVbIIT9bgyVHKkzV4sgZP1uDJGjxZgydr8GQNnqzBkzV4siZj1l/Xk+c49OQdYB7wLsDGQS9EbhYBi7Gtc7AZdPVkKdbLHGwmXYmsxf464ANgPZACfAhsADYCHwEGYBPwMbAZ2Ap8AnwKpAI7gJ3AZ8DnQBrwBfAl8BVgBHYDJ/G8U4AVOA0gpiDnABvwPXAeuAD8B0gHLgKXgB+AyzhfBq4APwLs+xqoTcg14LqDzbQrkTvAXQDeKGFfNbsPICYk8EwJYkLyGDWPyOcR0otPsX4OhngBOBwaSEkDKWkgJQ2kpIGUNJCSBlLSQEoaSEmjquHQq1C/qWoBtYE6QABQF1ADgUAQUA+oDzQAGgKNgMZAE6Ap0AxoDrQCWgNtgLZAO6A90AHoCHQCOgNdgLeArg5JFQx0A7oDPQCwpaoX8sa+T5TGv+XknDMtDZycBk5OAyengZPTwMlp4OQ0cHIaODkNnJzm9o0ivWvONPBfGvgvDfyXBv5LA/+lgf/SwH9p4L808F8a+C8N/JcG/kvjTza7PTm3s7Vlfkkq88lvNNsZoYQggqjvuYWIYdNix5Fio2MjxpLocaGaaLKaeBPap3dbX9gFcThIEZzrSfKToqQU7Lw6qUMCSSPSmnQkwaQ3GUiGk3DlPEq8SAHiQ0qTisSfBOD6xqQN6US6kT5kEBlBIogK93KeK5A8pCApRsoQX1KD1CX1SBPSlnQm3UlfMpiEkFGkMBF69+jmS5r27d3VF/vsuqJEJHlJIVKclCWViB+pSeqTpqQFaUe6kB6kHxlCQslofqYPnuWNe5Qg5UhlUpXUImrSgDQjLUl78hY8oP5kKBkJ+3fe1YPkQ5pKkvKkCqlGapOGpDlpRTqQrqjpB5BhJAwsERUWNDFM0PJlIl/q+FLPlx/z5edhoeM0wl6+PMSXJ/jSxpc/8OX1sNCJEcJdvnzEl8/YUhT4Mg9fFgwLGz9BLMaXZfjSly+r8WVtvgwKj44ZLzbmy5Z82Z4v3+LLnnzZf1RsaJg4lC9H8eUEvpzOl3P58v1xkaNDxZV8uY4vN46LnjRe3MKXqXy5iy938+U+vjw0LiZsnCjx5Wm+/A9fyvgzVrzOl7f58gFfPmVLFeFLzxisVPn5sihfluLLCnzpx5c1Y2LDo1VqvmzIl80nsONt+bIzX3bny758OZgvQyaihFWj+HIcX2r4cjpfxvHlvImR0aNUSXyp48uVfLmOLzfy5ZaJ48MmqFL58hu+PMqX5/nyZ758OnHSyIke3nxZmC9L8GU5vqzMl/4TJ02Y6BHAl/X5silftubLjnwZrEHKPXrz5UC+HM6X4XwZxZcTYDYi9LQ07CXnLRW2fF6zLcCOvd5gTWEXr1+qcrHM99qlCD7IC4v9I1sUdpu5rMCXhXOxFHheBdyJ7VG+JHyZJxfLQrlYlntpWTAXyyI8XSJf01cu87926QF+LQFWc0r/9/Y8sVc8F/ullP3cPJ2Co1+/LPCapR/YejA8w+lkAWqmLcRIDpPz5GfylHrTMrQmbUrfooNpFJ1OF9DVdAs10sP0PP2ZPhW8hTJCTaGp8JYwWIgSpisanccpaaFxtv2G2faDfmffE/sB2f5/kvV/sWXW/8XB2fanZjs/+/6CbOcbfn9fVTTb/sxs+1ez7ntky6/HvN/f91qebf9J1v28F932YVfewVn/9852P+/ErPn1zpZf72z587Zl3c+nddtX5bB/L+v5+ftm29dm24/Ltj/zpX2WTspzN4pc43un2D79nG3TCByn9AiV+FWe8Gfwn2CGFVMwMPvatpNdKuK8ckhhArbn4jebzMMvjiTiFw8dZ98JTybvkzlkG9lO3iF7cOW70PnDZD45Rk7g/xvQ/vepinqQRUI5oTnRCS2FVuQzoY3QhqQJ7YR2ZJfQQehIvhC6CF3IV0KwEEyMQl+hL/laGCAMILuFhcI+skcwI3W/COeEc+Se8JPwE7kv/CL8Qh4I+JGHwmPhMXnELJmm0s/pl3Q3/ZYeoBZ6jJ6kZ+j3Yj3kozbxoddga7foU/obfUEdgih4CF6wvAJCQaGIUFQoLpQQFojNcR8fepXeoHb6hP5Kn9HngiCoBE8hr5BPyC8UEgoLPkIxYb7YjJdXGV5mzvLyZSUu+Al1sfYS6gsNhIZCI6EJ7Lo5UlCK5EUZ+AqVcUZNoa5QT2gsNMOZebOeKQwXRnKp+DMpiQPFUF5/UFyf+aRKXGKEnxEnzlfOYLKrrJxRmdUWAq82xHXix1wXXOeyu3d0u7sAH7aOqBfXigvFReJiUScuEZeKy8Tl4gpx5Z86tkpcLa7B/VWs7JCSgeJsIojbxO2kpviZ+BmkIsDLLSe2EzuIncQuYrDYXewl9hFHimFiuBghjhJHi2PESDFKHCtOFqeIU8Vp4nRxhjhTnCVqcS/UVGJbsb3YUewsdhW7iT3F3njGIHGwOEQcKg4Th4sjxBAxVBwnjhejxRhxgvi2GCtOFDXiJOXJf/Rq+idS7XpyOzy5E54cjCf3yvHJOdwRV3sgzR1Qmp3FLijNbmJ3okLK+xBPpHQ2WMB5f5zDzmD/s39zysUrUufB0ob7I3W4P9KH+yOFuP9APD9PBruIsOYOsFWBopajntSL5qF5Udflo/lpAVqQFqKFaRFalPrQYrQ4LUFL0lK0NGrCsrQcLU8r0IrUl1ailWkV6ker0mq0OvWnNVBP1qK1aR0aQOtSNQ2kQbQerU8b0Ia0EW1Mm6AWbUab0xa0JW1FW9M2tC1tR9vTDrQj7UQ70y6oY7vSYNqNdqc9aE/ai/amfWhf2o/2pwPoQDoINfAQOpQOo8PpCBpCQ+lIGkbDaQQdRUfTMTQS9fNYOo6Op9E0hk6gb9NYOpFq6CQ6mU6hU+k01N4z6Ew6i2rpbBpH42kCnUPn0k/pXfoLfUAfiqfFc6JVPCueEW1CuBAhjBJGC2OESNTrY4VxwnghWogRJghvC7HCREEjTBImC1OEqcI0YbowQ5gpzBK0wmwhTogXEoQ5wlzhmfBceCE4RCJSURBFUSV6iJ6il5hHzCt6i/nE/GIBsaBYSCwsFhGLij5iMbG4WEIsKZYSS4tlxLJiObG8WEGsKPqKlcTKYhXRT6wqVhOri/5iDbGmWEusLdYRA8S64inxkGgRD4tHxKPiMVESj4snxJPQhXxO/qef0E/IbHqb3iFx9B69TxK4Rc9lfEjmMUYkiZzhF3DG3io2Az9e4vzyA+4ykgSIv4nPVANUA1WDVINVQ1RDVcNUw1UjVCGqUNVIVZgqXBWhGqUarRqjilRFqcaqxqnGq6JVMaoJqrdVsaqJKo1qkmqyaopqqmqaarpqhmqmapZKq5qtilPFqxIY14mPxSfQ2ecqxpsC3U0uvKSR/4Q+/lltLPVH9ZHrXlbty1n/XBr4sg66tPC/qIfCc0gvLzyKBaiXkshBsM0h+BPtyFFyGnXWWXKd9ADXeJCRXCO1QgshjMwW9sMDMLjp2eQ/qWmv1jOV+Kv4FD5qOVU5IqhqqDoRUdVF1Rf1Lat/PbFmrUn1SXPSlvPkDZpCN9KP4O1vhVaWoqWwzEfz8WVBFGY+vmZ7RZQ91t7kjSMFcZzV2u+R75QjXdyOZPc9qnDfY5wwhfseLhky+c3FFZVJwWy+Rzi0Igrnx0L2M3BNwWxeSPY7LCWd6Dt0Hn2XJtL5iF/eo0k0mb5PF9JFdDHV0SV0KV1Gl9MVdCVdhehmDdXTtXSdmCy+D68jXkwQ54hzxXfEeeK7YqI4/08dWyC+Jyaxegp6oof7wpioDPctynHfoj33LTpyX5e5QNR5nuIhF+R1VyLitXKI2GpzWbV3ax+MIhPoepRvIplLN/D1AvoRX79HN/F1Et3M18mQKVu/Tz/AU+bSFCwT6YdYLqAbmZwo08kk+jGWyXQLlu9nS0M+eHW+0Bg1aezeSvnS83P/3JefKJAK8Ix30DT6Fd1D99GDiDoleoqepefFeq/xmqF1ipfq8ms96ceK78m0u4KbV+k8O06Yk6GJJKOVgiCPOCN8XPRoZbvwROd2Y7bdblrsuNq+nWIjxtb2DQ7VRGffJ842D6XVw28I1sWct/Xro07w6+GZt+a8zvMeF6BewvoEv9Y41FygNLCQuoBn3pB5nWmEqBLAGeq3Pb1reSIcSWgkUNX6MHWourbbkXIfVogrB2Vgvx6gkokkhowjEUQDtGQ/dWC2G6p8e1aYUua2x9ikxyavFtG1V33Th2yandDXL1l154vAHU/2PV+fUCBeneDhUCeI19aLAhUEn3rIhDi8arlVFTdU+JIXkchuq+SA5kM6tYH51Hk9xX4qTx+hX59AH3URtpPHx3tA6MQxkdGjNTHRgYXVBdlBLx+v3hHh42OiwwMrqMuxI94+xbtFhsXGTIwZpfFtFxM7ISY2VBOJK/zV1dj/ok9F9//DI3z7RI6Oxl19e7Zr4xukDgxUVyhZILCxulFgUJBa3bh+48HYbaJuFNRQ2VVr/pb0Kf+Lr/hfnUAruxcUyl9MoIUIjnsLCZSSk0snN7w6b2vDF5G/dpz5XmLPI4smzE7tt9mvvLbJNY8PCn0yY8VOaaL3b6fX+A0tkdYkvay23rgiz5pVu79yy7A+Y7fst/t8eerO8QGzj0Yc2d4tIGhH/1rd63vNfxFZaU/L9r9dLLr2HdPMyfNmxe6YvCb06oLw4I7SrjNNk6YsmTK6kn7XYM/hneY9bH4y7+ECLY7tvJHSc+rJuYkybV752fbleY4OW7X31s2PBq/UPTzUunvUxO0Xr2imW0d0XLFbHu0/ZdUn3xYMLLGQFKIvug7vW+iwOaKV95UNHS88qi02Lf3NGI8S+quz65s2vZsc0aSaJez0nQPpe6q+eO7/oP68aZ/UPDNCvbjZj8Wibu44rKoiiDCRDQlUixKZrq6IsixfVVVKXSJDxYPzUM882Pbw8BJFdXl2QkFVCVWxTt/sPXLZ0Op5xNnG98RhX2yf8ri1Q92T/V1E1UXdaWMHdbvAGurqTDj5fHwzhdNjQoRTNBN9e06KiNXE+PaODIsJLKEuxk718CkQVE+tDgyqVb9eoyYNGzhTVIWlKK5Y5+jwn3p6WBO2lGzUqHLa+I8PTxKWqfuyEyqquqm7qrus77S+w7x2YzSaCU3r1p0yZUrAeNdjA8JixtedMDYyZsLEumGx4+oiPdBi6DDUl2nvCLaoo25UR904AP+rQ115plTVT91H3cu1rxbmdXjtA5Ctia95hEadnyXch1KHSlCTbMYsJgiUfPDQ0qdAqwLV7B+2txU4+UHYcs+urSoMPVBvw8b947ZX3EuNNyPs6+oVLrTpkyGn9ywKLXkt8Nr+ap9/8rC6tfOSeYkvijZYHF755Ng6zT6uXXxpjVONll9t4MgvHfIsUWKd3w65ya/RBafa8pfdVSOk+uT6fmvSv1ox6Qht9mlC0RKV4+YXn/v1yp6+qSWrzeuyXZrVoXi7+suPxw8tVfv0knujt8oTD7XYcOxZUIWQcjdSy6p/q/21V8DyuUs6+Pcdemz58/UX4m271Ifb7bjfee/OjuWGDZ9cc+AHp2/fe/C0c3Ba6HupSW1ubPly7aIHjqi2hb5qeaOgfemz5Livp16psmnqkJ3jK/466NtZu042sUz7YU65EO/zLVJP3mpo6uB1o2zD6J9aNPMQN53eVLXowquTN/h81mFwu8CE87a5275KrTjp4aPys3oVaVT9elqDuW8/HrBl29P5b1tWnlo3OHzyN0n7ZxWPWvxLsQf3vm8Q+OWF2KefTzqUuCbKtLLDd6N2nnNIukWTfrx5dd6pQ2UvVN87ZFlMl5iBwyJrXuzT9cn1wzMejSv+q1i6UJF3tvRYbdoyID3k4MO3fR/0+nj14Rsnb9bv1GLS08r2fq2iSjcZW/jG4FbvP6gyVb3znqHxkQbJW1YO8mv9ZdPRG71GrH9ha9bF57f8l2/lGz+np3R3dssfvs9zPanSW232Xbz5/pDb4v7y0dFX+zYYNTp2Zpmfez+qbI5ttU2d4DUd1cBIZxXgHVpw0Slefb3E/PGJfwu1grid1Foj8//eMTE4CfodOSoyLFQT4dtmkmZMTGykZlpmJRCobqRuHKRu0ETdBJVAUEO+G6hmu/94JZUgvFwdCKw6EFAdwOa23n0aW7hcwKe26C0JhbvVN97bNbDSB23L1hx7Y3DPLV96Ni6j6mKcvT9/hfRGYw8WteW723jfKs/UQ03O0GKBba3zC0wLf1e7NMRv3PZ1XfQ3xgw/dWlNn53etfdv/35zrW3T824/t3zQ4ZAyHjdGTb4e1Lta0brXtubpefyz9l8Ms5kDxElbx9w/Mv5+06EpJR50NP7QOPyT6PAGUw3rwwrVsbZe8uTKRa8CZ4ZO+6hLjWsFvlnvM+WbpS3u/Hal1uDCFbv19/9weuwPRZt+0WW47datdovnfD9j54x5Zb9vuSNp2PX5PeaWuZdSd9CPi5rV2VZv4IEvWr4Isn4mttixc7uusfbU2rjaD7v3X1ypQdX9TaLDZ/cx6gt9WrrK3CMPjOK85Mcj7p7obUpa+u7uvZU0VUeU8t91tLp/46orm7zV8PjMHbpt5aps2jzKHlox6rJ/l7UjEuWqw6yVurbsbU4b0MpPvHty+pC6Z6pcmTCsUK+OUz57Qi7v/kRIGHFhb/HP9pQ93a/rtSYphW5U6bK71JftZ3b48dv9sdN/iL3md8nUcdWBO/vKDbgwJ9nerYt609b3L9mHfLD9WXrqKPnbFfEzbp291fValxqbfPwNm2aNjru6YOTUETvrzj03QD/UNMXf/5db4/f7L6y9sHWjHt9efqf9fHPe4AOnP2pXV7PscfSTqb4Da/sMC1m2umWPenPPpyaWvLiu+4Plqbs7rh+38tQPZxOT8rmqw1uoDm+oC3vmVWrB4lQFKyRu9V+OlVHpjAuKCar8FbxJHzIJTmE70kadj11ZSMVuM09dKIP7PdQiVlmqudg6TYXARe2+KubR/fLPm74LPFllfn31YGc1h5pI3WN9t/Vd53VRaiHUVi/XQryOmxAbEz4pzFkTwW5htTDWjJpohLreiKAgXtkNd6vseqt7qru7VXZtf6+yy6zpfuf+GnX8Byzxvqr4Fer4per4xRmFFCCq4+eoW7keJ9AS9V5Xt4bHhE1EziLHh8ZOC5swMWCMZry6dcYNBHX9CkG+5RESRZDRJBSe+AgygXvkkSSMTMPeRHjmodw7Hw9EYyvAt3xOte/oe/M+WvlD32llAqw2zejKa/ItL3I5TLeq7fJZp6blX/RtxIiA2i2f7I89OX7Oi29aXfc+3MzUafOG+5EXwkyVG3y0YljE3EWz3uvYs58tv27mqTJdy91v3va93idSn4+90tIroMaaqy3KfnQ6rfyUpU3kG+GW9i2mTq9y32eWYZFmTvKDI9WEjjX3LSj89cbNHvnX3BrzdEzAsvU1W9UcO7BLWMW8kdGDVy7/cc6DvQvvd6x18VmzE3sa3Imuuu2n7dVvnUi/X3D7Kv8VK7sVbJHvXp75ZyvuDyol3z1QRxqy7vMuTbwPeu87+Om2n3Z+f6F4Yq8OAxsHvV29zOwdD6o/uVi7qW/kyp2D5o+Jjtn0hWZ/aw9PA63p3zKhlU+3Ufn2ftbt4eWFs8vFFJ/VYdPkn1rXjNiwf1jvkfP2lw9ruGLepfP3n9wrkbK6+uVjH604cXtYWJsrQ7z077b0nOJ50nPHpIrFvgkNTbv7n4NlVd9cavNdQf/bFyPq2lc8Shm63EbOpnTcM+j+io/ydu1ceFVcxROkxoEdaz5q1WFKhQYHT3344QfTp1d+2nlZxa2/daoS93DdE9PYL7qukG9OmlrG/nOjVdNKdXWc/azKmElXtz999t7NfHE/Rzbb/kx9SxX8/qVLk8aHLW5xcm3/7j1McQMqp0wtElRp+p023jta/fbx0Y3Dvk1JXDPg7f7dO3fY29ayZvIQ77jOY59P++DbPePHR1l6T/QpML3nscCEErXVCSX8EROq45f90xXXKyNAt8Byffw2RkCKIucVA/O7R65ISeZevsCCavd/i6vrZl6oCqys8r05vsHQ6U0adFz1n9T8c+8V0Kxsu/3RHeua7x/Ou7WqyowJTdRt3S7PH1hfHbS+WFxR0o0bWixMjgXCo4gmpUxcqVfZdLaaWJVAyYeFPcrOIGtnluwQMePDIzFzt1s+jaqzq9mBtc/iCgV8MGJM5bZJRw6t/HGC5FelzdHWVVbGP+21p3v9B7s+6xHTekOIunrFMh5FzJ/OvlpsxPjNK5puFlfqOo4rNHxdm3LhDQdOTP2g2Oe/fnzjaaPQL98ztZs55I7l/U8qTGnW6kzVJmRJhc9PnQ3R3r5QbubpFtNXFP2ktbSw3bNtd++XbFrZeHj7kSXdP1tbdn3Z4gM6XI5ZVS/w8dTQ7k+fj4o4e99QY2SJj36uIP+WmnZxe8Nt3cf3v7L0+JN6dz6t8WLdQ/u5PvlW+uX/MH9SunX1T50HL/liRtyspD1bavZu8kXy+5U8362vGbPsysbLsdvqHq9E0orHpCT47FIn+OzMKFxRpIEJPh/i2LosDRY+C3HoPYGKLzdYJNB+nvlcwixMVesTaHuUbWv8wVo4lFvPHeQt0hwaJy51j5h/7IbHvieVg8KmD7i9ZeGLiUeT96/dVmrsrhsFy0wMEDyHPJ8yNCColA/0snFgUCDzExvVqxfQsHHDwWpVnEAfrI8/vTH+pDpe+lts5g2CympqP+ep5fuOCR0XMdG3b58+vh36dG8aWL9xuzrt6rdtUidI3bBhYFV1FacZlsu8Zd/I8RF1+mhCx0/w7RMROzkyLGJ9QqFK6gTVQ3WCmJ7ZLEPObKry09RlUXkd3Dk/k905n/m3FIKSM9GnfI4pVmhDrTTKNA6qF6QOali/AW+UgcRcu//nZPTa9p59xfLW2lbyl/oJQc9uz787+bamXs8JfYqpd+3qX8RTWPlZpTI+vRxTFpkLP19uaFw8KbTD2iEHfsvzvnSq5mOPU+MHakt5X23VZtKa+19dW7uoY/PAfgFXhn577rvRT75fPX3or7uHPlcZv5q7ZG+RsyHpS7WXrb+du9Bv6BLH/EG1l35u9Z9t29yqeGx1w9CfynjvM3W4/Yum5O6Pi6Wk2svGtfylX5Lvqpv3f/18VXrXEt4Dyqkqhgf5dJo3NbFm16QNcd2qrxn+W82Z/sVjpfm3ao7t/k6dAf6nE4/QEmL9jjXWRLTSzukbtvNhpdULvZadLPWdzhDcs8X4opXLFIyLnL/s/ISJ12b06llWtaHWnOClXV0OblmUSEk3d7bGmA2BSye3+37EsAJrPrDunPtoZKO5WbzSM2FNhy4IXHS/3YyZHcseqDdm8Dvj+6n7O73SHupu6q7ru6zvlNE2kjuvFPKD9KCszGNU87aRQO6RDnbzSLurg9VvuXmkLXPnkb7i3tnbXXycLV751d4ZrVx5XnIHoTfTvj+y74b55N6tdQqeqmY6P3p9vueP9u76VrgnfxV/bOSjRQvty37oNvz9J7GbWg+eV7FO4UUbfrg9JPIrR5ekGXE3dt89EuJXtPMqsuvO5Z6m+vtqNBllSN797o3b5Wfn+eBwkOw75cCauWffrlvpq67vfC1IxlviyNleCdsCo8IPzBp+ovuFPPcf5ht5plR64/kpI9KmLj6xskatYW0L7KhWvNjDNT0+jhq7q8TCLedblCi55TPtvv1jpYsnqozcULLbou2W3S8up3mZ39m+5V7nocbo5s8eHq2178NTl7yafzt/xKjEeDrccuf8h3kWn7hWqeZHn8ybtHZKr/Jnfrq8ss3smSSionlvwp0am2v796+3rXs+dYLn2yC/Qa7GiLzxNTnfCf+zjRFO8kPdpEYlVa9hA0Z+QQ2cu/XZ7j9Mza9jqs3lC+yeUmRBU1/7M58VD5/Ojlw6VtO38JmPvEnCO7/dmjmma+0RB/b/FLpv8hctR9Uacrd4n+qqwIptypZZVl7K6/P+zFD1oB3q9oV+CUmc27dd/nPdvmyc57O26Us+OTtRPaBawoYOBU78/LBT/DGTX0jQwJCO9wZ2mhc0t4ImdPTiEfF9dxxfEqz71mwYdjLUJ9r/YJlf58V9fSn0Wcdvq5f3G100tkylBdu7hs/vOXLHsOdTKra4O2DSJ3sWtO3WutfJQnrPlqNnPxy1V1zeXnvnRNfn0T+tPrzj43vTa3oH3j3f3XPxrsQ8Da5PLZd6Y9Wx5tfqtjduevCf8D0b6be+eZdMPfZs915L+2HDS+ipR4/K3VxMdRUlIv9uKJ4jNf0lofiZR/2PLLz+4dCRY062WLpoyDlpdSnznyW9jFBZIaaGdYLq/VWk94p7IwRfz0Nwlk0EM/E6dfzCLFF4vLqFWxQe+Mqn9ezaxRmCt+vZp254xKjQSeM0uYjBe2aJwfvkNgb3uprYq4B88IeVreLfFlus3ZBSKeazm4ajDwO/Oe4hb37xdMD40urP9h0YZYm69PDa3al7vvt4XdUrv+6+NbbvgDy1eiW0L/rbV32Sjj4IKbpg8tHWrdus+c/Qko6hvw4v2WClX/+umjttCx/abpp9cPa9RrMGtyp3b9W0txb3JtsbFyr5sO60+IjvN6eN/fE76dHh6SSmq7q9X+Xmx2+JHy1fOKjG7l3PVZcnfBD0VvXn/bbXfbHrp/frfT1yxOoLA1rf+EVaNWpRkiNq5Oz0A2/lW1xNbmIv/dbbYWtnVBq/X7/hw+ZPZ89aHrVoqmH8qcv6X8s/a2xb+uDgR97L523cs67MNlXbOV+mxa2p3Ng3repP4fbHD0zasEFVC00PaDJg8odvb/FcUGh+CWPopiJHVtsKdlodd+DEsU0n7syac/dys7fzXhqmWVk5T+j51J4VYvb8cplcuhbotXFJ08cRnaZef/Jx562PL8ZqQ8fGTNkcf2RT3k+afG0/eMSW8HnssfIPvnyHVoj7rez8mn2b7Bxy/lCBfqumvzuxWZ6rK+v8nPxDvYCiNR7urdu3eqXHhz7pft7/yx2bLyzfuanth5bjpdt0+2HerzVXbygySm39WhPU9VLYjIerFtQt+12l7YPStv2nffMVPd8+l3LqQL8rkRcHfHvyonrv86NXu/1WwDSsx421FUo3rrv7+ECPgDsF1vdscP5O3urlznymbVAhj/F8wwvWEQsvahK7FE1JELerE4QVPAZ/kfJ/M6z4sKo3spfX06NWQVEoA80vTj7d77f75PeT7g47kd6hYpPAddFn1+1YH39RHX9hY7xNHX/mny6A6uqqzlMrRLeLnDAmIta3e19nCTRo1LFhnXaBHdR1GjSo3y6wlrqGswQqZy0B3z4xk2LDIny7hU7U4Op242LCxroTgIcHETzIJWPUZXXlUoWUQBMuQING6gaDMw7UUw6oJ6ubZ0a1KhoYoK6t9lZuwKqKvFgItJoAdvdim0KZys7/v94dyv5v6Ha1wBplMhpHeJS83ludh10meqX4prhtZ0sx9xPDr1f/uEtcnu/Gnv8t/giJ3Xz34PGOiU8nFFxVY6Bj1vb2dZc23K5vOXDv4x8X5yn9XZ3IXXF9HNdbhqbV+rZMSsT86+d2pm39Tt9aulThq6Arm56UzUNadqwyb8GwdvfaNb/0QZ77Kb0nzP5AnpN/c/ilEwfzr3zQ6a2QL3pWq/HLbam9oUGHYnE3n5rf8r7ieOH36fpH8een9hm0Lt/Ubl2OX/xiR7Mj+aPyJXlcL5+/xMGV57ziu3X/fFnyoPxR7bb30Hbef/OrrX22p9epfaPPikFLtnQ7FjO5+/ZPPEtPPKtd8HTbzMGfV6AjvdYenNtg3dzUI4dn3T1T+GZc11sfRQZ5xV1NP75gyXvTy1/Le+jE2VYXygYmCAiQhV+4yS75Z12sV8bn7o1mCTRIXca91axAlsaTlxrGtna+Va/E+WdJlmb7/DZUK+M1sPmAwt/pwgJDuvXedOu9UZvV8bLbDYT8gfGn1PHH1fFH1fE7VMVysmx1/Ep1fNxG7f9iYcG7atrnzMenVtZa3Th+RMe1hW4an1X6wJCtsmYtd5N7j87Tf81npRbPGSj6N/5UbayR707XhZNNdd7vUGnk8N4B1+uuPxj8TlGfGV1aL/uxqqX9x6WC1reocHTLe/7RTzaXie+aL/B44Sv9/AfeGVz8h863v1Gbp6Q1PNqrQfrOb9MXWC48ufZx5U2jyrWqdyn9ztKhPp+UXlNAvnkitFt0kIf2knTc79qB38L1R2/+GlNP9kvcfGZZw1LHLnnlu9np/LrbpdfatpZcfbp197j16U9Xf6r9+dNOQ86dS/3lM78pD1ftXzRkXr7KB6+0aZJeukTbjqd6hFezz663aXfkpz8dMtwc3ahuuzFfiPfX5iu/55B0If3igUPDLgTtXzCZDru95kGvL36IL7jsULMj43a8/2Vb8v8AV4CWrQ0KZW5kc3RyZWFtDQplbmRvYmoNCjQwIDAgb2JqDQo8PC9UeXBlIC9Gb250RGVzY3JpcHRvciAvRm9udE5hbWUgL0NJREZvbnQjMkJGMSAvRmxhZ3MgNiAvSXRhbGljQW5nbGUgMCAvRm9udEJCb3ggWy04MjYgLTI2OCA4MjYgOTUyXSAvQXNjZW50IDk1MiAvRGVzY2VudCAtMjY4IC9DYXBIZWlnaHQgNjUzIC9TdGVtViA4MjYgL0ZvbnRGaWxlMiA0MyAwIFIgPj4NCg0KZW5kb2JqDQoyMiAwIG9iag0KPDwvVHlwZSAvWE9iamVjdCAvU3VidHlwZSAvSW1hZ2UgL1dpZHRoIDEwMDcgL0hlaWdodCAzNjYgL0NvbG9yU3BhY2UgL0RldmljZVJHQiAvQml0c1BlckNvbXBvbmVudCA4IC9EZWNvZGUgWzAgMSAwIDEgMCAxXSAvSW50ZXJwb2xhdGUgZmFsc2UgL0ZpbHRlciAvRENURGVjb2RlIC9MZW5ndGggMTg0ODMgPj4NCnN0cmVhbQ0K/9j/4AAQSkZJRgABAQEAYABgAAD/2wBDAA0JCgsKCA0LCwsPDg0QFCEVFBISFCgdHhghMCoyMS8qLi00O0tANDhHOS0uQllCR05QVFVUMz9dY1xSYktTVFH/2wBDAQ4PDxQRFCcVFSdRNi42UVFRUVFRUVFRUVFRUVFRUVFRUVFRUVFRUVFRUVFRUVFRUVFRUVFRUVFRUVFRUVFRUVH/wAARCAFuA+8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00AYHFLgegoHQUUgDA9BRgegoopgGB6CjA9BRRQAYHoKMD0FFFABgegowPQUUUAGB6CjA9BRRQAYHoKMD0FFFABgegowPQUUUAGB6CjA9BRRQAYHoKMD0FFFABgegowPQUUUAGB6CjA9BRRQAYHoKMD0FFFABgegowPQUUUAGB6CjA9BRRQAYHoKMD0FFFABgegowPQUUUAGB6CjA9BRRQAYHoKMD0FFFABgegowPQUUUAGB6CjA9BRRQAYHoKMD0FFFABgegowPQUUUAGB6CjA9BRRQAYHoKMD0FFFABgegowPQUUUAGB6CjA9BRRQAYHoKMD0FFFABgegowPQUUUAGB6CjA9BRRQAYHoKMD0FFFABgegowPQUUUAGB6CjA9BRRQAYHoKMD0FFFABgegowPQUUUAGB6CjA9BRRQAYHoKMD0FFFABgegowPQUUUAGB6CjA9BRRQAYHoKMD0FFFABgegowPQUUUAGB6CjA9BRRQAYHoKMD0FFFABgegowPQUUUAGB6CjA9BRRQAYHoKMD0FFFABgegowPQUUUAGB6CjA9BRRQAYHoKMD0FFFABgegowPQUUUAGB6CjA9BRRQAYHoKMD0FFFABgegowPQUUUAGB6CjA9BRRQAYHoKMD0FFFABgegowPQUUUAGB6CjA9BRRQAYHoKMD0FFFABgegowPQUUUAGB6CjA9BRRQAYHoKMD0FFFABgegowPQUUUAGB6CmsBt6U6kb7ppPYBR0FFA6CimAUUUUAFFFFABRQaQHNAC0Vj65rcWlxZLDdVHRPFUOoybCwoA6aikBBGRyKM0ALRSA0t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jfdNLSN900nsAo6CigdBRTAKKKKACiiigArI1zWYdNt2O4bsVZ1eWWGxd4fvCvHPEeo300zLNuAzQBH4h1ybUrhhuO3NZ2mX02n3CurHrVZORmnEZpAew+FvEsd9CscjDdXVghhkcivnvTr+XT7hWRjgGvWfC3iWK+hWORhupgdWKWkGCMjpRmgBaKQUt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SN900tI33TSewCjoKKB0FFMAooooAKKKKAGuiupVhkGuS8UeGIruBpIl+bHpXX0hAYEEZFAHz1qFjLYXBR1OM1ADmvX/FXhmO8haSNfmrybULGawuCjqQAaAIGGRVnTb+bT7hXRjgVWByKUjIxQB7D4X8SxX0KxyMN1dXkMAQcivnvTtQm0+4V0YgCvWfC3iWO9hWORxuxQB1gopM5GQcijNAC0UA0UAFFFFABRRmigAooooAKKKKACiiigAooooAKKKKACiiigAooooAKKKTNAC0U0sFGWOKjN1AOsi/nQBNRUP2qD/nqv50C6gJwJATQBNRTQd3Ip1ABRRRQAUUUUAFFFFABRTHlRPvMBTPtcH/PVfzoAmoqD7Xb/APPVfzp6TRv91waAJKKKKACiiigAooooAKKKKACiiigAooooAKKKKACiiigAooooAKKKazhBljigB1FQm6gH/LRfzo+1wf8APVfzoAmoqJbmFjgSA1JnI4oAWigUUAFFFFABRRRQAUUUUAFFFFABRRRQAUUUUAFFFFABRRRQAUUUUAFFFFABRRRQAUUUUAFFFFABRRRQAUUUUAFFFFABRRRQAUUUUAFFFFABRRRQAUUUUAFFFFABSN900tI33TSewCjoKKB0FFMAooooAKKKKAA0lLRQAhAYYI4rkfFXhmO8haSJPmrrjQQGGDyDQB89X9jNYXBR1IANQA5FeveKvDMd7C0sSfNXlGoWM1hcMjqQBQBXIDDFWdO1CbT7gOjEAGq4OaGAakB7F4X8SxX0KxyON2K6rhhkHNfPml6hNY3SlGIGa9l8Mamb60XccnFMDeFLRRQAUUUUAVb26W0jMjdBXOy+NrSKQo2MitLxN/x4N9K8S1Mv9tfk9aAPWf8AhOLPGeKms/GNrdTCNcZNeMln29TWn4aZv7RTJ70Ae7wyCaMOOhqSqmmf8eafSrdABRRRQAUUUUAFFFFABRRRQAUUUUAFJ3paKAMrX5nhs2ZDg4ryPUfEV/HdsokOM+teseJf+PFvpXiWqD/TX+tAF4+JNQ2/6w/nV3Q/EF7NqCo7kjPrXOEfLWh4dA/tNPrQB7nprmS0Rm6kVbqnpX/Hkn0q5QAUUUUAFFFFABRRRQBxPjfUJ7NT5TEV52PEmobj+8P513XxB+61eYYG8/WgDWk8SX4A/eH867PwXqlzdsvmsTXmso4Fd94BHzLQB6iv3RS0i/dFLQAUUUUAFFFFABRRRQAUUUUAFFFFABRRRQAUUUUAFFFFABWL4mne3sS6HBxW1WD4s/5Bx+lAHlV54jv1uWUSHGfWoW8SagFz5h/Os++H+lt9ahYDYaAOs8Na9e3F4qu5IzXrdixe2Rj1xXiPhQYvl+te2ad/x6J9KALVFFFABRRRQAUUUUAFFFFABRRRQAUUUUAFFFFABRRRQAUUUUAFFFFABRRRQAUUUUAFFFFABRRRQAUUUUAFFFFABRRRQAUUUUAFFFFABRRRQAUUUUAFFFFABRRRQAUjfdNLSN900nsAo6CigdBRTAKKKKACiiigAooooADTadRQAhAZdrDINch4r8Mx3kLSxpzXYVHOAYXz0xQB8+31k9jcMjDGDUAOa6bxoii7bAxzXMJSARf9cPrXrngUf6Kv0ryMf64fWvXPAv8Ax6r9KYHZ0UUUAFFFFAGL4m/48G+leJ6n/wAfj/WvbPE3/Hg30rxPU/8Aj8f60AVz92tPw3/yEU+tZh+7Wn4b/wCQin1oA9w0z/jzT6Vbqppn/Hmn0q3QAUUUhoAWikAqGa8t4AfMkC0AT0Vh3XiayhJAkBqifGNqD94UAdVRXO2/iuzlbDOBWtb6naXAGyVSaALlFNxnkHinCgAooooAxvEv/Hi30rxPVP8Aj9f617Z4l/48W+leJ6p/x+v9aAKx+7Wh4d/5CSfWs8/drQ8O/wDIST60Ae5aV/x5J9KuVT0r/jyT6Va70AOopOgyelU59Vs4G2ySgGgC7RWb/blgf+Ww/Ol/tywH/LdfzoA0aKz4tYs5m2xyhjV5G3LkUAcD8QfumvMP4z9a9P8AiB0avMP4z9aAEk6Cu+8BfeWuBk6Cu+8BfeWgD1FfuilpF+6PpS0AFFRyypCu6RgBVJtbsFbBmGfrQBo0Vnf23Yf89h+dIdd08f8ALdaANKiqkF/Dc/6pgatUALRSUdOTQAtFVLjUbW3B8yVRWTceKrOIkB1NAHQ0Vyo8Y2ufvCrlr4nspiAZAKAN6iq8N7bXAHlyA1PigBaKTNKKACsLxZ/yDj9K3awvFn/IOP0oA8Uvv+PtvrULfcNTX3/H231qFvuGgDZ8K/8AH8v1r2vTv+PRPpXinhX/AI/l+te16d/x6J9KALVFFFABRRRQAUUUUAFFFFABRRRQAUUUUAFFFFABRRRQAUUUUAFFFFABRRRQAUUUUAFFFFABRRRQAUUUUAFFFFABRRRQAUUUUAFFFFABRRRQAUUUUAFFFFABRRRQAUjfdNLSN900nsAo6CigdBRTAKKKKACiiigAooooAKKKKACmT/6l/pT6ZP8A6l/pQB4340/4+2+tcwldP40/4+2+tcwlIBB/rh9a9c8C/wDHqv0ryNf9cPrXrPgi4hjtVDMAcUwO2oqv9ttx/wAtBR9tt/8AnoKALFFV/ttv/wA9BR9tt/8AnoKAM3xN/wAeDfSvE9T/AOPx/rXs/iO6gawYBgTivF9Sw145HrQBAfu1p+G/+Qin1rMP3a0/Df8AyEU+tAHuGmf8eafSrdVNM/480+lW6ACmuyopZjgCl6DJrj/F/iJbOFoo2+agCbxD4shsFZImBavONU8UXV9I2HIBrIvLuW9nLu5INRAACgB8lxcyHJlNMDzf3zSbtxwoOacLe4IyFOPpSAUSzr0kNXrLW7uycMJGOKzvmQ4YGncNQB6b4b8aifbFO3tzXd288dxGHjbINfOyO8Dh0YgivRvBXiQvtglf25pgekUU1GEiBl6GlFAGP4l/48W+leJ6p/x+v9a9s8S/8eLfSvE9U/4/X+tAFY/drQ8O/wDIST61nn7taPh3/kJJ9aAPcdK/48k+lW8VU0r/AI8k+lUfEGtQ6dbN8w34oAreJtei0+3ZVYbsV5Lqes3V5cswlYDPrTtc1eXUbpjuO3NZgGBQBML26A/1zfnSR3V9cSiOOVjmoUVp5BHGCSa9E8HeFQds8ye/NAFnwdoV0FWad29ea9AjTYgX0psEKQRhEAAFSUAef/EHoa8w/jP1r0/4g/dNeYD75oASToK77wF95a4GToK77wF95aAPUV+6PpTZZFijLucAUM6xx7mOABXB+MPE6xI0EL89OKAK3jLxRgtDA/TjivP2vruRy3nNz70yeZ7qYyOSc00kKtAEjX90o/1zfnV7RrfUdSuVAkfbmodJ0ybUrlVVSVJr13w14ei0+BWZBuoAn8PaS9lbqZGJOK3DR04FJI6xoWY4AoAbNNHBGXkIAFcP4j8ZrbbooG/KqfjPxOV3QQv7cV51JJJcSF3YnNAGlf69d3rk+YwBrPaadushpnC0g3PwoNIB2+b++actxcIciU/nSGCcDJU4+lM3YOCDQBtab4mu7GQZckCvR/Dni2K/VUlYBq8fIBFS2d3LZTiRGIGaYH0OpV1DKcg06uQ8IeIBewLHI3NdeOeaACsLxZ/yDj9K3awfFn/IOP0oA8Vvv+PxvrULfcNTX3/H231qFvuGgDZ8K/8AH8v1r2vTv+PRPpXinhX/AI/l+te16d/x6J9KALVFFFABRRRQAUUUUAFFFFABRRRQAUUUUAFFFFABRRRQAUUUUAFFFFABRRRQAUUUUAFFFFABRRRQAUUUUAFFFFABRRRQAUUUUAFFFFABRRRQAUUUUAFFFFABRRRQAUjfdNLSN900nsAo6CigdBRTAKKKKACiiigAooooAKKKKACmT/6l/pT6ZP8A6l/pQB4340/4+2+tculdR40/4+2+tcutIBcc5rQtdZuLRcRsRVCimBsHxPen+JqT/hJr3++1ZGBRgUAa/wDwk17/AH2o/wCEnvf77VkYFGBQBqT+Ibu4XazHFZjsZG3HrSUUAI33a0/Df/IRT61mN0rT8N/8hFPrQB7hpn/Hmn0q3VTTP+PNPpVugDP1q8FnZM+cHFeKeINQe8vW+YkZr0TxzflIGjBryhmLzFj60AAGFp9tBJdTCOME5qNzzj1rt/AujLNKsr4/GgC/4d8FpLGsk6/nXVJ4UsFTbtH5VuRRrFGEUAAU+gDhNd8FQNCzwLzXm+o2EthOyOCADX0EQGGDyK898eaRHgypj1oA81+8Kn0u5azvVYHAzVfBRyp9aZJlWUj1oA928M6gLuyTnJxW3XnXgG+JRUJr0UHIzQBjeJf+PFvpXieqf8fr/WvbPEv/AB4t9K8T1T/j9f60AVj92tHw2u7VE+tZ3Vat6bcfZJxJ3FAHs82qQ6dpCsWG4LXk3iLWpdRumwx25p2qa7NeR+XuOKxAOSTQAKMdaRVeaQRxgkmnKplcIvU13fhDwqZGWeVcjrQA/wAH+FN5WedffmvSreBLeIIgAAotrdLaIRoAAKloAQUtFFAHn/xB+6a8wH3zXp/xB+6a8w/jP1oASXoK9A8A4XDMcAVwLLuxW1p2rtYwbUODQB6B4v8AEiW1u0UTc47V5VdXMl5OXdicmpdQvZb2Us7E1VHyigBThVq1pemzajcqqqSDTdOsJNQuFROma9a8K+HI7GBXdRuoAk8L+HYtPgV3QbsV03QYFKAAMCigBB1rnfFmpi0s2UNg4romO1Sa8t8e3xaZkBoA4q/uHurpnYk81D90Uic5NGC8iqO5oAuaZp8uoXARFJGa9J0TwTAsKvOvNN8DaKiQrM+M9a7sAAYHAoAwW8J2DJt2j8q5PxH4LWGNpbdenpXpdRzRLNE0bYwRQB88TwvbTFHBGKYw3LXYeNtIW2uGdcde1cep6igDY8L6i1pfqu7AzXtem3IubRHBzxXz7AxiuFcetex+C7szWagnPFAHVVheLP8AkHH6Vu1g+LP+QcfpQB4rff8AH431qFvuGpr7/j7b61C33DQBs+Ff+P5frXtenf8AHon0rxTwr/x/L9a9r07/AI9E+lAFqiiigAooooAKKKKACiiigAooooAKKKKACiiigAooooAKKKKACiiigAooooAKKKKACiiigAooooAKKKKACiiigAooooAKKKKACiiigAooooAKKKKACiiigAooooAKRvumlpG+6aT2AUdBRQOgopgFFFFABRRRQAUUUUAFFFFABTJ/9S/0p9Mn/wBS/wBKAPG/Gn/H231rl1rqPGn/AB9t9a5hKQC9TirMOmXFwMxqTVRf9cB716t4Ksrea2BdQTigDzk6Fej+BqT+w7z+41e6HS7Q/wDLIUn9lWn/ADyFMDwz+w7z+41H9hXn9xq9z/sq0/55CgaXaf8APIUAeFSaRdQjLqcVVYFDg9a9p8R6dapYsyoAcV43qQC3jgdM0AQH7tafhv8A5CKfWsw/drT8N/8AIRT60Ae4aZ/x5p9Ktmqmmf8AHmn0q2ehoA8u8fTHzmXNcCldx49U/aGNcOnSkAu3LA10Gk+IZNOUBDisGmMrHopNMDtj45uP7xpP+E4uP7xrh9sn/PM0bZP+eZoA7n/hOLj+8ao6n4olvoijHNcptk/55mlCyD/lmaAJX+Zy1Mk6CkzL/wA8zSOZcf6s0gOx8CTEXSjNevRHMan2rxnwN5n2xcoRzXskH+pX6UwMrxL/AMeLfSvE9U/4/X+te2eJf+PFvpXieqf8fr/WgCuOlFA6UUAAGKKaSR0GacCT14pAED+TcK/vXr/gzVoZrVYsjOK8fYAitfw1qr2F4oLELmmB7tS1Q0i+S9tEcHJxV+gAooooA8/+IP3TXmH8bV6f8QfumvMP42oAcKQiloNAAKRhkUm4+lOFIDV8M3y2V6m/1r2rSbyO7tEZCOlfPxyjB17V6F4G1/BWGRvamB6b0opqMJEDA5BooAju222zn2rxjxhKXvWz617Lff8AHq/0rxbxbkXzfWgDCTpTojskDelNTpS0gOp0/wAVy2UIjU4Aq2fHFx/eNcQVfshNJtk/55mgDt/+E4uP7xpR45uP7xrhtsn/ADzNG2T/AJ5mgDotY159SB3nNYOMGmASD/lmaX97/wA8zQAOcEH3r0/4fzExKM15ZL5uB+7P5V6T8Pd+1dykUwPS6wvFn/IOP0rdrC8Wf8g4/SgDxS+/4/G+tQt9w1Nff8fbfWoW+4aANnwr/wAfy/Wva9O/49E+leKeFf8Aj+X617Xp3/Hon0oAtUUUUAFFFFABRRRQAUUUUAFFFFABRRRQAUUUUAFFFFABRRRQAUUUUAFFFFABRRRQAUUUUAFFFFABRRRQAUUUUAFFFFABRRRQAUUUUAFFFFABRRRQAUUUUAFFFFABSN900tI33TSewCjoKKB0FFMAooooAKKKKACiiigAooooAKZP/qX+lPpk/wDqX+lAHjfjT/j7b61zCV0/jT/j7b61zCUgEX/XD61674G/49V+leRD/XD61654F/49V+lMDs6KKKACiiigDF8Tf8eLfSvEtTH+mv8AWvbfE3/Hg30rxPU/+Px/rQBXP3a0/Df/ACEU+tZh+7Wn4b/5CKfWgD3DTP8AjzT6Vbqppn/Hmn0q3QB5t49tiSz4rzleGIr2zxdp/wBpsWYDJxXjF5Cbe6ZWGOaAImOGFdn4T0211DCyAE1xxG5a09A1aTTbpTuwKAPUD4Os8cIKT/hDbT+4Kv6Jr9vf267pAGxWyJoz0cGgDl/+ENtP7go/4Q20/uCuoM0S9XA/GsnV9ftrCEkSKWoAzv8AhDbL+6M01vBlof4BXPx+PGN/tLfLmu80rVIdQgV1cZoAz9O8NwWMm5FArfUYUCgmgUAY/iX/AI8W+leJ6p/x+v8AWvbPEv8Ax4t9K8T1T/j9f60AVx0ppyx2qMml/hq7oUSzaiisMjNAHQ+HPC0l/Dvde1Z/iTRn02UgLxXr+iW8cFimxQOKyfF2jLe2jSBctQB4wpyKa2VYMvap7y3a0uWRhjmo+CKAO88D69tZYZG9q9PjcSRh1OQa+eLK5eyuldTjmvYvCWsre2qIzZOKAOmzmlpKWgDz/wCIP3TXmH8Zr0/4g/dNeYfxn60AO6CpbK1kvLhY0UnJqvIcAV2/gW0ikmVmUE0AWP8AhDWXTPO2/NjNcTfW7Wty0bDGDX0H5SmDy8fLjFeXeN9DMUjTIvFAHD9RUthdPZXaupwM1AuVO09aV1yPegD2rwprKXtoqlstiujNeI+E9Yexu1RmwM17Lp92l3bK6nPFAE0y74WHtXj/AI3tjHdscd69krgfHemGRGlVaAPLo/u0qNiVQemaQgxyFT60rDOCKAPRvDOhWmoWylgCa3T4NtM/cFcH4T8Qvp86o7fLmvV9P1a2vYQwkUGgDE/4Q20/uCj/AIQ20/uCuoEsZ/jFI1xCgy0ij8aAOYHg207oKX/hDbM9FFP17xVb2MTCJwWrA0fxz513skbgmgDabwZaH/lmK1tM0WLTwPLUCr9pdxXUIeNgc1PQAVheLP8AkHN9K3awvFn/ACDj9KAPFL7/AI/G+tQt9w1Nff8AH231qFvuGgDZ8K/8fy/Wva9O/wCPRPpXinhX/j+X617Xp3/Hon0oAtUUUUAFFFFABRRRQAUUUUAFFFFABRRRQAUUUUAFFFFABRRRQAUUUUAFFFFABRRRQAUUUUAFFFFABRRRQAUUUUAFFFFABRRRQAUUUUAFFFFABRRRQAUUUUAFFFFABSN900tI33TSewCjoKKB0FFMAooooAKKKKACiiigAooooAKZP/qX+lPqOf8A1L/SgDxzxp/x9t9a5hK6Xxs4F2/1rlkkFIB4/wBcPrXrngX/AI9V+lePrIPOH1r1/wACEG0X6UwO0ooooAKKKKAMXxN/x4N9K8T1P/j8f617Z4mOLBvpXiGpyAXr/WgCI/drU8N/8hFPrWQ0g21qeGpAdRT60Ae5aZ/x5p9Ktmqel/8AHkn0q4aAI54lniZGHBryjxpoDwzNNGnFetdKp6jp8V/AUdQSRQB8+KSp2twaeRnpXX+JfCM1tK0kCEj2rj5IpoG2yqRigC3Z6jc2bApIQK24fGNzGoBYmuX8xT1pcoaQHSz+MLqVcByKxbrUbq7Yl5CR9ap7ko8xe1MBSuPm71v+GNeuba6WNWJGaxbazubyQLGhIPtXoXhTwfs2zTpz15oA7rS7lrq1V3GDir1RQQrbxBFHAqUUAY3iX/jxb6V4nqn/AB+v9a9s8SnFg30rxDVZAL1/rQBCfu1o+Hf+Qkn1rLMg21o+HJAdTT60Ae6aV/x5J9KsyxiWMo3Q1W0r/jyT6Vb70AeV+N9DMUjTInFcKuVO09a991zT1vrNlK5OK8V8Qac9heMCMDNAGay5FbvhXV3sLtVZsDNYAlUimmXY4dTjFID6G028S8tVdTnirgrzPwN4jU7YJH9q9KjdZEDKcg0wOB+IP3WrzAffNem/EJgobNeXiRd5oAdL0Fd94B+8tefSyDAr0DwA4LLQB6kv3RWdrenpfWTqRk4rRH3B9KAMjBoA8F1/Tnsb1/lwM1mKcivWPG2hrPA00a815NMpt52R+MUgDJjkEi9RXpPgbX9yrDI/tXmpkUirGmagbG8VwxAzTA+h1YMoYdDVPU7Nb20aMjJxWX4X1qO/tFG7JxXQdKAPDvE+iy2N2zBTtzWEjgjB617vrmiQ6lAwKjdivJ9e8MXNjMzRoSv0oAweQcrwa0bLWrqzxiQ4HvWYQ8ZxICDS+YhpAdTH4zuVXBY1XuvFl1OCA5Fc7lKNyCmBYuLme5YmRyagyYSHU4NJvzwvWr2n6Rd38oUIdpPpQB1Pg3xDdecsJJYdK9VgkMkSseprkfC/hWOyjWSRRursVUKoA6CgBawvFn/IOb6Vu1g+LTjTm+lAHit9/wAfbfWoW+4affyD7W31qBpBsNAG54V/4/l+te2ad/x6J9K8R8KODfr9a9u07/j0T6UAWqKKKACiiigAooooAKKKKACiiigAooooAKKKKACiiigAooooAKKKKACiiigAooooAKKKKACiiigAooooAKKKKACiiigAooooAKKKKACiiigAooooAKKKKACiiigApG+6aWkb7ppPYBR0FFA6CimAUUUUAFFFFABRRRQAUUUUABpsg3RketOpuKAON1rwkuozFyOtZa/D+Mdq9HGKX8KAPNx8P0Dg4rrtC0kabEEFbP4UdaAFopBS0AFFFFAFHVLQXcBj9a4m58CJNMXx1r0PijPtQB5wfACEYxVrTfBCWlwJAOld9xRQBDaxeTCE9KmoooAMUYoooAjmgjnQrIoINc1qng60vMsqgE11NFAHld94DZWPlisxvBl2pwEP5V7NweopNqf3R+VAHjkfgu6Y8oa19P8AAW5gZRXpmxf7o/Kl4HagDB0vwxaWAB2gkVvIiouFAAozS0AGKTpS0hoAp6naC7gMfrXE3XgNJ5i+OtehUfhQB5yfACYxip9O8DpaXIlA6Gu/4oJ9qAIrSLyYFT0qbFNFOoAPrXMa/wCGYtTYttGTXTGjNAHnA+H6A9KU+AIyMYr0bPtS/hQB5/p/gr7FcCRDjFdxZRmGBUPap/wooA57xDoY1TOa5gfD9NxOK9Io49KAPN2+H6MOlb+geG10wgiup/CjNAAOgFLQKKAIbqBbiFo2Gc1xGp+B4rmcuB1rvKWgDzgeAEx0pr/D5COlek8UnFAHKaB4fbS2GCcV1a8qKOPSigBQKrXdjBdIVkQHPtVmg0AcZqngi2uMugGa5e78DSox2KTXrWaMKewoA8XPg28zwh/KpofBNy5+ZTXsOxP7o/Kl2qP4R+VAHnmm+AowQ0grsNN0O1sFAVASPatPp2oFACgADAGKKKKACs/VrMXtuYzWhSUAedz+AklmL460w/D9CuMV6RxRxQBwek+C0spw4HSu3t4/KhVPSpOKWgAooooAKKKKACiiigAooooAKKKKACiiigAooooAKKKKACiiigAooooAKKKKACiiigAooooAKKKKACiiigAooooAKKKKACiiigAooooAKKKKACiiigAooooAKKKKACkb7ppaRvumk9gFHQUUDoKKYBRRRQAUUUUAFFFFABRRRQAUYoooAMUUUUAFFFFABRRRQAUUUUAGKMUUUAFFFFABRRRQAUUUUAFFFFABijFFFABRRRQAYooooAKKKKADFFFFABRiiigAooooAKMUUUAGKKKKACjFFFABRiiigAoxRRQAUUUUAFFFFABRRRQAUYoooAKKKKACjFFFABRRRQAUUUUAFFFFABRRRQAUYoooAMUUUUAFFFFABRRRQAUUUUAFFFFABRRRQAUUUUAFFFFABRRRQAUUUUAFFFFABRRRQAUUUUAFFFFABRRRQAUUUUAFFFFABRRRQAUUUUAFFFFABRRRQAUUUUAFFFFABRRRQAUjfdNLSN900nsAo6CigdBRTAKKKKACiiigAooooAKKKKACiiigAopC6jqwpPMT+8PzoAdRTfMT+8PzpQQehzQAtFFMMsa9XUfjQA+io/tEP/PVfzpyyI3RgfxoAdRRRQAUUU0uq9WA/GgB1FRm4hHWRfzpRNEekin8aAH0UAg9DmigAooooASiilpagJS0lGQO9K4C0Um5fUUm5fUUXQDqSjcPWinowCiiii4BRS0lABRmkyB1NJvT1FNCuuotLmm70/vClBU9DRYLoWikpC6jqcUtXsF+4tLmo/OiH8YpRLGejCnZi5o9x9KKQEHoaKChaKKKACiiigAooooAKKKKACiijIHWgAopvmITjcM/WnUAFFFFABRRRQAUUUUAFFFFABRRRQAUUUUAFFFFABRRRQAUUUUAFFFFABRRRQAlFFZ9zq0NtL5bkZoA0aKit51nj3r0qWgAooooAKKKKACiiigAoozRQAUUUUAFFFFABRRRQAUUU1pEX7zAfU0AOopFZW+6QfpS0AFFFFABRRRQAUUUUAFFFFABRRRQAUUUUAFFFFABRRRQAUjfdNLSN900nsAo6CigdBRTAKKKKACiiigAooooAKKKKAA01ziMn2pxpkv+pb6UAefeJvEk1hMVViK59fG1wf4jS+OFH2ps+tcjGo9KAOtTxrcNMF3HrXofh3UvtNmJZWxxnmvEokVZgxFdLH4ie3s/JjOOMUAdx4h8YQ2QMcbAmuGu/F93O5KOQK5+6nkupi8jZzUQC0AbX/CS3wOfNP51o6f40uIHHmOSK5bAx0ppQHtQB7ToPimDUVVWYBq6QuoXeTx618+6ZfTWFyrqxABrsbjxq7WAiVvmxQB12t+KrfTwVVgWrhdR8azzOfLYiuXvLye7mZ3ckE1X2rQBtt4mvmOfNP50+HxVexsCZCfxrDwKQqD2oA9E0Tx186pMevrXfafqEN9CHjYHNfPhUqcpwRXX+DdfkgnWKRzigD18ig1FbTLcQq4PUVLSYCVBNdJEOTU5GVNYGqK6sea5sRUlTjdDRZl1YDgVUfVGPQ1nDJ60cV4MsbUeiKsXf7RkPek/tCT1qnxRxWX1qr3CxfTU3HU1cg1UHAY1iYowe1aQxlSL1Cx10Nwkq8Gpa5W0u3hcAniuitbgTIDmvaw+LVRWZNixRRRXchGLrN61tnBrA/tyTJ5rT8RjOa5UKMmvSw9JSWp4eMryjKyNdtclH8Va+kai05+Y1yLKDV+1vPsyYHWtKuFVtDCli5J6nXX2qx2yHnmucutckkY7Tis25uXuGyTxUG0CnSwqSuyq+NctEXTqc/8AfNSRaxMh5Y1n0YFbexi+hzLETXU6nT9dDkK5roIZllUFTmvNclG3KcV0mhakThGNcVfD8uqPSwuLctGdWKWmxtuUGnVwHrp3CiiigYmQOpphliHVx+dZ+uXE0FuTCCTiuCudT1ZnZgjYFAHp6srfdINKeteb6N4quY7pYbjI5713pv4hY/aCw6ZoAtMyoPmYD61T1K5VLN2RxkelcDrXiq5uLkw2uTzjiqk2r6lFakTI2CKAL9hrVzJq/lFzt3V6FBIrQqS3OK8l8NS/atT3EYOa6jWtXn00qBnbQB230pSyjqcVj+HtS+32fmE5OKw/EfiB7a8EMR5zigDs8hvunNDOifeYD61ztlq/k6d50xwcZ5rlNS8S3t7cNHbAkZ7UAemLLG/3XBpxrym31/U9PmBnVtvvXfaDrUepwBiRnFAGx2phmiU4LgH61zniTxGunqY4zlq4uTWdWuWMsattoA9aDKw+Ug0bgOpxXCeGtcvZZhFOh/GtrX7y5it90KknHagDe86LON6/nTwQeQc15XLqmrKxcq2BW34b8UvNIIZ+D05oA6bWdSXT4S5PSs/RfEMeoSFS1Yvji4le3ygO01xmg3V5Hd4iBPNAHuAIYZBzSM6IPmYD61h2GoPBp/m3HBx3rltV8R3d5cGK1BIz2oA9EWSNz8rg/jTuleW2+t6lp8ym4DBSe9d3p2rJe2BkB+bFAGtuX1FIZYhwXH515zq3ime1vmiQk81Qutc1RkEyq22gD1cEEZU5pK4Xwt4oe5kEMx5967pWDoGHegB3avPvEzuNVGD3r0HtXn3ib/kKj60AddoJJsVz6Vp1maB/x4r9K06AEJA6mkLoOrCuf8T6k1hAXU4rjE8VXt1lIgSaAPUhLGxwHB/GlPtXk0fiTULS7AnDAE969G0XU0vbISse1AGpnjJ4pnnQ5x5i5+tcf4j8Um3cwQHLdOK5dtV1gnzwr7etAHrYweQap6rerY2plJ6VyXhvxW00gguOG6c1L40uZXs8x5KkUAaGk+I472fYW710gZWGQc14ZpV3dxXWYgSc16potzcyWO6RTuxQButIi/eYChZI2+64P41wWtajqQuGWJGxWTH4g1GxmUzBgPegD1Q/pRuX1FY+i6uuoWG/PzYrl9a8Tyafcsu48GgD0Deo/iFct4le5879wxx7Vz+m+JL3ULxVUNtNaus6mbVV8xeTQBs+HWnMQ80kmttnVPvMB9a5/RdRU2BnIwAK5rWPEs090YYCc5xxQB6IssbfdcGnV5tpeo6qtwA6MVJrrb3VzZ6f5knDYoA2mljXhnApVdG+6wNeXz65fX07G3LEe1bXh3UdRaYRzo2PegDtxTWljU/M4H41la1rEenWu7Pz4rhLjWNUvpGeBWK+1AHqKsrj5WBozjrXnejeJbq2uVgugR25rrtS1ELpnnxntmgDW3r/AHhSebETjeM/WvLz4uu5JmhjyTnFVpde1O2mEkgYLQB62PalrlvCviMaoBETlq6mgAooooAKKKKACkb7ppaRvumk9gFHQUUDoKKYBRRRQAUUUUAFFFFABRRRQAUyX/VN9KfTJf8AVN9KAPIfHH/Hy31rkUrrvHH/AB8t9a5FKAHU3ktheTQ7YFdN4T0I6hOruMjNAGNbaRe3AykZx9Kkn0O/gXcYjj6V7bYaRbWkKr5ak49KmudOtriMo0S8+1AHz6ytG21xg0V2vjHw6LR2ljXAriRwdpoAWk6dTSmlt4muLhY17mkAsVvNcNiJSavp4e1Bl3eU35V6L4U8MwxwLLKgPHeuwWzt1XaIlx9KYHz/AHFjdWrYkQgfSoQa9r1/w/bXdq7KgDCvINXsWsrtkxxmgCnT7KUwXaMDjmmA5FMziZPrSA9w8J3Xn2KZOeK3zXG+BXJtUHtXZmhgIKzNVi3ISBWnUc0QkXBrGvT9pCw0cjsfeQBUq2srfwmugWwjVs4FWVhRR90V5Ucv1Kucz9hlPamtZSr/AAmur8tfQUjRIR90Vr/ZsbC5jj2VkPzCkzW/qFkpQsorBddjkV5WIw8qT1HcafWtXSpzuCk1lnpVixfbKKMLPlmB1Q5UGlFR27boxUtfUwd4og5jxH3rlR1NdV4j71yo6mvawvwHzeO/iDqQ0tT2VsbiYDtXVJpRuzjhHmdiKOCWU/Kpqc6dcAZ2muw0/TI4ogSozV/7LFjGwV50sXZ6HrQy+6uzziSKSM4YYpOorsdX0tGjLKorkJ0MUhWuqjW50cOIwzpMZip9PlMdyPrUIpYjicVpNXizGnJqR6Hp8nmQL9KtmsrRWJgH0rVrxJq0j6mi7wTCiig9DUGph6/qsFnEQ2CfSuWTVpbnd5VtlfpSeOLe5M29c7aXw7rFpa2flyqC+O9AHOXrSHVVLR7Oa6m+upE0UKGPSua1m7a61cNGmFz6V2SacbzQuB822gDG8G2ENzdGSQBjnvXZa5pttJprjylGB6V5xY39zoOoMHBC5rb1XxbJdWJSLJJFAGPocS2+ubV6bq7LxZp63GmLIq5IFcL4ZM82rh5AfvV6zJALjT9jDPy0AcD4d1YadE8Ttiq0SnVdZ3/eGax/FUE9nqBWIEAntXW+BLBjGs0g560AQeK2a1tkhX5Rir3grTbd4/OdAx681c8ZaS13b74xkgVyeia5caLKYpgQooA7TxXpltJprOI1Vh6CuP8ADtxJau6oxxU2ueKpdRh8iDJzV7wjosjxmSZcZ55oAxLwm/1hVlORnvXoml6Xax2KAxKcj0rhvE2mz2F8LiFTgHPFWtP8aNBaiOXO4UAdvHpdtDJ5iIAfpWJr+uQWv7oKGb0qppvia51CRkUHaa5rxDDcJfiaTO3OaANJtRuLi2Yra/LjrisDTmkGsjK7fm6V1NjrlnHpRjCAvj0rl7WSSfXA4Qhd1AHbeIURtHBIycVjeCbaKS7JZAea3tbgeXRBtGTtridB1d9L1BkcEc0Adn42k8iy2xjaMdq4vw9ePDOW8vec12mqoda0zegycVxens2k3hWdPlz6UAaHiG5uL6ICO2wfpV7wwl1DZsJQQMU2fXLWTasSAn6V0en/AL7TWbZjigDg54EuNe+YZ+avQjptr/YhHlLnb6VwISQeIOhxur0ls/2KfXZQB5lYx+RrhCcDdXq1iSbRCfSvLLdJP7dJwcbq9TsP+PSP6UAWK8+8Tf8AIVH1r0GvPvE3/IVH1oA67QP+PFfpWnWZoP8Ax4r9K06AON8djNtisvwNp8Ej7nQGtTx2GNv8oqt4DVxjcDQAzx1p8Ee1o4wpqPQ53h0pgD2q949DFF2jtVbwtbm4sWRhyRQBiabAt/rJMxz83evSk021+xiLyVxt9K8y1O3u9H1MzIp25rbTxtiyCEneBigDF1q2Ww1vMPy/N2rq7orP4eDOMnbXJWsV1reqiZlO3Nd3qdiYtC8tRyFoA5PwraxS35ygPNehXMkNjalioVQK8n03VZNK1HDAj5q7TVL2XVNIzFnOM0AZ13r4luikMIfn0rG8QTTzRAvb7fwqPQ7hbDUD9rGee9aPirVorq3C28Y6dhQBZ8FOwtmye1YXiOD7Vq+zsWrb8GK/2ZywI4rP1CNzrWcHG6gDsfC+iwWtokhjBbFYfjkBbgADvXZaRxYp9K43x0rm6G0d6ANHw9B9q0gxDriuT1PS73TNQMyRFlznpXV+HZJLbTN6jnFVLrxIhmaO5iGOnIoAh0XxHEXWO5hCt05Fb2vWa6tp2bbnjtXn9+UvL8Nacc9q66yu7rTdOUsC3FAHK25vdEuTvgJUH0rstA120u1w6Kr1k3evWt1E6zRgNj0rD0aKaXVcw52E0AaHja5Z7j5W+X0pdA1KSC3Ci33celXfE+jTNarKqkkCsvRdTjslMdymCPWgCpqq3l3qAkjgKjPYV0ziZNBxLnO2qsOrxXF6qxRgjPpW7rse7RMhcHFAHI+FrKKXUyzqD81dZ4s022GlsyxKCBXNeD1kGoHIP3q7Dxbk6UwHpQBwfw5yuusmeM161Xkvw7SRfEDlgcbq9aoAKKKKACiiigApG+6aWkb7ppPYBR0FFA6CimAUUUUAFFFFABRRRQAUUUUAFMl/1TfSn0yX/VN9KAPIfHH/AB8t9a5GOuu8cf8AHy31rkUoAQDdKB71634Et1S1Vsc15NH/AMfC/WvYPBP/AB6L9KAOuooooA5rxnCr6eWI5xXjE67blh717Z4v/wCQafpXil3/AMfbfWgBjfdNa3heJZb9CRnmsl/uGtrwj/x/L9aAPatNQJZoAO1WTUFh/wAeqfSrFADZF3xsD6V5D45gCXbEDvXr5+6fpXlHj3/j4agDiI+lIf8AWr9aVOlIf9av1pAet+BP+PZa7WuK8Cf8ey12ppgJTXkVBkmmzSiJCTWBe37MxCmuPEYlU0NI1ZtRjTgGqj6t6GsYsXOSaQivIlj5N2RVjW/tZvWnrqp7msXmjB96zWLqhY3zqCSRkE1j3RDSEioASPWnZzWNavKpowE7VJb8TCo6fb/64VlS+NAdTZ/6oVYqvZ/6kVYr62l8CJZzHiPvXKjqa6rxH3rlR1Ne5hfgPmsd/EBq3fD8YMgNYTV0Hh77wq8R8BnhFeZ1yDCCnUi/dFLXi2Pp1sRXKhoWz6VweroFnb61303+qauF1sfvzXZhH7x5uYK0TNFLF/rhSCli/wBcK9R7HhQ+I7nRP9QK1jWTof8AqBWtXh1fiZ9Vh/gQUGiiszYp32nw30ZWRRWF/wAIba+bvDYrqOaKAMBfCtmpDYBIrXtrZLaLywOKsUYzQBian4atb9izKAarW3hC0hGDg10mKKAMa38O2ttL5iKAa11G1dvanYoxQBj3/h+1vpPMkUZq7YWMdjGEjAAq1g0YNAA6rIpVhkGsHUPCtpesWIAJrfxS0AczZ+DrO2kD8Guhhhjt4wiKAKlpMUAVryxhvYysig1z03gmzkk3ZArqsGloAx9N0C20/wC4Aal1HRre/TDqK0jzRjFAHMQ+DrWNid3FXIPDVpA4dQMitykOaAITbI0HlEZFYFx4Ps5p/N4BzmulxRzQBTsdPjs4fLXkdKo6l4btb9ixABrapaAOXtfBtrBJvzmt+K0SGHylHGMVZNJg0AZH9gW32jzsDdWn5S+T5XbGKk5oxQBkLoFss/m4G6tWNBGgUdqXmlxQAvauE8RWM82phkBIzXc81G9tG7bmUE0AVNEjaOyVW64rRpqIEGBTqAKV/p0V8u2QcUyw0uGw/wBWBV7BzS9aAKOoabFfjEgosdMisf8AVgVe6UYzQBR1DS7e/TEij8qwm8EWhl3ZGK6vFHNAGfp2kW9goCKKuyxrNGUYcGnYowaAOdu/CFnczeYQAc5rTstKhtYPKABFaAzQRQBz194UtbuXzOAaSLwnaKuGwa6LmigDOs9Igs0KxgYNRSaFbyTeaQM1q4NLg0AMhiEMYQdBVK/0mG+bdIBmtCjFAFO206KCLy1AxWZf+FrW8YscA1v4paAOcsPCdpZybxgmtiewhmh8oqMVaoxQBzFx4NtZpN2cVoaboFtp+CgBIrYpMUAMmhSaMo6giuevPCFpcuW4Ga6TFKKAOf0/wta2ThhgkVrXFnHcQeSw+WrJFIARQBmWeiwWcm+MDNXLu1S8iMb9KsHmgDFAGTpug22n3BmiA3GteiigAooooAKKKKACkb7ppaRvumk9gFHQUUDoKKYBRRRQAUUUUAFFFFABRRRQAUyX/VN9KfTJf9U30oA8h8cf8fLfWuRjrrvHH/Hy31rkY6ACP/j4X617D4J/481+lePR/wDHwv1r2HwT/wAea/SgDrqKKKAOf8X/APINP0rxW7/4+2+te1eL/wDkGn6V4rd/8fbfWkwI2+4a2/CP/H8v1rEb7hrb8I/8fy/WhAe12H/Hqn0qxVew/wCPVPpVimAjfdNeUePf+PhvrXq7fdNeUePf+PhvrQBxCdKQ/wCtX60qdKQ/61frSA9b8Cf8ey12tcV4E/49lrtG+6aOgGPqs5AIBrE6nJrR1NsyGs4Gvl8ZNyqNFoDxVm1tGmPTiq64LjNdFpkaiMGlhKKqy1BkcWmJjkVIdNjx0rQ6UV78cLTitUTcx59LUKSorInj8psV1U7hYyTXM3rBpTivKx1GEFeIyv2p8H+uFM7U+3/1wrzKXxoo6mz/ANSKsVXs/wDUirFfX0vgRDOY8R965UdTXVeI+9cqOpr28L8B81jv4gPXQeHfvCufeug8O/eFXiPgIwf8RHYL90UUL90UV4p9MNm/1TfSuF1v/Xmu6m/1TfSuF1v/AF5rswvxHm5h8Blili/1wpBSxf64V6kvhPCh8R3Oh/6gfStc1kaH/qB9K1zXh1fiZ9Th/gQlFFFZI3FooopgFFFFABRRRQAUUUUAFFFFABRRRQAUUUUAFFFFABRRRQAUUUUAFFFFABRRRQAUUUUAFFFFABRRRQAUUUUAFFFFABRRRQAUUUUAFFFFABRRRQAUUUUAFFFFABRRRQAUUUUAFFFFABRRRQAUUUUAFFFFABRRRQAUUUUAFFFFABRRRQAUUUUAFI33TS0jfdNJ7AKOgooHQUUwCiiigAooooAKKKKACiiigApkv+qb6U+mS/6pvpQB5D44/wCPlvrXIx11vjgj7U31rkoyPWgAj/4+F+tew+Cf+PNfpXj0ZH2hee9ew+CP+PNfpQB11FFFAHP+L/8AkGn6V4rd/wDH231r2rxecaafpXil2w+1t9aAGN9w1t+Ef+P5frWIxGw1teEcfbl+tJAe2WH/AB6p9KsVXsP+PVPpVimAjfdNeUePf+PhvrXq5+6a8n8ekfaGoA4lOlIf9av1ojIx1oJHnLz3oA9b8Cf8ey12jcqa4vwIf9GWu1pPYDndVQhiazBXSalb+YhIFc7Ihjcgivm8bSanctMToc1radehAFJrJHNKCR0rko1ZUndDOrW6jYdRSPdxqOormBPIP4qRp3PVq9NZk7WJsad9f7wVU1lMSzZNADP70EY6159arKo9R2Ep9v8A64UzNPgP74VjS+NDOps/9SKsVXsz+5FTivr6XwIhnM+I+9cqOprqvEZ61yo6mvbwvwnzWOXvg9dD4d+8K5566Dw8fmFXifgIwn8RHYL90UUi/dFLXin03QbN/qmrhdb/ANea7mb/AFTVw2t/6812YX4jzsw1iZYpYv8AXD60DpQvyyBq9R7WPBjud1of+oH0rWNc9oV6hjCE810GcjIrxKycZan1GGknBWCijNGax2OgWigUUwCiiigAooooAKKKKACiiigAooooAKKKKACiiigAooooAKKKKACiiigAooooAKKKKACiiigAooooAKKKKACiiigAooooAKKKKACiiigAooooAKKKKACiiigAooooAKKKKACiiigAooooAKKKKACiiigAooooAKKKKACiiigAooooAKKKKACkb7ppaRvumk9gFHQUUDoKKYBRRRQAUUUUAFFFFABRRRQAUyUZiYe1PoxxQB5T4w0q5ubhjGhPNcwmgXw/5ZN+Ve7vaQSHLxg0z7Ba/wDPJaAPCk0C+E4PlN19K9V8H2slvaqJFwcV0H2C1/55LUyRJGMIoFAD6KKKAMPxVA8+nlUGTivIbrQb1rliIjjPpXvDxrIMMMioPsFsTnyloA8LbQb3Yf3R/Ktfwto93BeKzxkDNeu/YLX/AJ5LSpZW6HKxgGgBbJStsgPpU9IAAMCloARvumvMfG2mXN1cMY0Jr07FRvbQyffQGgDwVNAvgP8AVN+VB8P33mKfKbr6V7v9htv+eK/lSfYbX/nitAHMeC7SW2t1EikV2BqOOGOP7igU8ihgIwDDBrMvdOEmSorUxRisKlKNRajOUkspIycCoTFIP4a65okbqKiazjP8Iry55Zd3Q7nLCGQ/w1PFYySMMiuiW0jH8IqVYkXoKqGXJPULmZFpwjjyRzWddWshkO1a6fAppiQ9VFbzwEWrILnKfZJcfdNOgtZRKCRXUeSn90UCFB/CKyWXJO4XGWqlYgDUtLjHSkr1IR5FYlq5z2vW7y52jNc2NPuMn5TXobRI/wB4Zpn2WL+4K66ddwR59fBe0dzz59PuP7prc0G1kiYbhium+yxH+AUqwIn3VxVTxDmrCpYJU3cev3RS0YxRXIj0BswzE1cNrisJzkV3Z5GKxdX0sToWUc10UJ8stTjxlJ1IaHFA8UtSXNs9vIQRUY5r2FJS1PnZRcHZkttcvbyBgeK7DSdUWdArHmuJPNTWty9vIGB4rGtRVRHThsTKm9T0kEEZFFY2k6qs6BWPNbAORkV5E4ODsz6GnUVRXQ4UUgNLUmoUUUUAFFFFABRRRQAUUUUAFFFFABRRRQAUUUUAFFFFABRRRQAUUUUAFFFFABRRRQAUUUUAFFFFABRRRQAUUUUAFFFFABRRRQAUUUUAFFFFABRRRQAUUUUAFFFFABRRRQAUUUUAFFFFABRRRQAUUUUAFFFFABRRRQAUUUUAFFFFABRRRQAUjfdNLSN900nsAo6CigdBRTAKKKKACiiigAooooAKKKKACiiigAooooAKKKKACiiigAooooAKKKKACiiigAooooAKKKKACg0UUAJRS0YpAJRS0UwEopcUYpWASiloosAlLRRQAlFLRigBKKWjFMBKWiikAlFLRimAlJgHg0uKMUAYur6Ws6FlXmuOubd7eQhgcV6UQCMGsXV9LWZCyjmuuhX5dGeZi8Ipe8jixzQealubd7eQqQaiHNepFqSvE8OUXF2ZLbXD20gIPFdjpGqLOgVjzXFGpbW5e3kBBrGtRVRHVhsQ6TPSRgjIpaxdJ1RZ4wrHmtgNkZFeROLg7M+hp1I1FdDqKTNFSaC0UUUAFFFFABRRRQAUUUUAFFFFABRRRQAUUUUAFFFFABRRRQAUUUUAFFFFABRRRQAUUUUAFFFFABRRRQAUUUUAFFFFABRRRQAUUUUAFFFFABRRRQAUUUUAFFFFABRRRQAUUUUAFFFFABRRRQAUUUUAFFFFABRRRQAUUUUAFFFFABSN900tI33TSewCjoKKB0FFMAooooAKKKKACiiigAooooAKKKKACiiigAooooAKKKKACiiigAooooAKKKKACiiigAooooAKKKKACiiigAooooAKKKKACiiigAooooAKKKKACiiigAooooAKKKKAEooNNJoE3YWkIBGDSjmlxRsG6MTVtLWZCyjmuQubd7eQhgcV6SQCMGsbV9KWdCyjmuzD4jldmebi8HzrmicXkGkxmpbi2e3kKsDioiRXqRakrnhtOL5SW2uXtpAVNdno98biMA1yNjYvdSjg4rtNMsRbRj1rz8U49D1cDGaepo0UUV59z2haKKKACiiigAooooAKKKKACiiigAooooAKKKKACiiigAooooAKKKKACiiigAooooAKKKKACiiigAooooAKKKKACiiigAooooAKKKKACiiigAooooAKKKKACiiigAooooAKKKKACiiigAooooAKKKKACiiigAooooAKKKKACiiigApG+6aWkb7ppPYBR0FFNDACjePei4DqKbvHvRvHvRcB1FN3j3o3j3ouA6im7x70bx70XAdRTd496N496LgOopu8e9G8e9FwHUU3ePejePei4DqKbvHvRvHvRcB1FN3j3o3j3ouA6im7x70bx70XAdRTd496N496LgOopu8e9G8e9FwHUU3ePejePei4DqKbvHvRvHvRcB1FN3j3o3j3ouA6im7x70bx70XAdRTd496N496LgOopu8e9G8e9FwHUU3ePejePei4DqKbvHvRvHvRcB1FN3j3o3j3ouA6im7x70bx70XAdRTd496N496LgOopu8e9G8e9FwFNJijcKNw96Lg1cXpRmk3D3o3D3p3QWA0cEYNG4eho3D0pAYusaYsyFlXmuZg0uU3O0qcZrvyVYYIqMQwhshOa6IYhxVjiq4NTd0UtNsEt4wdvNaQoBUdBRuHvWMpczudNOnyKwtFJuHvRvHvU3RpYdRTd496N496LgOopu8e9G8e9FwHUU3ePejePei4DqKbvHvRvHvRcB1FN3j3o3j3ouA6im7x70bx70XAdRTd496N496LgOopu8e9G8e9FwHUU3ePejePei4DqKbvHvRvHvRcB1FN3j3o3j3ouA6im7x70bx70XAdRTd496N496LgOopu8e9G8e9FwHUU3ePejePei4DqKbvHvRvHvRcB1FN3j3o3j3ouA6im7x70bx70XAdRTd496N496LgOopu8e9G8e9FwHUU3ePejePei4DqKbvHvRvHvRcB1FN3j3o3j3ouA6im7x70bx70XAdRTd496N496LgOopu8e9G8e9FwHUU3ePejePei4DqKbvHvRvHvRcB1FN3j3o3j3ouA6im7x70bx70XAdRTd496N496LgOopu8e9G8e9FwHUjfdNJvHvQWBGKGwP/ZDQplbmRzdHJlYW0NCmVuZG9iag0KNSAwIG9iag0KPDwvVHlwZSAvWE9iamVjdCAvU3VidHlwZSAvSW1hZ2UgL1dpZHRoIDI0ODEgL0hlaWdodCA0MTAgL0NvbG9yU3BhY2UgL0RldmljZVJHQiAvQml0c1BlckNvbXBvbmVudCA4IC9EZWNvZGUgWzAgMSAwIDEgMCAxXSAvSW50ZXJwb2xhdGUgZmFsc2UgL0ZpbHRlciAvRENURGVjb2RlIC9MZW5ndGggMTkyMDcgPj4NCnN0cmVhbQ0K/9j/4AAQSkZJRgABAQEAAAAAAAD/2wBDAAMCAgMCAgMDAwMEAwMEBQgFBQQEBQoHBwYIDAoMDAsKCwsNDhIQDQ4RDgsLEBYQERMUFRUVDA8XGBYUGBIUFRT/2wBDAQMEBAUEBQkFBQkUDQsNFBQUFBQUFBQUFBQUFBQUFBQUFBQUFBQUFBQUFBQUFBQUFBQUFBQUFBQUFBQUFBQUFBT/wAARCAGaCbE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PaKKK8c6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tPyU/uL+VHkp/cX8q29n5k8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8lP7i/lR7PzDmMyitPyU/uL+VHkp/cX8qPZ+YcxmUVp+Sn9xfyoo9n5hzH/2Q0KZW5kc3RyZWFtDQplbmRvYmoNCjQgMCBvYmoNCjw8L1R5cGUgL1hPYmplY3QgL1N1YnR5cGUgL0ltYWdlIC9XaWR0aCAyNDgxIC9IZWlnaHQgNDEzIC9Db2xvclNwYWNlIC9EZXZpY2VSR0IgL0JpdHNQZXJDb21wb25lbnQgOCAvRGVjb2RlIFswIDEgMCAxIDAgMV0gL0ludGVycG9sYXRlIGZhbHNlIC9GaWx0ZXIgL0RDVERlY29kZSAvTGVuZ3RoIDE2ODUzID4+DQpzdHJlYW0NCv/Y/+AAEEpGSUYAAQEBAAAAAAAA/9sAQwADAgIDAgIDAwMDBAMDBAUIBQUEBAUKBwcGCAwKDAwLCgsLDQ4SEA0OEQ4LCxAWEBETFBUVFQwPFxgWFBgSFBUU/9sAQwEDBAQFBAUJBQUJFA0LDRQUFBQUFBQUFBQUFBQUFBQUFBQUFBQUFBQUFBQUFBQUFBQUFBQUFBQUFBQUFBQUFBQU/8AAEQgBnQmxAwEiAAIRAQMRAf/EAB8AAAEFAQEBAQEBAAAAAAAAAAABAgMEBQYHCAkKC//EALUQAAIBAwMCBAMFBQQEAAABfQECAwAEEQUSITFBBhNRYQcicRQygZGhCCNCscEVUtHwJDNicoIJChYXGBkaJSYnKCkqNDU2Nzg5OkNERUZHSElKU1RVVldYWVpjZGVmZ2hpanN0dXZ3eHl6g4SFhoeIiYqSk5SVlpeYmZqio6Slpqeoqaqys7S1tre4ubrCw8TFxsfIycrS09TV1tfY2drh4uPk5ebn6Onq8fLz9PX29/j5+v/EAB8BAAMBAQEBAQEBAQEAAAAAAAABAgMEBQYHCAkKC//EALURAAIBAgQEAwQHBQQEAAECdwABAgMRBAUhMQYSQVEHYXETIjKBCBRCkaGxwQkjM1LwFWJy0QoWJDThJfEXGBkaJicoKSo1Njc4OTpDREVGR0hJSlNUVVZXWFlaY2RlZmdoaWpzdHV2d3h5eoKDhIWGh4iJipKTlJWWl5iZmqKjpKWmp6ipqrKztLW2t7i5usLDxMXGx8jJytLT1NXW19jZ2uLj5OXm5+jp6vLz9PX29/j5+v/aAAwDAQACEQMRAD8A/T2iiivHOg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D//ZDQplbmRzdHJlYW0NCmVuZG9iag0KMjkgMCBvYmoNCjw8L1Byb2NTZXQgWy9QREYgL1RleHQgL0ltYWdlQiAvSW1hZ2VDIC9JbWFnZUldID4+DQoNCmVuZG9iag0KMjYgMCBvYmoNCjw8L1RpdGxlIDxGRUZGMDA0RDAwNjkwMDYzMDA3MjAwNkYwMDczMDA2RjAwNjYwMDc0MDAyMDAwNTcwMDZGMDA3MjAwNjQwMDIwMDAyRDAwMjAwMDQ4MDA2NTAwNkIwMDZCMDA2NTAwNkMwMDIwMDA0RDAwNjEwMDZFMDAyMDAwNDkwMDZFMDA3NjAwNkYwMDY5MDA2MzAwNjU+IC9BdXRob3IgPEZFRkYwMDUzMDA2MTAwNkUwMDY3MDA2NTAwNjUwMDc0MDA2ODAwNjEwMDUyMDA2MTAwNkQwMDY1MDA3MzAwNjg+IC9Qcm9kdWNlciA8RkVGRjAwNEQwMDY5MDA2MzAwNzIwMDZGMDA3MzAwNkYwMDY2MDA3NDAwM0EwMDIwMDA1MDAwNzIwMDY5MDA2RTAwNzQwMDIwMDA1NDAwNkYwMDIwMDA1MDAwNDQwMDQ2PiAvQ3JlYXRpb25EYXRlIDw0NDNBMzIzMDMyMzMzMDMyMzIzMTMxMzMzMjMyMzUzNzJCMzAzMTI3MzAzMDI3PiAvTW9kRGF0ZSA8NDQzQTMyMzAzMjMzMzAzMjMyMzEzMTMzMzIzMjM1MzcyQjMwMzEyNzMwMzAyNz4gPj4NCg0KZW5kb2JqDQp4cmVmDQowIDINCjAwMDAwMDAwMDAgMDAwMDAgZg0KMDAwMDAwMDAxNyAwMDAwMCBuDQozIDMNCjAwMDAwMDQ1MDUgMDAwMDAgbg0KMDAwMDEzMTExMyAwMDAwMCBuDQowMDAwMTExNjkwIDAwMDAwIG4NCjEzIDENCjAwMDAwNTEzODIgMDAwMDAgbg0KMjEgMg0KMDAwMDAwNTc0MCAwMDAwMCBuDQowMDAwMDkyOTkwIDAwMDAwIG4NCjI0IDENCjAwMDAwMDQ2NzQgMDAwMDAgbg0KMjYgMTgNCjAwMDAxNDgyNTQgMDAwMDAgbg0KMDAwMDAwMTAzMyAwMDAwMCBuDQowMDAwMDAwMTAyIDAwMDAwIG4NCjAwMDAxNDgxODIgMDAwMDAgbg0KMDAwMDAwMTExMyAwMDAwMCBuDQowMDAwMDAxMjAwIDAwMDAwIG4NCjAwMDAwMDQzMzYgMDAwMDAgbg0KMDAwMDAwNDQyMyAwMDAwMCBuDQowMDAwMDA0ODQwIDAwMDAwIG4NCjAwMDAwNTA0NDAgMDAwMDAgbg0KMDAwMDAwNTg4NiAwMDAwMCBuDQowMDAwMDA1MzI3IDAwMDAwIG4NCjAwMDAwMDU5NzggMDAwMDAgbg0KMDAwMDA1MDYzNiAwMDAwMCBuDQowMDAwMDkyNzk0IDAwMDAwIG4NCjAwMDAwNTE1MjggMDAwMDAgbg0KMDAwMDA1MTA2MCAwMDAwMCBuDQowMDAwMDUxNjIwIDAwMDAwIG4NCnRyYWlsZXINCjw8L1NpemUgNDQgL0luZm8gMjYgMCBSIC9JRCBbPEJEN0QxMzk5NjZGNkQzNEVBQjk4MUNEQTAzMUEzMUM2PiA8QkQ3RDEzOTk2NkY2RDM0RUFCOTgxQ0RBMDMxQTMxQzY+XSAvUm9vdCAxIDAgUiA+Pg0KDQpzdGFydHhyZWYNCjE0ODczOQ0KJSVFT0YNCg==</byteString>
</datasnipperfile>
</file>

<file path=customXml/item121.xml><?xml version="1.0" encoding="utf-8"?>
<datasnipperfile xmlns="http://datasnipperfiles" fileName="Microsoft_1.pdf">
  <fileName xmlns="">Microsoft_1.pdf</fileName>
  <byteString xmlns="">JVBERi0xLjcNCiWio4+TDQoyIDAgb2JqDQo8PC9UeXBlIC9DYXRhbG9nIC9QYWdlcyAzOCAwIFIgL1BhZ2VMYWJlbHMgPDwvTnVtcyBbMCAzOSAwIFJdID4+DQogL01ldGFkYXRhIDQwIDAgUiAvTmFtZXMgPDw+Pg0KID4+DQoNCmVuZG9iag0KNDA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OTM2NzA0NWEtZWM1Ny00ZTMyLWJlZTItNmU0ZjU0NTgyOGMwPC94bXBNTTpEb2N1bWVudElEPjx4bXBNTTpJbnN0YW5jZUlEPnV1aWQ6NmY3OTVkOTAtZjQyMy00NzZjLTlkNmEtZGUyNzFlNmVjNDBlPC94bXBNTTpJbnN0YW5jZUlEPjx4bXA6Q3JlYXRlRGF0ZT4yMDIzLTAzLTAyVDE1OjUxOjI3KzAxOjAwPC94bXA6Q3JlYXRlRGF0ZT48eG1wOkNyZWF0b3JUb29sPlBERi1YQ2hhbmdlIEVkaXRvciA5LjUuMzY2PC94bXA6Q3JlYXRvclRvb2w+PHhtcDpNb2RpZnlEYXRlPjIwMjMtMDMtMDJUMTU6NTE6MjcrMDE6MDA8L3htcDpNb2RpZnlEYXRlPjxwZGY6UHJvZHVjZXI+UERGLVhDaGFuZ2UgQ29yZSBBUEkgU0RLICg5LjUuMzY2KTwvcGRmOlByb2R1Y2VyPjx4bXA6TWV0YWRhdGFEYXRlPjIwMjMtMDMtMDJUMTU6NTE6MjcrMDE6MDA8L3htcDpNZXRhZGF0YURhdGU+PC9yZGY6RGVzY3JpcHRpb24+PC9yZGY6UkRGPjwveDp4bXBtZXRhPjw/eHBhY2tldCBlbmQ9InciPz4NCmVuZHN0cmVhbQ0KZW5kb2JqDQozOSAwIG9iag0KPDwvVHlwZSAvUGFnZUxhYmVsIC9TIC9EIC9TdCAyID4+DQoNCmVuZG9iag0KMzggMCBvYmoNCjw8L1Jlc291cmNlcyA0MSAwIFIgL1R5cGUgL1BhZ2VzIC9Db3VudCAxIC9LaWRzIFs3IDAgUl0gPj4NCg0KZW5kb2JqDQo0MyAwIG9iag0KPDwvRmlsdGVyIC9GbGF0ZURlY29kZSAvTGVuZ3RoIDEwID4+DQpzdHJlYW0NCliFUygEAACzAJINCmVuZHN0cmVhbQ0KZW5kb2JqDQo0NCAwIG9iag0KPDwvRmlsdGVyIC9GbGF0ZURlY29kZSAvTGVuZ3RoIDM5MDIgPj4NCnN0cmVhbQ0KeNrNXEtvJLcRvvev4DnA0Hw/gMUAK9kKkpsRATkEOTlYz0GTYJ1DgPz6gGS9yO6RtLvj2DZsqbqrPhaLVcUim9TnTRuXsrdRGWXUyQiyBKurMyYE9dNVPTxv2kWr+H+//KyMev7luyejvMs6FfX8SdmBY5VLLmlTjMlF+WS9TsaYWtTzdfvbB2OMP5+MLn9//vP2w/P24/Z50ybYbEwhRRp5QxHrnNLeJKVDjqyIPVLEpuK1j7WWqLxPSWdba7aoiHs8n/wHY7w9u/ajnk/hgzH24zm1HxFIP0h8GzvZOuHHzzyTbzy+8fqu3P8PKXxs7yF1H7D+HMbHPowfDp56Gj07PY/nk5WjHGnsjXbNRXOpVTe3aY72j0MHvkMcHbqvKzXq6IxxKvngtQnNScl74/lUPhgTHrshwhMYIjzNhon53H+4/sziO+dS6M6fwALhoWN1s0TPBp3laQzYANrHrHQyRenie0i6ok1MuaRhkoX86bpVr5NyJuns1FVlY7R3SL8wnXUjgXkQF/XpD9ssMADKLF9IYkG7SLyrqkG7gC83oHxqEtgyUhfla9KVZX3NQjOgkBt5gd5mxQfAXtHCAMjLzX/atPExBdfNKH+/5VxHrpSdLdrXWo0jV0rDlWIxJqYeATGfT7kP+/lkTfvFnE+2uUkZkRTjoIUv2OSMDuUwUJapIhijUzCWeV3p7RL899juI+sXHiaeMETi92fgBBF0U0fBbXtIYIIXarkYqs7J+BtKy7g8xZiNLsUEdYrVtZ6+1U9vnNXWyX7ehmfmU6x5/IbGCWCAPP5D46MFEhgt7TpogwnND98xJskmbZNxzOs/DicIj2fbZsiABg0BGizoLBmaHyORIXXE80hJwE5iec7lNoysmyFJY0oylMp62rKBZuTxs+L4hpHV5cC3596c7ZKvjDr53COTTZuGe/ulCxlczQbZlbyaYN+GzSloG29MGcuoh1yidrmW/ah/pVv98Lx93t5Kwcoar53yIajxexzEiyB0QprJ7aL++gf1z+3hueukk3N1rrmMb9NlmzCHTJtNb5V+HeW4dLOhpfM2yPEoZXmc/TAXjLTFExiMI86ONI62j+1uyGJy2tX6vuQVg45fm7lsmtR5JXelkbnGLN5yl+0ZKyRzqOSpvzn5/IoTLfnGJp3r8DyZzjjbDOW6z5sRBFX29NW0Y9roufcmHlNlkvrtEk8aaYdqypuJJ7D4O9NOsTrWXz/xuNtWXxOPxZE38R05B73lRs55M+PcTBkt0mOsDdv73kgtN1aLu1pzkzXadVc0CbomWdF1aqrJJMRShhUWWQFbVSZBqaKkFjvpQ9SuoAJEdQXgUc+vV6wbKf0SfRtAlJpdA65EuwaDJJEVECCyVAJ6SUoQTRh50WKbDXM9slthiRVQjsSkRZmVeB3iS+vjd+xf1FqdTr6mcMsjS7ZKV1uUrumdq5/hEqlVnm329VEbol+IrkWXwh6EZDfVF3f0rQWmNaUGXdtEQ/sjPswrwEfIevZoFfh588m1hYw1sVTd/TCXogs9eOEHNUed2wMUwQdcXZCSnadVFNEearlbjX/5gDSLpyJGpARtkxgRoHEIkP9bhkSmv1jQ3Y462Lap5Eqepl9YkZlEs5Acjmh6vPBwRJtS05fHg5+g/UnolQHpPG0mMPFXG5DSFy00IL7KAXohmgYE+O8zIDGEXpLnctxBl6EqEXWQhSIU18b1w7ybgutpeuZGLSq3ZL4pqbS03tIhmiwU234hkyGNJkL++5jMWp8NmukwlxTYYrDCBsOfaaPJL2UmsKFV0dx3M1koTos8HKWHRelewHgnU/lcRr1r6i33kht7WF2Tc9GOTMFfrLTlfWwTU2mzLhkHZ1u0D9JoE+S/k42Ss+ZVGz2dcXkHudHigo+9JMvdSy6vYWGQYNP0FbN95cZmM5J1s9GsqEbJiMSd12p0gigzQtmPAkNISKxF8fW2VBKDl0dsLkSuap4W99PeUqhsl56HZRKa8/g+TyM/6zBn+jWt7dPWOhNclsR3VVOUv2xLLK9p8SLTwFXNYbB3c5kmtnUAc5oGMIs6GOXXMLpjEStqO5tdXQIIl7TT9xMXnJfL3cj7cWvidWZsS7ixWq348aGecZYrkLMwKhMHJQLyBl7hDTwrtj9wmZ86pIM4D9P6OMEOSuIdlL7Z62ku9mKndKy2EYwrKTRBCclLDQPtCPihJ+xMLsWW9T4andq2lfcagscm8eRFPCnGwhOUwicH5dZgipALD4byYFONhWMqRsebctXUpbunsPT3sLu1hVGqVXa4rZF0MVZ2WTyjTgvZ17qNbM6+r9tfna1H7F13sUh01Z6zNVJTsEuIJboLi6yAlwmSsjW8hmwdXBEfo4jibI3SlJ0BHWiSAH6kRbYmBMzOiDBoRhj8QgfKvgOBsjUiAE0SwC8QKP+CDpiewQaDJH7gFvJRNM/ZGZoHmtijaHvO1ohwMGJCXeAWzd/nk5x1MZm+/WymrXLvMhXINVKW9rHi79nQr9aaeL+Ps9DH667PguYdNaKkUSeIxYqFRVbAywSJUYGvMSpi1pWjAqmL9PIqooLQkUYJ5Aeao4IROAqqjApCAH7WQXh5FVFBCEijBPIzgvDzylFBNgAS+ZGb5aNoXkZBlVGB7FG0va0DKPbyphET6iI3N3+nqPDNMG58AvqdRMXo43XXZ6KLjhwVSE1GlRCLFQuLrICXCZKiAl5jVJReBmLzSHFUoDRFAaAjjRLID7SICkLAKEAEoAkB+FkH8vKBQFGBCEijBPIzAvk56IBhADYAEvmRm+WjaJ6jAJpHGtmjaHuOCkQ4GDGhLnJz898QFd7ZoF37AqpscC7i9puMimQoFJKMivLrR8Xo43XXZ6KnEqbw7MlGlRCLFQuLrICXCZKiAl5DVESbxacTojgqUJqiQFRMqbAE8CMtooIQMApExVRFm8AvdCAvHwgUFaXwMSIpAfwCgfwcdMAwABsMkviBW8hH0TxHAVdMjSb2KNqeo6LMk32ZJnuSB27R/J2iIpqYjuaK3y4qoI/XXZ8FzSUMUdKoE8RixcIiK+BlgsSowNcYFSE3Z8bmkbpIL68iKggdaZRAfqA5KhiBo6DKqCAE4GcdhJdXERWEgDRKID8jCD+vHBVkAyCRH7lZPormZRRUGRXIHkXb2zqAYrKfRkyoi9zc/L2iolT7O4uK0cfrrs+C5hKGqMmoEmKxYmGRFfAyQVJUwGuMipzGx+bBi9RFenmXFlGQxCdBkkB+oEVUEAJHQRLfsBgB+FkH4eUNYRNRkMQnHZJAfkYQft514DDoNgAS+ZGb5aNoXkZBEp8AiD2Ktrd1AMVkP42YUBe5ufk7RUXKzuKG2u8kKkYfr7s+Ez2VMDnvT01MEIsVC4usgJcJkqICXkNUJJM0BQUSHBMoSzEg6qVUSADYgRQRQfIYAaJaqtwgsHP75N9DnuIhZz7pIgSAneXJv6F9dH8qlRqJ6gIzS0fRNPs+10mNRu44tSsHbZ7g8zTBowQwC4BviIPona7N+a2yOcZ0FAg1kJvn4g+8P5Rxd4AOBrr5fB2du3sa3wHkGTVTUml+cPLZ6WysowNx+Fm9fdMruO2fuIkkt+wtHVM/OotiY06xHWTIyfvmWrG2A11AvzBdjLGdBn6gjzakOwuee8jVVe3bmY337cNXZ9pGeOc/sjseLbxPPhmucl09h0hZ+hElHVMCzI5YWGCFu0yAmEvwNeaSUHXgxpG6QIyAKMUPV1idRvbODMQ2Kz4VB5OuLEKqc/NwjA+eXHccguaqnahJBQmxtFlYZAW8TJBkPXiN1stVDh1SFzKIrFcJGmlk78xAbKvqol6ddGURUp2bR+uNJ9cdh6C5uiNqUkFCLG0WFlkBLxMkWQ9eg/WyKaK6I+pCBpF1DUEDTeyNGYltVV3UNZOuLIKqi+Y/bTpZp3ROVulSSz/XChpXnlsN0TSZZl8aGx4SJLKrBfMvY4xjbIwBNAoh/wwyJmECgVmUQJAmEOCfQGAmJhCYTAkEaRRC/glkzMeEEaUWUaoAjJMwDWKdFuUEgDQKIf8E8nn77o9/Mernfyurff8H8jtS1kVdXZtkVGoA3revl7cm5TZxq+ef2oHq/yhrjHr+b/uYX3SONbSP+ctBf1995XnZVZqXC/7qg6n9Tt+4yxXiuOxglxMw/UEIcITmiWYehzcQypjfbWqfhPvnYDu+Bo+z7F3nk3Pa22JnDYMTlUPYVw7i1iEUClHUCXyijr/jY40R4JJPfOAP/XRooLgS+6/jPzygT9+x+fLu6EH7dxyLldZuXWrn8r6sSyHVNBSlWoguI+T5rBHdKqCxyy5IvfE7/MOif5j0P/7evcmsdt2lmdXjgbvulxITxJK4yj5kBMQmQTEJc4uQo+QURhQfhW8xF0TK66TIeLfF5yRJC5IpafZEUaetqz0IZJMASRMSg1iETBASshkBeWTerUverUL3FXPKu6CGSLNBZl0BUWdzbHOmvqo5CYskW6dNtFkNkYmDSNygBpEEkdaebHOux1WWSP0jWddpJ25WghN6wMQPCkSp8ALVGo/SAPMcIHK8KIvmhsUsIEMKGieyTkXqpMAcJNejGBKNrohTVAolyqTD6wDj7yvk6DysFvl3/JMKRekQo9L5lbsCtqba1iw1J2WTj07TlqLPcHscbya1M74/8HpGXh7o557Lme664akxOhPN14oz3otjOTobjLB9hivikCycmV1Pg+KtZjzJFnZ3p0L7WxE37/mf+PWprV/lRa79nwN4dW2+Wtu9dQXF+eQirh3R5IYvyOEZabwuRve2w3SvzMHVwzoM3GYnurc9rgQtHY/t3RvHDU8o27YEdO73tgYGHh2zH+EnHp2zj8tZPw9XN8O0oo/rBbg+puJkr+eL6niZ25bU9vhuDCG/PoVQ2mmyQFsPT3y2OiyHCWMWl/Xw9OHH6QZ6eDrv7gOYMX1b+bcrXBp8y+4I3XKseDdg3/XEpxZR3LRCKA/YLu/wxeM4zvg0/0EN+zguO/rlMiPWFo904xQsFp1N2tvlyt/BQenPm1Fvb02o1P8+Q4IFuh+bXQk/4Qyy3UgxbcU2mJHEDZnPm7cGLwv2WKlVm7atW8LAN20Dp4u1e4Qptz2R7/50Ner7f20/bj++T1NfjQ6qZPp6Y5tuQL8gXcdF8pdtsCM561qKaRXlqmsTgV+73NiRG7raoev/AODfmx0NCmVuZHN0cmVhbQ0KZW5kb2JqDQo0NSAwIG9iag0KPDwvRmlsdGVyIC9GbGF0ZURlY29kZSAvTGVuZ3RoIDEwID4+DQpzdHJlYW0NCliFUwgEAACTAHINCmVuZHN0cmVhbQ0KZW5kb2JqDQo0NiAwIG9iag0KPDwvRmlsdGVyIC9GbGF0ZURlY29kZSAvTGVuZ3RoIDYgPj4NCnN0cmVhbQ0KWIUAAAABDQplbmRzdHJlYW0NCmVuZG9iag0KNyAwIG9iag0KPDwvUGFyZW50IDM4IDAgUiAvTWVkaWFCb3ggWzAgMCA1OTUuMzIgODQxLjkyXSAvQ3JvcEJveCBbMCAwIDU5NS4zMiA4NDEuOTJdIC9SZXNvdXJjZXMgNDIgMCBSIC9UeXBlIC9QYWdlIC9Db250ZW50cyBbNDMgMCBSIDQ0IDAgUiA0NSAwIFIgNDYgMCBSXSA+Pg0KDQplbmRvYmoNCjQyIDAgb2JqDQo8PC9FeHRHU3RhdGUgPDwvR1MwIDkgMCBSID4+DQogL1hPYmplY3QgPDwvSW0wIDEzIDAgUiAvSW0xIDE0IDAgUiA+Pg0KIC9Gb250IDw8L0YwIDEwIDAgUiAvRjEgMTEgMCBSIC9GMiAxMiAwIFIgPj4NCiAvUHJvY1NldCBbL1BERiAvVGV4dCAvSW1hZ2VCIC9JbWFnZUMgL0ltYWdlSV0gPj4NCg0KZW5kb2JqDQo0NyAwIG9iag0KPDwvRmlsdGVyIC9GbGF0ZURlY29kZSAvTGVuZ3RoIDI2MiA+Pg0Kc3RyZWFtDQpYhV1R22rDMAz9FT12D8VpmjQUgmGkFPKwC8v2AY6tZIbFNo7zkL+fY4UOZrAPR9IRRzJr2ltrdAD27q3sMMCgjfI428VLhB5HbeCUg9Iy7Cy9chIOWBR36xxwas1goa6BfcTkHPwKh2dle3wC9uYVem1GOHw1XeTd4twPTmgCZMA5KBxioxfhXsWEwJLs2KqY12E9Rs1fxefqEPLET7sNq3B2QqIXZkSos3g41Pd4OKBR//JXUvWD/BY+VZ/5BnmW4ExQ3AguCS5UUlyJUbBoiFGwzIndiZUJKgqWJKioS1kRK5K73cfmc1vnYwly8T7On3aeBt9G1gYf3+Ks21Tp/gKp4YdSDQplbmRzdHJlYW0NCmVuZG9iag0KNTAgMCBvYmoNCjw8L1R5cGUgL0ZvbnQgL1N1YnR5cGUgL0NJREZvbnRUeXBlMiAvQmFzZUZvbnQgL0NJREZvbnQjMkJGMyAvRm9udERlc2NyaXB0b3IgNDggMCBSIC9DSURTeXN0ZW1JbmZvIDQ5IDAgUiAvRFcgMTAwMCAvVyBbMyBbMzMzXSA0OCBbOTQzXSA3MCBbNjY2XSA3MyBbMzg5XSA3NiBbMzMzXSA4MiBbNjY2XSA4NSBbNDQzIDYxMCA0NDNdXSAvQ0lEVG9HSURNYXAgL0lkZW50aXR5ID4+DQoNCmVuZG9iag0KMTIgMCBvYmoNCjw8L1R5cGUgL0ZvbnQgL1N1YnR5cGUgL1R5cGUwIC9CYXNlRm9udCAvQ0lERm9udCMyQkYzIC9FbmNvZGluZyAvSWRlbnRpdHkjMkRIIC9Ub1VuaWNvZGUgNDcgMCBSIC9EZXNjZW5kYW50Rm9udHMgWzUwIDAgUl0gPj4NCg0KZW5kb2JqDQo0OSAwIG9iag0KPDwvUmVnaXN0cnkgPDQxNjQ2RjYyNjU+IC9PcmRlcmluZyA8NDk2NDY1NkU3NDY5NzQ3OT4gL1N1cHBsZW1lbnQgMCA+Pg0KDQplbmRvYmoNCjUxIDAgb2JqDQo8PC9MZW5ndGgxIDcxNjA4IC9GaWx0ZXIgL0ZsYXRlRGVjb2RlIC9MZW5ndGggMjM1MzAgPj4NCnN0cmVhbQ0KWIXsXQlAlEX7n2OXXe5dWO5rYQVR5FYONVkFFG9FVFBREFBQLjk0LfEkTdO01Pg6/TrtRi01OvTrtDA7v9KMNMq0QruPr3T3/5vZXcSLMrOv768zPPPOO++8M8888zzP/OZ9dxdCCSGeSBQkL23M4EHB8zxdCflFQUjAE4PS0geSMIUjIY/vQq3AQaNGjvm6+b7xOD9ESNwXg8aMHTA2hb9KSOseNPL1sKwxGWMqE5YTolmDBh1GjomOO+J8/wZC6FHcn1dQll95ZJ06m5DaQpQ9VDC7Rl8wYsYsQhbei/Nd0yqnl019q+h5QuZoCLG7d3p+dSXxJsHorxH3a6aXzp22+qkuvQlZjPvdQ4oLy65WvqxGXnc7mt9dXJRf+NnSrka0VYr6CcUo0L3odBDnaJ90KS6ruXrzrS6BhLAMQlwGziyqKlfuVX5IyB0NuH53aUVB/kfp+9sIWY8xqF3K8q+utGtW+eD+3biuLyuqyfe976bRhPznGZxnlOeXFb2THFRDyJ19CdGOqayorjFzcg34XSPqV1YVVR6bvXwdIfOfQJ9fEyFrZe+PH2v7ZtcU174/ED81EeG+0bu+F8f3nA71NFWfvMF5ofphnDrK+iLgqN578jpCnF8xVZtqnBe2X7EGHiBKFHYkkTDiBGJEQ6JJLnodbXcvzijhipl8KVEStfJWZTxuWWw50u1kGnNTK5mjg4JRxphiI2GPG8nVv9razhqeqidGomf7lU2mEdSg3svm5RFy18H30WOYskmMlDA7a232sIVEgBLFkDMCSyZjzyy7lMEumeSDbhd55TjSYCuHxDZ1rKdaRdbK+g8JqbXfe7vyFTIIFP1H+0efQ0AZ1j41tnL2EFlxnvqD23lcRRYoPiHxOCb90f6vhP+fATa247/Nw5VwJVwJV8KVcCVcDsH+Pgt+5LeTgZ3VY0dP4byO9TtiPmU0maCcQ9aJvOJ+y1HWee1UXgS7rZZzZQOZ0H5vBVmn+JkMUGwjPn98NP+74UwZXQn/n4LCjiJYdri0k3qWOlTWEhlKz3XdkVjbOev6fyf8LZi4Ei5NcCPdrTkxzd2F8vkHkTDLaTdih0xI1EX1cLmpjzf8gdrRWU0UCiIfMfFOKtvbE5V86kQciD1O1erTr6tU4qLCkscyqlJeIq4vKCj+2wxcCZcuOBObjolpVopUpRaaLE7tiVoopV0n9/92uIzUx8nF/vf6ATWRgneEJ8Cp/enX4ReUNsGpr/iBK+HSB5ez/QC0sH21ghaqsTpdTLiM1MdZ4yD8gJRXZ8N2kDBACN5JQDGHM/0Aztv9AC7ZqS/OE/9J4TKayMsvaIhNx4Ra2kk/0GG1OhdqvcDwt1jL/prg6uZIlEoi5dWZ1Tg5CRggBO8CQEacHB1Pvw4/YWcTHCqq7C/OE/9J4TKayMsvuBGbjolpVon01GrlLLTwrNXqAsNlpD4ad6ff6wccLX7AVfoBnJ8W4Bfa/QAqqhyu+IEr4dIG93Y/INTS4gckDBCnzkILHR0uzg/8LTDtXxO0Hs7Ezo5IeXVmNc5SsELwGiAC4nwOP6CyCQ4V1Q4Xh8j+pHAZTeTlFzyITcfENMsnhI4dUKuTQK0OF9XDZaQ+7l4uwg9IeXXmB1wlDBB+wE28sHd1cTn9OvxEux9ARbXTFT9wJVza4EVsq71QS3sx2U4dVitnsVo5dnL/b4e/Bab9a4KHj0a885Py6sxqNBIGCOPWwRMQDfzCaQF+QW0THCraO18cIvuTwmU0kZdf8Gn3A0It5XttFwkDLKsVFNTF2amT+387XEbq4x3gJt62SHl1Nmx3dwEDhOC94AmIu1Z7+nX4CXtiBWqo6Oh6cZ74Twp/C1ByJVyaEEBsOibU0lFMdsfVSitWK5dO7v/tcBmpj1+wTrzzk/LqbNgeHgIGCMH7EE+c6nSnX3dzExctDhoVnbQX54n/pPC3ACVXwqUJwcSmY2JX6yQm283t1GrljlOtppP7fztcRuoTYPAUb1skyu/MD3hJwQo/4Cc+iOgFv3BaAF5wtEyIeJBLnN2cLxHDFxQu7jHRlfC3DgZi0zGhlvJFobuEAWLWvQVq1blpO7n/t8NlpD76rt7iWb/0m525Px8f4kGkAw6EJyA+8AunBfgFJ9s3DVDRRXdxiOxPCn+LzcmVcGlCV2LTMaGWLmKyPTxPrVZArZ4694vq4TJSn+BwH+EHpN/szA/4+grBCgccJPyAr7f36dc9PcVFi+BQ0VXnenYbf324jCby8gvhxKZjwg+4Sj8gUas49cfOgHh6XJwf+Fvsbf+aEBrpLz4jJOXVGQwKCBDfuxUO2ABPQAL8/E6/DrzgYhMcKmq8Lm5n9ieFy2giL78QSWyoXyxPWjHZ3j6nVitfgVo9L6qHv8Xe9q8J3eP14m2L3O13ZjXBwXCxcvsQDk9AggMDT7/u7y8uWoAaKrr7Xpwn/pPC32JzciVcmhBPbDomcIG7mGy/APHwSpwaSABWK9+L+82IvwWm/WtCVKJBfEZI7vY7c39duggY4IZchPiydxf4hdNCUJC4aBEcKur8dWe38deHy2giL7+QSGzPqgUu8BCTHSg3rWK16kr0UMQAv/Pf/jvC3wLT/jUhrm8Y0Wotv7XT2erZtav4rVLhgKPFD0F0hV84LcAvuBMrUENFz6CLQ2R/Uri4x8VXwt869CW2Z9ViefISk60PETBAzHp3gVpDggIuqofLSH0S+ncTb12l3+xs9ezenXSRbwIAxyJxCr9wWoBf8LBMCBEVvYO9z27jrw9u/20GroRLF/oTm44J7OktJtsQKsCoWK0iBWoNDdFfVA9/i73tXxN6D+wh3v1Lv9kZDIqMBNSSDjhR/BB2ZPfup1+HX/CyCQ4VfQ2+l4jhCwqX0URefmEgsemYWJ58xWSHhZMQi1uIJd0Eag25qB7+Fnvbvyakjo4T7/ykvDqzmp49BQwQgk8RP+TeM+aMX8WHn/CVbwxFHhu1boFnt/HXh7/F5uRKuDRhNLHpmMAFgWKyI6Jsq1WS+HcHUd27dnL/bwev367y/yUMnZAk3vmFibxHJ/V69yZxRMKGQaQfThMSTr8eFycuWh7PomJwVPDZbfz14bL8ieHLJUwgttVe7GpDxGTHxpMettWqJ7aw0T0uqoe/Bab9a8KYwn7inZ9E+Z25v/79sSEQz2DJCJKO0759T7+emCgu+lvy2JnFh14Sdi8w+P+3GbgSLl0oJDYdE7ggVEx2QrLYtIrVaiDpDVDQM/aieri4p4z/U2FSRbp45yd/6bkz95eRQa6STwDJeDIcpwMGnH79qqvExSBLnpBuSd0uEcMXFIL+2wxcCZcuVLT/grnAnt3FZPdNIb0sq9VwYiSkX3LCee/+PUF/UXf/T4XCuUPFO784ke9s9RwxgqTKJ4BkMhmD04yM06+npoqLls0AKva46uIQ2Z8U/habkyvh0oS54kGUDGJ5ihST3T9NwAADTrPEv7NJ69fnonowXCyL/1OBWf9zg45w+c9IAAuo3al/50AZE3VOD1T8yrn8/aLOPowc1lU8tRUeIUZ4ml4JiadfHzhI/EPJYTKfScjYceMvfjR/QvjQclAQ+Z9SERXyGAJPlwb1GozFZiQUrZBMIyVYlWrYfrO5vUZqe41MUmCtUSVqmD85fzTx3/PfM4xXTcrJGpPRP6FXz/i42JjoqMgeEd27hXcNC+1iCAnWBwUG+Pv5+nh7eXro3N20GlcXZydHB3u1yk6p4IySHrTROzV7s48qwi84ODgn0nrue/p5Iw/VfBvcSNz8gg3a+PZafmfc5X/GecAZ54Ht5yMaia5xoCE1TbS8mQz8rJG4N1JdIxHdUPfh6Mp6U3rhDEN6SaNPamFeHu5IM2j0jQO/jpa8WNve7OiQakgtcojsQTY7OCLriBzqVm6mA/tRmWED03tvZkTtHNmj0S2ikYWmC5rRaFyZh4whDS3hivupKzvMu27oeIngNlvO3ZKjjXapjSrZr76k0ZjfSFbqN/fYteKGHRoyNS/CqdBQmD8JossHj5sJD00vzhKCTBeUV6xvVKBxmfihRJ9erF9hEOJIL85DakjDXecsR7F9avay4F1+jW44pjdqIxoHocageZ/68RXp3iV6cbpixTJ948bR2R2vBos0JyfHGwyvSDegQTSWPmMAhuIdHdnDMiarAArzZog+Z+QLPtNn6FesLJK83iB5kFXTi8XEGFfm/1bFFSvSCw3phfmFAywdpDYas+SBZE3IlmOE9NJyrEXWCriikFfy0nKCLfIempmdKngz5Kf5WWa+vSTPWoKCdNtFveBgMBpo1BfoG0lmtgFVk0RSlERWFCRJ/QnOobhr1Km7GpWhGoN+xQ+kkeYZjrWdXpJvLbEL1fxARHagYWDeihUDDfqBK/JW5O8wL5xq0GsMKzYPHbqiMj0PvY7Kxl07zE0r/RoH3pDTqMkrpr0hfqEEAzOzU/yCtTm201G2UwKtgm45yuFACvgbbD1AyiQrO1gPQY3NzvGDnLJFPgt5y1HoEnQ3CdNsFZuQUVFSu3hSrdngYKGgK3cYyVScNC4cnW0515OpfluIMToC85EnruyyXfEYK64stF1pvz3PgF6ekL7Ko1Ed1v7nqvF0Ty/u3Ug9O7lcZLne6J6azf1YjiXH/LjIOUTA2Ps2ekUgHx6xApPwpqFRE9GoTM3e5dc3R6/RwguI6RtjGDp6QrZ1YI0sNSu7Y5HNT5xRzY0MpUOzoJLwCwM2G+jy0ZuNdPmYCdlPaeC2l2dlb2GUpeYNyNncBdeyn9LD18pSJkpFoTjRixPRUiZO1LK+31NGQhbKqwpZIM8LdlAiy9S2MkoKdjBLmcbSUZjsyIiFtWCHwnLFaKutQJnaUrZQlsmwmYjRGh2URrXR3ujEnJnfZiqKtqCkCTK3p2SrE3WmfptxV6Ys3kEXbrY3+llqLEQNo4XD5WNPdT12QvZWJ4LbZIqOBogAqS2EeEc1UiHkidnBBk2j3vdVvxWaYxbBN7Ix5xK9MTDwas+AOZ7+sz39aj19azx9qj3fKH+jgt1YvrCCVXpiYMaAgNIKTy//0govv4rSBaWstMJnZrmn38zyBVW+M3SihjlgWonOw39aiYffjdPotBKfomKdn377qO0LtzduP7RdGVREi4rrZ/n+I/WX4FtAN4PWglaBVoKuBy0D1YOWgBaBFoDmg+L27nEKen2Pe9C6PbTLHvrwa3Te3MKgR+vjgh5odAp6vDEuaDPItZE+uCwuaM2iuKAbQQt30Nsm6YL+AbolVxu0HnTzJG3QWtCT9d2Dti3oHrRqvDpo5XivoOtBy7K9gupBS0AL5y9csHARXzReG7QANB/0RvbBbFaQrw2aCorLnagNmgTKHucWNB6UMo4a78gf6xyUB4qbiGQcyC/RwzvBw6OXh1tPD9d4D6c4D/tYD7sYDx7tQaI8ekS6do9wCe/mGtbVpUuoa4jBRR/sGqQwBwVyc5Cff4Czt4+vs4enl7Obu87ZVaN1cnJ2cbJ3cHSyU6mduELpBJjn5OpKU1ynuC5wfdxVobGnI8lIPtKO+/VRB7n2VgfxZHUQSVIHjYrPiqCNbkMJLKrRneI4ZkBjfMRQzFtmY1zE0Eb7UROzN1O6OgeljWw5jCGrUbEc+p+FVWzCxOwd1EdcrpeL2lOE0oX1q/ysx5yciIDGq4eOyW6sDMhp7CsyawJySARCdXV1TURngW4Zu3BsesnKtAhLfRphychcRLWtmqVMnlvK0PBZTUWIMlHsbata3ejdGIehWipsthcjLcwcoGwiPsTYISWKSuJNBiiuEq/bFGHIzyDEfETgN/NRmSJvKjUfJkTUN5WYjyrfAcD+j/kreTxsbrswtKomv++Hkqg7vYW+TG+x5rOo/FiAOKe76I3IrgBuVZrnmLebfyUPk1zks8x3m39lD/HTn4/OJdfKO18CvUyrcXcVbRAt0cn0RtqLrkP+dpA36Ai9j2aRg7SYzEN/r9MU2h3Hd+gw8jQJJdm0kowij5AX6CqqICtJA9XROFpKvcHdVtpAo2gGTaWp5Gfws4O2UBN7imxDvW2khXxFfqEK6oK6IbQH7UOHoJ/d5DPyNcrtMb4A2hWlI2gBXUTfph8xVxZIV9P59CV6D/0KZZPB9XZqtOxsFGIvw8UPsMVqg7WhwdpgBTmh57tOGJXkV6JX7CJA+DH8Lv4G5iyMOBwgVEUc6Ke4Nd7oTb92pI5GN/eEFMcpjo2O3NFo75DgSAgWZ6O9zjvBSBaKTVZ0bkSv6IjciNxeYv80lt9Fv0RrShJq9FIoCOcKVj9KuVHJYpR5ykrlGqVCGZ2beyw5maTER8fGuAd78GA+lm4wmtqgdd+a3qfdRDv55s+U30FzAkmGMXK5cpkTcyUaqtF4rHVS0BiSJwbov1bprpnv6krmUz2tYD7z7YPsS1lE9DH8xUcfIylIc5MtaW5sDFW6MENIF6bVkGC9wksZ1jUszBCisvPQecbHJSim0VXhj5hf+sr01od0CZ1KPehVw02VHl5h5Wm3ZvZbd93iejb+6gcOVa2EjLWYzWWHjuakBvVMunbSS98/eZPYS0I7lB9j7M7Ei3Qz+risJdx1rbNbVzuqm2/nY1fBXBc4ezvPtHKYC/5SjgkJxHl6unnomJ3KzhBMteAFO6Eww+3sn6/8sDFj5nNl6+eenEJfqlh9dVpDo7Kp9DXT9xu+NJ18PCBcUX7iYModjZ8/IiQGXVX8jN7tyRBjHFFoFEyxVqMapVqjggbEqIyqN1WKN1VUpbLnYMzezc6OOkJqCvUCewd7wdTJvhHR8dEkJeWYNjk6d1bVsVzBnNYaGxR5J6ezpJO7TcnKJtNLZmLad/JB0e8mDL0c/XISZvS+UfmGkmHS3diCGznlXLmgXK3gaD0iOhcTkoJZyBVtbqIvm3orm34ZKFpYS4iKoQUncq/RxU5NdWo/e2avd4hLUO8wHzK6IaOhQVxPo7mC6+0DEyiKt+LIhCpe5RKYwFVq9SbGdYxx6mBvv4lRZClzwNCdwIad2t7JjatV9tj0O6gWKl2U5cxhoZOzk20utMluyclaoZN9+/ZN6at180pepoyKWDb/xWVR3uIQG0PgPaHlEbmz3IPdpVgoJit4Lcv67DDLNK02fWzabGo1rVI2nVjKr/1loGLyr3cLgl7kmo/YDYMuO8OPDjTGXq+mdkp7FXtVTa9TblD+Q/WUWjFOmaMqodxrLVdo1zq4Q1/8oC8u84kvsWm0VV1Ibm7urFx3ocNEq2EKodGhUoOF0oTY5dI1tIiW0xseNT31/c+mp1+jL923+qaND9x4/f3sQzqdrjHNMd1pMpu2b7+TjjN/9PxzP76x83mr9tr1k76+C6k0DnB017i7uS3SanRarUbjThx91xJvjfdC70PeCm9v0mUt5Vo34nadO9U4at193BZotfr5dmHguovPAjhBm0YJS9QK2eYK4Vp065gQtxSwy/wXqTY5NiZeK6zAQwcbUHl6eXp6uQdz2KfBoIU9JFoMAhbx3dsfLS+e2LtodKjPFM0BE/k2qktsv/CdQTmRyROufUXZlPHCDfM2Jxq8/PzcZutN4+mu8b4hJx/lxTr7ITGDhgldG2Q+opyLuehBnjImLQ15wgAJ6gw9DVmGpQbly46vGJhzsKNBofRy9R7pzd7wpt7eOr+1OToFbjZSNgrLAoP67doKvyiORicHxwRKuyvX5nR3D9th/trop9UmyDbCNN5GJ+cE7/leXur5YVFhFfJGozvK6HxidPdMICRwviZSI2c4PjriWIRFXBFC/yJISgTKoG/JIoOD1kt4Mcy/eyhEJCe8a1jXLl3DevVM6BIvPZpQAA+dlyc8rxCmwqAng+jjLhEDF+eXxMVtM723YOESqjpMfWhXf9NYbVneyFHB+qtpN0prbzcd/bdphekQPexXkpgzsW9yZGR4akXFI7NerX7rU5+CCakxBv8AH+OS569edfwaqheyjIa/WwONUZEAowtTwaso3VSMKRaolNHxJ+OihS852feUE4lW5pviTH1McXAgG35tVIxCG0MwH56KfkRPxhmTkpSJ2mzleK1iIaE6XYwH9fDwXq/ViH8jHLhe6ZlCkhxSPLjHEp2OLMH6WML8ljgEO0w75fJzpc9Pjrb4fKwzNq8fxXr1hBolJnSUk5Ahv5ku0d/0yeMPfnz3pKRuq4fOacLyq000LXKbMqpo/rV5o8roXT3mbp6asuq5O+4tG7UgKLZpa3xa+tqblyzPFFaTYT6q2A8ZaEkAmW507KOYqGDwUboEjXBdMuPsgX2hlnisd9b4rVd5Mg8HNVTEQePqmuAgFMbd2SWBuWnraRAtZt5LHAJtIzqZnCyAXYow/BStWzL+oA8Ykja4l1gsQlgvjVt8nKeX1r3nqREp9puWjBqQXbr/8MkXptzWl88YPSivYPCIYuFt7yg0RNEhbVRNvY1GeuLEpPnXzF65eO48MZvYM/IcWIY3mWwM1bq6qR/XUZ3R3iVBt96VMlUDVbsqPVRuTMswGEW9g0opzMDLO0Ee3T0sRyi3ElobEd/3ZN84qIBbstACnKQci8gVfgDsx2sNUAeDNr5Xz34sPs5LJZhX2THj88+bihsa/IevvG7mnsjBkYkxDkpFmOm9kwp2gnaP6X97wVU+PzqFhntC7isg/GC56qhIuNELMAPLn6vKg9nVcyxx9cVqtapILDvoGgykgA+LInqAVtBbTCWCoIhfLvj1A7Q3GHjVGXoofHScUZ/geJ2CJfIkB+a1nmu06x08dUtUfqoS5rIELnlaR5ecK9e0nvDH4gklDl3DaAd/PBhgz4um3LPE9LTpYzO583naUD0+e1ZVVk4N03xH+zy1/oMfTK8s/ie1W738unUrll0v5mIB5uIFcKMhQ58iCrHYOVoWuy72mgQVI2qNwy1KDXHVeLxEqXqXWNWpa70GAEmrwaiFh40ToEeM3OJ9IyIk1kpIgLy5BfZogxfQ+Ym14ybMrMvoPqpHimm6IuyxWWOTTB8FDsg1m24HH/HmI4rbwUcU+f4p0sX8vZjeMIn/kHH2dnRMkC7PoIHLMziGKrAy+Bg1mgQfo4NDgo8P3IImIeAmHVRL+kydp/SZW1018vgk8CSlCtFeb1RU3NTD00fjGc7sNXbhLFmz3LtBw2Wz4Rofo4cXWtW6IXF0TfBZ4u2tXhIeE15icca4KI+4Ln2sC+rQJYTol2iiNdOY1a1GRLRnhIfFQooJlE42QrgMmUuOhpslEWK9j4iAo/UUy490tMKFCPFhcRLQ0eZpAxkcrZ1BHxZP1/lMGJoZaYgKXv3ufbPmvffEc0/ODTfVuRpi0tJTwsOva365pOKrvaaWn2hYWEY/g2/XHt5an9CUDXklDUN7zysOi/fWxxq66nQar8yGiZMem36/0IQk81E+FnruRcYaw14l1It4OOqc7Ne7eHJdA/NwJUTn6MS5E1HWe+l2ub3pxtzk/Lj6JBC3GJwBns+yGeMpW4RKwJtIXyKsUSfWk0R3uJSwsF7SMtm0Q4ecdXGRowNvWdKwJn3DBphKqel907I0zxBf05HgEXdtobNptxcEjzsUj9Bvlftgi67b+C1EwW7h0jYsBreD9ja9rNxneteCUe29lG9DnxKN/oDt1Cl0fhdXx/lOPq6uTt2UawN1CmceSp3csDmIT0mJPxYHrxdPo4/FRR+DBaPF4GCtMCsX5iFWFI9+PD4ukHlZDqLIehHc9smcGp/VN9jUhz4Qmn/16tG9Z07K8Iwpnr1sRPG9s/qa+owWl0P4xHWreuSuKToJAPpmz3FXBfslj+/TZ3yyX8aKPUtPjLJdBu+AqnwcZsIR2F7HHR2pnYODej5Vk72Obiq+V8Ex4jj8SW7jtfHR8Rh/u6vTBg+87z6uue++E1/TZJ5Bk02vnNhhesXid9k+5XC0292os7dXOdZj38YYcWCvq5TcFfvtlJSX40W78dHaeM0xTKTAS7JNOXmbGhpoQ0MDO4l1vKtpv+n9k1zs66z8Mjv2NBHnVo/J7OSbKUomYOU6rFgOqBZp9ArY7+DRotOFtpBQj1APpe8eV4eQPUpP6eCA1aKjqbQcMQPUhVvWU+G7IXtlFJe2EIjThETFYb/CG7dXrPjo9jGjb/14TVVjfa7etMLOPyI5ZPJUn+i0iLHj3Wn1jA1Tegy/5aO1qz/cMDwyZ9mErMCkCN87Vk+4emBA2Qx4Y+y1lQGKSuwIfIi/0cVlv5Nuv51Ls5OHczP2N4IpamEGmydhgFji5c6pH9iKYoZ1LPWOlhuMIzfsu/7ks/TuiqTRPX1Ceo+MVFSO3fDGvFv2rRzAJ5x8JjC1fNS4Wal+kAX6U0xCf/bQyyCF+gN7bI7sqeK1aBXVq6jYPDGVith7cNl9m1hNAMLbqFzfNG1xp5YWbfA6vvvkB3QvkM5kRaXp+CbTL6ZRxNIHS0AfnGi28f2E2suZpWIUYibX0bsVlb+usda0C5KjjzP62KuxkcFGyvFDJ7sPlSoH5mBn7+TBBR9xMJJki33APLyQEypn3Z1gVw1emMtT25mz6e6PTd+3mtDByRlsw69reMyJNwVB0tACZT9ogTvpKiQduN9Bt5/47HH1NOxROpwmaet8S2Fj/kPlhFsFDpObMHbj0Ztu+WJj1sjbPtuwpu2BifTuwIRh0XEjevkHJI6IjRyaGMgSV33YMGrk+v0rbjx066iBNx1sGFOdERw0eN7EYeWDQoIH11hnvkI+awolVxmDY0IhJ83brnZ2rj7e+4m9zyt5XpVezMuLhO6m9hohwviUNjEdbck0ug2Gh+lwSya5UqhyRbZTBXKxnYjiEcC9NpYj6Dq2ndpNybt9dWT/2FDXbaZez7uHdOnm7bYsIS3cVRM+IHaVonJS7rIl9/s7d4mI8zM9R7OCI3wcTFexe7WB3bz9wv1cMFcDYEVbIL8EsslYG+7q1F0R6eb3ga+vMtBN/V4k+SAhwfCeW0I43eBEPbpTWUEZqDZ4hRLakyzFcPk7hMYQ+cBGAxS8kTSSQ8SOxEX7pfiN9KvwU7j6BflF++30e8PvoJ/dMD/q40fn+lE/L+XuOM/AV7wsk6SNhz7mzrIexGbWssDZzBYlYh+GQhhwIJfoJIp1jeIWM/a0YGI4Tsyql9iAyWkGlOlKX1D6RGXEDxuijc0ZPL+xIi5lyWsrvznpbVriPHhgWFygs11An14/lZbmD1m9d6lp57x5WnpT19RY/6u6egb7+7r6DppYmT6obkrSlod1qQOdPPw1Th7u7g5RvXptmJx9c0nvuXPvgRTF88U7MOsqoje6YgexX6lSKZUeXLVXmntcinB+cH3RpzYTPoqlphtNk003wsheOfEqTxQ+TtqYnT0LY2/Lt/0fOscSjyeoyjEMsODkEyo7itUlohfBnwy69tinPU75g/Ep8jP5mfaUcaw1vkRfYt4yruSxfEyncasCG2tFhYy3dIgfiagMUX5i1+tKtMYhV+KVeCX+D8ZNiO+eHlXEGtWIGhknqzYg7paxxRLV7ogTZdxqP85+3n8xrr0S//9Fy8tE0J1IvUkeNmExwOrio33dSKa5CelYpHEk0dxMepEw8wGkceYWpInm40gzUZ6I8iakcTIdaK5HmmmuRTrWvAnpOOQHIerIYLQ9B+lgEg/KRDtjsWMzIB2EkrEkkwQjHUvGSRIl48k0yeNQvqL9U3W9iO0DjRT7R6M1z2BMw6x5TgJRy5JXdKijxO5ijDVvh/Ip1ryKxJIZ1rwGtWx5LfIDxScpsc9luHerNa8gXchtMq9EuYYcsOYVJJy8IPN2oj7l1ryo/6XMq0R92tWaR33qKvNqWT7SmhfliTIvfiZ6Bp1izVPiSQ9a84y40J+seU760leteUWHOkrizZTWvB3xZAHWvIpMZfHWvJrE0DJr3p6sYOuteQfFCR5kzTuSaWo/a96JFKsXWfPOfLn6c2vehQx0mmXNa4gDv8ua1xIHahm7QwcZOnSQoaMYu9Mb1jzG7rRd5p061HfqUN9FlDv9ZM2j3MkyXo2QiXOQNa8gYc4qmXdHuZtzujWvIN2dI2Ve16F9XYf2PeScbrXmxZxayj071PfsUN9H9lthzYt+x8u8nxzXT9a8GJeFz4AO7QR0aCeoQ3lQh/Iusv311rxof77MR8ryp615UX6PyKs7yFndQc7qDvyrO/Dv1KG+U4f6Th3k72SV/4P6uJjYBH1WcZF+eEV5Rc3cyiJ9akVVZUVVfk1JRXmUvn9pqT6zZHpxTbU+s6i6qGp2UWFUe81Iff+qkvxS/YDS/IKZuD69tjS/alxRVTVu1feKiouXlyPlZUvNkmp9vr6mKr+wqCy/aqa+Ytr5uyb9SRUpIfmkFBvKAUjzSQGZifwI8aFdUiavlJO5561XQaaSudSZFMH8y8nn561X3qG989UZQ2qQLyeFSKuQnqcev5Vv5s/ynaCneBN/hDyI63FwwbHYWutJFikGN3oyHD2KXmvAfaUsSZU8VMo0H+UlskYUrvRH66KXTJRNx/01pFqeFeFYhNqzkRai5tltRsq7zz0ecf90UitLquCaRUvV1l71cLVR4Dq+w92RHe7u2GaJ5CYfVCM5L0RLZbJNywxM+0OjPrtmVnsuTdadg7rlGIGejEQf4oPcBe1jzpQzXyJHMkJeKUaJ4L6a9EDZKNlXlbxSInkfg7RWzq5FDnrMVzJJggzO5qTz/m33WWZOj1Jxf42Uim2cVWhLj16EPlXLXJHkRsiqUM6rmOlyyWtHWdvaypd9izvLZIui32LwXyZbFDNSI2sXy77EnNVYe6iWMi6Q99bI6+WylXxpR7b5KrHqWKVsW3BUILmqlr1Z5lvISi8lKvivlb3ZtOEUV5Y5qJGyFedzZNvF1t6LrHUrZFuWvm3lltmqsUqkwKpZ1WfVq0GbRVIqJTha2i6wltRKSUd10MAKaS1VUp6lVp0tktpQZr3H1n6BvHu2tc8S6zjFNYssT8lgmrSiUmvpKamWWGVbYR1HiaxfK89OWVW11KxSyd25NWKanEHBh2UkRdJXidYsWmFprwL2VmSdG4vsxQgs4ynvIK9C2fN0WWq5fw6ulFjnT9Qpxbxb9KMC6XRcm22VtKUFGz8Wqy+1aoZeSrDAOvoSOWOlsk6ltBuLJpbLO6PO0OuSdp3S4+rV1lkpk7wIrZxttUqLhyht56JMnp3SW5uNnpLY6aMrsPYxVbZQK6VceJpWFpFZKLfJVWh1Qfv4pkmt1sv5v1pKtlpqXE27J7DMuODdYuk1Vn9jsaNqq4ad8nOWq2VyPvLJPHm/hWvRboG8ekrLLL0XSmlVSvuY2z4KW9/i/jnyer6URJW1D2E9FinWyPttHNtar5QaVCb9nI23KLnW1OBabxKNOEfGKFmro0eMkn6pDDWKpR2VIleGXLmcoSJ5Vg1gPkfOp6VukbV1UfuP99LRV4qx2UqmWG1NzNOpfoZLPaiS9mixY8scV0ppllh1YZrVxwodzUG+1jpDHWVdI3WqukNtm7UUtPuTIin302erxxkSL7Hee2qNsJznW72vzdJr5LVCqblzT/ORJVZfZ+PLcofFS1adVTKtfQw9zvKj55KORSsKpR3UyHtsiMPSb4/2fs4cgUUbO9reuWQ2xzrSEukXStFPoRXLnC17cY/F1sNRv5u0kTJpyYXnad3Cwx+V7anWC9utxWLFNuRwylLOHsGple9Mvvp00AExEstYzsQHNr9WiJI5cuQV0oY7073807TKshpVWFPLqCz5Wmltte1rq202be3Y1oDOdNTiwW2Y4VTrp7yRDT9USH6nSklb5vZ89n6m/p2yeIsPqMAcVEm/VtwJ5j+1N8iX9vFb9T6We4ii37XXOH+tjruDTvcHikBFrGKoYpDiKqTJnfSaj3kRMy584PlqifIqia1E79jVyWAm5Jpzf8QcNdTEQTwPMZuJq3wiIv5JhSexfstUoUSq6PAsRnx/dCmdTXjB3KpSopteVTSTdCnNryknPWU98a6KEzvZzqlzFe50Rqt8WFaGnoRkjhyuJ1FZmUP14lvAsoZ4NuJizYtnHa7WvNiraqx5R6IkWuJWkF8NlZNpjUznyXShTK+T6Q0FldWV5CaZ3i7T+2XaKNMmmb44s6iqnOyV6bsy/UCmh2T6mUzb5JgVv5mKb4MyKe0Lz52S7PlS8URLR/yxN++Be9QoC5flNNzyDIt2+8JyjHCxHGNaCQ1LkJx9S4+zD3kmn8SfU1yruE7prXxbpVC5qRaqo9Q32Hd3eMTR12mh82yXNNfXXA+5fuF6QmOn8dYM0UzSlGtqNHWa2zWPaf21Ido07WztDdpt2j1u29xvd/9Fl404WVeju193v8ckj7s9PvT09OzhNcF6juiVJ2OTZw9R5tWEmOd1wuuExyTvH71/9MnyyRLXcSXPdwbKm8Q9otx6X57vz/LOGt+fRfTs4ZPlt8Xve/8wRKO/KUCH2B2UHRgVuDzwiyA94oigpUEfiZz+ieAoUGHwF0EjQpYaAoOWGh4JXB6QfSp2mWyJQfouN9gi7pfR8Ii1zg2By3HdVm9y0AiQ6OGjUDvZnz5wueVO9CTiF5Zoa0e2FWiNj4gYkI0xnCt+f64ox4ooxypjaE/ryG2xuyViCRFPbbuD4kA9zftJormaJJmbSLL5RtiYhvQ1Z8IlGUi2uY3kmFvIk+Zast08hz1rPsD2gN4E7TPvZx+AWsxr2Ufmveyg+UbWas5kh1H2Da7/CjoBOgkygczmA5yY93IKYiAOUpgzuRrl9iAHkBvIHaQDdQWFg7qBYs1reRwoHtQT1Av3JoASQUmgZFBvUAraM4L6g9AvR78kAN4hHp4gmHTBSJLMzWQqjgWgYnMze83cAu4/Z1/i2AY6BjoO+gr0tbkFHH8Ojj8Hx5+D48+5EmV2IBWoF84TQImgJFAyqDcoHW0za68G4k1cIUUtyrqYN0HCTZCwARJuAh+bwMcm8LAJktsHHjaBh03gYRN42AQeNoGHTZDSPvS7Cf1uQr+bMMp9GOU+jHIf+tqEBc7V9G+iNb2CHlJIGkaYgdZHYh7F8/qxsqcU9JRCSnGtHHStuYltM7ey5yCB56UUUtB7CnpPQe8p6D0Fvaeg9xT0nIKeU9BzCnpL4feZW/n9oAdAm0APgh4CPQx6BPQo6DHQ46BPzM38U9Bh0GegI6CjoM9BX4C+BC9CUsGQlA4eyxXzpUVZF1AaJJaBo3ifkA2ahPOpOBaASpEvB12L/CLw/5z5CMZxBONoxjiaMY5mjKMZ42jGOJoxjmaMoxnjaMY4mjGOZvB2BLwdAW9HwNsR8HYEvB0Bb0fA2xHwdgQQQrzH6C7ed4CEVIVEBTfCKgRH03EOaUoutkOqz4L2YC7fBO0DfQA6DPoG9CvoBOgkyAQyY/7UIHuQA8gN5A7SgbqCwkHdQI3mJr4ZtAW0FfQE6EnQNhD65DtAT4GaQGgbWr+PDAPnLeC8Rb6bSTQ3SM1PxrE3zvuap5IJcgRtGIG0BNh4A2y8AaNoxShaMIoWjKIFo2jBKFpg5w3SUg7ieAjnreapGFkLRtaCkbVgZC0YWQtG1oKRnW05CvNUjLYFo23BaFsw2haMtgWjbcFoWzDaFoy2BbbeAFtvgK03wNYbzmtlfVC3L+gqUD9QCto3gvqDGqF7m0FbQFtBT4CeBEHnIbFWSKwVEmuFxFohsRZIrAWraxdIYyqoAOQHXWyx6mKTfNeVDEsTsutj3gD51aJmE2o2Qed2so/NbVYL3gnd2wnd2wnd2wnd2wnd22m14J3Qv53Qv51nWPBOEgELvhEWvAC9ZZ6m+VNxXgCCtsNi90HTW6DpLeg1E71lordM9JaJ3jLRWyZ6y0RPmegpEz1lovVMWOw+WOw+WOw+WOw+WOw+WOw+WOw+WOw+WOw+WOw+WOw+WEULrKIFVtECq2iBVbTAKlpgFS2wihZYRQvxgsWmSd/WBZQImxWy6Qu9+DNk0bXD6tSC1el9+V4xCflkqbmbIJvXrV6hhUwABxYNtnmDlnNqb2ea+nu00qYledLXajD/wt8GQAcCQV1w3tFT9ASlwZ7Em88M0FCSCH/clYwC9+I9qHgLKt6BZuM4AdomPEmu9NPYKoOEVymHPIWP3o61VXiV53D+vJRxLUbXhNE1YXRNGF0TRtcEeddC3rWQdy3kXQt510LetRh1E0bdhFE3YdRNGHUTRt2EOajFHNRiDmohgSZIoAkSaIIEmiCBJkigCRJoggSaIIEmzE3tBfn+RqzHm0FbQFtBT4CeBG0DYUywwb2wwb2wwb3QugZoXQO0rgFa1wCta4DWNUDrGqB1DdC6BsxAE2agSVpmMyyzSVqmzQov1QqQg96w48E8aU2/YL6bMd/CJ6w8x3wLzWyA5w3GHDfIdTdbcrgSHK60zukmzGlT+0rxHM6flwhgznnmdA5GMgcjmYORzMFI5mAkczqZ0zkY4RyMcM7vnNM5mNMmzGkT5rQJc9qEOW3CnDZhTpswp02Y0ybMaRPmtOmCVqJPgFQ+BR0GfQY6AjoK+hz0BQhop31Or4KUN0HKAidtOG3lEr5wkEQ0zbCiNEg3rd32p1tQgLQSYfM23/hn2/6FIZ7f9J/tviT+NB2aLjFZWwcUcbY+nG/ef89c32duwyjaMIo2jKINo2jDKNowijaMog2jaMMo2jCKtgtEHJY5zIdnfAJzOAqWci8spR6WUi8RaRiO3UFxoATMcxrqDEJ5BihT7DRgLVk4ZuN6jlzzLGh1Os7LzaMglTpIpQ5SqcccZ2KOMyVi3YPzN0H7QB+APoQlHcbxPEgW0quH9OohvXpIrx7Sq4f06k9DuGqc24McQG4gd5AO1BUUDuoGioTmRoGiQTEgCyqug3TrIN06SLcO0q2DdOsg3TpItw7SrYN06yDdOki3DtKtg3TrIN06SLcO0q2DdOsg3TpItw7SrYN066BPmdCnTOhTJvQpE/qUCX3KhD5lQp8yoU+Z/IS0pHrMQj12/+lA0kPgg8bgOB5aliN3I6JUyFZBhuJ8BGikFVMz+TmcCUR83iEdFjgEeilqTgQ5yU/nKMhDsM8NsM16EoJ8Gmpl4E7xmZ0RuE98audJlG8HKXC/DmudjowloWQSVmdFO24WZwIrU5lj6OVVIM4WomrfIeXg6gSs/BPNOyxrorzfdnWClWOxAmD9BYYNIONIICgN9cSnhsRnhjIwdjGG4SgfgSsjQaPINDIalCnlMo5kyU8SjZOfKBKfJ8pGnRyMdBKoFO2UC05RdxHKqexXjT4z0ecArOnN0N5TCC0LaORaKStXcKSV+O1z1GpDrc9R63P4LYOUURaoFOfloGuRV6JWi7WtFllDlDpYe0qRvu/MGqd2Ppb7RS9iNtpwtQ2lbdhd/p7d/f+HnX3y7xrp//oovc63A/lT0LZs/ZKhJyqlrzynXTuJ1e5CViUS+T85f9o/ZZ5c5B7Duj9Ai2KVq0dL9WipHi3Vo6V6tCRWs3q0Uo9W6nFnvbyzHnfW4876C7pTKT3PSPlpTB32K83wkQYy9Mp6fAHrMSUvAvt7XjIL01z008N+l+0TH69L+qQg/cru/Ry7d8Pf6ilp1P/s3lEDRNBqeZuAY19zHXka9KW5joaaW2lX0BLQKtCN8NT9MEojaAAoDed34R4ntLBXttAHdHoLe9HCXrSwV95tuWMvsUNt0VcjajaiZiOuNuJqo3gDIZ/J/ObTUvIo6DHQ0yh7BcdXQdB9qjQ3URUo1NyMvpsp9gvovxkjaEEvtfQmaAxsHqNowSha0GsteGr+U9ZWJXsBUv0O9D3oB9CPArWwF4mB/wT6GfQf0C9Y/RxtmvK7npT2IrBT4gCyINDaDujlAPTrAHxsNXxsk0QvhzAGC4I50AmCaYKPbYKPbYKPbboABFMNH1sNH1sNH1sNH9sEH9sEH9sEH9sEH9sEH9sEH7sPPnYffOw++Nh950Q0nta3Zgc7eWt2EFweBJcHweXBM96aHUTPB9HzQfR8ED0fRM8H5Vsz27uyNrmqHYRcDsFjtEr/eL7Vrem01a0P5qkv6CpQP1AKrhtB/aUP3ESc0UMdeqhDD7PQ6iy0OgutzkKrs9DqLLQ6Cy3OQouz0OIs3DULs/4aePoS1AY6BjoO+gr0NbCpEmQHUoHEDtrZ+h7rwIWs9pDqn/3Ex+ZzhRY2QAsb2t/xnHulb76Alb4Z89uM+W3G/DZfxErfDF1ohi40QxeaoQvN0IXmTld6mwcMtL6hEe9CWjECwf0myf3H5g0YQS0k3wrJt0LyrZB8KyTfCsm3gttaSL8V0m+F9FvBVTO4agZXzeDqXL3Xovda9F6LmWqV8zsDPc+4kLcwJLhd6i3m45B2C/gVkt4kpAyJtkCiLZBoCyTaAh43nVeisebj4Pc4+D0Ofo9Dii2QYguk2AIptkCKLZCi4HsT+N4Evje1Sy0MvE8nGvNm8D+dbMFxq3mzFZW0grvW34lKWn8HKmkF963gvhXct4L7VnDfehYqOYkyE6QaJqWqMX8gJAvOPgBnH4CzlefBSyvB2UpwthKcrQRnK8HZyk7w0kpwthKcrfydeGnlKcwCzp4BV8+Am33nRAhforwNdAx0HPQV6GuJZ85tP0p4VjuQSmKb37abdNSzzWAP4mr6HnKaQLQ4bsFxq3mC1MQ95nvA2T3n2H+dU0PB3T3n2X+d0tyz91/3/I791+l7IMcL8oMd7fqA1a6bzrDrA2jpAFo6gJYOoKUDaOmA1a4PoLUDaO3ABdr1AfBpm9tvOkF3tnkwnvUG6FyfDyi0PNm3fUaAPI4jkCqBPpO3QO+AfgZB1wj0lAaAskDjQJNBeSBgJ3oNaH6HN0d/B/TMSDbpIv95TDfSnShIJHCgHYnFemNPEklf4kLS5NPgEWQk8SOjyRgSIJ+6ig/n5pIQMpUU4G7xlaRu8gsQEaRcfmnlWsRIshYxijxKHkerTyDGkW1kO4knTyP2Ii8iJpBXEBPJq4hJ5E3yFkkm75D3SB/yOWIK+RLRSJVUSfpTFVWRAdSe2pNU6kgdSRrVUA1Jp27UjQykOqojg2gADSAZNIgGkcE0mAaTITSUhpKhtCvtSobRbrQbGU4jaAQZQTNpJhlJK8Xv29IqWkVG01paSzLpXDqXjKHX0GtIFp1P55OxdAFdQMbRJXQJGU/raT3JpsvoMpJDr6fXkwl0JV1JJtJVdBWZRG+kN5JcehO9iUymG+gGMoX1Y/1IHjMyI8lnA9gAMpWlsTRSwO5id5FCto09RYrYs+w5UsJ2sX+RmexFINYytpvtJuXsNdZMKtjr7HUyi73B3iBV7C12gFQzrDikjn3OPidL2Zfsa1LPfuQqspI7cidyB/fgHuQu7sWDyUZu4D3IwzyW9ydP8nSeTl7m9/HnyCv833w/+Zi38lbyGf+Sf0mO8GP8W3KU/wR8fJwwejVRkknQi4wr9BcSg+QPMSdCeAm/BdbDqPjW8oD/Ol8WIv91YkRBb6W3it+upv8klN5DnyEqnsGLSTBhCvED0ea/gZyu0BW6Qv8NYkApXcS/ugQqKSa+ZA3QRzDQRyPQv0AcXYE03iLhEl/Ek1bERPIpYhL5DDFZIo7eEnH0IccQ+4pfwUJ7v5BfST9yEtEID2MGEhF4ZIDEI6kSj6QBjzgBibhQF2AQgUoyJCoZLFHJEOpJPYFBvKk3MIgv9QUGEThlhMQpIyVOGUUN1AAMInBKpsQpYyROyaKRNBIYJJpGA4MIzDKeZtEsYJBxdBwwSDbNBgZBBAaZRCcBg0ymk4FB8mgeMMhUOpVMoYW0kOTRaXQayafFtJhMpTPoDFJAS2kpKaTltJwUSRw0TeKg6RIHFdM5dA4pkWhohkRDMyUaKpVoqIwuootIucREFRITVUpMNEtioiqJiaolJqqRmKhWYqLZdB1dR+ZIZHS1REZzJTKaJ5HRNRIZXSuR0Xz2Gh9E6vgJbiInMK9h8hPGuztG2VbHEkYciKP8LouGiN+M6IfIMWPin7VMRlSSPEQ7cje5h6jIg+QhINwtZCvueY7sJM6277pQF+XS077r0lt+1yWv/bstLmjDibgBDQdDo+KJ+P92yUCq6WQo8PGpWiq06U78gZHDSU+0HQXdMpKBZBjJbP9eTJL8Xswk+b2Yhdb71CAdULYBiLoXxhENbexPBpHh4p87yu/s2BPxS5re2GV1AWZPwChjoKsDYAEjSJa1jviGjyfxIUEkFJg8EXzFQpNTyWDg+LHWOo5ES7xgJ3rItwesQAl83k/i/VFA+OML4qoLmJNMPWWql2l3mfaUab/C8ooyliHTETLNkukEmebJdNq0qvwCVirT2TJdKNMVMl0n0ztLy2vL2CaZPibTJ2TaJNNdMn25tKKglO2R6dsy3YfiKvaRTD+V6Rcy/VqmP8r0RAUOnMnUQaZuMvWVaYhMu1eKNE6mSTLtJ9M0mQ6R6ajq/NIaPk6mk2Q6VabFMi2XaU11WUElnyfTpTJdLdMGmd4t00eqq2Ni+TaZPiPT52W6W6Z7Zfou0jj+gUwPyfQzmbbJ9FuZ/ow0nptEqlDI1EGmGpl6ytS/BpwrQmTaXaZxMu0t0wEyHVJbXlKgyJRptkwny7RQpjNkWim/vSTwld0fylFplZ2n4jtgwn7/SI4S99+R0g7fsGIydf7NVHxDTXMBRwqL+u3U4zdTLr9Bp/5Dud/TPpXf9/utVPebqfDKbhdw/O1+veGDesOXDYGXnIB1fAapIvPIYrKC3ERuhe9+CD67iTxPXiNvkw+wglu/B0d2WY/vWY8fWo+tliMdYT02WY5MYzkqPrMclUmWo9rborHqQOv5AOtxsvU4z3rcYD1usR73Wo9WfuztrMcQ67Gf5eiQZ/kGoIO1nmay1B0Fu4PdiZVvo9gDAm2cwKVQGibP1OD2n1J/a6xnr8qzYTgrJNHYK87gM3kpL+PlvIJX8lm8ilfzGl7LZ/M5/Go+l8/j1/Br+XxexxfwhXwRX8yX8KW8nl/Hl/Hl/Hq+gq/kN/BVfDW/ka/ha/lN/Ga+jq/nG7ALtexJYQusL+uLNey/02cGCeZ5PJ9P5QW8kBfxadj1DeZD+FA+jA/nI/hIPoqP5pl8DM/iY/k4Pp5n8xw+gU/kk3gun8yn8OnYJTLCz94/oi87spD/Kp62sD3sdbaXvcHeZG+xt9k77F32b/Yee5/tY/vZB+wA+5C1sI/YQXaIfcxa2SfsK/Y1+4Z9x35hZs7Zp+wI+5IdZyZ2mBvZMfY9a2M/sG/ZT+xn9h/2IzvBTrJfOeWME/YZj+Fp7HOuYEe5G/fj0VzN7bkdV4mnOFzDtdyfB/FgHsINPJR34915Dx7JY3k8T+LJfABP5Up+kuu4M3fhrtzEHbg79+Ce3It7cx/uywN4INfzLjyMd+XhPIJH8Z68F0/gibw378NTeDofyAfxvvwq3o/35yckdha/FEYkgqYSQftJBB0iEXQXiaDDJYLuJhF0T4mgkySCTpYIurdE0H0kgu4rEfRVEkH3kwg6RSLo/hJBD5AIOlUi6DSJoNMlgh4oEXSGRNCDJYIeIhH0UImgh0kEPVwi6BESQY+UCHqURNCjJYLOlM/7xkgcnSVx9FiJo8dJHD1e4uhsiaNzJI6eIHH0RImjJ0kcnStx9GSJo6dIHJ0ncXS+xNFTJY4ukDi6UOLoIomjp0kcPV3i6GKJo0skjp4hcfRMiaNLJY4ukzi6XOLoComjKyWOniVxdJXE0dUSR9dIHF0rcfRsiaPnSBx9tcS+cyWOnidx9DUSR18rcfR8iaPr4FHuIAswr0NISLvt/B6rOctuLBYnrfJZugvW8zw9KH7WnTqQxX/QbtpgJ8dgPcet9vMtbOUH2MmP0lJ+gaX8ClsxMxMXP7bHYFtfSOsSdvX2GbZjsRwnq+385ZbDxe/BjbTaThrJhe2UkEWwnesRe5KN5J9A8ZsRE7FuNcFe3kdMJp8g9iaHEfuQI4h9sZJ9AXtpQ+xHjiOmkP8gGrEWnIDVmBAHwO1TWI0dPFY6VVM17MUBszCIOlNnWI0rdYXVaKkWVuNO3WE1HtQDVuNFvWA1PtQHVuNH/WA1gTQQVqOnelhNCA2B1XShXWA1YVhzsmg4DYfVdKfdYTU9aA9YTRSNgtXE0BhYzRg6BlYzlo6F1Yyn42E1OTQHVjORToTV5NJcWA0irCaf5sNqCmgBrKaIFsFqptPpsJoSWgKrmUlnwmrKaBmspoJWwGpm0VmwmmpaDauZTWfDaq6mV8Nq5tF5sJpr6bWwmjpaB6tZSBfCahbTxbCapXQprOY6eh2sZjldDqtZQVfAam6gN8BqVtPVsJo1dA2s5mZ6M6xmPV1P5tFb6C2wmhSWAqvpz/rDalJZKqwmnaWTBdJ2FrJXsdIusn7//hm55rrJb/G7gUKsaNJLrtHPIBLewP8psSWV+z6BenyJA7+XfEO+Jd9RBfsHv5vdym7j95xVp4H/g9/Kb+O38zv4nfwuvhEt/YF22N3sHnYvu4/dzx5gm9iD7CH28Jl1kNcBA3qCc2/sD32hqf6iDu59+LfaYY+wJ9vrPMIeZY+xx1kj28y2sK3sCVz7vX39jnba+ckjkewl9jJ7mj0j3pSwneJNCXuevcBe5J/yT/hhfoR/xo/y//AD/EPewj/g3/Kf+Mf8C/4lP86/5t/w7/gP/HP+ET/ID/E23sqP8a/4j/xn/gv/Hu0HgzMf9OSPSLEPFr+4EIXIYb3iFy7SEJXyv4XbYXedBTsfj+hAJiE6yp9GcZKW7Ub2kDcwYmHZXtKOvbHu/UJ8pL36Snv1k3bpL+0yQNploLS5IGlzemlbwXJtCZGrikGuKl1gGdUkVNpEuNT3blKju0ttjWAbgRstXOvYK2w3f5W/xpv5br6fv8H/zd/n+/ge/jrfy9/jb/E3+dv8Hf6u/C3MHvL/vo9EpJJ3Jnm3k1yrJKdqyam95NRB8uUo+XKSfDlLjlzonfRO4kofpg8TDX2aPk209DD9TFgJ30020oF0CBVv28ZhdRVPpKZh1SzHCjkbdl0HG74O9roa69oGYLM76d30fvoQfYxuodtoE30Oa83L9DW6l75N36Mf0I9oK/2MfkGP02/pj/QXamKM2TEH5sLcmCfzZYEshIWx7iyKxbEE1htr4wA2kA1hI1gmG8cmsMlsKpvGZrByVsVms3msji1my9kNbA1bxxrY7ZDkvdD3R6CLT7Ad0Ldd7EW2G6vbm1jR9mEVO4RV6ChWr6+xXv3MTmBtUmD1EXhNh9XDX64b4VhvYrBmJGGNMPI0rLnDsM5mYW2dhHW4EOtpKRBzDVDytUDGS4GGbwACXgcfcDvs/l6+iT/CG/kTfAd/hu/iL8IStoG2g54C7QA1WcpIKCgM1NVyHbiMku6gCKnHlETKp07if5u134vdFSXxIPFESvyWbgIo0dImViWKNYliRaJYj6jAgfxB0EOgzaCnQf8C3Q+6D/SA9fomSx3sDCz1GkHYF/GtKHsD9Dpor+V+8iboHdBboOmgx1GOvRvfaWkbiFP8D0VL+2gXyJOSp619bbH2vdXah/U+ucf7FCT2cp+DvgQdA/0s91K/IncSZMbi6Yg7HrHSoxYC9qR8u5V2WAjokwJ7UiBPCtxJ+TNWes5CQJ4UuJMCdVJgTgrESYE3KX/JSi9bCIiTAm9S/rCFgDcp0CblT1jpSSttsxAQJwXepECbFFiTAmlS2BwFyqSwOgqbo8CXFOiSAltS/qyFgC0pkCUFrqRAlRSYkgJRUv68lV6w0otWesVCwJUUqJLyxywEVEmBKSkQJQWepECTFFiSyefr4g1cuPwdGvFDpgxIJkl6x1x4R/EpgCD5o3vB2DdUEwOpBfaMxuq5CBolMFAf7CIeg0YJJJQi/aURe4lmIJt3EQdiP/EeGST9T4ZERYMlKhoiUdFQ6U2HSVQ0XKKiERIVjZSoaJRERaOxo1ADwQg8NJ46AQllSyQ0SfqxXOnHJsOP+QGdCPRTKNFPkUQ/0yT6mS49cTE8cQ+gEIF4yiXiqYDvGgO0IRBPFRBPLnCGwDfzJL65RuKbayW+mS/xTZ3ENwskvlko8c0iiW8WS3yzROKbpfB+V5N6iWyWS2RzvUQ2KySyWSmRzQ3w9DeQVRLBbJD+/hZ4yZtJg0Qwt0oEc5tEMLdLBHOHRDB3yjXhrt+FK2zPw8S8YqUtLC2fbs1rqi35JJFPnVtV2kM/qKpoZg/9sPya8jPPrU/XrM/XAu4gRD4bQghYH7M4YK2dfffrMq77yZmq2MbFAYtRVMcojXWMsbdTRrhw5qskMfl2DhF2VEEXJzKq2DgmZnRMjw4l/ncHLvSHSxJxJJStWv6Sa5H8NTHxmL9fTHCHxhS6nJYNy6f/50k2+vHPClP979kT35a1ZONi7zExixXPxyzmD23kjDLmLp7d/8v+Z9b/6eEPfSgZ/leMczu3VAm+5kg2+ViFnTsbOybWPUYrTtTuDuPzq4tLyqfXVJTHamJcRKHKXZVZVFhWUV4YGxjjL0oc3D2GlxRUVVRXTKvp+KPGscExQeI6d/c+dT2rpKwockxNflmlflRq/5hAL+fYhJjkmMTYxF5JvWIm4DSpw2nMoi2XhDOnGAdx3dGd9x+ZGts1JtRyFlieWlJZXFSlTxuTrk8fM6J3bFx6YmR8TELPyITY2LjY0BiDZUD+5xzQmKKq2SUFRTGLaUhHAVMl4YthqSh3YIthxA+kBv3nlm7XvjrgkaSuTy++btHgbT5pU7/Y5BOxcNOMb946kfR6QsRn79+UTJWvH315wLf+J5SJa7LuU3j/uNmumb9lfD9n6ydrJ7yc9WnPgoe/mKZbWPdtAb/lzaMuQSMD5wf8MmSlQ8/PX//EIXbVXl3joidv7vmPwQt3j37UudF35OEFn627Zth4z7s9H3/knXSt5oDu2fyPnH8qcZ8dHJXxZs+MjPcm/7La+OyRnJmHhpLYEuXRrkFd88uvf3C1d/LGujf2Bu/Le/DtwqB/P5F3cuNPkde80nzE96fXXb/6Ztybkd2T5kzrszt+4+gHbljsuCQ7q8sJ3bchGqeVRQ2Rvj8Ykt7NeeDdnHlv0aMfBt3Y7Ke9i3GY0T2LqT0koowJgEgDXBSeCt3h6QljpzT+J/OlR4a+V95r5/Lej6Y/LlUowKDwjvFcqDP0/Hl/5sBKh2PGX2f/ujWi8YVeW11jskSFIMXwmKExgzcO2ph+XWpxTU1l7+jogqrSqDLbPEUVVJRFV84sEaXRlVUVhbUFNdXR7dMoZlFOIpQyClVisu3UsEulUkWpYljMkJgM23kMu66vtYM5c+acq4Oiqk5arolxF/yGKoQKWpvk6jPskQst6Znk2K2m+F9fvb73eOxHP9W0abdtrrrvo8/Ui8i/HndNpFNr7rhj7nj2fficHUsHG3rl/PDlz99vOsRnTzYOHRD4j6U5Lb5X9W+b0pqkX6d8/7bP+5Vt/jT/u3985Pqgp1/yz/+a9+zqB7MDdweW2C/r0ytp7g+PjOnfq37E+3kf7/jR+3Hzr+FL5n6QOM+wd9PuN5qO5Y77dugzQ14+knLVRkVv7+CPP3393n841P/4S+Sd0WsdWw66a2u/6J78zbLb02a9853d4enbazOefvGenA+3mD4fs8f/uVXaobP63uVj/+SPJZMfnR4zP/fpfxfdVt8770VF1JLo4qPfJTkHDdIP++VZD+/dy95/561Z/6wr0bz78t5mh90xi+1gMvxoBy/2gsttD+zb8uFPPaQXe6Gj1Bzhxeouia8IjwmzGH1Qx+uFRfoxJdPL0arwY+KH5WOlM0uMSYKniEHsaXFmp05jai4Jf9br/DzXf9MbPT3+/aS3NtstGBz5YNnWgrvmNW3rHTzxiYbHVr1776KNL9W+1OOrxcbu2xeNmfNdAXV4Zm/iUm5MHb946N5jQdtOLix79fm1ucpXPhyXQz52+nL8Rye/2bGm687aISdqt1Rlb3sp47b4qcq31q+7b2dyyKOr3IYPnPpBnM/eh0ImjcvYXJH+6vTZU3Njlt8THf5S0Kju+6874KsNXfT89z9MjzoyN+CHVv/a70fseeXEkZ2OCwd1M7/xeslmJ8e8L6d/ttTvtuEnywb1fmX/v/Lzv13v9k9n1WMFwfu+/4e/+eqxi47fN/eofvEUhw+eHOOTRcc7L1u76vlrv8m6buHHUw8sru4XNvlro9vbyf8O4871y2OnODiutHmjBZDINRZ3EyrcTfvCPExN2y2Vd3BXD7jnBgVfP/YoP36nV8IX32Yt7+XzeMxocVmrgMO4d2BM2hkLTc+YOHGmdI+Ii4+JiY2LKEiK6Tm1V1F+ZM/kqT0je8bFJ0UmxSfERRYm9Yqdlh8X16vntILTPGBGeeHhUcp3Fj/klZgY8mTZptdq2frze8BzOqiKymrpBKEtUGMoMfRXqO8UkUTGJEbGJEkPmN/BA46NAVbp4AHTf7MDmxPspIuaGCfBuDulZgWLIWdYM1/MKBl+y8iedd9U3nz7J//2HXq7tm5m2Iv3dfn+YNq7XZq2zlBf/49bm2OPVN5m1gU0qpIXfBrTxz3kI5fd66c/XV7387Xr712zOPHm+5e8M5j965FHc75au/2BacTl7mGh7354JFfFXgvvWdQnecmj67uvfm3jUXVvf1O/a4yD1w1fnRXqcHjzKw7HZyW+fNvkhB8eGJD26zPLGp139doftmyKefpX4TU/rYhRaFdM3zO0V96M4CMvrFItmXzbw3fMCuoWZq9994fF77ydoOr22NGbytYsIK9umnj8TUXRr/90GT9mz7cN1393l8fNu+1eLMjMZyPHZ/j/8Gut22tP/uf750umPP3PO5xLlnT9ckm/gJmxLxx3+ebFpanLjsfebkfirt2uX/GU2vDFuEbvd7c869GWeKzwnZkezPDyivhlvd+6bduuDTk9NtIxS+mUb6/517zGtnf3Zf44pXZRWo5nUtcxT4/6bvKsgz+9P/rD2H/7FvTqfkvdXdMSp7wxNv6rLa8908PwUFrg8V+nZzxxdMALritGZ989kOWHTfDZOWnd55uMlUcmxgy7duG7o6bffd9xly+vevKbw3MDP/4h26fi6evLrm7VZ4eaP83Y+tnj32wxKrwGjnrXqXStbv7x11p/DPvIr49i+ugo13u9fhpgTll7fezPDzyz9XDv/yvuzOOhXNs4buzGbpBElrGMbTwzKCp7liG7RLbs+5LGnowhSyVLdsmMLBVCkzjWENmSLSmVbFmyZWmRk3dwDk6n9z2dP95Pfz2f+7k/9/08z/1c1+97Xff9x2X4SlQqVMs+wWHQgfnBkGvFfXfD9frLZ9kfiXedy8BNW1I3qKnliUTOghAeVugWE6JcYimpiAxY2GYA2IbdWXpL+rm+D2Ctt9QUTJMoFHNtSdwetJ+djGiNiP3Avr/cpNkxVqIZim3LpsCubBp6eRG1k2i6Lo4udjZoB15lX7Szl48LOnBT24HDgDQghUDKSAFyRG1HIraaUsBm89dF0P8k79l497LhIc1E0fNu8P0jtaNjzekGUP3irtccugKM8z0FPSeK0QAv83uqZ8bJbKikAyqJd9MsAKGXJG5TwbWzMVSMnxjI0xZjOnk6pASispZWnLjE14Mno7lnJnVv4hugRu2xa2pPabqtSrpLVchzvuS7X3N6DnulblQa2T0BU4cLF0XqnTSkGycT/+oaHw94Ri2bAVlrFwZSCVN8qRc+90KWqSuMPAzvq8Vna5JoaTgyC4s43kod76MM08r5ElHArMFKg82OmDsZ8A2Uwa1PfZGECVCfq3gDVa9+JGGcXXIwQBnh35k5fDT8Gt6GtJybvmz9U+Y9UBe/tvHGF4qmRl7aP+W9kLgiBQDjjuJQAGTEyx45/2FwSbvZzUhOTrS/SICJkuYPJLCBNu+QAGFp29ocFg+ExWJYGYqwZ5RMhFMnBCHroiNgo2Sz8Vy8Xa7N/908sUyBxex4LVxe8YlzpitUELgDoL8NBRSgAajhVHHKkYo/HxbvdPsQn7gp5VtAMN4DBE2ASLc9QJD9NyHx5neobs/6k+Ewca2ZUi81WZAdP/R6+n6x/1BXoIEOqAyOPmvuQQcp7KoLjquE97PkXPGwrTxF2qHLC9FPfx2kNHqqusQ0g2uEGxRZVB2wdLl79ihofrQuDkzRGqs5umjE9lqvMHF8Mtb1GabhXdISpeRFsukEUQF+768f18cD0uH0n6hGvWs4dLOuuoF9kivxctedJJoNGGZsLRTZ0y7zKo5ScSK/dCK0/BDyYj60rTPe8hsXwZDhRrDN1cXnlfve614ObZYRs7pZ/74mhFYluN/Ih28eaK8OcLAwB+0DszL0vmRNWz32m6MpQUJy8svFyE4Dk6ks7yT3IrkT/R8D6+9wBNmKLORkikhT+nPatskf9ODBLtI+Fq9+qkqY+DIbUj6WewstU6nbfBbKIuRHe8zwytnT6qqsNQRCqY5Ta7bKBiaQD3ODDXCcUmGx4my9wc/XrTotNl29otkp3j+IxJwQEtUUsD49Y7KQ/yY9q/2IV22YMJqSed6Prz4T2yBs/KDMVT4G72dz3xMPya+/o7HI4vX7JaT7vW/DBq1XoG2OtVncUSz2pPISJWZxleN8E+Wl7Xb3A4wp+pXh+kVJpXkBhQRcii/ni8QoiC+/JPIWtSfO/IpgPW4hop1v4P1BvbaMedTbTyAHrxjakFaX1neeMwWpXQiRDYZmc4tBnQP4wTXJG4rwk+xubZCbvwNYqiAAS2H7JwoY4nu3UED2fRYQFv1/kWIkAGw7pMjPOORuQoAgYkMWCcjIbUPj0FYTAWw2f3nCgiX9OztIN9lBSmQH0ecKF9d8mLjgxYOed7BMOtJVSw9M+bJVDoi6TZ/Wv1NJKctJjqoKbaI7+PqwWwvLIO2ibGM6ZWmr3DMQK0KlL4Y+0D7qQtIZAfeSG6jr085WvcOZRvfA4k0lL26L3Q2iKXmeYtZ+hpNi2tFvCmkoxCI5WUit/5RwvMJy8BGczLfQebnDY/mIBZ59Rb3qrax9kae9TEA+zo5Rok/p2uexN1T0zywC81Aik/R1OIh/XZL8wtcxsdNMPDomsJwgn7csRypQVoNzc6oJ4S+C7wVHHnihUHbFcipGL4JzCS9pNh5/VOKulGlzhcI3ZB+BTL7sXkmi7IXeLIz4qq5JAp+MYJOcp32oUdV1xuL90IiOlSqyyNhP1ovdhvVXkqJqHvKhBa05YA86hWGygmlyWoeeni9LvMsFLbjtOGvD4zoCQ2VZR48KWvbxaSsYPio/pShAttgTZC75DDrmbclooO5P+EwyUlNEirUeeshGqD3Qf1J7Ug7POA1F1XBUHj+vNt7Q5BP01mdSYLhePb15oZHr1FB47KwOCigovDo8a55dsv661HG0ITUseG5gTnsSJVIAgeUXhDhh3l2yDbC+Jxnx/NR1i3p/GOzDnEcTLE48TumwXsPIxeMxj2hONPfnqUqikz95fg7gNRWHWJ5JzlDQk4p4WRq9780N3ZWU0hp1nHta79uB6Cs77JwjsnP6B/jbhecP85L9OwNYScnpDoJJjEh8SWxJVEmU/8rVv0F5b8bjI3GEFBGv+hsrhe7ITMFjRA80Rho4vQ23zQ1UPZwOTjsS9a/2fIh+S/RaorPuJCXWgJQ1ErmFOas9mDME9AHdPZhT+TnM/Y/50UBY9ubL85KHpQJhSUBYws4iwcmAsHBA8c/HkYLYpf4pzbL3sjtH/DIXDxufQDvvc3BntAegtDMBKSB9EMnLTXJiq/7ZZk0F663aEtu1VAKJrXN/1Ohx2KkJBefl/lEi5rQUmZf21jiQE943iHbiz6RNYR6xS0xXSQnpDaSLb3CwhosrfG7y6fEI/1anOAVuP1qvcfvmssuQXT2/TF6qpUNEfMhldf2Tg3SJ53s5tbmWj6lcNuwu/d1tTIEKLpL5Tv5AXn85t3+S3Oi0fdtx+YAg6DIkJD8eHR670iFEqi7aeImpOvc2BV3mnPOaMzwZJ6oo6maKsuOhcfE8nZYyHr7yMG5ZXezN+tHuWpkFT8G7EyXCc92vlxlK0mGpaToM8rRL1DEDPE1IjtHFZoku8xv3UXLgFnBjS/HdiXsvhtiiDdRMZZFnhTlDy1aEP78RP8LrknbPLMbZ06ugAt2kREGZDxKFKWAVITqOtA8JOqsjcaFcXmwhagV+E0qiDjebLA1tI5u47Q6lRg6/XP68xI7PEB55kpfaPW9ppzxmTnU9SoHSn7KHssyXh7XOxqZ88VXLAfK6YeXHDLD5Nw6Ss6kf8RYpgyQDePVas+XUPBptTaZ0DE83iUhzWWaeopr/QZmW3pyc7KAg/jXNZJ7CrxpQzOqNz/VuFdqpo+99AzhnZw6nB3JobwwQoM6+70rW1i+/p8XMuBwtWQfmyE9cHR729bBLkO/JMtHVq8ec4scHMCP5ghaUwWWKX2915lo24KMzT5010dVUe6jSlulnDsZouv0emN1Q6+Hh2mZ4DkIfpP8EgSUvBbDkRaQgEBCW/KvB9ePdwN2jEVzYo03x+cOIacgQdHvPXYhvsduiRTAAe3vZAOjuQHIEUdrGQhRUKwPIB0o1+BXPFyY6TbMmqQD2e4bQIUwAY5woBvbDwkLGfy/oghfCCPxXzzYO9PZy8rHxdg7k/Y7N5FgQiRCaDiePd+KBMQRIjfJVwnwSbeGgYCQrEmq3kqxw4Tw/c6BfbV9uisfCk32XVlMKEJdcRzJOx1u0hLY7fAO5DemlPdbqwm5UKyJX5ej3U/eEP0Fpz8GYZovBhczDbFS0fGOOKzIW9NdvxWS09dvBhdwz8o8GDTztuRGBg6ebPfTIDp29bt3feXvh24Z6XS5w5FuRr81HekXFZTsFtd+kIs3n17IoCNSjEKFXtjNIBfraGc2854BYQm7oFza52ClSJoJw2+giUFF+Zr9j+vnDmsX8tI1nLXC303OcWrqreFsY0Edju1Vv55NFk9u3hWFrxFGmZWurw3pFkvXPY/0WTQA8lhRGDE8Edv8RJQJLyka8xbxlmld/WSL+43O2PTZpCXDsNUna3fNCEPHhOz0UCMbNbWQEgJBFSknLboaJ31vk1ERPUBQhd8W677gKr2tn8uq0MfBdyrRpK7YZBHSC5qEJTcIbgYcdjYxS17DBVokWGvIKCMtm1miJPLWbFy/GpJd8qNQ903w1SQas9ba5UN72LI0PqgPGA31piSnARoHWI3S0oFYaaaob4h/OjffKPO7je3Y9yuGw9/1es+fpjlNxyoYQxM0xXZfxGn6qd81f4pujWVb5E0rm362gITAh++Pt48fqmuIPE94ZSrxdW9AqxySqz4j1wTHL44/mbOR9H69HJFXjntpKSwrum1Pb99VNjT3h1Uqv0Yrtaktn+6VIJYeOlFzBUZa6MGGGqiSST7C0i++ZjidfcDmWIvxSfO2DTRX6vcQpgRjZynIuKthJ7TYDlZPYkJ6erDXiD/gP+iTSOA0KZW5kc3RyZWFtDQplbmRvYmoNCjQ4IDAgb2JqDQo8PC9UeXBlIC9Gb250RGVzY3JpcHRvciAvRm9udE5hbWUgL0NJREZvbnQjMkJGMyAvRmxhZ3MgNiAvSXRhbGljQW5nbGUgMCAvRm9udEJCb3ggWy05NDMgLTMwOSA5NDMgMTEwMF0gL0FzY2VudCAxMTAwIC9EZXNjZW50IC0zMDkgL0NhcEhlaWdodCA3MTUgL1N0ZW1WIDk0MyAvRm9udEZpbGUyIDUxIDAgUiA+Pg0KDQplbmRvYmoNCjUyIDAgb2JqDQo8PC9GaWx0ZXIgL0ZsYXRlRGVjb2RlIC9MZW5ndGggNDE5ID4+DQpzdHJlYW0NCliFXVPBauMwFPyVd2wPxZYtyQkEQ5omkMO2pWk/wLFfsoaNbBTnkL9fWSPaRw2OGDQzmlH8ss3+Ze/6ibJ3P7QHnujUu87zdbj5lunI596RKqjr2ymh+NtempGyID7crxNf9u400GpF2UfYvE7+Tg/rbjjyI2VvvmPfuzM9fG0OAR9u4/iPL+wmyqmuqeNTMPrTjK/NhSmLsqd9F/b76f4UND+Mz/vIVESsUoyh4+vYtOwbd2Za5eGpabULT03sul/7egHZ8dT+bXykl/W8FHlccg2kgCwQKPkOaBMXBUqxBSqAQFEQlPBU8CwhUAYIAoUTSghUBQSBWgBBoJZAEKg1EATqGQgChYAlBAXMdIoLM53iwkynK4CZ1rKmXspieiOr6K2Ma5SMawoZ15QyrtEyrjEyrrEyhE0HgWLhqUGx8NTwtKkmPK2R4W3yxC3Zhaxil7KKBUWjrQXF4G+0L7Km3cqadidrVrksVhWyWAWKQeoqXR0iVenqcGy1jB9w+lLnT3meuO85aW/ehxGJYxlnY56K3vH35I7DOKvi+x+tYfRyDQplbmRzdHJlYW0NCmVuZG9iag0KNTUgMCBvYmoNCjw8L1R5cGUgL0ZvbnQgL1N1YnR5cGUgL0NJREZvbnRUeXBlMiAvQmFzZUZvbnQgL0NJREZvbnQjMkJGMiAvRm9udERlc2NyaXB0b3IgNTMgMCBSIC9DSURTeXN0ZW1JbmZvIDU0IDAgUiAvRFcgMTAwMCAvVyBbMyBbMjc3IDMzM10gNiBbNTU2XSAxNSBbMjc3XSAxNyBbMjc3IDI3NyA1NTYgNTU2IDU1NiA1NTYgNTU2IDU1NiA1NTYgNTU2IDU1NiA1NTZdIDM2IFs3MjIgNzIyIDcyMiA3MjJdIDQ0IFsyNzddIDQ3IFs2MTBdIDQ5IFs3MjJdIDUyIFs3NzcgNzIyIDY2NiA2MTAgNzIyIDY2Nl0gNjggWzU1NiA2MTAgNTU2IDYxMCA1NTYgMzMzXSA3NSBbNjEwIDI3N10gNzggWzU1NiAyNzcgODg5IDYxMCA2MTAgNjEwXSA4NSBbMzg5IDU1NiAzMzMgNjEwXSA5MiBbNTU2XV0gL0NJRFRvR0lETWFwIC9JZGVudGl0eSA+Pg0KDQplbmRvYmoNCjExIDAgb2JqDQo8PC9UeXBlIC9Gb250IC9TdWJ0eXBlIC9UeXBlMCAvQmFzZUZvbnQgL0NJREZvbnQjMkJGMiAvRW5jb2RpbmcgL0lkZW50aXR5IzJESCAvVG9Vbmljb2RlIDUyIDAgUiAvRGVzY2VuZGFudEZvbnRzIFs1NSAwIFJdID4+DQoNCmVuZG9iag0KNTQgMCBvYmoNCjw8L1JlZ2lzdHJ5IDw0MTY0NkY2MjY1PiAvT3JkZXJpbmcgPDQ5NjQ2NTZFNzQ2OTc0Nzk+IC9TdXBwbGVtZW50IDAgPj4NCg0KZW5kb2JqDQo1NiAwIG9iag0KPDwvTGVuZ3RoMSAzNjUzMzIgL0ZpbHRlciAvRmxhdGVEZWNvZGUgL0xlbmd0aCA4NzcwNSA+Pg0Kc3RyZWFtDQpYhex9CWAURfb3q+ru6e45e+7JZCYzk8lFQg6SQBIIZEICghGIBjFRI+FSvINyKCrgxeWFq4t47BJ1BcWDIUEMiIrX7qrriqur6K5rdsVrlRV3kXWVzHyveoYQ1/BX1HxxpX899aq6ql5VdfWrV/WqZ3qAAEAKEh5W1TaMPyb8B/I5CPNaAPybj6kdM1ZM0/8G6CdLALgTjqmf1PDYp7fnAv3nq0Bixcc0nDg6oyVnHPCfSgBX7jq2YfLYc3PP1IEwtwtLTTtucsO4Ce9vbgKoGQxgvX1SQ2Gxc+5VWBb1YHpLfc1xkwNPVB+D5Y/D82FTaic0ThFaFwNM/i3mv3nGudNao5cuvRmoicf69TPmzw3Gn34Q82OdILac3nrGuduyreuAKgqAbtQZ0y5sBSvIWF45lqeccc7Fp196/KgPgRbeC3DW6Nkzz71oc2HRQwCnnwpk3b2zZ02b+dHPz74HgNzB6p+NEbZF7mvx/FU8z5h97tyLFszPycD2XgQQ2Xz2rAvOi99+4CWgj/kwz9xzzp8xbfQ9zTqgt34MEC46d9pFrSmn2XZh2ufIHzx31txpXJswDfsT2PWeN+3cWdA97Rmgj68CKFreev6Fc+O58Dq2l/VHsPWCWa3cpGEPAXXV4/V/BuzeiABvnf3HlKmWys+kFImVA3e9U+ln/mtXvZv6xRcHuhWQLsC8spqfAX1xVGwi1CjwxRdfLFSgJyUJ89MsxnoLLAEFhgAHFP1CmIJ8dVgvxVSOe5VuBwEk4TahBAtITfjcy3A6tUkCNYg8ZeC7oCC+Ay46BYuVWdmTJ9QEAY/M3wmvxI4nJeIo0h4BEo/HUciyhG3sSsGpSzaJViTdBujkXoBW/kKwwTcA889L+jfRing38kxBdxe6EnQT0GWhOwXdSUnXgK76/ypT+I3qVqObhu5mFse/A7ck01ZjXdcmw7di/C90G+BGDK/RVUCTMAV+rvqMfwoci+mDMXyTMIVdc7L8KfHu/6t+bN945FuG/onoT2btxT7xJNvxM3atyXwrWFj0wyKMvxHdCeiuYWmcX+UvQr4Axl33X+Wbv6lfNfQPyJTYff8/6jkoI1+J2wAv/uD1bIBT0KWgy/mhy9agQYMGDRo0/HhBVse3DXQbvi349/532qpBgwYNAwkC8W0SOgXijw50WzRo0KBBgwYNGjRo0KBBgwYNGjRo0KBBgwYNGjT8dMA/CacPdBs0aPhfA7ltoFugQYMGDUczYl3/db4D3U50u77qBg783XAqdzFU8cthHN8Ao/hlMISfiv41cCpfAhH1d1M3YPh8mMJdDiP4y6ES3RT+dihGv55fAdP5EVCn5lsJJwp3Q73wCjQJb8BqORdWo38t54IRwhq4lf0+iv2uSa23Fa6gC+AKFqb1YMH4lVjGqeims/wsjf2Whcfe4v8Ba/jfYNqn6C9FNwjWMD7BBmuQVw3z+zB+MKzR5cAawYjuWMx/LfoN6O/HtEvgWD4FBvEfwSr+Z6Dvuf51IA1Ev///xME+0nD0gG6Aob1/o4XOhi49GV+CbjC6wuS56g90m48W9LoX6n0Y6PZo0KBBg4ZvA+stIiFkv6g7GCGCKOp6kIy8JcOUDiYoKgeTZX5RRnp6SFhU5AKYnkzPDOlC9kwoLQRjYXlpKAThQl0pxv+nfxtPDpuSedjkQxel4ajE4YXmaxjUf6046oBaZqCboEGDBg0aNPSBn9b89NO6mh8hWAcTFd+UMVshZLDbSUgh6YUUQnTEh0WAw8fOC8ngTFYYcbBi84LkYOFZ37WFju/K+EOg96X2oyz2b+kaNAwgOODU4SNwHKEo5x7hY8MO+FyKgwRSPAYyyEj1oEdqAEO8G4xgRGoCE1KzSi1gjh8ABSxIrSq1gRWpHWxIHWCPfwlOlbrAidQNLqQecMe/gBTwIPWqNBVS4v8BH3iR+iEVaRr4kAbAjzQIaUhDEECaDsH45xBG+m/IgHSkmRBGmgUZSLNVmgOZSAdBFtJcyI7vhzzIiX8Gg1WaD7lICyAPaSEMRloE+UiHqLQYCuP7oASKkJbCEKRDkf4LhkEx0jIoQVoOpUgrYCjS4Uj/CSOgDGkllCMdCRVIRyH9FKpgONIIVCKthpHxvTAaRiGtUWktVCEdAxGkY6Ea6TEqHQc18U9gPNTG/wHHwhikdTAW6XEqnQDHIJ0I45FOgmOR1kMd0uORfgwnwHHxPdAAE5BOholIT1TpFKhHehIcj7QRTsCcTdCA9GSVngKTkZ4KU+IfQTOchPQ0lU6FRqQt0BT/O0yDk5FOh1OQzlDpTGhGOgtOQ3o6TI1/CGeodDa0xD+AM2Ea0rNgBtKzYSbSc1R6LsxCeh6cjvR8OCP+PrTCbKRz4EykF8BZ8ffgQjgb6Vw4B+k8lc6Hc5EugPPi78JF0Ir0YpiDdKFKL4ELkF4KF8Z3w2UwF+kilS6G+fF3YAksQHo5XIT0CrgY6ZUqvQoWIr0aLon/DZbCZUiXIf0rLIdFSFfAYqQrYQnSa+BypNeq9Dq4Eun1cFW8C26Aq5GugqVIb1Tpz2BZ/G24CZYjvRlWIv050r/AargG6S1wLcasgeuQ3grXI71NpbfDKqR3wI1IfwE/i78Fv1TpWrgJaRvcjPROWI30LrgFy7lbpb+CNRhzD9yKdB3chnQ90j/DvXBH/E9wH/wCwxvgl0jvh7VIH0D6J3gQ2pA+BHci3Qh3I43Cr5BuUmk73BN/EzpgHdLNsD7+Bjys0i1wH9JHYAPSTrgf6VZ4AOk2pLvgUXgQ6XZ4COljEI2/Do+r9AnYhHQHtCN9EjqQPgWbkT6N9DV4BrYgfRYeQfpr6ET6G5X+FrbG/wjPwTakz8OjSF+Ax+Kvwu9U+iI8jvT38ATSl2AH0p3wJNKX4an4K/AHeBrpK/BM/A/wKjyL9I8qxRqQvg6/QboLnkP6BjyP9E2kL8Of4AWkf4bfIX0LXozvhL+o9G14CWkX7ET6V3gZ6d/gD/GX4B2V7oZXkL4LryJ9D15D+r5KP4DX47+HD2EX0r/DG/EX4SN4E+nH8Ceke+DPSP8BbyH9BP6CdC+8jfRTpL+Df0IX0n/BX+MvwD54B+lnKt0Pu5H+G95F+jm8h/Q/8H78efgCPkD6JXyI9AD8HWk3fIQ0hvQ5iMPHSDWd3pdO36fq9H2qTt/3NZ3+L1Wn/+trOv2fqk7/p6rT/6nq9E9Vnf6pqtM/VXX6p6pO//RrOn2vqtM/UXX6J6pO/0TV6Z+oOv0TVad/our0T1Sd/omq0/doOv076fR3vrdO/6uq0/+q6vQuVad3qTq9S9Xpb6s6/W1Np38Hnb79f1inv6jp9H7V6ftVnb5f1en7VZ2+X9Xp+1Wdvl/T6T85nf6OptM1na7pdAD2/xXWOwwuCTiOE3S9dmq4r31rRhIlEXQgciCKepGdIST1D1BU6ESdKPJqOmfAJBBEnqX18xdU6GFTOEb4vlJ4vs9oDUcLDi80X4P4zVk0fEsQg2ugm6BBgwYNGjT0gZ/WbH8EyxwN/Qqd0GNO9YQkSTJJvCSjVYUGl6jT8RzHbCpdwsjSoYGlY2fs1wzf2YjifsirOFLwvdG/1fRf6Ro0DByMHpntzeh6Jia2NyP2IBmJqkRCHSFxIIl6ScZDEqVeezNqXm1vRsP/ALS9mQEBNXoGugkaNGjQoEFDH/hpzfba3syPBaLA9llUJ6iGEoYkWTbLAtubQbOJ2VsCn7C6VCNL1KkGlprze8iltjejQcP/LkxePZPvQ3szPJ5+bW9GRoAEMg+yZJD1eMioXaDn1YbqVg0P+BF5I9vHEXQ8S+vn6e7w8w/fQ76Woo3loxtHMGP95N/c+f8R1OQd6CZo0KBBgwYNfeCnNdsPqGGuoRckXY851ROSZb1FL8h6ie3N8BLbm+HZA3C0uJgdxR6AizKeSeL3kMsBNXS0vRkNGr4XLGkGJt9ijwJgezNSD5KRssFgABkMPBhkk8GoNxr0eoMMPX9Bwb5KIwts70bijWwfRycJmNzfezOHn3/U8Sr0lSIIfUZrOFpwBIsWuf9acdSBWtIGugkaNGjQoEFDH/hpzfba3syPBWyXRWI/NZDZE2z1RwfMnrIadHqjDJIAPMboBJ49AEeLS88egBvVB+CS+gD8O8vlgG5aCL3Rv9X0X+kaNAwclKCR7c1IPQqA7c3IPUhGGoxGI+jByINRbzIa8dSgNxoO7c2omkRQ1Qpv1uv1oJMFltbP0522N6PhiHEEixb9N2fR8C1BleBAN0GDBg0aNGjoAz+t2V7bm/mxQBZVU0pC1xNCC8pm1BmMekCzSdDLsk7g0W7SyxLo0Y6SjHqDbMAz/ffZmxlQQ0fbm9Gg4XvBmm5C+dYd2ptBVSF8w96MyWD6pr0ZUdYN/N5Mn2+70f5B+yiHtjczIKDW9IFuggYNGjRo0NAHflqzvbY382OBXtQnXgOhl0W9ugEj69GeshtFo6lnb0ZU92YMehkMgvrjBIMePzKaUt9dLgd000LXG/1bTf+VrkHDwMGeZWZ7j7LhYATbmzH0IBlpMpvNYASTAGaj1WTBgwHjk+kGIx46MKJaEaxsH0cy6Iwsvn8bf/j5R1VL2t6Mhq/jCL7paey/Vhx1oPasgW6CBg0aNGjQ0Af6ebH6/xnaWzh+LDBIBr16GDDEgCE0qFxm0WQxAppNOqPBIOoE1YjSgxHtKL2l1wPw7yyXA2roaHszGjR8LzhzFZRvUd9jhqKq0Bl7kIy0IMAEZgEsJqtZMSsWs8nca2/GaMJDZHs3RsHOdm0ko8jS+nm6O/z8o+7N9Pm2m0MvONZwVOIIFi2mb86i4VuCc+YOdBM0aNCgQYOGPvDTehKj7c38WGCUjeq2C5pTsmpUYQjtKY9FsigmthWjMxmNkk5gj7uNBjDpwGRQTGajGc9Mxu8hlwO6aSH2Rv9W03+la9AwcPAU2Zh8G3rMUBFPTT1IRloRYAGrCFaL02pTbFbFYlUAoxJQv0ojgUUEk+hk+ziySWJp/WzcHn7+Ucdrny84P/SCYw1HJY7gm56Wb86i4VuC8xQNdBM0aNCgQYOGPmAe6Ab8oNDewvFjgVnPHmSbTfgxmBkwZLXafDbZaregwQSixWSSRdFswcPIjCiLyWZhD8BNRov5e8jlgG5aSL3Rv9X0X+kaNAwcUoc5mHybesxQCU8tPUhG2h0OB1jBIYHD6nQ4bU6HzeawAdiS6RYrHjJYJbBIXraPY7DIVuh34/bw8486Xvt8282hl+hoOCpxBIsWa/+14qgDlzpsoJugQYMGDRo09AFloBvwg0Lbm/mxQDGqppQZHYYUNYQGVcChtzutaDCBZLVY9JKkWBWrxcyMKKvZabVZbHhmtXwPuRzQTQu5N/q3mv4rXYOGgYN/uIvtzZh7FADbm1F6kIy0O5xOsIFTAqctxemyu5x2m9MO4EimKzY89GCTQJG8NpsNDIqe7dv083T3DXszfb5Ei72pWMNRjCP4pqftm7No+Jbg/cMHugkaNGjQoEFDH/hpPYnR3sLxY4HVpJpSFsWqYMjKQgraUyGnweG2gSKDZFMUgyxZbVabYmFGlM3istkVO57ZrN9DLgd0b0bfG/1bTf+VrkHDwCEY8YAs6y09ZqiMp7YeJCPdLrcbHOCSwO1IdXkcHpfT4XIe2pux2fEwgF0PNr3PbreDyWawQ79Pd4ffm1HHa59vuzn0gmMNRyWOYNHi+OYsGr4l+GBkoJugQYMGDRo09AH7QDfgB4W2N/Njgd1ss6qHzWZWjSoMud3uTLfRleJAgwlkh81m1OvtDrvDZgWHDA5rSuLHCQr7ccJ3lssB/UKJoTf6t5r+K12DhoFDaHQKyLJB+Ya9GbeH7c24ZfA4/O4UZ4rH5XS7MD6ZbnPgYWBqxSb72e+fTDYDM2z7ebo7/PyjqiVtb0bD13EEv8LV9mZ+OPCh0QPdBA0aNGjQoKEP/LRme+0NqT8W2M3sybXdisRsZ8CQ2+PJ8pjcXnVvRu+w2Ux6Ge0mh90KTj3bm2E/TnDYrA779zCiBvQLJdrejAYN3wuZx/pArzfYnAcjUFXonT1IRqYiwA2pMqS6A6n+FH9qijs1BSAlme5042EEtx41S8jtdoPZaWT7Nv083R1+b0ZVS32+4PzQn09pOCpxBIsW9zdn0fAtIWQeO9BN0KBBgwYNGvqAa6Ab8INC25v5scCpOB142NGcUlSjyuF0elNTc1PNXr8bnAYwuJ1Os0HvcrvcTju4DeC2+9weZwqeuZ3fQy4HdNPC2Bv9W03/la5Bw8Ahd3IQ5dvs6DFDjXjq7kEy0p+WlgZeSDNCmjecFvKF0nypaT4AXzLd7cXDDF4juI2ZXq8XFLfZC/1u3B5+/lHHa58vODebf1rv49dwhDiCX+F6+68VRx2E3MkD3QQNGjRo0KChD6R8c5b/IWj/XvNjgcfmcePhQmLzMGAoLRAoCij+kBfcJjB63W7FZEzxpng9Lkg1gtcVTPV5fHjm9SD/d614QDctzL3Rv9X0X+kaNAwcCk4Ng8lkdvWYoSY89fYgGRkIhULgg6ARQr7MYEYgIxTwBwMAacl0rw8PC/hQrRhzfD4f2FIsbN+mn6e7w88/6p939/kvUYf+fErDUYkj+BWu75uzaPiW0BWcOtBN0KBBgwYNGvpA6kA34AeF9u81PxakOrzqtguaUw7VqMJQMJQ+NN0WzPCB1wwmn9drMxt9vlSf1wN+E/g8YX+aN+D3enze7yGXph/yKo4Ult7o32r6r3QNGgYOxTOzwGy2eHrMUDOe+nqQjAxnZGRAADJMkBEYlJEdys4IBTNCAKFkui+AhxXSzOAzD04LBMDus7J9m36e7g6/N6Pupfb5JmL2D98ajmIcwa9wA/3XiqMOuuKZA90EDRo0aNCgoQ+kfXOW/yFo/17zY4Hf5Utl2y5oTrl8Pr+PhcIZmRWZ9nB2AHwWMAd8PrvFnBZIC/i8EDRDwJsVDPlCeBbwI/93rXhAv1Bi7Y3+rab/StegYeAw7JxBYLFYvT0TkwVP03qQjMzMzs6GEGRbIDuUn52bkZudEczOAAgn09NCeNggZIE0SyH7jo0zzcb2bb6zWvl2OPyzAXUvtc+/QD70gmMNRyWO4Fe4oW/OouFbQhx2zkA3QYMGDRo0aOgDwYFuwA8K7Q2pPxYE3AE/23ZJC6R50tgGjD8tkJWdPSrbmZUbgjQrKKG0NKfVEgwFQwEfpCsQ8uWmsx8npPlCge/xhFD5Ia/iSGHrjf6tpv9K16Bh4DB87mBQFJsveDBCwdNgD5KRg3JzcyEMuQrkhofk5mfn52aHc7MBspLpwTAedggrEFRKw+EwuIN2tm/Tz48iDv9sQFVLfb7gnP3Dt4ajGEfwK9yM/mvFUQdx+NyBboIGDRo0aNDQB9IHugE/KLQ3pP5YkJ4SCoSCobRgKJgSYggEQ2hQjc51DcoPQ9AG1nAw6LIp4YxwRigNMq2QkZafmRXKzgimsR8nfGe5HNAvlNh7o3+r6b/SNWgYONQsLUb5dgYzD0bY8TSzB8nI/KKiIhgERXYoGlRRVJpfWpSfU5QPMDiZnjkIDxcMskOmvXLQoEHgzXQNgn6f7g7/bEAdr32+4Nzl+mm9j1/DEeIIfoU7qP9acdRBqlk60E3QoEGDBg0a+kDOQDfgB8WAvmxEQy9k+7MysjKzwplZmf6srOwsFiocMmTCEG9h6SDIdIJ9UGam12nPGZQzKCsMuXYYFC7NHZyVn5uVPigL+b9rxQO6aeHqjf6tpv9K16Bh4FC3uhycTk9G7sEIJ57m9iAZOXTYsGFQAMOcMKygatjw4uHDiguGFQMUJ9NzC/BIgQIn5DprCgoKwJ+bUgCHvlfTTzj8/KP++XefbyJOSflpvY9fwxHiCF4dVtB/rTjqINetHugmaNCgQYMGDX0gf6Ab8INCe0PqjwV5odxBuYPysnPzckO5SPJycvOGlpVNKfOXDi+AXDe4CnJz/W5nfkF+QW42FLmgIHt4YXFecWFuVkHeoQfgR4wB3bRI6Y3+rab/StegYeDQsG4UuN3e7B4z1I2nBT1IRlZUVlZCCVS6obLkmMrqsurKstLKMoDyZHpBCR4+KHFDgfvYkpISCBb4SqDfp7vDv+xK/fPuPv9m59ALjjUclTiCX+GW9F8rjjroG9YNdBM0aNCgQYOGPjBkoBvwg0J7Q+qPBUUZhfl4DC4oLMgoLCwqZKHhlSOnjgwOry6BAi94SgoKgl53cUlxSWEeDPVASV6ktKywrKQgr6QQ+b9rxd/5z7d/CPh6o3+r6b/SNWgYOJzaOQa8Xv/gHjPUi6clPUhGVo0ePRrKYbQXRpdPGD1u5LjRI8tGjwQYmUwvKccjAOVeKPGeUF5eDhklAbZv08/T3eGfDah//t3nS7QCAe3fd45qHMGrw8q/OYuGbwnjqZ0D3QQNGjRo0KChD5QNdAN+UGhvSP2xYGhOaTEeRSWlJTmlpUNLS4eUlFbX1JxZE46MK4cSH6SWl5SEfd6yirKK0iIYngoVRccMH1k6sqK0sGIo8n/Xigf0T+EDvdG/1fRf6Ro0DBxm/rYOfL5gYY8Z6sPT8h4kI8eMGzcORsI4H4wb2TBuYs3EcTUjx9UAjE6ml4/EIwQjfVDuaxo5ciRkl4fYvs13VivfDod/NqDupfb5NzvsX6Q0HMVwfPusI785i4ZvCdPM3w50EzRo0KBBg4Y+MGKgG/CD4giWORr6FcPzKoaxbZfyirLB5eXDyyuGlleMHT/+wvHZYyeOhLIA+EeWl2cHfJWjKkdVlEKVH0aVTqgaXVEzqrxkZAXyf9eK+/lfcv9vhHqjf6vpv9I1aBhQcEnnA8JOiYJnGKIu4GEfRgyDIIZcEIbBUAG1MBbGwxRogtPhTGiFeXAxtEEHbCVD6Bu6SFAOFgZrg63Bi9Odmb+Lx4H9N+FgKIBq5BsHdcg3DWbD2XCBytf+Nb65Cb74O4c9ZsAoGBb/VYwciH70+4/u7Vqw518Af1n37shE+48AUsIzP25+wjzNvMP8pHk6Xr8OegoilGJH/BcXJnK8oDt4agGrze5wutyeFG/qwe/XZWRmZcMgyMMrLywaUlxSOnRYWTnq2cpkeu2YsceMGw91x8HESfXHn9AAJ045qRHjTz3CK/hGcP91/ujhs/6RkTcT4aPyzkdGnzg5UjVqZOWI4RXlZUNLS4qHFBUW5A/Oyx2Uk52VmRFODwUDaX5fqjfF43Y5HXabVbGYTUaDXpZEncBzlMDgMeGxLcFoVkuUzwqPG5fPzsPTMGJar4iWaBCjxn41TzTYomYLfjVnBHOe/l85I4mckZ6cRAlWQmX+4OCYcDD6Ym042ElOPr4Rw9fVhpuC0T1qeIIaXqWGTRgOhZAhOMYzuzYYJS3BMdGx82evHNNSi8VtMuhrwjWz9PmDYZPegEEDhqLucOsm4h5F1AB1jxm+iYJkwkZFveHaMdGUcC1rQZTLHDNtZrT++MYxtamhUFP+4CipmRGeHoXw6KglT80CNWo1UV1NVFSrCZ7JrgauCW4avGPltZ0KTG/JM84Mz5x2amOUm9bE6rDmYb21UffC3Z5Dp1i4raZxWe/UVG7lGM+ZQXa6cuWyYHTH8Y29U0OMNjVhGchLM8e2rByLVV+LnVjXEMTa6NVNjVFyNVYZZFfCripxfbPCY1hMy1nBqBweHZ698qwWvDXelVE44eJQu9cb2RrvAu+Y4MrJjeFQtCo13DSt1rfJAStPuLgjJRJM+WpK/uBNijXRsZvMlmTAaOodmNWTpobU7CxUd0JPzxLWovB4FIhocEYQW9IYxmsqZ2RWOaycUZ6qLo2aCHJFZ+IdOTMq17SsVIazeMYfFTKVcHDlZ4ASEN7z8VdjpiVjdJnKZ8CCTE56RA3TD4ajeXnR3FwmImIN3lNs4yj1fGj+4PmddFi4VQmih90H9di305qGF2L3h0LsBl/TGYHpeBJdcnxj4jwI01PbIVKY1xSlLSxlx8EU54ksZcnBlB72ljBK8mZVBzijUlbPx6K47GNmD48S1/+RPCuRXtcQrjv+5MbgmJUtyb6tm/yVs0R6eU9aMhS11zRyqTQZoqmcmopCeWpPZnbSaIzymfjRqUI9M8qhUKoRJDg2qrSMS9AmfSh0WJ5OUerF1Bnfy7hU7xBbspXR4XlfPR/xlfOvtM64ksP28lm0bvLJK1fqv5I2FhXQypVjw8GxK1tWTuuML5keDirhlVvperp+ZeuYloM3tDO+7ZrU6Nhrm/AiZpPhKKwURm8Kk+XHb4qQ5Q0nN25VcDJYPrmxnRJa0zK6aVMGpjVuDaLOVWMpi2WR7CTITqCOoJy3U0nNn7o1ArBETeXVCPV8RicBNU46GEdgRidNxCmJirLUiiI4ic/o5BMpkYO5eYyTEnFLErlzkrklTFFYyjagbCnEEhNgSqNmcmNvcVDHWFM+QLURJnMb2UGHomEU4B7iHsQZP8A92KHzB5ZUm7gHYCM6CgrSILo2dBxEuAc6RFNxpBN9m0P12115xVvjOzAwvESNz7+5eMl27n6YCiUYfX/7iSz6/o5IbbHql4xI+IVDVL9dSiSLjuJAtRfZCtFRsCRDk9DdgG4tuifQ6bBB98Pb6OLoOO5e7q72sQEs4R4syFLt4O7Bno0gfQldHB2Hrb8Hr+Ue+CQZw2Or7u6Qjaz6u1WuVO5u5LIgVdAtQbcR3UvoBDgf6Vp0cXQchu7CtLuAcndxd7YrAaVaz/0SFqOj3G1gIQQCWPqaDkXtm1s7LPbiSLXC/Rzq0VGIchNgBzqKxd6IbDcCxex17flD1C6s69CbixXMfw02+hpsyDVYZRtSop5H0LH813TYXaz4K9stVpXvkvai0kSgQ/EU12MvXASEm8Wdh8uhALcI/TT0Z6DPbvV0biaY1HZGOixK8RKsrwqzV3FOXAYGuGrOBcXo13JeSFWzzWs3J+qZ156TW4xXXMN51CwWzgSl6Euc2F4cCD7KRdTOX94hG1j7lrcrzuLHuKs5ERyYawnmcgcsj3F6vLN69Uomd8im4lXVRm4yXuZk7JYAtpFgL5+nFnReOxZUbeXGcD5c2gW4szk/ONEfy6Wp/nruTlywBbhfdGT5Ajse5W5SuX7GCsXqRyVEa1SHyVy8o1rmRmFqlLseb8D1auWrOrLKi6E6i8uBInQU+3gxhharQr8SQyvxrq3EO7US79RKbNRKlD7gVmDKCsxTyC2EVm4BrEK3FsNMrJzt2KFb1UBGTvFWLoXzYMcoj2JXEoz1dshm1jJPu82uZvN0GM3FVY9xF6KcX4hlRri5HW5P8fmPcrnqpQzu8KQyhtZ2FNfHOHfi1iCji92SxzgfdgTrGD+X1u4MRKsDeM4EOYDmwPN0J+sk+gr9I7vd9CU8Z/4LSf/FpP/7hB/fQXcmBgX9A/O7qn30XSxsKn0L1mKI0kfp01CEDG/STtYK+gbdClXo78LzmehvRb8E/W3tod8GOmlnB3rY9tvbTS52sfTp9rzCZCCQmQy4U5MBm6u4OpM+RZ9E2y5AX0c/A/0n6Q5IR/8J9D3o76Bz4bfoP4xaawT6m5P+M3Q7E3H6CN0C5eh3tJtZE6LtIvM2tuuY91A7JM7qCwPb6UP0fvBi1gfbs7wYe29HVkbA8iiWR+g9dG67P2Cr1tM7SSPZh5naYBfzwUbvai9jhaxq3x4MbKWr6KqIpyySGcmPrOOKMovyi9ZxwcxgfrAsuC5YrdDrUYGspTh+6TVIyyBIUXrQRdCtoiva+bJodTdeE7suCkuQtqmhFqStagiQKj2pe9VQFb0aJqGjWMYidIvRLUF3OU4Tq+hCdJeguxTdZWrMXHTz0C1AbdKKHK3I0YocrSpHK3K0IkcrcrSqHK1q7fPQMY4W5GhBjhbkaFE5WpCjBTlakKNF5WDtbUGOFpWjHjnqkaMeOepVjnrkqEeOeuSoVznqkaMeOepVjghyRJAjghwRlSOCHBHkiCBHROWIIEcEOSIqRxFyFCFHEXIUqRxFyFGEHEXIUaRyFCFHEXIUqRxB5AgiRxA5gipHEDmCyBFEjqDKEUSOIHIEVQ4FORTkUJBDUTkU5FCQQ0EOReVQ1PszDx3j6EKOLuToQo4ulaMLObqQows5ulSOLuToQo4uumATt7P6WWTZiSw7kWWnyrITWXYiy05k2amy7ESWnciyM3npc9XOoCg2i9AtRrcEHePdgbw7kHcH8u5QeXeo4jUPHeONIkcUOaLIEVU5osgRRY4ockRVjihyRJEjqnK0IUcbcrQhR5vK0YYcbcjRhhxtKkebKrjz0DGOIxfKI7419HLSKOFcS5eQQaq/GD5W/UWwS/Uvg02qfymsU/1L4ArVXwhlqr8AslQfy1P9uRCQSHugzFLtQhUwCd1UdOejW4uOLZKeQCeqoZfQvY0uTodG0nmLOElcK24UnxCFjWKXSC26Sbq1uo26J3TCRl2XjgarU6lJ1aOoWuAGlS5G+gk6nESQVqmhKlqK9Zainh2KRyktjVj3BD/JJS/lkidyycZcckMuqZbpMYRXNV0QynC5FyCNEWPWqMAudGVZ2aNQM12/5WN3oD1rWKCTbE94gyJ56H+MbhO6deiuQFeGrhhdPrpMdAE1LhfzN0bSk0VuR5eNLoQuyKoA9W3mNqsU2UpNZF3HsyaQWT3ZOcj3aHt2EXqd7dmT0HukPXt6oFomWyCbrYrIw3jn7kd/Y3tgNyY/mPAeaA88it697YFS9JrbswvQO6U9+8VAtYmcCAGesU5O+g143cw/oT0wBbMd3x4YhF5ee3YWy52LFWVi6iDSCLvRz0xyZSRqCrcHRqCX3h6oYLklyGY3nuggX22egI75XAc26JOtpJEnEUNgT+CmwMfI/hF2LIrHG8FOHr2XMjvJlIg+sD3/l5i5OtBerWf5cX7YlPSjzH84sC5zReB2LItkbgncGigIXJ/fKWH0ddjuFWoV7YEr0Ny8P2IPLAkUBebm7w5cGDg2MC1wQqA5E+PbA6cGtrNmQhNppPdvCdRjgePxKjLbA8dkdqpNHBu4OBAJZAcqgttZ/0J5otyy/O2sB6A4Uftg7N/czE4m4yeWdRJrJFfcK64STxFHiyPEsJgupol+0SHZJEUyS0ZJL0mSTuIlKoHk6Ix3RfLYXqJDpzBPxzPKq2GFMsq2HZntQSQKx0LUztXRuobRpC66YwbUTQ9G9zeEO4kerTkhPJpEbXVQN3l0tDyvrlOMnxAty6uLivWnNG4i5PomjI3S5WgsTW7sJHEWdXUq2zbZRODq61K3AiEpV1/X1AQe1/wqT5VtlLVibG0fpCVJ8w7B0zvoj66ua2iMbvA3RYtZIO5vqotezjZVtlILNY2p3UrNzGtq3Mq3UsuYE1g831rbhNl2q9lQms2YDbKZh9mk0RBk2VCfjGbZ8B4l8mUhO+YLMQ/z6U2QpebL0pvUfDxh+TbtCo6p3RQMqnkyAXapeXZlQq88KDHIW7spK0vNFQ6SRpaLNIaDasMGqQUFApglP6BmIbiuUwsKELWyaOGhLJnJLEN7sgxV6+LIoTyBRB5HzsE8jhzMk/c9MWt0HukYMm/R02yfqiU8Zha6lug182d7okumB4ObFs1LbmBltUyfMZv502ZF54Vn1UYXhWuDm4Y83Ufy0yx5SLh2Ezw9ZnLjpqcjs2rbh0SGjAlPq23qqKpsrP5KXSt66mqs7KOwSlZYI6urqrqP5GqWXMXqqmZ1VbO6qiJVal1jzmRyX9+4SYLRTTWnJvwOatCjDLekhppGu5TWUUygt44IeRalbuOB3AuGvKaoMTw6akLHkvKr86tZEo4zlmRmm5HJJM+iEaHUbeTeZJKC0dbwaDjYtcAy1UWHHl8XDTWc3MhEJRqZ1vc9u5BBTfbAmDNr8YPnc1WHR++ccGGfmNsX5s2bdyEj8/IuBKiL5jbURYcdjy0RRayqpbYJ4woOxnGcGrdJlsd0xndgYh42gsxl1bFQHsnDHozo0eoSaZuuTaTMVJjb4fUXn/8YzuCL0aEdRxe0F6rmM13QkZ7J7Je5HYVDEz6aq8xv94aKsYaOMmRlfmbCj1jzMbAqc1X+qrK2zLb8tjIdxm5Zh5GBdWwqbS9cx8HcvAsPdgQG5zZhZ2OzWH13tvv8asVtLJCX15R3IVH76+udTQ52ek/HXpgs9UK1+LkHb0gi/sJkIXgnErXPO8g2L8mkJs5TmRKFJM56yCHMnceKYv2JWlrYBj7VrQcfn8W+FxzffdDFzozvZmnMp39Hje5PuCTa4QF4neSQIHSQL8ANn5MUMgTGo5T+G5dwG6Ebfo5m/mRYTWxou7ngRBhPeMyTB9eS2+Pz4x/CSPgZ3BV/hFwR34DpN8Cv4XNswV9wxiyDiZj/RJgFH3LvQlP8NpBgGRjQtjuBuGAavIbHZ9iGm+BmeJxcGv8ca3XAFVheJVRDdfzJ+AHIhWv5VcIu+WG4ER4luviM+Jm4UkqHlTQv/lr8bciCJrgbHsA25ZEd/DgIwdlwNawhKdyvMfRz+BXEiJE2czXCE1gTe3p0HiyAlbABnic2Ui/sEvbGL4m/j9Johxxs05nwIRlKJtB7eGN8VPxNOAW2wm/xetmxgz+FXy+cEquK/yL+FFrhjxA92U6eFIqF67svj98ZfwiM2J4h2CMTsZ7pcCU8Cc/Bp/BPuji+GMZBA9b8LPGTIMnCHn+NptBFdBH3ivqEqhlbOw/WQhTvyDZ4FB7DvvkTdMG7xEFSybFkOrmR/JMa6Uz6Enc7t5l7lSf8feqTsUzso7lwD2yB38GL8BIRsPwiUk/OIueTW8gvSBeN0o/pv3mJv5L/ku8WsmJdsS/jE+Ofoe3theNgISzGvr0bOmAz/B7+CP+Ef8F+opByMpvcSaKki3xMZZpOJ9FWuhqt6Ae5idyN3JP8UH40fzb/Iv+msFS4Rpwmxg6si90UezD2cvyR+MsoO2YsPwvGYo9ejlJxDzwBr2Dpb8Bb8DcmP1j+CHIyOQ1ruZAsJzeTB8mz5GXyd7xKUI90OoLWYq3n0wuwn66gN9GbsfaX2I4HfZO+RT+in3ECl84N4+Zwd3JRrpPbyb3HK3wWX8AP4SfxJ/NxvDPFwjFCg3CvcL/wlLBXV6mbqWvVfSBeIV4l/a47t/svMYjNjkVjHSi7EkrSQuyJX8JdKPeb8R48jz36e2xxF+zDu+AlIZKN7a4gY0kdmUBOIqeSWeQKsoz8jKwht5O7yEN4BXgNVMS259Fq2kCn0Vn0KrqMXkc347GNPkdfo7voHmy5mwtzedwQbjx3MncKdx5ew1xuEXcV9uyN3AbuJe4V7n3uA24P3jU3n8bP4xfyt/Lr+c38y8Jxwrl43CU8IewQXhYOCAd0VOfV+XSFurN09+r+JurEYWK9uEJ8VfyX1Ep8JBdbHuz96JGm4BhMoxuog19M9mCEH60PC155Ht6HBhwV/4IqLob3xczSsW1OmsKrf+uki/BRtndBHoWh5FlYrKMcLhD5Lmgnf6Zd/NN0JPyRtJAUfj13nvA8DcH9qI1W0e30UTIaNtNKOoXewQF5F2fHd1HeL4KbydnkQrif7CHDyWWkjCyGV6mLayBXQWX8LsoTmYwnewFbAJfzM+G0//uRKqmAP8OHsV/yJv5S1E+dsBrv6APwNrkPviBC/GPUbhxqo2moZa5Feb8amNZrxnG2GMdjCmqQc3QvwWb29F0s043iF8Je+A98KGxDiRqNmvT92Jn8L/l34mXxfBxhOMrgXhx3s+EYHDHvopQ8hufs7FQc6XrUJcU4quvhZJgJl6HWuzEejd8RvzJ+cfx8eAF5vyCDyRekDUdEJ3JUwm/xuAHeINfgODzmCJ8lJxGbCTvg78RDMkkxjoc9wnxhlbBB2Cw8LryoG4K9fRXcjhL9N5RmPV7BDHgZ/g7/JhLemxQYDKXY3nJseyOcQ5u4x6CGeKEVx2wO6vHRySu5EEu5AnvvDhzPj+HY2It64lR4HHYRStx4RTOwfgnLqcN+noq51+EdvJJ0YMxM1Nq58BFet5mUo2E+GCJY0mrUWjuwTX+G97C342q7BqNeqCVTsKx/w0kwE2sYBvVkE96BLVCBmrWW+x32dwZRYDRJJ79CvhYcoWbwQ4XwDqEwODYxXk7P5B7DOSaO8W04e6XCSDIHW2HB6+gGJ5kEQ2MnYBteIRwfJX9QW3ErnRVfxi2InQMvwH14TyL8fLGWv4C/mv9SfQYDAh4oQSKM3kxJTCd20qqIHQQ+xoFe5GMEUiSdEKPcdpIFMipOD3jylP2V3ZUTlX2VE7oroQrDygEkQ4pC1pA1EwlaXHAgyO04EBHgSwjyO9i3PTpRlj/AOVsAGS7ZRkvAQIsjeXohkhIotQgBgQonS+U6joKs099gIIYUt5eTs3RSlshnES6L6rbRm3FxdXPESNlUcAPhSIre0EmkjtB796PFNHFfc+WE3buVPYljojJmVu17zdi8qsoJSvd7zXlDisjY2rG1hMNWcowQHIdF4/6Mo2Qh/YA0xu7t9sSWkpTY+9jaVm4TN0ttrQHOjpQuE5YZ9gv7DbxO0BlmCbMM84X5Bh0IHNEZ9JIo4BVzhn2SxIEUVPSF+io9p+8kl0T0XDCgzlwc6aSrO4z31LDea97T3dyNLVP2WN0VxGqrqGAO23fBHDs3NOTkSlR6z1BSXLCPEW4TsX7+eeyTBGW9aYu/z58ivMKeepBpkWUSL9rG6ceZG/WNZp3H6CYOp8lFHDaTi9rTjG5qT5G9xOGXvdQOUipxcFIqtQeMbkGxmlyCYja5dBaD0a2z+GSvoPBSqqDoZa/OIkqpOovs9Y5PlRypqZLJ5RrvNjrcbqPFbDYY9HpR1I3HMqyBgM/H80InvSMylTqcTo8HyHhqt9nS0vx+jlLJ5XZ7val6k9EoS+Cw2xXFMspkXO/+yLXeFPF4S02RjKzSKhO5wbTWRE0TQzpBoGRUqrze+5G0vig1ktqSyqVODN51qdp/u7t3o/RVKpUYviAvb596imdMGpFWqWFbRaGahR3dydD+gxEs6mBwmVCQd5nyzLICD/Ms/wW8Lc328NASdCF7CVfCnDOMLsSF7WEuTDDqtuWbK/cS/6SuSW9N+KB+5SOV/4p1TXp7wl8m/Y2sGfGX4eTcP5Pst8jS2ELm3oq98edEiFsRe4NkA4F5sa3kHsJmsKqHZcmg04udJC2SqruDlGMnX0CyxAwLBCAIRTiyUoxnzPfk4fBrnrC7ew9UTdizr5tYK8DKRMgecjp0OjF72LCy8LUkJXfeyWUnjqPLScpzC69rDc71TT+RbX/chOQBrI+DjIiTloOeZvUqn+8pv5uVPqSoBAfLTWyxiEMDSLw7/j4dgbLHQXnEDziKKOeglH1NB3UG+Yh6Be4jLOWmc9RSJuBQ3D9hjzoQkz09pEgkJTgkzn4ldmOK8PEXDibRU1CizcIO1G1BuClSd5F+uX492SBukNebH5F/K0tTrE2uJu+UwBnW2a7Z3jMCUgWt0A2Th5nG0/G6MfJY03r5Bfqc7hn5GdMb9E+6V+VXTVbFE/RQDzOfMm2uUs86yRSwFFqoJYJnlnUg+HdNwhWnN92xy5ASeuWpQ+2dwxq8J28Oc0wAoLmZFLtdVkXUhdPBqpQNc6frRJ1VcblKioeVDbMqWVm0+I8X3bBqwR9fi32BtKTe5S+dVJLwhB1rNsemxlq2rEaVs478csvqD6snnxtDPBmpnnwOzjP0yWq8L3ehKs7CPpBhSkQ+m15Cr8Fu5TvJoI6pAsHRddojkoy6xiij1dCIfUZoc8QkAB/gg3yU5/kU/TayHuffxO2rnMD0tNrx+5r3oHBAcyhk1YlDh2WUlXBZsfdve/k8Qot28+FVY+IZzy1lklGCKx8jtsBPqiJTH/Zs8W5NfZ7/jWenZ2fKTq9Uk1rjq/FPSbmd/7lnA7/OJ+m8QcjRlXnH8TWempQar5ThyUjJ8HKuLH4Kv9xzR+odvjv8G3wb/JIN/Io/6B/in++/yr/K/5pf8rP74nI4S/1UMVr8Ct53yiQwgmLELF+8R9BJ7+ygxGhhm5jhgLHQSI3s3hnX2QV5l8uFUx4Bb8CyS1lAU9IO3sB96h2sRLWPN7E7b85unKLymudUopIl1pK8ZmYSgz++o91awdrQblG9iFmp4CWlQpCs6FsrEhZp0yYd+2JCxCCnpqTSVDtha0YsCD/NTUwy6o5vfAxS413gQ+ePd5WXlzeROc0oL9bQMFsZysbQ0qwwCkvmsIySYheOTlHH60TeeCBbafv48bzhs5oaZ0uxD1KI9Os3Pj9mQkls/zEuIsS+vJnIf9pUddKJp8066xLfB8///aEZHdOr99Vnsbs0AcdKKt6lQfBGpHiZ8zknvcR3jY+u4+4T1ju2cNuELY43PW+lSC4Huc51nZuG9CbgidvuCgVMihFnpoyIcZKJREw3oLI1EVcnoRFLwF5op3bWvfZ1qQLBLn9YQblC+cPOKcZofl22KWrcgffA6FJ2LQ7cEFgb2Bh4IiAEusRdkzJIhjfPtcu9gOyClNyewbQvOZxQAq0Vhc3JG8IIO52zh01/THmpXcp6FTsVuw+a7Znq2FJ7Tyxz9XTjKFpSzL4mKLqQQDg9YwJRTBccf9KCC04YVhe44KLG8eNON8S6U899+uKXLjvjlUW3xN77w29iX5CrQ7PPu6r1rEud73JnnnRs48yWwVevPeWqc5Y/eWHq9qufjO19F8cTdi5fi/2qBxO8HakwBk0VsjHFmGdsMJ5t/JtRt8dEdLyLz+RzTONMp5jWmx4x/dokEyqBUWcSBb3BJILRaDJ1kociXo53cBzPUSNv4kyU14MYMe0w7cSTR0kOGmaUbN4CPI8M0EkaNws36Ime3QibIq4VnxA50WupoosppSnmbeQ4Mk4d1bvn4JQ3Acc2G9hVOOt1N1eyLsT1A6geU7F8Yho7KLr5xpHGCcYXjW8ZBUgILXZvHq7ThpISK85lVmIldFH3vfTSj7dsie2NbSTZ+7m7D5z279gbNI18FjOgxJ2CEjdUWId6QYkMksxBY5ltjG18yq2mX5pvsb1plm1Wuy1kDduutqE6IiY99oLNau2kbRGX2eQwm002vYOtgyKEqyerUOF9RbweUaUr1WTspCdHTAFcQFE9E0T9OgcTPoPDVRp0FDkiDs7RSe6POHDBoRQqtFCpUiYpnMKyKqwuu8Vi5i0KiuNON4m4idsbMHeSUMRmWkC27wQSgbVoBXOAumIrOSapJplw7kYhVQNMXSqqtsCIvB5ZbZ5jTXStGbuW9MirKqtfEdRsO/arOKykGFBCca7IOIV4jPMnNC68eNrFLbtX0fe7/zH4tOmPEv7MG2IvxIFc7J96/g2rli07O0S/jP3nP4WxvW88fP1Tb6IsnoQ9nouy6IYwPBYZcZZhnrRMuiVlvbBeus+8wb7VvMX6mH2H9SW7ySkMs9YqC10P0z8oOx3io/ASsvNE9NiU1CAqLdaFadhFqesspkCoMERDrMNC66pkEpF3ynGZkzvJpI6NhBDWWekBvhBvS0S9J04Bh/OCtF2TjMTozfTssqVk/Nc8uS+hZPc1YwcmZ0wmkJAcyyhqRMhShy72ik0dsjiBAupC4ujpNx1vie3VT65pukQ5847ol7HPX/pL7G8k9x/r/9R956LjJ85unXx8K9+QNrm+rfvS2L5X/xrbS5rICnITmfnogQ9X/HzhNTdcvRil9CQcvx6UUgMs3Qp8vCsyxGIt1Ru8huF8uX6cMMWwwfC44UXDGwZ9CC0MToSAodBACw1VhkkGzsCu2LCNtgFHHniEUsKLklHCodlRKBK0i1oiZjqJI5zXhEaRMdkLlWymwfHYrU6zyh5VdMjBa8+zW0NOHaXukM1WdhL35IL9l5PYp+KeX/N3EuF382LHxuxPkSJ60X9QJhvi7/FugX13JAOKiOnhIskfKM3qjH8eOQcDv7H+xv668LrIz1PmO65SuCzINQ6DEcaxcJzxPH6GhKsi54LsZdm3mNZ4fmW6z3Ofd13a+ux1g+8r2up9JM29wL7UvtSxLJu/Be/jLdhTvoI1GMqTWTiTK2CXXlUwqYAWbKPX41S2I6K4PKWtviU+2uYjPp/OlsOkSMZsRTmRHJrTSa+PmGymqvRJ6TSdcaezGK9OCOySF+TtmmQhFm9xyi5uQeYuV8qQr88G6vKquaq7OU9R54G8Pc15arcxp8pOciaAOc15eSQra2jpsOT0yfQ+H07PZlH2XiLE9QqTcefOePeVl98/q2Xh4lj367+9+hfzt06dVN8ydeLxLd4FTSddMLfpjFmcu+DOll+99tqvTl+bO2T7JS/Ezrx014LfkOMnnzZ18qSpLd0j515x2fwzLruerU6r8e44kqNxZ6RxhLXOOsuwUFoh3SfcJ60zr7M/DFu5h82d1s32Z+F56w67tdQ+xdBkmmo9wd5i16UIC1y3ut9S3nYIs+0kMTgDqYU4OCOJgSkooSAOTNbJijo4i2QySX5b3pscnG2JwdlrRk5NjE+TZ9ckG7F5MxPj1NhrfO7rWckeZnwe7OCkBitDfUWHluLQZAM0nJ5F1L50qv3aTBT95DEnLbSetfbBL4n84tskLfbaJw+8Sk+77ISJZ+D4PJ80pDXUtx24hBhee5tYY+tj82Lnxe54hPMtX33JtddfvSTxiw/hCbSqRbQTqreCGN8VkcsqSnU5SERVwHKGluoiSPBsV6Q+lI1pSAZBLurCHH2hsRzKhCrjWXAWncWdLsyWztB/wFmO1eEULBNOL8u8KBMSBBFNClEn83xQ0DkEQSfpI17/KL06mXj9pfpMynE6nn0fIGLWiVTgeQKSEW1UXHFOixgCRDXal6hme0ZEDsikSF4iU3kbzQAec8hBXI+nGE6bcdBQSsHexanE0z2RbTscNEMn7LEyK7Q7L081fZZdphqZ6IlKZeWyZ55JzNCb5VLZVAp5bGquixoa6qJpx5+MS1QuHmuXeP22eAx76sAmHa++14WtLhNr01CIw4OE7BwnPBF7fEn3lotjv6YjSEXu878mE2IdwrYDK2mwu4vt76zGnp+OPW9Xfz2yK1K1IJfMNl+U+x6/n+flkFPW5QwOZbpsAeckJy1ybnRSp9MRTs+02aWgI5MATc1u1S3RUV1dTvZG1BxsgS4bSnHCvjYSKiqIFNQXtBS0FiwpWFXQViAFC4pQlTjSgxC0F+GispNe05E/pOGgWdKNS/PmOfvzEstCdQeJOVURqItzZ3xJu7/CyRbnXuYt2WRn6/EmzNRLdhN9ZWGP5/RB7Be2aAwVp9GDSgLtYJ0QwiV/cdkwpheys8KcNZQ8yQqvpsc+dP+yk8+funRV853zj429GzORnKcezD3upLpjB7+8gdja8kY3RC5+XtjmP/XWqWc8kJe9ffHMx+aYJMr/OvagIJ90TO2JstC9NXaRbGyeOPrUXLYynxZ/XzgNbWMvvBaZuFRe4VjhWgtrdL+RX+VeNXzGyZlyjjHHNMgxyDVPmCcvFSTRLrrddrd7EM3lMgUxR7hVuEV+jnvWIFSRSbhOOkEB0gV72QYadrnVU6r6epSXTnJyxO3J5yVzxGwrNddNtRCmdiNOTynaSzmRdFu+nrN8Yp4Cn4BalLcIVbkzu00kFjEgFuEKE+9eR+qihp510EQFtURySt+HM9nuPOazQDOzHgkzawQdHw4yBREKul3uxNSOdjCqCL6KBEbHXvw49ufYcrKQlBLTvTOLY3/y3jP/7hd+2zZ/A009Ze+H5AZyMjmP/HztadGxF1z199gXsb9/vJpp2JtRQqehhCoQgMWRkhwc7se4Z/GzjEKuu8I9ztXkmu0SKtzDUpel3iqsNggBKxNLuy3Tokgp2RvZFJ2QSXZVEfuSEAmGilClWm0ohUqRQhUmhcE+pbBHBNlVziFMjNwul40t4dgRTgjRKMrkBqXoZup/pOXyzpb8stMnXDn9V92vkJy3Li0bN7Wy8pyGUQ8L23xZT8Xe//3DV7bNqMsN8E8dGGq2TXl2w4Ytp9vMTEZuwVXKVXilMlwQqZIEXidkikGpSHpCelviC6VVEpUk4PhMSqgMklilm4Tj7gQODQbqDRqKDNTAy0HCTGUUCrwmfe9rUm8hW5EkDP9utg2GS5LuSk5AnaPu5ThDqruF29M9gs7svkPY9nnsns+7b2RtY3oiF9tmgLsjmTIv6Dkq6zN520Zc+HCg7spRUZIMIAlSUPeSujC6JpIeMdWbWkxcq2mJiQZNRaY2tHR4EzUkmrmDWfTYUOOQeV/t/Av2Nyf3kFV1mdi0S9jnHI59fwWXUAHMO6QC1Cs5eDE9x2qSQ2tJTmxX93ZhW/cTtPqLsfTybrYqvBYvbDNeEwfnbwUBhaS4tFRgwhLOVP1IlcNdCkJEqBeWCF2CEBBahFZhr8AvEdjODAcS5d4gAFHoAm4HG4vsonbiGQ/n8UPWJofPBclLqapkS785F2BrWfuuJTnCti/GYjtuxb59mvUtuTHilXTEZtPrBY5yPCoqWS9LekGWZD2uOB+J5Ik6hyjqODaB6XEC0+tlnLD0nMxJBsyN8xU2DAwGSZT4TjqzXRgnoRexiV7W+7Sn52my32cc6vcUJiGexCDv6fYU7HfUrO4KQIdTlUe1IdWAxAKSUik9wzFamZizHpaDBlMp3pfn26VsnLvY5AU1jZGULF22vIpfo2vjo/wOXrxKdy//Ab9fwLk23tVRdkKpzDo8AwOZupH6udxS7lbuVvk2/QZuG/ccp3+S28kd0HMj9aM5egHOcyRvTnOTKg+6+AcdNkOVrjP+AZp5hiq+yORCYnRU8UGDrQpbsrPDkpLwze6EjzlUHzOpfjJfu9leBb2/64BTB7tTJETwI1pvRUmaQq7v3kXHxi6PnbsXxWkevab72QOX0+hnsTF4J3+BI/ge4SEQYGTEWy8yKeFRe4PEC16Rcr37Xjdka+/BGWMSMqE7KSSq/Dp/gfV1CQ99Of7fbATiMMTl4jYwUk/EYOCypCwDx+Pow1kwIvuGl+qDw0eUqr2Z9CO/8hVgLBIdytA78sd6nNH1ejv18Yoc0IfpYD4oF+rPoLP5WfJZ+gX0Iv5X8gb9w/I2/X75C71rLb9KXqv/tfyc/nW6i39NfkP/Pv2Af1f+u960QL5IfyW9lr9Svla/ioqNhln0LP4MebZ+Pr2YF2tpHV8r1+lPkk6SG/WiR19oLqXD+VJ5hL7KLLKND50s653Uy7tlMbkZEcCO0suCURSLdWZjMS5NFI5K9ZKp1MCIepVmlCwpYs4uNTCCUXdEFBYwSBxbOlNRDxKT3apKJrGJG9lMCvcor+5hEWjvjojkYy1BXpLl4sQ2DDXo9cUcxSDFYjgjT6kRB5UsSgEzMXcSUwf7qek2Wq4qiFOaE4rB3TC5VCgWI+JiiUiPLca78JghaDDSTloesaFGiGBGiGAmKA6wRREWY2I6TtmHS+08pfIfSqU3Reme0z2n0utRcBmIEcruOZB4QFFVmRhsvdaFyTWgvQElXop3bTIE2YKvWYWqUfIARwSKDUpqQmKtN5JHiZ6IZHtsT+yt2Duxv+Cyz8N98MVY/oovFzGHMrUGNU+YzTjk9xGzzOmkFM4t8TbUa9i7wMYV07DsspkfycUr4opFCVWQxEmUipyM/YV9xfHsinl2xXyx7iV1T/qaSErEUG9oMXCthiUG2mbYYaCJWUqSk4WqY97c0FAqF39lPtD3mg9wiYwzwsEpAc9UTao+HAN0ywrYxWMPJeSIzQ9dERmlQgomZGTHIzKTGnUhnaeqoxo115IthqHSEsNQ9cJGegtKpQYkAufiirkIx4/lrsYJt01ql3Zzume4l6Q3JS7IFUql3AhpkvQzbq3Uxm2UotwTkiFhoJQMLaWREtVA6YqYCotLaZAR0TEUY26JyKGCUjoZiZp7bFoQz5BIVBQ9lHOLg2m2OIKWiBNpRDyVThFlB00VJ9Ax4m3i/eIL9A36AX1f/A81ZNMc8VjxInG5+ADVsdnkgkNfcTsoCk2gSgLTIcS6hgRpI7HHXu/ehAKQz73yxVhu+4FatrJqwjXp+7gmtUAq3BU58RbhFmmNcY2Zl4holiyiJ9tzkbzAJi6wXuRcyq+QVhiXmq+2rXAsdy53L/cs9RpFG0qC12nzOrwep1e055vklHyRc2Vv1BPQK/oge9iJa65gkT/ib/G3+pf42/y6oH+vn/qV7DYg7NlSkXrPr+3wLXq6Z7mprr+aE89aqvaoG5NzcA1fiiv0smElyUUmEIetx65vqil+8IwVHaSWXB1bFHsstjW2iAx5b9Omd9565JEu+mrXmtb2vOFodt4W+0XsfFxqzv5PLB6PH/j8S9YPP0et/TmOAtYPCyKZOmGrY6uHO0YgZwivCdRmzTSZzZCqsHWXBSTX19aUroC/KHl9gl+x9Nbyvq8uK3tWlckF2KGVJd4wXDYnjZNwOIXipSVtk5+TPxHzCYs2TL9l4lnPPXnXxvk1p40b2iZsc4Xe2ris80yrs/t1/qlYS8H06vrZJr16X8/VpeF9dUIOLvsvW+pfFroNbnPc4brDrbtIucy9ILhUv9S8XFnuWJEq6fxypjfV4XeEUjLPdi8EaS6QJnE2itjF3ovTLg6uFFdYV3iXBm8VbzOstt4nbnH92vWay1qW2mg9UzxTvxAuxuUIOQ5OhXOAz3ClZ2dnuETgdDTLl2/hsjvpcQ9nTUrPlynrMYu1lHaShoiFe1WWs7ICKdm0bmMusSV705aQltxIbktua+6S3LZcXTB3by7NDWS3GYnFGDAWGTlmWnYM+m9pwX7d3Y2GIlTt25OndMdQbhLrlsQTdJiDFgp7+pLpcovYqdm6g7YKWHExnzksKUdOZrCUZWWXuYQh5y45tyZifmTVxthDscvR5h9PxpJFQ3Ni2yoquh5++K9/fSBScXJzw8+2TSx42REWL6ki15PZ5AxyQ2xO7NbHV50XqXn8ktiXB7pR0JwjQvcVM0ljq2hcheKdCcHnkSsqLOMtJ4lnGc4ysqeZbf+PvXeBj6o4G8Znzjl79n6/bzbJ2WSzm/tuspuEQCAbSEJCQhKSEAgQIORCAiEJuXBTARURL0W0CIi0WNuita0i3gC1UkutraJ+VhStt/bFWytqW0WtZPM9M+dsLqj9+vX/e9//+/4+OGTmmcuZmeeZZ555nrmcTX5Yd0ap4hW8yq6wqfJ15bpyvVxhUBotOoveYsjX5etn64d1Gw2/V6k3KDc418XvUO5wbo/nlTaLUqPXNeiGddt0u3U/1Ml0glZj0Wo1eo1Va7elmA0WvNxyh4WxWJDgIYwMLG1FCh1Z6PAjrQFUw5fi/Hfwh/kT/As8x1/bn4yF5GAyk+yxTuTnpIkaIx2lkqVOp61xo4LKZ5DNLRPWxamlCH0ArJ5rk1bs7GYPm80kJxuN4/wOBnjfX05vffKXy69Y9UD0+y8PNC7tLPrD6VVFtRXeB9+THa/93VU/fsU9ZftPo3/CxT9t9owcYGu8C2fOWayRET1pzui73N+A+zPxC5Hpx4xH4x9OfSqTA3PaCua01ZHRIetIHeI3aIdSX9W8nKxpVs3XzU9qTu7SdJpWerpTV2auj98ev8ejMSUTXSohMUz8SIfTFZ6XNC/5l0m/TObWJq1NvjLpyuQ/Jv0xmc9QpWu9Sd7kQm04uUpVpS1NmpW8StuRvFG7Kek67fVJh1R3ae9OMoMir+WT+GSnyqm1JcmTklVaDtubHBGnEO5z4D7HQQfjOM50oDiYHzSuwsQ4HJdlYVEFJhNGpUsIk02SOrwc78J34MP4BFbgj7iIq9DAYS4rXen4eNSO7RGzPWyvkvt9rmwYM4bDYN1W4Y+NYgc6s16UpFFVw8L7UWRKM11nodvwn2YMEON+bcanLRlnRX8g4ywMIHFSoap2EtAjLn5GMlGZRf8/jpgLk4A84EHot0dMJPRCRG8q1AqmQhX905O49yM6DcRpC1UO8mcunHSyOLaZap2qmqrNS8oDOlZqZyWVJx9S/SRJRfemRPN7bEfFT5+8cD5MB5y42CDnrRa7jaOcRVYi5mDBdfDam26eXh0+9tHya7d8/BNswXZ59Iz5iiuurAxkTsGHnx++cRQ9Ef1z9GX8hvvmHRvnhSvjTNnTmjbe2/+rzr/9Tru2LS+pMJwS6Fzz+A2bX1+NMeGvTJgtjtG1yoFIckAZ5IKyOmW/cqtyl1LOYxmTwrGMHCmUdruL20I0IZwVUfFyAQcRuZZLgkZWV8f0M1uZXQzHOBUjP5N6Zd7C+xnolSJxHw+cso7Ss9JsUUQNA7I5R2x0/FZ0LvedaA335BdffEUuBX8X5nIvtMqJro9MkSvkSrkBhIhytmK2Ur5A2WTYY9hr3Ge93XaX4RHbK9Z3+PO8WqvRYMTIU8xKjVrQPk/UXWqyx9WRQzX9cVvjGCEuGHdH3Ik4Lg6DbSs4g84TTtZJBIHrW032c1QYUFPX7DFCl9jo0AZtxKBjkpPIQkned3Gq2nzT5Zu3unBq8Moz97746mZLPKgn7z4+ZdGalXvuZTMuRKNfvLanufX2+ZvPk7MloyA5GwE/HuseQCxWgD0A3EbNgkbX1PAJxcv4ZeZV7lWZjJggG2R78R7mNm6f7CA5e6XmAwpi5ixXrMdyJ7LxacjHV6LZ/ALoRZZhBIws0LmiWU3XhdmjzIqImkcKYlGDuJQdZ1rJ7WjC2moOb+G2cm9xb3McdxSrI6ot7Fb2LfZtMMdgrD4EOcAgOI7ViCErwkGMsVM+YUUYRljLpy0tGY5zY/r+ucna/rgue+IBg6jFPgQKbCOYOS1UhaVTGQIrFbV4ROuUUY98ikvwIExAU0f+Ljv+1a+46f8op6dygHILgXIK9Guy9/WLyAx13gkV5lhOxso5GcfKRFhgsIVsbpEYgZcTRQRzcrAJ5BxmGdD0kUylwE2g8awEyvAyGZhMDFKoHmXsUDbP2B8Cq0BAYAPZH8FjU0bnA0qCugG4w2k4C7aO6AFXF0snr86K29RkjrAXGiXLRzFxlQHmwKJrFeR4EAakY/a4kbGNvIcX42Zcj+ePvMN0s/NGHmNKL/x85DaouXL0fS6bm4GSUS5eG+mSuxRuWbzNNSeuwl2Z8gfDW0ZlvrPcucDX6Vzp2+67xfld1yHXsbjfuJ6O0/C81mrjnTY/n2Ztdq5ntjOH+If4p3jNE+FXDUy8NzfHmKn1RjKyw95IUio4zvhwn/eCl/GW0/MiQZ0+PD0ek3Mth+O/jOfi4zNxCEUglui7DJrvibiNxZ5InAEchyvsOcoMPcTJNVpVJtGDII36kEx9yJEJOSIRizohx6dIU6ZqmxM1BzUMWJajYFxGdLawxlUbxuHlIAd2EnYLpXmW2fFbdlxrX2bvs7N2Z6i7JLYaBbJ+7bkWstiTIYbO0lELYhgEDRhYdAag83iGyIdHAvF4bfO5GFN6waSKiw83etu9TEtGM9lzgA5kdQZRRK1tIaLan0925WxW1mKze6i+xcPQJ/K6IL9A2oojmi7dQ6KHYXDHaMaLzz92tIqNS4n+WW2QsxU/avnR40233/Lr6rq+qka8NP/P3oKFpdVlIYOa+VP2/t3N1z0SPXrjNdXuAqeivPzIjkXfqXKnCO55ZdOiL5pyHf6iaU25vgJvB5D8WuCG3VTDd6PvHUOm0S8iOerCgrjZcYypiW9SNdmaHM3uz+V8HjdNO82cF1fGVWmrzGVxu+W3KVUaHWYwcpFLODK5hfSFWa3WI5Xdo3D1J+AEQxrD+vTkkqoG9yOyn+WMLxbpvbZo7rmRondrQPMX9f5zRD5SfRS3zFoYUXfynapOW6ej2y1rAbuNrgyS/XBxo81vNYMAHbNyrsXOq448GY2OHFt8f8QUrtzYcvW2lR3bZcdHPtkdfS/6ZfST6GuLmw8w6T+u7T/404d/8D0yX80H3IthJDjRHyPzFuqbTc22Ln23qdt2hWOjcy+zV/OU4SnHK4aXHR/wHyg+MH9g/YI3TzFPsc4xzbGVO5o13Rr5VFOBrcDBrpet118r266/znm36S7bMdPDNqWOcmhcWEcFnyWsC2lJjDMhrJX0fe1xzCEV0MxkVKMIZEURyIdCu4BPj4PQ5SBJsMsxicUeFNASQOuphenIFSf3WJyuhSXj5wpa5p7LAAWfbEO0nM0QdyHAF/WDtbETBeLOZIGM58fOFHA50b/o2mq7r9iyuq7Tii0Zn576IPoXbDv35DvMh7kNjTff8/iBxX2BXzyJfZjDcpxyF9HXG4F2rRLf7IpkmZr5ZlWzSeSWfcAaXyiV/QlbE5ipbFgz1Rp2zmFLNXOspc7blEoLZRc14ZqITi3X6aErVPY0ndaHCafo9ch1E+Edj8IZv7BoDMO150WOobO+aP1SrRl4RdvNd6u6TSK38C3NHk+ehCDYwXaw9SeyCtca/ark/kWPRL+KPnnkKuwcMQVKN7Xu2Lay/doDi5uxH7RHHXbuZgwX+u+p7v3xjx75wUG6m/0+5wdesSA3/uExZIBxUq4uvE25X7vHcLfsLtWjyke1R10KhQVXMLP5clVtwt3ah/mHXb9RPa15WXVG84X8c63WrXdbIyAhrBGdMay3PmF93spaKTckFFNfZwef+U4ETBZTnW65jtE5TETLfdgZF8YhE93IihfEDa2kNNHPyBJ9h5v6ET2I0zvIhV0DNHuZyURuynFqk4OQ26uWIw8OWEUmCiQsS+hLOJjAJeg9iohWHwaCS9IwY9LO1jlyU8/iiKRaih2RBD04IIIdRFZTHbV4hCrBJmgE5KAmK2QySaKa+EdiWUHMUr2WvoAgwVRIGn3ETrzDDyhVM2iwxFNMr8g1nyUStIVWr4sAlXSkUh2pXhcBYokLV3S7GFRxsK1CVLsCaYEJiwugUBEeR6yH6lpmURu2M//AjvwP7ov+5ZpubPn9OWziRyLsVa0zF/nZDU1Lioowrg/s/8FDN78BvJAR/U308StuqMA9m7bMmjVI5IYDBsC7YEfZ0NFIbj6H0znBIBibua0OmYJ7wsFYbUbGYrIZdWY9MujM5B61RanQq/Ey9aiaUZOOUPHYqLfhURu2kWACuW79Cbl9bbaolKFiRa2iTsEqUg0B4zIjYzyKuYhWZ/YxlmXoDtsJG2MjPKHUhG1O+4ZjTLd4LCsDRCq5VXChBRRk51nkgGFCTE74KwanMFc6m03mIXOIWgi5YPITqWAlZ9o8xmTHgcLbhjcM+mbNmJ734ovR9w5wvrrt2xq8Jw2F86reuPAIW0nwvwX0/GYY+zZ0JJKhx4m4EIeYkGEmnml8E3+JlXKZTeZlFhq7jDKMGbPFaDKzFgbrCabxrFypUlmsKhtCapVPoYwI3vB9SjyqxEoXPXdsS/KGdznucDD9jk8czMcO7EAWn81KWRvy3mHFn1ix1WkvFkUD2GDSJh5A56UQlRFEfzxXWAi6E5mCFUXS0SoyiSQwVkA3TEUiT0D80x2Ptx6ojY++J8ybXt4bioI1PfLOwYr+HTeN3Mzk3LUor/S67SMfAtIwqOhZcLo7JkfrjyEl2Q8zqoojyjols1V5WHlC+YLyY6UsUblcuUV5B0TIWF6OQHvUk/N0ZBeMRS0wb/IyXs6pGDnIVbpQ6vGGOadCwmscj2LaheNbeNCBA+SYlBGLh8yj72En9zDmohe+msP5vnoNeug66KFldE/y70RXfuMBrZGuV0eucGaF5ayBNfN+ZSd/n+oJ1dPKZ1SvqVQN7HKW0codynJ+gWIdL3tY+RZ3jrvAfcbLauQ1ik7+Cu5G7nbugGw/v1++X6FK5Ex8BpchS+fT5emKgLaKq5KpxnblVEqW59QyjicXZsiem4pVqdTcUWZNxCULKAoT5VjeoWXUPrwV4URETocVXyapYXTHzXB+rQNEz8QLCuLaP9F6YztqBLWnjyg90kEQsuCPBlrEPcTYztR12Ikr8aLorfia6P+KfnY1mFLn8bro5SNL8RvXRX8WO9lPe7OB7nVG0khfyupkzFbZYdkJ2Quyj8UNzi2yOyBCJh7aB70Go1ivISf3tV6T+km6CCDtZ25GiN8Hs4gfTzuG0uDtFqgLJJXGyts0YTasCDvCyaVMmaLMUZqsEdhAWoNyedrWtINpP+Lvkh/SPMQ/pDmc9kLa22k6lBZIq4OEJ9LeSuPTIi53uBjCW2miTO7h5K54IlqOqOQeKmE4ucFo9Me53T6/ClhPb/CZjJFFecuNuA8Y6ShTHtG74nzxbojrc+PlbuyGuAdTwCgls/IRhPx0olIWEz+SD+32Q1Z/pAT+iuDP6w/7I1OnhwP+5/1v+Vm9P9G/1c8iv+AP+kf9nN+Z+h9FMUVbWtwgx83B7DkPcwKIrfNrWzKKxocuNf/EtcrY6ZWBDCK6cIbZYyU6tJ1q0nYbHcr+saE8Pqo3Y/aGE517guV3Lhm+MxXGdrx/3rSu7Oh7CcX5JV1Z0fc4380/aZw/v3HZktJ9I83Msu9nF1XcsCfKMOW3L8os33bbyAVxd5Frhj6zoYMRh9xsNy9SdCm4oxyG3jKUKkr1HxhkPBVtRrlOy2vUalBnGOyzISrawM4kJ+6/RbSp1D6NjtBXq9WMSTgN/gSsl8kSjlLqa0JOHBgxTcgzSaRRIoGg45qj73nnFVYOZYCgkN3w+5b9tYlMws86ptRtOxJN5HwHHpzVte0yItfqQcfZD5hqQSPeG6l4H7+n+Nz8uZX7DfO+jDE5ZU4l02xoMjfZmh17mX38PsVezVHlaeYPsteVpzXvyd7j39ca7lI8wzzL/0rxlEY2rLiO36ZgjZQL1XZCIgsntxTKXcvj+uOYOJ0HTVJhRUNAVOyIEbAWNDtlt6ET9LpuB4eJEYBbzGGTeFSYnGP3pUw4wFh//ciBv+Jw9Lcf3hL9/Hos7OntvfXW3t49TNKNmL8++puP/xr91bbRu79/9913HLj7boLvDdEebi/gawAddn8ke4q5wsyYwmyhttAcjitlK7WV5tK4L+OUxA6K6bbn5V/GKWD8TLR5bGq1Qa+L2TzGNJ1O7zMYqDKrvtjqmXuO3qM6+zW7h85NRJclds8EXZac0LISTpdOGPqJOjuO9Q2YD9276hhmoheOLbypFrrYtrNzxVXb21bugK6ta4++GR2Jno++Wj5/5AP22AM//d4Dd915EBjyWoTYAor73ZHUvTKs1OEGWadsWMYGTAt1Xbp+E6dSkn0F5ibNqIYp1tRqGM1RZn0kTS4H/mYZXpWKlAZlUNmv5JSuLaaDJmaZaYvpPtMLJs5kQD7MUvwZZiu+A4xEp7H4GHajmOk3xs7nW5xzRVUFKAHcXZgrkmItqjpsbyAfuyBn1XKnNNObOCIlRKWFN+I7CEfPWl26vHnB7OnT6gOcb+/q0rzPskvuif4VcAwCPxsAx3TmycgJ3sgnK/x2oz15n2mfZa//1nSl3FJuYUyPao/pfuN5J/kL7fkkPk07X9uhvVW913RX0jGNvCQ54i31rUxq911rutayPelqr7LAV8aXq+doa/XlnplJ8iSv31egyfOQtdk8r5xXyYxKj0Pr1yQlJSXLvUmRzEHNBstG67q04fQd1m3p+623pj+Y9GCydiu+yX6j47b0n6QfzuTtHlvEkxy2RdyJ4UQbfgvUwpDCU5dyUwqTEnHEh1NcmXRzHaRuXSYOZuJAJs5M8AQN2BAC01CSzOJ5N1WxOC+RfV1nxoajhOQXQNrS1Q1JgtBzhEQOn0PSAnMejzGPbdiXlO8p9zTiZns77rafxypsZziXJ4lJNWs1TKprGYe58lR1nQu7ys1y0CvhP1maiv21rI0jy+HPPJCaHvYcFf0kul3gJeG3H0j0imGni4YjcQCs1uL8pPKkfdrdSSeTXkriPUkaLce5CB4PgeWDQsQGesCeVYwlI4GGk1LCdAcgHuY+hMU9AG453oo/wSzCBrojwNGcZhvkxDgyF3F4GfcJxxAUbBEo2hayR6BcewQKtUfyCsJ2snplj6SkgQPl6u2JdKGIs893RUB66124zjXqYiTk6aYA/UfO/bWsJScAB8SgSAxpFV86Ngz/WsSzWt7R30aUalOxPhUcoMOHD2sLNRZNIQGPaMi+wJ/vVxci6cBN89iJY3I3yu/ze/3S6e5JC/zkjg9ZTApil6m3bU1BisVaGf3Z4s2vvfPaS6nRz43LFvYFBbcP/7J54acfvzqCAxn181PdAcFqMVbNaLrt+sd23pAzY2aiLTnB6u6cU7X9lhcPI/LJ0/eZm2XfgznhVCRNQAJOVqXpp+rm6Jr1cqcVOVibFdlNZgu2mxgLdrBKuUqucRBy65H9DvthO7scvBN21g5mzBErJiLzAWQl96bB/teolQFVAKEAXkavuHCRVAfrs5vmW4stBy33Wdjllq2WXZYXLJ9YZMhisJBLLZzF6dpwR0yZqDpcAHJiGj3/axk9QTYJLoh7BIZPqRV0jt63hqxnyRWUUOyGKgaTx0JpauelxXdjcl4oL8XIbDqh9rv9cxwrLq/eVKhWXnkldnG+t6ONV2W4415LD80ry7kVP//2738UvQ7o8x2QMg2cD/SDAxH7AuNK4x4Zq+SdfBFTZKxiqozvMXJq+Rg5tQ2prBYw8MDK81mtiAhInY1qCaIp+E+0BKViTD1Q4E8UWPHtBpA4xVykHbSISyI+H9lusIzvPLA1Ux/vXn1PNXYm1hdXDKRj58H5K5bes4e5I+p4u2Na7fBZfAJMCsBTF53H1QOeZhx+0JQqw2Yyeh0afVhh0+rDcuLwxJHZII7saUcSXVPDoNxyWrWONzDIzHNmhmNZsp9gXg6i6yi+L2JS67UBXSoSrEHrcitLTDs6tn1havGZ3AlhK9kvKmQjDmeYnCc6iv0RJUNDDGZIyIQLUcSdH5b28iwnJd7IELcU4L90yDwjY+3AXMOnZ0HLaAmIq+w4dpeOXCkvlOvI/gySDrm1VB02AGtNBdY6whnQ8VGw0Ec/uZ81YHqqnA5kGdnAA+vKbDA7wTE5imVHRz95AALEPwJh6cCc2WM2g0GiY5OT/H66CKfDGdEvcHL0ulkpsxZsqZtX45yZt2Kpk/ON6Ji/XWCOtayYnmR8XTvYDNSP/mT0d8zPZc+C6VEVib+LuYtlWIQ2YhhxmGHJZ9qYs6xLhs5G8OMwfXIwTLvwcZhuyWEql+Ocs8ZATjCiwMQrxbhFnoxDRw+yHQfzeWbsljP0MYsqIsnE8JFsIHY5eEwiNYFYBvP/qgEk7mkTA4gaplDDKe63+I/0JnRGxMkiBuw/Ae2CbvsIzCrmVYzu4079VPpeAummtXTHjFi7p7AF3lVFz5O7dcwr+GOghgrVPaIE3DkZwuTjAclK7qzsHZUSM8sxxqdVdXRj0aWRLefuAKnvVM/9qbQ3Z6CbcvTI76dEF6E3XamVkUzv+xbkF4Twx79YumHZ3HzHfuYVBpd4bo8rSp9KjFUIboDaE9BPIgbOYXGGOflv3Wfc7I3xOIGOYJcQnpXQkNCWwCbYyVXdBHQWE169LBK06CMqTVi/XXPWgpcrsfK03Y70pw1eBtchaW+oS9jC3McwTGniD1cDKd4lFxiJNCPm8DlyH/RsBtEhxxrdkhG7tyizILX7UTfjtjBIuhokzj0Z2OqhOwyxS6F+cl5IulwLD7Nh5AfqBXsH7Im5oVAu/7i+qO6WG76bnetaM9XJDn9//vb1zfE+f0pmzkzDcP7srQvyW8OupiwH6dFU5hnmSqBGBjoSSQWGmp2wIKEzgU1OlCfr1AgDfewYW/rs2G63cGfTLGfdumfUQKUHp+ap1WmEJllurPFqtY6+RJx42uhdLsfy032+533MVt8uH1PnO+xjBF/Qx/iuybKfdhxldke0+DSKWBPC6JrMVfT7BhlkseA8WQEYafn0XIupMEAGeWEgg37ZwlgYGIC/sRuzOHbmosVcMPnK7NfII5cuRoDoTD2qmBrIKSrMTphuD09zpqel5SqOOHOqt11+s9UdnFV293Vb97NHLAV5RcGMKfpbsD3ZFp+SledamVl6eZ1PyIp3tMxY9t3NZOfxOE7Be5g8GAWOxxHL9oIyLoe/gftlOGD4FNGTXeSM2p6oF78OeQ3iO9y7/+d3uHf/8ZIsc/wdjP6FelD0OC4ff0fxL7yjQJ8fV8TeeRSnGP6Fdwzo40cNZfQdA+pEi7jFXA2SI9ATUCLyowAqQMVoNqpFC9AytBL1ofUwfp+OtHX11DU2Llm44fIpRf1DqZnL273VFRpFaYRDCnjcgrco0+vNLGIXusNBi8HgcNfMWTcwsKKzfObmTfm5vatMtvomhp86owmepKWLElyLNq1atGjVJrYzSaVLz872JXWiwJunCgOnXjhF9LZAIGB44ZThlLEQQMMpAk78o/lwQPQNz4n5L8r8tfxAAUtyEvktF7/kmyXfLvmxdPlF4Yv9i9MvDqdcVH6sPvalYDgc3E2cz0M5oRwvgaIFufDv56GcnBBTT9wRF4lgrh7LO3JvMJybSzPjp0ladAlxPyeZdxOI3QNOEELRV0KhnLcggPcC0EQKuwwc/HhuIG+kAqBbg8EwI0iZonIA3ievvRoOhrMBGP+5I/ovB2z06NtoFRbY1ZRLXBENd1qDTitUZ3ndWQYFzr1+DgfOvUm4y+ARjPDHhpOTrBaghRB9O/o2FrDwK3IQGP8lugUMgyujW//6t79CqSfQOlwGpZJb66URX7sW+7UFWkYrU/vk+XJGroYp5DSn7tZgjVoB2pz6LAc2ReCNkyO5J0lPt+DAyZGTp0DCQu+2kGuXydbkPPF2uCdPjstWH4nuw5sPrI7+xyNYccst38EvR7P/+EeYx18AfILsUuRGSyJhX1x+HGO02U+bTSbFaaUWdMLTWoXSZFTCo35Cj/Vn7RFnnfOwk3U61bazZmgHxZrc+wqda6EsZ4Q6gQq5AcOb4ITO5YJoa8H0KrWfHNcL5eaFxWvWVnrN2m7DwZaFV2yoXaj/hba9b7g8f/9i/Gz018Zg9nDNPLzxsuqKvKK1hpVbN+Sb8e7vL9CXVgDFzkC7k4BiZhSPGiO5Dv60waI+rYHesKg1trMmg+kJzfOatzQsMuFdpjtMb5s+MXEak8akc5/ldGcV0O7XqSSGFresbTGGACbNDgXOGV4/R7ZtSItJH+baqH1PmiqnvUn27nDS/Jr10RfwjI7r9Q+qKrq0+Yu+fKijzRGftxR3bygvwZfh7R0L9I0vRb7YeeWU9Byg9Bm0AfvZ5UiD3BGNEvGnkVqGlGfBgZYU4sCzz0FroF6y125NNhUUePI82L+xsemo7DkhehtTy7zbcc+9++0451Pf9xBLKZAGFCCyKhW1RoqeVp1RMcdUuMmG/bYC22wbq7JZNKfdbsVpr2A57XCg04LKlnB2axI+nHQi6YUkNinJ5T/Luc4axqhBvudQWCjR4U3iAoUIx0oEoXd2C8hffuwbDn6Jxe3UJ7RJa5m3fmPD8g0rFlWt7q1cuOyyFxYvXrTEvKZnRs4q3DRQUjglMriuJGdle35WVv7KxVOn/npO5Zy/dbbmTEMX9WxNJCA7zfO60y4LOq1yn1VpZLxegw9q7tN8rBnVcOIhSFbDa3iF46xJIQ1CsVdb1hJWJCMy9DrBhI7KJJEFyUVZigSMULJUS8doUvTJCd0JHYyDp0iPdrThT6KbxO78HDo3+hn06PadoBktGX2Pm81Nh7YmomAkTnZGsAfBgGftdk/8GUEf1DN6yyGV1nUIHWXvpWuJONByjhzZIK2hFx3JSatsJi88gzHH1tCAisy8zY9tnjFz66Mbr3jsiuKZWx7dOLi2b93agbXc9Kqdz227+vmdVVU7n79623M7qy7cdOgHdx46dOcPDhF5VQwk/BU3Bbgs7RjSkA92qxXkoAmjkSsUGmjF/ViDiotDAZAa0JZnQ9AQj8eoY0HHBBWT+VX0vbTaphXT9r9S8DrLesLpXuNo+oYKKLkCIc7DFSMvaPyetDjscGA/j01Ws1l5xpAgJDAJCT7vGYSsyOv1mI4yP3jQqvEc4mKIA2/B+IJuoNjnBgivA1+ZqWJDCcHLYUoOz+AllWdt0uA1v15zqH9K1pzlK1cuLNEyrRf8U5dt2rxp2dSqOc2dRuapxxZ2ZDdtqJy1sm5a0OdPc0W/Wvn9Dc2lBeEp3khe/XI0OopmRDs5DVeM5cg2+tfoFqS8H8XRJuWRFdec6GVcLReicnf6EaWCJ98j11m1mNdiLavmsIaXHWV/fkTN8uQ7NiCFgXgnT4HULQatLRA6eSq3pWXkFLFdJn+L47oJ3+KIXoavOc9Ov3Dy8+hlzOX4Z9FG2q5uzsGlQrsco/8RvYq0Swc1kXZBKuGrgOwE5pFThpDyAYz0WkiiaZHoVg5zPnjTNfpBdCt5E4+/KX2DgOFRHKIlRdu5ADcDcrtRXHQzUh+BskQC0PyxbzaR74ySMBmCT9Cw5TYSLoJet9KwVRnL76VhGw3nQnodDds1JFxHv3lxCMKOz0h4Bf3qCEl3qkm4in6diKS7Pv2m9s6HcCrN76bflKobfUPWBvZZEM1CtZEMo8ViUAu+WbMSyoJ+hAr9+oRE4DwU9CVn5YTDGTOyLE6lUZGRJWMJ1xWHCLuFRnKfyyUDj4gzEj6XGyI78+YZrLj1aklg7B6fz0+MYXEskvsL2RDSMXJy+knHWiFPKHcGk7fFuvC7L333yudunsvohcTob3QGhXfhwK2tHfdcXla47czBjYeLsWVaz6LSjqo8EzNv7omV81bkG5OnN+bO3dlTwiWu/mHvlLyho9uiAxsfuHFtQXa1z1+eL0xdc6B1xffWNTjNgnHe0Jxke/6Ssugf7dkmXXBGhS+7IseVNHdzi3QT5Eqghxv50NLIdHmKPYVRCA6BkTvsDsYPGiuD/G63xS8k7CJDMtUa7w8qsF6RSD6v7k5IsVq5pCwN68rilLFxeY5SBwYlHZpApBY6NMlMRI4sGA0pZIhyVqvHZiOTXwEmB8UIcWRNOYcO/Cl69JGf4MJbnus/dsvq8uQLRmUoY/nBD6pHOpgjriUtW2YPL5qOb36xr/ut5/A8/NzJJYVdN9//zJrZC3aGBv6IbznZ0pLZMnZzdS7gFo/yIvE+JY4XMNYlGgwaQdAFdYzOKM+ysXoGa8kgLC4+F8KiJIFmn5M+jRXOZki7xP0m2r3AvXOjZ7LmdhctuWJuUvQMNiXWr76mvmCob0VVBru545oaoWj1dxdeeEx2/MX8BdM9lpz6y37aL7ZG8X1oTRjNinihNXFhAfuFNEzao4OW4UBWnCBIbUoj3/gvPklbFQqQSafldaICkVk191vbxtilJhrHU2XZ0TPpla0FzZvmCKS1CXVdV84N9q5ekZLcPHDj/Gkb+5bPToueyahsL6xfV+39BgyseUtm5y+cIWFyYZGYJW/ZNfPITdrR92WzZI8CjUMRd6oSsNEJGk0iIwjxwXgmnqCjNCi0mJlAYkLfUIBgQY4JS+OAYJFHBwyXdyNOjREYp0Y/mkBg2aMXroo1kC39R9nvJ5AYWkOkzR/ouYCUiAkrVDzDCSqVLEWhUHMppA0jJ+E/Doy8cdLwBkhZc54HBGzI6skLGacxdzz22Mjyx8jB6gt5n3/OPoOkG7oHoUQVWhsp+Z4C9yiwSoUUcoWgVFmUSlU3xiqEGRWDBaSyQDaUo7xSySiVGjnQgAtyDCdnWJgJyLa62KUnT5qIStQyctIYAjU3cG2GAf3yWhm5LtFyrcOQca3iCoBayDxKb3KRvX7ZwehVIwfJtwGZerx5ZIg5NRKSHR9Zydw2Uk1H8TI+nd77SUFXR6otHmyNx/J47IrDdp3epl9pwzbBCwMvJSXRaRD0epU/6Iw4d4HenegPitexGGSzpaR47UlZZr3eYDDqzEp3lpyKvRDhwQBwXi4o4AE6tulIodLvimtPnsSOcy0GAojHFCZd2JLzcuyht25S7GMKiYmM+glXt36pUGJrdP+tG3eTC1xs/86l5PrWu/dnpUdHJ1/i+q1CET1xJB3fdM+Pt7x/4YuvRr6MjipweOzMHjcDZh4/mhOJK4sDUcv5ElhWSAgmRBLYhIQ0iycIVofzKDP0iFyllqlYPplsdDJgfxXngnwvDo1pVARhwqXkM395hDnJ+rIozdkY00qDjLGQg3bRr2bet3jxnRvLyzb8aKY30hQKzi9O8RY35ebOj3i5Gbsv/+q1A4ubq296YduO524oH/mwfUejN63hsvqWq+t9qbXrCbddBbNZF+W2vkjJsOoaFbMwxm8+kd8kZvNRZisgBiVlNR/iCLOxHMwvwGw8JLAqUYBM5Dbgt3Fu+zZe47qiP4zeEn0Hx+FqvCDahl+IBmXHL5wATYN89+uq0XeZ9fQmU0bEqFYhX44FizsXrEVFNj0eVGvVYN4SWtJ5YOQ5sudptNjECwF0O8KfzeYZ8e2cTOHLMqY6/F3VQ3P9OfFqqEczc4HWkcDJ/u4KOKa1XL+Soz/YoYcOjsiyYWRnRQwMVvsUckEWlB2WsTIZQ45Rq1UKngOUi0+dJCO8BTyqR4kHv/LIMi0TuSH67o030s2OC8fZ8rexIvoFlH19dB7d4QiDfeDOE8oExufzKpVerzU/jDw5OQ4fWb1nrCxhm0x9ip1H4XjCNkodVBiC6Q5k2zlJIQhRjQB4BzhHRhAGNhHlGuMXNyfsYmwB3Z8Y09fDBfgnygWLipsLXfE1SzrCea0NxWYfdur1DcXemfmpait2Btb+YueWhwbz8cqSUPyMtvLvppcGnY7smRkLdjNXR/PeDoWmWlNy46e+g394Yfbe57ZMyV2woVxuVEmWRTz0WgJoWHMj2ehMgu6MNzUBC96gl0nwJnjDNh7LecxnnxEcQQfjSDvEK5Uo8ZBZS37eR9S3KY6goZpEe4gsPQKFQZuR58eU7jHro6CAnTBCiLrD7r+8dsOSUlegf1rX91fll2z6+ZrhRzbPDHfuWbGEz6rKT0wsqMrMqS1M9EytlR3fPG/bQFsgMaly673tnfdfOafqO89s7Xj5zJnOZV9pfWVtMyJLZyR4ZiwqLOmc7YMWroCRkwx6HsGvKpJZkIATziDHmexUghL9+AzKRtlh7xlx6h/DjiUXxydgJ6JGFj4AOTIuCmawBeMjP4alXM5KWMXkANZ21Qw2zhjDbuO9FLu0FXdu8CRdhN3qedesFXH7eQfF7Yanr1j10usfbEnm3vFXdEyP4RbpmuOXdGiY1Rheu4nqtNIIhPBWGpZOeIHOW42kX9HmXuAGQKZZ0c5IRK7CrE6rAbOF85E7LrxMxi/kd/DMVH4Oz6QBgeSM3kDMDBArcgu8hhbIsdxq1LB6Oa8jm3sPMizL8aDmP0i+a0wFC7FYyCKR4ST5YnGgJRfmMSJUdCdlJ08acQhmAWPIMTGS3mLy+D1yD/awwDNyD0gBP/dC9OnKaGp59Hn8JpbvkKl1Zn0VTqzVm3Vq/pFHuIHoc+6MrDzf/3olJS8j3UW+XLQP8NsF+OmQC4VQY0Tw65M8CkW6R7AFbRHbLnIVLJSH9T4hFAwxIT+RDw/o9Tp6Uiek0h1nhlAcsXBAXSW6iCQeY9oqXTWx0o+4ihfOfMmsVfpiEKipmKzgkDVz4ALJA43eg49eXtxoypwWyDKvqOl+dIPHN6U2c1+0hJH1356XX2ZPn+bt7kuvXlUSf31ftJi98XcMw+f7/SEZw0Rr/8YrijLr3TpmryPZu67SX1USNiTe3Dajb0GBnOUwyKglox9xV3LXIA9aFMk0eIxG5DnswSWeeZ6bPT/wcOKHbTzJTg/5bAxo5h4DFecJlscAWS3YZwnM0P2sWlLRx5bVxKmupUVaz+C5cUaXLtfFuDy/gLuyMDp6ctPvbpk379YXtjyKmZzom66+2inLyny+0pb8mmEBD//mxLy9L2+78c398+5/JHtJdXLdtuUd1zV429cQviT99l3oN/ILGwURu9IjuIPuiHuXm3O7fWafYAqaGBM9PW9SmUknIamTJixymAn1E1iyrwNClX6Fh4rSMBGvvuR9+GTFkL9+S1PW4uq4imXr50QDWLilsqVQ0NjsWSXp9sVl3IBKbV9x07E1e1+vcKUnGtnrRpYbk/O9s7YsHJ7jU8pk4tcRuKnQUjWZEeRyFcvGbrWDZQ9zFqIfRmYRORf3gEKBOEJlDK1VApVh9o4ZQuOMFQKCB6Rv7UjPPvbGkd1MycgTzFXcwAcnPvj8A7Fm9izUrEQVkUQYImwOy9AvYkAT1FBzjnjyXYDKZWRgyuVKFXdcqh2qFSuN1doyqU7jPrZ65CX8VtQD9b3w52iOhOkmimkkYud9HEhFLavy0Y06I6LXHum0p1QyCrUKplpSzUmiVIgVSTWdPDf50zv7sIDvpIvUS2EEN+KffbUTvxFNRmKN+CjUyCJXRMmINSFSLiVcMabdHBLL4Aa+2im9w31CW3l1ZLZCzinlPl5m4XmZQsYpOZkS9DyG5UDtZgEDC6f0cDkcgzgDaN+cVunLUWOkBjtfzaqVDMxyKhXHimscE9TxlnNEHSf6Ef7lteRbNyDEHAFTIei13EndyWtloC4p6L6yefz4rYcg+mu8OBrGZ6OHokf3RN8GfPPwM9H8kYX4L3uiP5X69EtovQzsUOdyDpdw8zhGtA04ORujwHFoDzvGPuNDUyKslXzOoYQbuLD+A4kiMiIDneiqSK3Nmm9lCjlQbLCGQ06rlter5b6NPF7F4yK+mmeyeOwGOa9Sxa0z4w4zDplnmZkkMzbDfx3ISWPQyBidVk6tkxl4M1DmQa1GaZDk/EkTFfCg/dOPjhD1hgLnQvSSMFnKhTmSfOXUmIzhIa01J7B21sHJVTr1UXxL9B/cKPqP6CgX/Qe+5bhKp1LI8LK4rGBBClP81U4278Iz5I8bGHncWxDIcsZ6fIj2eFMkb5MCVymwQuEAySb3sTdzwBkRoJ5yHYNLGVCIJw4L9mucKvYutD6XjIhzoRhRMSUsNHgfNuBjLDZE/xydy0IzKplHvtrJ/GykEVHN6SPuI5C8xKpoiGRNSalIYQo8sz3MFFOFialk8VQWqzzzQJWaYGVIRzWILNOrk8n4lF20YEu4vEW0lcbVCiJ9Uy4yLpbM23vm2u2v3tbQcNsr26599bZ67M+qWTVjRvfczPSq1ZHi1XMzmdB33thXV3/bazuue3XvvHl7X/lO87YFGRkLrlncfPX8tNSmbTHpGwGKWlASmhVxqzwGtwCyl3W7kddmnkhBcq76QZPJorJ+q2ARh6gkiukMKH65YnzK3Idv7t5XmFM/VQjVtQUzL6u9vG1bmi9jesBSV8QNyC2mGY2dU+Zvbg6plPJoO3tj9LzBEPHllCpYTqT6TpkAVI9D+ehgpKI8iAsScbkFl5lxhQpDBVluaG+5Exc4sc+JnZzNk744GVcm4ynAgnVZu7KYkiwsZAWzmKysKW6PoAlqGE0uQcjI3htRQwmydGs6k57socYg+W0+Tg7zI7V1iakL3HJqQne1ELYJiYMArGCq5Us9mCL3idccJ+qIZF8d064s8JE9AnKcO9alMmG4vi+z6MZa0p2x7i2NpDdf2JNZs3pGVkrinOzlRe1BpzvWw0X3Js9Nc8dD126PdfUVT1cl5uP3Fm9vzlDZs6y77dOTMwbnxDpc7O9z0N8CCqA1kYDdavVZTBaLyWBKtFhUHuw3+hm/H+UEEkUJhJER3rKbLIkGvZ4SJTEx22IVVNkTuOAkFfygOhilYRXjh9wA+eyDeO6GcEYCE9ORrPRbD0Bv0PaSk43miXpVsnUfw7Ve1zrTHRdnnd63qKA7dDx6zw9D9S5dnOB3mXfNbnJlpoUyDI0lt3ED+qSC1NSloazlCyrtnLV9bvSdL2qaDQqljIkWMnexnHxGauYUnmH+RL8FcY7zA/8UoOsilQN+7E/K8ijiPG73AR1epcPNOqxDCoNCUEQUnEJhLkSegoIkj/htygJCCg8MBKRjdeHEuGzyvVt/ot9BZsIjYXUiIYhjbB9CnN/FkxcATFgYbiHikex8QS4iJiVzkOJO/4vsEvtmIlG07LYx5ZKcyfDjdseahakV+UJ60LKoYvEu39DUgbt6XvrIGH3L2Fhbt8AaXjCzaWt608rEqfPzu29/6zMP/s7SZbrEnCRPUC+3GW3ThBU3lm5oDh26T1MSCaab411OvSXNmrlvTc6y+aW29F8+BdRKgxnqb9Ri8EX0z3OY43195HNychWPCbIs6f2RkzArPdcycqqF/q6L+DWCzdGfsr+N/oy97oMPLqyHknaBtFwCJaWgYMRs9hkMfpjiU4IpDE4xpjApCqIwxauN0uxLx5e4IEinVWmNgK6XS9axPGY7+/J2YYHl1F31WTMzHJxMhgWFLSU+fvaSgdmb7u6drldrQHTvn7nYUjjblJhqdy2OMAMjP2u/ZllpUkIwyZRV1RoO3rKQXMaEkXENtNEI4yKkVauUWqXap1JaVEqVqkKJlUaOlwNX8D7yvSuFwngQrCE5EsBCQko1aA9kB0ehVNHZhQwIMMxbQqArgMEzvrpCTCBq/8QiYtMkJt9nhemRmSdTak26p3FOtDT6VbQcFzyvM+mA4L3U3mHyvtoJ+Pxasnow2KmIux1arQCLJ5Xe1feRu/pyntyvYhnMkZ/EwRboNrI/h+WIlzHsmFp1MqbmvDFhudFhGIGgqNSMXa7HJ6IVuBwrMINnQaveZHZHm/FdI6uiXmJrUu0NtC2fliyx8+i1F3OQLaICq1COmQjG3DH2PmCnDJyRB7nzRj9hhpm/Yrl2Cp4/up3uPDHq2F7RYijhY+YzVo4+RmgkDcmPINJWmgZKALOBpn0SS2NiaalQ6pXMXyHtr5CWQtLS1FKaCd7by3wGNRbh+tHraY1kJUysMQnevIo5C6nTIXU7eZOLvUnauoW2dQZukdrKjbU1BOVexbwPqcV48egO8iYfa0/m6MfMFcwnkBbBjaPXIPWDTOxVmh6AkjfSkkvwgq9RIY95htkie1asl2mlqQo2lhpgnmU2yk6J7zIraKqJnfjuMH0X6Cu9y4+lmphfM3tlx0VaMLU0Vc6M0YJ5irmKpgItmCUEIzMjYRRiXpTSAFtmEUlTx9Iyoc4raJ2ALdRJsTWwIrb0X770fAe9gU9+7bmALzBxTDnzNKtkX+d2yKyy5/gu/in5rYopFz2fKX+iKlc9qnpUrYRnUP2I+hHNAc3vtJ/q/q5fr3/L8DPjUtNO06vmSvO75LG0Tn6sXdZ3bdtsFxyM4yrHVU7G2QDPB65E15dxvXHvutvheTlhY6Iy8QrxEYr+Rz99/8Zzx9jzq3/18TCe65KSLz2XnkvP/6PP9P+UZ8Gl59Lz3/BZm3RD0o8vPZeeS8+l59Jz6bn0XHouPZeeS8+l59LzrzzJhy89/22fo5eeS8//6Oc/xMcreC/3nvaOpHSnPPH/7fEpfHm+Xb6Dvtd9f/F96Vf4DX7Bn+oP+qf4I/4Kf51/oX+5v8vf7/8itTP152mOtGVpO9L+kL40/Yn0JzKMGdXwbMr4MHNJ5u8yX8x8LfNPWfVZz2ZnZ1+dfSL7i+wvAjmBKnjuCbwULA1eFzyXU5rzTm577lchITQQOkWesOG//PH/P/vkh0vD9eHl4b7wFeEbw/vD94SPhZ8OvxJ+93/k81kem2fM81x6Lj2XnkvPpee/+4PoV2FwP729egLJ0J2IRd7RB8EtGv0DsiDL6E3Ii1iI8aKC0S5wC6lbNFoK7hKIT0P60XhwjdT1Qv4A5P8D+d4Q5AzQ/AGaP0Dzh2hqCOmjX4BrpK4X8uRBzj+AWwR5CmiZBbTMAppagHIhtQCVUricuhXUrabx9RSeD7UXoCYKL6TuEnALobRScI3U9dKYUshZCCUQl5RQSEsopCUUwrsPgktaW0RbW0TbU0TbUwQllIJLSiiiJRRBCSQnKaEINdCYheDOh7eIawR3CcBd4BrBRaiB/TMid4nIhSkXPbXE0p5Q0RBL71EpmAMSzKIZzGYJ5pCF2SXBMuRgHpNgHuCXJFiO2sfKUaAg8w8JVqLrZSoJ1uo42e7YF4Gw1rxPgjGSWX4swQziLO9IMIsSLS9LMIdUlrckWIY0ls8kmEcaK5ZgOcoZK0eBHOaDEqxEZVatBGvljLUeSsYcC3Xp3MslmEMudyOFZRCvcm+SYA7Z3L0U5iGed++SYA6Z3NsoLCd0c98pwUAr9x4KKyBe435YgjnkcN9DYSUgmcB8KMEi/UVYpL8Ii/QXYZH+IizSX4RF+ouwHK1wPynBIv1FWKS/CGt1lngvhcn9SF1GqQQD7hlTKKyGeFPGUgnmUEKGSCsNaVvG5RIM7cnop7AO4g0Z+yWYQ+6MnRQ20HIul2BSjpjfTGiY8bAEAw0zRJpYaHuelmDSHhFHK8RbMv4kwRwSMl6msI3kz2QkmOQ/T2EnyZ/plmDIn2mgcBzp08wiCYY+zQxSOJ726Z0STPpU7LtEmr9egkn+cgp7SZ9mdkkw9GnmEgqnE/pkbpVgoE/mEIWzaDm7JZiUs4PAign0V0ygv2ICXooJeGkm5NdMyK+Z0C+aWL/8BAkoFwVRDkgiATWiLtQB/lzUh3rhbwhtRP00ZhaEBgAmbivEd9Mc2ZBSgnrgEVA9xK2E94fQIA11gN8BudeB205zauGpgNAKiO1A6yGmlpbeC/XG6qmG0jdC2cNQjgDl9kGZ3agN4DaA+yFtYKweYaz1QZDQAvKNhQpQJm1DK5TQD3kFqLcV6iFltKHVUt45EOqCWJI6DG0cHMOJ0KGb4tHzre3ppLQQ0EwIr4AUEttKKTEZR7GcPglTgdYyDKltFF8S6oSy18O7AzRmGHK1U8oJEB/rj0poE6FON32vl9J2Gn2/g+boQGugTkLpduoKUotieQUaPwgxhH79Yz04jgdJH4JWdMObg0CFEppTxCiGRSttE+GAdlojafNqil3nv8U9F+ecOqnWmZDSQ3FJhZzdtO19YxRLQ02USoNjmBRAiaT3x8vIGitjLrTuv5bXVfTvEr//T+H3r/PBeC+VUk5YD3l7gR6kHzvh6ZZwyqK074P2dNMaamhKF+W8Viib9E0d5aQBmtJNx1EDuOO4E5rlgEY3hXx/4Gu8TvAehrb0UyxFfDtpe4do/zVTGgt0RG6kNBVpMDTWr7HcJK6PchehPmlTB21fO83XL/V/Jh3rvbSeftpq8d02qZQOKdxKy+6nGKyBXEM0jby1grYj1p8X982Q9IbIKQNfi+kcwyFzLDzOG1+nTj8Nt8M7bRDOlPiEjEex3syxei7GQOyx9ZRObXTkfBPN1kuYdtMx1UNHT2ykX0x78k4PhVIhf9okXv3m0sU2/Lu0nTgSYvw5QHk/xm8x3v8mDGK1f71d0ybwAMFExGWI1heTjQN09Gyk/EO+1tpLJUbrt2Iq8l7rJK4SR36f5IpYiTCRQf2SJCKtjfVmrBySk8i7f8ajotTulXpmvPTYCOmWqDxAZWM3HcNDUt8SfSU2S3TS0dxDsYxReTJXZ9KeaaVwu8QHX5doF4+EVCrZCZ5TwfoM0JRsWsdqKrc6aK+2Qhyh0ErIEUsLSGUuu0hKpkmjd1xaDI5RLNaa/5t56F+U+4L7ojKqY2UI8WPcvArixH6KcU0HnTN7pPlinLv/2VwW48pvn89Iz9WNjZzBCTqC2N8iF3RIda2kvNwr9XsmxXlAmmdE2UMkQyulv9jPMT4W+apfkuBiDWQeEOeV3jFOaUXj8/nF8uw/oS/GKNRKce+T5pyY/GinMcNAG3GMjOs4Ap3VeiSeSY218dv7FpF5bNKMLsRLHCjSqJ3OMj2T5MzXcfwn5VHp203fi+X+ZumWeZF0i9H+4rcJ1UR5OhHvWLvGta3xUTM+E8X6MJPK+z5aS+dYuGMChxC5JfbQIJQ2PsOKrV5B29IhzVTDY305UZaIfRiQenyQjpKesTbExvVkXvrXqTpxhhexnDjTTObpcUqsp3Rc82/2Y2w2INpgr0SZjgktaKcuqXOcLqsgR9uEuWPon8hjUfK3UwxiM97USVK8FUrsoxLnm/VrUf+LzTLj9InNZOM0mihTJr81SGWF2FcrJLy/ec5t/ZYeHRjDfpByaS8tXRxF4sw7cUb/dzkgNr9VoDKaWovKIbQAZst6GlMJcURvrYeUJgiVQmwpxPghR4OU7qc9tYDOQxWQbz6d48Qy6sGtgXAzlXHlSKBhEqqC/DVQFnm3DC2kdZRBaQ00Zz0tey7EVoNfJuUjb8yCmPkQJvBsKgXF+mrgLdFaqJTmRLGljRAvjGE4uVWVtMZYy+ZCqB7Kr5BSS6DsSloeaT+pv5zCNWPtLJdaWkJpREomZc6CFlXTEImdD34d5Gug9ZdQnMXW1lAcyiFdxKWMtoDUnC3hKuYj9GmSUkgfkfZVwzOOVQmlQQVtzTj9ZoFfBy0n5c+G1EY6Q9TCm6UU0wZKvTKJZgTbahoax0rsqVkUG0JVQoNSgOfC3+wx2tVTV2xL/YTSJtNuAU0fzyXiVyK5syjlamlI7I1ZNNRI+4qkZkp9WU/xuLjWBZQTy2iuEopxwxiHlFPuFVsf406xjtoJLRHrI307sS0xrhb+yRgRS4mlz5d6+ut0IVQvoTQh7WoYq/nbSs7+iZAbzCkQGrs6hLl9vX1DG/s7hFl9A/19A61D3X292UJJT49Q372ya2hQqO8Y7BhY19GeLWi1FR0rBjrWC7X9Hb2N5J3q1o19w0NCT9/K7jahra9/4wB5RyDFB0OCj3gFmUJ9a09/l1DR2tvW17YaYuf0dfUKFcPtg6Smxq7uQaFnYjmdfQPCzO4VPd1trT2CVCPk6YNKhcG+4YG2DvA6h9a3DnQIw73tHQPCEMGjslGo7m7r6B3smCYMdnQIHWtWdLS3d7QLPWKs0N4x2DbQ3U8QpHW0dwy1dvcMZpcMdENFUEOrMDTQ2t6xpnVgtdDX+e3UiUVOFd+c2dfTLqTO7W4b6CPtSmvqGBgkdRRkB4M0RxbJMbdxrCxKutKB1vXdvSuF2s5OaJ+QJdT3rejuFWq627r6eloHM4W61qGB7rbuVqGhlWI5KOQUTskdq0YYHO7v7+kG/Dr7eoeyhea+YWFN60ZhGDAdIjQl0cJQn9A20NE61JEptHcP9gOdM4XW3nahf6AbUtsgSwf4rYNCf8fAmu6hIShuxUZKzxjVhiABiD8QAzpJDZnEp1Qfa07/QF/7cNtQpkC4Bd7NJO/EKgDE1ncBZhNath4q7e5t6xluJ6wVa31fb89GIbU7Tey9CdmhhH/WWrGzCT0HOgYJ3UhHjVdAXh8raxqlQGo31DLUsYb06kA31Nret763p6+1fTL1WkVSAZMBOn1QFbjDQ/3ArO0dBE2Sp6ujp38yRWEA9W6UspMOgQKBPl3dK7qhzdlaLWGtzr6enj7KAhKpM4UVrYPQ1r7eMYaOdUJq19BQ/9RAoKM3e3336u7+jvbu1uy+gZUBEgpAzmUS66dB91K2GCQNI8V881j9pjH2opSjmuT4PSHzqj7AiZCmY11HD4w/Su7Jo5mQctJ41mrrSOcM0iEAeAMJOuCtlQOtQJn2TKFzAMYmcE9bV+vASsCZ0BhoBT0Krwt9K2BM9hKitFJ5EuOzfx0L0qDWwcE+GDmEP9r72obXQI+0isO+uwcok0pKnISt0CAJlN+n0Ra1dxCJIPbDN+YT1ncPdZHoCeyWKbEbaX0suacb+FSsm5Q1IIpUqIEOIoJhprCmr727k/gdlCD9w4DQYBcdsFD0imEyeAdJpMQlgGEAEB/sABkNJZC+lqj0jU0VBzxUKQ4aidK0Eeu7+tb8ExzJMBge6IXGdNAC2vtA8NK2rOpoG4ox2DgfA/O3d9OBN1Vk8dYVfes6JswLIP/IkKHtIYOsf5xTpKTBrlbAakXHpJHbOgHRAVL94BAwExG9MHjFgf7PCEDGW0WZ0FBb3rigpL5MqGwQ6uprmypLy0oFf0kDhP2ZwoLKxora+Y0C5KgvqWlsFmrLhZKaZqGqsqY0UyhbWFdf1tAg1NYLlXPrqivLIK6yZlb1/NLKmtnCTHivphamn0oYiVBoY61AKpSKqixrIIXNLaufVQHBkpmV1ZWNzZlCeWVjDSmzHAotEepK6hsrZ82vLqkX6ubX19U2lEH1pVBsTWVNeT3UUja3rKYxG2qFOKGsCQJCQ0VJdTWtqmQ+tL6etm9WbV1zfeXsikahora6tAwiZ5ZBy0pmVpeJVQFSs6pLKudmCqUlc0tml9G3aqGUeppNat2CijIaBfWVwP9ZjZW1NQSNWbU1jfUQzAQs6xvHXl1Q2VCWKZTUVzYQgpTX10LxhJzwRi0tBN6rKRNLIaQWJvUIZCHh+Q1l420pLSuphrIayMsTM0/eOaoBS2MltTeIJTMxZQgNYy3YMB9Miu2kFtLEmHL67tDEOHYH+zh7kn0C3Psn5f3P2qW6tB5/aT3+0nr8///r8eKe6qU1+f+Za/Ji711al7+0Ln9pXf7SuvzF0vzS2vzktfkYdS6tz19an7+0Pv/fbH3+G23c7q/ZuEQLJBJnHdWxwOKdlDqb6jeDdA4ZonJ0st37Afir0Xl4+wOIn5jWRN+YGFNB/XXUfp6cUkflzACVWaJk2vitrZ/UAi6Rm8FN42Zx+dwULsJN56q4wklvNn6jBV9FfJwD8ZNjiVzrB3wm1YGN6E9sMkjtyVTrkzRsVjz9P+pHr6Bv/kd+n4YBOYlHR8m5ZoTmMk/kM4WcD6HIa7LjEBakTYB2gf4bhX+oeDRaUl89MxhkUUS8U4CQBiFmK7OD/P46QDcizHyHuQ2xzH5mP8C3M7cDfIA5APD3mO8DfJD5BOC/Ml8A/CVrRJg1sSbEsma2HODZbBXA1exmgLewWxDDbmU/Bfgz9gLAI2wU4FEW2swhbhBhbogbAniY2wjwJm4TwJdxNwN8C/ddgHdzuwG+lbsV4D2yXIRlIVkYsbI8WQHAU2TTAC7iSxHmy3iol6/m5wJcwzcA3MjPB7iJXwDwQn4hwM38YoCX8EMAD/PDAK/j1wO8gb8GMfx2/lqAd/DXAXy9/EcIy38s/zFi5YfkDwH8sKIEMYqZissRq7hCAdgptigOAPw9xUcAf6z4FODPlFCLslm5HrHKDWolwmqVWotYtU6dCnCaOgRwWH0XwHer7wP4sPqXAD+pPgnwr9XPAPys+hRi1M+pPwD4z+pzEP+R+u8Af6o+D/Dn6s8B/kINlFd/qf4HwF9B57EarPkVwpqTmt8A/LTmbwD/XfMpYjSfaQ0Ia41aJ2K1Lm0TwAu0SwFepoN6dU/qnkSM7ld6B8J6p96DGH2S3odYvV8/A2KK9cUAR/TPA/yC/s8A/0X/IeQ5p/8rxPxN/3eI+dQAnGfgDBxiDTKDDDEG3rAJYi4zXAYxlxug7wy3GqDvDHuM1yBs3G6EPjXuNkK88VbjHnKLReJBBnkoJ4g8IPa+1O9A83qgcKMC+lGxUAEUVixSABaKVkUbuJ2KfnDXKTaCuwl6h/TLleBepbgKYq5WXA3wNsV2gK9VXAfw9YobAN4FfUd67W9SHzHQOxkAZ6oDQNugOkjp/xeAP1R/SGn7a3Cf0jwFFP4N0JlQ1QauXWsHejq0QEOtk9BZwkeFPmQfQ7LWgdYVSGjbONCDNqwc6FiNru/qWDGADvS0DvWiu5EbceUl9WDXzK1uFlC4oaZUQJH59aVEEiA6rmXk178lmEcG6bdLWSRHRnhbhBXIhOIlWInMKIFSlYQ52hILSpwQg5EaWUHWxGIwskG5THVjhYASGuurBJiTxJwMSAY78kghFrQyB0qSQhzSISdKRt62/sF+9Bp1z1L3I+p+QVzMrO4Y6MUa6nqpW0TdRur2UHcbda+n7i7q7qHuAbLZie+k7mHq/oK6z1L3Neq+T92PiMsw1C2l7kLq9qxZvWY1s5W6O6i7i7r7qHsHde+m7mHqHqXuCeo+TSWsCahp+b+AVEBZG9DMAbRxQV+5oV8S/gviMUL/xCW/W0TuynAA/fshDLxF7ospwFcBD2mAH3Tk1/eAuxKBnzzAG8APKAX5QPtOBZs7HWUAL2WBzhCgdw9yUQiFUR7KRwVoCioES2gaKkLTv6XUfzWOgXEh/5d8A4yZ/5O/DauwC6fjqbgRt+MhvA3vxj/CD+KT+CV8Fn/KcIyF8TJhppRpZNqZQ8ybrI2tYbezv2A/5FxcBbeO287t4Q5xv+NekylkUflCeZd8g/y8wqXYqXiM/tJQUB1R16mXq/vVW9U/Uj+oPqNxaSo0CzVdmj2aQ5qHQca8rHlXc17La21anzZfW65t0nZq12m3a/doD2kf1j6lfVn7rva8jtfZdD5dvq5c16Tr1K3Tbdft0R3SPax7Svey7l3deT2vt+l9+nx9ub5J36lfp9+u36M/pH9Y/5T+Zf27+vMgqW0GnyHfUG5oMnQa1hm2G/YYDhkeNjxleNnwruE8IvfjMP1jENJ/isgdPDEMkuPkPZPDb6homOgjJvEXCd7ukfx9E3ICH739yYQwpL/fNCHMQ3jV5PBH+ZTvxmr6+NlJYWybMTls750cds2ZHM5qnBwOTC4fB7uQkpkQnt6OlBiNtQfPfRAp2QnheUsnvA9Pw/7J4fneyeGmCA3zQCcXjJh0GBVTxdQlvOQLkh+Lb5T8XsnfQUuQAb86EFkTC0rxt0j+vZL/O8l/V/RbmG9+r0Un+emSXy75KyR/87e8d73k3y35T0n+WdFf+i31LTVIfrbkV0v+Ksn/FvyW7pH8ByX/Rcn/RPSX6eh7ZGaygVT0SbEJkj9D8pdK/uZvzL1L8g9L/guS/8k35V7OSH6S5M+U/BXfmHtI8ndLvoTH8pcmjSW8/MPJ4dbrJ40YvPJhGmZBBlpgBhDjpD7uskl+9eQyujbR8EUtWmWS/FTJl1q46kma2wGSegZYYzVgdS0F+6oXrKzNaDvaifag76ND6F70MPoFego9h15Gb6J30UfS26+L/mpO8iXqrF4n+RL+q9+X/Kjo9yyR/MdEf43Uc2sGJP9p0e+V4nul8nqfE/0+CYu+yyVf4o9+Kb5/q+SfEf21uZK/WfKfpVgnoTlg6S6iK30DaBO6Cl2PbkH70Z3oHnQEHUdPot+hF9Fr6E/oz+hv6B+YgRnDBHNGEswauTBvzPzf7H0PfBTVtf+d2d3ZzWZn9s/sbjabTbIJESNiREBEpEgpxogRKSJGGhEpRURKETFGGhExRYoUkSKleTTSmFJKKaU05SG/PB5FihSRIiLlYUREpBQpUkopRsz+zvnObLJZ/hQQBIozn3Pm3DP3z7nnnnPuvbOTidRH6m/WaEow1vSosaalPjrXvJoaGGda/jhTg4+ZEj82x7iWOc2r6Slla4zr46ZNP2727PGjxrXc1NgTpnU8YWpuvKmx8Wa+75qaqjDtuMIsV2F68JMl5tXsx4S+5nWDcX2qt3ldaVwnmhFr4lLj+nR787qgtTU+vay1RT+3CmkXLLPgBFZn5NpvXKeZtU6rMa4/CJtXczx/YGrjB6bv/sDU8vQu5nWyea02r/uP96fnzZjzvBnjnq9HnlS6n0drms78jQFaow8QpbRfH2XmMbU0w/SqGVXG9YU887rQuM405Zxp2vkPTe3/0Iw9s8z4P2v4iXx2lin1LNPjXzS1M9uB3DeJClEppolZYq6oFYtEnagXa8QGsUU0iN1ivzgsjklWySX5pYiUJ7WXOkvdpd5SMa12Smm9M4pWPBW05plGq565tO5ZRCufelr7bKDVTwOtf/ZLh6VjtAZy0SooQuug9rQS6k5rIdMuZ5uSzzbt80emPc0x7//Y7EOV2eOqHcb1v0xNzJ1nXH9SaVyrTb94qZ9xndfVvJqR86emvf3UtIwaUzcvm/5Xa86otWb9Pys3rvM7m9dDxvXnZrRfMMa87jKuvzBn3l+YlrTQ7MfCw8b1l6YfLzL9e5Hp378y+YtN/1hsyvdrcwZb0tO8mvzfmHIvNfv5W1M/v11mXOvMmbnOjKy/m25cl5nzzbIjxvW/h5jXLcZ1uRnPX/GbV7O+FaZfrzhmXP/ffONab7Zfb/L/J8lvV/Zt7be/X5+UbkhKH05Y+9BYrHa2WttJqye1Tr+67XhPXLPPuP4hZF4LW5f5w6jjy6wdZF5Nj1prrDlPsOZ6zdTMa33Mqxk7XjM19Zo5QutyT+SL68xS68xS68xS6/a31sMf/a1l/mOPE9W23hy99WY0fd2c516f2HoUXk/UMp0bROv0601J6WOtV6AbrElpR1JaS0r7k9LhpHQ0Kd02KZ2flG6XlG6flC5ISndISndOSndLSvdMShcmpYuT0n2T0gOS0oOS0kOS0sOT0iOS0qOT0uOS0uOT0hOT0pVJ6alJ6RlJ6dlJ6blJ6eqk9LykdE1SujYpPT8pvSApvTApvSgpvTgpvSQpvTQpXZeUXpGUXpWUXtvaXzZsaJ1+M8mf3mrXOr1Fa51+e1Hr9NZw6/S2Xa3T22tbp98JtU43JK333+3VOr3D2jr93orW6feHtU5/kCgPRZcPfUnp0Unp9a3L72nbOr13gpAX7OS99sKNv55Oa99Z4svjrI5YXTP1ztnXEKvj8+zruLiP2PMXWoKL+WixoGbOCDqfj/U+ce7YO61LXEraPVXPTqt8pgGXVq/P5Ig9+LlrOC6G/DutX572xHpqOmoA13RuJbtYjvPTL4pB7xwft748YplkjYhRZJfNfggrpbQxFpRjBFMGvnQOlt/sx0ufu67ehteyLhK4z4PTrKd4ZLrULI36UHduxpZq+jP08E5iVDZWirEDhoUxbqEupQNrmc8926D/cb8bkTgXmPZUhzki7nuX0OxG8m6MrTFi+Nmvmc7ZccWFFuCLOwzLOcvCxedUlIv6MOaxCy3FxX8Ye/wLLcWXx8VyfN598OV6xF5rff3yiM08dfq8t3+JRLXPr6fTXw+cWCeXiqa+PE5+XFTr8XNwxDqdgGeuX2PXxS6jleyFO87pc5VsA87VEcvhszm1MuHOyuMyDz537Z7+0SLdhTxif+TzYl6XsHQXfv1kSvHHi11PzakvXM4zazG27HzJcfEesddOraPku0b64rW483v8+37H/pJAX4b2dPEe5+b5+Lk4jNntOO7AWGEz3fo35LoTcb/Yg2Qm+cwZp/Df5T7Psly00efCrAtiS+kcEbcOicaHT/NOXaL1nODJaemFeOJM8i3FdakBF/a4eO3JOL5Ie8JvNV/Gp9Ns84TcgRc6Pp7quCB6qqHzzdibp8zzpgEtqeO5X+QRqznzMk2NBpwzGUZc7G+1XGjpYu9e2PbP7xHLjj3/eZ5B0Xr3j2RBi8xROkS0OdvH322J/+KMtz5MW6Pr98SFWhckvud12u/fNOvpLCX+9+un2KIv10+f54h9eAHb3kbnrtiuL7jVd87m/bGWt8++2CO25Itv02z5Byd+myP2J+CVTJEPNqfipQy4fI5Yfaz+1PcJPkjODe4py/2nHbG/JD6BS7r3fuvnc0buOPfk5f4Tj1Ppybh/styXl56M42J/QnDhj9iyUz/tTr5rpGNvX55Pyc/wd6m3z5cc5+eIpROIM1n18Qr8PAp0AY7Yt5upNwguo7e9z+SI/RPagZ3EPqTTTMW2x944N3uGE72Tc+kdscehlTdAt9JLbD3B7gsj1UV4dGqlHWPsi8HrdDn9JcG/P2L/1UzxM4TO8D8zBht29jnrn/P568BhjFp6PD7Eqmiu4CgxzJQz/VRxgsu0YqSfWePUWnN8IjsynrmcA+2c6wNj+IYRP5FmTSGNZ1tvnI7MnyfeJkbreGsXpZ6q2MrNeeYN88nfUlNLVacjc/NcdVbrFcN2W1KmFG8Y65/m0bvg66fYUy1jiJnnOEni8xG1bHq64ZnQYvOzybh0Zy7hJbV+ah1V0k+sMeTq1Cp1otKfX46TtX/hD8hnWk4nUxfpLRH+RMc56scltC5ojk0fxiOD4Wfxe+e17dOKTxfN0TxypKtO5hjz2KaL43yydcHPbVWXkD39m+M/Yn/0BRynjNIJq5+LMe6eswNryg9bR4KW6NRKD805zq1GElrYjTUuJGodHZsoT9MbF3IsYsW0gmK5norrC6mEHVZctvhKq7nkSWPsmfTGbPVDs4UPz7T8F3UYesA+5cP4ihOcpXFLa7W/O84HW3p2dr07vedP/AwJa/LTX4+f45kSVtKpZW1gcltW2B8mrBGqjHtUZo4x+kyLhHcF4jo/IwneOJ46Lk9833LaNZ/zfctwYzfSerXSEp1aVjOkF9ZMFSgDLzX0JETrsoY+T1uC8/xc5dwcpINmPZkc7n1LzHj9RGXOYfsJox5bH9t07mo+H0eLTlrvbE+lkXO1Ijh+JC7GOH4aR8uq+JQr83NyXOz74FMd50Mfp27rnOrpi/m95Xz/Wnj+f2+JDf/8dZjrSuP55RvmOvM68Odw/ef/V9VL53cpc6fQSh8Jz8tb71bSW/POSfunsW+58IchWfKKCZb0YXJOcRnr6YyPk0b1S7hP5/Qwdl7xvXIz15yZDDv4PDu9S/1o+SUzTrXa4xu/9Zk753i+cy5D8Rc1v3/+I2FnkzA7XZ62cxrHiZ6PpyfQl/Fx/E4ukRP3wss+jjdbUKLtHL82vNz11OodjQTbSfi9PSmOf3mYR/Ovx4n4y7h+fFRqSSWuEL5ouS6uo/WbYMkx3fTDy+RXvNM5WjTSej3e/JzhjZZcF07KC3+ceN/Ssjq/7PV0yvcz4wfp6fXzpx88C7tE3spIeP6UNNOd/zc14no6o5H4gveDzbMde1t6YpQyvc34nTZh73KZ+l3Cr9pm+o1EbTQ/RThP72lcOkeLfo7fp7S8YX6iZ9yX1XF+36f7zznO73usl83R/N3kS2TePn9H8g4laT1+3P73crW043e8rfctJm9pS95zLsEZr58uz1053kYbfmZ6ujw19fmP0/2+b/M3/P5Dvu8b23iKm/1OO+d//MH/geFc57yUj1jd5/tG8MXxheHTO87d/w8+01KXynEu/p/il/Z0ukfL/w8+01KXynGhv5d5qR2f7z8jx/+P6ZmXOtsWv+gD/+em5YuZc8+ylt5n47Vc6uza++KP1n4XG3KWtZj/P/jMS51de1/80bp3Z/NVyMT/H3yGJS8lv2vlLbGBF0qOS+XA/3mbf6GluFSOs9HUpfbfyi/ccfmsxxOPs/nu/9l9e/xc/se8L/qI3XWhJbg0jovj/99dCkdsx5mXObv/I3Eu//PEF32c3b44/t3/My91Nq1dDMfn+/8IZ9jWpaynwtZfH/vyOPFxdv+f8/K1p0vl/21cLEfrJwgn+wUJ3w05o++rxEv95xzNb6GNxHtoT11YaS7WI/bRSb7Xsyn258v1vZd/f8T2X2gJLvpj3slvfb6/eL1U/l721EfsuoS/UfswtiL+HpXgL02M/HJGjB+n9y5JLA5n9gWusxHooj3IghCVYnN5h2y8Ddb6u0qf7wvi5+z74xf04O9VNycu4u+PX+jjhN8f/3I9cNyR+B0XfDlodcKX0Ku+tKyTHJfy98TO63Hc34a2+s5p8/dY3zib77E2/QdZ4+l9jxXfGe10xvvg/4gVZvw4ne+Mfnm0+n7mji/X3yc/jv+26An8brg4w79HiJf6jzv6nYQviX8Ki/CLPHGVuFZ0EteLG8SNopvoLm4Td4t7xSBRKoaKb4qXxCLxK/Fb8TuxTKwQa8RasU78VZIlq6RKbilbypGultpL10jXSh2lTtJs6RXpTektaav0rvSe9L70gfR36Z/SEelf0ifSp7KQJdkm22WHnCI75VTZJauyW06TM+SInC1H5Rw5T24rXyVfLRfI18qd5evlG+Sucjf5Jrm7/BW5h9xT/qrcW75FLpSL5D7y7XKxfIfcV75T7iffJQ+QB8r3yCXyIPkbcql8nzxYvl8eIj8gD5O/JQ+XR8gj5YflUfK35dHyd+Qx8qNymfy4XC5PlqfI09TH1DL1++p0dZY6R61S56rV6kvqT9WfqT9XF6q/VBepv1IXq79WX1XXqH9Q16o71PfUner76l/VfepH6kH17+oh9R9qo/qpekz9TG1SY5rQrJpdS9GcmqZ5NK8W0NK0dC2sZWhZWrbWRsvTrtCu1K7S2mlXa+21Aq2Ddp3WUeukdda6aDdoXbUbtW5ad+0rWk+tt1ao3aoVabdpfbTbtWLtTq2f1l+7SxugDdSGad/ShmsPaiO0h7SR2sPaKO3b2mjtO9oY7RFtrPaoNk57TCvTHtfKtSeELNbTaFto1P10yjTqeZS6ik4rjf61wob/3qGQFVwv7GQJNwgHWcONIoUsoptwklV0F6lkGbcJF1nH3UIlC7lXaGQlg4SbLKWUaLYWD9nLS8ILm/GQ1fxW+Mhyfid0sp5l1PIKOgNkRWtEkCxpLeVZR6dH/JXOAFmVLDxkWVbCqqQSdktuwtlStkgjS8shfLV0tQiRxbUX6WR114gwWd61IoOsr6OIkAV2EplkhbOp1CvSK4TflN4UWWSRb1H9W6WtxHlXepc470nvEX5fep/wB9IHdPfv0t9FNlnrP0WULPaIyCGr/ZfIJcv9RLSRPpU+FXlkwUJcQWJKRNtkm0gna7aLtmTRDnElWXWKyCfLdoqryLpTRTuycJe4mqxcFblk6W6RQ9aeJtqTxWeIa8jqI6KALD9bXEvWHxUZ5AE5ogN5QZ64jjyhrehI3nAV8a+Wrya6QC4QncgzrhWd2TsE+8cNogv5SFdxA/lJN9GVfOUmcSP5S3fRjXzmK+Im8pseojv5Tk/xFfKfr4oe5EO9xc3kR7eInuRLheKr5E9Fohf5VB/xNfKr20Vv8q1icQv51x2ikHysr7iV/OxOUUS+1k/cRv52l+hDPjdA3E5+N1AUk+/dI+4g/ysRfckHB4k7yQ+/IfqRL5aKr5M/3if6k08OFneRX94vBpBvDhF3k38+IAaSjw4T95CffkuUkK8OF/eSv44Qg8hnR4pvkN8+LErJd0eJ+8h/vy0Gkw+PFveTH39HDCFfHiMeIH9+VAwlny4T3yS/flwMI98uF98i/54shpOPTxEPytPkaWIE+fpj4iHy9zIxknz+++Jh8vvpYhT5/izxbfL/OWI0xYAq8R2KA3PFGIoF1eIRigcvibEUE34qHqW48DMxjmLDz8VjFB9+TTW8qr5K/DXqWqIpOlA9O9WdooxixPuU86/qR1TbQfUfVFuj+hnV06QJ8SjFCKt4mOKEXTxOsSJFlFO8cBJNh3iC4oZHjKfY4SVOQAsQJ01LE9+lOJIuKiiWhMWTFE8yxASKKVnCS3Elm3K20dpQzjwtTzxFMeYK4l+pXUn0VdpVYiLFm3biaYo5V4tJFHfai2co9hSISo4/4nsUgTqKyRSFOokuFIk6i2cpGnURUygi3SC+T1Gpq5hKkelGqqGb1k08RxGqO+X8ivYV4vfUehLdW+stplHEKhQ/oKh1K7VSpBWJ6RS9bqPa+mh9xPMUxW4XMyiSFVMNd2p3Eu6n9aPW+2v9CVNkoxoGagPFCxTfRouHKJ49IUaS2+0w45eNTpkikpOwm04LRQ8PRTEvnTZEN0VkiiyKYhzjHKIjnSmIaE5EtFRENBcimip606mJQjrdoohOjyim0yv60+kTd9GpiwF0+hH1AmIgnUFRQmcaImAIETAdETAsZtCZIX5BZ0QspDNT/JLOLPEbsVRkizo6ZUTDKKJhDqJhLmJfLiJaG0S0PKlAKhBXIK61lTpIHcSV0nXSdcThGJePGHcFIlqutE3aRrGP41cu4tdV0lHpqGiHmHU1YlZ7RKtrEK3aIEIVIEJdi6jUAVHpWtkjeyiueWUvRTGf7KPoo8s6RRy/7KeIE5SDFHE4cl0vh+QQRZx0OZ0iTlgOU8ThWHYdYtmNcqacSXEnS86iuMNxrTvi2hVyrpxL0aeN3IaiD0e3m+Ur5CuoLY5xPeUr5SspBuXL+XSX410vuZ3cjmiOej3la+RrKCp1kbsQ5hjXGxHtFkS0QkS0WxHLihDLbkMs6yPfJt9GsYljWTFi2R2IZX0Ry+5ELOsnf13+OsUmjmL9Eb/uku+V76XYxPHrbsSvgYhf9yB+lSB+3Yv4NQjx6xuIX6XyUHko5fmm/E3Kw7HsPsSywYhl98sPyg9SnOKI9oD8kPwQxSmOa99EXBuGuPYtxLXhiGsPIq6NQFwrkR+RHxEPyWPlsUQbMW6cPE6MlB+jSPcwIt0oRLpvy0/IT4jRiHH5iHHfQYwbo1aoFRS/nlSfpLjztPo04WfUZyhacewbpz6nPkdR7Hn1ecI/Un9EMevH6o8Jc+x7HLGvHLHvCcS+8erL6sviu2qtWkt5OPaNU5eoS6jsCnUlcTgOjkccHKe+pv6R+G+qbxHeo+6luxwBH0cEfAIRcDwi4DjNptkornEcrEAErEAEfBKxrwKx70lEvQmIek8h6k3UMrVMikQc+yYh9lUg9j2J2PcMYt8kxL5nEPsqEfW+h6g3WbtGu4biEce+Kdq12rUU3TpoHSiKXUdx8FnEwUpEwOe067XrzTg4jeLgjURz7Juq3aTdRDRHwB8gAk7Xemg9iMNx8Fntq9pXKU8v7WtEc0z8nnYLxcRnERO/h5hYiZj43HEx8VntDu0Oin19KTI+i8g4U/s6RcZnKTLeRa0MoPj4rHa3drf4IaLks4iS30GUHKMt1BaKsdoy7RWaXeq1/xGPUbx0iSm07PbISyn2+OW/y0eFsPgsPuGw3Gq5XaTYOtk6C83W1XaT8Ci3KLcLv9JXuUtkKAOVe0SOcq/yDdEmdUHqr0Xb1E9dQhSo96iDRWd3rrut6O6+2X2z+Kp7k/tt0cvd4N4nijxWj1Xc4/mu57uixPOi50Vxr3ey94cUIWURlD+WD1Lb2ZZcIVuutHQRiuVpy2ERtOXb2ouptu7KTeJ5pYfyNel5pVR5UHpReUh5SPqp8rAySqpRxiqPSrWpv0ldLs2nJdV3pMXae+6QHHFf6e4hD3TPd/9JHu2OuWPyHM8Iz8Pyjz3f9oyXf+L5gWeW/Evvt7yT5N96Z3lnyW+KEUK49hMcEpKLNOFqEkK1Ckl10tVDEDSvEYJck2bIJygg6EzQjaAnlSmkazFBfxNKCAYTDDNhJMEYE5guozIVCemRlJ5kXqfQdTrBLIIqgnkE84m/iK5LCZYTrCRYQ7Ce+LQHVrea6QbIkwwsnyHjLoK9BAcIDhOvUUjkfQJtTyJaSaBdBq35iA7RNSvhXl4LbYJIBL5P6wtBnoR75DMiKY9E/pLMSwJ5s2uea75rkWupa7lrJWCNaz1gk2urq8G1y7XXdQBw2NXIoApVUV0EPjWkZhHkEd2OoAPRXQi6q73UIrWvOkAdpA5Rh6uj6DqWruXqBEClOlWdoc6mmNdLrVEX0F6vDlBJ+Waow13L1RWANeoqBtoBblA3q9topbcbsI/yMhxUjwCOEU3QIq8mA1rSDgZNc23V/K5dFNUcgKjWFtDehI6uRkBXE3pQLGHoo4YobvRrTg+k9EBKlxLNMJR2hAzx9GiiGcZp408JE7XJ2jRtpjaH6qsmqKX0QkovIXoZQb22GrBOrdM2alu07dpOwB5K76f0Ie0oA8aBQGtyWxncTm0LwOMOAiIUPRjy3QUAp1oH6Ozu5u6pbnMXuovd/d0l7sHqBIbm8evuHuYe6R7jWuMuAyxXd9N41LkrCCZR/VO0ne7p6iD3LHW4u4qu82iMK93z1RkUHxZReinxl1OdDCtNWKP2cq9X+7o3qbsBW6kuhgaiCZrHcrl7F2CNey+DusN9ALDPfZjB3Uj5CTxCrQMoRDO4iHZxeY8PsMYTYvBkubZ68ly7PO00B6ADpbtQujvRBC224ukFaEkXMXj6Uv4BlH8Q5R/UKv8QBs9wra1nuGeUFvWMNaGcgXgMEzyVdL+S7c0zlcEzg9IMs02Ya0KNqxGwwACto2exCXUmrDABac8qysew1oC4jXo2eDYztNiwZxug2YaJZmi2Yc8OgJn27NZGMMRt1bNPm+w5qM30HFFDnmMJtkngrvDK7kleucVeaVnraEl7NbXO6yd7bckfpvzR5vtt6X57bYu3o7YT0NWEHt7egD7efgyJccdLPugt1Y4ChhLNMIJohtFEE2iHvOMYVJ93PIDilHdiS5zyTqb0NIKZRM/kOOad453onaN28FarXby1lF5I6YWUXkLpZc356yl/fYu/eY5oWxj+fdq7msHtpP4z5HvXAZzqKgbvRncBYIsBdG87wEn2TuDdSXyCljjmOsDg3ePd7z2kbvMe9Tb5rAROb1Pcl+Pg85gQNCFiQq4J+SYUmNDZ183X01foK1Z7+fqrfX0l6ioA18UwzDdSLfKNoWsZrhW+Sb4pvum+WXSt8k1PsLPNgObYSDbG0BzrfPO0Zb75bo9vkW+pb7lvpW+Nb72q+DYRbNXaAhpcjYBd7mLfXndJ/Opa7jsAiM8TB2lVzHCMaILk+Uzd4VoJ2Ec0ge+wr5Ehrn/Xcl0A1ugKg+5SdwN8ah0g5NqqZ7l26XmagyF5fvQM19sxaFG9A6Cj3gVg6kLvrob07lo/vZc2WS/SZup9KT2AYBClh1B6ONGjyL/I1/SxlC6n9IQWX3NX6JXkN7UJfhSldFifqir6DLJL0w/i+iO/CzGoQp+tugh8+lzvQL1GX+AOAha7cxncHr0OENFXAPL1VQBTL/padwFgA+mAYTPRDNuIJkied/QdrkbAbgOa+7+P+rNP69eiN/0goCV9hKE5P8UZBr/sagQ4XFv9mmuX3685AGF1kD/qb0vxf5C/vb+tv6Pay99V7evvoa4C9KZ0H0r3I5rAN8w/UC3yl7rW+Icy+EeoEwCjTRjnm+Qf75vun0jXyb7pLXL5pzHE5fJTrGBoTtP8DajWjgJqia7ldZB/IbW3hNpaxhAfp+b7wl/vX+1fp/r8G9Us/xb/dsPX/DtJXoY9JP9+mof3kT0T+A9R+ijdbyK6ie01vk4KWBni9hlwBjwMx603muMxxWc/xeftgSBgD9H7CcxxDES0LYBcdxCQ784FFAQ6B7q5x6iLA1aGeNrtDFgZtI6BngzxmBMoDBQz8DqB/GgFA63zVjFo0UB/QGmgBDA0MJiBY7x/dcvaMjCM6mEY6WpkaFkzBcZo1YEy7VCggkH1BSYxBKaoKwDT1VWAKa6VgOmu9YBZ6m5AlVoHmEf1MsxXewUWqX0DS91lDMlzG9Y6BPG1WDxWx9dSgeWpO2nvF7MtFJKk2aYRfVD0I9xomwTObHDuRx6++6ptEPFTmJasKGUFX1jbEt6sXAmcS/h9JcT5RUfCWdZiwt2tHsL51q6gGfuBhYnzgL8lpNgucTvT+PVJiDrGqFPYGoFx11YI/ALyzAZdDjwa2InaNgK/izyvgv8o+kI5Y/OsBUR/as1Ff8vRFz/T4knC/8V1xv4usgi/Bfx34UY91xC+RqAt5tNe9Rjh2w2ZY+iLeJBqG22jHaP0V/SizhpgHLtFSHK6dTvxr4oNY93aIow/oxqkuTbm7G0iPUhzQO9uyie61kZyyiVNVLO0T/kfomfF+hL9gnUC0U/HPiH6DWsV4fYYkVpw2tumch7b14DvZ47yS+DnCMcsv6GyN8VUosdauNRiblfUKe9jxEcQLmdaai8eYb49yhzG0kLbau5d0xHkz+b8sduRP5vzMy3FbDrhJ6x7CP+uaRXn5FKU8xP0fSxo1tU+5YfEaRvbSvQ/7OOIfpjzyOm2CqJ/Kq5HWdqPyhHlPu6d6IJ232GdxHoBc51zlU6sN+BahfjSLdDAi6ghpsRYe9Z50KGFSs1hjVm7x1awzNZG1Hw99PYk37V1JnoEY0tR7GnQb0F79YR3osU8WxmP12fcx8XWw2w5nx1CDZO4d6gzT/kT31W+jrI1zFeKqP5nrQ2E3bFtzLE7wC+H9rjm1229Cd/VNAH8Y8DjKX+KbQVj5LnTRnt36bmYjLvslXdYh9JdKUY5pSrrMsJbkXOX7W3GMYWwyxYkXCR8rG2FObmsW2kwW6k0mC1NqmriVnKtm3hMY215HC081uVNazFqA9Fib1jvBpbWOh8W0gMW0gN0d9DdkX8AxqsAFsKWnGubzli5A3a4DxbYxCOuvImcH4O+D3Yyk2toaseWEFuH2qbhbg5yvgT6AdDvIb+C/EHYQxj2EIYH7WCO3cMc4FrlA/iUgYfjbhR3GdfaveBzPRY7S/Jd2MaL3DphO3OA85TXCb/J9Yj37fcQ/pc9g/BhxjTuH7O92SrZZ5saUefzbD9NfwF/K6zx97CZO+nupqbXGXM0sHqa2GJHIIruZRlEo/0KWMt9wCq0YcdYTIIGlkPzLG17xIoRjEnn+zAWObCr3xJ+3sYa7mv7ObVSAAuptZH8FpcZN9ayjZmtXMGxxY4YhfrfbVrC+ZuGMB9R5QX2F6KfROvcyt2xtxCFjGiQDc5GlBoO2YYj581E600LiB7PNiztQgTbxWNKHC/oEWyxsNIiIz4oI4l2Wq8lXBj7M2NbD+DnYFdvwK4eA/4DOC8Aszx77IJpxL3BiHuvWH5C+J+ItzHrz2CH78KqjXq+Bvv8G/TcBXZl2L+L+Hut1Iq0qOmnlPMB+a9E/+qzl5nP8sgPWCZzvOLRpF7zmEpNU3kUEO3rmh5DzBmAMYpCh/2gQ8Y3K3NgG0Xsm8oW9krlQdj2M4iKL4L+EfDPIM814N8Jyd+E5WfA8jNg51z2v5vGwEr/jrmjG0b5HVhvLax0MKLTXajhY9jbdbA3WJe9G0Z/Kzg3ck47fF/ZyfJjfF9AbW8A3x2bh753Rd8ZeyFVFaxOivVAXOKae8TYE3fZJ8IehmLEf48WH4Bf/Df0MAbSvoQ43wke5IK07fkuWyZ57iPw3Efguc/DF6ph+dWYyx4B/RJGOR+jvAZzymBwrgLnD+A8hFHujBl5N2gZkbAB+F2Mex3Gdxzo34F+DFKtgpwZwNfBg65FX6DDGLwVM+zBWCG0ZMzaFOGlRzHfObAGqAWOWTEL2/4LNM8pY61pTNt2gf4H+vgialMwyldDhoNEp5mzBkcqL8dGqUph7/svC+IA8u9DvJ3VxPFnJ2L4TrYu6TBHWpoTqXfyRI4/4gjPAjTzziA8tInimLScbUn8PTYXPp4P2/sI2vsIdBvQr6LUWMj8Ebdo3QWpOMqpNrIQ4RKThCymyL0I6+fp94Z9ohd+abgPvzQMxi8N9+OXBopfQkpNEaMpKKwiIM+WNtB1MwHNydIOuu4m2GdeGQ4m0EcIjgkhywQOAo365adrmCBqQlvz2t6EjgRdTWCaI0XvhDStlOU+5rUfXQcSlBIMJRhBQOtaeRxdxxNMNGEyQJKnmfzJ6AvLkwwsnyHjTII5BNUE5P8yrf7kJUT3AUjm1aCXNdPxewbUmzxa08nr6LrxJOVbp+NlhLyFYPsJ7h1fx8mA1oy0NuW1PPVL0qyfwtfbYC3Ptq9hLW/uXaz7Cb9qxWoL/H+iVKaVVgfxXQtWbe9jh/Eq9hNZvBcxdyr5J9ivFIhT7VfaA/Psbe5XIKGA7Zv7FUglII9g/6Adxqun3JdwX4x9yS60lWW2yDsSQaWZRlstOxL5EcxIQ2Mj8VYEy+MzS/FKTSL/Il9UOivXa//UjmifaI3uTu7O7hvcXd03ubujDK8Vh5plaNYWbS3XW7pYvm+ZavnYctDyd8shW5HtNqWj0olrUbopNyk9lJvjtWmf0d78Snd+Yq3u1e5X3Wvdr3kf9Y5rkYF/fxTr5JEX+PdHp+Upy1PU9j9Zh0q58j2Rkroh9Q2R5vqH67BIp/31apHhTndHRMT9kXu/iHpsHpvI9b7onU3WR35qmUFAY2SZS9caAlrjWBbTtY5ghXmlmGNZa9IMFHssFHss2wgo9lho9qF4LSz8S+gREyjeWCneWB0mkF9b/SYwTbZsjSakyedpV25cKf5YO8JyhbUHAcUdK/mQleKMleKMleIM7R6EleS3UpyxUpyxjjfTEyFPMrB8kNFKMcdK8cdKccVKaxcrzbrWWjwRwFMB68IEeolJ0+7ESjHEujrh3roEuq0peyKsw35eWLeY97Yn3ecyO4/jJcMVopjGeRhF/nKagaaRN80TC8lnV4p1YrNoEHsoZjRKVkmTQhK/bdNFKpIGScOk0VKFNFmaIVVJtdJiabm0XmoQFvmo3GSxWpwWjyUoZItm8VvClihREUsu8fKJyrO0s3SwdCGqo6WrpYelN1EeS09LoaWYqCy6X2TpSxPJMQvn0IjHtXW2RIi3Vz5g6SI3EnWE7re3OIjagvaoZnmXvNfisuRRiai8lnJs5nblLSTTTqJC8lLKsZIov7xK3i1v4HblankjxXvZ4pIXyZvk5UQ55KnyCnk2UVZ5jlxPM4Isj7EIeb5FIWqCRZYXyDPI8KifsmZxymE5Krel+cza0nP0liXqKveQR1NsluVCuVgeI5cIi8UhNVg0aa90QDosZGm/dMiiWFzcrkWTj8msF6e0gyQ7CqkaLYqca9xlXRLFtTstudRehTxJXinNtGRJ1TQGC4WV4kMIGoSGpTnEEVw78dsxX5osvny2dV6ebVmLWWbrjwSv/w7w3oCsPp/rt/COpT3TlqhCuybLMmhpD+eRDsdo32upVCjyWPZynVKFSOfVBHL2R855/DREmoGcUeSsROvzsNbvw/mJwznXsQyyL5aH+nOx28xDzg5oi1e6fRhTPYPR7gym7WWEewBH7X1B92UZeJ8jb2dsiTYt4johw15e2dsauH5bA/eL1uyEUwqoB5J9VFMN4QjbgA1ra+suZTL3Ba0PtglIRbtW63wb66SddQ2krcWam+sfjj6u4j5aXKwHuruYa2A+6bY9lzJ1yHueCpRygT8GOuwJnfTgmu29WXv2BSyhzQ+Z+5lj0QQN52Ot1JU5ZEs8u4cTVgQ9Ccvyv1R+jmHRVnts3tmYmVdSqZEyP3+5h2bmQ/Jh+Z/yv+Sj5Ge3UvS6zdLHcjvPzzQ732i7iWbnQuVWpUi5Temj3E6z9J1KP+Xryl08UyuDaI7+RerC1F+mLkpdnPrr1E9Tj6V+lkpbapqvS9R71UHqN9RSmrXbuPPcV9CM/ab7LfcW91b3n93baOZ+1/2ee6f7ffcH7t3uv7j3uv/q3kcz+Xdp7n7WO8X7fe9U7zTvD7zTvc97Z3hf8M6kGV0SAy6IxGcj6z3NewnRai+RuI/omLC/6Io9hMAegtfEiXuG1vsGA+J7h/EmPTGBjgPvJ6Ydt0cQNGcI7BF4P1BvruGZXme2mwwbm9f4gmYjIe9Jgv0mHDLTtNqTm06QLwEsVgIngYcgeOq8J4AB0kppDc3am6StUoO0y5iRpEbpMG3xD8uK7JJ9spBDchZdQ3Ke3E4qlArlDnIXubvcizgd+H1RfiuUOPzm5xB5uDxKHiuXyxPkSppDZ9A5W54r19B8uViuozl1Bc27dTQzb5A307mt+VwrDZN30Iy8Tz5I5xHM/Hw6MCfWJc1ZibPV2c1TZzhD/bv56NQz0WnMQebcF9sFvL959jn1vHOMI7NktY9izM8iia4G5udT64ynVI4iYH6CZnVk4O4m0PzMURjPMfkZJeFN4DiAR6HXfSD/QdD/A6zhbjfRvEvjuE0coyy1HtvImPjLkSdx59cFeaaC7gkJDzB2uIDnAPPvAXWO8VTPNHsJxouf0TRAkoNKFZeVegKjfrkE9E7QS0GPAN5AeLRcBv4jwCp0aAceD87rwH2BX0apwYjtvAscKTi2p8n/kI/Yuin9eTeV+qvUJvU+dbC7Le2eNrvfdv+fe7v7HfcO9y73h+49nhe9z7EFnbJEYt40GtcpBNMJZhFUCePLK/y920UES00+w3KClQT8zaj1Zr448N/0bU3iNQi/qBRTCWbQumauqBELxGJaWa0Qq8RasYFW9ZsJb6C72P9jDWis+7CCO9GKzFhzYVV1khVTfNdt0g9yTl4LiEZjlcRPKQl3BmYdi8+2w5bzkJM5jZ/x0++DsSWEX4kVI+cW4CJgXoOIYy9hlMYIizTfUkL7U491nLE7o/2ZZJ1p/aGQrS9aX6QtYS9HibA5BjkGi4jjAcc3RY5juGOMyHOUOSrEtY6nHM+JLo4Zjrnia46PHYdEv9SrUjuIAan7UveLUtca12viftWrpotvUhudRJ74CvWqt7iP1gdDxdOis/g+nQNIhy+Iu0nrP6XZaj6d99LoLaH91Cuk7ftJ22+LB8RO8aF4RPxF7BePiyMiJp6UZKmdeFaaKk0TS6TZ0tvit9K70m7xD+tI67cpPtRafy5i1nrr7yWLdYP1LSnFutf6keS1HrFZpIAtz3aF1EaZqtRLVyirlN9LJcqryqvSIGWd8qb0DeXPdkX6lj3Fnia9aM+0Z0m19hz7U9L8lKdSJsu2lO+nzJTVlB+lVMlpKT9JWSRnpPw6Zb18dcpbKdvlW1PeTTki35nyqdMvP5SakpoiP5OqpbrlylRfapo8OfW91L3yNNcYV7U82/VPVZb/oGaoGfJbaqbaRt6itlPbye+o16jXyA3u77i/I78rRgnh20twgOAwAe3adFKhrhC4CGiNpYcIsgjyCNoRdCDoQtDdhF5mniKCvgQDAJI+iOoaQjCcYBSuQh9L13KCCQlQSTCVYIYJzKOdnT7XLM9QYwLnXUCw2IQ6ghXN+VtkYrlXEawl2IA6hL7ZLGO0K/RtuMf5ZH2Hydt9FrDP7H8cDppQRHUeITjWDMw3eEeMcn4ZgLTfcVKI56ervMNX6hvqG+Eb7RvnG++b6Jvsm0b0TN8c4lf7an0LfUt8y3z1xFlNnJm+db6Nvi2+7cTZ6dvj208cznPId5TSTbrVN1F3+tbpHt9MPUj1VOsR0LmUp1rP51aIU0B0Z1+p3o1qG633JE6hXqz310so52Bwhukj9TF6mV6hT9Kn6NN9h/RZepU+z3dUn081LNKX6sv1lfoa30J9PfE36Vv1BpZB36Xv1Q8AH6achyhno1/4FX2e3+X3+UP+LL3Mnwcc8rfzdyC6i7+7v5e/yN/XP8A/yD/EP9w/yj+W+O30CHHK/RPonksPEt1On0K40j/VP8M/2z/XX+Nf4BvhX+yvI+2R3vwriLPKV0t4rW+df4N/M5Wq8W8jeod/tz4rCe9rxgfBOUIyHgvIAUdAOwH2B8KBaKBtoL1+wLcx0DHQlXCPQG+9IdCH9Rno5xt/CjzwRDhQGugT0HyTA0MDI3RPYLQe1OcFxgXGByYSf7JvZ2BaYKa/JjCH+lgTqPaNCNQGFtKYjgssCSwL1AdWB6hflHNjYEtge2Ay5dlJebYYGuBSoE1OYE9gv74+cCiwP3A00BS0Bp1BTzAYjBh1JmJ/TTCXNFYTzAcmOlgQ7EwjON83VB+sN+pr/EqwW7CnPjhYGCz2Dwn296/SZwVLAo7gYLY33xzuF3G6BYfpg1lC/1S9IThSjwTHBPoEy4IVwUm6VZ8fnKJvDU4PzvL3DVb5qoPz/AP0ecH5wUXBpcHlwZXBNb6jwfUtNCy2jOTZ5FsXKPXvC271lQYbgruCe/2VwQPBboGFvjmUZ6ZeBt8hjwgeDjYG96aJ4AF/TZqi56e5AgPTfMH+aSF9cFpWWl5aO70grQOVagxWkQ2z9c7RdwVL0rqQ9raTBxUEHHpZcL1Bp3XXy9J6pRXRGBWk9SV+t8D24HJ9TdoAf1/WP9NkFUfTBvlXpQ1JG542yj8kbaxvclq5f3jahLTKtKnEn0H07LS5aag/bUHaYqrTbCutjmguOyNtRdqq4OC0tUyTNET7JqZt8M1J25y2LW1H2u60fb7VaQfJHtaRZVKP0o5QDdMCpZDwSNqxOB2SQw5fbUgjC18Z7HZiOlBLPaKxCAwM+Wn0txvjEvLrnlA4FA21TVsc8ofas4ShjqGuVGePUJj1H+pNdJ9Qv7QuoYGhUhrB6aGh/r6hgYGOoEeA7kF4dLAkNC40OjSe8MTQ5OBgyj8tNDM0h+qvpnpqQwtDS/Tlab7QMt+h4IFQPeVcza2Eqv2h0LqQn6JZTz2fokE5SbKRJAwaYwFpiQ5tIUm2+2bSWHcO7QztCe1na6fe7fYPoTrJHvTG0KHQ0bieOT9pzxjfgS36D/SjeppC4eAujjy+o+nWdGe6Jz2YHtGD6bnsX2mbQ1vS8/U1+nS/QncL9P6+/emd6a41vRvonqBb+IXpxfrg9P7+cirlSS9JH+zPSx9GEb40faSenz6GxnE8R/70Moo8k9Ir0g7SLLAufVL6FP8E38L06ellHGPTZ6VXpU8n/rz0+TReW5gOlHLsTV+UvlQ/kL48fSXH29D49DWhen+v9DUc7dPXc4xN35S+leiG9F3pe/Wy9AN6t3SOvZXph9Mb9W4kw66w8B0NbQ+Fw4p/QNgV9oVDes/A5HBWWMTpYKG/Muzz14TzEEX3hduFO4S70MjWh7uT5deGe+nBcBH5O2ky3FfPJ00S7ZsYHhAepC/1V5LMpeEh4eG+ndTKKJotnOGxwZJwuR7xLQxPCI8NV4an0t2F4Rl6bnh2eK5uDdeEF5BmmJMfXhyuC6/w7Q+votoKwlN943l0wmuDVeEN4bG+0eHN4bF6Q3hbeEd4d3hfeEX4YPhI+Fhahww5wxGq19eEjuqNGVroaIY/vTgjrM/PiOqRUH1G24z2wcLwYn2Rb2hGx4yuvtJQOKMHz2Lhtbono3f64Iw+Gf0yBmaUZgwlOfdnjAiv0BsyouG1oe3p0zNG0yxZTZGwwj8ozZcxzlcdHp4xnuqeSDPdgIzJoWU0/46nmbE0YxrToeqMmeE63+qMOXrPjOqM2oyFGUv0+ekjM5aFD1Ls1zLq/ZUZqym6Ts5YR1GIImGwMCNK82CvjI0ZW9LH6JsytmfszNiTsT/jUMbRjKb0kog14ox4IsFIJJIbyY8UUNmdoWikc6RbRlOkZ6QwUhzpHymJDNaXRobpKyMjI2MiZZGKwLjIJN2TtkG3UqTdFPJHpkSm69bILPb3wJZwX19tpCoyL82neyLzQ1G2H/+xyKLI0lCUx5To5ZGVkTVpmyPryWcHRjaFZka2Rhoy9kd2ZRyN7I0cgFSHyR6saS6uM9KYKYLLedWRqZD99PWN0Aso5lAMz3QZtkQzezOd6QtsyQz5RgQLyX5WJtLhDkFrZlZoYLi7vj5OB8L6AcP29ILMPI4GCfSWzHZ6fmh8ZofMrBaa8m/J7EL2OT/Qh2cW0AVMh5ZlhjK7643hmsxekVlkERMzizL7pudnDkg7ljkoc0jmcN/RSKNvZqiaRmcczRENNA+W8dhljuKxyxyb6B3U38mZ5ey5mRPiUnFsyazMnMozJuXx6VVplFOvypyROdufp2/KnK0X6JsCGq9tMudm1hCezass/zG9Ib04oOlLMxfQWmtp5mJ9pX9GZl3mCpKwLnNVZhHlXEV2WJm5NnND5ubQavKRGZnbqOYdjP2VJG0F2c/EzN2Z+3xH0dY2bouiYgHoXZlFaV0yD/p7xTGt2woCXUO0Qsk8QjNjSSbJkCUH5+nzshxZGrDfxFWoAdifR5ZWxvXrZVnhrKjfl7Y7qy2tRff7dma19/fK6pg2l+psSJtLEWpMVtesHlm9M7YzzjzGOK1LVh+9gryAZOZ60val+fwDsvqRT63xjc4ayN6UVZo1VF/DPpXRJ2tE1uiscf6xofqsceEd3F8ulTWe+kU1kA1XZPbVp2RNzJqsB9nTmaNvIm+l8cqaBjzTPyBtX9YcA2dVhxdnzs2q9g3NnJ1VrXv8c7Nqs/rxPMirMqp5Ia1AqrL6+YdkLclaRlqtorXoIlpvTMyqZzlDC7NW+0NZ68ivi0P+YKFeSOuiQpolV0bmZ23M2uKbmbU9a2fWnqz9WYfCi7OW6cGso1lNGRN9Q7Ot2U7Cnuyg7smO+H2+idm5utWMAAczomk+niOy83mOyC5IW0tr7860rjiEuWMczREFvkPZnZnO7ga6Z4h3BMvSXL5xmXN5v5BdyHR2Mej+CXQJ0yQD04PBH8aRLXtk9hh9uUGHqg062J/3INllvoWZWZFF6cXZFdTHTRnr0mpohs2PLKd1fhn7SPYkliF9U/YU3qdk866B5gLiz4JsVcgzj+nMbaHRvi00X4/W92ZsD67nNVs27Reov5x/UaCU8heTN83MXmrQvELLrvJt9Iv0NdnLmc5eGayi+Y75a0Kj/SIbq7jsTUxnbM/emtExuyG8OHtXZFL21uy9oA8QfTi7MSqiStQV9QXX0xxNcYDmU5I/vZjnR5pzNyXTmeVMZ24LbImGaLU/35/FMTNOh9emF7IeollZvaN5oTm+mdF20Q5EdwHdHXSvtEHRIoqxs2iXMSRYFS2K9qWVz7z0WdEBRA+KDgkv9g85ju4bHa7Pi46Kjo2W652jE4Iro5WhZdHy7DU01xyJ9gJdCLoL09GpoGdEZ4dnROfyqilzG9PZ846nwyGKLZNDWlY/0vno9OJoTXRBVj9ab1h5JxhdHK3zTQvV6sXRFf6iaF10VbAbzWsj0jYH6vUpTNMql+hMX3qh3pPsjegwra55v0l7gXryZZrLomsziwL10Q1MZxeC3pzmCi9O3xTYE90W3RHdHd2nB6MHo0fCvvRJ0WPhdjlymCJSjiNHy/HnhHOiRBPOaZvmyoiGqkP1tJ7cw3MTRaS94ZrQ0Zz2WctCURN3zOma0yOnd06fnH45AwNzckpD/XKG5ozIGZ0zLme8sUfOmehflTOZd5o503gXmTMzZ05ONe1tjR2usbc1drWJO1Zjr4pdak5tzsKkvSp2ozlLcpbl1OeszlmXszFnS872nJ0hR86eSFnO/pxDOUdzmnIO6QeMenKtuc5cT24wN5Kby+3m5iPad+B2cwvM3TT5AnFo75zbmSXJ7caS5NS3SJLb0+iFESF5p5xbyHvk3GKjX7xzJxr7a45LVCfNSsEynkFy+/MMklvCnNzBvFvPHZY7Up+XO8asjVZZuWW5FbmTcqfkTs+dlVtlPp3AE4Pceb6hufPxLKI2d1Hu0tzlxrMIY9efuzJ3TS6tP3M3pW8ynjkYejOeKhj799ytuQ25u4wRMZ4PmE8w8LyCS2XPyt2beyB9Vu7h3MY2IndkG8U/pI2rja9NqE1WTrRNnpBiiq1JSJ/9np+ON32spBL+G+Njb8am4HcAPLe04nmz4gG9BPiPwnzPCe+WSLHfWX8F2sD8e8JD1oWgf0d3D1gG4un1CKJXWCoJr+H38AlP4WewZlsrQP8OfAOPBO4C/L/AfwR+BngU8FzgApYBpVbE8NzV+gpavBf0AmBDnnLkn4mn5qvBGQn8FPP5uTHdbQBnfvz3EPltxc+/HjOWZ7G08stMW4vBeQScA+DsAmc7c2x+0H2Zti4BPRE565FzAjhDmWO5EfRnuPtjxlIuc6THGYs9yNMfnNWg7ZBnPUpFmKNo4ATR1qego7i7G3WWAG8CXgr8CO52g5yCads1KLWKsX0U6B8i5wLkfBD0fWbfM/l9AfCvB+dm66uUv4axdBic7+FuB6N13K1kLJeA3xb83uD/CXwHej0D/T2IXoTBj3z2f4Snou+ZwIOR533YzK/5rtQe/ArwG9CjRtRchFamgt6B2h5hbE0F3ZbLWruCvhn1rEbODMZiM8q2Becx9GsfJLzFGAXbP1gSjMXfcPcT0HtB10JmFWX/Dg68SX6bf2sim+kJujcsiukfQ5Il/DcjNHY98S7DX2E/PTE6nOdmjEiNDXbImDgDCN8G+Xvz7xHy1cjzJ9ztDWlHQNsv4/3IPtDY++DcjDwHwNcNmwSdAs3noZUdjK2pRm2wCtiM5V/QcDnTSi1ylqKGUZBkFGoYZ1gvS0V9LEevy9GvTegX0fb/hhd4oLdlXNaeBo0tguTLocN65L8bNYSNv6lhDtkD/7rYiN/uFiK/Dn49fp2rM2wDnLbI+ahp50Tbhhn1YFxmQOaXMS4bmU/5uUePoddT8XvjYfRlOWq4BjX4cfe70KSD5bT0gJzlhpzQZK5ZluucZcQB1ob0JnTSDvkLcfd1aO82tLvMGBe+a/kEd+HRRPthJzzKN0DmINPWN8FfClqGbf8KpbqBb0HZ9ejvLXbj3W/WRszQOfzlz6CPYRyvglQvoBdXQZJNwLNQtgx6bjIiA/ijjPjDv3zJJfCIAaAfQf6rUXOGwUcft4P/XbZba1dY10DU40KdW0CXQYZ5RmwBfzj0/xL01h99LIYG3uZfei2yaSHsIwuYQxGYNdDBlG077iISQnsl/Kuv/A9DEoz7rcYooK1jaOtK3D0AvYWMsoY2kLMe/CuRMwVjuhplb0Rtzxj6xy/M09DibiPyQ/4/odQ+8H3oRRk4OsZiJfIcgxcE0bu/od2lqN+OuHQQZasNDUO3uYZuDd9nvv15+Np46N+L2N6AehbAJpdzDZSH+R/B7yaCXgl5lpqWCduGj281ZhP49TOcx/aqEVWQ/8f866e0jzHZcAVi1JWUx4l+HQa/nvtCMaQC0elKjuTgTOS/UqG+V0Bj/KbD+8i/Hfh6xhQxqjGLvYA5qwJx6UqMzjd5fJHzAOehqMj8MpT6m3Um/w0AdLUUNbTlstausBMVlpxpRhLmjGL9kP8y/SC0UYjYuxI9PQBN7jAiJ+ifGDML6N8gjs3F3RJbjH0HNdxgjBr/haaywZj10Eq+MRsiTyPy9EdsyTdqgC+/izqfAZ4JTebCNm5EbUY0MEZtEmhYmvISaqtE7z4G/yjw28Z8inoQMaQQ1gxdjFWNsaKAp0wD5ycY98UoW2/MXBj3R4GHgT+V/3KEvOkWfmcNerPAF9oDV6DOa5Hz98DfA2c8ar4XrXSGnKuRvwnR+DW05UNPnwKnCpH8z8xxIMY6B3Fb9qPMt6PmlJmw4e8yx9GZaQWlHBl81yGjxZfQX/iyMhZ6m4c64e8pBeBDY3ZETuVp6NNq+A7wsxgXCRrws/XaX2ZJrPPRrzHoUQ/QRfCgftCJz/ACRIYwLGqh4U1cA9GcpwR3l4BOM1qxGbbE8pdyfuejkK3e8Fb05WNYUWfY8Cbc3WSsFVHDt7g2qQnjvgtz4kegFZthmT0RmZm+He22/ayMxxH4MGqOwrs3of5qYy1kRkuWrQO/2yC9xlieBS9zAP8K/eoIzQxEDT6M8k7UcDWidyfgXWjlJxjl1fh7pZfwN3Eq6FuMtR/w9ejRVUa0RNl3USoTeCzqDyHPrRj9nqj5AYzFA7Clh8HXMHYNqGctpH0QNQyABdaC/5kRY1HDKtCNeNPjk8/4b0JnYzRngLMH9Dvw0CXI74VsR8wVINdvgZa2glaN9TZyzjHWovwumK3QlIH/qm4n6F/Atr9nSIux/gS0Ex76grE+N+8qWGOEWKuw0oWQ4RuIJy+A9kAz+w27NVZo6O8vgD9B/OyNGN4EuhuwBbgE+GZDV0YvgO8D7mCsbLFWkY2dAvLvRry9GXgpOH2BX0ap3rCoiQYHeCreArsSM0IHvEvzBmJLB4zdPaj/WughBeOImVcZAE3CO5RbDJ9C5C9FnhDu9mAOret4pH4B73gDclajv78wNA8ZNoFzC/L/r7HfAX8WeoHYIqeBTkNtH+Pug/CI/eC0x/tr7ZGzG3R7J/r7HmqrBj3UmNeMXYYRhUD/EPz3gK+GJKuBN4CzFvV3gT1HeRazzcNMdzNmw78xbVmFWXUGdDvEupukKrPye9B5xtoYPR0Me0bckxFJLIgYCuYaC3a1lk3QHvzLMgsr8LeNFSy/6WT7JujtTFN0eo7/1of/3pB2oHmYnbHyYZpWOP+HtS7XMEu5geR5AH+3i12Y5UPT/vkN6w+s0Anyl9tcRB/k3brUHZocbT1AeRqsU4nuyHmUImgjwnz5RuaLncZsDs4A5O+N/Jjj5ApwjoLTE5wOXA+toxg3YPVeBHozZPgE+LCxHwR+Cb1w8F9TivdB3wh9fga6BDgDrXThVqT3UOpj7p3lu9w76R20+0tYwneMna/SgfI/inF0wG7TWUu2PzGW34UdPmWtIVqgZomxtMbYa3NZy7sY8VuYlguN3ShKYY6WG6Bb7D3ledDPlRj99xG7XPjLsX5iKGErv3Xm+JqD31IMy+3x5fWb5V7y1+Qi+Q75bnxd/V55kHy/PFT+pjxC/rb8GL6h/oQ8Xp5sy1PeFFYhRBFBX4IBBINEmOgBdB0ihotRYqwoFxPwTl/iG31zW73TN5zf5ovpeAr1Lt7UTLH+L56+LKMeLIPnTQV+O2FNgScutKuojvuTsdMynmEYs6Kx4ra0A+dqY68MbOybjacgeCpgzBJyWsLsh9nG3Eu1NVZ/0KILf0VXJfiv/yT7z/g7l63esXtIjBadxRjxuOgmnhBPi154x+52sYTOO8QrdPYVb9N5p9hHZz/lTdLi1+1t7FeI/vYr7VeKu+1X268WA+3X2AvEPfYO9g7iXnsXexcxyN7N3k18w97d3l2U2m+1F4n77N+wl4r77YPtg8UDeHdxA40qa3Sb2CF2U+0HxRFxjMxot+SQNHFE8kthgij/vaXUUeoq9ZB6070+Uj9poFQqDZVGSKOlcdJ4aaI0WZomzZTm4O9zaqWF0hJpmVQvrZbWSRulLdJ2gn4J5wjz3CntkfbTWdt8HjLPo0Q3yVZpomyVnbJHDkq1coSoXDmfUgVUcidxOpP99ZQLyRqe4TdeLVHbcrLk6fwc0jqBn8VZfwS6mPm05ue7n/LbytYlTEvtwe8L+g7GtoXAfrOGRZivF2EdwqU6oYZfAk9grGwFHQbORm39LTXcFj+3tFRayCItb9uWssUwR77Ztp7o3dY2hP+bc0rt+d1t6VrGli6g23J+xYd6/mT5JWrrT/hVvis/Zc3knvLfoEj/tF5P9P+g7A8Z06q7LSyS8VzU1p7/8l28j79/1xlb1jNWNK5TeQk1V4JfadBodx9qeJg5cj23JR8w+0W07dfIv5mxFfXLo9CKS2QJWXJJHP3sjh84pjueT70utWNqp9S/kd1f+cW+W2qziBjeIb0f75A+oKxSXpVm4e3ROXh7tAZvj27G26Pv4+3RD1KecvrlXngndBveCf0/vBP6Dt4JfR/vhH7E74RawvxOqCWf3wm1XMXvhFo68Duhluv4nVBLR2E/6VdkJdVj6eQ66mpKBNWqOlWPGlQjai7S+WqB2lntBpr5PdVC0HQfeeP5zHLNdLHaH9d4fVTHcdcSdTBoBm7HbAvXYerI5ntxGKOWtSrHNMvBV4YKdZI6hdqfktAXTk+nPHyN5zsdiMsTh2RZTgWz1CrIFe8D12fKBVn4PuuH+XEZ5yVcGeZTm4nA5eIQr2uKOT5x/XE5rnMRpUkXzWMW58fHguuIl1mqLm8e37ic5hjFea3urVTXNOuWeYltxmVZr27CdavagDJMx6/xtjnN4xm/xuvhezy+i05S3uxb83WXuhflDqiHj+tD/Josa/walyV+jSTItsjsf6JtxmF+Utq0l+b24/2I85hu1ESrNswr7p+o/2Z/m8snp9l+uI54OWpLUwxe8jWeR3NpPi2kZWl5Wjutg9blpPo6wVXrfnr3W+VL1vdpXFE+nk7WcyRpvE51XdSS1nqZ/T7Z1dRLsq61IkNP/+56UvuK6yHej0Tb5/r7agPiY64N0oawb+G+eW2OyaYPasO1UfF72litnNvVJmiVcXvSpmoztNna3Li+msfXtFGtRlvQ3EfOv1ir01Zoq7S12gbw4vGa827Wtmk7tN3Nsda8avu0g5DliHas2V7ZD+Oxj3hu2e1wa24/p91hd9Td1t3e3dHd1d3D3dvdRx3p7kd5BrpLOQ5yGmWGUkzkeJk8xnGbSubT+LpHuEdz39zjWtqI33ePd090T3ZPaxU/Op/CNucn+XayTSXHq+S4ZOrIPdM9x13tro3HEPdC9xL3Mnc9Q7OukuNSvI24LHG9Jui0FY/Hh8YMemZY7V7n3ujekjifure7d0Kve9z7W9WV4E/uQ+6j7iaPlWmP0+OB/uNg5vcEPRFcc9VCT76nwNPZ0w39Pwl4enoKGZrnaRM8xZ7+zWmur8Qz2DPMMzJxDveM8ZSxfjwVnkk8thjf5HmZ8rJM3F/uo2eKx+OZ7pmF8lWeeYn68sz3LPIs9Sz3rPSs8az3bPJs9TR4dnn2eg54DnsavcKreF1enzfkzfLmtYqFCXG2VUw4xf3j8ifblzXpmjBvetuRTpJiQ6t2F52g/sS5iMH0k+Pm7HhejofzE9YK5tXbQS3k8Y5feX2H67/p58libStbTryaftM83yWnk/WUMBe0mhMWtcSiE11PKu+U1vpMbq95rkyeV5Ov8XWH5wRXliNxPUr69nbxdo+PFcdvby9vEfuSt693gHeQdwhguHcUQ2K8b+X7VL93rLc8Mc60Wh/H/S/uc6Y83gneSu9U7wzvbG/znADfI79j/0usz1vjXXDCtbdZr3ext67VOjtJxngs8q7wrmpeE5njwn7sXevd0GqPYU2IdWyHm73bWq2HzPveHaZu4zZL/GYdcf2cZ7d3H9/H873f89Mz/sJR7Bv8173yA7yHlX6uuIlzd4zuxor5bRnba3hy+0HTHUQPBP1Lpq0fgH6EaeVG/JoZYVoGLYG2Poo8NyLPQuS5m2n7D0CvRX7wJYOP3w0t05m2gJZAW/FXv7KADK/x3+MqNzJ2gG81+AOZI4Nv/QB/s2v+rTDurkINO1FzADVPBY1fmaV9kPBWtN4G+X+J/G+D/iPo3YbkaP0t5HwId5fg7jbU8DL4Xwf/dfA/NPRglAJ+mbHtT7j7F5T6DUqVgP4t6HtRajvyfBu1WUA/DToEehrkGYv8r4D+GPS/QCOPBXls/0D+T1D/V8GPov43wB+OUXgfehiDPCOR53rQV4H2Q1eNyPMZytagLHrqXIgeYQRTYC1WWIsDFmKFhaTAcqywHHsENCR3dsMvSpnILzB2XVBzhlEz046vIX8O+tIfd38BGapB3wkacsqQ0/YS6D+BdoGeDPpZ0K8iP36VkG8BbYwg9G/dCPpB6ATvG0gDQP8f6FHIswV5RoL+CPRj0BVsRlkNjT2AFmO4G0NOw6KgJevXQeeDPgq6AjRalNGi9QXQRahnDOjl4BvvRaA2CfZpgR4k9NdxM3SVDT1/HznXQP+/Bv/PkHMS+F9FbYWoGTavzAG/GPRh0ONBXw86DEkMvf0BZW8BnQsadcpfNTwadg5s/T34QyBnE+Q0tGGMi4I6t4L+CDL/FG1tAt8Y01mo8yDKlqNsA/ijIdunyP8k6CtA+9DWCuR/F/X0QP6XwH8P/I+RvxPyp6NOCXb4CnI2MMd8Clwi+C/vJce9QhaprZ6GPSHGi87iSfGU6CIW03mj+BOd3cSbYrO4SWyh8yvSH6X1ood1k/Ut0ZP/Tlr0xjPcOaKIoFrUioViiVgm6sVqsU5spBLrxHaidxJ/p9gj9tO9LeKQOErXJhLRidNDEJQihHPpzJcKpM5SN0r1lAqlYqm/VCINpnOYNFIaI5VJFTgnSZOoRjqlKWKLNIVTUgWDNJ3yTpEiFO3n8pNP+WX+LoJlL2NrmL8bQTS+MWZy6vAkljk/ZVrKRH6Xya/j55mgi5FnIGpYBfpHzFc+xt1vAV+Fsg/jKeUPUVsTOD/kr6NJtzC2uPDVv/dR86vIOR7YeOZZyXflB62d+A0HPJvV+Tu3lseYb7sBNdwIPBy4yKBRtgbfYPtfSLIRX4MwRnyQ8b1JB3/TO5dGvK3IF+1Ee1EgrhXXiY7iehrvG0RXGstCGsc+olj0FXeKr4v+4m4xUNxDFjNOlIkJYiKe078l4bsUlCuXoD/saZgYKcYQlIkKMUlMIWq6mIXfG+aLRQRLxXKxUqwR64naRNRSOrdSrpEC762Kr/KvHzw385dV+Dkv6BvxVehMcN4Gngp+FPRu4HrgUcBtgfGtQP4qDSJgKb+JAvpmgwP8CGrWQUdA/wL4FnyF4SPQ7UEbGmzkV29Jg98in2l7OTxBxtvToywdlVHKWKVcmaBUUuszlNnKXKVGWaAsVuqUFSTJVGWtskHZrGyjXDuU3co+untQOaIcUybYZbvDrtn9VHqqPWyPEm6rlNvb2zvauypz7T3svSlHH2WfvZ99oL2U2hllH0qtcK1jqYbm0z6C6jHO0fZx9vH28aglfsrmOdE+WVlln0acmVwX0XPs1VRzLdGVgEpqdZx9oX0JtbAKrfA5lfoyVdls76EcJCkmkNzL7AMpZ70yg2Sfa19tX4f+l3OPqJ4j9o32LaAn2LfbdyqVdoey2L4HtTCsoJwMq+ztSTNzlQ32/Vy7/ZD9qLLN3lsZSyUZuDWGFfYmh5XrjbeCGuPAMhA4nHSdTXcZ5lIrJjg8jqBSQ9qd5og4ch35jgJHZ0c3OnuifcjgKETvEtsmcBQ7+hvjxb0FFQfmcMmx6O8qyHY8nIi/Sql0lLSSvxXQPZLZ3tEx2DHMMbJZwgQ4EZ95jjGOskTpm3sxhr8uQvLWmMBysG7i8o91TFKOOaaQ1o4x2PtBwxMcEWWUY7pjlqPK3s8xT5nhmO9YROXmKgvYTh1LHcuVFY6VyirHGsd6xyZ7vWMr1dbe0eDY5dirbHMccBymvh6zl1KLNIZUupH6V5Mi7B1TlBRXii8llJJl96fkpbRL6eCYlNLFPi0+ktxCSveUXgzUszH2sFGC76UUpfSF7cQ1GtdcfMSbx5Roti1TCykDUgalDEkZztaRMop6eszePmUs15BSnjIBJUg3xKtUjqVMTZmRMjtlLvVtEkk2g/y1JqUmZYHdT7IdS1mcUpdCEqSwZ9OZsjZlQ8rmlG0pO1J2p+wj/lwCYW+bcjDliKOKzjH2+pRjylxHlbI2RTjllAUpC5wOp+b0O8MkVw1pv9wZJX/t42xLWh7jbO/s6Ozq7OHszf5HrR+zR52ys0/KDHtX3OnnHOgsdQ51jnCOdo4jj92QIii6jIK3HqPy450TnZPtQ+0j2AOd0xwNSK+j6wjnzLi+KN9M5xxnNfJNtWvQO7yHxt30Imetc6FziXMJ9MqjvsARsU9zTqY8gxmcy5z1jgrnauc6e9s48Ng4Nzoizi3O7Y5hzp3HWTDZNgB+79zD4NzvPMT+5zzqbIIfxmnyR8fIVKtze6oz1ZMadDSmLE6NpObytdnCd5DeOK/hmQs4VgJqDLtTZpP2tqcMd04k395HPLL91HyOtqkFqZ1Tu6X2TC1MLU7tn1pCGixPHUzxaZtjTEp56jDSu0yxuZpGpiPbPaJxqd2fOtIxP3UMOB1Ty1IrUielTnHuIf701FmpVanziDs/dVHqUuIsp1EblboydU3q+tR5qZvsjtStqQ2pu1L32qOpBziyOmsxHhSdUg+nNkInJLdLNEfKDQpsyMX/MyE/doTfsMPsXgm8DHPzUcbWkZiPraAV4AmYmxtb1gT8ZVfCedjfzwY9BPWsB94CDv5WxjImYX2AtYKtH+4OBC5AnvHAPYBXISdWJ1LIWH/gG+SNTeP5zTjU0NCyaiH+GJYfb4QtRakZLasTy3BwqpCnyKyN/x/FVMbmmmMl8EHc5S9WSXZ8IdFWjrKrjW8+goM8/CU9fhsIeBo4ZaYkpSw5fzedVkLTuQamrQrw7xhbZHxVXUP+dcYKCe+CTf7sKGTjrzyNgyT9IWEF8GTGtNr8/+x9D5xOVf7/+XPvfe4z89z7zEiarCZJkmQlWclKsrLWSpKkSUIT0iQmSZKstbKSJE2yvpKsrIYkSSVJkiRNkqwkSZIkWUmM3+e8z3meeZ5nnhmDmWh/+7qv8/mc+7nnnvv5nPM5f+/nnKPo03Q/DPSuoO9ESjbW8qIHNknR5Ww8bQH/CIYd2ZAOAmnVEvBVUA7qnAVlOWJDrsm3AP+K8wT2ap5V/DKkKPZUPFX7eXFnodYi9dRerKA1F5xsRmxtlZ2j3G44V6lUSaUqX6o10MQJqCjB9Qq64MqtgxzRmlOgvutCZ5zp4GGFggEX8WxHCjdU0OlvciQbcrVWVu0Kis7KIlLUUvxY3SBvNa1L2loZqfGuTv+i/q4UuhTgKXrMvBHCT4EsGxAmD0/7QermCDPd6E8/5GyWsr/QWgTONwLW1n1rpPB0nc6IU/ebm4Aykvr7pNUIP8ZIqr+uoKtDAs7UZQcp2RApA121UUbchpBilAmjYmugy69OB6MPa5EOCrYDpS/gLpVfAvuf2gwxbIAmdwV9OexY6xqoYh6Ob80wabsWuQBbYEg0xKTJWuSRog/DVyrhaS/AcYaehZTJQvhpiIegdT7iX4+yVg3laxn8tbBn60PgYRbgAa2liF+PYdoB9uXKWlaXQWip1Fp0mwpppYHDleCkq4JOR9CrgtLR5LXyN4d/LZ4uAxwF2BZfXKP2nCN9UyF91GPQWGs1KN9BkzNQahhkxBhM3mHGQlWYoFE7Qcap3fKI+v+XRQ21QaHNjIe2wbKGh/bIi0LbQjvj3B5y+8kV6nvPIpdinhHdSzP+QhO2MOE94/eqGJqhI44E7FUz7+w33zHfAq5R9Cwapnb8e4ir0NCUq5dElm0xsqQchbPiXSIvpTmvoeGrRgyf24p4Uc9V+oC+J4FXk2bFvl8Y42JkjPAGvCcmfSNpsT+GHpu3kXd2FvEXh/cnoSncJCaPUxK+GeGlucGtYnjYFv9txFU7BsfGU62U9yOyGey1NfnVoQR+U5LwGsGFCTwVJnwrovPWEZzRl1gdi6ZHJI7OJX8rqfyJcifyVCUULYNRfTW0RBwN05VcT3J9yPUrJb3KC5eU7mXESctAsjQ8Ao7KfQRcLI1NOh0JlyjHtng5EvXLGxiT50NM2dpfhKNlPBLX8Jgwo8x3xhbJ6k0gNynme7HfV3hqfDn0ZpCbTW5eKFpPRNN+IbnFMWUxgpeZeFfG8F4vpmyqd9eQW2fuN5LbQm47uV3k9pI7ENrpUwuEenCveUf5a5RQPpKVVXK+Y2SL+UbkuR8iVyk+T0vTzSPqWmJ9laxeojTyM8hlFtH9muTqaBdbLyethyK8pBTFGU3TlIT7eSadyfn1yTUKxbWnflMdzm+REFeMjH5rcu2Mv6NO/4iLxtPF4G7kssn11fKX5Pz+2kXa6YjzBxX5Ed9QciOK5Aevo3X6+ON03iJ/E9plFVbxpORVMvoTyU0270+LTy9/Jrl8cvPJLSK3hNxycqvIFZBbT24Tua3x+lFSvXuk53G4rHVdpGyV0PaUWP8n6mtJdXBsu5wEq/4c8jwBH5GPI9W9exJwkvKTtP0va3qVhI8xf0pqM5N+v14JuFqRLkfqFH9HTD5R/e3vNmVpH7mD2oWFdnH1fWxZp/jDbgytWnwZjZa/SJkz/IR9cpXJVY3Rk/263KnyFxtfuHpMPZgYN9HDtWLkqpeER1MXheuGitqbSFmnchxuUCRfXDtjvhlunKAn5nm4WbzORvrJUVlVmJb6uRpp21OV/YyC2qKG/G/ARqWh+iekoN1JQesLBZ1LFBSA1gBQZikYeAh07T9DQQloIQZXx7ME9FMBP8K7V4L+L8B3QPkQ/rnwPw3/u4Dvg/I84AuIeQPoEjAD3+0P+B0gKPYPCH85wr8HDj8HpQ/geeDkAJ5OUzAF/Achuwt5g5A9UA1hEH9KE/gbIcwV+EoHUKYAIk77/wBDgH8DfTQg5LJWg5OZgJ+AshbwG3CF1HCW4t3DoINiXQ24HxDvWo8gTD/4kZ4SISU4cS8D5w9CijmIczhCtoI/D3Av4MWIR3P4B0Ad8g3EVgi/lmUd4nwKfkgqduPpRsTzM+A5eGsRwjSD/zPQL0JIDvrL0K4QG0JwJ9/FBKtUfJ95t4XbgVluZ7czO9Ud7A5hVdz73QfY6e5f3L+wau7f3AfZGdhhvjp2mL8g9bzU89mFqfVT67OGqTtTd7KLQ8tCb7FGobdDb7PGXrpXhV3iZXgZ7LJf/HvNGeMjyI0mN47cRHKTyU0jN5NcPrn55BaxyPmQLHo+pD4jUoeJPSdSud0xYVQ8xc+JhF/RccbL0bqq5rvGRc6CUXzAX9WcF1OLFZ07mcxVZc15fd6IN+UteGvejnfkXejqxrN53+jVHxR19eeD+FA+go+msK35OKJMpDcm0zUNUGHtm2nudMh8Pp8vIpePWEbzJTHX8pJ3EquIPcT0XmGl7/HFiu3uFbujV+G3aq30oWXKnqdwmvIfvlqfBKLOOY0/LUTtV0NwHIueDYJzjVngYvjXschpJOYsEey3YE4d0RaG5ryRmJNY9NkjajePyLkl6oRigg+g5Crbkle5Oj3Rx3kQzO3oXke1jjoPwsZ5ECk4D8JzB7r3sAz195HK0Ah3JJWh0e7fWfXUuqm/ZTVSd6R+w2qFloeWs9read5p7DzvdO90VqfC4j1fTXiSCyW4SuQyyGUaXJNcHXL1jWtkcFNyLYxrbVw7gzsal2Hi60Kum3EdTdwRp55lJzhF60uuf/T5+WwlW3MU17oS/LHXRmWDc6jSYXVuL9P72h3GiTpqnzqC0Hy9+9zhGwE/ASQNZ/Zh6OrhRwEfBtSUswCXASJmzCAznDjPDs9QXzRnlAAezFfw0H4m+CBmsyxWk7X+n/sFnWC2qCvqqzO+RAPyNxTXM0eMEqNYXb+234ldQDmTRjnT4oRzerI4wSx+Pr+A1Pp7/iOT/CcRZil+wD+XncWE5TKbFPpE8/g/9z/3P3finGDtmP472p31YlXxR/QsNpvNYWezRXSdy5aztaw2LJl/x7bQ1ZhtpesS9hVdTdjXdF3KvqGrKdtH1+/ZfvYTa8Z+pqs5O0TX5VxwwVqoDVfYFdyhvkxL7vIg+wNP5ansSu5xj7XmYR5mf+TpPJ214afwU9if+Kn8VNaWn8ZPY3/mp/PTWTv+G/4bdhU/g5/B2vMz+Znsan4WP4t14Gfzs9k1/Bx+DuvIz+Xnsmv5efw81on606PZddQTn8g68zyex67nk/gk1kX1wNkNfAqfwrL4VD6V3ah656yr2lmD3cRn8BmsG/XTZ7Kb+Sw+i3Xns/ls1oP66PmsJ5/L57Jb+Dw+j2VTv30+u5Uv4AtYL/4yf5n15q/wV1gf/hp/jd3GX+evs778Df4Gu52/yd9kOfwt/ha7g7/N32b9+Dv8HXYnf5e/y/rz9/h7bAB/n7/PcvkH/AN2F/+Qf8gG8nV8Hbubr6ex1CC+gW9g9/BP+adsMP+Mf8bu5Z/zz9kQ/gX/gt3nXeldyYZ6D/oOu99/xX+NUj1yLnmG7tUo+2XqRrZV/8X9Fb46IU6FqMaKzjZtEfOMwqZPKBaH6k3z1KcS4ogN0RIhppUS4g8IMb0UPlrF8xFujRCqt1/VOMauTCpNfJjWSbmND/PHpPzGh2mTlONMEw6jEPanJDwLel/HpOVqm4TnxDB/TsJzYph2SXhODHNVEp4FhdBc6zDtk6ZzFeSGIIfRF7s6aUpXR0i1R08VhOoQH5f/cdJQ1ySEWp80VMeEUBuShro2gftcSFjN8M8N952SpnkVExs3cV2XhPvioTon4b54qOuTcF88VJck3EukueZf59ANSbiXSAEdmw6VlYT74qFuTMJ98VBdk3BfPNRNSbhX6zZUKZfkMrAXFmPdkmpF8XA3J9WL4uG6J9WM4uF6JNWNDBNSRMP1TJrvxcPdkjTni4fLTpr3xcPdmjT3M6IhuQnXK2nOFg/XO2neFg/XJ2nuFg93WxL+LJO+OqTWg75J+EsW7vYk/CULl5OEv2Th7ijGX2QVTEOmZpe4UCtRw+Kf4jkxR8wTL4rlqcHUl1MXpb6S+mrqa6mLU19PXYKYarEwuVqsLmtA/Zpm1H61oXqxE5Wp7gR7MZzhq77Cz1AzDoVjMe/wk5pLOlzvcCfY2ypLw5Cqfbmv7NFYgQrD8xFyFqC2ll2s/KI+KCHqUVn0hXFqjCYeEo/RqPZx8TgLpi5NXcZSUven7mcePQuIqeI1dZq0WMkyxXviK3auc7dzN4OlGLuCZFrCWoZ3hb+n1sXHydMixql7nuAUXcY4RWtPo+ixYoKYFMVTxQwxm1JuoVgslomVYo1YJzaKLWK72EXUveIAKY4jQ7KSzJCZsqasI+vLRrJp5LlsIVvLdrKj7CK7yWzZV/aXg+RQOSIafrQcJyfKyXKanCnz5Xy5SC6Ry+WqyHdkgVwvN8mtcofcLffJgwpbNGK1fKuyVdWqbtWy6loNrMZWM6ul1UaMtdpbnawsscXqbvWycqxca7DVxhpmjYzGk4gj/EVwhD+DrTHWeCvPmhKNrwRc1nSzpluzrLnWArHMetVaaq2IpFeEXmJ6RdIpMX0S06WM6RHNP8Nv9HuReFZba60NYmUknazN1jZrp7XH2m8V2padYqfZVexqdg27tl3Pbmg3kQV2c0vYrey2dge7s93V7mn3sfvZA+0h9nB7lD3WnmBPsqfaM0pMF8NXtJQVAt4L+BuUGtjeqrlI8n8AiJVxhzcpaKx3z0GYm/F0ESiwZOdPA14BOqzv2RuAsJo//Ds8bQ7Ka4A3gg57fLPm7glAWJgybZkLq2H+EuB1oMNmX6/UYyMRA2yxCzeDru3lsXaPepvqKSz9tW04hyzsOUD03bSlLYc9Nb8NdMR2GGlS+KCCh95R8CBSQ9v7s8cAL0ZIWLtz1I38GtB/AOwGCuzHOWyBqV5W4e+C/zNA7D7AkCaHwUkhrPsPYb0CnwR4GsIgBRhWM4gJgOl4inj0WgSBlOf/hH8Y/IcA/wGYAjqs1Pn9iA1W+eovEkGkFY0tFcS6BxrXKT8sxBnWRhxGPAyawLDe4jDWRao5QgqPVOV/BsWDH+swOKzj2eOgY1Umx1c40pZGsATlJ4D4rhiPp3Pg12s59apPhOGtALFyk2EViITeCqy64DqvLwcFKy3Eb0F5H7ApwsNmX9sviw9Bx1oNbdcvwJU4D3SVCxJfUm1dbZSaftRKyLgWRLUd6tT5kHgieH2wa7BHsE/wtmDf4O3BnOCdqXtT95k4Ksf08tWZ6IJieaSM79VI8p7Sg+N5e3ypb0da+OY0PlShJx5l66i+N5Pa9sSTz9cT1rt6FrDd5MfOnmpfT15Z7evJNvHqvBbRlyPcJl6XSvR6ojVQrig2tesn0RuruCiE3iFUx2Li4C3NjqB12XKexQV4UGEL6Hkt3p0tou/WitSEem2NrnM4NIHp0of1EFyPlbGChCNdOdYe6bU1ur9xGCWXuFMwHxClj20DXFek7Qylm+nVKtA9nBpvytdhXTruAR06z1CW2d8AodvsZUC9vufaOC3VPcr+Js8UnBqjCVUxmi16LpgrnhBU6+JPGnfucu5iwm3ltmKS9GIgs0gX9rIaqftII84O7wn/wGrGxVnFjKLal2usGdRXy8TVoVzjrUkx1DEzCAPIr8oC1Usowaklplh1Ez72uYJfxKRBe0qDTnHhjp3X2LhL56CgAjkoKKZTsd9/zzytRbgutXRVSk3T48031XevR1f3KCcV8506zGb1cfU0c1EV9SVdbtpXiM7o0tOBXOcKiz0TuzyUf+xVKQeq09WRXJcKjL869vYu//irMYdaW3V1IpdVAV+oCM0pqFDNKahQzSmoYM1JjL+8NaegwjWnIEn7f7wxv5e0/S+vWBPb//KKV6VAF1Oz50bjTBFPRXu1Z1Cvdh2rJdaLLay+2Eo93EudXCeXXYZ+bnP0cy9HP7cF+rnqX0XYuSt4QzAreGPwpmC3YM9gdrB38I5g/+CA4EDwEJtS40xK5R6HRL8Ux5FcGG9y4dfAs+qPNKAeSRXDcWl9vLLGqXsfvaK9j5JiPZ5SWjZOIv2TPtH+yYnjRZWl6gllSZe1oysRncqhRBzddyN63bkc9ProJa5NMtcolmqRNv7oZOgabUuPV4aj/X6kNewWbQ1/aQ6OlJYFJzgty/79ikrLsnOg0nJctBX/NdTzOs/GR3sIvwaeI/k8AX3IXwvXqvXrFTP2PtGtX5+Y0fmJ46Uu9dYb0NWXXLaZXT1x3Kjy26lcyu+xtKSdy6UUHt2XI2WpS7mUpaP/djczDkwcSxxPff1MmTnQY8XuGCtmRbXvl+UhkwXozZpUFmtiv8/ME8KF0sCuMXMKJ6YfFNGGE8FBZN4gog0ngoeKyYWj7UGVfy6UnYOKy4Wy8aDn6CMWnbG94SeZ+pPXjEprf6ZWdp0mnqTYusTEdzPFeAvFeWuwF+Lth5jvMnEr7svw1y/1x9QfWVv0Lf7MTlMrWOGYwYnOMdgyWJITMc9j37MT3r3aGmgNsYaTG2WNtSZYk6yp1gxys6151kJrsbXMWklujbXO2mhtsbZbu8jttQ7YzHbskF2JXIadade069j17Ubkmtot7NZ2O7ujtdfuaHexu9nZdl8K1Z/cIHuoPcIebY+zJ5KbbE+zZya8l2/PtxeRW2IvJ0q+vcouILee7jbZW+0d9m57n33QEY7r+NYQuz85xOlUdqraE52qTnV7uVMrkRdrglOXXAOnsdPMaem0sYY7bei9THum097p5GSR6+70cnKojzfYGUZ3I50xzngnz5lCz6Y7s5y5zgLnVWeps4Lcamets8HZ7GxzdjrbrNm42+NUtXY5+51Ce1rACqRYy+xFgTSSoYXd1GkfqBKoRq5GoHagHt01DDQh19zpFWhl13E6BdqS60AhR5R6l5guMXeBzpF0CXQN9Ey46+PsD/QjNzAwJDAcvIwKjA1MULwEJoGzqcTZjMDs0p6Vj4YE5gUWBhaTWxZYGVgTWBfYGNhCbntgV2BNvE7EhzwKnYjXgtLyvbScLpe8DewNHHCZ67ghpYNuJTfDzXQzrNluTbubW8et7zYi19Rt4bZ227kd7YluR2eW28XtZm91s92+9j63v5IoXgvcQSTtRHsHvTvUHeGstQvc0e44dyLlyQRrizvZnebOdPN1yrvz3UXuEnc5yma+td1dRa6A0qwmfWG9u8ndSlKhHFGoHeR2o2zmO53cfRTyoJbPLggKcq6SKOgHK1tDgpWDVYPVg7USZQjWtScG6wYbuF3o6+2Cje3+5DKCzeyaTvtgy0ATckgXFmchoHc91LuKSlhJ8a6AvRBG2w/gX7/e11PvValtbzhsmRj2YtR2QcZuB/YGHPtZcr0r5AOg6/1BtX0Udjvn2q7mbITR+wLCosZKQ0i8xdsAYr9S1hv+UxFS2y1UBx07DvIw/EPgh3WT3hFdWyvxa/EUllpmX0/EqS2F+AA8hUWE2YMde2dK8M9hL8RzEEbvUQqLCJmF8G+Coi0rYGVh9m+HVRLX1mLYQVNbK5ldV2HZJabgKVLP2EK8AIjdHLW1mHwK8cDyR+97amyT0D5y7Gep7TTMPql6h1RYMUlYN0lYd3DsEm9s4f6OMIhB7gGENRrXlm/YL1bbvAm92yXs2aROB9gdceiDtvjS1mhmR1tAbSVirEq6wA/bPL3XrLYn0bZqsjmeIlWp9638Ohew16zerdOC9Yi2VdMWU9pyz4JtlYQmc73XJvbXFN+YND+AtJ2PtFVrvGchvLaYgs6bfUOx/6uTqeyeBDTExtPDepfcgPm6igfWcUzvlQtNE3rvXljuaRtCrvem1bkGCxmh9/HtBoq2kdO2f4+A/oXR6o0RWzJtqUypSl+UsPViz4MfnaqQSO8iLJCPDNZi7CfANia/FLeQlMMuUcB2Ue8BLMGttrfRe/eq1d6RfYK15ZgFzdQWa5aWAhZoFkcY7M9qQxPMHsbQSQvSyX+Bjr0/9d7GUsePvNN7lOpdUSX247RhcWTrdQtTwY+24tsBeCEgyj7VISSXwFtUd5Gf1zPlYj7Ta1TUGBb7DpO7K9pnPTpbL0k9yn7Bu0xvuDnTdiOMDTzqmISKycQzEPy1jsZ0LLNkx/71QWYlRpsT9P2MmFRUuTI54Xm7406dZLG2Lwepk8VbiUXWdw2MPqFwqR+b560hTfvj+mrxWNsYaTqUc7wlSbO+QqRZX0HS6HU/ldHiROS5O1oDHO/8ciT31V9ZzhpQjJH/sncf4b/s8b+pUl/J1cLUa4OOuiTyYC+m12JlYTw/OiamVOKAUl08SaNrD2nvI+3DSPs0Svu7WTrSvj7S/kLw2iD8bfhbdhHyoeEx8qNX53TFeU1jTgqOlEWFSulRJwU3Or+qnHT5lXES5Zdeudo6yo2urY89vbujfIwrZ+mOhyud6j1RSsafRHxF2uvjq5Ui7VD5xRZZm6pXJ7Qx8d1zjH3BSB6oM8CwWi+aB/eUYx4cK1/q3002lYGqBDmbcBJx5mBHiGq4VL5MPIl4E9AOVaty0zMcfEzx/RJ/rdUK20z0HNT6mI5x3Kr1L3mUhicf12q1surXLSFfJhuWkMYVPfL4ZfIlMyoj/6+U0MI/6arQObVv3/D/QhlljITKAvC/UUYL//L0epplTK2fG/FfKKXEyiLVd1tJ36uNuj1ZTfnfIKtF8hVJy/+rZbVZHbqUZaTq/67CyOO/V1orTla1vu+/WVqb1aUrk3jrRuFXY2Zk7H+xvKpeUj1XtRNNPWOBOLjUOaCj7d+WpZ6sw+qzZhRW7b/S2MyTlcyFTv+K4kZpuNpPNY/8RZaQJXFz7LYnFZGO9aO8i18V5xZsPesytQ/yJIo/YvH5a+BdxnAuY6xVfw28W1T2G1K5V7sCTab7hjQuzvzVcC+xy5GyxZpG/iYkRekpfzw1d8XlQJMYKcSvUgabNaWrHmmP+lej9ujrdwQtOhmlsOJkkHT3a5TCpna0GbUDjTDvPIMozVh/6pf/2uRQszUq9s6YremQ0AM7lm+W1d62Ir5cNhtTPV6sZ3pjtY2Va2K/s2Klr1geypYO6g+K+l86FnMhHdmo454bqOg0qx7lWPwK+I3Mvui/SoJ1Shitn3wcyxh+JSzAT3aOLazdyDR/yCTWcIw5yXk+ecpdWevLk6XclY3fk6nclTWFT55yV9Y0PpnKXVlTWc2vqf+4eZgL6crGJ211T74aIzI3qHkX/+P8F+Fcz0+qv+uTmN4dbMKvhHcBuwBlDSexU07k3/EvsY7uf6Xsl+e8aDZda6v4Fenqr7ucaWsSZR97PNYk6p2yrdsusglR/bHysAkp+7cjlh0j2Ymw7DiaNMqMcvrL22eUnc9YKwvVp/6lLRCOJkWL+DwRthJHk6ZFFg+j2YmweDiaVI38yR/HTqTdwtGkbu0Ynk+c9UHZOY63IVDt+Yn6q340qRzL8Ym0BDiadI79nz+Bncj/+WXlWu0nUBctqepv+GYH8e7xe4gHc7GL+FGfqKHWCB6Da48zg1vj1GB9ZnDRCcHjyN+OT+STcT+NzzSnAC/hy4m+ihfw9XwT38p38N10v4/iOCiEcIUvKouqorqoJeqKBqKxaCZaijaivejE94msqFPxKafiIye6i14IF+OS8SZyRK4YLIYpvpQ/ji/FU4SfCC/J+FDyqHjpPYQZKcYonsR40pgpYrqYJeZS+AXiVUr9FWK1WCs2iM1im9gp9sTxQnExs8rZrDHFOk6hz0zQa087sOjKRb0WWa+sNWuOscKYVwfE2Qh6Zad4GGH0mmCsk5bY19+sBMV6X4E1sgJnR+jVzHqNr17Fq1eUcqxe1Wus9VpegfMZ9AppvbLZwukHevWtXnfLsJpZYN0t1ysg9SpnrBmVWH8sccaS+A8gVqnqFZl67aZeKatXx5oVvXoNsT4xQ69hfRFQrz/+K8LMhl+vXdbppteSdgPE+ku9KlSvARU44UGvAZVYBa7XsOp1tGb1J6z8rbNAxypqrP6M7H8SWSl4Lyva4V+IJ6KnAFSPhlDnqdukIY+KCeKx1P0J4TKj4e4jaImx4mExTjweDaXKvtpxrw7+PyU/B0GHTKU41ApjtSK7uXHqvpVxbY3rAKxqayeig1yvmZ8K6IAvnKjBtyhYiPXwxEcdqvFbQR6vxDpI1UAln/ejVtOrE7e1kzF+teJaYQH/fPN8EcL71H6PYxPZZIOnGTzT4PyY5/MJLzL3EbwkBqvn6lyE+TgZYRXbRHhrFEfCmXQ5vBpQn0+CFcaHsQ67cE9Mukws0j29Gl6Xr8NIR3OiyLiikn4Yq40LsUpbr5A+rNf6NzSprM7RaoOei0rHR0hzVK1/Gvm1bjwS0SVK3xLOkqC0Vuva+8Fx405jPbGP6ZFdPzaQcnk49aHHUosziU1lM8jNpvsZbB7Rp7KF9Hwx3DKi9YSNESuSurBKUfocQhkvRKk8hBqsEKXpEFKsEKuiDmGPh0KkxiHUPIdQIxVinfchrCw7hFQtnM2SnWA4NNp2l3Y6B2f1WeyZhkNLDa9iXHpMb73J9PlXgrWE9UCpZ36U+EzJ3rNEx5PQQtETvrSLnPOldtLNoSdt6D6X6IPhhrHoqUSFa4vyxeQC9jY4hNancElRTmm9LawOCI0txGkzhzbE5H4HFntiI9bVk7sfafPQEdJDUJ2Sa1ZHKTsYc6oP3i+p/uPUSzv6dd/6O8m5LP2UmJLfHoa3j3TOS+lvP3pcb5d+Qs2R3n7suN5+vMxvVyZNVeWq6O0jv0dfoPwu/u0H8O2xx8i5fvvh43p73FHIXSdG7gdK1eii95jpI+h+gprTqFRsxBC/l1jRuEHZ8mZRHV32d8oWrpJpX1SNPgRcaf8og9XZPBOMf5LBsf6p5GYgXCXUUDlUM/WiWimX7lTNNAZXL1w5sIarHdMiY9+XwzhNK3raq4LoEx7GeWWHcU7a4cmonbBHSCF2tSnsF9Oy6Lamfkz9Vj2mfemC2kfF/RdWfisC9VlQz7HIWbRZmJ3tXqHfUXbcXZk0q3Qr8ktVkWYW/uvoFZ8V8y2l27oPgB0WxD9oDKNqiCBT+774cBxlCZph9vlxyTVV4exLzV1PcydYmi6h1NtTTsX5o3cd4rAPdDukLP+LTuQMscDBnw7uoFYvgXpgPWtQPOyBUcmo++uXkUp8Fn5VIRSS7ed7ivPw8/fJOPv5qWTUn9qWkVr86xRuX06yt/cVJKP+sLWM1KRf2j81KZ9W0u9XKSOV0u/g+CT5nZT/nxslze/WZaRWnBacWIpKmW+SpcHBq5Lm2M1lptZg6pSuoSW0skfXY6TRtUijOqHIqXue4ITB7fl2vovvNfCAYMIRIVFJZIhMUVPUEfVFI9FUtBCtRTvRUXQR3US26Cv6G/ogMVSMEKPp6TgxUUwW00yYmSKfwswXi8QSsVysEgUmtvVik9hKT3aI3RR+nzgohXSlLyvLqrK6rCXr0tVANpbNZEvZRraXnWSW7G7eioX6uxrq7wLKXjJH5pp3i8HSJZWD5TA5Uo6R42WellFTksiopYuVK1ai0mVBumkeonGqt6ZQyOlaOjlLzpUL5KtyqVwhV8u1coPcLLfJnXKP3C8yZKFlWSlWmlXFqmbVsGpb9ayGVhOreRKJ8MVIuyIw7hF6Z7of4S92NqeZkdJnguJ8Qb03mZmNOxN0/VTPvehzWIudz2rmAnGaqcD8n5lLexTwIoTEuFnvtqbnLfT8HMcJsnqez5wGingkRm8CJ5gextxh7AmscWe44mzFJGd8XoCnOGlV4GRQ/goo2MUv9oxVszOgnlkCz3rGUT4EqHeLw9f5t6DovQuRYgL76+l9CQXiFzcAxp6P+xb8etdFfe6pPmH09/CjP8ix0585eRRnjuq5ST1nKZD+Ej1BoWO7RUHrL6Cj7ymxs6RECku9zyPmI2NPTpV4V2KPSKF3rkQKyFRQMO9ooQ8r8a7E/pJmP0d8UdqmDtN7KmHEilnGo10xyNhsOHUuaOLJoEvYepwMuortwHmei9TJoGy+PtWTcFVenR3EtZ6urWwrr0U0XEWx8bq8AStQZ4aaU0b3qXM+6e2iOJZQ2E0UdgfF35g3i54TmsW7814mluqREqX3X9SarXVCp4vOCV1yzJ6Reu9AzLDpvRj1DqB6t0itzTpXdG7pEqL10szo9kBO6JlepyifxLsxuQItN3PI0AMLJ/FKzIRY0CErtyhHrdUm58rnLNeT+4rM+tUsV5n/d36tghV7fm0kt+pF96lRcxjTxDNihnhWzBFzxfvUDn8oPhIbwrsgc3V6ozqrxeqSq8UakF/NNjYmX8tomqDkse5FsqP2MTvnGt46mq9Xwfyosn6J7GV5dPpCqap2gSWndoPV/yOT/41UfyL13z51r/74Rf5GriJ6Afl1OPVXcqj5D7gv5p+kL6ryfFGdwmwVtfBchY84Ex/+FZr/hSoc/kNGcBLe1D9AkSW6K77wbzGWL8VThJ8IL0n4EL3Ir+JV71EYvEs8Rf91RtIhVt756n2SITad6D5Grzfi3+FUaPdG7KWs/Bvg7wf/A/B78K+Avw38vZWfHYB/COjnw/8a/H+EfyH8LeEfBL+v/IfrKf/hpaC/gHiG42klUOaDMgaUGqD8Hf5a8M+Fvyn8bRFyG/xd4M8H7IkwGeZbRfvuzgK9OeiDTRhFXwP/zYjnKfjbwn8dYisAZRwo2+DvBX9ci429EY+nxY6tCZfQN5ebVnYm1YbLTR1m6kKiHKnFjtSEiS02xYNYonEUtdIU01bdUlPt14vn0Pc60ZNcPpgPi/aB8fdG78FtdtnWf4l1H0z/qdb/gfX59Pkx7XbMfzP9t1nvEK170Xr3Z9OD1X3RwqLW3vT90MPU/7f1XsbsJhN+fmQnYr3XsP4nbHa+frWoN6F3ATa9a717L/btxY69kRytz5pEc7S0mlLFWBPuiLWluB58oqetRwHiFEC9j3Zzk57zE1vWYK9yaVn/p09l1adHTPip4Gcq9GlqmfVpKiSaCn2amtjuYj/A4253zXhM24HAdoJ/BvgznoZMSuqvq7WcbWDHWQa7oxI5UzvZdz5md2SJ9JhNW2tcDP+PMSWkS1zZiB0jPXHUNlDHMEaK9j+VbtdKKCF1iYYrZozUgPqdBVRK4sZIdBXFgTESUZpR/KYfSj6MkKiU5PNceiPa9xT4Xyswdpf3wa/HQo/Dr2cF9J75GIPqEb/Q2om/8npveYZRJtfar21o9D7t+gQEbRmjd0dHP1fqvdkb4ynGP1zPCvwOdIyg9F7xUo+pYHsk9R743wNi11oL/VAJ6xKJ0VSF56LOx1WmfloUN4qoSrVUdaKoS4VUowjVDuir+Eg3ohO7jTYUxaFycT1RGlMNGKnx9pU40r0a6YW5F/khIPrwAn+09KyOvAMQMyR6vkheCfhUUf6J20DRsxnPwn9qTC5iLsWMblEfmDkH3eJouzOMQaSe5egG+LqCNsYsFk6tsHC2hIUv2ufCf9MvknPJyl9M6aP8iC9/DYiGKybn1NivgHIlvvy5MXHo8udSv/RgZHaCfCh9VPZM/kdzbm6RvkvYt0g91zYgpuTp2aKdMTm6qagkWSwm/1YWlQyTf7lF+SdhHWfhn6bU5xjgBAmrclHp0XNk8pSYUoX8szIBD8bk33uAOMVCnyBhLTa5WJtgJ7QLJf/LPrqcVe3O2qNypWmAzv+DJudi8p9yXNWlIqoBjdUcAOYBijSASiNpQLNoyVXxqFiicRgN8Cn3RdHsFOV+juqdROrxqAbA9sWcw6LP4MCMEscJF8ZSE/O+2r6QY17T9E5gbadnGY0FmC6F2hJUz00i53QfwlhValtJjN3NHBnOMTEzkbpuR9kVaAUk7EFlc0A9V6XrcK2den4NM2sWdFTPgiX0drXdRWn6EN/bLX5FywzHaTK6P6ctU8vtW3UNjtaspr+oZ2R3VfC3dsXk9QjzLb2D2mxWVmuKoytXqhe7s1xcabNtqrQtj2sl86PlrbG6VDtJ4XaYlo5czJhA9V/WU+sXqW9NOxkTR6R85VJc1PvnI/kYPp5cHpvJp/DpfBafyxdEy5s+M0b3rNFP1/1uqS2UdS/kjRi9xyyTwGk6Qus9TmrRZwgZa2u8a+aMoZ263ZRo73Qfy/xx0O2jrmV1a4vWU9fNEiMPS5dbzCiLbYarA+B5PniYj5gV3Ht4T1Rj9LlE+lv6/CGUfKlb7cg/jvmQdzHknQ8eio0Kj/rfQOyosPyuY42t5PciNora8nCJviOXwhcGQ8y+uf/N3Vn1Hvf078vW3Nr/ltvYvl63dO/PM/venJvD67FqzGp1eQcaYfy57fXVWadr2rWsznKv7UCQeqWHD7NUaoNTqG44k51HI6OL2BXsOpbF+uJZiDn0/FQq63XYb6lM/57GJ53ZjepfF54GMIt5Fjuf6pWLaQTzB3Y968pyzFOXeew0VoNqjAtZI6rDW7Eu7CZ2h3kaZD7LYGezC2jU8zvKwyvZDawb6we7XRVCzSIr25bGrDX7M+tAtcmt7E42kN3LhrG/RkOF1SiO/Yadwy5hf2Tt2DWsB+vF+rO72RD2ABsZDSdZGjud3UxQtO3Yujpr2LHDn9RZvjoOwdIpnWpR3diGXcU6sp6sNxvABrH72HA1h0xhlG1MJXYGO5ddyi5nfyKtuZbdwvqwXHYPG8r+oqy+EMpip7BM6kk0RX/waupPZLPb2F1sMLufjWAPstE9GgzoIZsBtgbsAJgFmN3j5r65sh/gQMAhgMMBR/XocXs/ORZwEuAMwHmAiwFXAq5V0LIAfcCMnn1732rVAKwD2ACwCWALwDY9c+643WoP2AkwC7A7YK/s3jk3WzmAuYCDAYcBjszuf3MPawzgRMCpgLMA5/fO6Z1rLQZcBrgScA3gut4D7uhrbQTcArgdcBfgXmLtZuuAgrYLWAWwJmCDvjl33W43B2wF2BawA2Dnvnf06Gt3BewJ2AewH+BAwCG339Kztz0ccBTgWMAJgJMomv72VMAZgLMB5wEuvEN9ZTHgcsDVgOsAN/VTcBvgTsA9gPsBC/v36JvrWIApgGmAVQCr9SfxnBqAtQHrATYEbALYfABphdMKsC1gB8DOgF0H3N6jn9MTMAdwEOBwwDEDBtS/0JkIOBlwGuBMwHzA+YCLAJcALgdcRbCBUwC4HnAT4FbAHQQvcnYD7gM8qGBAALq5JHvAB6wCmAlYC7DeXTm9ewQaATYFbAHYGlD1DtVKzN+wakfh4+y0UqBFl0t1Ucox+LVdquopVaH670Kqxy6iOvJiqut+R7XWJVSbXEr1wO+pXryM6rfLqUa4gurPP8S9mcwnqMatUgas5tAUPLtUGCoFqtXCZ7EaR+HjqJdLhqmlQJtq2UpUP1YG98d6x9kFpUKsYGLajkSfNqktCXT6ng7olQprlALV6t86ZcCcnV8qLE0nOUsrFWKuk51TCpTUUmWyM4/CZ84zLBGW9jXOzi0V1ioFCup11C0DLu0bN7CFbAX127ez/dRTz+C1qT89gnrQC/kKvp5v5/uFKzJEbdFYtBadxTqxW6bIqrKObCLbyC6yjxwsR8tJcpZcJFfKDXKHPGClWFWtOlYTq43VxepjDbZGWwvtzfZuhzlpTnWnvtPcae90c/o5w5xxzlRnbmBGYEFguTvBne7OD9YONg62DnamMc6g4KhgXnBmcGFwRXB9cHtwf4qbkpFSO6VxSuuUzim9WIAr/l2trcGFRnPVPfVaUhrF34cnxdzTi+m16J4XPU+vEXNPzytVpvtgzH3VhOcZeB6gUlWNell1qeZqitln4qVSJYObGJxj8HSDCzQ+JWRwa8QtqFY0b54yxOBpxZ6sNHhPPH+VKyXcZ8TfnzY2/v70nfH31drE3FN6VOsbnz5nzI5/fsaKhOdb459nNsTzEPbwqEd1ejPqv7aj/lxX6tHlYFUTSZE5TOMzqxpsUuzM3RpXr2vwZo3PMuHOKtS4Ri+Nz+5u8BaNa65JTLdzTMzntAWfsU/aG5wbnyLnjI/XmHPmJtzPjr+vlZZw3zX+vnZWwv2S+PvzqsTfn58Rc0/8nV854Xn9hPuWR7jvnHA/Lf6+bvv4+3qrK+A+RmOK3a/DvUUtYRWz8wtJXW+Dxr+tZrDJrd/mIPQZ1DNoTaOJzjT26UWjn0E0uhnFxrE8NpVGhHOpZltCddsaqt02U/22m2o4RnVcGtVy1U08bQ0236nfR+MLhcGTDd6rcYMJBh/Q+CKjeReN07ihY3A9g6cYvE/ji7MMHm3wQo0bdTZ4ica/a2TwbIPN9xob+RvP0PiSpgav1bhJf40vNdp9aYLWNm0dn+pNWybct0+4z024nxJzT/E3axf/vNnkhPvZ8fd/zo+/b9cp/v6qhHrlql3x9e5V+3CfkaRGGUrj1bFsIpvCZtCofwFbzJaz1Wwd28S2sV2a26uWadw+0+B8ja9ubrBJxQ4mFzuYmrvDeo2vMTX8NT0NXqRxR5PaHfsabLSk46saX2vqrWsHGWzi69TY4EkGH9T4OqPt140weHp8qne24lOps269KietaZOli47FtD+dxxi8VePrjXTXG+67GB3rYqS6obLBRtobdmqcZVIny6TyjUaKG00ZutGUoa65Bq/S+CZTBm8y7WO3mvHSdkvQwW4rcZ8a1/K2ZR1ZFuvJDE/dtmt881yNu5uU72FyqocpVz1bGWxamFsGa5xtZMw2GnJr65j+Bnlu3RDfWty6NYZHGoX08hPux8fL0LtKwn2NhPs2Cfc5Cff74u/7DI7/Xp/p8fz1yY+vB/osjC9Xxe7nJ9zPTfheQrnuszTh+yvj729rmnC/NGZdot4VvRViasv+zF8INKEwlaxcZRdL/cfB6hx061Em3BZuB2a5nd3O7FR3sDuEVXHvdx9gp7t/cf/Cqrl/cx9kZ7jj3Mmsuvudu4ddkHpe6vnswtT6qfVZw9SdqTvZxaFlobdYo9DbobdZYy/dq8Iu8TK8DBphqtGBjb2fxrIVXKiVIIHZAfWfrhqvwevwBrwJb8Hb8A68C+/O+/B+fBAfxkfxcTyP+sozeD5fwBfDQm4t38i38p18L725hPrQa6gXvRlrC/bxQuEIX1QRmaKWqIe1Gi1FW9FRZImeoo/oLwaL4WK0GM+qia4iW+SIgWKo2iNETBCTxXQxG2s3loqVokBsEFvEDrFHHMBajTSZIavL2rI+vXlQWjIkK8tqsib10htQP70F9dQ7yM6ym+wl+8lBWFExVk6UU+QMOVvOl6/KZXIVq0a9+GnUj59HPXm1xmGNXC83y+1yt9wnCy3H8q0qVqZV06prNbSaWi2ttlYH6t93t/oEFjBJafVc4CXg/MBC4DmBl4HnBhYRfo58rwA/F3gVOD/wGvCcwGLguYHXmSC8hO7yKfQbwM8FlgLnB94EnhNYBjw38BaFzg8sp7s5FPpt4OcCK4DzA+8AzwmsBJ4beJdCzwmsoru5FPo94OcCq4HzA+8DzwmsAZ4b+IBCzw0UgP/ZgQ+NfGuNfB8Z+dYZ+T6m0LMD642UnxjpNhjp/m2k22jk+tTItcnI9ZmRa7OR63PItcXI9YWRa6uR60sj1zYj11eQa7uR62sj1w4j1zdGrp1Grm8h1y4j13dGrt1Gru+NXHuMXD9Arr1Grv+Y3Ntn5PvRyLffyPcTcu+AkfJnI+VBI90hI12hkeuwlstlWi6Xa7lcoeVypZLLtbRcrq3lch0tlxvQcrmulssNKrncFC2Xm6rlckNaLtfTcrm+lssNK7ncNC2Xm67lcitpudxTtFxuZS2Xe6qSy62i5XJP03K5GTr33NO1fG5VLZ/7G5V7bjUtpXuGkTLTSHmmke4c8FvdSHeWka6Gke5sI11NI10tI9e5Rq7aRq7zjFx1jFznQ666Rq4LjFz1jFy/NXLVN3JdCLkaGLkuMnI1NHJdbORqZOT6HeRqbOS6xMjVxMh1qcm9pka+3yP3mhn5LjPyNTfyXa7lY2p8qPZpqM1akF/yeqKqOJtaiFbUo+9CbXkO9eeHszEUagTVynlsGptN/ZclbCVbS7267WwPPdnCdrJ91LCk8Mo8k9emeropb8Xbhz6kduIK92prfGit8T0a+gi+DkRbZ3yPhj4m3x8Qbr3xPRr6BD4VboPxPRr6dzS+zdH4Po3GtzEa32fR+DZF4/s8Gt+WaHzfkO9K9wqi7TS+R0PfwvcHou0yvkdDX0S/uzX63S+j390W/e5X0e9uj3736+h3d0S/+130u7uj3/0++t09ke+qXk9oCVps1VurRr0ttZtGY/yZaU2tdGfqbamV9eoEkO+VnYF9iX0p5Z2g3FM2OW1hmd+BqX3UuzB15ng3plZ229HV+oMRtx2zV4wA5GysrITV09czYV8ir4T/BuX3uhJsIv8ISmc8bQN/Fzy9Mfp0L2L43ruOKJcizH8Qzx4vCyE7qzAqfgrTRT1V8eunYr+KR+xT3xI/qBjEj8QZaarzN2ekOKw0VTKZItF79tCfETvFtzpMmkjjaRJhrNQZaXovgNro5zD0cq7EatKflL0F4khxRjp/Y56KxWmbPgFryBtgl4fKZXyjaM2q2vVEnb+kZk2qHMPbZeXUTn0qdVrqdH99uDX4bVxGfmPfi+e6CU4tKgvXJcVh4cygprBOzTjmWOJToHWJ7/PUp5k+2a1hjOQlhY9dVcz9T2J28oi8+ceSv5SWfZThb9WaKL92zpCqHEvnTKe6cxYTfBn7TO6QZ1I/8XxZj3qGjeRwOUL+VY6So6k/+LCcIB+TT1CvcBr1C5+V/5LPyTnyefmifFm+Jt+Qb8mVcrX8QK6Tn8hP5efyS4prp/yW+od77Nrhw/bv7cvsy+0r7JZ2K/uPdhu7nd3B7mR3sbva3e1b7dvsO+wB9t32vfZQe5g93B5hj7RH2aPtMfZYe5w93p5gT7Tz7En2ZHuKPdWebs+0Z9tz7fn2S/Yi+xX7dftN+237XXuNXWCvtdfb/7Y/s7+wt9s77d32Xnu//bN92JFOwEl1wk66c4pzmlPVydRyOzWcmk4tp7ZTx6nr1HPqOxc5FzuNnUudy5zLnSucLKebc4szIHVe6vzUBSERckIpIT9UKVQlVDV0ZujsUK1Q7VCdUN3QhaGLQ5eEmoaah/4Q+mPoz6H2oY6hzqGsULdQz1Bff7O/1d/u7/R3+Xv8vf4+/4BfGBZhK+yE3XBK2A9XClcJ1w7XDdcPNww3DjcN/zP8r/Cc8Avhl8KvhF8Pvxl+O/xu+L3w+2m903LS+qXlpg1KG5w2Nm18enZ6n/Sc9P7puemD0oekq9nSz6i3f6Y8l3LwAnmhvFg+IP9COfg3+aB8iHLwUeTgP+RT8pmkOfiOfI9y8KNoDn4tv6Ec/E5+b9e269pN7WZ2c7sFcrB1Qg5m233sHLu/PdAefJQ5uCAuB9+3P7A/tD82OfiV/Y39nf2D/WOSHDzdOaOEHGzgNKQcbOI0c5o7LZCDPZ3+qc+nvpD6YkIOZoZqRHOwfqhhqDFysGWodahtQg5+5n/hf+V/43/rf+//4P/H/8k/FOZhGbbDgXAw7IXTw6eGzw2fH/5t+KLw78KXhmeEZ4Xzw/PCC8KLwovDS8PLwyvDq8Kr03ql3Z52R9qAtLvT7kl7KO2R9FvSe6ffnn5n+oD0u9PvTb+fKdveJ+RZ8jxZXzaUP8i/y0fk4/JJ+X/yaflP+YJ8Sb4iX0deraIR2Foag/2bRmFfyK+orO20z5M/2OfZ58u/223t9nZHu7OdZXeze9q97L52PzvXHmQPsafZM+xZdr49j9L+Zft8e7G91F5ur7RXy7WE19kb7E/tz+0v7R32LnuPvc8+YBc6wnGcFMeTX9ltnVNlDec3Tl+nkd2RfF2d7s6t9uepC0NWyA2FQmmhyqGMULVQ9VDNUL3QRaHfhS4NXRa6InRl6E+hq0IdQp1CXUJdQ91D2aEcf4u/zd/h7/b3+wfDLBwKp4UrhzPCdcL1wg3CjcJNws3Cz4afCz8ffjH8cvi18Bvht8LvpN2W1j9tYNq4tAnpvdL7pvdLH5g+OH1outqz6Anovdb6B0nXizT9SBoe0e/SdLp8NPZM0kyllxGdTKaPZdPEb40Olkn3SOuUzhXpW3Ft+628qFRte1e+Lz+UH5O2fQZt+0Z+Y7StTpm1baFdx37NfsN+y37Hfk9+SPgj+xOjbV/b39rf2/+xf7IPOdyxnWBU284ibbsN2nYWtC2btO2lpNrWINQo1CTULNQi1CrUJtQuQds+97/0v/a/83/0f/YPh1PD4fAp4dPC54UvCF8Yvjh8Sfj34Znh2eG54fnhheFXw0vCy8Ir0vqk3Zl2V9rDaY+m35p+W/od6Xel35N+X/oD/9O2Y9M2VpWlhPeG/6N7yuF94R+dM+WOsJrVTlF9ZN1vppTaIncQ972Z2ufUY81ojNCHxgT9aSwwmA2l0cBINppGAmofPI/0cbN9iOooTrWUTfVU0EkJZVMOvsZSaBTStdiOkykUw4jojp7TjE2pOoORYx8ztep8FuOwrlWzu2qGeB7Te4Yqe9GF8j9MUM+Iev3UO/qJ4Cj5M8GxzigaO/zeGUTwMmcwwcudIQSvCJ/OhL8nTCN/f6/ch3f3490DePcg3n0Q796Dd+/Fu/fh3ap4t5p61xmKkPcDDgN8AHA44F8ARwD+VcHQDwqGvwHcqaCZX1U7V6k1H4I5rFLqKmZT34BSUe4o8jtnJgubZheFLfIjrB6pV8NespLoH8rP1BwtUQTsG9Vpz40ofiv6JUu/m/4Y+TYrWsRHOnE/xUEUjRG/jz2/qrOa6Oda9IXnzDeqwFa6pultq9FGc+LNinJpvpP6Hvl+oH7sp+kTo1+cGPmiv1R/SWO5A7PPFunHOHITTc+aetl6LCsr0fjRlVfKP7GgfZHdkPl2Yxrdpjl/cP7EKjvtnGvYb5xOznXsLOd65wZ2durM1DmsVurPIcbqedfRyLFhuEa4Fmsavix8Gbs8vCb8EWsR3hjewVqnWWkWuy7t3rR7Wee0x9IeY9enj0x/FDvFcfk04LOAXxgOa5D8NYwlFsPZG8nCuaTdsyjUdNLmKeSUHmurG65HDydUrrGA/wf4KeBnavyp6gDDvTqvO5NgI8rnRjSK09L+yfBfljgCKOtVCS5AiVc1y8kif3KuOXYg0bzXoHGnKlv6xFgtfdsY6Y8UQ5gtYsupRqvDtpFTtvibWQH5NlCtpuzyI3tGnvjUEDTq3A3OXwB8BfBdwM2An8fJ9y3gDxhzrzKyNqe00Wdk18VsUza1A+o0nSaYddKp9+do6h3/FyuzlWwj6VVDdpCcWte/j20n3262mK0zvmVEVdYnTU66dH6gBNk/O6oUaM+6k3Y2oja2EetE/iHUXjeiVrclyzK+NpjZ06nfLknqlwcfp5Cer2LrKfd3k5uPFehLsEak6G4HU3/XG58k+aDaVgUfiam5n4tJic+icqu6XMEvk0jdnPS6K86Sbkga1pn0vBX6PUV3/VhXk/ZXxdQbx/9t3UPQ8048fBZgP/MkzXyxvXmmqVWYxNk0NfDsaoKWnm1LmGvT1pH6fMWa2IWz5NDqRKag6k+GD4b3h38KHwj/HD4UVlZgQdWbdHpTr/Zq6tdeSz3U15mal8UunZiJ7sl+69f2z/Pr+Of7df0L/Hr+b/36/oV+A/8iv6F/sd/I/53f2L/Eb+Jf6jf1f+838y/zm/uX+y38K/yW/h/8Vv6Vfmv/j34b/09+W//Pfjv/Kr+9f7Xfwb/G7+hf63fCHHhdtRuDGCVGUQ0uWGt2lh/0ff83/pl+df8sv4Z/tl/TP8cP+K6f4qf6Id/zw36an+5X8k/xK/un+lX80/wM/3S/ql/NP8PP9Gv556o5Pn6+2h+Nf89/JP9PIqz2HeQue8Bf5D3ojfb+7o3xHvLGeg9747xHvPHeo94E7zFvove4l+c94U3ynvQme//wpnj/5031nvKmefneHG+uN8972VvsLfWe9mZ4s7znvNe86d5hb7b3gvcvb773vLfAe8lb6L3oveK96i3ylnhveK97z3jf+dKb6b3p/dP7wNvg7fLe9lZ4b3nLvZXeu9773hpvk7fZ+9zb4m31tntfe994O73d3h7vR2+/z33h/dtb5r/qfeit8t7zVvuvee94Bd5a7yNvnfext977xNvofep95n3hfelt877ydnjfej94e73/ePu8n7wDXqFv+bbveD97B71DPvNf8VTv5wEWJL05h9Vi51L7eR61d+dTO3AB5cBvS7Uo7856kFbcQu3GrVRjjWOPUMv5HPUZ5qAVfZutYO9Qjf8u1TTvsdXsfarxP6C65UO2llrVLVTXfMW+Zt9QG7Cf/cR+Zoe44BZ3uMuDPJV7PMzT+Sn8VH4aP53/hp/Bz+Rn8bP5Ofxcfh4fzSfyPD6JT+ZT+FQ+jU/nM/hMPovP5vl8Lp/H5/MF/GX+Cn+Nv87f4G/yt/jb/B3+Ln+Pv88/4B/ydXw938A/5Z/xz/kXgYB3pdHv49Xh0sqH1u8u4m+k3w+KB6HfbVgN0mWlyUpni7TcJa1Xuu0naLfS7RjNNqVB7eBk8Xr8IrUXpjiFOeJUcT6NFMeIMUzNV6ew4ceo5/8ivZ5N2v6c0ffnSbfnk16/CM1+mTR7Een2YtL8JaTbb1BZeBalQZWDRxJ0XWv6u0bXf3lNV5aJw0nT1dqHVuxKqlv+SOn/J2UpQ+3sVVT7Xk2twzU0hr6WWubrqD24nlqeG6hdvpH1pjbiNuon3U5t9B3URtxJY+wBLJfdRS3J3WwQu4fG2/dSW34fjZnvZ8OoRD3IprKnaATxMvuIfc6+YF9S/2YH28l+ZAeo91PIDnPJbR7gKTzEfZ7GK/HKvArP4FV5NZ7Jq/MavCavxWvzOvzv/HH+BH+S/4P/H3+KP82f4f/kz/J/8ef4HP48f4G/yF/ii/irfDFfwpfyZXw5X8FX8lV8NV/DC/ha/jH/hP+bb+Kb+Ra+NeB6amW5wzDqoXGnat+qsaJ/NepPI6eWshpaC8FeoYv51/nqryPmJfwe7DvqNXzvL/Zf92/2l/hv+N1j3qG4/ZZxcRz5HTXmreyN9P7mj/If9Ef7f/Pz/LH+BH+i/7j/d3+M/5D/mD/Of9h/xB/vP4pWtC7lV6Re+ZztNyk4G2V/Ed/LDwtfXCgaMHWu5QXeCO+v3mDvXm+Id5831LvfG+Y94A33/uI/7U/zp/sz/Gf8f/oL/Un+k/5k/wn/eX+BP9V/1p/lP+fP8ef68/z5/kz/H/4U///8f/lP+bP9fP9F/yX/ZV+1/hew00mGuhhvtDSa1BFrF2N15uUYbncQvyrvNc8qpx83nL9ItZbKyxWUa1sDqoVqzZ7y7vIGeoO8u717vLt0He0NjK+j1dPYOtq7p6iO9nv5vf1+/mB/mH+L39PPpvtb/d6sJ9Hu8O/0+xNHxJc/mGrnD6h+vpXl+/f7Q/1hqjan8LequpzeupPe7k9v0LOEulvX3K5/G119/b7c8QfSdbd/t67B/Xvpus+/L7YW90fQ9Vf/r7om9/v4fVRd7g+gK5euu/y7SqrR/SH+kNg63X+AruF0/YWukf5IVbf7t/u3x9fuTO0bVpNaNtWWNT6m8q9aOtXO9SqhJkheDzyAOkC1iaoeKGoRC6gFTF4nCNIMC/VCkGqG1GjdcArVDqcm1A9nUw1xTrSOmGhqiclUT0yhmmJqKXXFKwm1xTtUX7xLNcZ7VGe8b2qNdYn1BnqD7eJL+p556t672euj7w/vw/1tnt43w1H2AXHhZ8Y/x+7PRe9H59FwfrAlvqL2cnZSuhRf0xPd923JIicyXMOO/nweFes8E1Mj/B+uGo3rSCfZxL5bFe9WT3hXPScYPT2i9FDdzQmxyqZd2cFnIVxHVj679h/9mXizwdXN5hTZDJwqqOaSu55UfHXFaXzK8ju7XPk69tNxi/jT5y90w8yost7uddJxWHTCRlXDGzd7xqaIp6JxnkFxrmO1xHqxhdUXWyn+S51cJ5ddhq80x1cux1da4CttovErfVZ6PI1xc7ZG+Ulfnnzq0qZ29OuO00DKm89I7RVJlQyUoj4Yd2RU+Pf0ySP1yaf+C2TG5TTHbmPR8OKZGC6rwtpsEPn7UjtX3uWr9K9rnuswiVNCM4rxXBK3/cmfTfx2q8hUjeMzcrJ25egXy0Mn1dzRfxB/L5QdQRpa/po5tdjX6h9Fqh/5rWR5G3lL1Q3TTM1Y3m1deeaAKq1qPVtP8nWtgNKamAdKkwf94pr8y339SDqh0l/NhVaL0aMpx9DKvRzTT4ic8K7WB9Yspp/HG3sGxV+RsXdFvyuPcXNqVHnmxvFxF+nhVFQfrDz4yyb+FG9K4/pWkDYfH5c26Xo1nA+p6kJVJ+aclHxayOvsX0Vqqr9oJ3Nq0vj30H2o99R6zqIxrpqZs+h9i8a4z+pzJGEzUhX9NqlHt6DqN9JSl2K/zzcBlylY6jtpqqdC76gxtHpL42Uax3JC3DcyKwz0SYDjqQaaAgsJZRnxKlvKVrDVbC3bwDazbWwn28P2s0Ju8RSexqtwtd6vNq/HG/ImvDlvxdvyDrwz78p7YtXfQD6ED+ej+Fg+gU/iU/kMPls8hLNVxhIkfgkqnoUayROk0TxBGtETpFE9QRrZE3xMjQHERPE4wccpV9SI6AmVBmpcJJ6k/BXWY+rEeOcuyl/htgpezwTlchfsIX4DwRuCWQSzgjcSvDHYlWDX4E0Ebwp2I9iNckoEb6axudqtsAfBHkHqBwR7Bm8heEswm2B28FaCt6r9wNWeggR7B6lnr+YLCN4W7Euwb/B2grcHcwjmBO8geIfakz7YL3gnwTuD/Qn2Dw4gOCCYSzBXncMQvCs4kOBA0kkRvJv0ROhdETFzIVL3k04K0sw9BLF7Ibmi1aC6n3Ktykm0q+Wj+UV6Ohe2TqHUHylVxygovsYpASMpb4fykZSzE+NWdK7m6/gmvi3p+s1mopVoJzrFrdYcS7k6RcwQ+WKBWCyWi9VindgktoldYp8olI70ZRWZKWvJerKRbCZbyXayk+wqs2WOHCiHxqzMzJcL5GK5XK6W6+QmuU3uiluHWcuqZzWymlmtrHZWJ6urlW3lWAOtodZIa6w10ZpizbDyrQXWYmu5tdpaZ22ytlm7rH1Woe3Yvl3FzrRr2fXsRnYzu5Xdzu5kd7Wz7Rx7oD3UHmmPtSfaqn5Ii0131BU+6oq6qCsuRk60R05cjXqjA/LjGuRHR9QhA1CH5CJvhiBv7kPeDKW8+YHdz6RVn2RoSriJ1dxqRbil1cZqT7id1dHqQrgzSdaTcHerl5VDuK/V36JRHUk6xBpOeBjJO4bwaGucNZHwBGuSNZXwFGu6NYvwTEqF+YTnWQutxYRftZZaKwgvt1ZZBYTXUNpsJLzB2mxtI7zV2mHtJrzL2msdILyfUsxi0ha2a/uEQ3YlO4NwFbuaXYNwdUrHuoTr2PXtRoQb2k3s5oSb2S3tNoRbU+p2JNzB7mx3JZxld7d7Ec62+9rUT7X7UZoPITzYHmaPJDzCHm2PIzzWnmBPIpxnT7GnE55mz7TzCc+259kLCS+wX7WpJrSX2MvtVYRX2mvsdYTX2hvszYQ32VvtHYS327vsvYT32PvtQsIHHeG4TDqOE3IqEU5zqjjVCFd1qju1CNd06jg02nbqKctSwo2dZk5Lwi2c1k47wm2dDk5nwp2cLKc74W5OttOXcB+nnzOQcK4z2BlGeKgzwhlNeJQz1plAeLyT50whPNmZ5swkPMOZ7cwjPNdZ4LxKeJGzxFlOeJmz0llDeLWz1tlAeL2zydlKeIuz3dlFeKezx9lPeJ9zMKBWirKAE1CrPFMCaQG1QrNyoGpArarMDNQMqFWRtQP1AmpFY4NA44Bajdg00CLQmnCrQNtAB8LtA50CWYS7BLoFsgn3DPQJ9COcE8gNDCY8KDA0MILw8MCowFjCYwLjA3mEJwYmB6YRnhqYEZhNeFZgLlZBzw8swvrlxYFlWHm8IrAaq4YLAuux3ndjYAvW6m4L7MQq292BfVghe8Blam2ra7kpal2q67uV1YpSN8PNVKtA3RpubbWO063rNlBrMN1GblO3BeHmVObaEm7jtnc7Ee7odnG7Ee7q9nT7EO7l5ri5hPu7g9yhhIe4w91RhEe6Y9zxhMe5E93JhCe5U90ZhKe7s9y5hPPd+e4iwgvdxS61sO5Sd4W7mvAqt8BdT3idu9HdQnizu83dSXiHu9vdR3iveyDICBcGrWAKk0E36AcrE64UzAhmEq4WrBGsTbhWsG6wAeH6wUZBKv/BJsHmQSr/wZbBNkEq/8F2wY7U0slgZ2rTqPxTC9YrmKPaWXcMWtuvAberNpcoY0EZC8rDoDwMysOgjANlHCjjQHkElEdAeQSU8aCMB2U8KI+C8igoj4IyAZQJoEwA5TFQHgPlMVAmgjIRlImgPA7K46A8DkoeKHmg5IHyBChPgPIEKE+C8iQoT4IyFZSpoEwF5SlQngLlKVCmgTINlGmgPA3K06A8Dcp0UKaDMh2UZ0B5BpRnQJkBygxQZoDyT1D+Cco/QZkJykxQZoLyLCjPgvIsKLNAmQXKLFD+Bcq/QPkXKLNBmQ3KbFCeA+U5UJ4DJR+UfFDyQZkDyhxQ5oAyF5S5oMwF5XlQngfleVDmgTIPlHmgvADKC6C8AMp8UOaDMh+UF0F5EZQXQVkAygJQFoDyEigvgfISKAtBWQjKQlBeBuVlUF4GZREoi0BZBMoroLwCyiugvArKq6C8CsproLwGymugLAVlKShLQXkTlDdBeROUZaAsA2UZKG+B8hYob4GyHJTloCwH5W1Q3gblbVBWgLIClBWgvAPKO6C8A8pKUFaCshKU90B5D5T3QFkNympQVoPyPijvg/I+KGtAWQPKGlA+AOUDUD4ApQCUAlAKQPkQlA9B+RCUtaCsBWUtKB+B8hEoH4GyDpR1oKwD5WNQPgblY1DWg7IelPWgfALKJ6B8AsoGUDaAsgGUf4Pyb1D+DcpGUDaCshGUT0H5FJRPQdkEyiZQNoHyGSifgfIZKJtB2QzKZlA+B+VzUD4HZQsoW0DZAsoXoHwByhegbAVlKyhbQfkSlC9B+RKUbaBsA2UbKF+B8hUoCm63UB9aqA8Bt6vxiztGQfE14HbqJyrK3aAouB2jmzEKiq8Bt6uRjjtGQfE14HY16iFKF1C6gHIDKDeAcgMoWaBkgZIFyo2g3AjKjaB0BaUrKF1BuQmUm0C5CZRuoHQDpRsoN4NyMyg3g9IdlO6gdAelByg9QOkBSk9QeoLSE5RbQLkFlFtAyQYlG5RsUG4F5VZQbgWlFyi9QOkFSm9QeoPSG5Q+oPQBpQ8ot4FyGyi3gdIXlL6g9AXldlBuB+V2UHJAyQElB5Q7QLkDlDtA6QdKP1D6gXInKHeCcico/UHpD0p/UAaAMgCUAaDkgpILSi4o0JYgtAVwuxpFEmUgKANBgf4EoT+A29WJ7TSOCyoK4PZU1LSpqGkBt6eipk1FTQu4PRU1bSpqWsDtqahpU1HTAm5PRU2bipoWcHvqYlAWg7IYlNdBeR2U10FZAsoSUJaAsheUvaDsBWUfKPtA2QfKflD2g6LgdjVGdscoKL4G3K5OByPKLlB2gfIdKN+B8h0ou0HZDcpuUL4H5XtQvgdlDyh7QNkDyg+g/ACKgmr3LLUyqxFrwpqxFqwVa8PasQ6sE+vCurLuLJvpM7EfZyz1P6n/YakY16lZGjXWVnvXqZ3N1J6Lyg63GVO7zHPs8qGsHtROT60Zx3x52+OfPaHvC+ICMwsUYwNWBVxG1oUVrSgbxyawPDaZTcVcUD6bh93QBHNodDuDRrozqQcSoHF7PguJudRn8MQL1AcI0zh+EUtn+q+n+p8oyA0iOAhng6vVZhxuJDllpabsIMbQk7GYXVZuopkFV/OPk+nJFKxGK1qRJjE3Rf0EcovRQuahVcxDffwk2sM85PmTaAnzkNtPog3MQz4/idYvDy1eHlq5PLRseWjN8tCC5aEufxJtVx7aqzy0UXlol/LQFuWh/clDHf8kWp48tDZ5aGHy0KrkUTsvxT8I0xhHTCG8BXwo7XqScVjHVMI8jhAvqzdw0gBo6EX8Az2HKegt/AM9hClxMzTq34qFtkmlm7PvqehfFmVz1wX/K/Vf/06svP6mCzGb0kV/YRzOFq2Gfzmx33DFE2pGBDMfHDMfAnMeMng91U4W5jlqYJ7jbMw71SxnvsZTmqo/QvqfzcnE2QTKD4tqDHV1PMl4a8BqEaxr/kFra2Zdc6k6K5XF/1eMfbMXo7Eqq0f1XUap7x6LjMm+14fVoVSsT1fPqH5X7BfVCiqbUkhd2ea/ZUV/syrKb404LYmEUHfvmXDtTSnsfNz6lCz2DtGy1KVC4u8YUyKyKuQLNUz61ElIydgUV3dfHGX4AhO+s0mhDuZP+vHxXxJXFfuVgmibEcmNjsaaq2KkqejvROTJony0zSqrTubfesVIVPFfKihbvYA/pAx2blmwtugTra3K07qk+PeOxNddvzBfdxlrkxpMYNWwXv9wHUJivZ/Aej+xgOl/obE9q1n63xdmiR7CzNBjiK0eSp9a/5Bt2rrOpof/GPH/OLUFQfCWQs+Cxk45aqWMXnfp1sbqX3ZYTBNPm9NgXxQviYXifbHGnAj7GfUutVRqXKB2AmtnuDj27wXELDGHevBLxZtiHfVttZzDjZzdKkDOI0moOHvfyNnFyNn6OORMlLAo/hMv5zPlmp/PnLT5WVDB+Vlwksj5bLnm57MnbX5+VMH5+dFJIufcCpZz7kki54YKlnPDSSLnjHItnzNO2vL5YQXnp46/Mvp8rUzf6np2LOuzfHpjQilf1zseZWKFH2eW9Rj1Cq+kHiGPzJUxjjmLKio0ZmhbhffAxxWO2UEhnw2hayV47fKLWO4cS3qEKHd13s4Rcylndb5uCKuzOYpWmv23yNM9ZjeMwWaPqV9OmiOltRoZLDuJOex+0nOo03DpScxh95OeQ52Gb57EHHYvxuFINgw7l/9yHHLxMOATpXJ7Yjkce9JzOK4MHAq0yR+lhsN3pKr5ktjTaGqysL/Cf8df6b/rr/Lf81f77/tr/A/8Av9Df63/kb+OlbQjN73JmuCUbbU7WbIdK0vYNdz/xF8B+A7gSsB3AVcBvge4GvB9wDWAHwAWAH4IuBbwI8B1x8NT2q3iJ8ADgD8DHgQ8BFgIeFhByQA5oABMAUwFDCnojAT8G4vdjVLtRWWFz2CWfFp+gX0Oi579H2awMsLVmSs/ZVL+n/xMjiW3I5GSsMOlfq8KhQqYUAfNWzH3Ce+8QhqQwuqwNqxPOJOF5Wa5m0m1L5Z8l/w/qF0k5bfyBfJ/bp43OsLzuPfVzoWlvR/7PIEvSXcNWFb4TFa5BK4eUNLFxK9DJuOvDCENJw8ghZLz9Ajy7Cx2Cj373Lyrdg99Dnn4ZczdD/Fv0jt2+Kxwv/Cd4f7hAboM+h/76/0NYdU+FO0GlrhDi9qHoTJK9Tz4EZten5Kqzm/Te6Dpf9GqHx2ZQVVfToEN3ETYvU1k8WtH1L9n2B4wdTJVqMRyUtrYQq1oWa/WawB2BewB2AfwNsC+gLcD5gDeqSDFsB5rJRS3NYgvdeJGO5yj0Q0rG/vD8kDvcXukcYYQD6Wqf/8TAJ9QkLj6GFx9DK4+Blcfg6uPwdXH4OpjcPUxuPoYXH0Mrj6OrpYothKGz+ML+WK+jK/ka/g6vpFvwblXe/kBKv6OCIlKIkNkipqijqiP069aiNainegouohuIlv0Ff3FIDFUjBCjqR8+UUymmnqmyMepV0vEcrGK6ur1YpPYKnaI3WKfOIizr3xZWVaV1WUtWVc2kI1lM9lStpHtZSeZJbvLXjJH5srBOPNqjBwv8+T/K+7M46H6/j8+m3WIGlv2ncK4MwgVQrbsS1KUfWdGY2RpY2QLoewqS0mSvdIn+1aWEpK0CqkUESlF+d05PpXv59P3+/l8//j8vuMxT3POmXvPuee836/3Ofc+7tyz6PPoS+gK9DV0HXjOVQ96AP0ItueX6En0LHoB/Q2DwbBiODE8GEGMOEYWg8cor9yfAJ54Be5IwPhgAlbuQcDEYk5gUv9fotj3kTwBmASYDJgCeBLw1KrRTgNMB8wAzPxpBagcwDzAfMACwHOA5wELAS8AFgFeBCwGvARYAngZsBSwDLAcsAKwErAKsBrwCuBVwGuANYDXAX8DvAFYC1gHWA/YAtgK2AbYDngT8BZgB2AnYBfgHcAewLuAvYB9gP2A9wAHAO8DDgI+ABwCfAj4CPAx4BPAp4DPAIcBnwOOAI4CjgG+ABwHfAn4ik4MGC/GIMBgOpn1V/nrHkB7QAfAvav82BHQCdAZ0GWVf7sBugN6AHoCegF6/w0NIAMG/NQDFgpgICAVELSc5QAgaD9s13SC0cSC0cSC0cSC0cSC0cQ2ADYCNv1BaVCwBzyg3ysG+A5wGnAG8D3gLOAcTPqcEulMcXaBdZsRQX8xoGbQAhhPjBfGG6SRiJWXLP2anZsfyfP3zzyBK5814be4NsWfJC+qG0rxkxc1oLj7youaOFNJ2vB+5UX/XGbo7kJZ+QZi5TdHkSv1CJ1FIMAvZ8IvoXSIJnSSkWVjtGH0J3YkEyqPJhQJZx1FIZEELMTCyCC3Bo3iZ0BAzoyscoxIDJKmikJi8qwhS0h+VY5ggXC44O+PujFHuCACEWQ4ILgjqPBbk/4Hia3aGYbLLEA2o0xLLY23dp4FbcY3LnuasC+PxmcD0TAtEA19KQ+NQqJQOCW4iQ3nOeY7C9eMQKDBDRD7j9YiGeB2BYNmondiGHGondYEHLSWnmDGse5yDvTyJnlSySQCJ7SGnsmEY7Jyd/Mnk9wIwpAgPYcVx23q7UohB5I9qKK6ZEoAmeJM9Ya3EINE6OVoHN/Pchtvf3cFa6qzf4Coha42JMzLTtgEqUOqBFUVNWX1PXBSbVUSiqj6R1rGBrHSy7E4tLa5LkEGklpJCZN0vQO83Cmi2631RPWszTarKSttV1BS1d+koE+AlAlSkMTKAQn+8oCs3SkHvF3dIRpSfHUHIxkQaBqSAwHns6JoSCQiRf29q57DjmxMy5WnIdYX35fYN8ldaY4/6mPsZGh9NqPVSljN2jXy2szraTR048NzLxffm6Uxxa7D0jka8hlxUdjSz1qTn7EWrJGkBhoXx4sbX7AunknrGFnDE8uv1V66dwqB8SC2RhVbzk5ROBNjeXh82UqCRh613iHUz8uRa9BIc/maZwLihkRSdKRqzae8hF7hy5UF5rxG0lmS52cvPt5+ZfOWogtGw7Io32EpVvP+E2meeO1CRyOjYcVbQ9abZtGehxkttrQ+6w0vf5JXHB+eVCJivG7suQ7N16ns4JNEY2nbMVPHwukgJo0bm1oTeT7UW/G/s9lTx04u2X3JbG2TcScKXjYgz9GQLHCPMEBCcJcK0e975BIkse8t8NM5ozksVI/Hv2rJUE4+CkxISALDB/GEc0koLzy00g9gndq2eGCxWq6iVaWaA7Khf0EEYwoZQ0Z5Bnl60bpeVGrAZkVFV4of3v/7OOFdyf6KAb7e9FzFAArZLciVGqj4YxjpowgGETZKPPwVyI6RGfZLBgYmJBJjAu2ADL+nIVT01t8rCA4O/lUF7pT/sGcqhKO3VwpDN8Hfd4lm/oM/oulWQnLa71dDKxFYzzXHx6v1sVeJ4z37AerR+YABfFmbiYi+aF/bDP6wIW/Aza6MW26nBbocDezuOy66+Nw7fdtHdeymGP6LYWBmZ9OnGaPBt+bNQjJa8vF+w1dEnUwO056JMunM7brCQrYu9HF4Y7l8giEneiG1JlKxxqmX4MI55ceC7N3HDxVdqWLX4qzXd56tsDzb1s1r/NpORaj6m8jd7EX2Fv5a1nub/XrmPT4yeHHRsh9YzM0mMy8kThQJPHT8+N4+C8f85onzNqlPrMQFv8rJteHS8nJ85N0pA8n8A+3ek404HXXXibAAl53SUi+pXxP4ufOhlmMtOIMjTuXLrdmCD6ohGiMSVrGJVSrWNhG3EBZhMbEMVKxtda9hYRU78o9ohSwkveL0IqvL3dxFrb09SfBe6TomSoQIBCBmqpAagUCE4D/lFTH7mYSo/0j7fi9H/5vyv1Sj2OPXJVuZkrLDQ7mXpJ2WKLHyXz6cy4hN16851+0Yp7hZCS+cEvLlULEIDXk1rJu/Dt2l/7Y969MiRmg2inVZnJQ/66nRLgNHH5F5TKq26+TYDe6EKVy2yjO1ABvylslSPRbIqLkhCcpi6z7Q+SkwjSe4L7429RZzlOiU8EWV9/tbnlMRxsf7n6S8HQz5lvil1ClWo/43kTKXjMb2Y5XJZYPlcvdsFlUe3dl/8qXw8uR+3+6jzAeozzktDQfeIzoMTc4xqYzvZv966HTHyz1jUfOD2RwiJy68OMbbPNiVK4S89dWwCHdSKUPMkLjQIlmAqGqw7ookbbCPmFYjhc/VTuKwb7+rUTjcI4dW5EaKLjc/ArMJM/KHp6JXyVX3oMuxu07qb5Y9Wxz6O2pLalpxmZAVvXgtBtai8waQHoEdwq6EFoypuYUVQRki0pMMODmiEgQRiHKuapCyi4q7s4KyuouygjJRSU1BTWkTUcFNTYXg4Uwkqih7uP6LBBqS3MYtGO7RLvGqqopf9b/YFYRK+/cS+EuFIgcEAhWEzQW2Y9iKYQOm268jHQqQqgKkBiTQeZUE7oTgycoqCdT7ywq+q+B/qIIKsdEbjkMilzEoCPEHd0bTUPBqn0fk8a4Wiw4J8wLLkAdTC1/v1N9vev9ZwHbKusPbgOF+W/fk6FKWfZrjWjXZJgY93PPs0Ng6j5LHtW9ROyVqNCRCtP3LFt4j9qRmHRe8zZLWmy24HSou5Ll1w8B+Xk45PjfJTrXVTLBcvIvzzhCNs1hlpky8I0nyQkT8sIzgCw+hOE388i60aTMpMo/49kq1ooXtXsZK7oQOIdeaQLaxwTBpjo3pekXESM10zV1GwRJx3yo5bx0fZ+a2bJfbQ7BX90m/eD7WN12W/L6t7E29Hu9tF7OIqzb8BicyC/2bSDI3F2REOqZEi7GV73uw2amjPme8I/M3PfAX/RZ1f7n1esYmlm8aXM2ZXMVN0benac0lOyV1+a4aRoVE937uP6O1/iFX3KvEXC/JWK8txbfCzaRfMYuZuH49fYrbVOmqrZP5gx2/qZ1Yxj+tdDyv69sZcrey1jcp0i+GculN4WLuU/5B9SW3Tn9N5vFDkZWldeduHLybbns+zK57nYFLv9j00tY2AvaToqZboSrZyUKrZnuyeR42vuGI3cdbnjHOj89mtnUkdJMNRprwqVOVHysg/0kfo4sT6Qc66pnbvm2ZLwtUZayyvbt+oHY+tStGcDbcB2l+TSAisPqevbjWZju+4dh3nm1GRYpPpOI19vVOKm9PEapLYTtA05xuG1LIx6BOGH6efoq6iy6AgwATHASmV4IAqzOPlzLQfsE/zmAdgZyyspyUjjs1K++GXM+Dhq2RsB7i/ZdMlh/GCpuh3IpuSv7UTSsyGRZP2HS9PbxdnanuotpBVC8yxZsaShd3SBVShpQIRBUliD5TJRJAUgmiJ/93U+i/0vfcfL/K4ceGJzce8sWvH6kfHWvPspSwKO15ymcmyfGur6jPpJQKia59y3TfJo3bKFVA52RZpgMk/Qjh+/pg/WQcE8enNZjMmbjbIt1KkjFnZj94CsovHXwVK/Tmldm5/GYJ667EL3p3WXr3lfdW6GAKPl/wO+X5QPaJvnVFdO+4rD5e5nK0+U4rthdo+UWf5GSIFDO3Gzrz5chgRvVrsYwjC/24OeYaa3+rK3rJuYaIHQYea2U2eFzMeHGPMWJHwedjRWsNuFhoucemdoZ8Q2YLWTBHITgh/amaZxL6tW0KNrnlwiHahODbOcNbIk/lO6OuCrFXLn3KqUL2iBvbLH9maG0RxX7X9xK4R4ogjh+KwwCh4X+r9PyXs0u6fAtxYDCw/UVDnIwsv8cEbiQ9BwFFZK5oc0QyFJEYzrXmMs1pm61MxrgUbmnjCKt12u4X5/Ndzzv/4+ZJ4wwt5cnfkVdYahJo94EJh3eHLFaCghEEx6E83TztaK2/Py/+UUyBa6RLOQgINqsCgiGkD21fFRDU/ps5Mf04dFf2+jfnw3Bfc2Ycb3VAb9/0dOJKafDjnlBLU2Qlnrrf3p8NV9LTcDDpOn5gXUGCv8v1XahuM1GcRdbTsG2ju2rL7bIFR4SQ0ZdrQ2bjeye3IN+NNiSxMnQkGo7OWHM/NS85+eJVos/98OaXqbOMilHoiZSNkuIBix+XXoRk4dk/MY0G1PGZnTnhy0pJu56vftpTod1yzRsXBy2ezHhRrVEmfuLn24QdBwgachRsx5sAjeUoVtxwC6vziZkH13nfmsUfbVeR23eu8W3dYazOwQFritg7qKs2xN3BHsnLyrWm/xFX5vzW3zzsqhUUX32Oir5tafv6TECq32V1k4GPoY2X+MJcNkwX5GxQZgzmd+nUEPYXoc1gb8nX3tWtHv88efjq2PmLVJXrZu37JdZJH8ButUrYv0dfl6uuurrC1LMjV2c5PFQs/Cw35PFaZ90+/o6z4mK9uhNyE7UfDG/LDwwRw02kNxpKOu55Yzt94VnWma7N5PoIGSrj2ncHxBpzaM0yNtcqfTTi8g84XyHl4y40XjKYWUf+epzoV/Vt2LIjQaLTo/6MUMw6N5SGQvnupOsvxMavVnS5XgmxYRjQxltcTq0oDCmpzksP4n94MgYXJK5IvMhMyrNPkGrMmz7WJTb4Vti8M/ud0fNPSHdyHPZwh3fHS9KboowewoblNe32DkOmAvlDXxTPauF38vh24s59hWhMYRCNweV7KFiT3A9CAfqPy4CI2H9EiokQtOKQG/6OQ/5cERDgsKFGhFTUV4LGJpAkQPTk/3zFQkP9OXag6LEDBccO2OdKZr5QOAXxpUOkSzROU+Ubs9fsxHJ1BDb6TuyxuHSdUY0fY3TjaCub8FNV35vrhrAzai1ZjBUd6veRXASde3HsoW4xR1KdJP3KzxqdnvDa1z+cY13FKt9a/rBYriyMpfxB+u4uJ36GCY8Dr4lW0usUX5UwW9yt3l6zd6gNjw4q8Zrr9p/b7JDP80H/xnM1t8skN5WQC3muHAr3tp1aGHvGxH7fIbTQaMMr9oY8XHBDqsb04pjcHk4RU1vZgjDK83Wba4z2DU1N6aZEPjxYdTBa4KFmZcLe13Hmx/hn8xV3v0jeolCmZNdeo/mNeK8arVFZVX5S7Uj/mXD5eTPbFDEVqVZ1kttR6xunOUrXSxzr/nADHZ34yXGm16oxITWmrkmMKuXIJ3vttoysmlSm+o5Ndw9VniwTlCgq9ph0FvEZkTU64xg7KrX3npixplXb1V1akuiZvjB7xfsSYwF7OSz1g6sXECN1l1E0x8dN3NX1AgM7jV+p53NMSBjV8V3ffkjvRXMrJew55ZXkcKN+Vvt0i+Cux5GJk6ZGUFHJieFJ+9zypacVHqPNGREHpwanjF8ZbSjCyV4oOuwZ/vK4S4hjleKxB7tOOzQGy8q+n/JvlU2ST9qmat48ErU9ro3FpH2gUFeRmvaJtBAiaieP2+uUlq1prnTsUUUs77OzZh/SK+r08/wy+58Pxib8iJ1TcOyc+EX4+xk8f7kuWf9jAy4Uhk2YFWGNCEK4IHQR2v8aV/8UlFeveCgKm1GEZN3fuBjMRt4U3SL0ScQpQ3tWghv9DKp5nmmecbTRf3XSB/Zb2GthZ/2xKHGElByJRBDm9q0Kc1aQBWS2Kszp/L0w9x/2T4UicumNF8VEZEARqVBEyo9OwqOhiEhI63t1KCSP0l8ts9zIroHwkXn7O1NCXQMC8V5Uf2jbjx2gIGVhoqgQwgThjvBEOCP8EI6IAHBS2RvhigiFU/TnhTiDE8z+8Jv+u3p4UaFfLcQ8Z6MLM5/bhPLj7w1RPcVzsOlrR1xPZumkH+4PZUtudnfEy2sutFL6/CO/NWi9Zu3a0mhQfG7O+7Fro7hKYcZe92PJh+P1LXYOsZ081M9vLDi3VSfeqrfiq++YJhN+Q85LDYHCgatCwanqoxNunds1QsIk5nCHLyRTIxM/dEuj9De2HOesPV/MwJYz5fXFC5+Wt1Fro6+dkasIizdpT2b6i8gPTUlz+nLPlrb01qtMk6TKxstlpnqfzq0pz5LNyDRdo4GdZY4bFGkl8o3OtCv02J+9YqTOepO15WZp2XjVw8fcsZZ6dmrE/TL8Rys/yCw8k98s6p1ZtTvOi0QuqqG2bmNgvIDcKKtJ08KZemCbqk3nR5KOCpK5D+sVHRjfttH9XOteK5foViHXTRnRw4/mFmZ58rNlRu4UZvS+2+uqPWbPdDpGkzGYsY+xMkiEq8HZ+erMk5sCmIZh7VtrZN89c1eczPiY75A+hBjM16/fPZdRyGJsyJkVLtKL2NBemVOopRcsrHKzv6AgNyxM/IthmkjJooFE+PzZhUbfGuOM0bdBIfyTb1SzQvmMlwerJbyCXpZ/WYp/iw1/472lfAmawpicGB4O8ndN0eg7Y2tm3hi+Szw/ZC1RLGxam7VSa/Hi7fN7m/Njc3bttzUz1GvS6cw5YM8abuj7NTS3ud7f36fTKhDHHmZxh0DDVEA0zGUUEglFpP2vA9evTwf+vDaSF9FGF5/fjZgFTWBbfeEFbsXPFJawBlpdyg1J/NwQQ4Cl7flcN59R7ToTnRaxsKGjYn1kGblhyG3VJmwEW8gmb2O4LMIUOBYFdjH6tRsP2J3oNwuGAqfzhPOd4U9eiNB86XDJf+vZNqEBZE+Kc4BXqOgfYjOGhkSEMRMG7ay/zjl5hnlpPlkyNGSapNkx6b/TdpxOyvMs2RWVtPMRbxPBVCPjuIb+tljxaxV9LY9ubpr2iIndckpP5RU5ddAha+3Ho1GUR5X4Lp+jQT6l0o1B9unfDidH6bvstF4sEnHYYaupGnOzxfsox5qzE57G+VM9g/q9sTqRGdNHGrumrfjE6lM9fGzDNR6HuM7JLXpekj7Htn6+NYufcdkh1P+upNPkEY04LEnmZGqSYmRryDRsWHONPXcHbTeZL3T0SA5YXMy6fkZ+ZuRri4Xz2HjNqdnN0XVN1l81alMgpqHCp5/y937tJyw7eqHWD1zYbav1fmSxs+SWVbaaSEsbTT2fhpKFpyeSP8eIkUBDccNZa4FpnvifLcR/faFtlU3uhfhWmyT25wVDJFz5jxIGAgc4cUwgqBLUldRUoD1/sshFzpH5BPaqBN2MxP38svgeh+yUhT8smei2omrgj3cO3hXCzJ3xIreue1IF2vrh6cxuRE+8TJ8Psx2+sKXFU7xZJ9g6uy91+vmZa+jhnPVyOOEM48ToJo58tSbLjSLvUnSjbt/xuGBrwdnQUV0XrEx7wB5QdjaSdD1/gStb9ubuDhHmiRFmGsm6qMx9rEAitsk14PxDHp9Y8ueB41XSVwIE1MfHJaYej/DmzqAX/D5yPHnA9bLUyHerRtvWGBPc3CEFjMAwc3X+wOvR0szZus8J6jGEw+dytIP9vvheOPRwISa7c7uywrc+0XcINhzPLcveQH2m/Xwe49d4jr2t+Ly0c+neevaQVn6Pm+OTY7VfNlWMJh0v9m9jfUTgLQ44jUD8Hxb1qL4NCmVuZHN0cmVhbQ0KZW5kb2JqDQo1MyAwIG9iag0KPDwvVHlwZSAvRm9udERlc2NyaXB0b3IgL0ZvbnROYW1lIC9DSURGb250IzJCRjIgL0ZsYWdzIDYgL0l0YWxpY0FuZ2xlIDAgL0ZvbnRCQm94IFstODg5IC0yMTEgODg5IDkwNV0gL0FzY2VudCA5MDUgL0Rlc2NlbnQgLTIxMSAvQ2FwSGVpZ2h0IDcxNSAvU3RlbVYgODg5IC9Gb250RmlsZTIgNTYgMCBSID4+DQoNCmVuZG9iag0KNTcgMCBvYmoNCjw8L0ZpbHRlciAvRmxhdGVEZWNvZGUgL0xlbmd0aCA0MTYgPj4NCnN0cmVhbQ0KWIVdk8tugzAURH/lLttFBQY/WilCSkkjZdGHmvYDCNykSI1BDlnk72s8VuoWiaABH89M4Gb1ZrWx/UTZmxvaLU+0723n+DScXcu040NvSRTU9e0UVfhtj81ImYe3l9PEx43dD7RYUPbuH54md6GbZTfs+JayV9ex6+2Bbj7rrdfb8zh+85HtRDlVFXW89xs9N+NLc2TKAna36fzzfrrceeZ3xcdlZCqCFjHG0PFpbFp2jT0wLXJ/VLRY+6Mitt2/59IA2+3br8aF5WU1X4o8XPJHqHuoGuoBag2Fm0JAPUFhlxK7CAmFJUJBFVAaCoAwUAAEbEsAArYlALGEAiAQosSSAriMkYBL+BXAZawJXMq0pgRQoJ+s0ypylYaX6zS8ytOAqkwDKpkGVLE0Oqg/IbRIQ+hoBEBjTwlAx5pIrWNNOOhYEw46OuBt6vu0mH5Iq+g6raLRViGSxrtViKQBKNiaIi1myrSYQU4FWwNAIYvBTQVbE/8e2Jpl+GTjtzl/vPOMXSejPTvnhyIMYpiGeQ56y9dZHYdxpsL5A2vJ8e0NCmVuZHN0cmVhbQ0KZW5kb2JqDQo2MCAwIG9iag0KPDwvVHlwZSAvRm9udCAvU3VidHlwZSAvQ0lERm9udFR5cGUyIC9CYXNlRm9udCAvQ0lERm9udCMyQkYxIC9Gb250RGVzY3JpcHRvciA1OCAwIFIgL0NJRFN5c3RlbUluZm8gNTkgMCBSIC9EVyAxMDAwIC9XIFszIFsyNzddIDExIFszMzMgMzMzXSAxNSBbMjc3XSAxNyBbMjc3XSAxOSBbNTU2IDU1NiA1NTYgNTU2IDU1NiA1NTYgNTU2IDU1Nl0gMjggWzU1Nl0gMzYgWzY2NiA2NjYgNzIyIDcyMiA2NjZdIDQ3IFs1NTYgODMzXSA1MCBbNzc3IDY2Nl0gNTQgWzY2NiA2MTBdIDU3IFs2NjYgOTQzXSA2OCBbNTU2IDU1NiA1MDAgNTU2IDU1NiAyNzcgNTU2IDU1NiAyMjJdIDc5IFsyMjIgODMzIDU1NiA1NTZdIDg1IFszMzMgNTAwIDI3NyA1NTZdIDkxIFs1MDAgNTAwIDUwMF1dIC9DSURUb0dJRE1hcCAvSWRlbnRpdHkgPj4NCg0KZW5kb2JqDQoxMCAwIG9iag0KPDwvVHlwZSAvRm9udCAvU3VidHlwZSAvVHlwZTAgL0Jhc2VGb250IC9DSURGb250IzJCRjEgL0VuY29kaW5nIC9JZGVudGl0eSMyREggL1RvVW5pY29kZSA1NyAwIFIgL0Rlc2NlbmRhbnRGb250cyBbNjAgMCBSXSA+Pg0KDQplbmRvYmoNCjU5IDAgb2JqDQo8PC9SZWdpc3RyeSA8NDE2NDZGNjI2NT4gL09yZGVyaW5nIDw0OTY0NjU2RTc0Njk3NDc5PiAvU3VwcGxlbWVudCAwID4+DQoNCmVuZG9iag0KNjEgMCBvYmoNCjw8L0xlbmd0aDEgMzg1OTk2IC9GaWx0ZXIgL0ZsYXRlRGVjb2RlIC9MZW5ndGggOTQ3MTEgPj4NCnN0cmVhbQ0KWIXsfQlgVNXV/7n3vTf78mafzExmySQTyEACCZAEAhl2MSJ7TJAIyCIKCAjuW6wiGq2ibala61YXXKiTBQxLC1XUqqVatdZdVNzaorS1alUy/3PvmxlCjf9P+Mw3CO83ueeu79777jv33HvOWwIEAPKQiLB2zLQJ49c/X3ECSE94AfI7xo8ZO04bNDwJQqwBQJg6fvKkaeU2z+Mg9H0IqNc5ftqMUW1XLO4EaeQOgMtfPn7a9HFLS07XgPT4TVhr8ITp044bPnHL/QCj+wHYfjFpWlm5c8Ll0wEPxvw5k0efMH3/hSNGY/1hjA+pHzOxYfKNZ/wbYPrvsfxP5y2du7zfl2ueB2oWsf2CeeesCm/Y/tZ1QPvoADRnLlx+2tKqe9xxoHIfAGPytLkrl0MeRLA+GeuTT1ty/sJRo2tPAVp6HsDdJYvmLz3vn12xRwAWzgJy7/pFC+bO/1td/R8AyK2s/UWYYK/wXIPxFzFeuGjpqvOmtPQxYH/x+ETb4gVnnUne3X8c0H+/yMosWTZv7q3XPC4Aff5ugOiApXPPW+5pNAcx7ws8Prx0waq5wh3SXByPTna+Z85dumDHiPm3A/18PUDpuOXLVq5KlcA6EIr2sfLLz1qw/M62D/8K1P8ygKkM2LXRAjy2bVR8trXm3zo/njbirneLS5j/0hV7/v7lw/tPk0E3BaN6Xp4Bfe2IrhNhtAxfPvzlBTJkc9KwPMpSbD+HZpChH1D8yZCAKwEkD7ZLMVcQriJrQQKddItUgRX4FV/4Eyykdp1EjRqRMoi7oTS1A847mfcAMX3i6DDWFS76g/RC1xRSoR1B2hJAUqkUMllM2srOFFyadJdoteJ4+C9wCvQA+gBcxFw2Xg0PpP0tzBdXwgx0b6GrQVePzpdOm4hubqZMT3VnINWn9kv1sE56Ehaiuw3Dd4nvwnpNNSzF+N3Y1vZMWaxrneYBYDwOmD8Py97G63gS7sTwLDxugFIn6LU/hjzmo9Nget9vax/rPB7dlcjok9Efh64O23SgPwrdGvIkXJUpi+HLsf01LB3dmG7jtBqPr8XjCjH98mzdAFZ0EXR9/n9joOKHDbzuT3wj7QF473tv5wFYjC4PXeT7rluFChUqVKhQceSCrE9tyXUfvisk/w+nrypUqFCRSxBIbdGhk0GVmypUqFChQoUKFSpUqFChQoUKFSpUqFChQoUKFSq+P4i/g4W57oMKFT80kFty3QMVKlSoOJbRteu/4o+jew7dn9B9nE57/f++XwcgroRZgh1qxclwnDgOhmN8IIaHixfDqWIx1PIy58N09u6UkAfDur1fVc7fr7oEy5VBHS93IcyQHoczpBdgnvQF3Ks/Hu5F/1aBwrBse2fBuEyYGuBq7k8Gi3gerGZ94f3B8iyPve8krsBjroabxMcw7wP0l6HTwU1SGcb3wU3kr8o7WAzCNkx/EvP/jv5AzF+q5ImvYdpSOF6Uoa/4BtwgLgKdphGCWJdOXILOAqH/q/HOJXCs1uS6Dyr+70EfgILu72uh86TTStFNSJepSMeZX5DrPh/N6Db+E3LdFxUqVKhQ8V1h+7mWEAIaHtFo2NcZtOgrSCcDFEkmhD0wAsucDfYA2KVbILR69zq7kh8brIkWL5hWWQ1QvaKyEEvF7ZUAf945LzdnBSlGSE857LRUHMPokSv+10VV/A9gUkaFChUqVKg48nB0rU9H19kcgWADTNiu5n8aaaLAnwnoCQsJ+OOVEHDaWXI1IW5SRgJ2llZKBhCwEhIjZWX/i41Tbpkgfb5EGaZea6OXalahIscQQOATSBIEQpHRvdLfjTvgC10KdKBLdYEe9Kn9YAADUiMYkZrAhNQMZqQWTq1gQSqDFakN6ddgBxtSB9iROsGB1IX0K3CDE6kHXEi9SL+EPPBg2Ad5GPaDD2mA03zwIw1CIPUfCHEahnykEQghLYAw0ijSL6AQIkiLoABpDOnnUAxRpH2gEGlfiCEt4TQOxanPoB/0Qdqf01IoQVoGcaQDoD/SgUj/DeVQirQCypAOggGpT2Ewp0NgINJKqEBaBYNS/4JqTofCYKTDOK2BIUiHQyXSEVCFtBaqU/+EBAxFOhKGIR0FNUhHI/0HjIHhSMfCCKTjoDa1D8ZDAulxMBLpBBiF9HhO62A00hNgDNKJMC71CZzI6SQYj3QyHId0CkxIfQxTOZ0GxyOdDnWpvTADJiKt5/QkOBFpA0xK/R0aYTLSmUj3wskwBcOzYBrSJpiO9BROZ8OM1N9gDtQjnQsnIT0V6V9hHjQinQ8zkS6Ak5EuhFmpj+A0ThdBE9LT4ZTUh3AGzMHwYk6XwFykS+FUTD8T5iFdxulymJ/6AFbAAqRnwWlIV3K6Chal3oez4XSk58AZSM9F+h6cB4uRng9LkV4AZyK9kNOLYBnSi2E50ktgRWoPXMppM6xEehmsQvojODv1LlwO5yC9gtPVcG7qHbgSzkO6Bs5HehVcgPRquDD1NrTARUivgYsx5Vqkb8OP4RKk18GlSK+Hy5CuRbobboAfIb0RLkf6E7gi9Rb8lNOfwWqk62AN0p/DVZh7E9K34Ga4Gukt0JJ6E34B1yC9Fa5F+ktOb4PrkN4O1yO9A9YivRPpG3AX3ID0V3Aj0rvhJ0jvgZ+mXod74Wep1+A+WId0Pfwc6f2cPgA3IX0Qbkb6EPwC6QZOfw23In0Yfok0CbchbUX6KrTB7Ujb4Q6kHXBX6hXYCL9KvQybOH0E7kbaCfcg3Qz3It3C6VZYj3Qb3J/6C/wGHkD6W063w4NId8BDSH8HG5A+Cr9G+hg8nHoJdkIS6ePQmvozPMHpk9CG9PfQnnoRnoIOpE/DRqTPwCakf4BHkO6CTqR/hM1In+X0OdiC9E+wDenz8JvUC/AC0ufhRfgt0j/DdqQvwY7Un+AvnL4MjyJ9BR5D+irsRPoap6/D40jfgCeQvglPpp6DtzjdDU+lnoW34Wmk78AzSN/ldA/8Ael7sAvp+/BHpB/Ac6k/woecfgR/QvpXeD61C/4GLyD9O6d74UWkH8NLqT/AJ/AXpPs4/Qe8jPSf8ArSf8GrSD/l9N/weuoZ+AzeQPo5vIn0C6RPw3/gLaRfwm6kX8HbSL/mdD+8m3oKumAP0hS8h1SV6b0v0//xA5fpf/vOMv2jb5HpH31Dpn/4LTL9g2/I9Pe/g0zfk5XpZx0k09/9Fpn+Lpfp735Dpr/DZfo73WT6O1ymv8Nl+jvdZPrb35Dpu7lM381l+u4foEx/JUcy/UVVpqsy/Qcn03/o+/Qfrkz/tn26KtNVmd6zTP/9USDTASUu2G41unUgCOzfUCBEkVtqvvnUjE6r1Wo0Oi0F0OBCoAGMgs6g1WmVfF5a1Ggwn+rYYymiRtDk8gkVyk+npxxR7DFZxbEC+t2LanuvF8cciNGd6y6oUKFChQoVPeDoWu0PYZujolfBFCNFmzoQ0ul0Zh0qIhqucDHlSaAaDVOytFoBQNIxBYvFNPr/jRIlfI+ncegQ0+CB3mujl2pWoSK3MHn137TNaNPILldanV6v0+r1ONe1etDr8A8zjayIkq9lMoWLFcHIEkWMoYiRpNyclSKUVNuMim/iEDYtut7rxTEHavLmugsqVKhQoUJFD1BtMyp6A1qJ2ViYrUUrcbUKQ3q93qKXOM+hwoVpkiAoeTqmRGn07LY316oMrPzhQrXNqFDxQ4XZZ2AmGcWGwvgcZ9I3bTN6Bp2B22aMYNBjghb0Zq0+a5vR/rdtRtTy5NyclWqbUfFtOIT1SrXNfH+gZl+uu6BChQoVKlT0gKNrtc+tWq7iANIWGW3WNqNlthmD1ZCxzYgZ24xOxxy3zWCQva2gY7aZw1eiVNuMChU/VFiDxgO2GfaYC7PN6NLILld6g9Fo0BsNONd1RjAZwMjsM1a9Pl2Alxa5WBHMeBxIGGO2mVytd1wo9fjQTu6e5VFxROAQ1itD7/XimAO1BnPdBRUqVKhQoaIH6HPdge8Vqm3mSIFOk9GmDoSMRqPNqOH2QFS4MEkjCjp2/1tn0IvsBrjewF5O0Ol1Jlb+cJFbu4WUBg/0Xhu9VLMKFbmFHDYx24zy2FzGNqNPI7tcGY0mk9FgMqLA15vBZMQEPRitRn26AAoVvV7UszcoBbNOf8A2k9PnZlTbjIpvQrXN5ARUDue6CypUqFChQkUPOLpWe9U2c6RAr1FeO0AtKRsymUwOk4bbA0WQME0jinq9waDXGQzMNmPCILCY3py9AX4YUG0zKlT8UGErMDOTzIH/oI0z6dttM9JBthkboxy8NIoYbpthBhuNTtSzb9Pk6rkZPmF7fE9T/Q/axzgOYb0y9l4vjjlQW0Guu6BChQoVKlT0ANU2o6I3oGdfl9FzW0s2ZDKZneasbcag2GYMBgwYjbhB1ZkMRlZez20zh/9AV25tMwf+pUzvKV2qOqfiaIUjZmG2GeX5loxtxphGVjk1my0Ws8nKpInRClYzYAzMDrPJpOQbjAajUWNkJl9RNuBRGoNk4Cab3JyVYpZRbTMqvolDWK9MvdeLYw7UEct1F1SoUKFChYoecHTdiVE/w3GkwKg1MP3IgGqVlqtVGLJYLG6LlvOcBBpM00oiUnYD3MRugFtMJiOwmMHKyh8ucvtMiWqbUaHi8OEqkZlJRrHNsFeQ2D/ONqWRVU7NFqvVYpYtOA9MNpAtYLWYwOyyWMxKvonJFRQx7J0o2WhiL0xqjMxkk1PbTI8vVOXuPSsVRwQOYdNi7r1eHHMQXCW57oIKFSpUqFDRA46uOzGqbeZIgUnHjC7M1mLScbUKQ1ar7JV1nOck0GCaTpJMJrPZZLSYUYkyWM1MwTIZzSYbK3+4yK1t5sC/lOk9pUtV51QcrfAOsDOTjGJDYV+dYv+cyZxGVjm1yjabbHXYNKivOsAhg43ZZzxW2arkoySxmLUWC8oCjZMZbHQmrQXAaMrVesdtMz2+UPW/+bSWiqMAh7BeWXuvF8ccBO+AXHdBhQoVKlSo6AGWXHfge4X6GY4jBWY9V6ZMqFbpM3qVzWYP2PX87p8GtJik10hmi8VqNslW9nKCzSqbwcpeVXCwIw8XuX2m5MC/lOk9pUtV51QcrfAPcTKTjPLYHHsFif1zJmsaWeXUbnc67TaXA+eB1QMuGzjtMtgCNrtNybdaLVar1srEisaNx4HeokNqsuTqyQMulHp8aCd371mpOCJwCOuVrfd6ccxB8A/JdRdUqFChQoWKHiDnugPfK1TbzJECq4FpR1YLakkGrlZhyOF0hpwGfvdPCzpMM2g1Vqtss1rs/Aa402a3gmy1yFYXK3+4yK1t5sBnS3tP6VLVORVHK/KHug/YZgwGxTYjp5FdrhwOl8th97i0uIJ5wOMAl8MBjqDDYVfyZdkqyzpZxnxtHh4HBqtO5p+pyc1ZKWaZHt/TNBiOrm++qThEHMJ65ei9XhxzEPOH5roLKlSoUKFCRQ84uu7EqJ/hOFIgG5l2JFtRSzJytQpDLpe7wG3k9kAtoOIkG7VaWbbZZavDjkqUxWV3yIAxu+yR5cN/fDu37/sY0uCB3mujl2pWoSK3CCe87HEZ5ZVGo5FZNfRgTwPSphdwuTwelzPPowew+yHPBR6XA1xhl8up5Ntsss1msDGxovWzh2mMsh6PtVhz9VYIt830+J4m+8SximMYh7BeOXuvF8ccxHAi111QoUKFChUqesDRdSdGtc0cKbCbbDY7e8XAbjdxtQpDHo+3yGsCpmDpQI9pJp3Wbnc47bLLyV9OcLrs4LDLDnue3X74D3Tl9n2fA/9SpveULlWdU3G0IjIqj9lmlFcav9U243Z7vW6nz6vYZnxu8Lpd4C44YJthssdg72absTHbjNWaq+dEVduMim/BIdhmXL3Xi2MOYmRUrrugQoUKFSpU9ICj606M+onUIwV2M9OlHMw2kw15vXmxvIxtxpC2zTj4hyO4bcbLbDMYc9p9dvvhP9Cl2mZUqPihouj4AHuVSfkuDPt0rwF/rjSyymlent+f58n361FfDUF+HmAMULp4PEq+0+VwOQ0u9s6TNoTHgclucLHHaew9t9rr4LaZHr+hZcrZ94lVHBE4hPXK23u9OOYgFR2f6y6oUKFChQoVPcCd6w58r1BtM0cKXBan0+VkLxq4LFytwpDfH4gHLPzunx6MmGbRa10ut8fl8LKXE2x+j9cJbqfD48x3OQ//ga7cfovlwL/77T2lS1XnVBytKJkeZiYZ5d0ji4UZNEzgSQPSphcIBILBgC8SxHngiUIkABiDQIkfKYfH4/J4zB6PAcBQyAw2FqcJqduVqycP+ITt8WM3FsvR9T1+FYeIQ1iv/L3Xi2MOUsn0XHdBhQoVKlSo6AF5ue7A9wr139ccKfDIHrfH43WjliQzrQpD3mAoNDAkA1OwjGDCRNlo8HjzfB6X34dKlDPo83sgz+PyeSKoWx1207n9FoslDR7ovTZ6qWYVKnKL0llRMJvTH/1ln4dh/zjblwakTS8QCkUioUBhxATgK4LCEGAMQqWhYEDJ9/k8Pp/Fx8SKIYbHgdVj9jGTjafnVnsd3DbT48durDn7Bo6KIwKHsF7l914vjjloSmflugsqVKhQoUJFDzi67sSo/77mSIHPnpfny/N5UUuyc7UKQ5FIweACGzAFywRmTLOZDD6fP+DzBANGAFckEMyDQJ4nkFfkyzt8JSq37/sc+He/vad0qeqciqMV5fNj7HEZ5d0jm409bGKBQBqQNr1AJFJYGAkVF1oAAn2hOAIYg0h5BClHIJAXCFgCAROKmj54HNjyLEi9ebm6F8GNqT2+p2mzHV3f41dxiDgE20y41zpx7EFTPj/XXVChQoUKFSp6QDDXHfheof77miMFAYffH2CvGAQCDq5WYaiwsGhokQOYgmUGVJwCDrMpEAiGAnnhEHs5oTAUZi8n5AUDqE4dvhKV2/d9bGnwQO+10Us1q1CRWwxZ0pc9LqO80mhn3+/FXzCN7HJVWFhcXBgpKbbiCtYfSgoBY1A4JBqNKPnBoD8YtAbzzShq+ucH2ReDrfkAPr+v51Z7HdyY2uPHbtgnjlUcwziEewkFvdeLYw7aIUty3QUVKlSoUKGiB4Rz3YHvFeonUo8UBF35+cH8YAC1JBdXqzBUXNynto+T2wMtIGOa02IOhsKRoD8aQSUqrzgSDQLGIsE46laH3bT5ezyNQ8eBfynTe0qXqs6pOFoxdFU/kOX0R38dDgAZf+E0sstVcXFJSXG0f4kVV7Ay6F8MJcWFUDy0KBZV8sPh/HBYDoeZbWYgHgeOfBlpwB/oocn/C3DbTI/f0HI4jq7/lajiEHEI9xKKeq8Xxxy0Q1flugsqVKhQoUJFDzi67sSon0g9UhB2h0LhUCSIWpKbaVUsVFISHx13c3ugFWyY6Laaw5FoYTg/xl5O8JcUxsIQDedHw6WoWx1207n9FosjDR7ovTZ6qWYVKnKL0VeWM5OM8h9p3G5m0HBAURpZ5bR//wED+vcdNADnQVElDOoPGIP+o+JIOYqKCoqKHEVFVhQ11XgcuAscSMORSG7OSnlkpscP77vdR9f3+FUcIg5hvYr3Xi+OOehGX5nrLqhQoUKFChU9oE+uO/C9IrePTKg4gCJfYWFRYSyKWpKPaVUYig0YWH5ieR6/+2cDVJyK8mzWolifvkUF8b4yQGhA33gRYKxv0WDUrQ67afl7PI1DhzsNHui9NnqpZhUqcou6dVXgcqW/g8Y+D8P+cXZJGlCSLlVePmRIeenQIS6AkuEwtByGlPeH8rqBA0uV/JKSWEmJq6TEhqKmFo+DvJgLaWFRrp484M8B9fieZl7OvoGj4ojAIaxXA3qvF8cc9HXrct0FFSpUqFChogf0z3UHvleon0g9UlCS36dPSZ+SYtSS8rlahaEhlVUnVQWAKVgOcGNawGErifcvLYkNLLUDRIeUDuwLpX1jpX1rSvrGDrvp3L7vk5cGD/ReG71UswoVucW0e0eAx5P+jzTsK77sH2eXpgFp0wtUVtbUVFaMrPEAlI6FkZVQUzkIKqdVDalQ8ktLS0pLvaVMrNjH43EQKPEgLSnO1b0I/mnzHl+oYp84VnEM4xC+HTa493pxzMEw7d5cd0GFChUqVKjoAQNz3YHvFeonUo8UlIb79yvtXxZHLSnMtCoWqqkZMWdECJiC5QJUnEpDLntp2cCK0pIhFU6A4pqKIaVQXlpSXjoKdavDbtr5PZ7GoePAv5TpPaVLVedUHK2Y1TkWfD5Q3j0Khdh/dfNBRRqQNr3A8OGjRg2vOm6UD6CiDo4bDqOGV8Pwk0cMr1LyKypKKyr8g5hYcU7E4yBU6qtgr0Ll6l4Ef0cr1FNOKNRjsopjBYfwfuqw3uvFMQfTrM5cd0GFChUqVKjoAZW57sD3CvUTqUcKKqLlAyvKBw1ALamQaVUYGjRq9NjFY6PAFCwP+DEx6nFWDKqsqiitqXYDxEdV11RAVUVZVcWEioqyw246t+/7hNLggd5ro5dqVqEit5j/+zr2uEwhj7DPw7B/nF2VBqRNLzB69HHHjR5+4nEBgKppcOJoOG70CBg9b9So4Up+VVV5VVV+ZRXKAvd0PA4i5QGkAwfm6l4Ef0erx4/dRHL2DRwVRwRc371ootc6cezBPP/3ue6CChUqVKhQ0QOOrjsxuX1kQsUBVMWGDK4aUjUItaRirlZh6LgJdavqYsAUrDzIx7RYnruqumZ4ZfnIEV6AsuNGjKyE4ZUVwysnVVZW/M9tfAu83+NpHDoiafBA77XRSzWrUJFzCGkXAMKiJIAxDNECEHnCUAiDCD6kBdAX+kEpVEI1TICJMBmmw0w4HZbB2XAB3AHtsJkMpK9oEmF9uCy8PHxu+PyiP6RSAPzYPvzYAXjsSDgBJsFUqIe5sATOgvPw2Lb/OnaVcmzq3f/hNw9GwJDU3V3k6+Tf/vi39Xs/A9j79/eGK+dyiNApnuW3lu2W+ZYdOBYayFZEKMVB+a8jCBs6iQeNJv7NdXA4XW6PN8+XfaWqsChW3KdvSbwfytwBUF4Bg4fgAA4dVpM2bI0ZO278cROOrzsBYNLkKVMBZtSf1ABw8qymwziF/x+E7170z4y8qoSPeS5InLx61cqzVixfdubSJYvPOH3RaQsXnNrUcFL9jOmTThyZqB0xvGbY0OqqysGDKsoHDigr7d8vXtK3T3GsqDBaEAmHgvkBvy/P63G7nA67TbZazCajQa/TaiRRoAT6jY2OmxNOxuYkxVj0uOP6s3h0LibM7ZYwJxnGpHEHl0mG5/Bi4YNLJrDkwv8qmVBKJrIliRyugZr+/cJjo+HkrjHRcCeZOaUBwz8eE20MJ/fy8EQeXsvDZgxHInhAeKx30ZhwkswJj02OO2dRy9g5Y7C6VqNhdHT0AkP/ftBqMGLQiKGkJ7q8lXhGEB6gnrFDWynozNippC86ZmwyLzqG9SApFI2dOz85eUrD2DH+SKSxf78kGT0vemoSoqOS1jgvAqN5M0nN6KSWNxM+nZ0NXBNu7bej5dpOGU6dEzfNj86fO6shKcxtZG3Y4tjumKTngj3eA1Gs3D66YU33XL/QMtZ7ephFW1rWhJN3TGnonhthtLER68BjadG4OS3jsOlrcRDrpoWxNbq6sSFJVmOTYXYm7KyU81sQHctS5pwRTuqjo6KLWs6Yg5fG15KEqedH2ny+xObUbvCNDbdMb4hGkrX+aOPcMYFWJ7RMPb89LxHOOzinf79W2aYMbKvFmg6YzN0DC7J5PMSLs1Dd1OzIEtaj6ARkiGR4Xhh70hDFc6piZEEVtMyr8vPdVCPBo5Lz8YqcntSPntMiD2Xp7PikVCRHwy3/BuSA6N6/H5wyN52iKZL/DSzI+CTLapifCSfj8WRJCWMR7Wi8ptjHETw+uH+/czppNLpcDqOHwweTcWznNg4tw+GPRNgFvqYzAadiJNk8pUGJh+FUfxskyuKNSTqH5ezI5LhmsJzmTE728DlR5OQOLhxcSV0s+2eV3Y6xi4Ymifv/k71Aya+bFq2bMrMhPLZlTnps66YfFFPyq7J56VDSMbpB8NN0iPoFnotMOStbmEUaTEmxCP80nKnnd2p1yJU8hYTHJeU5xym00RCJfMeDOlP72FHcO3BYupvJofGD48MOih/UPVOLgB0WY7Ru+syWFsNBechqSoMT0h5yPExviIRHJ2EGzswi/OtM7ahirtGfTOCQjWYFkP+UpHT0oIL+dLgRwbizf79xKOhaWsZFw+Na5rTM7Uw1nxoNy9GWzfRR+mjL8rFzMozTmdpyjT857tpGHKtFZGj/flGW09IyvxWEImwm4W8lPFA5+prG5KR4YzR5ajwaiTYswHNpHQqmyPQ5ozFEYVRrlFw1pTVBrpo2s2GzjGvZVdMb2iiho+eMamwtxLyGzWFcKngqZakskUXCLAJ1BIemjep4ef/mBEAzzxV5Ao/P6yTA03SZNALzOqmSJisNxXhDCdyHzOsUlZxEprSIaTolrVkp3SddWoc5MsvZApTt7FimglaMTG9IGCoTQxPDEiNoLcURYUltmLIFyw4j0D6C1BJ/K9Y5lSd3kubWYQn/Zl7T1HTJZizJ0pqzadhzVqxbRdiecuIzDpzBjJkN7SMA6+cUS4xiYJIWO9F9DnHBxPj8pHiDibbUTUMOZJmGKr+hW3aYHZgk0eTs6HkRdnbJ+uj5EUyMJsMorbFQK4wPNLa0hPEXxVGZV9+gUJZF+gWwpsZk86mZsv4A8sSBqAkP5XzVHmAyJNvahZnWzsLWWKAl01xyXo+tYe+T5GRG+R/vfusQiCrt4yqtNNoyq2Um8mMkmc8aTvcDo5ZAI68Be3IT7wnhi9M83BMsZHMpzIQcisno8a30xDj3Cfdbjo+OnY8lmMNFdzBerEh4fiMrFWWThjH+txYi3QqxhYRX3iIPy8RIOqZM35bkaQdHF2Wj45jDPUpRqSIm8Fz4lI0kz/AnlzTGs0XmsnNuwbk9lE3wofzg8czNwWVnfLJ53lzsIq43E+ZFMeF4TAg3nKqMIFuoW9jOad5cPIyNcrql5Jnxg6pEmUBQRGFF7HSSzZPDcxrDc1CGkCk42P5wUkI/vBC3T9G5TG5MVs5nMgp/9Oa2TMNjgV02f1KL8mzh3AVRJlyTjN+V0Wd9FLF3MK0hCf6WlijyEHaxaBwWxupjSU1sAvPwb3k8OncB29ktZBu7BcqWA7vLR4fV5h8bjTRiEVrExxIHDifaqYzMa2H7xqY5cRwJW4u9JVzdghO+CWWVGJtXPwflWlgOjwvzSz3XjzEchAks1ogVKQX1RawgHs//Ysml8dYmbdGBFP63LK4U1vFa+SYiOTlTRMv/MLAinqSeKsxkJ0+mzuTrAl4oNnhS0QQc3gRylZ8djbNoenrZUI6fwA71Zy6YchimNGYWAOT31iJy1eTuknBW0l439WQ/Dmz/1umrRxqFfuyHSmw+hIS4UAI16Je0afJDnUKf9pg39Nw2oS/sRkeFvm3x/NBmoVjIbxsWSnQK0Xa7q9w6sr8QRhFcxmkY6TJ0D6PbLjBVaLYQxHQZ6aXomtE9jG47uufQoeKIlOWG0S1Ddzu63SxHyBcCbeGQPLJYyMNj8/AUrIIHPkGXQidgPz3YqgcmoZuN7np0t6PT8HIsZRm6S9FtR7eP5yQET9uNFdh3T9s13Gs/Y0k5j85VorOaeLT9pEbFnzhF8cdMUIoNVYoNHKQkl45S/OJ+im8vKm9mvsFcvmOkW3DjSbqx48uREroTrIRACO4QXJBERwVNOiUh2NsLY+W3bxdEIAIVCMyHUGqHQNrMtvKRBpqin4AdQvRjulfJoXvbLbby20ceT9+Bh9FtRyfQd/D3Nn0bLqW72ZgjrUV3O7rt6J5F9wk6Dd2Nv7fw9yZ9E6z0DShDV4tuNrrb0W1H9wk6LX0DqUxf54aO13mdr2PJ14HS15HK9DU8rdeQWumrGHqVvopde6Gtsrp8Mw/Ey9KBUFE64PGnA3Z3eSd9vu0/fZGjYnilkaO2CgWon1YIBW1FA5H9vG01p4c66bvt4XjojpED6IuQRMesCy9iyy9CGN1kdHPQLUenwdBLGHoJmtGtRXcHuiQ65DKkMrowfRrdH9C9BAPQJdBNRqejz7VhM5302bbYqNBIN/0jfRI8OOK76O+5/wf6BPefoY9z/yn0g+g/TZ9oC4ZgpBHzAY+R0ZfRL8N8if6uvdAeSo200e04diGkZehq0U1CNxvd9eg0dDstaJsfsmMlW+Fp1KtDtA0+4v69cJcOEmeEErHRyIBhRmJDh2MIye3h22M0EVt3M0YZiV13I4YYiV1xLYYYiV1wGYYYiS05B0OMxOafgSFGYjNnY4iR2KTpGELSSW97pLA4VDlpMQmPtNJzcZTOxVE6F0fpXBDpuewH/xFZ337RVlKCI3ZLIt63JNSMe5ttpHkqab6LNC8gzZeQ5stIcw1pPoU0x0lzgDQHSXOCNG8lVTgUzSTRcVC0OuElzU+T5g2keSVpjpHmItJcSJrDpDLRSSNtEyq4N5Z77SPZpEN/+AiUPlYawRGNIM9HUCZsR/osuhSPJbBQuEApnBdkfkF7Sa0SLx1avgynz2N44GN4GR6Dt9CJeIEeQzZ6DCt5DCuwIq1FNxvdDnSfoEuh02DpAuz49ZxakZahq0U3G92l6D5Bp+Hd+QQdhWXpLj7MO8Y6XZbu+CR0In0MfwX4i9BIIl8OyHH5OOH6ALEGyaRgKkgr+T8gA7tNZ+sk5k2fm7/43Az6kXp6Hb2eiW66Nu1f3/YfFN3kprbY1tBIF/k5BEXkPFINMVKEfhWs5PHBENAxfxAE6IPol7cF6vEwa1usX2gLsbCjNoX+E9gT+ijQSTH4YWBr6C/hTpG0hf6MKQ9uCr0YuDr0VFmnDlO2xToJelvCvOjmQFVow9O86GWYcUtb6BLmbQpdHBgfWhzgGQuUjFNWYixhDU2NzQwdh/WNCZwaSqzEOjeFagOnhGqUUoPZMZtCA7ALcSVYgp3tG+CNRoOY0hEaPGNGZSdZlOinXadt0E7SDtGWa/tpI9qQNl/r1zp1dp2ss+hMOoNOp9PoRB3Vgc7ZmdqdiDPjpFMjM08jMirysEwZZXZMJvqIjsLxkHQIdbRu2ihSl9wxD+pODSc/mxbtJAZU/KToKIIrK9RNH5Wsitd1alNTk5XxuqR28skNrYRc14ipSXoVqi7TGzpJiiWt9jMTy2YgxLb6x37m91n948ZG8LrPqfXW2kfYqseN6YHMSdP4AXgPCuePSq6rm9bQNviBB/JHNSbLeTiVwnBd8ifMFLOZ/JPsGztmM/kH8xobNgsjyD/HTmXpwogxjY11naSel4Mw+QeWQ9b5By+nw1WalYOwLqiUu0UpV4THY7lC5mE5vR6KeLkivZ6XEwkr17qycOyY1sJCXsYThpW8zEpPuHuZp4uwTFERL+Nuhqd5mafdzaxMcgQvEghgkWCAFyE+CPAiAeLjReoPFClLF7k6W+Rq3pJADpQJKGXMuzNlzLuxTPy7YsGoeJy0D2ucN4uZseZExy5ANyd5zTmLvGxHHm6d15i2b8XmnDpvEfNxT9oYXTAmOS86Jtw6bFYP2bNY9rDomFaYNXZ6Q+usxIIxbcMSw8ZG545pbB8/eVDlQW1dnW1r0OQeKpvMKhvE2hpf2UN2Jcsez9qqZG1VsrbGJ8bztoCz+uSGVh2Mahw9S/HbqdGAbDsH9/Gj3PLyEZyHh0W8l/i34NZlPRjjjUlTdFTSjI5l9R/ZfyTLwqnFsizMVpnO8l4yLOLfQtans2RMtkVHQXzV2SvPBu/Y08cofysRmLTqbDbgCo2v/DZg3thkYu6YlasA6pIl0+qStaj8tmq1mDqHnVJyaCbNaBzbmdqhJJZi4lCWKAjZgiythqXp9emC37z+Z6f90WwWNNOt7SQRJKtgZaOQDNZNpygRpqeNQltwY8XWipWNeIIrSZyszNSR7nY8Dkoc2Dln3Kqz06H0WKxK+8qReMjKzJBkwQYrnh2xVbxaPpzxWQ0jLcIQoQxG4t55APr90e+Pfjn65UJZwh4LCbQypNdVhoyGMSGtZkwoU2tjHKQtkIfOJ90HeWKM3dBOfYDuQ+Z3nZ76kOUzn/4VpWZn2gGshw3kdNgA2+FRsg+Pehg2QwewXdUYuBUugp/CGlwpZ2LK1TAVfxKm/5TkpTqgDO7EtfJO2IVlT4JLYAu4iTf1EVwKq4UX8KjVYIYCPJnJsAx+TE5InQ2z4C3xcqiEE+BMWE6aUw2p61I3pu6Ge2Cz8PvUfjCCD+bhb1fqY+nl1Os4ALPgZ3AzvEVu1G+EBLbSjCV/CWfBLUKTSFKnpb7EHkTgXOyDCBNhF9lB41j7AviAeMlFwmis5VepZGonlgpAEyyCW2ALGUzG04g0KzUxtQvc2MZ5WOvN0Aab8NcJv4FXiUnal7o7tQ/yoB9MwPPpgD+SHULX/su6anHEJBylvvyu0TL4LTwJz5Eo+R1dJpmkcikhXZB6EZwwEGZgb+/DI98nn9NL8Hep8IQ4LjUKLDguN7DRhsfhbeIjZWQSqad96TJ6m3AW6LDFgfibD6fjeN+Etb+JzLiJmuizwq/EB8WvNPldu1MWvCIx+AX8En5HzHimYbKS/Ii8RN6lo+ls+gv6jvBT8X7xee1cPOtTYCn8GB6Ez4mdVJEp5GSyiFxE1pAbyM1kF3mOfEhH0ul0Mf1EWCSsEH4jjsLfNHGleLl0pXSN5sOuhq6dXX/q+jxVnroSpiA/XIa9/xnchme2GZ6FV/D3FrxDJGIkFvyFSYTMIBfi7xLyY3IXWU/uJx3YynPkHfIRLmz/Jl9RXLaphvpxL8V2VFF6Fm5af0pvpc/i7zn6d/ofwSMUoLI7WKgRGoVl2Ks1wlr8bRTeFn3is2IKx7lcWifdLq2XHpQelfZpTNof4YbhD1//an/J/je7oOuqrnVdbV0dqbfBhdeQ3cMMoeI8Bebi7wy83uuQ4x6GF4gJx85HSsgIcgKOzGxyBllBzsORvILcQu7hff812Yaj9BfyCfbZTAO8z6V0MB1FJ+HvFLqArsC93Y20g75EvxS0glGwCi6hRBgvNAkLhFXC+cI6ISn8QXhDeEf4TPgafynRIIbEAjEmxsXx4mzxbPE28QPxA2mW9Iz0nsagWaq5UtOp+QdukUZoJ2unaJu012s3aV/UzUHufAw2wiPdb/KR3cJlwlhhI1xHK8Q81Ir+iPw8G+YLEylyKl1PrqIXkw5aKJ2nGUaHkRNhnxjDsX6C3k4/o8OEiaSOTIMzaPrdA41TfAC9GvEx2Ctuw3P7I9Z8nsZELqGfaEzQhhuuamzzcWGAGBeegVeFt4hWvBNeEw3EQ/bS+4TJyAW/EUdIDRARboVfCyvIxbCRjgUwfKW7Fvn4RPIAyoXppJx8IaRQIT4RuahSeBcuh8X0ZdiL8/gq+DmZL54G10EFuQg+gHtxVvSVztSUaFzkKXq62EIdpAOoeD+eXTUpJILkhCtIk3CL5hP6CpwNz4oGeFN4CHv/LP21MFHcJ00li3AGXAxXworUZXC+1CA+T04DgdRDkbgbpdtFQrkYQf9SlCqzUKZtwtm9BeXASGEipniRc05AvpiBEuIW/N2EckJEDjod5/hJKMX+CB2a6bQTTpMsBKUOgPhM11SYmboXbk6dBmemboT+KA/WpC7CGtfDe3A9rCeruy6E5aidvoJz+wRpHH1WGpfqT1voK3QaXXfw9cXRLiJe+Cv+fo2REdJWaBH/AtOgNnVt6s/I3X1Qwt4Mp+Ludw+e5cfYwnHCDqjoOpG2psYJy/F834IpqftSIWKARaklMAm2wT1aCeZq43iNk+R5PN8LYQGdmlolLOg6HcfhehyFBI7W2Sh/rhZXiJeL/4Frcc6vQ3lzB86bB3DmsLkP3AiPwlBit+S1MKqDkj0abSe9OeEASdwjgEEr7iGQp9NIe6iwDZlMjyKnFLxx+bOa/TUnyp/WTNxfA7UYlr9GMnBAxBaxFSHBTT58HRZ2fJ2Q4CsIizvYEwunCO30XFzDJFwlfpJcHccVHVJftBcUDZI6U18kCmJ9Bxk1Bjw1VKAkSWP8WK/TCQIFra7GYNU366kedwkJl9k6SP8mEcQaShJm2yCSZ1pxnzeOnYmz3sj74001vFMy/vbXICE2e3U1cwMHkHjcnzARUWsASYMqCqof3tpaeaenesDARocwuMIlVHC6tnxX/zcG7hogtBPPvn1dHymU6SoXdU2hc6QXQIYT2TkkDMVWVGbsWp0sd5KKdrjdokM/YdPebjkFBFkIC4LwkO2X17JBa9r/2V75s73YuVocLNLkbwerlrAuYPMkRm2DKodUVmi0+HPJhLz1sz9OnLntsvOLh0fjJN41ZRv5glg+fnX/V881tqzb+puuUFf44B6dw3tk6kP7yFRvkAnY9axPhtsFgn4H3C6cYulM7euQZToDA190WK08sKfDbOaBvyesBgOdYbWELNTykD3da7Y9+UbPiVWf6bkjCrZBxTH8Vbg9bpdM91+GA10wvPiCy7bNnPhs1xSym7y9bfO6lpnPf7X/1Y+7/tmlY/1+oOtNcjmu+waYz/q90YBM+KCmk0xOxIhQQykxkBowUAEjoKnSDp2EcnEZzvI7kIPuMN55E/bt06ZP98h78RpDLaPyXnn/Xna5Bw7wb9RqCLvj5K317Srbhb2swOvq1GiLhwyp3LRr8knl1UOEXbtWXBObmDf3ZOzNFuzSGuyNAJV8FL2UNV6jNPkwiHdgmTtE3upnTU04EnuxkfZsE+kGtuzatYvx+ozUB6JN2oHXJJ90sfpaqXKDyxcUJWfQbPYgM3/Ix58FEnnsAuhtYGIp4DaZkJpYGpTh4O9Csgtb5G22ar5Z06dYk4bV9D5eSR74OJFnNGpYlTJLAdlkYpSlZas8UGfiRFGzhl5lvMr6lEXSa41eOtZxguv4vNH+6Y5Zrll5U/2LtYuN8xxLXIvz5vjPp+dqzjFeYF2juUm7Tn7K+yp9SfOS8TWrL9ulkXLqUzCBCYenHjypf+KMN6bDX+Ce0kwSCVu9Z6U+EYkOGoB8pJdxdo804EGZgnrc9vKCj9Tr14ZsJpOpkyQ66m0Wo1EJ6MxmDLTX21YCEwsmrCkMzAyfKQq6dFFQim6qh7XBJ69h1w9PvSm+FykLNq3gwfRQkKYV0JSko5OJyQ0dmnCeHMAJ00bDxt+mdoMbnR2dFR1/upWga2xs9LeanZ1CWccSs1n0YaBtiYhbzNp4bZzNDtk+pKLc7bbjxNBEC4pjDtldUT7EJseiBVrNjMUv3HFO26pRZ7xw54vn37D5/osuuv/+Sy46vom+QEQy/KHZ7V2pV7u6uh7bcNMj5JddP/9kH27+zvj49CuRG99CRvsKecxALIzD2g3ZM88EDJnRgkzAoIxFdlASkXqBSdHF4qX0enqzTnxIJHrQSFTQS8REydMGProGdp2AsBsQnandXH5g4K8JG2fXAGdXC2dXHK1EHmPGDMdx7vOZpATKbYnVZWF1SSSMO20q5Rm3kBqyGpgA34NXQrk4DBhRVpdaTzWxMdndBE0oBjlQiFOi1yQkSU9MejbWtfbqMt8unPo44pGoTaPRDsaJXkG/6hj5wvSfv1O2SrxwxEWhX49/ejaeQw2u8locuSAt5nNTmVF6m2z2OhyaGWY2oWw2Hvg4oZdlDAWdUpBNVA8rEAyy3GDAgjlBEzvDYCfdin0yeDzhkGyjNBzCrpS9yDpUtgvKGIPFaxndWc6mMM02aLLbKW8wobfaaKad3Qmj3UFnBJ0sjdXdhlUzgWE00hkeJqf5aPfUGpvVrD3WGm8sMX6YNEyzVdqu2ap9UvdUQDvB1Giabllsmm+5wH6B42r7Nvt7vvf8+3ym7cZHHDRokHUazdMBnzMQ8OkCPoFQnS8gmINyJ727fZKN2DqJdyPrJ7COtRNqMhw03Q3dprshO93N9YaVnhdQxrIpT7bSyyAMMqlKmGwba1HjWUYvpSLdQgshRK5v5ZO06VNcceI18qfK7MS1vHbv/qY9NjvjByRrLKVxy8XyTkXep6dsQu+XA3K+HJQ1v0X1T4sTVYe+Hl1mvlY1QhNpOgtnLbu0Zr9Wa6bBTqGiYwk1Oc189jrTs9dWbavAIUWWKnJFYpXIUEOGDB6E85YvIzipcUHBtVqjFbVfV1JP0a9u+WT9zRf+6Fay2fHFn1747Lj7Hr1rVnDDhpE183ZcsvO9hYt/cmuL49lX/rqh4YFtd181dyByYn3qfdGNnBgnn3VbJYx53gS7vt4AEDZl4iaMkL5Rg9lqsgYNhr6uYEAM9g1Ifc1Rs8mbhwt9WGaTMKyNMS5hxWNlTMbj0oc/sFfjLmevvBdPZu8T8hP2anlnvJw5xh8DJLPbPNZ8pVkcazvJdo5fmOpeIp/hnO8+23y+80pzi/Nq/z1mg9Fktohagu0RxgjsoZCthKnRZjK4w2Ryid4t9G7Io4sSeuydhN0z2w/iC3s3vrB3WwbsK2eHl4Vp2MvmUbhZe9BB2m4HabsdpF0Z42tHjEBMjlE8608fYcfH1vb3dpKqtrwXyBZShfvLHQljdmVY26+T3Jhmrvhezl5p4f9pvCm7Buzfw6YR7iQYrymslmWvNiks4OxENmpk4oisYEwEhIhRk9lqQN7ZuMRqDfQVMfTIkr7mPK834OIcFeAcVV5WwZiqLF5RXo1eBVsdKt1sNeBcpa3MBjMMxjhMyyhEC2L1HaGfLb704bsurjjBaTeu7LzyjNOvdXZE/vrr855evHD+j9Z2ffjS71Lkcu/Na5I/uuhO5230vIvn/eiKK8Ibnzytbf7sW0uDv7luR9e/32f7Ex9KQBn34gZAnZhx3jYwpb5Uhr2j3qxJLyBSZiXRZAL67NqSCUiZtUWTCeizq00moNWlC+syAW1mddbpsmXSS5MuE5AyAU0moM8E0utYorLe3mBaZLrFdL/pKZN0gnCC+aeiYEeRBSaNoJUMRkGLq6HZ/LQgOgVBFMxATWZRK2ylW3HjRskdCQOIIhaBpw1iJ134iCQZEvmhQYbMMmdQ9lQ88DHfXBk6SWXCrE0URAdpmyODtWutlM1Ro9k5CKhMw1Sg7GB2DAb2bGLH0I2WTnItZ72/s70HW+U+ZWtCjfy+zBc51KU+q7FVV3NlZU1pXETJZrVacdnjpk9z6s02ezWuEy8mjBXVQkH/akHMz6/hhkNkRCyTcJoSxmpT8+RqUyJWbSoIoN+/WjEtkh4s6xD3bzKJeo1gpp1C+SNs6wImMbOUxisqypW11BYZTCpsFa6oTbARum7/FfSXP3niiY6uwWT2PcKmr4+/p+tOlNw/278YBQLb9Uake3Fd1fIdiSPDI/ZMwGFKX217JuAwpS+pHQOb2URXhOBmIDiqZjaMJGAxBF2ugJ0tskarKAYDZgsBrRe3IHwLzQNcYLLljwk8NpHxNPbvRCHHZNwgO1+mrZzW+c7Pb8lf57jP8ZjpJdNrfp3e4bWU+ASHwWV3OJ62WJ0Wh9NiNaOcSzhY0wnLHagPWawJF0l34xGrSF5gMhAXw4SNdcg2W14mXypfL4vyd5ZhXi7DvKhHyV7qzcgw79qwfRsZDFbyMyxZ1WbZ2JMsCx0syw6SZk1MH0L5xcegCSVNEwr/PWt0pXEJ2Qq6L5gd+gHSAOMWXCcFLteYZFvRxMzRmY0WQMDssOB+Q3QpEs7lsgZEvt0NmK12XDnblljFzIJZxhzyi01ZN7uLN5RpjogrIqBcA5dTi3vh2IzfuG5e8qOODdeedG2f+6+jr+x/ZNIVN+wgulU//vT3+0mz3HLNzrtuaZtU66b/eKjrnFldn/3pyRvaduPpT0ROc+G6mQ8l5KNuK2fISkJkNhGIv08wYSZmM26n/FJB0Gk2BAkUyWyjxXUtOeiRGet4+Lrp4bqWJ60Y7Xpxl/x4hoWa9so7mxgL9V+cR8ZoE64xeWPCM+3Tw4uF+dr5ujPs88OrdGcHVuuuDLyke9Ft04bZNSxWRIBmRpRt5vwsFOEZrFuTzRQ75icvsL1oJ1sxM50kbO2CjUUH8U9RN/4p6sY/RStlzj+o58soqvDc9j3C9tzy2n4oo6rag5lJF8yI4SBKza28niCpTphrPbM9yzyXekSPnC6Ao8HFqqXe42ZVedysz55OWtgez6pOylrZnd/2KgsnXzBxwLLMtZltwDqKw9FwpDPDXawCtnY2+jcSIhnMfThPmc1+ZwHnKafZL/El0y8d4KlyhZuINlbMtSaNlq2Odrb9ihaATa5kayVxduM14at2b78Ji+tHzjiVjtx2Wsf+c5+74u2uPb+8+sMNb+yvnHTdiWfdfdeFFzwgTrOcMWDigBEfvz5vTtfnz7fsvYTUkYvI/b9b/+jXbzQ90Nh5200PP4xXaS6ul27pPhz7a7h1wLLTTET8ozpRj4sKE0wDKBH1JvNKQaDsskziu1qB+qy6lfq/wSTkytlUqEVvGbkUdbs8S3oCnyh/2rSiZuKne0+UP2M6j4yjyXa7uENQtrY4H/0depOAvMLmGuFzrYIbXgZHXBoQNNroELu9cq6w8dquvXVDrJuFH/3ravHLDdf+rMve9VXnaxvIX8mTt6atEnlM74ESOvOA5vOIMYQyqMiGEugzbkhgoohzr5epc30YJ3htXHTauFZn89r6xY19gsxONMkiWCxOmEwI36qaZdSMCBOIBUxFYHyxM95UzvminC9uOMnYPJPZLHvj8aw21K0TB4R6ooRLdab+029r9eC2/qupsu4NJcYP9Z3gTkRPdp8UXSgscS/1nRa9wHdx8FrfNcFb3Pf7tvn+6n4//FnYMdx9m3uDWxjad76G9glOssxm0j/AGiEvTFbmbAdrNjSyuNs8DXWbp6HMPGVhUg3GbuWMqc+y5YzdyhlRHbIdvCSs7cckwkaUCJm5XJSZy0UZA0jRSltGrQ7bEjZqW5ueqk3pyYkhZZ6mt7jZheHARN0KxbgCRFO72yNhTTijJa0gTY18mopGizJNccyzop/P1+66UnaaKkJ/BB08qJjNT/QBp6fdxu0fMcLnp8vJ5uryDe6L5k67ePIQMmTr0k1fE+0T1++98IJ/3PXQq/SZe1ad13b/RRffSabJF5x5wqUvLzd56xcT3ctvEfmWrne7/tn1QVf7r7cLg36xaeet1+IkBZraDyA14q5WCxbawvh7ZD7uIr7oppp+nQ3ru6VL3cJiJtxts6oRs7tWk+m36UO+VC4iFtMYjb9NH/tpJpGaMonkQKLGkNnrujOGmcw2yJjZchsMmX11JqC3ZLqRSdEqKY/UE4tV5tvMf3akA1/weUvZOtfIpirbr2tmSJyWyQPk03SL9HPkq4S18lPSE5od8j7ZqJMaST2dLC8yJuV/mf5l/pdFL5pEs2gRjAa9JIqo+Ok0Wq0JwzqNSUsAmLneyo0+Ya3JiVlUEFiai6UJYdHkxKP0QUnSBTWCppMuRyVJZ/ooQQmlW4gRFSZjwm4KwwKtMHWy+Kz4liisFYnYSUjCONm0Q/uWSVhrIiYWl63aZ7X0Um2zlmp/Yn3pL9zouyIPHf55UaX15cl79yIL1vj21u6pYcbgvWuk0ngcNzprSr3cV24A4LZa3rnTsnPnGknxUbLWJY3T6pLBKTOVeTCzoUO0CjrtltQ+dmtC2Q2dtaKph+1zFv5WnaZTGJgwLdHpgIg6PFFCsT8VtbXcHIPzIUoqSFSICI6IECvWaAVa8Sfa8MaD+39x5yvkHzePKwhUSFu+HEe2dY2hM8m6zef++BoQYB2uOB8hL9v4HudN5X4JMliiL7PhiuK4aH10YXSl/gq95nTf2dJy/Urj5dLlRk2xWy94i0uC7nw97iI+7MbvH37TuJrw1uv1DnuwpKRvXwjkB/EChYJBG+i8eGxX9lhvN8nmRell4sca6r0xjYkpSRpUkhJFTGhr7ExgazSMETQ61lMNZz2Nk7GlZnrRQfUevLPJ1CvXF8VMAVavycBqMzFmNrG6TL5+2Mdv7GoMmU1LMMxNlOG0ffIzvo7wQNo2+WUH51oloFGslQZuoWyKD5vlzVofm2r2M+XsRB6fqFgIFBwwRqHD61uD6htb0pityF5NuLGAWyr9bXp7CS7YG5fY7QQUAxPoSL6yhtMDQpNpWRW2SDdd30KjJFKu2JpiUdTAyiuZMGXhdTS2/pmVC09bff1Jzb+7tusnZPhlVcfXjfvRbV2vkaWnxEbPHDr9Z9d2bZC2NG5ecMq9FcXbmk9rnTNQmGpzL5w4YVnfr+7QmqoWj5t6PrM9LUx9IJ0jvQD5pIzff5lHz8inRLEy8rH5MDGbhcJQbp4Hy2FVfjNckb8WbpEeFO4xbxY6zE+an4M9+f/Kt1ns+bb8fKFE08dWEgiHxpvrnSe56vMWSYvzL7RfY79FuNlyS2A9uZuut/3Z4gAn+GSn7BNRTL3Z1qeabxzCfaplK04gvyNoEvxBUS/HrMdDLIwrvC/kyVx0T+aie9IX3VDviYV1BOUyj5rrdZxTdHnBebOUu4LxJn4B8VpiIL1VtXmUm4FNzNqP+9Gz/AkDyjXRKssm0Y/6cMcS3Ms5MNC2xCQo18rO9BrFaEM8GjFaUIjXxF5YUS56tDG2pFGX084WNbHj0eFdj723t+svv3iYjH70ddJv2PaKR39y/7uzlr5/5a/eoXTgJ1/9jpz5/HtkRuvuZ/rfceNdXZ/csLXro5ZtzDJzG65hM3HeW/G6KHcY7eEQGa1TZqdNDlpB5zloFh18fyUzi0JsYPQkxA2Jej4l9AZ+v8nLU/ik4iuEL5QvZ4ZVNqS1cVnZcOCkkr/zpPo8M6m+yEyqYA+TKh1tOmgmDRww+vzEEMGv1Wl0kk7UiZo8r89LNUYDygCDoHG5nW6HW9D4BU+E2C1IvLpAhLgNtgjE2V0B9v+TLyNN/laQe55q6VnmcXvcqDdQnGNFkfK0QReVisht5D8PzrykcdXKEy+4YdfqrlZSfcM9A8dO/PmSEzd0/UHa4so/4dSuZ3fe19V1/9zyDUMGjv3o3vc/Lwmy+5h3IeOwZ7OMsJdfL5dGCup0Wi0IIrtkBn3QCDot43GnbB+knS4cHzaEzdTgM4t6ml3jM7azrDDTH4Iw0+u/RaqZhp2cngXpSzAxI9iaJn665xuSjO3GJR2XWpJEQJ8ZSvEbUksZTlck7e4SC7++TYh//WfhCmnLhq7ah7rMG9jYrMexWY1jo4cX+NgU8LG5Xkuyw4NDc2uYho2U+oz/y/FIGJX7pmnx1fWN0TAMm/Wto7FH0brYvvigkXiEj8R/DYH9v0dgvfDG1+/R5P7J7OyHbti/EHu6FOXrZpSvReQ+fu4+v9PvonOKySk6B7ELhYUQsXtoEQQpF4Au1ltCNJ6gRYgENXpCYsVFhQfN9MJuM70wO9PN9YVhQcAxLJ7DbY97+MjwTWHaCPkq5xS+KbSwVuhZzcWkOD8z2PmZwc7PCtX8WNhADFmhauBqnyEvNu/kg4TqRLnps/RIynwo2ZYnYzmJ43BiXDGiVzNNFuf4GDHqD/gCeQFBY4rJRa5YKKYrEmPRIq85PwJuqyOChZ2OsBZjBVJRhASMONmdNiRBfSQChQL7CA43IqBqVyPXZDdibPpDk/8RIVFYGLFwZXnjEkIsmgi3b2r0dofD4uEi3SIcZI238XuHTK4PLrIdJNndHm0pRdHOHshw2kUU7pU24QS69Pqu5+54uev2jnYy+bXbCbkx9nDk1E3LVj96bqRqDaE3XLJvBK19iOzffdbKzeSUl18iKztO6/zpgOXNE6dcMemq23d2fdE8t5LYkEfuRmlfwGQHGafs8MzICW6Ha5AoBPWGOwzPGahBotSoQ6l4ECvourGCLsMKG+t1Ya1WwyzVfDOGLJAw8g0Zt3JpmC3KxTdlhG/KmprNxEyNGT4wZvjAqPDBI/XGcPqe746EATv1HSafLj35uq0F7rQoCptJ2DzZPMe83CwOa/TGm1Zkb/Zm1waFneI1Cjfxx02qm8r4AkFwqy0Y8KomzEsEAQhut3US5ROy9sBem5keI+iiSO9+lH756KP7NdKW/ffSmV+Oo+37J+LZbEfBdBmOuUAmcys1zZy/kAlQbXogBAyMNKfVuP9kBxwyYSwqmZQFU8BAtuhXyvXgRdPhTfVM1lF2C7y9aji/Fd5eMUjx+w9Q/D59FT9apPj5QcX3+pRb5yVmeVBYWis9LOF8x/3K9XAHJEEsgwRMhrdgH0j2MCauBUFSbkmwa+NNX7O/Z67Zx5lr9llCVpQ4fs3uEl9q7LZYj57V0NaMmlpT44qzavZnVSB2r4JvnbL6TzsKR5p+EoiN/vZHmTaD48w0mBL+vNfdynNJhCJXS6ALM12P3rdRS7MjLmRYT8jKe+E7r3+ffWPfoelp3/F+k7LcMdEOQmZp413Pco5r3aP0eez/v/jqdROAxopnIAsKp+hKjMrFphg46F4FTkFlAugsZhsXtTjKGJDYEwR9WMhkZ9mS1STogVCd3mgBnZ4ajBp2fkaZnZMRz2kTK2WUgd12Sp/5F5kz/7rjoCeC2OM7tTt2yM89t4PdpIzHlesCmSeEQlp+YTWcCpyKnEqc6ph0iLIQ5SsmCmS2NFgOWA0MnGozRgUdG+AQv8sqEVPYYB9k5UTCHTKx4B4HB5PfJWO18QCvZCutBzvItD5hTi/Nmszl4tUCYefyadmnfDtYW1OjnExTNy5THtz3Jy4FatU5qV8nnmO60vR7HErTBNMEq9BXLDL3szQIJ4vnmM+zrDHrjFTSVZuHWCbROmGMNqGbaB5lMdxEbxbWadfp1gv3aTV2arVYBkjUKUlUZzKbB0g6DOpMU61TSYJQqtPpDUacQBaLzK7THHuzndq30PU4lQe2SWFdJxm40aQ3ZAw6aatNQl9vCCdMlxqJcQuetoUYsSztRM9KYKShm+EPuMw2MSELYetymcidtP6RsDRHapZw9tL17TYmI/PYI25NNd79jIG5rQNjvm7RPU2Mf2v4046Zn0/ey20gay7mJhD0Bg6ArKmj4TdgQqGkS70ENPUSN3HUJU2Y1+eAGYStQ1+0WgwsM33/8cVNkWpLvwi/B7mpstpSXsmDG/tjavo+Y7zxrBVNsKKJmQ2BXS+zkclo9loYtaaNIuynSArcvXuGVJIIimoSJbabSCE5eYA7bzCZTaStXfUPdzVIW7765w3HTf6F8PWX48Rnvhos7v4qzN6zxn3VG9KLYAE/mc4lS53PSpyy0+n3+P2iKItOo8foF+/3bLI8YRE8Hq+fhvMTtkmOSZ6Er0Fq0J8kz7DNdsz0zPbW+07yX+O5mcp5QUGwB41610GrrKvbKuvKrLKb6l2xMO5gf9vtcTUtas1sumoz4lXLnrNkc1nL7NmM7bUZo7qWrZZ8mml9zfkk35oRgtaMELRm92HWGJOB2SfZ0hsyRz1ous2kvMC8A/vajLbblH2QauJ/P96GWq+/1Wjnaq5RL+TxPZEgdHtiDSLlItOS+F6oUoaKcrANoqjkwjxyFRnyDBn3YEfXpu3Pdm1Z/3uS/5fXiP/8j274Y9df6NNkKfnlo133vP5W1x0bf09m/rbr865nySDibyfGn3S9p+i34n6UqWbwklJ+9YILbIudtE6uc54sn+wUjaYgTk3weBXtwH7QBenxIZL2entMtxUvj2LTstTruN1IJ6fF3KcJOxsnnS/sI/jn85ozI27OjLg5u+yYD1XN+KbSldd99TlgS1qhXJL05choXXxrwzaurRYTVzcsFqZueHtWN8o9QYrXJRKxYTirutK+N05ccmPjx11PdV1FLtx2W9MJA6/oulraYrEv2LR0a9f+/Q8J5NpLZ13uMjMLw52459yAV8ALBfRSfgUidqOF2IcEZoYW6paGRD1/aE/HqZbTQtxOcG7mj8axgCkTMGYC9s7UO+123yD097UXFA+ysXh+8SA57VvTPua/3J4fU/KxvJz2WX5iAgaKLMcHjg9PM84KLA2cpT/Pcr51teEq68/N91s7rR9aPrDKOHfCNqvTZrParCa93U8jPrdBY2dP00levd7t8eUF/x9vXx4gRXXtXedWVXctXV3V+zo93TO9zEwPs/UsDAxMg+z7OjDIsMg+7Aw7qCACsiijxt1EjMYY44IwLEIWojyNUQSfMUbjlhdcoiHh5RGTGKbnu/dWV0+Dvu+9f75vlurT3dXVt+4995zfOfeccz0/6zmd5xU5reNej4eJFFG+8npV1SqErmKuUB5zhXoxdShufdhkROuaDE6gYNpHYbWJ+jbbwtFV0W1RNlrkNdjLa7CXN8de3v8te5m+CaSz7FXc/8lvs2KzM953wZv1rBBVkOWyZLIbP2mspLFzeugciQQgnJfM/2GyyC8tCWm1UdX62ez9iFyH1VQLWHs+TPt9jbYiX6Md/1vTwUatyIn/C/G/K6sEkq2Bw6KPGFppeZnPx4CKlQAUUSGT5WcdrV/j+PS4PY5itgJhji6m3E1XciOPor1nXt/8q7fGlkwd03P5xakrpvWJjP49PLrz3nH3PZap4k+O/+Wmh39TEIuOW5dZDdW37u8rm7vXsamGTcMXkyjZmT2fcV9iK7yKHURXhGxMIm/NLZ5H59bW8Xhp2RH0GYQfE4MK6XlKnifdkkfLeXQwjw4YNEa33ixDIIMAnUiXtMxj53Ed7FqOiyXq2MbgdexI85iCoYVDosMSk9lW88yCaSV7HNZiYtYT5okaRMwg4gaRMIhiylf6yToRM4i4QSSIHTCMUCVKPIqibCJWr9YWD4kNrZwRbimeGlsmtytLrQudC7yb5M3KZvVGbV20I7aL3SvvUfaqt2s7oztidyn3qve6Qlng2ScStwfifjFeCnGGKfXbuZrqOLMAix6lz6bAngAKxNxKn1AiBjHezecckXyojxgKuVmqqohR3qZ7D8hDG43Dq7yo/wbSfWJRqyLzkWBBKCCYTRyLTBCLFuHXTHwo0MefJnPoAJb1F91MH+peofBbgzBMgDmwCjrBBCfgUNrSJxR2OAZPJV/MkymtkGekKfgORolXBWKIefJBNJjlWIsYZ0qhlKh5qxVNLSX3Q6dwqb8mYizbRgxJEDGC0XEfQdxOzDLyKbshAey5tTX7FCIofNVZl0vb2AtJEnWR9WUbep06tEmwr4ZttAvkcJn0FJ7kZNGLrEe0YvBHIquNH8h/Qmd84DgEoE/A3YenRlEf2R2i2sfNGv4+PF31hd0QStVkXabRRDxeV6tHKWY94C6nx8156Hw2YeQQn3lcmf3LG1c+NXnCzP6ZZROXLLrpr9957J+7+JPqMz869GhjX3h3+rbNu/713Vcy//UAvKOtuH3a4I4hQxcVe+YmGx5bsPIX85e8vt26747t149PpZaW9D+6ft25jrU0C6cKo4iTZKUXPNQyMxki12wQJsOGN/+PNrzJsOHN/4MNj+U3j0KY2RhaNlM8gTqOhPWFy+OmMKBKFlhMH4Ws1+TztEzlvJAV8n81LNb/MKT9FUO6Z3RbiFxROPZAvvGKh75J677Q9qlG81yas86QXgO8ixFMLKIjxlL5WtOcDdwjnknkyBRwezMBXnnmma//i/SdiPX/MBL7icE+6Tu+3AjgNIQSh4mssBOu8jl9naOZq8Bvvi/qrzlhZ/A8suZGQOz5IidvBYPG5pNTUX6Wve6nxosQza5FIIOQ/MbyOzktu0oPUcNrg4k8ozxtJ35biiElhhcFHhBf+cFZ7YOztlSK0V1GJCgkWslDGVPCxqRKS5VljmWPsEfstJy2XLLIYcsEC+KQLKBsoIwIFpn6DJqb6aIy/rQkimGBdwoCz+BhR7wTIV7EX/XHsIQNxwUCLEACdcaUNE4QYJvQKeDnAGkFpUsaZyM4gB5BCJFXbGF+Ao+qsAnYyZ/mL/E8NgNvOyLPeVI3A1eT/Ajy7yWR3Fi/+30Xvc1NxNDLrnWTpW7dzHP2mnKHGRXb4v95WLQDecDmMzZR9C2viOFXgs+unziD5uKRyobURCDhWd+MGaWi4hiP7XzD60bWwiKQ0g25FKBB3b/8d7ixorCoD+x/uftFbL+9s23Vxo1cKfUH+RjGvJ7gTvR3PeJYNXgLjx2etlkWseZxmdrTnTuDveoMg9/U3ugKzpTzIeUxns7QhhxmDQJ/n6HPrfgSBk+qefyp5ol+S8+v8dco2dCPLJ1OtZQycVupPe5tZOqxlKz3jmSG20bah3unM9Ns0+3TvNr9wv0qsnm93sFTNXrM6siUBn5f0lXL11qG8EMso11T+CmW613z+fmWpa61/FrLFpfKu4hnxY7hk4ponzfrnk4PVYeE+0Isx/PIZMbcJ2GdIypWVbU4HXY7Kf3sdZ3oaTrCM94webTYbeQxPcMliGGGRygMjBOA8fKCEHJ5nS6X124RxZDLjkm7zaKqYc3m1DSbXbQIXhev2jQLg3CTeNarqaooYjbAbfLa7TYbI/g9Hr82SISJTBj32ETGhf/TDA8Tj4XJCq7PdwL2Pa/D1ja/b2y339vd7fd1e8cNXTDk0xxWNRwYBKZmczaN0I2x+e6Mqx8wW+62amfO4EPTGYPKP2A2VzGb2/ImhV0iwW76FIjh98ryfR90JmQdJtbeN45Y0nya5HsBdbWtadNXHq/+CaQVix3LAjxkgFxCNhKEuD30ueLQ54rDjh8cKSgGEhEC8L3Mllc+ivr7SuD54t/HFwf7fPpSZsWpzGsJs8eZeZU/eaX5vnu+jLIfdvszf/qvfV3ss18P49r2hxcM/9djWYk+Es8sBzudYlyZ0fJcTapBd7XYclFJ1t55Y8+9KPQGNfGm3NQx3lV6cazDa7wofgPcpstaMLTxgVtGpfZSR19oYPsKfcW+Sj9rnb3BIdkdYXuk1k4OVgy4juBHJfsoZh8FAsSWYYIjZ7HksAE2yCjOlZpL5DJr3F7P9RP6yeSKI4QpXJswU55hnWJfBAu4dmGpvMS6wL6O2ywQwLrBvsGxi9tr3ivdw50Qjttf5l4V3uF+K7xr/Y39M+5z4XPrp/ZyE01ms9gwQnSToyyQIxaY/zhCiOyclS2My6l5JZuJWH+fp62E0kwMUrCKQYh6Lwm/YrbQp2cbnpmiCKTCNouRgEO1KgpommKzOxwyHjakyKzFIclg0pBDlByOMCM6GUZkkaKELazTYmGxemFZhByKYrEwQqULXHimhS1pC8JybPbxsNQpnZZY6QScODo7q0lOpCVTV1qboJ3TWA2flJbCjM/pejFCNEly3GUy/9q8n/gutl1swwSdgm1XzcHd/FXTjQSM4x9VJTOsSTiT/6DPsDOtVD3onozcnKA2o4xtRtnXCMRe9AYa7STkI9Do0B843I3HAo1CUaCRJHcfDhKf4ul0YbDRgW1LFv8rVrenyWF3ewYI2LBvYjlMyfjD6Qo7vqa9UbYURAYAUxBpkiVCIUJZHB78msODXyMUwtTVszR/2mLj9lpIHDiuCMTri7KLS8RQhV49Z8xaETVkLJ+BNLm4+jpIvNXdjZKXMgcKI9WuTCe6gn6WuW1d84RpsLN77JV/IrlP3YRQBkgVrCz+sqA5FH/JfBbeWDCRBz+VPPiZhUS5KEGLKacN4SpUlsvh4TgMuhxZfHYlD599nWfD9GI11Vj6M2Cz5X+AzcdbBLEfy/XH4/bZEbuHzNnP0lZMcD58YMlBJJ4eL53Ov033xwRXgg92PIuFMqnSyi2GxabF8ocmjswPk2AWTSbRxIqShcSqhCXZKUmyiTWJLDFR3eRVNowAAywwWWQTYLAL8gnkS4uShKcMxnnWE8ibFi3ipLS0TUJ4UhxNK7JsCTPspPHoAJ0cR9MiVnpOw/2Slik0t2Th+H9kATryHlOs2QlDgThB4Re1bv3hU4LCmzBNlyqwptpdkUwKGH3xNOKQULtJnKGGD6MPebAWCeZFGAoW0cKdxOKX7bmsR9oSAw2o20UU8TQR8D+eGB8+7yMeldZvZdqssjkMsok4WqRlsozyOJZm8FAjoJdrbah/92t/gsiEoYNnQfA/uo+j5ezYzLCtWzs64bkrR7rvJrZBKbarDhHehMk6RsvD89emdR1usVvJbFUVW+0IGC6MEFlJkMUsVk5bLYxVATlkweAkZMLSsbupuftMVjImf8zh8QPgRIkTJCleEKktkeCfEkhh4DAs4aQSOVgL5EC45wh+5AgXOcir+CN8yGxCshTCMlE6BUdJVTk8tAHGXCWkMcAeZWmWQfZbgeFNExmfQiwqDD3GXsbCjUR7NI29vLpJu6BdyQXANNkaaf8SOI2lAZZ6Vi2LHta00hj8JB0gVBRpBG+EiKsPj/oaUREdpCSVf3g4GImGHWCMbOKpRWbKWmTJGlohAOobiFkG5oirFP1lwogrb3D+K6+2sk92sT+eP+qZZ66YFz1DfLSjej7ngtxApoRpYIuoj7ZcVMQyn+IvK1XKyhqVeldDoF/ZyLI2pa2sXVlSNqdqr7Kr9EH3Q/4fKa4SI4gvQWsLEOoJ31Mlx3ynSs74zpX8u+uDEmGIG0LEVWEjBqjd3hslXEeU73hCFXoKvcnystpGrrF8JDeivEVoTS4UliTXW3ZbXrX8U/ln0tZQawVOq4zWemoiTu/s0pWlqDRYaW22HrA+Yu2x8o9Yn7P+xcpaTxli53iL1ZKtOvGFUYfictpJcqytNMPAaiIZCNZ4ViZavVTiHW2xWoOs5wR66ohXN1eJL7VckgZP9d7jDAbNTO5emKEJqSbIyqVztbnMIO2qNbd/5EnKK9nlArmFMdHpH4tEiTsm61z7k758HuWIRIiSqBqSex0l3m7Sn5h4n1j3mKINjhq2fPQEuj5tTaRJXmo4XhV/Ls43Eu858fLET/T8RidOGTbHkZZ4dSNNnAgV11Y1nm5EBxuh0UNywcjFPYKxruiJeYsqjfTHSsOMqdSnYtrWUhn9uemcCRWamk3I5DQsemcug1K/TkWLyUrd2FTimbzUf20hd2ai6xkmK/Vl03AfU3Xf3gANkpCv+5uSSQ1PEFpD4aLhg07SNY7kJ58Q392FZPNF/PSCno2e+/Bq3ZtnZNQy1PNMc82Y1YHjDJtMWizW0hNsH7IEEkxIbA2lWdnr8QSdehatORe300xDZ2meGUnPJv4m6o1qoL91tQk94Wwgou4pt8vldHuK46zJbEV66gE+iW2a/0L7cz8Z3jGibul7iyA19LabNxUc8q44v+e2pyZooqfoJ0HPDWdWzqxZvmTx9+MFO6YO+/HOcdvHOa2KPxqTVvQZ0Lrau3rf6PTcURUbL/1r54C+8EFJUCsZWzlizvXjB2wg83gXnseFJIKAKUB2Oo+3AG9Ro3wdP5TnmwsPFaLCwqJgKjg4uKqws9DUz9HkbvKPcY/xtwltynS1zT3L3y4sUxarK9wr/KcL37W853nP9x+OP3n+5PtDwceFPYW+MF+pVjqr+GY1zY9RJ/AL+fcK/sZ9rVk0l5XD4icQxFBFcgWtMgnq7nV3e/PM21yAd7qoxRs9L4Mmp+U58jaZ0+NHZTpnZW82SuErY+XnEp0LslGARCZZb4R1ZOoEJawkr8WKJ8uENp0Jj7XYUozdWNLkFGNJk8408hzP4VTOUGezmb6+FjaG0GmATjgIh+AScIXQDOOBBeI8I5MWE1fSBWR6AeVuoNEtYCfcDZS7CaDvItOKnuomTQYvDbuj4engCw1vyF9aoYy7Ro9to69dwMzfffWEIByP/2j4t67IV6/BDN0FkmZ16UkzMmcK0KQZk1kvOJRsNJx0xZiD61M1IeTSmOKiBOv09KawQZ8fdq15/obnVqczf/3pT5ai2ql3rn/6B+vWP82f7P7bgfEHftWR+UvmN9+Fe38+dd/Z186/fBZrwQk9n7MXsd7wo7m6/vb0XDIQoWSks4gGoRqEZhBkiPJ9aLXWm1VQificwKxiWIazB2WzN8jJYHWZBdLXZtrXZpqhZdZIX5vprD/765epI18701ZD/mn+lWiBwuB1jus8kx2TPXMcczwPoYfYB5XHtcf9FkHxSe1oCdvOr7OsUrYpT1iOisekoxaL27LL8gfEWotmqyvVm1VWBawG0vEqGvU0BzerkznIfMxcwmawqspMbxuDuOm0qEyvO8lgc7VFjVoFqm+KAgyNzbicpxv+nDuNicrJQowYASBtTepLNuksP0M622tQr0vhMH6J8lmaMtkIylp+ylojgy5DeLsM1nZlhXekxRU9Z4ZCc7MZma00VkAiFzBTrWw2EqTNluz0MVcHas/kXMQ6G+aF0q3JbldBM6j7tuJ311wmeQtrjMBMLDq1tgv4j64MYIZtzZVVIVHwdqwh7JyXciw2IuxU9MrmXOxvXhQ8zb6spfVtcksAhIHZpucL/vLse5m/r/njnmfeL3zOd/OM2556/Nb2O2Cn5/g5KADpaUDbn3s0sHTZS2/95sVbsKQchjn3Iz3fBTmopNwqIU6JKbXKEIWvc9YFp6Ep0iTn5OAiNJ9fIM5zzgmeLvw1/7bjA98njk+cf/F86fuESkR3YWHST8ToaD+RqeYKFFUq3P1QnTIaDVWGOUcGp0ktyiLlE9Nn7q/hslUDF2uVNRVLStlsY7CoxDpnkHSVqMzlhHlTwJzqxcRMzKZeJVXVb2W3aIsa07TzNtBsadsc2zYblqtkqujS1WYn4stGEQyRszYTmVg2Km1tNIaT8ITNSnjCZsRV2Yz4Kdspo3VYsK61C7l0eiP3XueyYy32qNlYzSSr+oTz+rf83HzO/JG5x8wR7htvZs0hOoUpMDCH9KlNOZKCM7OfcqQvVDshT04S65kuRuVEI32xia5VYXnZdEEXk03kv1dQklihwPMsEZLYgGGxSLEykqxLStms6pKyOWVvpEEpkTqi4rGO17kNy01w5qX79l1w5ua317X/eseceyuPdIefXrf+B09u2fjoru/t/9djjwC7d+IgZP16GLK//qtfvPze62eIbh6NdXMIy0oX5jg35ThPIRN0YSuzjW8Tp8oL2KX8SnGBLLj0Cmm0zy+kJxGqIEizvO3v8l87v/Jz1fZ+vurgIPtY/6DgRPtM36TgXPty/9zgRtNG11foK6/GuEFVPJ4J7jnuVW7WHVQ7tYMa0jQuEJTMzEn0FJmrhhY7naZDrWGZc48DyzGS7nHp/15O60iLJ61gSErXlRSjVIVCQDYZMepVERNltYcUUPyFJKY0Fq8lj8cJ7CyEQvcpAxAfa3GncvqgNzFEMPS0FjWno2W1Br8YbJYVU+lkCwk7zLFQkLKQLtSClHloODBhoatVbVuShjFcwK9hdvqKOmTG5jJW8Rt6zmpT92q9oJ/dSLQiIHJNIF3AUBW1DWsDvipLnGbOE28Lp7kJjynLNEar0pCD1STOkRVvUoCKN8lsJPnMntVWmbSlKttW54k4PQLKaY7QDHOI0DR0EzvrZPmfX/hj5i/gfP9tsMKVz6XDO+ft734PTbT0bdmz9UfQ4nmsCwoxRrFASebDzD+18HMnF8M9u65b/ASxth2YDbfxbzEemKVHQjlFUH2Vvipf2rfK95DlYeVHiuBXSpRDvtM+zkddY/7C2gJBYS1qUAIXSjodHGtipEec4Oxx6IN1vMWR5noTpQyB4Mlm9MjYlOAYFt0FNLD7SHXfWhrgnQwW1nYy4EsTEeRLK1gEZf0kJdRHUkSEElOe9ZT8NRum4syGqXxBcRUNW6XVv070fE2LETCPeX0/gZNMhPkKJMZwp+TGnDhWsE1OBcXF5MU23bNCSj012vSEAadmM4lmk4CtGk20BxibSQ1AEpJl27dDEouQNYGjjOR2kAXQPl3LWJOk0kgTCfQBTdXo0YbFdam62gayWo0VFdFTLlLS5PAjjzj8O9aPmRnoWzNpyLlz7IP7Vy+tHTbN/l1p2Jwb9l9ZSOTE4MxE9gssJ0jWfCkdpzmyzDvL5ZhzjDzUaRILfAXlctxZXtwo1ztHycOcLebp8mL5a+lvLmtFcXliYPHAxJhEZ/nBcnN9pL60uXyYPCwytHRKZErpEvO8yLzSOeXbyt9LfB75c/FfEjaP2+Q6gZ7vKgk6zBTpaGGmiuKcbZShsamLbkxrfDCoSkOLghbJ7UrFUqQGV37drb/mJT0bJSOiLVLM6z3vAc2T9szxbPNw5XgU0dRyqoU8VAt5clrIQ7UQqQBBX/1C10LkLFIRIquFPHpUMiawwvw6T0Z9nf1OS4tnrQoxpqjQYMhCgyELswzpaSmM/lw9p36k9qhcodqsjscYzxAralZTVbSoVKyofsJ2ahFplRokLdJruqhUM6m+ZPnaCFFOyXG9kmV1NlJCy9dPVEFRifMVqZZyIZsXf0Gvb7kaAyOMhvAkdbMM4wjyFMnjHrcU0dpOuNdNLkcJlR0O3SrVYT2WUViCYJbzkEwzamcm9Bx4orc8dSkbjY2IO/KU18Ln5Jrr1t54m9cK6w/97tKKN2//yeYnFvzu4M++eOCJG7c++czmjU9O90+M1cyf0XBoHzR9cD/A/vu3XWn/x7mNP2bL3jz989dfevklIk92MwxLMtGc8KqeTeLG89vlqSU1q9LUso9xdexQ9qTC0ZdcHl+tR7BZbE6WB0YN8manLFmuwjOWPK6yGNgmnWixxMR0qr62R4TTIrgpmHGnaZJhCT06CfOIxI1io+mG1LgT/eQ8kfpdaXVK6vcRScgLNRZJgiJ9/tUxGoU+zk0Ek6e2vvaQ+5IbrXIfdB9y97g5N3IaTOQ0GMVp8JczpiesaLh5l8jmEmE8aT5mOBqqmfX7fp32UGnGGTkrhDbiOXXDkEFUfCFqjo5zDZ/gzcfYq5NGwsrq5OWrucpIEdaNQuIepnLMarKaY1aTJQCKgCUYQ9y525kkKWkYOCZLjMTyWHJVdS3jSYa9biQaKRV6JTBbsY2yi8ll29110+n1z47uWrd0wu1N2Bz8611tjz/cPRs9unvL5Dtu7D6FpdZtmCGaSJYLY0aSnuciXbs+3luPABODfFln/5U8h1kvzefRnEF3tSDZsNMNwmQQZkzkLtqdZ1310nwezeWt9XPZ0WUNwmQQZkzktbR3jaSX5vNoLufma2gR68k4jxc7xYPiIfG0+JF4STQzYqG4StwmPpJ96WOxR5QKRWzwmTnEiib2VM/p7BXKWtibgDHxJk4ymWM8wz3CHeQOcae5jznTae4ShxguzJ3HzzhO9zOgqVyO1TjKapxEmsBRpckZSpMzon844pWQCNtx44RrGW4NrWpM2CqZX9C4bU3+0tXVP4HjnMSbmDTlJ/9ZvVYvqW6MWeq2rq4u7stz5/7l4uL/eg9Pkx2YXxpoVtT2b3JLbiHoW3jjGh7InfotI37NyOZd9RvjeLyFp8NF858a+up5ULV1+mNVtf6ol44+nY5hGafyhfwj/Ec8Nx4fLvFsIb+K38b38GTXaAmxulAgV6LCwYXRwCMMnGYukRrQvRLiH70SoiBPQtBhy2IdIQt0jIitnh4jhis7eMw47urBI6NHXKTZ3Cn67BtjdYSR9HmfnfM7umgalS7VTXGMP4rZlXR1/y7GkSeUtasi4ntpWx5dkNfDwTw6kEf78+iCvDopwTw6kEf782hLXpCYkkdb82g1j3bkwRMtj7bn0bY82pGnkPKVkz2PtuXRSjbTQjBSLshKZHqsrNTGuAvcBfH3nk/C/Nv8V2HkEcLFojcQFlm2OBQ0uQiiMIOp2O/TpPMx6IwdjKGYx+O3xjptYOOone6lNjpdIaB2upMWJ6LFYQmb2BC11i3UWqdrAzYjSaDXZj8BbUe8hpHVGyaedYYqLd5YZwAC9JsCuW8K0G8KkJQyG/mmAFVZAeorwq9mdCUasJDvDBjrEQH8VccYlCo2vqTYUJ3FWfzlbCmOwXkGiBsNFTLNzHisNMjl9BlAU9MYzch5IOWps5ryioH5L6edVGXq7E+BBuOLxk7AxiOR4VeDMd2hSnFXnpu1Lb/EBnneTaMSVq9hiDmApd5YEvNm8+RnElstTkfcabEFwK64DIVqWIT/rUhMS5rkx9oWTLILq9tjy2SzyJpCmDy8zKQDuRoSoW7MQxcNcPXQYq9UAVPjIV8VP1rzRPv6+wpv+tX3njpSPHPgqu90TZ8/Zns/Ln7PuNk3TD/53LHuBPrustn97nm8+z50eOPGCQ/e2f2ugdY+xfPaDZ9Sq8LBsyYHelI7of2B/cxxif3KYeJIVkkR5ttNGtyvnfd+7O3xcmHBaXW67RitgcmtSIrVYr0KslnzZr41B9mCLdaolyI0L0VrMsVpMsVpcg6nyVTeyUX0DOrEpw5+itPw839mnfpS1tv/lZ5ZI1MoKAP+k8d5iXz1E8zmveRFq7wHvYe8p72cl0Upl9vgPbfBjW4Dv7mphP6qy2bLJnd+K1STroFqtjyoxmXl8em0/VroN85Di2DlfnTwdpnCt6veSOoVXmikLea7i734zW2yiZIgmSXWpMVtJmsAVMmeZTuSer4aYzlsMoiK5MbMxfJ2ylK8YRvk2Cm7HpXHS7u/v+6DOY9O0KSusqUjOn7Ixe97buiqsTU3dnegXSuWD7rr9e6fYCU1pOdzLoG5RWF80EP45ZiLVsx1kLVeagERCbSAUD76ht0s+SzDTSOEFlOrsMi0RBBqtX72fu4671BttH20e6h3Jj9TnKS12dvck7zL+eXifG25fbl7vncDuEQTr1zPTuGnSNdblrEL+AUSNnk8Qc5swxLSeZWt6czzeDpztqbW4owGqF0ZoOxmzpULN1O/ZnapwFhCokQ2Oe4S9SBkE+gocTptjcZqqzAwNmvmsJk155ZPiTP8IywpaYQtcWVh2mowmdXgLWvW0T4IzwHGYiXeDFqniKGrFkyQMhX1UWWFFxXeDC2ByKTxVxOpiBjDEd9bYt6Sda0y1X7izspWls/nJG11su2rZFvb1fxlZOMRFygNK5jMTxZv4G8QOWhrpdmugedlm+4JlTmPXlLenJeg16AX0aTeqXxTcsjje/7td+De8uW+jzIXXzi8e9fhIzt3H0YOSNyxPvP77rNf3gIhUF5/7fU3/+21X+EZspNh0MuYq2xAK7am+1c6QOOgmKvlruMmcwu5tZxJtAmiICoOm6gwrAAyWU80MZJY0imAUBR2gAMVXVuXn4QaGktK/709lkNb/0jb8ia5iY7HVfpFN8n0dEdBN8nsw898m0l2QWu7vIYU8yCTt9GoqMtor+620jzYtjXQFjhOFACW+/IJtj5P7ufLfN1NZMbzc+f3By5pvn7WwMGD+89yhrj4o6tH9PthYnjznDXdvyZyvLnnc/Z53IdVXIgi55zrLafXfSQAvoHOkJK82ZJfPDB+VcHPXjqaRxfn0UV5dCSPDucE/tYWrshZ1E8cJQ6JthQtKNoq3iHeGn3C8ePyF1lF9Pi9nqrR5b/x8AE0FSGtBiTvTGGmOFOaKc+0zFTahXaxXWqX2y3tSle8K6GShI9oaX10htQqz4/PL1lbvDa6LXq39LDlrpL7yu+pelz6keWxxOMlR+L/FneXGMCryCCKDSJqECV64mD2HEIUG0TUIApIpJ891DhDSMQsEucPx12cXFHgJ26xIl85XULxNfvG+2b7nvOd85lUX6Fvpe8jH1foO+BDvp9iNnJhDqfe9bSTnK6R7G4NzgNiQANaeeWI011Lve6a1VYLUDGzYFkBKgi6zJwe7EHNuE8NU+3TtIPwIheskAv94I/60g5vbQ35eA11nHr1IxEvPrqPhy9MPukLk0/5aGCFj7rAybuDRDpoPnR9bxLFkRZztAxf72iw8XwZlJGvJpcpMzIQKUEuU6ZXPcbEKWPQj7SU+WlbIomy2jk1p2tQc822GlRDlhKijFdHcnT6hPVhQFMpQVpIiOOkkeGstHS3hKMqFdMqvRE1TJ1uRO06SUNUmsOcdb/pgYlpW4ta9BEDBEMixled9fG3rR6bXz8tqeHHNeOMMJJkcjXx9OfBv4tkqTJJ9jBYTWNIiMVEcpvIQ66ijEfXy+lEn1Ax7yyP2zS75tBYU5ESDjBiiTkAfB98CDnx04i1OMAUFSsWoVQKQElClExJLsAUagVEg+t1ZOiBAsey5Pbt25k8xEqs7LbeF0AHkgxAgRyPF1To5d4rZJ/f7yqgstplziswY0tdW+s9EU9UoLra+oZvZE/hX5LgS12EzYfVPVu2bqyL3f3yA+MH9S27c/KNP51hO2TpWLK13e2uDNz68/talrx847l3YUBw6ZoFQwYUe2M1I7ePG76ppDA5Yssi76SZkxqKgwUOKZoatHXmjEemPY2lVbTnr6iMf4DxwApqTYavst7kq9J9emlzHm3KoyVSrSReS3dmimJimw8YsCgSsIxbE5OqZHIHWVnVipgiUHrXJg3BaM+WTShqsccs0GMWhopD55hXmbeZO80cg1X9QfMh82nzebOJJtZnM+wv03lgJvlUNAJBt6qyRDbn/mvK0wREkBBPTJmyWEIHS+aTqJ3xQv3zC68x1Ol+Qrpr78LlJrpq2d1EEuBsqZT2al7CbOB51k0z6FmZ1BqqSYvLQFIUm1UST7B9Di+TTLRMb01NZVZpxzz6AiZZirA10IrqtGAx0vxjmm5YVn7rrUeOHnUkS0KPPqINXPB9NG8/mJdlbt/ffffYcj/RMzuwnvmY7AsJx3Xvrp8s6rk8tSjscJP06Utpn91Zm3RAVHC4LeBwy1hN23D/Myn3VRaCOw++ufMsBHfM6yFQ3k/tBA+1EDx2ugyQC4jzUB3tydkGHmd2QSDrw/VQ89NDbAOFdHmPB057wDPOT1jETcwC/yU/WuU/6D/k7/FzJO4jG/1sMIVFRw5HiI85BxzIJkFh8bz4sciJBnAQc8Ah616WqFOZRgtTRzK1C0TqwhXH+a5yymT9tN80AHQQQaN6mhqzFZixmPFzmlVRFZJrQyrUYSOAswQYRbAFGGIClJVt1wPfA10YWrA2alqysttE2aDZCPfR17ATmAlSNjzb3TSZEtNs89a3Zz02XpO7ZNuKiRPv6N/1cNeI5ePrOtBd3Udurx4+cfKB21Aj9dOp2Gr8T8wFGkrqET5KbzQCWa010jKuSsPLD+lxqSCbOCSakEnBhrBKFZZamaTZRbQwYuC4age1yNdoIup3gq9xhnovd6/wgPVB9TR/2nTa/Joqqml3o591iC7Fr9VBP3k73CELlfZpXKu5VZ5uvQ/ul+6Xj6MTll/Kv7K+rr3Hvi2+qfxO+0Sy23uzKew21atoRjYFoVSaTSFJyPTNbIqFJhOr51OYRJpRoaoaSahQVUXLZVNokklFqqS9zLwsIi2Wy6d4WQEllp9SYdJoSoU03g72kcpNliJJnWsSb0pLJyBwPG2aYNpGS9del7aG2ZtQ0Xjc9SNtW89kd6bx+7rbuv3ei9on2uWL38ieqEi2ZbMn2rL19knyBM2YOKMf8YOZZlE0tepbPHRZvQWNNLFBLmi0FHkaWfxPnh+ONGq0/parEYoijWI6aOTZJ1up0Ukyelt134aFdh8eVDK4ubpYjdn0BQ8JBG8g6QtsAlS4NfPA7x+rCJbHjryTuRP2ffBev8wfUQlk/jm8anDqXxlL9xswqjXTRiRPJDOR/TPmOT/6N4pw8agZqy+5mCbDsDcIlTNSOu2GsUYssuy7ikFYcufnjDWDUAyCCISf5RyEWba2XMPWBZJTZWU26FPtJtnkSNvVsJy2hLPs7atM+j/we8/6fRp5oOYBRRCBI2oQVNLvHcHGEmeL+pzEppU05qFwSVWtRg5mi2h3K157Qk5YEkq9pV6psz5gk0vsJY4R7lZ7q6PVtcS+xLHEtcm0Xtlk2+zc7Nqp7LXtt+937HHeLz0p/0Q7ZTvp/EL6zPk3pVv7p7MnGLI7vFZrLhnQ7ZCDAU4dot6qsqovdxO6EWPPZfs1qKpFs9ntEsP6nA5HzC458RPVotosMVnC8FZykEBu2UQuwAS1IKoM/jyIgidQ81EV90jaeQJNScvN9rQdzbb/3I7sJ2DwMRWKmKEBibxF+ywdtlRZxlvYCZYemmQ0+EilinsINXcFwluxusRd2E2KL2PuJwWIvNrlCz6yd9dFv1e7SCnMeRd7pwJNh+DxXLBm50I2fWj0Ievk0Ye8vZkRp/RqCj2fk+11WpPG1ifOng+PNTRKRQ2NViwmjroabdlSE61EbjOr2wz+7/1hsHb2kQpfaWmZT1UlifYmzVjV7eeEvjLbQFPx3HoqHtnIqbjoZmf/8qYRHluclzPLX/wgWVSY/ENXZtmgaNXWltrMoh9pJdHAUrWAK+l+YN32revR0n/98rnBrZPJLCnBkvnXeJZY4c90lpDQUiOvLluHOW1tsZ9ArwrIDjV6zswbaRETMDBE02ReTI/CRCkqESu1RmiURsIwNEwYKY7XZsIUNEWYIU7QlsE8NA9bZ1tgrbBF3Ac7hT3iP+EyCviEOJQKSbFR+IHwDpiJ1DiuuWpRuZ1kK/w6XYxhM+onSkiQpBggJ2Dzh5T2RnP5JL53aS6epHQjMqJFlaRVQidA7RIEM286hQ0UBoNAbIhTb02RctAKjDVtnWPdZr1k5WkQf5S8ZV3LSDcBPMfAeGYl08OwjJf6VXyqtjZCxCfxBZP9DshejYS4kKQRIFo3gfxN2icYb31CY8SyFaw065lsYbMsBMdMcbQU4gKx3fTeE0hf4mcvHie9SLpSLxC5upVm1ZDqbB8eVmnKhv7w+fFAoyi4AwNEsrmfp5ECCcndiJz43+/uFbCkitURCRgL1udHlzESzerA+N6kgzviNNDTOkzFelpHfSriKkGPd0zPjGfnd/9i5aZ2+PIuVjDdtaF71hbxIcwlL2NW2Yy5hGW20KrLiPhSeBJYRvcj4R+ja1UMKXRFws5yxfsUvYTApd6ir4aXJK3vtFdA+/kx7ot/v6r0XdOntNgQkXTE6ZG3wvRyF136w236hHsKzvB7cZv66LtbIIzfm8i+m69x7/6NXO4iU0kqyOCrHGa2AePV62WSxcRPPuKe+vhjcpWl6AN4n3+dEZkOehWN5Oex+N9MCqOzInMCCo8I7OfcCfRYWjWbBRDEOsBfwa6Tpr0Alfq+sl9ld28l4RpN2dqh1VVkIF7AX1KYFs1prPsB6L6p+DYqU37tIgnVsmW3/LPB6IWbB95fuQx9gMomhrc42wd020j7fPiF23D7gsz3afsCLGfxonXeTzyfeK+wnMSD3+dlzYrXZ/efRHOZIBQesymJZitYT6ITjITmpp02CAT7mUudP2eUUmuC8RX8aHE2s4hsPUoMhu7LbdhU7bZlEx10CX/Ui2G4zc/oxmtr1vMXOKoofslP+uWwZKP3c6HG2DgHC6dow7W7zZGdYc0Rl89U2gzhQGzYkMGDXPcVHNh13+39+xycXAy3oA8aG1veDJUmqwZWXqetXLJ+6pTRfTsGRDcRLY5eQ7vw/SeZ5+j924oFzVGsjVVVNw+JKnzGT/Bt8vjOS3E/Wwp8idn+lX7U7Ac/uX83vn9fAagHHaXhhFAa/4jxlfoTUMr4yo1OuKj3Qvdl2g1rSD9c1jeFuUL86DZab0EB4Is1VZY1jedL8b0fL/D7fG53QW5AtQs1tNh2iqz1ZDeU6I2LN5uKG9zf2IaPFk4n6DpylzOc7D+8ZcQ0i8squCeOburft9lzoPTGjZ07hl/XOuV7d+3/Dvuo2uQOjWuoaUKwApqSsdryfp72KUsnNLQ43AuGtO1difml5yTE4El4i4iwnzII/YUB9CXDoEvP81CpXaAbwAKe9fBkxg5/htiz2c/wgf/5M3zg60f4ub2fwUbzf/OZT3q/h8mchGG9nxH+F58RmL+fFPI+o/0vPqMxfzmp6Z/RmIXMDO56bhxjxnaHhylkEkwl08A0M8OZ8cw0ZjazCAv5DczNzC/T8xYvmzBlyszpG7f2bVq1tqR8zvzomBEWYUiaYwT8GwxHm8qj0fImdnqwtgrbjN7guFHr16y5YeGwwTdtrq9Z0W53T2pBpn4DW/Bv0awZIf+Mze0zZrRvZhcWSdayiop40UKm8sOzjZVnz5+lxYAqK7XzZ7WzeKZh6iwh8//peVCpP2pv6Odfc/I3zsc94CwuqqtN1SSyj47soyf7aLxvvub5tY/Xvn/t89g11ze+j/11VW1t1XfI4e+p6lR1lFCZhhr880yqujqFJpFjt5+8gHbkzu1+tqq2poaeDL8k72VmkuPfycnfIRR7bw3RVdWpzDupVPVH+Anch4kWcrEt+AA/rams6x6BqXuqqmpROHtSxoyJz8nH3q2tqq3ABJGkeT/VmIMyZ5l2SLFLMTQPMIXHmFKLqdSp/QQLEonx4iPHVF58/yJUXvyQsBjZ+StMdrpOhdlafTsnF017aaiH1MjxD2XO4gOkHnYWzZ1b5NSP8OXz85fBNnzIbFvbMHt237X0SL7735it0IS/W8I2xqB0yGwSS3cqsFBZryAFxbl6DnEgW3jTNBZY+QSaewREnmEqz35wprum7QzWL5VnUm1nG9vaus/g4W+oM7a7c7E2dkhmO9yzefHizk+3PrgF3st4lj0IJjBn/slA5jy+52q2lQkxrenCuKvehTTNU2q2Weyl2CjFItTMgGIB/MtibD23y+50sjbSJ1aGxccA7RPiGLxIeRLr4xRUfnixBr9QU6Phx+qqNmig3aKLPbp5mtnQA2Qj4cz5Tv+mYZWpaQOHDbt9PPwms7dofOuqR26YcfPKsVNggH1JrHTIwIlpH2za9L26zpVbxwxL9cU99iZueSXuMTeez+PSqsdWygdxe0EuDTIQwm1NW828udN80IywljWzvlO4vSpp9fMOlal8n6zEkya32VKYwq2+mKq8qL1/MYUHlyyakDVOj97IsE0jJffBSYV3cREUPGKf93DFzRtHT5o2+ebMazBw5eiBmXW3DZx44Db0nHnsb4YNHLJx3YghsBy+MzCVWb572KAduK//jMfYgftaYLD+RwzPlHIYtuKWPs8xpEF4EF+/+DpRLwm7gwAxxN7nvZjZhmKXi7bCICjeNCFzIXMA3/v7+N5L8L17McAalbaS21ZKC3yOUjxahfTWRbP4iPiciEDEjBIgA2ajOtGVHbCrb/x9cu/4vnUFVUeHpY7yNr5zTAO+aRe++8z7j5gKoqn7KjatHzZ64riboE/mlZXj0rBv247tt0Dc7HcX4Hu/btP64UMyd2eWDayFu3bv3kGij0n9Og83gHHg0RqRLl9qhxl2WGqBGRaYL8BU/IcWIMR3dHrA44kUdISxseYMSYo/xJxg9YVGqGwz9ntq03+AZJyRfUaKiB96IHIY64cupxs1bjyysX/zpiMdG45saGredLjj7rs677vzrju5AaPveOPWHefuGD36jnM7bn3jjtFXBp5/5Zfnz736ynm6DoabO5NrwDMxdlz6lcgDwrgWnTqMTYsTbNnzYME4FPeWDY/WGynclvxtmmceHtLV8fDbDevYEfVt8ecqbh1OrjgCW1R/xPdewvwgvXBkDDa797rRXhdscsECG7TYYI8VNlphpAAjOChKlJQUdOw1QX/TFhMqNeGZKstlryXgwcRTiZMJdnViewJNSMxJoMEJKEn0TaAE2DscjvEA4DAVJez2hBbynsR9lkCnnsf2Gt0opLESm954qNsIj5/Ve89OXsSPeJISnmvL/UQiuC8bBrJ1taRqvDkxkE1lO9psZc0R9o9XZhe2PLh55S1DnYHGGQP/5jphHrru4LwFD7c3lEzdMaNl3ai4GR2u37Rlc0PNiIEDE9FBVQWXHTP2za6qmLJx5Ij2llGl8aaaMgfpmwGZ+WwG900T1r1bdvaHnQ1waz3sqYE91TCvvKMctZTD8HJYUrqpFE2PQrsLOuww3w5T7TDMDnsU2GOBhSzMZ9ZiJgs3dsQj4XBFPM53eL3qwIoOrCU7blJhvEqS7li1srkCKiqSTFMkFC5QtSoNCrQCzZEM1WImO+IISdZsd+nTw5a6SNZeca/hnmsjc4TuqZuqJLiOiI+2/G4zfiDEGkyZyG0hRuvvmxvy6Fy3mszoT+mFw2Ojdx5dMvf7m8bIR/2dG9PLJvQpG70k7U/HnIM2zKiPNk+p7tjr6LJPWHfvtOsfWDlg/ny4V0nP2jhswQ83X9dv2f2zfHffUTZh1fABS8YkJfF7vsa2ofVT+xfedktk9h2zq+rm7J7UcU8fMhOrM1u4/lwK87eVGZ4OKGaZA0b81TrrTitaiI0EE9dugRFY4AuY3Q/LJhEzfxdwFoT7phlrmzPNKXyPlWdrsK45e0Y7U1ND50BxdofViK0YuP4vd3WvQoe+83JmF5+JZbbAzifY2690oBXdd9ExX8gJXAxbMLelR2/03eZDJVpfDTVYYY8Ei6WNEhopwShxhtgussPMMJSFGQCBAN9ht8shn9crBxmPx9IhMyjk9cgWl8di8bhYNXgSnWL8bNkRNSRYjf1xKnWddLEGizmslCgwp4NINVPvmOmBCExxUTSRv5Ux1VaQ3N15DLTMnz4+lrns+qn73hV7n3p279OznupE73SfgEszM5l33828ce4167495+578PDtTvTXZ3FP34BlXin/C4w4i5n704tqi4cU31rMxothdxGsL4LdYRjpg6gLeJfLhZY4YLcG6zVYq8J+BfopoxQ0VIQp5vlmNJ+FySz0BbDhLsAyMoB7IxZhPB1hGWSbPRTCONjrDFl5b0hQjAmfuvhGDRGZNfpWglTAf5NZ6Z2TGsl6flCEZkAWFyEb5MlS8G75tOvK12++lXkHIwHm8U+9XdWv7HkFht34wAM7Njz9FLr8Yuarc29mfofbeAB2w/4XurQ/Zv6cebd796u3337quQN3nqOSNXMzexmPu8Q0pwtuN8My81YzGm2+3oxKsILGOtDCdnCCwDFmMpISFrYs4TkydqlKTRdipMlYUZkYttjOECXJXn4n86L/BRMEPupOsUfZB//cPSKzD5LoNUDPEn6fkplPNY+XiTKd6bb68LAwGhWCxhDsKYCkG/xuEN2w1gkLndBqg+u1fRq6xQrDrFBrhVEStAtwPf7jlnIoaOlgOr3g9ZriDjwSRR0mu8MXYli20EW2cwyJhqrKdb8hM9pSBFd8S+/37ixIuh8bfgkCluw2Pq/72Tl1J5Z3ZQC9dhZKM3+58oMPvU+XvvaD5zOv73j44JatzzwJlS3tIL39LrgzL2U2ZToyG4+esH4GlSAUnzpw50vn7t5/iOnpoftm2vjTyEQytvDz/rh7pvGnsVXk7JlJX2liGM5Mz3DR59l93fFzN31eg98v4U/i5x6vccUI/wTx0tP3CceX4SuaGJ+LPB+Nz2f4H+Ln/i+M8330/SBDxqa95wN+Of8Wvu5wZkt67L6hsHkoLBkCC9LQkoaF/WBaKSwqgaklMDwEQwpglA9KNWDKw24OwsNh+HDryHA8EhkQt0bCqZDbPTgQirODQ5woYpCF1bQ+FNeMROrMxZprxiJSHI8nrKyBIxqwMqdSGms8Q0zbnM4QC1j/WbF0J/VDsSTnl3+oeoWSmRsfWLDpp7cMabz1t4+88E5ZaOLtK2fvv6G/etrZeveb+7/39vZ6XrQHepjokpsPjJx304hgfOJN06//8c6JRW194+OaE/2XPzR3RufK8b5ApdZ29+KG4tHrJnlXPrWm37A73rkr86vF964cP3gAet/i8/lktXHMjKrGWUNitQvumpWtIr8S92AI27SPpJfvisP8GJhjnhhqL4IWH5h90OKF4V6I29bbdtnYvQpsscASAdrNUMdCgoV6BAdCcFMIloZgZghGhiDEMK44E9bCKBwuLXSTPXRUqVBCEhMK404OFIdUNhDiRYPVdUGDJY2+Z2llqk2fpd9gdtLD8ThNIqIRA3aXKxJiiQ8bIiR2wIr4leHVD7+05tHu59pmP/uPB+789ODUf/3UPGrLjxYf/LDkynZ2neM3p+Y/umEkvLnh+NZ0+6tQ/MLjYP1F+5IXM18+PXzby7uH/ew4jPryq/4bjxKJ8wTD8DNx7wSZvunIenGXiHYK0I+DQJhUNmVCqhxWbKaQm7UixoI55gyWNgQQ1/TizIgtywkk1jHlShnswD1YObtz7i0/mpc4fUwonLO5c9zGX945gR21+4WOmml3/nzRlY/4k++kpg2Kpb/zt64rT2VbIzyLW1PLtKeH7KyGDdVQUt63HE0thmHFMNwPw3wtPjTUCztF2CBCCdeXQ4FUmImHSxjSUqYiFIxEsu0tsRAWP0NbjHUaRsfvX6zRiFVzNXN/e/s9ufso7n2fG5VsuWXauvtnFONbCrau3jli7J41rQVCYsGmfWNXnLh11Gn8/vR197cWf8ttFg5dOeG6ZWNK9NvNPwHf+cOYSyfxJ/E41KcL94mwWYQ6DlQlTBSYHGLCAXJXolWwYJbOjYKut+jdgM2Yc2RTnLri7Fy1wayK2QfIKJT84pgYnrP5AB6Fzgn8ySvHbzu5hnz/Yjb89bC3a6al8Tj8Vxc7nYwDkXuv0J3OkmmPbMYQnw2HxU4RiZwYMgsSGyJFKrvPkDpPlW3dH5zRPjhTXYWRAOnASB1uQH+0/8KF7rWffsqffPZf33/2WW4WQ3P/P2M/wprGxZQyy9KjGkqGl6CGouFFqG9oRAj19Y7wIgz2p1sXW9F0YbGAAgFXDJxOPYILkrFoodwsj5dny5zsMoWDds3sDrImmehLIsrwn2ECEXWY6gUwEdwjRJHo0gubram6FOSgJikVE0LsR09y1XctXvCDDYMGrfvBgp/O57oyg/stGlseH7l82PD24cWVE5bsnjBh4t2vb7n5jc5xd2660lI19+55s7+7ckDTsntnLHxgAfWZ7On5K7aHTmINUpb2iYIjlrYBYwvbPrZdsnE2ByPwQdEiM7ixNaS1q7vfqCHOElpwucGTbSQ2OgfwztJie4nbW3JdcPaCSnMX9En0Lbbx7EFBqG7ZMJwjiTwYoTKome+DR6oorcmSEOM5JKOkiRdMtFfOnCVDdPYMBqI6CK0jKwIpVzFsP/yLXxz+2c/YB/eBkPnHPhIjmpnEfoLRR5IZk+6zqwja1c0qalXBbmdipaXBPnJUkgoxKA0HUbAsZJKlaNDpkZQgrxI5R9R5M2GHPCuA9n/MsD89OtLPjQSJjcjxLPtJzfJnt7R8Z2XzIcdbg5aMKuEGPtC+ZP+Uoi6lz7TRY5YOKezy3fDDTUNjk25pCzwZGb2l9Z7rr7+u4+EZaF33W9O3Tymtbts9FfkMS7oAj0AIa82O9Jip1dBQPbwatSZgRgSWuGC+DRZZYJ28U0bzZdhg2m1CporNob0h1IpFewfDWDs6oxCN1lZ0hDGWKQ2ZsLYsDDlkrKqbs9AlZ2rXVF4khmK+MAdiBNbXp66xvRsa2Gs5bvXehfvbGh0VD8yf8/CKpkGbn1m+7vhNg+vXPL915siBS8aWl49bMuC6FeOTFROW8ycPtD+4YW5NxeDBG344f+Hz20eNvv21bQtefP2DbXO+/kVly+bR49eOjZWOWTVsxI3X15JewMiiAMvSMJamq9MjZ6SgMTUyRUTpQg+0O2CxFbYo+xS0TIHbBBAYf0dnFVRVafWLwjA1DPEwhHFXxDvCGmjJkCDLTCTk4ilT9XZBitx9m74b/FWdEGkYyDfkz7iseWx2ZO/dMPqgcPeQxeMaywqVqvvmz314ZdN1Ww4tX3d0a7qy/emtM+sGYmOtZOSCgdetmVxZMWHl7cPXzh4/bFCk6rrrNv5wwYJDt4wavefFjQt+9etPbp7FN1dO1XuhZMzKESO24l74fyXJ/r/OcowKszmeGEWOoagQ/3CrudUYl7qYZ9OzVKtDcrpYzsH1Nd2PmRkTMd7k5E0jeejLg5kHnncsdEDCMc2BHEgQJTNIEGPMTnwFZrNEFqAllJBAlHwYxCA2KLgckuRwYThnMmPI3sVzDEhEmZ7BEkU3Gs/gHvNVkrFOeSt3Z1dw+TNnAIMbG34Jv0FfhTZtN9mG2WYHksgYIRskF0PKwVawCaylzCy3+uyNGW3tS/DSG+NWWZ2axcTxsuKwroBhmZPc6u61WPDXJcv8wWSfunjmdwzDkv26uCS+fycTYSqY69NVTIUWDfDRknAAmBKtBAVKAiVylasixshhGcmMK7mqD3T2OdgH9elTFElasOF+pCgpSwZAa1tNfItt3WfobvK47TQNieRdZl0VZHNeumNvLOetwPa8QUbYhgEzB4TS63+4OFMDv3z1VU/lsO4/XaydOTSRGNyaugz2sQsH+AKDl0/sYdAcre+oloppN06Ic6t3dxaPGNxYYY0OrKpqDAlXzgUq0/HEoAoaBziz58/cjZgBoszG9PDRRdBQCA0+GKXACAFazTDKDFNZmIbAGXW5mGhn9GD0UJStjgIT1aLhKBuNxoPRQgkwazBRF/6NeIIq8eJEgrzc68XRHdK6NGu71gqGXshPQZE5Xpybv/UN3I3+6Tf9YMHuN/YNn3rvuS3zH1ozznts+Mcz9szECHfH+B2PhWHl9DsW1E99+P3de9+5e2zV9C2jI2/3W/7deWt/uKx2382Yk8lI7sEjKWBO7pcu6muBISa4DgEX1dSwilTV44oxQlhAgpQUJFeSwSP3Lb5ORyRMjfNIQ+/w3A/PQhFEMp9lPs+kT15u/86sZM38e+Zd5FZnvshcyPwh8+H3UosfWbbi/lml2T3guGLcEpkZm04IgsxxaRmqZWBkDfMQK8ugmMQYA2EMRcxJUQQ+iQgbSUnIsdFFg4dIV6Zw12INGIn0bp/KFV9Zx67oHoN2d29Cb3KrD2ZeO5h5PPvt7Ev420WM/7ASI5sNcDLiYyQ2FplRkuNMkCT+pudNhgTOflmKgB2yoke/AjMl+1L3AVTQ/YeTbJJ9M/PKwYyAr6tz0wnMTRHMTSN3+SDmg93Y6HHscqDbNFigwGQF+kojJDSSg/4crAMoLHQXWKOqGokxBeGCdMHBAq7AHSM7YlnVUDISCdiCeCIlDweCiKnMN3Qu9oKAq5B2zBQxmCnsMMcjOVYiqzER7sTnmS92f3Rw+qSHft8J97Y8OSjz9wUPLEz1XXzv7JMPZp5AlgefnvzAO7fe8u7D0zI/ib4xcPX3Zi9+dEXjgpNGD3LT6fhVpe1yTESIVwQ2xgtJhDjJTFx1wBEZ1nzGTjtPH6gzuoOa9BzdUJKbfqL78MmTaNwJJHV/hXmlEV7Rrw6T8NVZxp8WWcwG5zEbsNTdTcYDKCOSKm8w6eRJ2t9kRAln80xp2sbwYR7xvJnLMhD55BEuyznkw2QYKa/gRrB7utWTqIFbfaVSvw5fia/jYh5Nz7zfCZucMN0JI53gtNtjHOvkWDu3W75PRutlWCRDiwxDscmgKLoGUPi9PGzCakAdoaJ13E4OcZrKc2bWFUPIYzLHSLQtElknSZEpw3IehKycT53RnWMUyZFS9PhHY36xm6fbD7Tlnnpzz3WACfiXsCG43Z5UPQm84iufNWWe3pd5lnsWTGB3BgQkhzzgu8juw9Ph4SvzsZB3194QLlzUhD7MjuQUOpIr0g1TyRbCxL05EkAg0SAIYoLZKQhmQY5pIoiigvB40P7dj2Ap2oIQMpOFiLRlhwDzhbVYdugDX9PWRg/GbWEm3a3pKspoPm16inhpuSk/6z7GHfoJGsUdZmdceQKPxhPsDIou/8y9jeeRg0kwc9LNu+KwKwx7g7DHDf3so+xotAX6WWCwAPUCNJhhCII6BHyU8Wm+sI/1+UqLo4Vk6SYoyaHg/2XpRpe/31i/wTgyD0GiB2/+9/smT773rZtvffueCVPuf+vG6fvn1qGGeXunTL19YWPdvNu5HVMf+u2tO3774JTWh85vuOPjBydd4ZpWHlyw8Psr+9ev/NHamfevHJCVwxHc51bGxwxOJza6bnOhzba9NmSKMg4NowaHNWBRY4w1bEVWNSnLiuTLCeOrBB+9A0fEaDieWA7qLNZF8pkNT6+orVn6xNrM5ydPXtm7NzFi8aB/cKv7YAQ/+tb5/TItaFTb0sZRSVu2Ta/iNnkwhp2e7uN0k6y0qEb8ErYoCXsMB9lgUCryCjFGCmPg4nI6vUmzWQwnZTrdRTrdqVzSlZzRxBoy4xrtWTxSwRZTjs2uNbjcHtD3XCuOcK9eeDs2oHlU9fdPouD8g6uanvnRlqXds6D/ns4tezKHoKF+eNKW0bjV4ZEbpt/yqJurfhDGtcwfT+MER2FO8WFO6c+cSq9d3wjr+sLmyr2VaFPZnjK0MQZ7orAjDAvCMCUMuwphkx82+mChBlM12IdAEezRRP8owywrh+vLoZxJaInOBJtIVA8oiAaDQpSpDlej6v4qU0gQocIq9UVBpkArQAUF5UXlHjZYT5R9UdBjKHvduaeHJukrNjmXX2MbXfe6ePUyl86C8ZzO9+Sv2xC3lK5qExVsDiCwzeKebX1nD0sEh22ePevgOmytPDF/2y92DOEOc31nrB+cXjyqJDD+QMfCu2Ymm1Y9Mm/+DzcO49jCectcpf1jkZqSqMNZNW7d9FFbW2v6LrijxdLcNjDkr7quNNGvqtTjaho/b8CQDmwJTN82KVvFmv2M4uCCtGiGGM8ClzQRqYyIVCaY/o3us1Q5ktWXCPtZZsuJzM3sz9g3r1Sybx4k17gTj9I4fI1CZka6vtW/xI+muRa50D4JMDDWPTG7eVjHw04O1nOADWC9jyNadjaENCLMvUEz7efUt85kcFo53G2cbvNyWZuXGydGBrY/vHLLE0v7+tgXeEeseebgRZsG2k7BR3UdK+eNLq+ZtGRlexLd1b0qOWX0oEp/9Ywbx6BOslMknhtzcKtVrM37TwNowThPVuj+WIiLscjJIpZFisqAAnjagpOBCWTiwA6ANQDzAQCpHNkdF88TpKtFjN0HUNckhe+7k1S8Y+FuA4rwe582UkuPlMdPYXysS3luTqb65cyAV6FOsEgCjwSnCkO41f86gAXny66iSMRZPCTO9iM9HmIYU3/c9hjUp7sS2Ly0KhbNYo0pFqdiuVsBRbHsscBiCyQsYJFPeqDEA34PyB64R4SEuEFEHp8oe2Qx5vM4fR7R9xBVeyNkKJPBi5Wfb5QPfP5ifNvFEKM3zwAXhAc5KOEg6OdQEPeRP+j0Bzn/w7RXFpH+eAnBCQTfQbAIQSuCBgQlCNAi/wb/bj9b72/xI3/Mb1UYH9GUMgKLYRGd0bsOz6HscNtSeh/q+tLoOKJmdnu1/H4lZ+Zp0vwz9ct8YzCALO6QjQniiWKTyUzGwEE07UC2wZFyZEfDYeqfeeWpzD80K4vhgTVz5Vjm/AtPOj0m3GjVyv/h3dcsbpsEnMmhdZExYhfXNdrUkZVXDmJVnJp0a9zWv7mfhi53zylpnTTYXrV+EKKRn4Tr5lMscl96ksspMBab6GAsdk10iCqhJNEhg9lpcgoy8OTgEJxCTHQ4RdHhwZDFqVgZC4NYTraAjC1QixM/ZTyyLDodFopABGDE3n4l61oYGhnm5ZkzGim4D7RLqOomqSHkQF5WVSrO43TPhmLQO4aWxOfmf/RBn0ZVLMv87i14O3PDb790hmShDKRXMtOhsmmKU2vObEVTUEHmRLDCrjTD9O5P8u/XyjSlQ6YYz0kcWGNh5hCWuLj1XBjDKdyNLGulQoelHjeyVQBxJbQR0ap9QKJGgOx9qzcHDw43P5M4mWn43eWCKpuSjH+N+3xVphB+jzozdybHFBcM7wvLybcXYun2e/ztNmZiOqqZOY6DX3Og4O+MyYoTq2CbjXqHHQIGVBy2SXAbjipISxInzcWaGvKf7UAs3Q2os9qWIuvRkTrAUIIGM1uROcL+/spANN0fT9q7V7FLuu9zlsQc6D+fQI+HSivsBw92j3P3KXH29JBaFrCQfxfFlTsxZWLe+/54xk2qyXJmxA4C4F5gy7FYTkKyDp9d1HMJ3Yb+E8xKX5jas4sRj+ATsZj8P+x9DWBUxbX/3NnNJpC9dze7m81m87VJEAPGgIiAGJGPEAOEgCEgUEQCSUwwJmkIn1JEpBQRESmmNKU8yktTSinyKOUh/zxKkSKPRy0ipRQRESkiUoqKlFKa/f/m3NlkdwmWTwHJ3JyZM3Pn88w5v5m5d7P7wAPiqcbTqOEg/5shlP2NsX8ls9B1TPSc7okHeXPp3mnfvVjfvUTUOod/hnuf4d5d4l67cHkvCuUW8L+hxXQl1zubWqRK6W6S9xR/gb+Puw/TXZSM8ZVMw735VLKH8oQsaWnsaz/UW0YlH1G+pZds7Ov9KPkcleylPC5LRjaWTOO7+PyQ3+v18rF0127w3b0fd5+juygr70Y03k3C3bl0F/KTd1s33o3C3QUh/08fKx+sS5f7l32B7mKsKIsea1z2uB8/xMvoHkaj36OC+kf9ujReP/S7jig96PourtXKan7I8KxxS8iF0LvDRrVa3Orvrf4e/lTgZf692qD9r2WFtaN1TcQW2zR7Gl2vRI6MHOl80Hneed71bfco93n3+dgucR8lbEoMS9zlfyWvbXO8bd+7Z6T8pt2i9h/f89d7Q+ja02Fzxz92YnSt6PyPB/Z1+bO4utkfrOv+xp11PWRovNpe9jXpobPpC1qulqvlukOvlTfk2tpytVy34HUw/ezD1par5Wq5Wq6Wq+VquVqulqvlarlarpbrcq4eMS3XLXslt1wt12195cvrxz3OPzLkkSm43rm2q2fbnoN6vt+rutefeg/o/W4fDdf3+/yoT22f1X3W96nvs63Prj57cR3M+E5fc98hfXdnRmX2oevXdJ3MPPmo7dFJj/4ja3rWyqwPsj7u91S/A/2z+7/af/cAZcC3Bywf8AZd72cPy/7pQOvAkbg25Tyd83LO8UGZg5MH/2jwgcfa3ITroTv46v/Y8MeKHqt67IXHXn1s+WNrcP3PY7see++xE7fZ9Y/c0NzIlqvlarlarpbr1r8YfU+W+FklNkCZyUysNzOwNt5X4Hf1vgc/Hb6DObzFrA0zIL0N0gX/IPndvevhpxM/CjnbMYs3Dn4E+aKeDii1XnwbG/J0oFIdUEr46eSPwt37kec9+JaGc/AjyG+Duw9QHx5AKeF3J1/0pyvl70ptdaW2ulL+rqwTpWdQSib5WeRno5WuLJf4ocQPI3448aPQzwdRWwb8CPJFbQ+iHuFn0d1s1PwgahC8qOFBKvsg9b87yr4CP4L8NpSSQX4WSnWn/3rrjrKCH0r+cPJHeU+xdBpLOo09ncaeTq2nU+vpqCEDvuh/OmoQ/HC00o/1Q6mh1O5QancU+GL4EfDRGt/MxH+aiX+3c9Onogw0060pZqD/wtP4UskbWAafIXmjX54Q5uJbJW9C/gOSD2UFjXnCWEd+VvKt2LwQk+RVzRiy0PcdbIpqXyx5hYU4fiJ5zkIdH0rewJIceyRv9MsTwsyOM5I3sdBI3/e6hbL7GvOEMZf9R5JvxfpGhkpeDeWR2ahZMRrEz+LE5hAfAt4aO5p4E6WXER9K6dOIDyN+HvGt0NF4flzyugx1Xpehzusy1HmjXx5dhjqvy1DnQ9nY2BrJ6zLUeV2GOq9qjtgLxLf263+46Ns9VuLNfuma4O/xEG8VfbunI/F28LZ7ehDv8MsfSWPUeadfejSVHUx8DLWl1xnnlyfBj29D+XV5tie+lPh7iSd5hvn1P8yvLbNfutk3lp8zD+vEOrL7YJkelseKWSHCgayclYGq2FRWQSl9EKsEL/x8pJdQjjTc6cVKcXlYLtKeQvkqNoFihQgLkXsS/ALKqeLKQmwsUgvZZKQMotrL0K6vnWzUPhV1T0Q9HtRbjjpL2Djw48BX4F5lYzuext53BIZ5WNvGWFeWSn3IRw0VyOtBu/loR9Qxjj0t8/ZHrBip4u5E9HFC45iEHEpoHKWX7E8RycIDDC/BiEopNZ8kEThGvZ5yOVIPtTIRd8fReEWsCHVPRtlKSpmIXAUkOQ/SffPRD30S0imhcmUk24eofCHlKGTPoE0h6QLyPbJHvrweSp+AFCG/isYZbBqHuF+FXpSg5ARIoRfl1EfkG0U+9UloQAG1KPr8NI2u6Kq0Jzhn94BWhQ49BXmUUjseloL8JTSC8ka5tWPDSFYTGsfTFfUKHWiqaSB69vXqeWuiFl2/XXT9Yj1omqUM0oTJyFsGeYh5LMJVIsd0L8m+HP0poRZy6E4xUoQ0J9DcDCZNqqQ7JWRDQ+A3jV3I7D7sbrphRi/WcDHuiehLBY1SH28R9beK5m8EydhD1jiVZKrLoKpxXn25RVo5aZeQvuhTIfWvgPJVyPlPJTsvo3YqqNd62XGylkIZz6e6K2gEzyBXFd0TpcZSP3zzGTw3VbKErimVF6UUNY4htTHepBsXS6eC4gUoMw7xVKknwh71dlMb2wkegT5jk0lO48hympPZZDnSErKpUrIen6UHy16UKSUuBfnbBehq87Xrfbha2fpbgk8/K0n3ffrm0/3mRuBr/eJ+PeSnA2Ik+liqqD0fNlaS9Uwl/RHf91xGiJF/yZHqupcfoFW65ZdLXx+VzgsMqpBIJHrrm01fPSKnwLuv0lEdtcvkzDTV7rOQEinlSsLGErLhKjm3Yq/iWyWKyJpLaZQ+KQdqdSrNTD7xBVIPLka0YEtIIWQX4+yOs1kHupNGbTxNuFVIs5qPNCGhp5DDd6+DrPPJIJRsJ623CS0mNErM15srWYcuE/c9sUF1ZPvq8MQ1avN4pOnz5NOaQlozS+V60aTdX7WW+bTy0uuZmLnBjZYzwW9noM+3rgWFsq2nSJfL5Lyn0pgr5TqjY49AhnySvz7PPj3W9apCIrjeglgH9HWlrFFT8lnTeh6MZzdgLhollE9jL5drjg8/CihlImSj20jTHsdDq1qp1JkUXx8vPbdMrGMBK7onTmqgLqMCWmVKA3Dm4jF+RX2EviVUzpe7eXRLDUI3n+yDSwup6XjqP25fv5p2W01W07QS+eYwlfC+nFopaowX+mmIwC19hiagtqYVVu/1WOpLoVypJjbOpT+W6HPYQc74BLKS0sY++Ow6UJcuX6r+K7w+Sv+VJlCnmyQxmeT4zFXOo281ELvBMimZQr8eFJAv2mySy3jkGOe3dlR9BR7ryF9AI/CteN0DUDwfNZYT4jS/v9b3f75Vpkk+vpWsSUb+mBJYagJhhT5XY+W4m19z8y8xo5WNo59AWlpGtetWpK+8/iv61WqAb33LYn3p7iCWidjjWC1zKaUf0sS+NRd3hiGWgdQMpNyNHEPk/btpph6ndSgL+YbSGqfXkQs/B/ERhHGZzENxERuA/DmoS5Tty4ZTG31R2xDKmUt1D0RqNsK+Mp8o0QcpQxEX/KOEgnp7OSilnxb6yTVR72ke0j2NIwzsVT9q0dezgYjlov4sebcX6u5H9Yn+i/Yzic9p7Gem7GkvkpGoWdTZBz3KpphIHYpwMPINofZ70Zj13ubQGDJxXx9LX+qBaDlNjlXPJ+QzTN4RcyT6l42raVS9SAZZ1Jsm+fVBOBg9F/U/irt5tEIMQskMGukQkl5fKTMx2myKNY1Kn6k+NBohVSGDDPADQY82yi6XfL0vuX61BcrucbrflEsfXy/p9yHJDaKYPht9KJZHcyXupsq5zKVxBLf6OGliX8rVi0Y8pFFDMkl79d77tFNvY5BfT/T2xNz698Wn1Z6vsBG9Ft/9oXKmL5aLkHovkono15DGli9Vc9rPPZ063tfVk1dc6BlYXlZeNbWi0NOnvLKivDK/qqS8LM3Tq7TUk1vyVHHVBE9u4YTCykmFBWkeVc0qHFtZONkzqKKwLE+Uyc6fWj6xylNa/lTJOM+48oqplaKMR1Tf8X5PWxF0TfXk5pdWFHuy8svGlY97Gqn9y4vLPFkTCyaIlvKKSyZ4Sv3rKSqv9PQuGVtaMi6/1CNbRJ5yNOqZUD6xclwhgqKqyfmVhZ6JZQWFlZ4qMY5+eZ7sknGFZRMKH/JMKCz0FD4ztrCgoLDAU6qnegoKJ4yrLKkQA6Q2Cgqr8ktKJ6T1qixBQ2gh31NVmV9Q+Ex+5dOe8qJLS8eX2F0vmVv41MTS/EpPysCScZXlomvthhVWThDNdE3r2JEyDcxrrIkEl1GZP7mk7CnPoKIi9M5zrye3fGxJmSenZFxxeWn+hFTP4PyqypJxJfmeIfk0xgme+x7s1qmxBc+EiRUVpSUYXVF5WVWaZ0T5RM8z+VM9EzHOKiFRkeypKveMqyzMrypM9RSUTKiAlFM9+WUFnorKEtwdhyyFCPMneCoKK58pqapCdWOnkjR9MqvCDYi+0scUiRZSRUgyb+xORWV5wcRxVakeoSsomyrK+BrAwCYXY2R+PZuMRkvKxpVOLBCK5et9eVnpVE9KSTt97vyyo4av6q0+1UKelYUThNzENDU1IIo31vUQSSClBK1UFT4j5rSyBK0WlE8uKy3PLwiUXr4uKqgYhlOOpuBPrKqAqhYUimGKPMWFpRWBEoX5lE2V2cWEoELIp7hkbAn6nKaqQrGKyktLy0kFpKhTPWPzJ6Cv5WWN6uybhJTiqqqK7h06FJalTS55uqSisKAkP6288qkOItYBOZ+Uit8O00tqMUF0TFTTvKU2Z2F7ZI5skeNdIebx5RiTEE3hpMJSWB+JO9CWhSgDrFlVB4vJmUDaj3FDBIUo9VRlPiRTkOopqoRlQnvGFedXPoUxCxlDVphRFPeUj4VFlgmh5BOa+PTs8kchOpQ/YUI5LEfoR0H5uInPYEbydaMvKYVkUkSNAaP1DJFw8m476lFBocADfR6azeeZXFJVLJL91C1Vqpvove92aQn0VG9b1FWpAypaICMSI0z1PFNeUFIkwkISSMVEDGhCMRksqh47URjvBJEotQQj7ICBTygEQqMGMddSSs12VTd4NKkbjZQ0dWJycfkzXzFGYQYTK8vQmUKqoKAcsEt9GV84rsqnYE16DOUvKCHD666reP7Y8kmFfqsC8E+YDPVHGFlFk6bIWxOK8zGqsYUBlpvvN9BK0fyEKiiTAF4Yr27oXyUAYW9ZfT1DBmXmPd4rt6+n3xDP4NxBw/pl9M3w3N1rCOJ3p3oe75eXNWhongc5cnvl5I3wDMr09MoZ4RnQLycj1dN3+ODcvkOGeAblevoNHJzdry/S+uX0yR6a0S/nUU9vlMsZhMWnHywRleYN8ogGZVX9+g4RlQ3sm9snC9Fevftl98sbkerJ7JeXI+rMRKW9PIN75eb16zM0u1euZ/DQ3MGDhvRF8xmoNqdfTmYuWuk7sG9OXhpaRZqn7zBEPEOyemVnU1O9hqL3udS/PoMGj8jt92hWnidrUHZGXyT27oue9eqd3VdvCoPqk92r38BUT0avgb0e7UulBqGWXMome/d4Vl9KQnu98Ncnr9+gHDGMPoNy8nIRTcUoc/Maiz7eb0jfVE+v3H5DhEAycweheiFOlBhElaBcTl+9FiFqT8CMIIuIDx3St6kvGX17ZaOuIaKwf+Y07GvK6YwkzitldBYZy6YqKk4c4xH/hE5LvvtD5PmmgM4kBYYaw38Z/sfwG9Abhk2G1QFvgm7U26eWZ+0tz9pbnrXf/Gft+vvSluftt+fzdn32Wp65tzxzb3nm3vLMPRjNW567Bz5390mn5dl7y7P3lmfvt9izd78TbD6tEb74h3SiLQw44RYGnGHpFGuMN95nHGB81Pgw/AeROx/IJ/bpOl4VK2uVnxgY4ac431bSp8BEHfLz44x572bVrDmnIEcYkCOChXi9zCI+dT2Q/yaJP2hsy1jPAyGbEPfoD719zgvHHvE29MrNzu3YEbn0epj4Hl0+k89lHAjG+Hym8Jf5D5mB1/Aa8D/iPwK/lC8F/2O+DPx/8NPgP+PnwP/DEMEUg81gYwaD3ZAJ/lHDAPDZhhngnzM8x7hhpuEM+C8NF8D/y9AA3mvwMoORGScwxVhlrAI/0TgV/DTjNPDPGl8Fv8j4ffCLjYvBv2Z8DXx1SCemhNwf0pkZQh4I6Qq+W8hD4NNNGUwx9TWhXVO2aSD4HNMQ8HmmoeCHmR4HP9w0HPwI07fAjzJVgZ9omgh+kmky+Cmm7zJummP6Hvi5phfBzwutZUroT0N/ygyhdaG/Br8hrBfjYb3DpjND2HfCMLqw58KWgv9x2Cnwfws7A/7LVmil1YhWk5mh1ZTwVkwJbx2uMkO4Fp4Cvl34/eA7h/8M/Mrw18GvDf8t+K3h28D/Lvz/wO8K/z3j4W+HfwL+RPhfkX4q/AvwZ8LPgv97+N/BnwuH5MP/EX4e/D8xeQazYn6TKeZt5rfA7zB/Dv4L8xnGzV+qVqaoEWo0M6hudRj4x9XR4J/U0K62VdvKuPamxcUUS7QlkXFLkqUtM1jutvRAyiOWR8D3tPwB/G7LCfCfWk4iz18tnyHlc8sXSDljNTDFarQamcEaYg1h3GqyTkPKs9ZnkTLdirmzvmbF3FmrI77LlIg5EZjTiMURSI94LaIaGmeUOshZImmCrgP67Mt5h8xzIeG8MMxj2PAwSDhsZBhGEZYfNg5+UVgF/ElhU+FPw+yIeXke/qywWUh5IewF8LPD5oD/XtiL4OeFvQR+IeZOzNrnco44Zuce8KnhHSDbjuEdSf6fgj8ZfpJk+zv4283bIeG3IGchVSf8KDUK8nSpkKEaLeQsx9OanTRsYiH5lfljmWfc1MpSNuWpysKn2bziwrGVbGlpflUZW8limTGzVy72+gOzR3hY5yE5GR7Wc2huhsBw8W27BhYC23ZL3sSsLEbyobD8WMmHMRuLk3wrZmfxJFURN1JPHCzBL0Vh4SwSaOdLUZgT9fLsvCwPi8/LHeABTus5OZAhiiXKmAE7FRdLkjEj/d5DMmszrmJCBTtA/lHyT5F/TvgKf7qwskwxk9+G/HTy88gvJX82+fPIX0h+NflLxcs9ZQX5a8nfTP4u8veTf4z8k8LnjPze5A8jf/wzTz/zNJ9B/hzyF5BfTf4y8uvIX0P+BvI3k7+dMNgGaTqugGsNyTohMxdk48ZcxWJe4r+GdIWxr/BDEHL00gjuq2NGWleau6NAs8R/+4QhbA0NMkMbNOgmg24lQJsSoRnQBnYXa4v9aApOoe3ZPdCke7GKdqBP2ndi97PO7AHWhXVl3diDOBs8xNLZw5eo9XLTuPjPpMsKrbCYfxfOVlorbqW90l3JUwqUKmW2slipVdYr25S9ylHlDDdyB2/DO/MMnscLeB0/ZHAacgxzDJsNJ41uY5ZxknGOsdpYZ9xpPBASFtIQOjy0OHRK6Nkwd9iCsHr6NaiO4T3DB4ePCa8InxleG74+fL/Zbc4yDzcXm6vNdeYNQJh95mPms6pJdapt1S5qpjpMLVInqXPUarVO3aBuV/epx9Szmklzam21LlqmNkwr0iZpc7RqrU7boG3X9mnHtLMWk8VpaWvpYsm0DLMUWSZZ5liqLXWWDZbtln2WY5azwGmnta21izXTOsxaZJ1knWOtttZZN1i3W/dZj1nPMvGfUQoRZ8xyhon/vtLjwI0PdgfG/z6a4hxzY9O/+/78Jhke88sJPfpnD784iPvHTYjnBsbDzKR3vpaUVisC4x0PB8Y7WQPjDwTFs5YExvvPD4wP2Mlacb/48F2slcKa+lPSnbUy+MVL9/uVx1V2NjBeMTMw/u2lFDdBTm5YTHtYRXf97uRRMpwkw4UyXCXDbTI8RDWEQF9dTDwl6ijTj+vhFKMMPTJMl+Hw5stNKZDhTBkuleFGGe69RLnDMmzQw6mxMpTjmXqJ9qYWyXC2DFfIcIsMLzG+qSf1cFprGabIMFOGBVROrEtOYGJbmVolw8UyXC/Dvc3mPqaHz5pkKNOfzWwu97PDZThFhktkuLHZ3DtleEIPp8txTG8fYEvK9N5B8cOBFjPrPMUNwEAHkzJ/ob0MR8pwYWAdL2ymeFCPvttDhnkyXC7DU5TbBaTugfNQDs6+o1kRTiaT2Aw2hy3AiWQZq2Nr2Aa2mW1nb7N97BA7xk7ppefIfs6R8zYnR4ZynufIef6eQ4ay79+bK0Opx3P7y3CZDM/o4Ysy/UVZ34vn9XCeHMW8lTKUevmSTH9ptR7Ol/Yxf7QMpX3NP0ejTmL9cfYbSc++Ktk0NovNY4tYDVvBVrF1bBPbynayPewAO8JOsM/ZeYVjxbBhzUjCqtEJ60Zvpb+SK2uUPXi5Ug8XyNlasEMPX5ESeKVaDxe6ZSh7vFBa/KtdZCj17NXTerhovAzlyL7fRoZSYouzZCgl95qUWLXMVy0l9YM0GcpyS6wylBa6RI7jh9NkeE4PaypkKDX6R9Kyf3RID5dK+1i6N1Ablx4J1Oi6aRQ3k2amNaN1eq46GUob/ZnEy5/tlaHEh5USf1bOk6Ec9UoptZ/3lKHs3c/rLrann8sRrcqQ4STKE477bbCn6Sz+Qxw79Dw2Cmf5Uplnvgx36eEv5Cz+QkpjtcTZ1bKfv5Tj+mW9Hq6Rer3mgB6+7mnOZl+XvX5d2upaaWVrt1Luh9h0NpvNZ4vZUlbLVrP1rJ5tY7vYXnaQHWUn2Rl2QTEqZsWhxCptlFSls5KuZCjZ2O2Mwn6nFDue6djzzMeuZyn2Paux86nH3mcXdj8Hsf85qZxRLmAPZMYuKBb7oFTshNKxF8qWfZA9/68ZerguVQ9/JdH0V3LFWC9H/GuJlxukJP5botdGiUtvSD3dJJFy0+d6+P/KZCj1ul5qxv9I2Ww2y1AizW9k/Vs6yVAi1W+l3WyVdvSmRKI35Qq4TZOh1KTfyXH8bo0ebh+mh2/J9f0tiSQ7ZPoOaTf/K/u3c7AMJWL9n0zfJfv9eznO30v5vC3t6+2jevgHiRO7pV3vvqCH76zVwz0SP/Ys0MN3pV2/+7Ye7pX1/dEmww16uG+MHv5Jtv8nmb5/bKDd/jks0G4PjgmKVwbF5/ntfSC7g8sD93bvuwLjh8outsQP5Fx/IOfkg52BZT44fXGZw9LiPpT4+mEV5Wlmz/Wh1MAPpYSOyLXhiLx/RErsSF1ztnhElvpIlvpIlvqoIlAOHy0J7PNHW5ur7aic5b/0lqHErWPGwFk45i91XMdm/5v4rMAd6LF5QfEFQfHFQfGaoPjyoHhdUHx1UHxNUHxtUHxdUHx9UHxDUHxTUHxLUHx7UHxXUHxPUHxvUPxAUPxwUPxYUPxkUPxUUPxMUPx8YPxjFhQ3BcVbB8WtQXFnUDw2KJ4UFG8TFG8bFE8JircPiqcGxdOC4h2D4p2C4p2D4l2C4t2C4t2D4j2D4plB8exAe/k4NzD+aeBZVvnrksD4qemB8dM8KF4RGP+if2D8zKnA+JdBKPp3FhQvC4yf6xgY/8eBwPg/ZwTG/5USiC7esKB4QVB8S0B5zmID47yY8Tdd4lT/u847p2Cnv4y1uOvovK+A3iPuvWus5RW63hP1XEtdLe7Wdd5u16GO4muv485ywrouSivGtb55WQobDLTA21Xm/qP0rr2GeuIauWZk+U1z3idAVY2xq7ZZ7/pm0or16/LK3K7S9h/l1dmObn8N55pqvD49u5WdGKO3rjHW5rrW/d7FqPbNc9c+SrmXi6MdWRyu4qbaKB7ns1HgapzgxK7tWvt9M5z3CK73xBjEGL2bGtM3fVWpy6g3g2S3PnB1Jd1u2iuvb5LitbV2M51vbfXub0xZdI01vqLv/nH5yYWk1aSFjecD76lra+1mOkjuVNBa9/ZV1yXXCm8GSfDZi/Qug9orFuHta6/CeTd5t8nxFHuX+q0V471Lb1ib/w5N77pRLd8e7pq0Kfu6deO2dHfCru5GudsXxVrczXDX61lAi9Od952LuRbn77zj/Z+eeE2+tH9T6uXr3o/b8NR7vWR3Jeer5uV0O0qvxV2Zuxnniq/becdcOs1b763/OvvS4pp38rnxGOJb9ihX5YQlt7grc9f+vuLOdXfGm4Xr427YM/eEa+3ZRa7WmyGuS7a4spnE4de9F5ft0NfG58fgRt68nlAPpEV4N+t0azvvH8lv7OfN7bH3d029uA1k97ug+E3psfejy8z3Zz/+f29MX24f5/1Il1tz0mtKC77ri1+uzFvczXRNZ1mKXeM6e+e46/l+9k50//5Z3dfrvH8MXqlkOp16ms48QZ97fK+51JvjMAJxRvPtDm6JU9qtvz8R7mbu77wv48qUvAhX+Z206X8RxFspeb9YftYleG7H+mr4+h16R8/UhY/+Dr5Z/Qh04o3T7fLW6crek137W22pW3cg3l2vTwToeNFM+ouBsrt13c1bK7y/9b7i/dj7MfEfN3P/Y38uMNZc+tfvvL+94hI3Wu+KW/TuKvryHnrzjX4GJT/3ef4G9OYr/0fjVnO3Rk+9d8x/lspPXyfo/tU/e6enxAl6TVRLvd/e+L3GFnK8OfLzIOvpjTyhrXcw1pnxVCZB3L8ZLuB/I967vGfuPpsVO/pr+ST2ReeK+ubPFYK/5Lli6p17rvCu867Tw+buBcT+3HyO5kp+Pc479yrKXKcdfct59hrbn0wSWeWd3Ow9HVlXETYua4o15dCpxf1715zd3rnu6s5kPv5mn8lurvN+6P2QwmYwVL/TbJl3vH/w5UDsDzeuf7ey8/6v/p61ubetTWmBd31lmrt357mrebfd4q5G75riIrzT9e6b7LzvNpNmusI6Jus7sebq+ua4pv+o8O09m8bb8pnxr3Leo36Setd7SsS8n4B+A/7kzezZ7epIep9ct9rGXK+abi3nvZ80jXTvYmzy1l6XNr6hZ9CvQ3bfWBcVYJv3Cs/7ifzE2b03o0O3k2taSwWnr7O+tOuzw7j+/1cKl0GIfC/19hPQGG8d9X+M7HXUv+0Vyvnlugo9QZvvNq4LGfrnHa/fKnGjnMSYT3w+pFfrfYdkWOutR3iJEQSmX6tmoC2/+vTPp9wGsquHlN4VUpLWUo+9eD2uOozn5QBbChpLU1yW/qTRxq541N7XAmTXWA968W5AS7fUuUKvHdJ7Gdr28sVrGuTysnw67uuHfF5O12QZa1z/9ZxX0Y9vyrkiima7+c9VB/73kA/lru9aKGv9il7cQu5adPpG4dLtcn6Xa4WOLVGNWqSHjSvoxU/pfXK7Zvnd1vs739mRVlhaXf1X4Bve+mWuFbei89+jMKEFXzfK3NZ6F+iCZvrf7o4vI8dV9uLW1rnmXECvm+RysYSi/MhX4rrJ8VaXHe2MgzCF4rXBTzUC172Lx3Qto/S+77f/raVefUySq216viJcw3d8fb7smm/EKdZXN3a8tD68LHx5JhOrhdwj+53IxwT+Xx2lXZTiX+IKerGvScfQn0s8i7rVnE/r6Oyq95m+UwayrPdu0lcOv+xfidtXr3mX+8y96fvcL7PeOvlc4cacyYSkoqTO1TalNnLvkg3pPdDPX3XUp1oKx4iTmTyJ1TXevQo7ubjt5mai4bTs02XKQvTzUnVdu4OF1PrsLPAZGoW6VgqLroWcxFOCl+n5Sq0oJ315evUb/dWcZ2/487vr73w99Ov7y3KudAu+xE7v+p7P/U8sYmauZ9032vmQzieTxhn/N3vkxjPZNWvGxXNxq2pb8+4Svf369/W31XOUr3SXs9e9DZ5Bff3vGL+e545fy/vZMdejloAa5RN37OV8a+r9lF5L73o++Xpw+3Z9PwvJfdz0rqExVdpK0JPvKL9Sl9wzXcX7iss8k91ajt7qyH2xfH6n74BrL5JmbWDseu43b0/ZXalrTmL0fpZ9c8Z4/Zzvv/mFpvnOvKzxOYvU1nfpRKyfhD9pkaHP+d5vk+Qa33WL99+NVv6urnk+O79xz9yu9P3szXaBmhZ4kmgejW7l55W3rru8z6/cSc7/DWSjFvqtwvIzFVfxzPMOcJf5rkf/NFWL83c+vfN/9xL4VlK+0a1vWWGD3L2N2tT4Rqwx1FOiAjSzBe8uzwXIqUXrLnYB7x+b33+06NpXOrnONvOk2IeELXp3KRf4SVb/Z5LBsmvZGzfrgm0zEO+u82cqLnZX+n72ZrtGTRM74MZPfTZ9wuyi9983si/3X3GRm4rEvs//k+yann3qdvpx05OCpvwtNtvkmns6d/Fa4ffUoEV20vmtrRd9psvvTPFJsHRbnL+7lOxuVn9uJ/cVn7lr2RtfpWv8RbNv6H+oXrsDmkUFPzeWK3DQJ+JbrDjYBf1n17v+PPlfw5nsKvZ3LU46+Tuil//ZxTHyt/hadgDXyX3Vr8fcWb85c/m/J9LyyyNNznuE/Mv+jUfvNr3Enea8r3iLr+03WG6Nb1W+cued4/c773OuoZ6reAZ1uz23anKB30R8Nd8wK0uuv9Zvw79e36b/dbvr9RuqDee+njK3hvNOD4jNuOp69O/Kjbty7RFlbk+dA9K91/T75Fdvs7J8xlXILuO2lV2xby9BsWv8tTJI4Yq/X1uUuRV+Z+fKHX2DdZPsrvoT//K78M9d+ld2L+VEmSsvdSu466d31/ybybfpf7l43xbnIW8V8Vf5W+936h7l2p04V1xjDbfpuSLY+X7rSD+dX/6orub3Um7A75vfRHd7Ivet4W6t3yq/3dyV/7ab7q7mN7ZuxO9y3Tx39ajdgndBvxN1BU7/nagrc6LMzft9nevtfL/XQ/wd8wtr18cF/wLs5a8VTU8VrqC1qyhz67qreedy9b/t9s20WfkbW5db6irPcter/K3qvNkBsUvqpdd05W+pRZlv9rtt76+Z/mvhi7xvMd/38khNafk/ta9y3gMB36VV7/1Mfrbv17fvs6Ob4+7MN9DX7KovfetaP933Tf10oDfb//tR6Ltamr7ba7z8T/qWdbZZ5+0dENt/s/pxW7qogF2E/E/mi7+jt+G0/A/xK9hziDLf7E+iYm2Vn2ry7mPNfnfgtX7r6Y381tSb6fTf/pDutvntj1vD3Z6//XFrOO/PA76d9RPxvbPec/r3uYtvvL2ZfbvN3Dfnexe/Buf9ScB/H7xLv4RD35IkThnX8r3avjLfXOc94fe92m9d+nu1vXFX8Rwl7hv/HKXp25F9vwke/NtK17hj/qbuuP33Xrfb9xvffHd532+sP/u8Mhv8xj/7TJfh/EvcVxQzMzCVOVgb1o51YPezB1hX9iDrjpL92FA2go1ko9hYNo79B1vNfsl+xX7NNrBNbBvbznaww+wT9qnCFaOiKhYlQolWYpQEJVG5R0lV7lU6KJ2U+5Vq5Q3lTeUt5R3lXWWf8r7ygfKh8pHyF+Uz5UvlrPJ35R/KPznjCg/hoTyMt+KtuZmr3MKjeDSP4bE8gXt4Im/D2/J2/B6eytN4B34f78wf4F15N/4g784f4un8Yd6DP8J78l68N+/DM3hfnskf5Vm8H+/PB/BsPpDn8EF8MH+M5/IhPI8P5cP443w4H8FH8m/xUfwJPpo/ycfwfF7AC3kRL+bj+dO8lD/Dy3g5r+AT+CQ+mU/hc/hcPl+dqE5SX1QXqIvVJWqNulRdpv6H+hP1p+oq9RfqavWX6hr1dfVNdZv6O3W7elj9UD2ifqR+qp5U/6p+oZ5Rv1TPqv9SG1SvxjRF45pBC9Vaa2ZN1SI0u+bQXJpbi9XitHjNoyVqSVpb7W4tRWuv3aOlavdqaVoH7T7tfq2z9oDWReuqPah11x7S0rWHtR7aI1pPrY/2qNZP668N0LK1gVqONkjL1YZoQ7Vh2uPaCO0prVgr0cZrT2ul2jNamVauVWjf1iq1CVqVNlGbpE3WpmhTtWnas9p0xjG/BlwK9ENFzIHLAD1pw4zQlXYsBPrSgZmgM/ezUOjNAywMutOVtYL+PMhaQ4e6s3DoUTozQ5f6oY6huDTo1AhmgV6NZFbo1ijwQr8ioGH/wWykZRHQs18xO3Tt12hzA65I6Nwm5oTebcNucTuuCOjfDviHcbmgh5/g7qe4oqGPnEVAJ43wVUVlbuimBX6EEsFc0NFoFgM9jWFCVxNYLPQ1Ef49yj0sDnqbyuKhu/eyBOhvB+aBDndiidDj+8FXK9Wo8w3lDdT2pvImanhLeYslQbffYcnQ73eZEzq+D3neV95HygfKB/A/VD6E/5HyEe7+RfkLawPd/4zdBf3/krWFDZxld8MO/s5SYAv/YO2Ufyr/ZO1hE4zdg6EoLBW2EcLuhX2EsjTYSBjrADtpxTrCVlqz+2AvZtYJNqOyFNiNhd0P24linWE/0ewB2FAM6wI7imVdYUsJrBvsycOETSWyB2FXbVh32FZbpLTj7eDfw++Bn8pT2UOwtTSWDnvrwB6Gzd3HesDuOrNHYHsPsJ6wv66sF2ywG+sNO3wQd7vz7qwP7PEhlgGbTGd9YZcPs0zYZg/2KOzzEZYFG+3J+sFOe7H+wlZRKoNnsAGw2L4sG1abyQbCch9FehbPYjmw4H7g+/P+bBAseQAbDGvOZo/BogeyXFh1DhsCyx7E8mDdg9lQYeHIP4QPYcNg53nscdj6UKQM48PYcNj842wE7H44GwnbH4H0kXwk+xYw4FtsFHBgFHsCWPAEGw08GM2eBCY8ycYAF8awfGBDPhsLfChg44ARhawAOFHECoEVxawIeDGePQXMeJoVAzdKWQmw4xk2HvhRxp4GhpSzUuBIBXsGWDKBlQFPJrFyYMpkVgFcmcK+DWyZwyqBL3PZBD6fz2dVwJmJTGDNJCbw5kU2GZizgE0B7ixmU4E9S9g04E8NiwEGLWXPAoeWsenAov9g3wEe/YTNACb9lD0HXHodZd9U30TKNnU7eKASajiiHmEzgU0fIc+n6l9RzxfqWdTzL42x7wCbDGwGsCmUTQY+tWbPA6PMbBZwSgUfoUWwF4BXdjYbmOVAiktzIcWtudl3gV+xbA4wLI59DzgWz+YCyzzsReBZIrMB05KQv63WFvnv1u5m84BvKUhvr7UHf492D3sIWJfKXgLe3cvmA/PS2MvAvQ5sAbDvPvaKwD+2EAj4AHsVKNiFLQISdmXfBxo+yBYDEbuz14CKD7FqIGM6anhYe5j9AAjZAzU/oj2C/D21nrjbR+sD/lHtUbYEqNmP/RDI2R9tDdAGsBogaDbqHKgNZD8CkuawpUDTQagnV8uFP0Qbgj4M1YbCB7qihhHaCPZjYOy32URg6nQ2CUZ8XGJoCC4OVGwNX+CpAbhnAZJacYUAxyLAC4Q1sThcoSweVxihbSvWCVdrwtZwwlYzYatK2KqxDFwWlonLyrJwRRDa2lg2LjvLxRXBhuBysDxckYTCTjYMVxQbjstFiBxNiOwmRI5hP8cVy1bhimO/wBXP/gtXAluHy8PW4+KEzomEzkmEzsmEwsmEqm0IVdsQnt5FeNpWSVPSgHQCVVOUjkpHIN19yn1IEQjbnhD2HsJQHSuTCSVTlXPKOXYvIWMaIWMHwsSOhIl3EQ7eRzioI+D9hICduZVbgX0RPIK14zZuAwLauR0I6OAOIKCTO4F9AiW7cxd3AekEVqZzN3cD6ZoQsweP43HAu3geD7wT6NmL0PNunsSTgHrJPBl4JzA0g9/F7wLeCSTN5Hfzu4F3KTwFbQlUzeLteXugnsDWTH4vvxfY14V3gS8QcwDhYzYh40BCxhxCw0GEhoMJBx8jHMwlBBxCCJhHCDiUEHAYIeDjwL7HgHEC9UYQ0ukY9y3CuFGEcU8Qxo0mjHuSMG4MYVw+YdxYwrhxfCwfC3Qbx8cB3QTeFRHePUV4V8yf4k8B3QTqjeclvERi39OEfaWEfc8Q9pUR9pUT9lUQ9j3Jv82/DaSr5JXgBQ4W8SpeBdSbCDScQGhYRWhYwKfyqWwi4WB7wsFJhIOT1enqdCDgd9TvAL+eV5+H/4L6AnBQ4OOz6kvqS0DAV9RX4C9SFwEHf6D+APwP1R/CFyg5g1DyOULJmYSSz6v/qf4nm6XWqrXIU6fWsRcIMZ9V16prkbJJ3QxfoOfzhJ7Pqm+pO5GyR/0j/EPqIbRyXD0B/gv1S9R/Fhg6mzB0JmHo84Shz2phWhjQs5XWCqgn8PS7hKTfJSSdQxj6XcLQOYSe3yP0nEvo+SKh5zxCz5cIPb+r3aXdBVwTGDqHMPRlwtCXtHZaO6QLJH2ZMHQBoecrhJ4LtY5aRyCmwNBFWietE9Dtfu1+IGZn4OmrhKcLCElf07pp3ZAi8LQaeJoOXmDoYsLQVwlDf0AYukTrpfVCikDSV7UMLQN5+mqZ4AWqvqJlAVVfJVR9hVB1AaHqa4SqPyRUrSFUfVUbrA0Gzj4GbH2VsHWplgdsfRXYOgytPA6EfVUbrg0HwgqcfZVwdhLh7GTtl9ov2VTtDa2eTQPWmtlcHCmsfJ3YtfLP+DnGDDaDjYUZHjUMYK1C7g/pzLSQbiEPMaupr2kAc5hyTENYjGmY6XGWaBph+hZLDl8Z/jprG/5PM2Np6uPqaNbZkmRpy9Itj1geYb0suy1/ZL0tBy0nWJbVaDWyx63PWp9lw62vWV9jIyLmRHwfWMqZk/+Nn0bbCYYkxg13G7owk+F5wxnmDEkJSWXzQtJND7FXTD1MfZRXTKNMTymvmUpMJcpPTE+bSpUVpkrTBKU2/L/CNyp12OKVK2u0DywuHmu524LdjKXO8gdeZvFavHyJtdj6NP+h9RnrNP5j68vWxfwXEYURs/ivIhZHLObvsGLGzCdBnzPFDEmYGxhTjUxRWyO0gpwyFBTrxyeBUkBpoM6g7ijTE2EmKFtSrgyHSxoNKpAk+PEoU+EXH434JBlORzgLNBe0ALQYVIP05QjrQKslrSNS1I0yfR2NRfQnmET/9D5uBm0D7QTtRto+0EHwk4gUGer8EckfB38K4ZlL5AuM+8ow9TzDItzMPVlOMzWb7kd8j3m8ucI8yTzdPMs8l2iBeTFRjXm5uQ602ryOaKN5M9E2807zbtA+80GiI+AFHQcv6JT5jPk8thkm1azaVJcaj7ANwvZqR6IuarraW81Sc8xn1DzkG6mOIeqCfL1Vl3mWWkS0QC0VpFaqU9QZ6mx1nrqQqBp5BS0FL2gFeFBTf9WVRE3xNYLU9eblRJvAC9qCE7KgXZL2mDcT7Zd0SD1KdMJ8UD2hnm6Mn0X8LOIXwINwig4T1BjXEBfkwH70q8gDBE0FEnYzH9R6gDIQ74/4YPDDQKO0sUTF6hiclqtwMp5JNAfx+Ygv0pYQLUNeQbXaKqK1uCdog1ZPtFXbQfS2tpfoAMoLOqwd006qs7XPtXNag8Voaa12FOSbP/Mpi9V83uI0L7DEEs1SF2I+xliSQClalSVNm2nprJot3VWXpSfCTMxxF0u22tuS65tLy3DUKWi0pALzGct4lVkq1IVEk1CXoOngBc0CDzLPsswlWmBZIEidZ1lMVG2pEdSYfznyL/crL+MoW0e0wLJakGWdeTnRRnUN0WbwgraBBzXpimUnaLdffJ8gy0HkPdhs/iOCLMctpwSpWyxnJJ0XZDluZYKsJnW7IHWL1SzIakNckMsaT9TG2p6oo3kzURed1D3WdEm9JWVJorg1B/kE5enk01HrSOsYQU06bC0i8t0vtRYJatJha6UgX9w6RQsT5NNV6wytrXW21sk6z3zQutBPN0GWJGu1JcVa7Ytbl1qrBTXGYZvWFdDHpvwrkX9N4/31uL9eq7Ju0mYSbZG03bqLaI91vyAf7vj03XpIW0J0FLygE+AFnQYP0hZZzxIts14QJDAqgjfhVEQY4hrIAd4hcCzCjU2723w8wgNqi3gq4qngO4G6+fJbOpsPCvLZW0QPrUpQYzwD8Yzm4hH9idZaVxK9HTGY6IBaKihimLaXaJROuDeW6IClRlBEMdJBTTgWUSYooipiWsRMdTZW/vkRi0BLIub7bNlHEcsk1UpaJWmtpA2S6nUSGBCxNWJHxNsI96os4oAllugw7gs6FnHSfD7ic4TnKGywGW2tbVabE2GszeqnZ2MENWGjLUmQLUVrq64XWGdL04bZOmsbbN1tPW2Ztmxbrm24eadtNKhA3S7IZwu28do5W4XF6AvNs2yTiBbYpgvCWlBEtAJrBqhpPbPNEqTOM88lqgYPss21LRCkHbAtFoS6aogW2JYLstWpCwVFACsF2VablxOtU9cIasKAiDJBluO2jYLULbbNRL71pFEW0MtS9bRtm9bWtlPrZNttPmjD+mk7iPiRJtsStibituOBtmZJsp2ypES09bOjNbCjlbYzkNV5806fHfjkZ2fmg4LM2+wm8267SVtmN4NsdpdWTxSv7RCkbbC3Idpqb0/0tr0jkZSLvYu2lyhdHUPUG7ygLPCg4HXHDjyy+3App2n89jz0J0893SQ3+0iiICxtzD8G+QUVoT5BpeblRJXqGqIpqtk+wz7bPg/hQvvsiGPmM/ZqldmX2lcIovhKxNcgvkbE7evN5+2bzAvsWwTZt6sdiXZJ2mMz2vfbrPZDCI/arH792i2osV/YDwhqjANriM5qS+wXtCUObj4oyHzKEWY+79DMCxwOQb55arxP8+Jwm/fZzSCbw2M+42grbA19BTlSEe+E/VG1fYUgRzfEeyC+AnFQ0z7JkSGoST8d/QVdtN9oxGPgM0ib5hhMNAf8fFDQPDqGafVEo7QdgiwFjrGW8RanOtKRIcgX1w44MgSpexzFgnyY4yhzVAkS+wTYUZEgX1l1i2Ma0QXHTEEad8wRFLy3dMx3LCJaYt4sqGnP5Fim9XDUaoscqwSZ9znWCnJsUIuI6h0ZRBvMc4nqzYuJtqoLiXaoY4jeRr2C9kK2B1TmOIwyoOC1jfY6IN9ezIfVvr2U41j4Xpz9vCEOpiia8Z/gT7Nk+OdD5osUkY6UJ0Ue40n4bxr3ixRK/5JKxRnd4PeY7hZ+yCz4H4acFzlZNfx4YyH8dGM3+CnkO8hn0k8jH3m8R9gAwYv3a6D1wjelku8SfgjdpR6ykOWUp5pSTlKKg/gjqOcztKx4l1PN/zQm0VimoJ9GynOexvIjUZY+OyjquVf4KCd4asXwV9FnXCLllyhbYoRMlA8p/3rDr4Tv7csU7jauRXp774tCJsY9wm9IRMoy40/An2iwEf8a/FrjD5B/eMMT8NubQuAv9qYgfboRtfFS7z/AbxS8khrynyI/pUwPyRYppnnwaww4zyn7vB3gzzc8A39Hw89ET0x/pjlaBH+K4JVU9m2RHpoiUoSv7DN+Impo+JTyi/TTXiPlT6GxGMXdkLtEzcYVIiXkHcrzDxrdT4gvpPQlxB+C/7Hpx7j7pMjD3SG9wa9gD1CetynlS2rreTFq7yvki9qWhYwQowsRMnkoJB7+S1TKaxokJGMcI3xxl1cbH2WKsbt3pRiRUbRVK3JCPt+huy+ALzbirGzI8j5P/BskK1HzYWrLbRR6eOhf+2gWhH6eID7V+N80X1kij+kJ6tVrVPNrpNui9eeM/eGHinrYaVM4pX8k8lDNJ0Imw69s+BvdJXmazMivhvQRPuVJDfkA/usiRXndO5LyvAx+kOH/kMfgnSZkbnyQ5lTk/ySkSPgNZ6itBaK3xnyktGXCvj4OEXqVFAL5KKOZVfikkzXe1qgtx0izKXg2pWE7zdEYqud75CeIPhufI614hLTiEeLTiU+n/C7SBBfVtl34IYWkdftI3+aIOTUtpzk9SLyR+OmkIUtJ8zsLHfDuoNrm092edDeE7kaSnDfQ7At/Gd2tFT7sYi9pSDfiV9DdJOIrUPZY6BM0ajH7L4ma4bcTKeTHUT1viRrYn0LD4J817UJKAenVF8RPpLKnqOftQ14S1tfwG/JhLzy24WNKX0C2OZA0BDjDdzf8lfxEms35QtP+JbSxOGSw0Ctq6wTJ4bSpmHziRa8g8zdJAqL1VGH1SrHwYXEbSX96wV8j6oS0/wQ9TyMdqA2xoxUz2ZRqKqc60U/lndAM4oW+fdjwR5GTerWR8GG6sAjw36E5Fek9vdsIQ6yksVZK2U+lKqg/QqqnQ0eRL/rWlfr2vNckNFDYnfKJSczg8w1e4vU5ErZ/QkhJaSsRYBj41kKflUzv+8IXmgP/JOnP3eS/LHxTOxrpp5QiZtkm1gtol8CxfQLHYAs/JU17n6T3DOVsR3lOkVR7khbpuu0RvTK8Dv+XDUAnns+/J/h//Sf1f6xIMUB/jFZvONl4Is3yX0kCYk4NDfPEXBBir2+YSjPuojnykDx/SvIU/qAQMS9JJqE/o4XmQJ/7Ux9M1J8hhHWZlD6X0rsR/1Pi76W795HmL6f5hQYq/02z8FbDZ9S3oXT3MdKxX9PYHxPaZTqBlByhUcC0YtE3msfpId+nvn2ftOtvNLO/o9E9QaMTvt34a8LzroQzPQhhhE721ec3NJX0ZDjN7BOkV/9Jmk9thewgSzRRuzkiPZSTPW4maz1I7b5Imkyrnr7WmF6ilJdoBn9Pq8AjJIFsSvkDpfQiiWWR7yHfSVpBc20sp7l7iOYumviHiY+h2fkj+Z+SXcCCeD/ho+fkizURtf2M+BRCht+RBPpS65+Rdh0SvNFA6XXE/x/lT6Dxwr6ULgLPFbuJ8pieI0RNIJQQq/xhQtHDXrHunGl4nNamKoEJDQ3IecRI0hMrLM8ie3mWcOxww3+J1U3oBuyxG+nDKpLGG7R/OEL8q1SqC/XtTerbWhpdHK0pAnXNbBbjbC7vDd9+g57On2C96bn8E/RcfjQ9l3+SnsuLtUQJb8XKsAHaAhJWvgvhHpDAlUMIj4JOyFDQaT/+LOgCY5yDwkAaxuVA6AZ5JLWVYaqkTqBukgQPPeYZfvFOiPeX4WCEw0CjQGNBxaAypFchnAaaKWkOkcLny/Q5NBbRn2AS/dP7uAi0BLQMVIs0zB5fC74/kSJDnd/QyPvu6VQv07aC34Hw7UuUD4z7yjC+96K8we00lx6QR/FgJ3Fn7/Tjv2q/z78dIjRsrHc8ffJA9MQm8/cQ2g/LghWaOpse0L7Uzmr/0M5b7rd0tnS1dLM8ZEmnMtjts7GyjEC/toYHDF0MLxrmGf5mOG34zPB5SFZIP1Mn0/2iFlN300OmHqZHfLVp/9IaLHdbUvxrtWy1vGnZbnkrYkJEVVMfxHs6toOPv8nv6VobnjM8h7a/NFxgimmK6busVfiu8N+zKPMX5jMsWtuqbWUxlmhLLIu1fGo5yTzWEGsIS4p4LaIaegcLNSwEYXYMSxGuAGFvZViDcD1okwwFbfHjYa0GII8ByGPYDwKqG4AwBiCP4bSkszK8oJMRqGMMkyR4WLfR4RfH+gbN1kMgkBFIZAQCGTuR7jIj5t8I5MGJgBkHSxpGpBhHyfRhNBbRn2AS/aM+Yl/CjBi3EShqxHwacQIwApWobbfsg4+fI3nYphEIZFxyiXyBcV8ZZgRaGWubuecrt6rZdH+6i2VjnguA+VOw9syHHS1nq2Ctm9kOtocdZMeAFucVo6IpLiVJSVW6KFnKSKVAKVOmK3OUhUqNUqusUTYqO5WDzMC38h38bb6XH+CHsQzs54f4UX4C3DF+Emmfg9vGd/JTfB+4Pbh/lB8Ct5Zv4If5MXCbcX8fPwJuKV/Bd/E14Fbh/lZgLudz+QKUrgFXjfvb+QpwVXwarwV6cj4L92v4ZnCbeBFfyCvBbcD9OVgDOF/Hc/l0PhrcGj6GV/IiqrkHLwZqcl7Hs/longtuBW/P83gXcMt4N94f6xHnVtTbky8HF492u/D2UKIlfJmyn9cqR/kq5TRWPiPy11JfN/B6IQfGlf3KIR6G1ZIrx5STSoPyOSS0Uqnja5R1kNhmanc1erYR3Hr0eqWyG9wivkRZgzWIi3uQbj31GfcV0YNa1L8WK42RO3ksH62M4huVYsxGFVKoLpLhTmWUMhYpNXw54quRslHprwy+w1eGy3gGZHSLvbtxBhNntlOmfbSqizPSecNeqlOcDz2in4bZVMMx00K0uJVFixRK3yBaVPozcU5bTqfHY+KUq5zxtoGfJ3ykt6XdeVtxPqSzRH/ho4ae5KNOQ1FoKfxc8j0ip6FHaKzoj+D5AUrJFac1tCVaPy74kFdFWxiDQJRCfRTCb5VmOM6U0FKxWw2NNWK/HjJF7P6NR0xzRD10EhgdwugkOR7p2Uac9vkX4vmLoYLGtVeOV+ysbNTiBpFuNInxGhZQnuPEV4jZNFTI/DpfTWd7yMTARZ2mheJpi+kM9bMu5DT605pk6xQyN5hleopIwVyLddftt1aLUyLnf1exP2cGbas1JKKa1kxxehnPxbOJx7Fmfs7P8C/53/k5rJyPGrIM/Qz9DQPEyol188GQh7BuZpoeNWWZ+pn6mwZg/RxkGmx6zDRErKGmkVg9fx6+KvwX4avD14S/Hv7P8Avh/wr3mhlW0uHqCHWk+i11FNbTZEsby11YS9+xvGvZa9ln+ZNlP9bU9y0fWA5bPrR8ZDlq+dhy3PKJ5QTW2Gexqn4vYm7EixHzIuZHvByxIOKViIURr0YsihDnvLyb0uOr6evjjft7FrC/9+3tfft7H+/b4/cAZci9qm8v79vPD5N7+qZ9vU6Cr/LjfeTb74u9/vyg/bu+h9dpiQy1S+yZsULSPl/s6evlPtyfdvjRVrmn39tMPn8SeQ6ADv+bfM1TnjJXWQBajLV1uVKnrNZXC2Ub1tjdyj7loHJEOa6cUs4o5znjJm4Wn+LkLh6vZPI2SGnPO+LqwtPB9+ZZPIfnKUnEjcTKVyQ+hYj1bwqfwWfzeVgnq2k1XcFX6qsMYlvktR0rsFilV+rrOD/NzzZe6/mFoNXEfx250hXksteOf7dSXLRGXGp1kKuP92TTuhC8IgDa8shfSP4+8gXyHDRVCmQLHStGF7pbpId+l+6eIH4l+YmiRXoOaBQYjnP+CMpfSv0/DL+anmss11PEkwLWidYLpvtCnsg5gvhM8vW1ciP5GqUcpPzLyKd6RE9wdx/5eZRnB/FCAjuozztCjwo/bBr5s8VKFDYKspovnhaxD8UoMEZ6/mWqIcmIOWLKQuHzjsTTLChnKKUt8aPJpxYV6qFymFovgD+F9yPZcvJDqdQp4nOJX0d+DpXqSUguTmPjmeh5FP+Cnw3pbsoVp5rwX4Y3qE+ooy1tcYrZY/mj5c+WA5b3LIcsRyx/sRyzvhYhnlA5vrKEf17x39XidwEWgBaDakDLQeKbElaD1sl0QRtBm+X9bTL00c6guKDdzIE99Qw2m81jC7H+LWUr2Eq2BvudTWwL28524RL/rbOHkZXQXkzff70p9ywX7ZIonXY9ze1u5L7ml+KuWOfZebGSgxc7F9bQg/zO5FeQb6ZSbsojtOD8v/RnsOKp1BvimR7y6GWzyF8tfMrDLqyhWapgBqXOMBznRKuxCqcdZpxG551Fxu8zbnzN+BqOX73DhrOQsJFho1lsWH7YOJYYVhRWwdqETQqbzjqEPRf2EusStjBsKesT9rewz9ng8HbhHVle+Inwk2yUeZv5LfakGqFGs3Fo437Whj2MEWawJ7AbGMueZ53Zi7jyIN9X2VBI/SdYm+pwjcDsrcW55g3I+knI+I8snx1mf2HfZh+zk2wyO8u87DsKV9qz7ynzlPlsrVKt/JH9SnlfOcq+MI43PgPEqDX+DDhWb/ytYjDuMr6rtDIeN36qRBjPhhiUyJA2IXcpyaZ5pnrlLtMW02+V4aY3TW8qI007TO8o3zL9KdSkFIa2Co1SXguNC41XakMTQ59T6lo912oOD2n1YqtFXG31g1Y1PKrVj1ut5jGtXm+1k9/T6t1WB/ijrd5vdZYPavXP1g5eEt4qvBV/IVwLt/DZ4bbwKD4n/IPw43y+ucK8jFebv1Q5/50ao8bwd9U4NZnvVdur7fl76r3qvfygpdxSzt9npYzZjoNOgc6AzjNuhwjtJpAZhB2V3SXj8aA2oPYy3lFSF5knHdS7kRR7FurKAeWBRlLI7GMQ4mxlL/UjnMTsU0AzJIm02aB5sryghZKqZf6lIJzv7CtBaxrzN/VpPWgTKAu0heoQfdbL6O0y+3bQLsrH7Xtk2v6rIJzw7Uf96AToNMmD28+CLjQSoEemnQUfRn3T+yfi2iVJv+8QIT9kK7aV2aps02wzbXNs822LbEtsy2y1tlW2tbYNtnrwW3F3B1Letu2Ff8B22HbMdtL2ue2crYFS6u1Ge2u71XbO7rTH2vbak5AH+e0pKLvBnmbvDL67qM3eE/5Mexra2mDPRM5s5Fxrz7UPt4+2F9jH2yuQcxKlTLfPss+1zbEvsC+219iXo/4ae519Nfx1qGGjfbN9m32nfbd9n/0g0o/Yj9tPIc9G+xn7eQdzmOCbHTaR4nA54h1tHO0dHR1dHOmO3kjJgl9j3+zIQak6R55jpGOMowilSh2VjimOGY7ZjnlIz0HOhY5qx1LHCpRdCT4H/ELHGsd6xybHFsd2xy7HHvtw+Pvtw4XcHIccRx0nbPWO046ztgOOC5HcnuI4HRlmO2BfHqmJUfj5pyIdxMOPdFMKRhfpQXpbjOsiPzI1spNjXmS3yB72g7bDkRmR/eEPtp2MHBY5yr4xcmxkMeq5hO+wRZZFVgmfcsK3ryP/FMrutNVGToucadsROceegh7Mj1wUuSRyVOQy27nI2shVkWsjN9iHR9ZHbsVIL0TuwJzOjHw7cm/kgcjDkcciTyLn55HnIhvsaU6js7V9uNMqJKCXcjodJ5yxeoozyZniTHN2ht/d2dOZCT/bmesc7hwt6gzwC5zjbQfgV5Av+EnO6baT9lO2MucszOxu51znAudi+yRnjXO5Y6mzznEichlG1Na5WuibbZUYl3Od46hzo3263kPbMudm6KFI3+bc6dxtj40c5tznPIj+HIEmF9s2OI87NtlXO085zzjPR7EoU5TZXhNlI95FvMm2ISrecTSqjX2SmDvnrKj2UR2jukSlO9ZE9Y7KitxhWxWVA1uYQ7ZTH5UXNTJqTFR6VBHulkZVQibDIsui4qOmRM1A2dlR8xxtohZGVTtn2c/YigVvb43RuZw1jjbOgsgG2wHkb4t2lwo+akXUSvBrotZjjk5FbcKcHo1siGKRqVFborZD2uCjdkVmRO2JXOs4EbU/6lDUUefqqBO2RVGno85GXXBxVxhmYU7UWZfmcrjcok6XxwW90nmHzZUKHUNZVydXN1cP52rJZwjeNt/V37bKNdg1zDXKNdZVbE8T+hC131UmRuSqQg1L0KuV4Ke5Zjbyc1zzgQxCz3c6CwQP3QPvWiR41xLil2FEsa7ayDLXKhdGoc+La5Vth2uDq9611dUW6Tuot2+79to3ug64NsCaTrkOgz/mOulMc33uOmc76ezparCddH0emSH4aCPxsI7o1s6ayFX2M9HWaGd0bHRSdEp0WnTn6O7RPV0bojPtp6Kzo3OjhwNJNgoEi+pNOUeLVqILHOnR49GT+cCinsCNatcq6H+DPcVVJuYCukp8dIW9JnqSrTY6M3p69KzouU6j0PaoQ5Fa9AK7UehD1NnoxY550TW6nJF/Y/RynRc2qMuf7HRjdJ1oN3q1I8e1Knpd9MbIY9Gbo7fZDkTvRJ6qqEPRFdG7I1Oj9zna4O5B+/joI9HHHSvBnyL+DPFN6Tujz2OmTjqqo3fbdrgZsCjLbbLX2Pa6zRhRFuZxp9tmK3O73PH2xe42TqNYBdzt3R3dXez73Onu3gJj3VlOqzvdVu/OcedhHomPHCaw1z3SPcZd5C51VzrauKdEW90z7Gfcs93zBPK7FwJde7urnaPBL0XZFc517pX2bPcapK9xr4+usWfbeyJ9k31n9CTXBvcW93b3rkhP9E57Lvqwx73Jx6P/ayI9TqN7P7TaFOlwH0K7R9HuCffpqO3O0e6z9hRIb5TQZPcFjMtGmDY/hkcx0ZbAz5iwqPjoI9Cct2M0rE2rnDUxDrs1Rotx21bFeGLaYvb3xaQ6Y2M6xXSzLYnpEZMBKS2LSY3ab9sR098eGzM4ZhhWw2kxAo2xasSMshXHjKWUYlcn5CyLqYqZFjMTObWYOTHzYxbFLIlZJpAqpjZmVcxa28mYDZiLSa7amHqxQrkGo+c1yLU1ZkfM2zHLbHtdG6JYzF77kRismzGHgbHnYo7ZU2JOxnxu34ixnMOKPC2mHloxyZ0e04BVEqsq1qBKx9JYI/hJsa2jFkbnRp2118VaoclJWDd32/bGOgUfGxuzIaZ/FItNsufGpsSmxXaO7R451m2O7Rmj2RbFZqKeNbHZQK1FsblADIGENtFP9+zY4bGjoQNHYgtix8dWxE6KnR47K3Zu7ILYxbE19oLY5bF1satj18VujN1sOxe7LXZn7O7YfbEHY4/EHo89FXsm9rx9cxyz74wzxZnjbHGuyPlx8bBryFOs17DrZXFtwK8T9h7X3n3BVh/XMa5LXLptR1xvV73Qn7gs5+i4HJfAjVFxWVFZcXlxIx22uDGwRFdcUVxpXGXclNhJcTNiZ8XNjpsXuzhuYVw19EFiSMzguKVRTKwIcSuistwXnEgXq21c+7iVtirggsO5zmkUvNAr5zrUv8YZq+tP9E7B6+uje6QzM7K/63P3aWeaj4/s5C6KrhG656qNWy/QQPD2U+B3op5N0MP4uC1x251Wwdt3x21xMNeiuF0+/YyuaeLtxrg1cXuizsb0iNuPvU1ZdK5zetyhuKNxJ1wz407HnY27YN8YM9hWGzUmnmPtXRYfZiuz7xRzF6+JuYt3COvQR+E+ZN+HdLewXCE9aR2w9HhPfFt7GnDJEemJ2esqRs66+NT4TvHd7EfiO9mmYQe1M74HassA/qyJio/vb5sZlwWEPC90Pn4w+cOQZ1T82Pji+B7wyyh/WXwV/GnOSfEz4+fA1lIxO1nx84UP66uJX4T6l8Qvi6+1ZwpdAqJSW8KPBzJjP9Umfq17ts+3n7dNi9+g+w6Tsya+HtzWmAPxO+Lfjt9Lvs4fFvYSnSv6H52ra5ojCzXXxB+LP2mPjZ4V/7nAZ6GZ7tnx5+Iboq22ZfEN7tkxJxOMjjEJrROswo+vF76DJTgTYqNTsOsTiLHZVRy9wLEwISkhBT1Zm5CW0Nm2N6F7AmZS2FRCZkK2+0RC54Rcxwz42ZDkfPvGhNiE4ZAnpBG9IL4q7hBqWJEw2rEyvn/MougFWGWOIAXz5Twl/IQCe52rOGG8wOGE8QmdkQe6JGYW/dwRneJIR+sV+q4sviphkuzP9IRZCXPRQ+xOExZAE+YnZIv06N3xoxIWJ9REDos+D5Sw2kdHY96xSu6M652wPKHOVpuwOmFdwsaEzQnbYhYlzI1ZlrAzYXd0rq0sYV/CQfhHEo7bdiScgr3MTzhj7wl0qneuTjgfU+9hYo3wmDxm+2KPLa499t6ZUSewr94Zvc82041NhL21Jx4r3UxPG7ED97R3ilWvCmOZ6WFiP+/pSHwX4tMjxwperJie3pHDbDMTKkR61BiHDbzY/2/wZGEet3lsgkc68VFZ4gziyRG7fefo6POePOztjySMd7lxXugZNUX0R9iIZ2R8GPowJu6ESPcUNaaXUnol8VMEn1AR3dp2LHquOC8kWJ1W5E/zzLC3jkuHBdW6t4ixuNcL3jOb+DbQWNQAjY13z/PMA7/QU20r9iyl9IUi3bOC+JWCT7B61sS87Vnv2eTZErnIs8aznfhd4Dd59nj2ew55jnr2x52AffUU66lzXcxgjOuEIx1rbjXxI4nPEny8W/AJFZFrPadhxQsdvWMO+PPR2MVH7fecFZoc3RN9vpDIE1onhhFfSrwWuTbRYauPWWtfnei2FSc6POmJHvBtRXpiamKnmEWJ7ov4bpS/R1z7xAx7prNzlCmxv92YmJE42HbYY04c5sePIn6s4OPrsWKmJhZDS6vjVwneM0XwLj8+sUzsT7CHzEhIis2OnhR93r0lsSohKXFa9DpxEow+kjgTe5hse0HiHMeKxJmJ87EfSBL5Iw/EpQfxtE/AicQDPdkg9jyRB2hF25C4yL098kDiEuIHE78scljMIuxqOifWJq5KXJu4wbEysT5xa6TH3T5xh/tQ4tuJex0s8UDi4cRjiScTP3e0STyX+HliA0rVQxuBSNFzxSnSeVwgtmNekjFhrqte+q2TrEnOpNikpKSUpLTIDUmdXSeTuif1TMpMyk7K1c/IScMdJ5JGi5NmUoE4RSaNT6pImoRdgX7C1c+2dKr1P7HqZ1X9lJo0PWlW4FlVP40mzU1akLQ4qSZpeVJd0uqkdUkbkzYnbUvambQ7aV/SwaQjSfscTK8n6XjSKXtN0pmk88lMtJtsonaPi3aTzfppms7Ox8XZOdkmepLsop4cb+pJcrw+Ch0hxUk5uY04I8OncYmTO2qm87XAJVEWer5NrCDJ7cUKktxRpCR3ETaYHJ+cbl+d3FuvjU7fx5OzknOS85JHJo9JqJFPJ+iJQXKRrSy51LYW+5z65MrkKckz9GcR+qk/eXbyvOSFydXJS5NX6M8cdLnpTxX083vyyuQ1yev1GdGfD8gnGPS8QpTylCZvSt7izkrenrwrUUtOT96TvD/5UPLR5BPJp6Onx1qZ0vCnkAb2/9n7Hnifq/v/c8777+fP/bw/92ay2003maSb3SRDJkmSJEmSbiZJ0k2SpDuTZGa+ZpKZmZmZ+fqaZGYyK0kmk2SSmSTJSpIkk8S9v9frec7ncz+fjw+uEO23x/txXuf1Pn9e5/V6nb/v8z5/5KE3eYV2+cf8d7H8I4aH2mPFprBnAb6CufCawF8A3Af4mJAVfzJh+hK81+B/wiz1p4AfYL70cUCmGRjKi4AjpIF9ABsBIpWKvwE+AYh5+ooOmFP9EPhontfluBX7KjDj6uC/hP0S4GrA3wB2RfhxmClfChekxSsJK3Zi7Xc1wMT/jU1MWbvwqnuCywAH8IpHtxr/s2WoprAs6kHG7XZweRAuu+CyFSGrw2UU4041hBkFl98izFy4PMcu9hCELwRsgjBvwPcNrJCsxbh8BLAWfL9AyI5wWQWXgXBZiVhd2MWN6TCgr8MXIuR4hpYHl6jmWVNg6AhwewnozETIJYx7pQj/GkLOhO9vgf/C6OFcSuXncD+fc8GaxlAVw/d8uNeB+3C452kX+LaC+2twbwV5x2rNQLoQ+M+Hb51DvC69FbuLD+HbTeMoV+8AH4QwdYBvQpjBwN+BLL2YjnMAKfZC6k2Bb9bcMrQjgI3hciVTk9MR5hyGcgfwhzUObs9CKkudT7HCll32IsxHCFOOVN4GtbfBw3a4bwHlcoT8BL46L8bzmnYqUS1Q0njF7BuQ6Lf8t4rKzCB2QZgvEKaQcSpdLZB37DLNQSllqK7jP1rKP7SRNYw/ir113gG3gV+JkLvgciF4eA4uTVFKawMvRu5vZtyOwKUuh/R0+b8MJWcQ4+50pF4COqWQqxQ5OECXYeaEZCyFdCzLFCPvIEhB0HtW1ynoagFT8M6GlhaApg86e41OWPZbDB3WTz7w5xhXr7CvWoMcKYLLKPaVRbpOsYusYfBWKG/8J+0AQtbhkOIAeCiEyxsMScPMZ09NB/k4FjKilolNunaAk9UIsxd6exgaexAp7tWlDhq7REsN31YskdUcqQxidzsf7jkoJ3sh1yjWHpUczs16CNma3S0PNK9DWgug/wA8n63zF1J8DgqTEOZzXQaQF9/R/AMfhVgtnI8JzkYu/F3XRPa1FUIu5j+i9tOg1gX5uBK6+hBxC7S75gRxX4H75XA5CN4uAudPQsaLIOMa/GF+D3nRH7X1JUg0Dy7liPsUQpbqlpb3m4gK3dbpescuaij4OQcuY0FhI1LP4VpgN0bp7Qw698A3Csrr4GKh3ZuK0gWprV7A39SawSqndtDAxfBVSOvbkOUW1NPnUJK3QgPLkW57hGxjNIMWD3lXYmKhTQb9OqinnyLk91F+rgWdV7TewMmF8N2FclUD1LZp7ekyD/cLdVsEeA3SioLaE/BdilK6FnGbQufXI/VtcNmlWwldZuCeh/70GeBvwPegbtmQ7jzdusLFQ10oQsgc6PZizgW1S/OM+rURlC/WrT27ez8F5x9A85s0TV1HQOeH6Hd+ilhvI8yHaA2GAl+Mlrw12pz1KKtPwOUl3Tvr3pb/4apquu8Afh3vzKIWkvfgXI46GNYlHL7FgK0Q5jUOI88F/0PdmxmH9t5jX9IefKGBczmWXApdvcO4VR10LgZeWPEkWs4LkXd3sSb5b7Ky4Lsd7lMQ3je9xji0coO5xKJcXWdGES2QOmoB64paiRbQAMPFun2GL/Rj/QE6mWxa+Aqua9Dbd+Dr8Z4Ud5Uuk6BWV/eMri5RcAFejLr/ltYw4Dg9DkF5aAI6aE+cYTp1uA9HvvwaaQ2H3v6h22HE/Rgh94NaPnAfbdRTiNVI12vkWhem5oyG+xzdaoHPhwB7wmUe9DnK5V0tLUD/LLSTg6G3/ShLLyLki0ilDNRuA2/9dAuDMEMR3gJsDykeQ6ler/OdXXy0z+GurHO/IXpAlLTQOJRM9DVuW3bxG7KL24ldfIUUW6C8rQCOVs65Bek+resF6CPXQvVR8jHCdH8GHH2xeyG00UzXF2hvJ3JHQhvVUKd+i/JQE5L2g4xlSLcDytJAXb9MX8kuefCd5eo+aCPwFhhpsO/Nmr6jW1puMXqCzxIOH34IvD0H2TGOdXtD6v5IvSH4QVmSNujcDcpbAV1Hl8YWaLGrYR0Fc3K95vPQQLTqA7kGIReWQldrUB83Io/qmHaSeeuhy7muHdg1aQGu0RpGe9sA6XZGuWqvcxmUV+nxGFxy9HgGI8Ct2h218lfA38Qup78zVDlmfMt4Aer+Ach4EUJ+riFSHwhqbyF8AbsItGPyNpS9Toh1LVLpCO21AN4GOmyDcoje2boPvjHk9SZQuwd02uoxM9I6BE4+RCq79QgW1JYAz4H7BNSON9HP7tYuKCe/0iNq+F6KMdtccL5Pj9h5Ha7KQypNwc9EoxOM4XltmtNa94+6vYLvQtSRH4LnJ1FCoBn7C5S0J/WXhfGtjXEOr5C9DCV8FkJKlIongedDVzt1adf6RL9ZoMdd4O06uF8H/GaUh+vQug4FbAo4E7AAcDzgPIR/BbLPQc/eHDTXwPdywCt1Xwa8B+DbiNUK7vPg8iB6ulKsHfoQu1P/oXG0UaXQ262gfyvyF/XIDSFn0Xe7nYBfgxwpQR9RApcakGs5u9DYknPqcUi3Eb3P47okAO+GMC/olhZl42P4/gscPqtdwPNPEX4Lwu9E+N76SxDud2E/ZiPEGghJNwJaGuoSzr7OVN2na50A3gMK5bpfA1wO+mgZqMcfzLHQh+5Fb/sR49YSuIwFb/dAuu72NuJtoM07Lrvrrzyk2w3lHLWAvviYH7RClu4p0BpYo6Hh0dBeD+2Lr4bx+nuBy5tzF8bP1VG26/A+VnsFdqwXw+VBhByIkrkDcaOAHV1ee/6WQy2M/AUo90fuNHF4hfhDvDNGNcG4/YcOUbMiNq9w/KH53tzFX0P2KNQjCmP3wlcAvqltfJOKdzmMfJnDiHfh8iG70PfpLozBOG5r0BmtcVAuRoohhuIdfE30Av6h/tIEfBPw7/o7urweQcyZKAGX+qBZApr1EXIhS2Q1g0TozdWvdX3nGSH7IYxeWiF/P3UfwRiA93J+yuvfVBPU2YBPTlBN2EX+G/xDFvlvMzPAdPoj389iXL7B+rcNVwgz0fHJBT2Lmqi/uJHvUexG6yB4habNK+j8q31eg5mvilRj1VRdifPb26gb1C3J89m/p3qou1Rvdb96GGewP6rK1Aintvt3YQsh2pBpT6YTGT6/tj1hXUV30UuUiv6EZa5OHJuxPhErEyvO4pWm5W9hvWnIzJktQC/EbQO+WfVMkhmV7NL1mN2tc1Byl1SOwvR43KpXOXbW8yWJdg61CrMIak3l/IR6ERA9j/6ON19RUd1PGv3xzrxJgtcBS+93fMZk2nrBe0Vf0VD0E4+IpuJR8bhoifWC14u59Nwg/kxPe/EGPTeKHfR0cP9OWrzJu8D7lujoXehdKG7xLvYuFp29S7z64lav2CsWt3mNvEaiq9fUaypu95p5zUSJd63XRtzh3e6ViO953bxu4k7Mxa2iXNX63Cy2EfXdYp84KJX0ZUxWk/m8a1MWyQaysWwuW/FOHbI78x4evbdHlsmhcoQcLcfJiXKKnC5nybnkViYXyOfkUrlCrpbr5Ea5BfuMeqQ8ZebZw2cF01OWfMr1o2wVVnHsJaoue6taqq4sU/UJa0glroVqrdqpjvTWRXVTPVUfnktUn/AYxllIZXiMPZvqSBHPf9ofMW6/APdHGDq38wyqXc64LGNotYfvL+Fyg/MXasfyEFIC3g8KS0GzC2AOXMpA5zcIEwY8i6HXFtTeBdT0p1nTuIQB/tqiWm+94czj8scuqqOzkvBtfJ6G9Sy7yCKb9998m6HVCHgdDu/mGQq/J/gSu6vH7HMJv8OajVp/OeHPI9ZTDGn0XgdzcQwnA/4B1EbYddG28y6WlQzdbqB8kKG7BfhshOnL4W0XLjtAoSPwGuChEPhwhvZQi3diX4FYRQydT0B/LUMbLupBhlQfagolo5JaReH5P/HH+D+NXBppELks8hHVjQu/2rW0jiUqsGb2e1gze6e7xH1Jjsdq2YlYLTsNq2XXYrXsO1gt+27osXA11RJrYDdgDew/sQb2TayBfQdrYD/kNbBWPq+BteryGljrIl4DaxXzGljrUl4DazUQ3hFPeZU5ceuy6P5oOZscOyfMBng8p3pOQU4tuNXNqZ/TMKcp3FvktM5pl9MR7uQPNxMuGS+Bd8nplqTN7hyXDdFK4kw7gffM6QPD/mxzOgm/hOmXMxD+iXiMMy9sJ8xgSm+wlgdpDyP/kcQj25n0svGUyluqOVLcTMOy8g0grJdJOVOTsif4Yl7Yn/ST1OvgLGYGpZlqOF7CsCwJk+CNdcbxWJbZlGZCN4m0U/OQaSRknJezME2Pw4xN/onwyXjstzhnWVK3CdpsrzQ8ML4mZz3sTTlbk3pP2Im0+Z3zM2EneGd9MV8sw/acXYfFT8iWsPfmHIiJmBuLxvLS+EyR5TBeB2foIWEXpPDG8iT0l1kWZqTgKWUW6STKYSJPDI1YjVjNtDQStn0E+RPy2hnyJ965/DCeiEdpxWprt0w7ESZWL1YcaxRrFmsZaxNrH+t0RL1ks1dW0f9Y4Y4nnRlGvwk9F2Tk19HslZXvsa5G7iPZRi+Zuo5113o6lp3M98FZ7FQ5Uss+0+8VK020G7H+sUGxIbHhwI2daJMT9TM2KjY2GWZCbDKny+U+0V7HpsVmxubE5id0luTLlNHYotiSpIwcfnlsVWwt0dgQ25yo54k4sW2xHbHdsX3QfaJMkh07GCimEfhBLFleE7Zp64JqQX5QGNQBXhQ0CBoHzYNWQdugQ9CZ2/WgJOgBt95B32BAUIZwQ6lN5PYyM49Jh8EIop/pTvU/GB2MY9mCiZVpJPyDKcF0liFZb45V9mZk1O3MMpXZXmW2S0ZHzFMwK5ibaEOCBcFzwdJgRbA6WJfU1eCMdjVF1qx9UWqbYkywMdgCPbN5L9gZ7An2p/ZTQXncjofj8Xj1eEEarUQ/SyZeK143Xj/eEHjTeAv0uQljwsdbx9vB7hjvEu8W7xnvE+8H+Y9g4gPjg9kkyl18WHwk7DHx8al9aXxSfGp8Rnx2at8TnxdHXxRfHB8MPXL+pvbtDXU5iC+Lr2R5IeOa+Pr4pvhWxNse35Wqr/je+IFckevmRnPzcmvk1sytnVsvtzi3UW6z3Ja5bXLb53bK7ZrbPbdXbmlu/8y2MGvfl+hTUtvhI9mDj0Ev4c/92IyU8pat3V+ZhX6iTUyMD0w9SdTfZN1P5DnRyB1k+ueelXbuEJ3fCTtpjiXnEdratLKcaifqjZ1RjzL6v9S2FPU+xU72+xltUpp9JH6HZegzI71kX5nZr2bas1Pau1Q7kSeJ9rqF1nfu8NxRifqWOzZ3AteD3Mm503Jn5s7JnZ+7CGZJ7nI2yXF4gl6CNpncVblrk3WY00kdHyfqX2JsbOJz+839RO6G3M3Jes91j+od179UernbcndkHXsburm7c/el1cOMNirRFuUezFNp43j2o3qc5+fFovvzquXYefl5hXl1gLfIK8ppmNcgp2de47zmea3wTv45/fLawp/88jrkdYY7hWE7QQNudfNKEKZHXm9Oi79VnRcJDub90BW3V2wl/E7+qpX/6wbkcksF+Va049VBTmfMTP6+/AbCXwb+LuP2u8AfZNxtgtndAsYVcAncxm5jJYA/BLwJws9C+FsY934CfDnjEvQF6CuEkQjjdPb51IqXGbpNGPqgbIOyh/+V1hidOvva7zJM7HVG6vpP/cOaE/ZVt4B+PcSaDbwz4xZiyaFI9x3E2g138CnBp411EaoPwvwN+DYtCzjcBH76wlfPn/8aUiOWpWPdDven4b4Jsd4AdBBGwT0XuI/wLRB+KtzL4P5dcDIA7k2BlwN/DJzgD7g1AjjWclhjEXcP8EdBE3PybgguNijAV8HXikDeHyLkF3A/BAr1Ef5shPk9wrwB/F/A9zAenoX8Qt6FkKc28tTvCbwB8MeAX4m4kxF3NbgdA/ovI62LgX8D4QVyVkOsJVD1dVqM+61B7QJQGwJqL4DzGQj5OqRbD/w+4COAX40wHwDfCzwHOPRm6/UkHvBBwJsBxyoIJYHrfwqPoBRhNY68EXhf4N9BmKcQ5jrgpcAbQbqbId1FwFFOrPMQBme6qMuAo5QqXUrxr1OGgWOFibwbYUYjTGvg3YEXA68LvBrwTtCPLkWFcLlPr1GBxpCn8ufArwD+K+TFs+DqTeCIa6EE+igbtgON/RF0/om4DyDus3BfAvctkK4AcWNwbwv33wHXGv4R4m5F3E/AW2O9ekS3CagXKFH2i3Dvjri65C8CjhqhnodmcHaCHAR3lDGFkuDVAA+jQf93cO8I3q6De22En6//tIIfhJcI7+CvrpoEd5zEINeUl6BVLEF7WMKzkQgzGy5NAAVDoX3fg++njFObVsJ/BEDn33ApQJhihJmIWHqeuovg8xKkf5tQIpI2F/eoKBMNxQ/EY6KRmENPE/EaPU3F38VacYVYR8935d/kStHcXmO/LlrwrnTRCrPME0UbMlPEdDFLzBULxHNiqVghVlOMFWIj4VvEe2Kn2CP2i3Jpy7CMi3WyuiyQtfDUJVNfNiTYlJ4WsrVsJzvSWxfZTfaUfWQ/OZCewXIYzicZj6ehnESp0EPUmCK9yfFs5FQKG5YNqa/ZbfPZjb/lsyusegztfKcv1or05VbOuDCcC5ffMC7PRfgo3J9g6DwEvB3CNAYcB9gZ1JYA72PozMdc9Hxeawd8HOBFoHkfZlOfQirlcHkKp5JUMLSiwN9Bii8hZFnl7Ks1nH3VPfZlvOYEc8hnOd8TvH4yn//+g0ITwF6AbTSOuNNwIttqnOGhy0BXfeKmzydk1KIyUEfUFfVEkagvvi0uFQ3E5VQCviMaU+62ppxtK9qJ9uJGcZPoKG4RncWtVIYGiIFiiBiKfwuvS5wIQqFqkemIEtZT9BH9KEw3MVgMEyPFGDEef0hmiNlinlgoFotlBFeKNWK92CS2ElxPcAw92xPnSqgpFavxT/ETgRMueT6acXkufH/LvqoL8DeAzwMchfClxp3D74VLMWArwDzUh00chnx5lfNahK8DCnUQawfgIwhTDngNoI31zS8Bam0e4CXRpM27qUbV+f9hdhsr2UutBm6p298d5A5xh1PqY90J7mR3GsGZ7hx3PrkvImyJu9xdRWatu8Hd7G5zd5Dbbnefe9BTnu/FvGpePo0lGNbxitx9XgOvsZfvbvOae0VeK3es19br4HWmdEq9EkqFqS4nCsnH6+Ep8/T2fHey15epJB6ioZ8BXpk7yBtKLiOYFuGjvXFeB+KnlKiyGe5N9KYQ/4sohUFIhR5vOqWQTxjxTVwM8WYRZx3cUd5c4ixGqS3wnqOw+9h4A4jOTG+pt4L0cZDCrvbWEVUFCgkzn7hjw3GW0PsSbyNT97Z477mrvOaUYhEMp6bNTm8P002kAooJwzyQ8faTPYFikfGmkwbogSbKfdud5hX6YZK3mhfz4351d6Zf4NdKUlvi14V0qWmT8ev7DSm/xrK0xCVjCcPyc0wOyXwdjxnuN03jP82Q32Qv32/ht/bb+R2THKaYbO7s5nep5DxNCnL3u3EuG8M8UBpJ/gdRurtp/NiWYB93N9nsM8Qd5PfzBvApMf4wf6Q71h/jj/cnUdmYgHJa5E915/szKNRsf56/0JvrL2Ydkl6X+StZk/4afz3Rr0YpUh76m/ytRHWVv91r4O/y9/oHQiLkhqKhvFCNUM1Q7VA9KpdjQ8XITUoh1CjUjI2/KVRMeYcY7BdqGWqDspPUptacNz3UHjmezFMqw0tCnYiDAe7yUFcuW6HuoV6gXRrq7w9z+4cGoawu8HogBueycg8SL7XdVaEhoeEJnB/CRlEZi5E9lgyVMb9WqBOeyfRMC80MzQnNDy2iOEsohdqh5aFVobWhDfRs9uZ65V5+aFtoh7svtDu0L3QwrMJ+OBauhhQGuQfDpM9wYbiO15nTCBeFG4Qb+8vAFaUcbh5uRdpb5c8IbQu3DdULdwh39gvCJe78cA/OpXBvrxp00d/dHe4bHhAuCw/1SkgqqoHhEWRGh4eGx1FbsyA8MamvBeEp4ek0wmfpR1GbYfTuTiAuYXvVwnPDC8LPhZdyLUq4+eHwUEp7BZvw6vC68MbwFneOVydpULf99eH3KNyYynYhaRZ5DWBQ78M7yewJ7w+v47ITLo/YqIcJnEoRcb4zEo7E/WVh3x8TqR4piNSK1I3UT5bwtV4rCqvr6YZIU3czlV8223S5c3eEdkRaRFpH2lHdHktuM0OdIh25tY10CR2MdIl0i/SM9In08xpze0j8zXRXhTdSSgOpfT5IeplDrUkDCq9bY8qfyGDSXT7nPEmx1t0dGRYZGRlD7uMjkyJTIzO8BqE2/qbI7Mi8yEKvJLI4siyyMrImsj6yKVQ7sjWyPbIrspjan4WUW8u5zaX8oNYpsjdyADohvqNCt5RcgglrHnWjUepr6lbs41GVHgEALkBvvZ8hn4zL6++Au4CTK/tp1RThZ2PWYRZ8RyL8e3DBXiWrBCH1SGI83Psi5Ay4jAKeD3w54EzEGg58DagdAP4cr/OyesEF4wnxu/Iyogbc6qfdEaYfVoR1A59b4NsReFv4NodLQ6x0ww0VshN8Y3DnE8Ok54PPQXCfo8/WhAv0IGsB5gDWAG/zTOr8DbEGlFsxdJoxtF3AuXDfjzO65usRGFYbDcYqpB+yLNZrWnZw1RuwBehU0xyCzgaE2a7zC98infB1MhvSrdMaoBEi5VH5EkprBUNKdwlGZkugSYZDGVprtDaQC5g9shTSfRcc7oJc8yHXLnDSFS7wdWtozeNLaAVDux34ma7LCVa2jtIurEPSOfM5DbGi4DMKygPZJQS5/D3QP8qJuxA6H82aUaUMvW1w74Z8F3DHyNXdq0sOaK6EnjcydKfo0qjvzQCOUalVhvA+TkfdgfNSh2t+4K5Htyt0yTRfe9OQpyXIHXZpgRzphLSe0xoAt/OhpUHIqTjw/wGdZaCZB05W6boDHDJaE0FtLMbNK3DzQA3A/nDvhhR7I0/7g2brynGztR105ugRNmArU+9CvFYFGi42mmSdrEeYHkzf3ql1BZeBKBXFpoSsE4l7XcbDZSbwoQhfR68SBdwFzeD8Wdt8V/CZc8TzNJTAaagXHHc5zpw7YEoF7jAxFNahbq6DPtehVOu02GWVCb8OM3zr8KXeD2H0er1pKNssow8tbeEw9nf19wnC9wT8FdwvhmaWgLcW9PUl7Z8g70YD9tR5BPiA3EQhz0VaE6HhGsBLwPkB5MImuEyDywTIsg0uHZH7QwD7AOYDtoPvAoScSd+BfHdKP2iJKSB3nFdRj4aipF0ATnQrWmC+iKoLRV/kBIWk/ovboP+/1vxQvxPdImT0Paz9kdE91mXR96I7YfYYw/h+MuX6PccmE9buOXEy1U24chO2PCOewXMKjJtxR9y4ppXE7RS8ljFhY1dP8UuYusbfrqQFHsOVJk2e91J43ZOFXjaeUnlLNUeKm2Ega32dZk7DStmTfJVrf9ZPGr8ZJjN9yFCeou89Kflj9Id4YZNmuFLmpLvJQ/BgZOQnVY9JfcZTwids9muakscpfsk8ZLuFsVun8LAnPW28102xU3m3jd0uS/z96TLmdCTThUy3DD5TZcqUI0MPh9kZaR5WFlJNSplNyJAsT7VSaPQ8SlrZ5M+UO5OngpR8SNQZ45ZpJ8P0IdOPzEAyg4+ilzPETurX2EfMr2PYSbmPYR+mY6OnY9lp9SvTTpEjs3zlDItW1p2RZMYYfExluLSyPD4lzCRDv1s02V7nTCUzo1JnaWWD7dkZ9XAemYVkFlfqPRlnGZmV0cq6mLDXGBrro+ltzf7Kti5nE5mtBt9OZheZvWQORNGux4R2i7lkoiYct4kNs+RhQpeZ7pRWLM/IlpJGwj9WQ8uQ1gYeq6xltLdHba+ytUu25ilWs9I9VptMPTLFKbo6UjuU0H22/inDPdbI6JlMrBmZltG0firWhkx7Mp0yaNWqNLGuZLobvJfOm6RJ0Ck1dn8yg8gM0fIfycSGa5Mod7FRxh4bTetLYxPITI6mtdOxacaeafSYlyJ7on8nXcXmaHkh43wyi0y8Jen6ii0ns4rMWjIbyGwms43MDjK7yewjczC6M1BVaJNS6+FR2uWqlreknahbR+h7jtj+p7aNKXU9007rl7PZ1bObY/JxrLY3m/4y60+2/v9YdmpblM0+nvxJ1dMR+sys6WexE3mSOn5i/QZ+ZX0LYroeBNXI5JMpNKaONonxanL8laBNJihKqcN2eh1N1r/E2DiRPrff1E8EDSp5QN2brOtfKr2gcTT72NvQDZpn1MXMNsq0RUGraPo4Pq7rcdC2Ur6gQ0q7a8IFnTPKidF3UJJeZpM6SuiBw/TQ/vzVrVf4MCT8ReAvYkVNQ/4zxNB5maH9LkO3CUMFaMPXfgjusxh6P2EoEV7BxUcY71yE/BDutwDOZmhp+u8AR1z7Dbj8DTQ3Ab8SuHa/HbgDmAuXFsDLEHcAYDlSjAIWwncPQt4KPIQwcLEicP8C7vXh8nvAfzEMg/8QZPF7Aj4G38mgPAaxLga1Evi2hu8Q0JwB9/WAI+DyAWAOXALAQYAK8GPoZApgX7g8BViKVG4GhB7sXoBah9UAX4HLaMDugHUBOwFCP/Z94E3LeAX4fxYQvr7Wwx/h+wDwJUixAHhbQPBsbQW1xoAvwh06d6B/tRs4tOTVQJjfgc51cJ8PCnB3GgKfCrwL4HtwQQlxilH2omIwwZ1yl1Ai7/B7AfyWfkdh+138LuIbfpk/WFSn/HlcfNN/wn9CFPg/8n8szsWNAIW4EeCSyEWRi8WlkeJIsWgY2RnZKS6PLov+VTSKvhx9WTTOyc2pLprk1MipIa78ytNrIYQcTmaU4NsxhJxAZjKZaWRmkplj3ueTWST0rZr8vtyYVSaMvmGz0mxOCZO4cZNv2txn4ptbNtkdN/Ecr0nc3JMw5gYf5gO3+BSZtPaJxC2c2U1j0UI2ky1lG9ledpJdZXfZC0+nlKc0ifWXg+QQOdz4DyIzSo6VE+iZDMi2xqaZt14UapCJO5PizqFnspyf8iw68slvJ+PMN5ztlnYamz4F7vAz2Y52GtuRTmAr3+pNIM63eU2Zc14jVL5Vr2zE6SjmdhfcB23ue3GfF5W3u/QHnC6St74wneTtMdVE4tYXgTt2hHs/4GDAqwEfR23l9SfPSb5pMoY7O4Tfyb+VWhe+s8PBnR1h3NmR4w/0HxU1/GH+MKo3w/0RVG9G+f8jCiNFkW+LWpEdkQ9Fnejy6HJRN+fsnLPFRTnfzPmmqHfK6F7MU/pkohkmz5gaxq5JpjaZeimmmEwjMs2MqWlMS2O3SaHFYdsLvttGm6ihnTDs1/WY5mKsuEl/Fh/mcnT3bI88dH3FEJE4k1DglnaBO1wS5xDi9iRzMiGXW8e4DwC8CStpPwKOkqmp8Tzyoevxp0Ec2o8wJULJQcIRJaK2aPNf8xUaJRxVxH9nVANqdx3VUN0mXDVSjRRFsYtjt4lLKGfilDMtTzunZ4pRwpYXy0uoEH8iPxOW/FwFIhwLx+qJ84WyfeFQgT7dPP7X/Nf815w+o8QNQv8R7SF6i3z8BT1fzBbPiAvEInouFMvFOlFXbKHnO2IrPY3FNnqaiPfpaSo+oOcK8SE9zcQ+er4r9ovPRXPxBT0txCF6rpJKKtGSjzQTV0uXRiutpC9D4hoZkRFxrcyROaKNDGQgrpO5Mle0lWfJs8T18hvyG6KdPFueLW6Q35TfFO3lOfIccaM8V54rOsjz5HniJnm+PF90lBfIC8TN8lvyW6KTvFBeKG6RF8mLRGcaWY8St/IoWnSRE+VEcZucJCeJrjzCFrfLKXKKKJFT5VRxB421p4lucrqcLr4nZ8gZojuNtGeKO+UsOUv0kLPlbHEXj7tFTzlXzhV3y3lynujFY29xj1wgF4je8s/yz+Je+Rf5F9FHPi+fF/fJF+QLolS+KF8U98uX5Euir/yr/Kt4QL4sXxb95N/k38SD8hX5iugvX5Wviofka/I1MUD+Xf5dPCxfl6+LgXK9XC8ekRvoa2iQ3Cg3ikflW/ItUSbflm+L78t35DtisHxXvit+kHNtzrViSM6PYyHxWPJ+dqw4IXMVrwh22/Ff8NiKGK9o4BAFovIm2ZYpfhQ2d/xhNHikLCO/yaCRGqIVQkw7SohrEGL6Ufhonc5H0AYheAyfb4wQ12aVJj1Mm6zcpoe5Liu/6WHaZuW4pgmHbwtxfRaeFcXXlLRc7bLwnBnmhiw8Z4Zpn4XnzDA3ZuFZUQjNtQ7TIaueqyM3FJkChLopq6YLEZLPFaqOUB3TacX+kTXUzRmhNmQN1Skj1MasoW7J4H4AJCww/EvDfeesOq9uqElD69Ys3B8eqksW7g8PdVsW7g8P1TUL9xZ0rvnXOXR7Fu4taEBT06FKsnB/eKg7snB/eKhuWbg/PNT3snDP+za4lltkauD8LiG6Zy0Vh4e7M2u5ODxcj6wl4/Bwd2UtGzVMSJUM1zNrvh8e7u6sOX94uF5Z8/7wcPdkzf0ayZDShOudNWcPD3dv1rw9PFyfrLl7eLj7svBnG/3qkLoclGbhL1u4+7Pwly1c3yz8ZQv3wGH8JXa+NBQ87yMV74wN1P+qp9Uzap76k1oeCUX+HFkU+UvkucjzkcWRFyJLQKmOCMjUEUWiAY1omlP/1Zbaxc5Up3oQ7C36CvP9L2M8X1A+BrMGO3ieqKJ2Bbcu/8Yawyi3vrKWXo3IYeR0hJwAiLWrYj728vhwidJYyqYUxvLXmfqJ+hl9z/5c/VyEIksjy0Q4sj+yX+SQn6emquf5Lmy1UtRUr6r3xYXuI+4jAuvCxNUk0xLRKtgVfEK9Swz3dqsUw+8yw7C7lWLYrQN9P49R49UkSm2Gmk0aW6gWq2VqpVqj1qtNaqvarnaRvVcdoALjWlErz6ph1bRqW/WsYquR1SxhJ/1bWm2s9lYnq6vV3epllVr9rUHWEGt4go41yhprTbAmW9OsmdYca761yFpiLbdWWWutDdZma5u1w9pt7bMOsm3TNyrHt2N2NTvfLrTr2EV2A7ux3dxuZbe1O9id1Qy7xO5h97aa2X3tAXZvu8weao+wR9vj7In2FHu6PSvTTvKXsA1/CTsZPkHvCHZV9WbPtRfYz9lL7RX2apJnXUJfCXfNh70xU19JPWXRT5peqqiPRP4k+E1ND3S22O/ZO+09Sfn32+WO7YSduFPdKXBqOXWd+k5Dp6nTwu7htHbaJfLJ6eh0cbo5PRPuTh+nnzPQGewMc0Y6Y5zxR9SL4StZy3YA3gPoodYMAI71v/I6uHwAiFX2el25+DXglQwrsLJer4+WnwJ+G75YZa9XqsqfwgWr8gXWzotvIe5fAWsiTAjuIwCxRrjiKVDAOnf5Q0DEEuOAnwV8LKCD8Lm63YALVjQLrKWtwF4BvfpYwkVA3op1oI+05G8Br4bvXPiCcvmvGB56i+FBrQeszqZRB4f5HBDr/SXWd8sHAcGJGAJ8KSB0Jd4GxBp28X3E/RHwVwAbA94A99uR+i+R+v+CQm/4/gsQ2qjAOnTVA76gLJ+GC9bLK+hK/hg4VotLzf8+uGD9NX0jMbwT7quBY128PB8u8BX1AbG/QWAvJG4ulxXYzaB3MIg34YL1/uWfgL4F36GAhQjzE7jrHQnYUcFz4eT+c7hj74V8A/BhuGOltgXZrdoI0x2+PwCOUiRRfmQDuCCu0rsosEOCvoQ57kHAm+D7J/guBo59A+o+wAjceS8F+EbPVhd1pB/1CVZaf8E9RZh7FPWL0G2hbqG7Qn1C94VKQ/eH+oYejOyN7DM0qqWM6R8kqIjKk1WMVytLPN6ZciKxxx01dqI/x4pzCj3hOPtCTm8m9eTpp7jyDfPLzcmjy6kXX47TR2dWnj/KfjKfQvOzgR6e49hHboUwSWp8RqlYK+scdoppkoZsQHhj2Zx8l8hW5Ms8cFiiS76NxSLZVuYn2j1Ti7G/R2AXkXg8pZyjXos/AqKFFKMBUXIq0CYI7CUSaFX0XiKBNlNgj4jAvhyBXUQCLYMek1Rg94xECyCxk0O3RQLr6MWfAfXOoQ/TSqMeJ/Y3ecNwakqO5+MbtdJfCV/9Qv1CCPz7ku7D7sNC+a391sKi/B8obMrzvaJWZB/l/AXBnuBTUTuNZnXzbdThpFKtQSOwmng6nlS6tYlCPTMv8BDhXOapVUFNjRxRY4UmfKo/w3dTdNCBdNA5LdyX5zWV9tE5WHsKOVh7WJlKTf9V41uH7CL6mqx+VJ2eaL7xiLw+PT2SnJyadOrR+KAYT08zw3SqUtL1psMpKTO69nQk0+WUUa+JsxtOPvV8yoFCejqR6XoK6RfilPGTT79AuNSr8tOZTMkpSOFUlJy1p7TkrD2lJWftKS45mfRPdslZe8pLztos/f+JUn41a/9/sqhm9v8niy5roKtp2QckaYbVb5Kj13Np9Lpe1FEb1FZRrLbRSPYKd4A7QFyJ8WwLjGevwni2Jcaz/AcicB8O3R4qCd0R+l6oe6hnqFfo3tADof6hh0IDwUOqpsYaTQ04AYm+Ko4TuTDO5MLXgWcejzSgEUl1w/HRxnhVpalHH72To48jUT2RWlo1ThLjkz7J8cnp44XrUmFGXdJ17fhqROeTUCOOL91Eue5yEsr18Utcl2SudZjWEn388cnQLdmXnqgMx5t+ojfsnuwNv2oOjqXLtadZl1VP/1TpsuocsC7HJnvxr0M7r/NsXHKE8HXgOZHP4zGG/Lpwzb1f75Rv79Pd+/VJ+To/fbwU0Wi9AT2lZHqZWdTTxw3X384npf5+mZ60y0mphceXcqIudT0pden40+5uvgMzvyVOpL3+XZU50N+KPfCtWJIsfV8tDzWFRzFrU12sjVM8a54WLrgEdkuZUzg946BEaTgdHCTmDRKl4XTwcGpy4XhHUCc/F6rOwanLharxoOfoE+s0U0fDvxT8x6451db+Yg3hZ6tfErWuKfTuJIp3E817Qr1Btx8oP2xoM/dV+LsX+SzymWiHscUN4mw+QxhGGDvTuMa2jW2RUSn+qfGcjLg32QPtwfYwMiPtMfZ4e5I91Z5BZrY9z15oL7aX2SvJrLHX25vsrfZ2exeZvfYBRziuE3XyyNSwNzk1ndpOPaeYTCOnmdPSaWOvcdpTrO1OJ6er092E7OWUOv2dQYQNITPcGeWMzYg3wZnsTCMzk97m0Nt8ZxGZJfS23FnlrHU2OJsp5jZnB9HcTTR3G5oTnH1Ec59z0FWun07TjbnVnH1uNTffLXTruEXObrcBmcZuc2es28pt63Yg09mtZo9xSyhcBzI93N5uX3eAvd0tIzPUHeGOdse5E+1d7kR3ijvdaebOImwuuex1F7jPuUvdFc4Qd4W72l3nbnQm2FOdaWRmulucOe57ziJ3J5k9xFm+u99p75Y77T3bC3txp7ZX3SsgU4v47H/Ut0y9pLx5dRN68ep7DdPf3CKvqdeCTGu3udeOefE6el28bsyL15M58/q4e7x+3kD4Dc7ud3JKiDfMG+mN8Ua6I7zx3iRvqjfDm01mnrfQW5xeJtJDHkeZSCsFR833o+X0Sclbb5m30lvjrfc2eVudlt52b5e3l8wBX7iFvutHnYN+1M/zazjd/Zp+bSfPr+31oRJb6qzy6/nFzma/ESRKKwV+M78ehaxHvC7zwsTdar+ls8Fv48ynXNnqtPfbEwcdtOb9Tn5XMt1RNyc4a/1eZEqNztr7/Z3NbhlSSIQcRCFRj3zSoD8c8u33R/ljyUxgiUiDk0nPk0k7zf3JGTJM82f6c8jM9xc5ndyYv8Rf7i9xavir/LX85pb7SzzbX+XFRdpKAHMeoV4rglWP5lxDvepGr4nC2hh9DqU+JVSGAXHCqMDJoBKrhsx6m0mAOFvUrJPRZ4ljPYA+JdSsm9KrYvQaAJzRqNfDmBM09dmfek0Lzv8T4FOvLNLrE/SqJxnABSsZ9Kmler2TvAXuL4Ma1hfJOwD16qOU8x0tfW5oe0C9hsGcMApfrNihHkgkVvXIwXDRpzNi/ZLE2aUVF8EFa7f0Ka3qHbg/D5p6xQ5S0SvEzOmnOvUmCAPK5gzLDoB6LVld+GI1hbUSUHPSFu5YlaGwnluf4qnPyBTIC0uv88FJk1KfEooVIOYk1/fh3gxQn+GKMOYsTH16K05XFeDHnOeKtR9SnwmPHNEnWepzOqVe16RXj+i1JcDtnYA4A1JMBd4SsfRar0aAbQD1CZp/AWWsVqrIJ0qsyfnQJOF6DZs+41ZhVZvE2jM3l1cqqT8w7uhVW1jrpT422mYKo0xI5uRZuN+IMN8AjvASa8wEclmv8VP67FVdlqA9fUqo0GtacPanmmjK6iby1afPYiVeRQXCr+fULaylUahZAnxWIGepHpGvwio7ofOirclZdgc/NlbHWw0q9gizZsZB2bBRl22sEtSrvPTZtPZQQJwQbKEe2VhXZj8KiPWNFnLQUoilzwB+HfwMAw+6ZdgLzvUJxLo8oxxSnZ2fOCdYYtUc1j3qfSD8RYn8JPNwcgR5fCusLBrf9Qs9bMamLYRexSHEwOOmpJiSoTMQ/LVJUvoyc1ZfPvVBZrdD29OUfo0ULXKuTM7wb3/C2slGtcNJkDob3TyR2EM1MOlD4SL/MP5tIE2HE0r1cKptjTQdTzLdI0mz4ZRIs+EUSaP31lRDb5KQ55FkC3Cis72J3Od/pNwbqORf0keO8Zf0xGOy9lmulqZdG3TcNVGGegu936kEX9ejUihFiAPSuvolfevmQPcx6D6A7uOk+0dELnRfDN1fCl4bBB8FH4nLkA8NvyQ/egdMN9ySNPqM4IjXN7CmR54R3Oj8qn7G5VeNMyi/9O7QNkludGv95fXdA/Vj7EmW7kS40lrviVoy7gziK9Ffn1irlOiHTh61xP5PvSegraH36JccCybygO/ZqoFTlMYlKZ68PPiyfPGflF5UB/IJSjH+DOLMxXkLBXg4XyacQbwplA5uVaUZGZZ9KXpfxT9k3sVaEyMH3pXSKY1b3nUykXR45nHNO4J5XLeEsJpiaIaOT/WXx1eTLzWTMsr/SAlt/CHOR5njc++G/QfKaKVIyOvx/hNltPFnTe9uWSZ419rw/0ApLezz4bHbSkqvLtr2bC3lf4KsNslXKa38j5bVEfXo4XWKPP5dhS+P/1xp7TRZebfdf7K0jiiipybx1l3wvmieGRnzHywvt0s8cuXTXuqb9YBlR50DOt7xbVXayXqiWDSnsHzGSWMzT3ZkLrT+TxU3XML5nNKJhFeuSzwSN19+Jcip0GNxknf1teLcxsrLIsFnEE8i+on1l18H3q0Uzq2UtaNfB95tqvsNqd7zyTuT6b0hfRfX/Npwb+EkIV4ZNY3wpiTF0TV/Ii33qcuBpilSqK+lDI5oRk99Kj38r4bPwet3jFJ0Jkphp8lg0dvXUQqH+tHm1A80wrzzDHJpLvrTuPzrJgfP1jD1Lpit6ZgxAvsyaVZ19eupSLlqKz7192J9Mxqra9acZo47T630p5aHqumB/6Dw/9IxmAvpJEae8NzAqdZZYZJj9TXgNzH7ov8qKdE542v9zOPYSuHXwnrsM51jGzspapo/ZBZ2VIw+w3k+c+pdVdvLM6XeVY3fM6neVVXDZ069q6qOz6R6V1Ut8/wa/8ediLmQbmJc1l73zGsxEnODmnf1X86/Es71/CT/XZ8k9Fld478mvCusC+DVcBbOrUn8O/4qdrX9t5Z99ZxXzqbr0qq+RmX1613P9GoSXh97IqtJOE7VdlFXrgnh8djJWBNS9bQTKztGiNOxsuN4dFQzyelXvz6j6nymrrLgMfVXvQLheDRayefpWCtxPDqtXPEwSpyOFQ/Ho9XEn/yx4nSuWzge7dZN4fn0rT6oOsfpawi4Pz9df9WPR8upHJ/OlQDHo+fU//njxen8n19VrnknXRF6Uh5vxMy53T3ST+4ODcDZ3cd9awXv2vwSpkPaXbtdZWnyVl2+S7c/bs2dhveZcg65zZeL5BK4l8rlchW5rJUb5Ga5Te6Qu+U+eVAuUkr5KqaqqXxVqOqoItVANVbNVSvVVnVQnRMG9NgwPRhVgnApJhtvqofqrfpSusQX42l8MU8JfhK8ZOED8jBdxKMwA1QZeOovl6uhaoQarcZR+Ilyn5qipqtZaq5aoJ6jnFihVqfxQrSE2XNsdhvrncTYq6r07mG953ULXLAzWO901DuA9a5fs98X+4kl7j3QO3oVdvSa/bvYtWxhz6LZlYtdpAr7WfVe2wrsJ5ZFIrm7UeG2B72bVu/KVdjTqbBz1PoMOPbI6hsMzA5R7IBUes8x9o/qna96D6Xefcs3owhpx4FPga/e54qd0OYMfn1Pgt55rPfgYs+o2Qmt9wrjfgOzU1bv1cYeX3uoSO7p1HuULdwjoQ7BV+/vxI5MS++9xr4M7OxMnDSS2AX4fVF5Zr5Sv0ieq1+YDMF3GDuU50+p8epnkf0Z4Womw/2AoK3GqJ+qsernyVBcr/lsu3r4t5T9ZgEdkvcqcwnh3eUtjOH31sa0M6YjbG6J3UT5kro0TQXEflehb+bAnQrl2K1KfNSj1rw15Mk5YvvCrcuR78vhfeszhTTGSsH5ZHy2FfD5xn8Rwseobx4rJojJxp5m7JnGnpPiP5/sReY9YS9JsdmfbxqYL9aKDWRvJntb0k6EM3qpwB0XFTihvwL3YFRgZ3/5nhS9TKisd6ppZW2tgB7Nnn69yx9lsqIP4qIc6n3kFfmVtZu0zPdQtcEXEevxSSo53KJXJ1yXjScTZUn9PPvdDKRp3l1eCiONqY4dFlUxpaK/GCSG0FhTa2Ms6XUQtN6f8JnkPweGNdkdX7qiUt5y7LEuR4txCC1SOc4zOAT9lKMeHUINLYfsh3AvxyHU8XK0A4ewR+wQdFg+W2S7729Ishc+2u0WUhSL1BsAhxw1vESL8mVivST0bVFKtMI6gKPemXFEP5a95xGNzOIWTd6HpU3iViw+obYv+bSl9wHkXgYzFN+PyKnydZX5YnIBu94P4dyF8iWVOaVLaXkhIMpnOVrLQxtTcryjSL3fECcRkHkMuvnJMfShqAUZYPY58YoWSSUqEf9IrZ2k8dbx7+DW6WTn8ui3rBw59lDEPtY9KUeP/dQJxT76DS/Hiv2zE4r98yrHrkYlletVZexjx6MUKL8PT/txpD3mS3KuY//0hGKPPQ6566XI/fhRS3RlPGFGBHpUwLMTeYeN/dPP6Kr8AuBVuSVixnHEqVo4Ht3x6SXcog8GVxofaWweG443+CRjp+I8spiBcHloofpSy9SbWqUB9MYt02g8vfH0xbq2uin9r75fCyegJO9GZYhRaMUywEWAuDHsEEaP5ThXprxfSs+i+5rilPatMKV/6YrWh2k/IU7e3j59l9LTInFzawnmWXuc0nR4RXY3YZn9tqcypXzozMYfmnwzFjgVaXHZ1mMAnJWgfkVfBdxChAR/NcRgJOoSSoY5XSdMPPaseJ9DOlcQ9IWel+Q3JeJcRyver1jNBlQ/y7kVsZwD3amHS73BMiq8g58fanW464ENomcW15HZXPcvr6Ir8Vn+0SlxIdm+eOhwHr74MBtnX/wym+vn/6yi6+GpU7h9fbPF/szO5rq3rIquWVPaPz4rn/Wyue6bWkVX0t/BEVnye1FW/XU4Q0vB6XVhzbyaTQcHrzmh8sbfyXz/1ZAj9LPHN2akr2kVpzah0vC7zDDK2B3kdrlL7pUHlFCuiqo8VUPVVLVVPVVMsJFqplqqNqq96qS6qu6qlyo1ULv3V4PUEDWcYo2i77sJarKJNU3NJDhHzVeL1BK1XK1Sa9UGtVltUzvUbrVPHbSU5VsxVc+qZuVbhVYdq8hqYDW2mtPT2GpltbU6WJ2tElXT6mH1tvpaA6yyVGjS1VCnC2jCIO7h8OiSWkOtEdZoa5w10ZqiZdQuWWTU0qXKlSrRUWXRejM8gKaJNd2aZc01/C+wnrOWWius1dY6a6O1xXrP2mntsfZr7Vnltm2HtYsdt6vbBXYtu65dP0veIcVEz6Ln3RTu/ZT6TDOMKsztmfp+ScydSdzXKc9haObIMG8lMZNlbpPU58vhG0x8BIhbLyVu7dSnqEk9L7YN8E5ACXeczieQor7P1NzNiltZzf2Y+pZS3K9q5tcewzgJ7ql3lerT2OTloPYiQupbQfWJbeBNz8QpSCT1+XJXAb8CsSCvPkVQ6ZthwW3qzaSH3yKqTzW0cD6ewt2jEvOGesZNQTp1N6A++Q0n4KmhCInZOgl3iTYg9dZUPRcj9Ql1t8JFu+vzFTEbqHDDqdInK+pz3vQcK06WU7gD1Aa0MLJUmAnSszYWckH9Bji0qjAfJDcjFk7XsHB/qHUJoD578FqEfN+0WPo0JHyhYg7xePf6CTEbJvMezbUp92guIbzy/kvcoinzZSHfkEmQnsQ9mnDDk3KPZgPyWUtQ01rLdEAlSYPSmSM2k0tjem8uW8m2sgOl1Fl2kCVUgjWVokT90WcOWmMqy7SeXbb03bp6nviVSn3pUq7Loq5FuuzqEqDP1DOnMaIsmjMWddnCXIVTp7KcmTnd7ZWl2UIJs3DLpj6JT+e3jVk6693KvLTnmjw7ObeentlPYk6v9kmV+b83vTI8OTe9JnKlfvIMGZ6VmKZ+p2ao/1PPqLnqNepVX1dvqI3BLshWSDEKRR1RRKaOaEA4zx82JqxVUvYlgNelyKjr0y9TuLrApF4dM568MiVxzuTxlQuLyHSA4fNa0/8Vpv8p1P8J+V/ccPxV04b/ybH7fLkc7qsy/xam/yuU8/kvnVyOf38cPmEMPfxD5P93RAPh+F+isbPxpkrM30Lii/E0vubj/6XmJ8FLFj743yDocjwKg7jEU+I/YVIPCbrAKT7LkMoLvaeU3004jXiq4HOIN+HUYcaXAy8B/gjwHOArgHcD3hN4DPjjwC8G/jLwO4AvBN4e+CDGKy4CfJ5dZC24D0aYPODzgbcFPgt4C+CTgBcDnwG8GfCujFMtZrwD8PeAL0WYLsAPAI6G71S4N2KX1JNuK+6Euz6z9lngdyLWRuDDgUdBYQHwtXAfC/w94INNmJReGicZnqxeegnstcmWi9tAbuN2UIiD3IaJOaa/pgd9+ma0Z75+UtpA6okZGlo7QAdUkjSKqBVsjP65GvroGNW5zYA7qK9uzH217JEc5epxmr7bHf+uzJ9XjCrNadL6zxZaOXOqsz69OeWUZn0as/5jbU5FxuybOf9Znzit/zSjl9YnCesTg/WZwPrUX3O6b8pZvvqfsR5F65GtPmVXn6lr8qxYNE3m2dFaR45fG+aYLaS6Hmlh/KZHjHo0bv78fc9obH5mrxnqfVJ6zf+WmKqUmKmJekx0ph61xEwFh1Mze1OcwHfCvanSZ6m/Wlli5DtwLwS80uhKp867J9ti5WQVVvockTM+z73LlzbHlkh/r46vzAX9HSgxylG3ppX+1G+bXxz3qqOqfttUjvcUfcGkf93Qk/y2Md86MnXkSOU75dtmh6ZDYZM09LcNuTSn+PiyoZKvqOR3prLfOzH+TGrnBUD8M5UYOVr6ewbfG/qEdam/QfGNKPH1KfWXvf6G0St2vgl3vZpFnxSuT0b/B3D817CwSsfSp9Hr9S34elFliKu/3fW37D8B8SVj4fvH/gFw8GP9Hi4YV1r4k3Iacs7XOqdx+InkHFNJ0siSc/mUUmeClV+lyZyzMKtgnQdNPQz8b4CYeZBfwB3zBhZmM/S3pp6N0fMA1qOVOaf0fAu+9C2sedLrnEz+ocZYoGmhxFg/h7teL6XXZmH+wdInzHdPySd8g9j4N+ZcCPyq05tnyRxrwE8yzxpkmUngL7C1lG+H5Vn6TAK5tKL4uq6VUErIsWRtq5xJmFxZitXrKXmGUqxXrhldL0rJsyUpOt2QkmdjUurTgMw803XL/lFlztk1ge+rzCelZzawZs3M++Cb0MadH/a/Abum5NxUk3N1CXZGy3/kv8rHl5vc0607LlOZ64l8X4V5I86rVWlf1ZUtbGVNTYwzDq+pi1BTV1HJSIxZ0uePMAqhsBvIJaWNpZQKkfs9DJXKmloIqOcy9Uo/fevFFrhgFGahhZT6vgWMS8xsEWqwXsdobhHR95Po+0awslHPSZn1ipghsnGHg143aKF1NWORywDRF+pZQ6sFIOjbKEOWngvEX2w7MZeSOjLVKx2Olu/pI9PDn2R9MCsz9arIbic1rSJjFyZ7Ooy99CpNPaI6hWnpEZueJRxu0tKnj80WVV2/cHz1h8vGzpNiDm9NN5Ct2z+eS12eWqto3J3Pc1vJerUZI/MdZhzO7Wdla9qKe0jZKm3Oi6ik0Ei0oD0o5G7ZW/aVA2SZHCpHyNFynJwop8jpclayXmGNi9Jjjh4petd3CekxCkbfevWwXjesb/ZRuqz/T2U+6bqka6aFf/H6Jh09721aSl2T9fyr/ieixyi6BcV/EEv/d2hkeOCba5biK28A4Me4V2UC3+dibUmppZiXs7Rc+pYiTRlc6Tt0VA9Q2CUWQ8b54OGwr7bjnpH/ms3v6rV+ZMJyYSgqnDv739lDFN71aP9Sseae/nffJ/b1vrtHf1mz9M4BfWV9USDs1ld1pO+CG9rdVig639y+VaEYcEtHguOEqKgQEeGIMLUD54mL6HvmMnG1uFWU8DpU8osKl/y/QfW6nvg21d/v0ldFF3GHuN/4ephRPF9cTG3I5fTdcY24TXTjWVL4+iJHnC1qUetwqWgkrqTc6Sq+Jx4wviEREzXEBeIS+lb5DuXdteJ20V30wypYDsHrQ3jlSGPRRtwgOlLLcY94UAwU3xdDxQ+ToQL+9hLniG+JJuI60V7cLO4SvUV/8YgYLB4XI5LhLBGnMcOdBFW7Tm0KRcNOHa/nG2g1DSVySU91qB1sK24UnURPca94SAwSPxDDxI8Qhted5IlzxYXiCnGVuJ5Kyy3ibtFHDBCPiiHiCV5ThVC2OEvUpNFBM4zrbqIxQi9xn3hYlInHxHDxYzHqrgYP3WU1B2wD2BGwBLDXXXeWDrD6AQ4EHAw4DHDkXXfd388aAzgJcAbgPMDFgCsB1zG0bcAYYI2epffeY9cCrAfYALApYEvAtj37PnC/3QGwM2AJYA/A3r3u7Xun3RdwAGAZ4FDAEb3633mXPRpwAuBUwFmA8+/te+8AezHgMsCVgGsA19/70AOl9ibArYDbAXcB7iXW7rQPMHR8wOqAtQEblPZ9+H6nBWBrwHaAHQG7lD5wV6nTDbAnYB/AfoADAQfff3fPe51hgCMBxwCOB5xEZPo7UwFnAM4GnAe48AFOZTHgcsDVgOsBN/dj+B7gTsA9gPsBy/vfVTrAtQHDgHHA6oAF/Uk8txZgXcD6gA0BmwK2eIhKhdsasB1gR8AugN0euv+ufm5PwL6AgwCHAY5+6KHiS90JgJMBpwHOBJwDOB9wEeASwOWAqwg2cNcCbgDcDLgNcAfBy9zdgPsADzL0FKA/gGT3YoDVAWsC1gGs/3Dfe+/yGgE2A2wJ2AaQZ5wsamuKxCXHgUlx9lGgTY9DbVH4S+B61SePiqpT+3cptWOXURt5ObV136FWqwm1JldQO/BdahevpPbtKmoRrqb285q0mNkwRS1u9SrYPPPFsOCoMHoUaFGbmC/OOQ5Mol0+MowcBTrUyuZR+1gN3H/ZNykuPCrE7KTQaxn0TYl6b4zW7/mAOUeF5xwF8n7e2lWwpfjWUeHRyqQU8aNCzFSImkeBFvVAF4l6x4GZW++OCI+WGu+bOho87yhQ0QigThXso6Vxu1goVtAYfbvYT6PpTrInjZmH00h5oVwhN8jtcr/yVQ1VVzVWbVQXtV7ttsJWvlXPamq1tbpafawya5Q1yZplLbJWWhutHdYBO2zn2/XspnZbu6vdxy6zR9kLnS3Oble4cbfQLXZbuB3c7m4/d6g71p3qzvVmeAu85f54f7o/P1Q31DjUJtSFvmcGhUaGJoZmhhaGVoQ2hLaH9of9cI1w3XDjcJtwl3Bv4UldXlFCQwtNmeV3GrWEG6W/B5NS3ilibh16l5X+ubXoPUSmGtX72tT2NaS2p5WmnWfSyCs2dk9jTzL2Cm2fpYzdPIU2pXXWANCufC/L8B+Ed0WtYp6hMNjY0w7zWWnsPek0q+VlvNdIfz97TPr7N3emvxe0TXknfRSUpuvn3Nnp/ueuyPDflu5fsyH8ozjroj616c1p/NqexnPdaETXF3uGSIqaQ7V9Xr6xmxp7t7YLi4y9Rdvnm3Dnl2u7Vm9tX9DD2Fu1XXtNpt6+ZSh/qx34TPXpYOyMXPrWuPQS8625Ke8cfnaG/4qM903HeN+d/l6nacb79vT3i3plvPf4it+Xp7/XK0h/L6qZ8T4s431NeompvzrjfT3ebeoJq5sTUkjL9Tdq+9sFxja59e2+CH0ujQza0NdEF/r26U1fP4Po62akGCsmiqn0xTeXWrYl1LatodZtC7Vvu6mFE9TGxWUNWWjotDO2Sae4j7YvNXX50snG3qvtBuONfUDbl5mSd9lYbTd0jV3f2FOMvU/bl5cYe5SxF2q7URdjL9H2dxoZe7axTXqNjfyNZ2i7STNjr9N20/7avsKU7ivmpudCszbpWm/WKuO9Q8b7gIz3KSnvRL95+3T/5pMz3menv98wJ/29fef09xsz2pUbd6W3lTfuw3uNLC3KEPpeHSMmiClihpgjFojFYrlYLdaLzeI9sUtze+MybXeoaew52r6phbGNFjuaXOzY19gbtH2z6RFuNj3AzYu03clou1OpsU0p6fSctm8x7dYtg4xt6HVubGzTk3Q+qO1bTWm/dbixp6drvYudrqUutfBeLWtLm00vmkrU2KONvU3btxnpbjPcdzVlrKuR6vZqxjbS3r5T2yVGOyVGy3cYKe4wdegOU4e6DTD2Km1/z9TB703Xdvfa6dJ2zyiD3VfiPZLWU7cTnUSJ6CkMT923a/vOudruYTR/l8mpu0y96tna2KaHubtM272MjL1MCbmnTcp4g5B7Nqb3FvdsS+GRvkJ6xzLex6XLcG/1jPdaGe9tM977ZrzvS3/vU5aeXp/p6fz1mZPeDvRZmF6vDnufn/E+NyO9jHrdZ2lG+ivT3+9rlvG+NGXXnz49vDUotRM3yD96TSlMnj2A/yjQ+LGM16PaTwnlt/Q7Ctvv4ncR3/DL/MGiuv+Y/7j4pv+E/4Qo8H/k/1ic64/1J4tC/2N/j7gkclHkYnFppDhSLBpGdkZ2isujy6J/FY2iL0dfFo1zcnOqiyY5NXJq0Bcmfx04OCNpjFghFe+y8GZ7vP61QNaS9WQD2VS2lG1lR9lV9pB9ZD85SA6VI+VYzCrPkHPkArkYK+DWyU1ym9wp91LMJTSGXkOj6C3YQbBPlitXxVR1VVPVUfWxR6KVaqc6qRLVU/VR/VWZGqZGqXGiQHVTvVRfNVANwaq48Wqymq5mY1fEUrVSrVUb1Va1Q+1RB7B7IG7VsAqtulYxxTxo2VbUqmYVWLVplN6AxuktaaTe0epidbd6W/2sQdidMMaaYE2xZlizrfnWc9Yya5UooFH8NBrHz6ORPO8hWGNtsLZY263d1j6r3HbtmF3drmnXtovshnYzu5Xdzu5I4/sedh9vgbBIV097z8Ke4y2E/Yz3Z9hzvUVkP03YX2A/7T0He473POxnvMWw53ovCEX2EnqbQ6FfhP20txT2HO8l2M94y2DP9f5Koed4y+ntGQr9MuynvRWw53h/g/2MtxL2XO8VCv2Mt4re5lLoV2E/7a2GPcd7DfYz3hrYc72/U+i53lrwP9t73ci3zsj3hpFvvZHvHxR6trfBSPlPI91GI92bRrpNRq63jFybjVxvG7m2GLnegVxbjVzvGrm2Gbn+ZeR6z8j1PuTabuT6wMi1w8j1oZFrp5HrI8i1y8j1sZFrt5HrEyPXHiPXp5Brr5Hr3yb39hn5PjPy7TfyfY7cO2Ck/MJIedBId8hIV27kqtBy+ULL5Ustl6+0XL7Fcvm2lst3tFy+q+XyPS2X72u5/BDL5Ye1XH5Ey+VHtVx+jpbLj2m5/IDl8uNaLj9Xy+Xnabn8s7RcfjUtl/8NlsuvruXyz9Zy+TV07vnf1PL5+Vo+/xzOPb9AS+mfa6SsaaQ8z0j3LfBbaKQ730hXy0h3gZGutpGujpHrQiNXXSPXRUauekauiyFXkZHrEiNXfSPXt41cxUauSyFXAyPXZUauhkauy41cjYxc34FcjY1cTYxcTY1cV5jca2bk+y5yr7mR70ojXwsj31VaPsHfh3wKQl3RknBL1lf56gLqIVrTiL4r9eV9aTw/TIymUMOpVZ4oponZNH5ZIlaKdTSq2y72kM9WsVPso44lLKvJmrIutdPNZGvZIfo69RNX+zfZ46LrDPZU9A1gHcltvcGeiv6DsGsQboPBnor+ExiH22iwp6JvJultStJ7K0lvc5Le20l6W5L03knS25qk9yFh1/pXk9tOgz0V/QjYNeS2y2BPRd9Nprstme6/kum+l0z3/WS625PpfpBMd0cy3Y+T6e5OpvtJMt09iXR51BNdgh6bR2sFNNrisyoa489MG+qlu9Boi/et800Zn/BqAqeJcwXlnaLc47U17bBKvqPg88a7Cr6bu7vgfdNOci98GWg7NEIdTLk8EmeTj8SZY2OsPOxMvk0op4l1LfDbGc/pRrCpdR1cusC3LfCu8L0j6bsXFD7JuZVcrkCYf4POnpwShOzCYZg+henKvkxf+6r9TEft47TUp0xBfYZ933UxWhEYq1yL/Zaf85oMK2xFRdgd4f5I5PDYxm2XOx4nITTASQjVqhijclcnnwzCtw3x3Ef1LxG7qpw6kd9EpkWmxzYEbcBv4yrymxovneumuKOnKlwfiYaNG3KaYWVojS9JRXGr4v7IHaEquFWxdCwqzzkYe6qd6iMdJq7iMm4hjB2ZET9cd22OmLKM/FboG9AapujsSOFTd+zK2D9TzslIxLzuyCnFex1n+Hu0dNYH7rkW12PLPc8tdM8XSi4Tb1s7rPNonHixVZ9Gho2sYdZw64fWSGsUjQd/ao23fmb9gkaF02hc+H/W762nrWesP1h/sv5sPW+9aP3VWmmttv5urbf+ab1lvWP9i2jttD6i8eEep25Q4XzXudK5yrnaaeW0dq5z2jrtnY5OZ6er083p4dzj3Oc84DzkPOJ83xniDHWGOcOdEc5IZ5Qz2hnjjHXGOeOdCc5EZ5Iz2ZniTHWmOzOd2c5cZ77zrLPI+YvzgvOS87LzirPGWeusczY4bzpvO+86252dzm5nr7Pf+cKpcC3XcyNu4Oa6Z7lnu/luTS23W8ut7dZx67r13CK3vlvsXuZe7jZ2r3CvdK9yr3ZL3O7u3e5DkXmR+ZEFURV1o+FoLJoXrR7Nj54XvSBaJ1o3Wi9aFL00enm0SbRZtEX0muh10RuiHaKdol2iJdHu0Z7R0tiW2LbY9tjO2K7Yntje2L7YgVh5oAI7cAM/CAexIC+oHtQNioLioGHQOGgW/G/w++CZ4I/Bs8FfgheCl4KXg1eCV4PX4vfG+8b7xQfEB8XL4mPi43J75fbJ7ZvbP3dA7qDcwbk8W/o2jfbPsy6kHLzEutS63HrceoJy8EfWj62fUA4+hRz8lfUb63dZc/Bv1quUg28kc/AD60PKwY+tT5y6TpHTzGnutHBaIgfbZORgL6eP09fp7wx0yo4zBxek5eBrzt+d151/mBx83/nQ+dj51PksSw5+0z33CDnYwG1IOdjUbe62cFsiB3u6/SN/iPwx8qeMHKwZrZXMweJow2hj5GCraJtou4wcfDv2buz92Iexj2KfxD6N/Tv2eexQIAMrcAIvCAU5QW7wjeDC4OLg28FlwXeCK4IZwaxgTjAvWBAsChYHS4PlwcpgVbA63jt+f/yB+EPxR+KPxn8SfzL37tx7c+/PfTD3odxHcr+f+xjVwsbiF9b51kVWsdXQ+tT6H+tJ6+fWL61fW7+1/tf6o/Ws9RfrBeTVKvoCW0ffYG/SV9i71vtU13Y6F1mfOhc5F1v/47RzOjidnC5OidPd6en0dkqdfs4AZ5Az2JnmzHBmOXOceaT7PzsXO4udpc5yZ6Wz2lpH9npno/OW847zL2eHs8vZ4+xzDjjlrnJdN+zmWO877dxvWLXcc9xSt5HTibBubg/3HuedyMKoHfWj0Wg8Wi1aI1oQLYzWjtaPXhb9TvSK6JXRq6PXRq+P3hjtGO0c7RrtFu0R7RXtG9saey+2I7Y7tj92MBBBNIgH1YIaQb2gftAgaBQ0DZoH/xc8Hfwh+FPw5+D54MXgr8Hf4vfF+8cHxsfGx+f2zi3N7Zc7MLcsd0gun2DyC5R7Xep/TGW9sqQfq4QnyvfRyvTJKbHnUcnkcpkok9nKY9VK4kemDFap7FGp4zJXWd4OL23fti47aml7xXrNet36B5W2t1HaPrQ+NKWtXpVL20KnnvO886LzV+dvzqvW62S/4fzTlLYPnI+cT5x/O587h1zpOm4oWdrOp9J2H0rb+Shtvai0PZu1tDWINoo2jTaPtoy2jraNts8obe/E/hX7IPZx7LPYF7GKIBIEwVnB2cFFwSXBpcHlQZPgu8HMYHYwN5gfLAyeC5YEy4IV8T7xB+MPx38afyr3ntz7ch/IfTj30dwf5D7+39L25UqbyBfhYG/wbz36CvYFn7nnWTsCntUO87hLj8VIU1utHcT9vYL/P+eI5vSN0Ie+CfrTt0CZGEJfAyPEKPoS4FPmcqg8bnEOURslqZVyqJ0KueFoL8rB50WYvkK60XdiH9Ev5SsinHKO42T6ZtTrR/muQolTwnglIK8B5Rlgnt3lGeJ5Qp+/uYDMQuvfQtHI6DOCw63PCY60viA4xh1J3w7fdQcRvNItI3iVO5jg1cE3hYrtCejLP7bX2oe4+xH3AOIeRNwfI+6jiPt9xP0B4uYjbgHHdYcg5GOAQwEfBxwG+ATgcMAfMox+yjD4EHAnQzO/yudC8WpSJVyRF1klHBobkBatHZW4e162sHGnMmwljrD6S70A57Ja5P669TbP0ZKLwvpGvhW5EdG3kynZOm7uzwjbwm4JjMrEY0SDXLQN+jGcqFUoamOca1MKT5s0qmNddG0z2ubvlBbEm53k0qQTeZWwT2kc+1buhGSKExIpxpbqlLRt7cDss03lg0/6nGBG1jTK1t+yVh59P/rWtdb1IuRc5jQUMacxfd3G3Wvc60U1t717szjH7ezeKs53b3NvFxdEZkaeEXUiX0SFqJ9zK305NgxqBXVEs+DK4EpxVbAmeEO0DDYFO0SbuB23xa3x78e/L7rEfxb/mbgtd0TuUziHTVq/Bfw/wHcNh7VI/lpmLZLAHRXZwvlUumdRqOlUmqeQ4XJcS39v6K+H0yrXGMBfA74F+DZ/iXEbYLjne61rEmxE+dxINDPSXm/4rwoND3U9n+AC1PjE+pYzQf7sXPPbQcN7Lfru5Lqlb1bV0rdLkf5YFAKxSCynFq2eeI8Mr7vfItYStpFaNV6DnziR8fRrQ9FX525w/kfAvwC+ArgF8J00+T4C/BTf3KuMrC1IN/ou6SLMNvWifoBvnWmKWSetvRuS2jvxFKuJlWITlauG4iCZNYTvE9sJ2y0Wi/UGW0auvPqk6Rmn58ePIPvbx6WBDqIHlc5G1Mc2Ep0JH0z9dSPqdVuJEoO1xcye1n77LNo/GXycReV8ldhAub+bzHzs09PnmlS+7RD8d73xGZIP3LcyfDKl5X46RRNvJ+Xmtpzhv7JI3YLKdTfcudyQSlgXKuetMe6pfOsnuhnd35jSbpx42nqEoOedZHA+YD/jEzcpdjB+2rW6sHCHSy343UTQ1vN0GXN9enWkvoewNs64PHJovrkoxOPJ4GCwP/g8OBB8ERwKeBVYiEeT7r00qr2JxrW30Aj1BcF/7NE70viE9VAgKuf0eEZakkYLQFWJv9AjYl1jd3HJ4/FrrNf/6+5M4Gr4/v8/2926zSlKkqLFEpIpW7bsKUuSZMvSvtCikvhYKmRLQlpEKsqWFtklSyGhklR2ZcuePfvvzPsm8bF8vp8Pn4//v/vo9b73ee/MnJnzPuc9Z2bOOcQj7F2PURY6iBzQIXQYOdZZBq8bDfhsHT9ehj83UmaD2QVoCQpBS9FiFIOWo0gUjVajULQMhaEotBKtQOFoFZKdi+jhXDyJPf00kU+UE9UkIhXJ+mQymUZuJ/eRz8gPFKIMKEOCnyesLTuPnc/OYP9gZ7Kz2NnsHDaADWSD2LkoCSWijWgz2oS2oP1oLYpF69AatAPtRetRMtqG0tB2lIF2ot1oK4pD8SgBpaANKBWloz1oH8pE/FlEW6IR3gc9iEv9cK1qDj08+D4urtj/JuE62B2X/711UnsXp5cmBTVp1iS1ycialO8kd5G7cfpzyWLyhkgOt05NiXh2KuvH+rPT2OnsVKI50YJoyfrBU7WyJ9D1iXb8t3WfDmenf3o6HE1Ck5EPmoXmIhfkjFzxZzc0mXDAzBv5oqk4RThdaBZRQJzBNbczkYKCUCCai8/7luPfuxGpxD68lC9eeipeAn+HI2cFrk9uE3eIe7ief0W8Id6RYuSBX57IkxSi6fg1A80gWVKBrIdm41cACiAbko3IxqQG2ZTUQgvwayFaSLYkW5GLkTtyJ6PI1cgPv6bhlz/yJxPIDWQSuYncgo9MChybHfjY7EVz0BzyAHmQPExmk0fJ42gefs3Hr2D8WoQWkWfIs8gLeZFl5AXyMnmVLCevi/jnKuJx+dGFp+iN4Bl5E2IAYUqY4Tp5EP9EBeSaBS5dlsRwnHsjcA0+Etcbo3ENNRbn5Dhcc9sTjjiOunyWq564VpmCW2U+xFRc80wj/InpuH32B677Z+E21hwikIjDW04mtuEzzr247j1O5BIncKwsIoqxH1wnbuLYeJe4T7wkXuPI+Z74QFLYMxjsGyJSQsqRUlK+xkuUSGWyAalCqpJqpDrZBLxGh2xGNidbkLpka3IJGYG9KJqMIdeQa8lYch0ZR8aT68lEciO5mdxKbiNTyXQyA3sY71/7yUwyizxEHiFzyGPY206QeeRJ8hR5mswnC8hCsgj7XwlZSp4nL5JXyGtkBfZGeNaI7Q61BjyPxJp/XuqfbOc/s7asm+zzhxfweRLrK/vM31P67PebPv8eRuP8uDyFa+92qAvqirqh7qgHMkY9US/UG/VBfVE/1B+ZoAHIFJmhgWgQGoyGIHM0FFmgYcgSDUdWaASyRiPRKNQG6aG2SB+1QxwyQIaoPeqAOqJOqDMyQqPhztwYagHe2CJqES5HFPYGbSSHWIRQY6SOmiBtpIOaoeZIiuSRAlJE9VB9pISUUQOkghoiVaSGf6eBmiJNpIVaodaoBWqJdBFu7RIMqU+250cHpZQIIdWAaoPb9yFUCMHfZZAjgtABdhG7mF3ChrBL2VB2GRvGLmdXsCvZcHYVG8FGslFsNLuajWHXsGvZWHYdG8fGswnsVnYLm8ymsNvYVDaN3c6msxnsDnYXu5Pdze5h97L72X1sJpvFHmAPsQfZw+wRdjO7nk1iNyAKrz+RfYyE7CY2m93IFrFV7HE2lz3FHmWPsSfZQvYMe42tYK+zN9hb7F32HvuAfcg+ZZ+zr9k3iEEC9jKbw55g89jTbD5bwJ5lz7HFbAlbypax59kL7EX2CnuVLWdvsrfZSvYOe599xL5gX7LV7Cv2LfsOkUiExEjCvmc/IALR7BOWH2MpiJD8rdL49TLo+41SGIDL4SIoiXwpPPeNkkdDqZOrLXHKX5S2ZrUlTVbO1uIy9u0S9nn5ysNlK7+mXH1RqtiFNb7+PV/9p+VA5ut61GjskQupheDrpoQW9up6dbxc5r1y2Nv5EsD7++fe3gj8Xb2ux/N32cg2ZFtcgB+TL/H7V5QCX45JMRH4N308pca392I/PgLeuwX7+wHw4WTs71uxx6djn+c9fif2+Ezs84ewrx/8wr8v1Xi4zL9P/Qcezp9hBWIPbyaL2jV9YWqj9nf7dPHxxgEijjOOOTgWQxRJ4aNxnTjy8ZyiAEfuMziqnMVx5fPoXF0TnykcVYSkGEcVqSwu44jSoG5MxtGkuSwe40iCozGOI7E4hnwjDuMIUicK4/hxEseOAj764rjxWexlBxB1rqPBPLsMdRt7Y/JXOU3dwd/Izn37ER/nOxiOteHX5rr51lgCMKMS33NdtqZOcH9YrXZdP5onpu6yarCs5hfL8t9jrZ2b4fu/squZSZV/pp1/Dt4GfmdF/Jwx8f/3ueOSIVW2NbOtqsLse/y15PG/VbrGw6x1/JPfTj81XX9/FtlP6ZPNbjARrozyT2+7/HYp/DR/hVpN2siacVrlqPjadWrgdZYQLagyqoLgqBt4/d2EvkJfoidspRdspTdspQ9sZWDt+nl/5v04gSBrZq74eXv/M9MpK238SHt2MNfGz07nx9rr41FRhVLkBlFd9ZdvTzavB4ff8fcFmnyW0ySMEVb7eyqxTirV4Gkzf/yen9nrZ5ev729dlubWBA2zaar+Kc3fSq03fs/PRDbxVx7Vz9L5cQZq5dot/gyf5K8dPYf1u0DZobCH/nzPjPvT1rj/4aj/eKmv5e3Hpfi6IaGmZvzZse5n5gBfWvn+bA743fhfUFq/zAPek/3/dU/+97b+I5/gjz9/LVS9jh/F/o0ot7fOecLHmdD5/oHN/uSf/3Tt/Fz0v3Lt4+G8Kwp88Gfnxj9L3ccznF91DvYz0sfPTcmnjfe4yb/Im/9ZKgXY19Vh9kW+LuTrRI/fMp0M5LXT/xNHk7+L9jsfTZIQvpsF9R7fn/NTG5e/HsDg5Rncxt0sm6URnhlRg/M2Wta6BSpbQlF6BMbtzAbN4fW7yyjyZyp4Gb4NzS8lszkyWzclOPWdanoYyObZW4FroFh4QoJ/MiKTOELkEvlEMXGBuEbcIu4TT4hq4j3JkHKkIqlC8v39dEl9sgPZlexFmpCDSUtyFDmedIBef37kTDKIXEiGkuHkajKOTCKTqaUwk0koVpxerHyaKb4ljxW35rHiFj1W3KrHilv2WFfxbQAqgorEGolzhW8RRfPHgG8XUTE4fylmFT+zunAqzl9KbCIZTVA4l8fA2N5jsY6V2GC1kYzDOk4yHut4yQSsEyQTsU7EOUVJbHHbnB+Z0B6rvQSfB0gcJI5YHSVOWJ0kzlid+XG6+fEDsbpK8Jk9f70A6yTJZKyTJe5Y3SUeWD0knlg9+dHgJV6SKVinSLyxekt8sPpIfLH68nMiSKZK/LD6YZ+kJNOwn1CyERDhygUlrcY+SWHPfIIVRiqEGeg/9gaVnaeM4HMS4urP8fxPfpoGzzrJS1/ioxrCK3UHxu0Pxnk7mwzGORvxWY/OfLKEvELe+mr/TWPKhDKnrD/rrRmKczWWSqJSqF1UFnWMyqdKqCvULeoh9YJ6TwtpRKvQTegWtD7diTamTWhz2poeTzvRHrQfPbtOz8wUehedRR+j8+kS+gp9i374WT/MFow+04kxZkwYc8aaGc84MR6MHzObCWZCmQgmlkliUphdTBZzjMlnSpgrzC3mIfOCeS8QCpBARdBE0EKgL+gkMBaYCMwF1oLxAieBh8BPMFsQLAgVRAj4+kGx7nGHugJBXaEHdUVHyAkLyIlhUG9YQn4Mh/ywgjrEB+oQX8ibmZA3syBvZuO8eUrMIWiGw/vQHduuTC/GBNt+zEDGAltzxooZg+0ovGcO2NoxLowHtpMZbwa36vCezmSCsA3A+xuC7WImjInANpxZzcRhG8tsYLZguwkfhR3Ybmf2MFnYZjJHmFxsjzGnmCJsC/GxuYTtBeYacwvbG8xdpgrbh8wz5jW21fiIMQQtoARiAcJWXlBfoIqtikBdoI2tJj6Oeti2FnCCTth2EHQV9MLWWNBPMBBbU3x0rbC1FIwSjMfWRmAncMHWSTBZgM9TBV74mM/EdoYgQBCM7TzBYkEYtqGCcMFqbKMEsYIN2CYINglSsE0WbBfswXaXIFOAa0LBIcExwSls8wSFghJsiwUXBNewvSK4IbiLbaXgoeAZtk8E1YL32L4VUkIxQQuFQnlhfWwVhSpCdWzVhJrCFtg2E7YW4ta2UJ9/shRbI6GxsB+2fYSmQnNsBwsthaOwtRbaCO2wnSh0Ek7G1k3oJfTD1lc4QxiA7WzhPOFibBcKQ4Xh2K4QRgljsV0jTBBuwjZJmCzcjm2acJcwE9t9wkPCY9jmCPOEhdjmC4uFF7AtE14R3sC2QlgpfIjtfeETYTW2L4RvRXxPUUIkFPG9POVEiiK+h6aySE3E96psImom4ntF6or0RXyPRkORkYjvjdhd1Edkiq2JaLDIElsLkbXIBtsxookiJ2wdRG4iL2w9RL6iGdj6i2aL5mEbJFooCsU2RLRCFIVthGiNKAHbOFGSKBnbLaI06AW9Q7QP+i9niXKg53GuKB96DReJyqC/7yVRBfTVvSW6D71sq0QvoIfsazHB920VM2I5vl+qGImV+R6lYlVxE74XqFhbrMv34xTriQ35PpjiTuLu4j7Y9sJlbjC2A8UWYmtsrcRjxBOxHS92ELth6yL2EPti6y32F8/GdqY4SLwQ22BxiHgFtmHiCPEabFeL48RJ2G4QbxGnYZsi3iHeh+0ecZYYR1jxEXGuOB/bU+IicRm2JeJL4gpsr4lvie9je1dcJX6B7TPxawmB7XsJI5EjaIlYgiTK2NaXqEqaYKsu0ZboYttCoicxxJaTdJLg8i/pKuklweVf0k8yUILLv8RcYoUjHS0ZhWMaLv84grlIPPg4Kw6BaHsHtJKPuZiEAgkFsgzIMiDLgIQBCQMSBmQ5kOVAlgNZAWQFkBVAVgJZCWQlkHAg4UDCgawCsgrIKiARQCKARACJBBIJJBJIFJAoIFFAooFEA4kGEgMkBkgMkDggcUDigMQDiQcSDyQBSAKQBCDrgawHsh7IBiAbgGwAkggkEUgikCQgSUCSgGwEshHIRiCbgGwCsgnIZiCbgWwGsgXIFiBbgGwFshXIViDJQJKBJAPZBmQbkG1AUoCkAEkBkgokFUgqkDQgaUDSgKQDSQeSDmQ7kO1AtgPJAJIBJAPIDiA7gOwAshPITiA7gewCsgvILiC7gewGshvIHiB7gOwBshfIXiB7gewDsg/IPiD7gewHsh9IJpBMIJlADgA5AOQAkCNAjgA5AiQbSDaQbCA5QHKA5AA5CuQokKNAjgE5BuQYkONAjgM5DiQXSC6QXCAngJwAcgJIHpA8IHlATgM5DeQ0kHwg+UDygRQAKQBSAKQQSCGQQiBngJwBcgZIEZAiIEVAzgI5C+QskGIgxUCKgZwDcg7IOSAlQEqAlAApBVIKpBRIGZAyIGVAzgM5D+Q8kAtALgC5AOQikItALgK5BOQSkEtALgO5DOQykCtArgC5AuQqkKtArgK5BuQakGtAyoGUAykHUgGkAkgFkOtArgO5DuQGkBtAbgC5CeQmkJtAbgG5BeQWkNtAbgPhtZKB+pCB+hC0km+/iEN4pe6AVuLzRJ5MA8JrJbRuQnil7oBW8i0dcQiv1B3QSr7Vg8kYIGOAjAUyFshYIDZAbIDYABkHZByQcUDGAxkPZDyQCUAmAJkAZCKQiUAmArEFYgvEFogdEDsgdkDsgdgDsQfiAMQBiAMQRyCOQByBOAFxAuIExBmIMxBnIC5AXIC4AHEF4grEFYgbEDcgbkAmAZkEZBKQyUAmA5kMxB2IOxB3IB5APIB4APEE4gnEE4gXEC8gXkCmAJkCZAoQbyDeQLyB+ADxAeIDxBeILxBfIOAtEvAW0Eq+FYmJHxA/IOA/EvAf0Ep+PnTcjpPwBLRSCjWtFGpa0Eop1LRSqGlBK6VQ00qhpgWtlEJNK4WaFrRSCjWtFGpa0EppFpAsIFlADgI5COQgkENADgE5BOQZkGdAngF5AeQFkBdAqoFUA+G1km8ji0N4pe6AVvKzdmHyEMhDII+APALyCEgVkCogVUAeA3kM5DGQJ0CeAHkC5CmQp0B45UfP4ntmdSK6EsZEH8KEGEiYE5aENTGGGE/YEU6EbL7pSIKQPpc+J6TQruOv0vBtbX7sOn5kM37MRf6JOn6ePn6ENX6UD/6pB36kJ1OChOvlg//51RO8fQqnAq4s4DUaEiqQyo/9wj71KAsjwokoYg0RB9eCUojtMBoaRQhx6zYJt3Q34TMQEW63pxDyVBo+Z2CpDHwOoIDb8fuIeoTsrid/P5HC//5Y/WHebb63GQn/wfifn9OEfw4iBH8TCleX+f+Imqvg/PXHNfibWOiN9qlHGg3XpvB5Av7PgggZBVExCurjGIiHUZDnMRAJoyC3YyAGRkE+x0D0i4KIFwVRLgoiWxREsyiIYFFQl8dA7IqCeBUFMSoK4lIUxKIoiD9RUMfHQOSJgmgTBREmCqJKFI7zNLUWW9zGoWKxrYB08N4VQ5DwpGN9uI5DUXv5JWCGAWBwFrEWzhxi4WxhLZwhxH52hYa/t8JAbOKPm/BFfO1dFv7JyTFwv1J219+a+Fl30ykqGR8X2RbCYJ5PdbiXU3cbYiqavyICVz5IuPJBwTUPWjIa104MXOfQhuscOnDdqdlPTtcKfEz5O0Kyeza/U8rCcX4wuMbgX1a/WdoMiRZY9WruQVvDs4Kymouvs6TE5/cV6y7pQuC2KqGP6zvV7y77d/bxa9tzI1rjo8jhl0Otf//aLfI9qAT4CPEvp5r7lr96m2pQfrU/85KPv+A/na75nUVNKRz1j/3pa2u3rC1LY37J+q3qlAibX7IF7Zrj0/qLI1n3iJMww8z/9vuimt+PqjlCljV30v9Z+r+Vql+7laLamPExN6xqnub6NXvzq7fzcX9scD4KanpZWdfcW/81e/Trt1T01+oFuENKwHNuNvC0hVttbfUzny758/Z+lK6p/3K6ptY8baKNVbe2Z/hI+CX096Ogvx+1i5DdC617ZrVFdu8LrhIthStDq2Bt+lD6+uF3TjWxblTNGf4qnP5IHAskkDY5/J2k5jnl2qeU4az7+08b8/eyFagEan3NHK47qd3UHqqAKqyZx/UqPruU7RXfLuDHEDOvScXf356I2kKl4jP4I1Q2VYLPbWX7GVSznxN/wX7+aA/5lBXU7OeYmv00/Qf7+eUeflr/f7+fiT81PxN/2/ws+sX5WfSb7Ofmn5qfm3/b/Dz3i/Pz3G+yn2m/eD/TfpP9vPCL9/PCb7KfST+1fCb9tuXz7C/OT9n6leGcz6Tm3Go08Xf6ZyG8RPh3ti4b8agJ9NwmCYZZhc8KB+AzQvLjtTKChGsWKvyv4QqticITeEfyts4ICinETPzKg7SO+Vee3Pk7x0Me564sb1OpNJyzsny9oMDPzfGpp9n/L/tjV2c0jBk1Y0z9e3vzo2PNtwxyfuMU2v32KZQdwyO/cQrtfvsUyo5h9m+cQrs/pTCYCICRy/+9FJLUMtDo76b2v01h6G+fwrC/kEIKYvI5qYKCp5S/XlJ3NppmhALKRSdQHjqJTqHTKB8VoEJ0BhWhs6gYnUMlxLdG5MZLEl1hdm1+dLKvjVj5jVHD0XmUC3oCNA/0JOgp0NOg+aAFoIWgZ0CLQM+CFoOeAy35J2lSdKZegb4GfQP6FvQd6HvQD7zSBCgJSoHKgUpB5XkVBoMuIOqORsmPRcUoaBAMvZ6+DuMcfvpuHVzBUlXQJMT0ZYKm19FX6VD8f/dL8sUIl7LlVPCvRDW/eluzVJ3PXyyzH3uAHNGaGEi4KTQhFOhrdBVB8+Ni0Sfx+6f8KJL0AzoDvy+v+b7TD77/bHl+5MLvLV/3+y/SReNPhoSNQlNC+RupCuT3rs76Zb/8Wvr+wi9rUhIIR+jraVoOeaZFKOHvymuW5UcP3QZ5eLPOp6efL4mXEShoKXgpTFHwVvCRlUFUisrQBQU+PnwaDezLkbf4MXWUoVRvh/ewNln/FCk/f5tsDDTZvWj+PPrjFVR+y3LwDFwEPPcWQXzed4S/9wzPHhD8zFTy3ywn32tb8D1ayvj+GqDjQe1B3UAngU4GdQf1AJ3CK15DGfSV4FOrjdPFz7hhDvNoTISejd7w5IFsjNsftTMoaqmUv/cfDhrNK05VKaSqFFJVCqkqhVSVQqpKIVWlkKpSSFUppKoUUlVa21viTz1hyO3kHjKLzCHzyEKyhLxEVsC8V8/I17j4Cyl5qj6lSjWhmlGtKQ5mv+pDmVLmlBU1hppIOVGTKW/Kn5pNzaMW4/PwCGoNrqk3USkw69Uh6hh1CtfVZdQV6gZ1l6qiXlBvYe4rRCvTarQm3YLWow1pI9qY7kcPpC1oa9qGtqNdaA/al54Bc16F0CvoKDqW3kBvodPoXXQmzHOVTxfTF7A/36Lv00/oavo9wzByjCKjwqgz2owuo890kPVPgBmvoEcC48Z4yfogMAuZUCb8X4liH3MyFHQZaBjoctAVoCvr5PYq0AjQSNCoT15AxYDGgcaDJoCuB90AmgiaBLoRdBPoZtAtoFtBk0G3gaaApoKmgaaDbgfNAN0BuhN0F+hu0D2ge0H3ge4HzQQ9AHoENBs0B/Qo6DHQ46C5oCdA80BPg+aDFoAWgp4BLQI9C1oMeg60BLQUtAz0POgF0Iugl0Avg14BvQp6DbQctAL0OugN0Jugt0Bv88pAfgmngk7jVWxSp7yOAR0LagM6rk45ngA6EdQW1K5O+XYAdQR1AnUGdQF1/Qt1gCeo16f6QOIN6gPqCwopl/iBQvqxX/MKuSmF3JRCbkohN6WQm9Is0IOgh76oaShcAkr5vmKgD0EfgVaBPgZ9AvoUK39OSdp629rheltI8H8CqopuzDgzLowrfCYJ2Z8uf8/OYbKHc817FR/Ze2P8r93b291DT7PvdO/JepoDvB0n6WkOtvX16I3Xq6f55+9MHe28Zb8gZGOOkrLtaKwlCBg5E/9prOKCNJYLJa2DTYNfsqSIigvSCMJoNkWSBlJOIhS0QTSlJiA4W6FcGyHJkEGdKZKJG84N4/TqEPWEJgHqNZPkDCXsCB/CEwcER8IX/xvzL06rzsoY5dIwJVXF+qrOR86SW4+mnd9hExOxOS5IdTgXxBzmgujNcTRFUpRSe5zEI3GSo5397rw4DQk+wrG1qSUFOF3TIJn0CEaoRI0YbqDE1eM/iJXkRtr6uLh6OPt6ehgocoiHIiWRpaODu6eHg0ETTp0nckoNhrjae3v6eDr5avb19Pby9Lb1dcVLaHFN+e9pJdVP31u5uju2He5r6+6ladG3N9ekIWvQievCdTbo3NGoo8EY/NGozkcuMP2XpEyek+O/lyrRvYf2NWjBNZN90rBysZ3s6KNpNXy4Zv/h5l37tu/DteVMOvVu28EA/zXndGT7o/7V/Rnu6O3nau/IBZHadY8vKSDoIFKBwFyOCiJJYs3VHsYTh0ZIA8a/qFrs+b5v/Zjew3ZGhxj4aMirlbSvyO+y7zQx7zA9uOPTNUabjyt165gbdNixW5tHuc65IXP2nNq9YfaKt8PTHk45NXdE8W599Gx+QB/FaMczesT81wMGWFR3FMZqNSqPtfIwG2x4f19ojlZXrQ++vrOMuyQ6HtNekL1juoko9LbZzhv1ct9sfTdM/5nWOonKBoeZ+xxuO5Xrld5OOKlSrfWIGH6u76CV87JXx/Xb2OJEjNssRZfBow+8mbLtxr0CB8UpNt3Klx6QBJ/v3y/3ZEhu0vWeS1aT+j2dDn/ok0Ds2CaOOeyck/k2QeV69Ptp9IQV3VsNu1C+dFCcVWtb156KZhRuNZDrg0gJPiICTgMfUg2+26Py9SbTy97mTtSr1yiqvnt8msfS/LXJ4EEaOowqpxKgrNOh+ryliZfcg15v/N5ktEnL7pihwFnxP2jKDOEGcWZxA+L6B/d18fX16tqunb33ZH33j/mkb+/p3s5rkitP23l5ezpMtff1aVebjXwuQiZin9THP+FGCcW4WAoEIpJkBnMDOdOPnzkquHvNBqZNm/a1DTh6f2fNvpwSn97mDO+BNaukxV8UR5r3Et0OVpPSFN67X8zUjMlb37DNyUG5PdnW+TsNJ+1f+yzvxPvVsxQfdDQaU7o5fcKe5ztiW0fv3jMqJf9iAZMYnWa6o5V49TuheMfBy8efWU+4VHjJKmmOkmVX3dfJLbuPu9vPsb2PXO6HqTefDahEI7svdfabs9wtpXOYn6tGF7NtR1ud2z268dhy51CbxJJUtTHRDcfTk5geBxb5NrjfqPn2Nz5mloevOio5xdExbzM2VWUlHF16vjxHwfXCXJsOt63vvnk41Mc14J3JiRlb37c8Z9tXfqVa4Dg5gx55ossP4uobn7KjcnqnFTvmDRu89PqhNdbeOn2fJRcEjR1qcW+ppWKCnLvxylJ54yr1RVyQkMSV2J06lVjOnUXVMwIt7nyASiyn7lGT4kps9i+pKnS5FrJC37Tu9w6OmsNdnT3wWvlqTNOQMzCAuqwzZ2RgYMjhVwdZXfbpI+f7S9JX8z39je9/WBstXLynWbZo2eqA6Q3etpj41nuh3utn6yMXRpjsXn9ywqJ2XdvrN1nu/3rm5qZB5M4ZJ9Uy6TyTe0ejX75hNJ7Ml/ug7RH/xLnH0ZaqN3WbPmfCe9vfv76vQcgDpdUdrxh5WXl2u7+tv4QzO5y1jIuWP+l34qXPKpVpZ5bsDz8unq/5oMmmjo+nHLnmSwxaXHRp+b0S//dLX2+buLDHgb1NU+wiDx6dlx6WUpLa5qzVm44XTk9ZcavJh/tTJp2cI/bzvaY4zLT4MZFrOni9qOPN0ey7mWtyb425Pv95yWqFpqFJN+Y1PFySt06DPP7OdKPSivaRWqaG1UeaJRDbs4bnzfVoNTbwkZFHwNP995Wk9z7WRgH4iMyUVTfN+eqmNi4PFpO1JZWuU12dLLGbVzCxy90PzkdsinL3b92drRTFWfJf12NwXbRhANffgOWkssjCDBlqYWnQgTPkPwqU2hi25zgDwzb2RlwHu46Otm07dLHr0LaDYXujtkbtOxm2dcDBz8nW0LBjByf7z6pAUw+HmxaCs0FbGnburL3TfVPeVGrVt6vAr9ZQnl4+UAtid8F+jL0YOzDvvxN4act1bssZQRVoW6cKHMHhc5U6VWD/H27gYy34nU34cvJ8wpVI8gNDccQXxZkOonBjX6XpxZFHLHJ1hiYM8y99UP3u9IFzhx6/amz9YHiu6wDBuZyT9yveRo9dNaGeke4hQX+la6unL8x02npx/z1qhM7uHjr+vd1Tqh8TY8KjF6ufkqwqXK3ej9ucqHJ834Cxz9t0WLJu2ajO2ebqqdp5iqfLghQ3d6xK0c5d1iwpcMnVluo3nDQWGet/GEkPOewxN87w3o6MdhbW44TpDUJyNex3+8hfL5nRQqF1RP+NhnONI4xHmk3TWfQ+XfH44pviBsOOthljMLaLW8SmDQsnReh6Ps5JuXugf8NTduaBO63UBoRGJbof8mh5rLpl09wHmpul6Y/zpavDK9zWus6N71Tqrvl+/rkP2XsiO0ne91A+HKW8+VDwqUdBh7eOaNZXdafpfP/gwldFa3s2Oq+86PbSdS7NFrp023w8wLzFbbHWYPt3a1Y2GNJ+p/XEoaUD9xqFftC/nD5hQ99JJ/wL0vdPWjZ38gLvLXcT36y7rFbS5a3DCXdj8c2Zc9O3Za7f90dBhPWGGaNO1h9gV6T16G33HAPpy3bGDomdPSda9NzdL2xonHRJ1uxRL447L7C9GBuVkxty0nNA+SH98AfpL9I49/tuZpvuRPjlHhDnvO/2PMWns3C7dUGj4v3Pw/MWqD8JcCOH7moc6JNxdqx2z66jVK8ufOicY7ax3aXmS3qML7zfod9yjczl8n5Bxo9yytrGM1So6atHl6kCOgEHAREOAo9kQUDOVsWlA9T96l+ewE6A6lROsqLFopVP9BzIRio09kaDRlzDz6Ck1lmxG7aR1ZvNPtWblp6euPLEruvq5Gpv6+uo2Xuqr4unt6vvdL5y5zpzHbj2BoYd23NdcOVuaAAf23P8x//uDPpH9fu6+MnpVy+armg9c5J+o/IDFdePRg/TsdiWf1nVvJnCwzMbzwze5stp1rsnOme1qoFZeOM+K1KibLgWF4hJlX8cuL9IpPASMVFVi041Pdm+2YK1T545q+u9/eP2Qo27t83Xxx/WGZ639HX/Aknh+NTCtD5MwqukySudS3UvmQxPCy68qWui3zI5eOgIS/kbtN4bt7AwzmPB09Hc2tezSyIzKrUiZ1cXKT0V7x7ubrmjf9g6U2LgAKd6LVs5bYq8cVYYODDh1byN9QYoS4LWzXswwv89uVrDQjyfUORMHuy+omOyP6et1brUJv69Daadirnabe7KeFtqpwab/vZlzHYyX3uQ1YdXguwjmtKP9ftWfEQ2cgq1NY6Ao7GpU59/9eySr741FBgG+18wpyiU1MSEBiRPCC4wSlY3B4ZxgUsDlFFy0MRe1i0jbzZXetu6XG74qtE3NsTbb7D95e4ZpDh9m0r8wLjEbYN9Rj0TKek7chayoGDG4TgU1zeud3DPv35eXPu1N94iX5VDQLCqExBMOROuX52AYPS/nBPz+9FXtta/eD6Mj7Vi5OJsG7pfp8t3dmybdjF/+rAhZLq+75Sx7vJKW/Oz/li2R7+4fkKIu92ekdRJc00li+jLM3pVjNyfOmq1erkGGZy83//JksL73ciHFVnL5AS5S00rqoY3uDx064obt5e6nQs4fCv8ibDdfPrO8tbNtL3evHh7wz9an30pqvDKVDVfGzpJznvVnvgua5zbHh2G7trZ9FSJWqLZs0KkZvjqlMFAP4MebbyluXe9enyYL6d09YicbWhV6Z6G98yXzDnasc349QfvZc6S9vmjeLi31kMub7+/o81YsqGcMiq6oBz1vPtep1EZbdvdfjU/+NQw68q1XuGTk7sMLn4x/eAW1Rl2rR4lxLTqIJymZneiRxP3pkFV0uN6+wv6Ztx8dX/WzusbNvl23GN+dIpO/RZ+0u6WIVPGmPRVzszISBvinLuuz4eA6VoBsQ04p8o+9cer5cZqaxX2vdPmzv5npqf0issMAwa3aG3abMKYu9aPkq5Er83r6nkgsKWvsN5DP62DMUGHW1rtSnfrsSjez3aHR7xS0sEtA6rqe75bbDh5+/urw3JDdE44HVirsaC+A9WjberoZXtuaN3cmZZnv8PfSlDcW98iOTwt0X9rRlzEVLXzKxYoTdVuZ7hJ7BE3NqT5wbhH8/K0Su41GXpi9UOzay9JR89F0lm5rrm3PO5ujMw3aPUBHR1rUzakcXzZ63axPfVHqEw6obT+HRckmsEFCew+hgIUVgShgP6yGRC48JdUxYYcJyuQrf5KgfzUIjDAYcPIkOvYRRY0OsFHA47/+J+3WIKoP8cOio8dFI4duMxtrXrtraiuv63MY0uQ4pAO+57sGqW1rk/j1pPujLHYskdopMaY7ZuTLd/kcudJx+qXSauMjkQL03K7nCOVDfqcXcROd1gwO3xis8mpsWZr7riML7oaM3y7nF526vnNbVJmSFJLI0bnTVQT3HHyqzS0bFG/3e2tYouCjH67x5Xl6NNTt7o8Pen+tKtNvMozk33XjBySPRw6+ifF2Su0PdtrZfX1KyL2nM30RLNWt9msOKVpWeE9Hr253maMYtMh1roJM7yv1e+622x82YMHfZfPPf/H9j+CG583Tg8ZV7lo6Dy1J/HtRt8I69Y2pf2oo7uN3xuezaB7pG9PXWE0u2htgN5zc+vlWh2bZ3fxcJgzfN8ahW2NdOadfLaPDl76ckJVoeXBkPAFmYe0fJtPUNXddaqlrlHzqC4DOxXMTF+Roq6zcbPTfdumbuW6ZmsnLKxoPu6s1iBjy5ydI3s2o6vOzBjb7pzOda9xCsNMpmVUE+WZyVTQhIuHGmQcaFw8YtDtLvEKd3TMMlX39JvZ/8bhbO8Z17xvN7t60CT66KMj6iMvzl16f4gZt3Fr6NX7Y9elvr2c5lRxODLwjwclDwbdNmu1UUk3aeMs54Bbi+38J2xvN6905Bqbg9N0dR8/cM/WXaa3rFfnoYfL5/dblCMZfLQ4sW8731UvPar9NUfpKY2buGq18dD28y6kLWx4Jdb8WURapknc5KiiayULQ2pj5wMcO+98Jfx9Cp5fbZc0ql1AmWLkm8gRw4mphB3Rl+j9eVz9U1Cu2+LxbtuVMgjru1dZYF5+d+NxgzM6izpwY2TBjb+AOjRuSNygYLP/6aIPLre41OLCWtsomcC1n2BoCGFufJ0wZ8lZcOZ1wlyfvxbmvrN+Xy5wHZ94TSYwkgsM5wKX1x4kfZoLnMv1/Lg5ilRp/6NmloOnvQ/eM1d3W+/p9l4++i6+7lyv2hVQXIcmhpoaxGDCkXAmbInJxATCC64puxL2xHT8iZ94whauL7vjf35YPX1Nja81xJyfBCdGXbOarqZ/tszXWTtGGlGv3H5FdJ+IWUXT5cMOO07Q1zOuzvY+4z73fVbPSrm8bgcHbF7/1PWi/UHtjomR4xznhc1aYmIxokx+xcwitUHqT7v3WWJZmPZu0nVjkX6rmFs9GicW79SYFt6l4o7DiX49/GfoPFWalRTmO3fps5MtKJPWRxYr7t+wWSAf88DltYv+qrjWPVtPGmVm31Ti6jEmKuLG3GeHlj01aXPlbbfCAx0feTRPuZna8kHh5acoNVo3MmoI6iF9Il5U0jTbULWi6mjb/LGxO8y6yB2TO3JsW8rN7ecvNlg4rP8oI8MpLdXmpD9rWX1Fr6uma9T20YtcPDw37vbN7iUQJpGtdY2DeioNcZIeyhjyvHzZHHXPBrP6b/S72au14/rscZZ2wdka9p0ig69eeFr9RCV+dcvy04mRhQ/H2fe+Pla0ZoGxcJrwjDB9alPlLFvbnVWXjjVmsq72Po50H15xbHc/8kW8TUQZURJvcmD008hEySBTxeiApoVEq6PpMYk9+09r0vFYUULCuhkztF+brmq69c0AnYDnsdUHJ+0eFFlxb6q/2v27naOnqw76UJKh4zL1Vurrt0vuSQPuunZLfcs9YAaHXr061d1+eY8za63Nhx4MGKkd71/PUGvGo95y6T3fbDq1Ydzh+IUxI6dYm5v2P9TnRIzfWLkA00nvpq87fMDd3e2EpY8SO8PitEEQk8YFMckUSXKBq/7rwPX1y4Gfbo3EBebwlU+NE0toA/m6911wKj59khogru63DTidTwsyBrhqW3ypaadmKl1fbdnrMHV1+y6n9dbr3eQc6iwib2DNWcW1DtAlhkDB8sZFjL9144SLE99XcDoUOmfMbfE7F2J6fIuAZt8s2VbTvTydvW29XKZrfhGbmSCSaMfeKGxgMXNrenzOc/1hoiUf2N5Xl0QkjX18z05+2S2dDEn9DaT7o4O0ejtn+ZO7NU4Kzsywlx+mvtPVO7F8l7X/sgdrLjfsYn/4RMT2rA8B0t4FMQ9OkvN1As9WNb8YPvvQO62D3ZUFxadNI3epPv5jXMctIytGbV78oKqisuDw3hXLGg7aeLRfqLLF4h0a+hVc2AlTcpnd+eoepy3fPBU16BPeIr6qZ9ZWXXRiQht6y8BQukGmdm/LuQWrfafpu45b7TrXYKfyPrmLeurk1DJXt1lhd0QXN/bY03bmXb3ycZYCQzZO2GlcXGyqpIU6dWbe5QfireOHFMltOvN+af3u0vaKt1Z2etI5dld8EKWLT0+afcojoUEQ1QCjeuCaof9ZQ/zr99nq+OQ4TrWuS0o/3S8k8cZrvxEYKMCFYwODzgZd2sNNsC890qmD0uIp18cYbd7RaJP9ujylXhcabP+iycT7in3jW6n2jXtsutL0lCD/sc6io6ktO0652ulZ1ovO0276trP+Y1njHaWb7h0feVU+e6rnXPe+5Ua6a5KSabWWXXN792ReWpZnr24p3ZBBmpqb+s2dF+F+qF9I+IE5c3oJ9IaME4Sf7jKEOR2yaOjKjKSxh9ZGvDmXdKKVXaeIsLaXVvYSmBaZGTIDLF6/STt71GXhNe+4fqEtzFx23H1VHHx3ZOmTiOhUZsPB5s9jvc6cunP6Zky7+4uXN01fWthj57uIhm5ZeT53BY630avyrP7D2OM+RS9R5om5M1Jz+jWYuM/xgOPiUzsMzyZv0hgYXpx5sSDgYi9189vzlv1x7lGnxY8VqjyMbSa7t981cgrOgP8D9tXI6g0KZW5kc3RyZWFtDQplbmRvYmoNCjU4IDAgb2JqDQo8PC9UeXBlIC9Gb250RGVzY3JpcHRvciAvRm9udE5hbWUgL0NJREZvbnQjMkJGMSAvRmxhZ3MgNiAvSXRhbGljQW5nbGUgMCAvRm9udEJCb3ggWy05NDMgLTIxMSA5NDMgOTA1XSAvQXNjZW50IDkwNSAvRGVzY2VudCAtMjExIC9DYXBIZWlnaHQgNzE2IC9TdGVtViA5NDMgL0ZvbnRGaWxlMiA2MSAwIFIgPj4NCg0KZW5kb2JqDQoxNCAwIG9iag0KPDwvVHlwZSAvWE9iamVjdCAvU3VidHlwZSAvSW1hZ2UgL1dpZHRoIDk5OCAvSGVpZ2h0IDMxOCAvQ29sb3JTcGFjZSAvRGV2aWNlUkdCIC9CaXRzUGVyQ29tcG9uZW50IDggL0RlY29kZSBbMCAxIDAgMSAwIDFdIC9JbnRlcnBvbGF0ZSBmYWxzZSAvRmlsdGVyIC9EQ1REZWNvZGUgL0xlbmd0aCAxMjQwNCA+Pg0Kc3RyZWFtDQr/2P/gABBKRklGAAEBAQBgAGAAAP/bAEMADQkKCwoIDQsLCw8ODRAUIRUUEhIUKB0eGCEwKjIxLyouLTQ7S0A0OEc5LS5CWUJHTlBUVVQzP11jXFJiS1NUUf/bAEMBDg8PFBEUJxUVJ1E2LjZRUVFRUVFRUVFRUVFRUVFRUVFRUVFRUVFRUVFRUVFRUVFRUVFRUVFRUVFRUVFRUVFRUf/AABEIAT4D5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Tq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mTNsjLUDSuPozXJ6hrskEpUVWHiKUjrXM8VBOx3RwFWSujtc0Zri/+Eil9aP+Eil9aX1qA/7PqnaZozXF/wDCRS+tH/CRS+tH1qAf2fVO0zRmuL/4SKX1o/4SKX1o+tQD+z6p2maM1xf/AAkUvrR/wkUvrR9agH9n1TtM0VxkXiGVpAua6fT7gzwhjWlOtGpsY1sLOiryLlFYeqak9s+BVEa5IRWM8bThLlZx86Oqorlf7bk9aP7bk9an6/SFzo6qiuV/tuT1o/tuT1o+v0g50dVRXK/23J60f23J60fX6Qc6Oqorlf7bk9aP7ck9aPr9IOdHVUVyo1uQmtvTbo3CZNaUsVCq7RGpJl+iiiuooKKKKACiiigAooooAKKKKACiiigAooooAKKKKACiiigAooooAKKKKACiiigAooooAKKKKACiiigAooooAKKKKACiiigAooooAKKKKACiiigAooooAKKKKACiiigAooooAKKKKACiiigAooooAKKKKACiiigAooooAKKKKACiiigAooooAKKKKACiiigAooooAKKKKACiiigAooooAKKKKACiiigAooooAKKKKACiiigAooooAKKKKACiiigAooooAKKKKACorn/UNUtRXP8AqWpPYqO6OA1kf6QfrVJR8tXtZ/4+DVJfuivFl8TPq6X8NBijFLRUliYoxS0UAJijFLRQAmKMUtFAC24/fCu70b/j2H0rhYP9cK7rRv8Aj2H0rswm7PMzL4DH8QD96ayFHFa/iD/Wmshfu15WK/is+ae4uKMUtFcwhMUYpaKAExRilooATFGKWkoAQD5q6vQv9VXKr96uq0L/AFVehl/8QuG5r0UUV75sFFFFABRRRQAUUUUAFFFFABRRRQAUUUUAFFFFABRRRQAUUUUAFFFFABRRRQAUUUUAFFFFABRRRQAUUUUAFFFFABRRRQAUUUUAFFFFABRRRQAUUUUAFFFFABRRRQAUUUUAFFFFABRRRQAUUUUAFFFFABRRRQAUUUUAFFFFABRRRQAUUUUAFFFFABRRRQAUUUUAFFFFABRRRQAUUUUAFFFFABRRRQAUUUUAFFFFABRRRQAUUUUAFFFFABRRRQAUUUUAFFFFABUVz/qWqWorn/UtSexUd0cDrP8Ax8GqS/dFXdZ/4+DVJfuivFl8TPqqX8NC0UUVJoFFFFABRRRQAUUUUAOg/wBcK7rRv+PYfSuFg/1wrutG/wCPYfSuzCbs8zMvgMfxB/rTWQv3a1/EH+tNZC/drysV/FZ809x1FFFc4gooooAKKKKACkpaSgAX71dVoX+qrlV+9XVaF/qq78v/AIhcNzXooor3zYKKKKACiiigAoqCS6jjOGYCmfb4P7woAtUVV+3w/wB4U5LyJ2wGGaALFFHWigAooooAKKKKACiikLBRkmgBaKrPewq2CwpPt8P94UAWqKq/b4P7wqaOZZBlTmgCSiimSSLGpZjigB9FY0+vQxOVyDVi01WK5IGRQBo0UAgjIooAKKKKACiiigAooooAKKKKACiiigAooooAKKKKACiiigAooooAKKKKACiiigAooooAKKKKACiiigAooooAKKKKACiiigAooooAKKKKACiiigAooooAKKKKACiiigAopCQoyelYuq60lsCqkZoA2GmjT7zgVC19AP4xXC3OrzTMSrGqZvZ+7mgD0hLyBujiplYMMg5rzOC/nEyjea73SJGktVLHJoA0KKKKACiiigAooooAKKKKACiiigAooooAKKKKACiiigAooooAKKKKACorn/UtUtRXP+pak9io7o4HWf8Aj4NUl+6Ku6z/AMfBqkv3RXiy+Jn1VL+GhaKKKk0CiiigAooooAKKKKAHQf64V3Wjf8ew+lcLB/rhXdaN/wAew+ldmE3Z5mZfAY/iD/Wmshfu1r+IP9aayF+7XlYr+Kz5p7jqKKK5xBRRRQAUUUUAFJS0lAAv3q6rQv8AVVyq/erqtC/1Vd+X/wAQuG5r0UUV75sFFFFABSN900tI/wB0/SgDi/EF1LHKQrEVipfXGPvGtXxF/rjWGnSgCwb24/vGrOnahMtyNzHGaoUA7GBFAHpdjOJoAc9qs1z/AIcuw0OwmugoAKKKKACiiigArM1m6+z25IODitJjhSa4/wAS3u7KA0AYk+oTvMSGOM0n224/vGqyDjNOoAmF9cbh8xrsvD0ryQgsc1ww+8K7bw3/AKkUAb9cz4ivnhBRTiumrl/Eti8oLqM0AckZZJHJJqxZXckM64PFVcPGxUqans7eSe4XCmgD0LS7kz26564q9VDSbYwW659Kv0AFFFFABRRRQAUUUUAFFFFABRRRQAUUUUAFFFFABRRRQAUUUUAFFFFABRRRQAUUUUAFFFFABRRRQAUUUUAFFFFABRRRQAUUUUAFFFFABRRRQAUUUUAFFFFABRRSMcKTQBl6zfi3hYA4NcFczvcTEscitzxPcEylc1z44GaAFAxwBU8OnzT9FNWNKtPtM65HFd1aWEMUKjYM4oA4EaXNFMp2mu40ZSlqARVtrOFjyop4VYYyQMAUASU1pEXqwFc7qevCFygPNYNzrU8jfKxoA75ZkY4U5qSua0CeSXBc5rpaACiiigAooooAKKKKACiiigAooooAKKKKACiiigAooooAKiuf9S1S1Fc/6lqT2KjujgdZ/wCPg1SX7oq7rP8Ax8GqS/dFeLL4mfVUv4aFoooqTQKKKKACiiigAooooAdB/rhXdaN/x7D6VwsH+uFd1o3/AB7D6V2YTdnmZl8Bj+IP9aayF+7Wv4g/1prIX7teViv4rPmnuOooornEFFFFABRRRQAUlLSUAC/erqtC/wBVXKr96uq0L/VV35f/ABC4bmvRRRXvmwUUUUAFI/3T9KWkf7p+lAHDeIv9caw06VueIv8AXGsJDQA/mkPNaNvaiWLIHNUrhDDJtNAGloV0YrhVzxXexMHjDD0rzC2kMUwau+0W58+3HPQUAadFFFABRRR0oArX04hgYk9q881OczXbc8ZrqvEt4EiKg1xed7bjQA7GOlFXbG283kioL1BFNtFAEA+8K7bw3/qRXEj7wrtvDf8AqRQBv1HNCkylWFSVDNcpCMsaAMufQoXfIUVYtNJhgwdozTv7Wts/e/WnpqcDtgHmgC6AAMDpRSKwZQRS0AFFFFABRUU1xHCMswqjLrVtH3FAGnRWG3iGAHqKcniCAnkigDaorOi1e3k6EVejkWRcqc0APopGO0ZNU5tSgibDGgC7RWf/AGtb/wB4VZt7qO4+4aAJ6KjmmSFdznFZ0uuW0ZxkUAatFZkGtQTNgEVoowddw6UAOoopHdUGWOKAFoqhLqtvFwWFVX8QW69CKANmisP/AISGD1FTR67bv3FAGtRVaC+hm+6wqzQAUUUUAFFFBIAyaACiqc+owQHDMKpSa/bqeCKANmisNfEMGeoqxHrds/cUAalFQwXMcwypqagAooooAKKa7qgyxxVObVbeI4LCgC9RWM/iC3B4Ipg8Qw+ooA3KKyY9dt36kVdgvoZ/usKALNFFFABTJf8AVmo5rqOEZY1VbVrcqQGFAHH+JM/aDWV/BWnr0qzz5WszHy0AdH4YUFxXZjgCuI8O3SW7fOa6j+1rf+8KAL9R3H+pb6VU/ta3/vUyXVbcxsAR0oA4jWl/0xvrVEDBFXtWkEt0WXpmqYHSgDrfDfQV1FchoN5HABuNdAdWtx/EKAL9FUotSglbap5q6DkZoAKKKKACiiigAooooAKKKKACiiigAooooAKKKKACorn/AFLVLUVz/qGpPYqO6OB1n/j4NUl+6Kt60T9oPB61RUnb0NeJP4mfV0l+7RJRTMn0NGT6Glc0sPopmT6GjJ9DRcLD6KZk+hoyfQ0XCw+imZPoaMn0NFwsSwf64V3Wjf8AHsPpXBW5Pnjg13mi/wDHsPpXXhN2eZmXwGR4g/1prIX7ta3iDPmmshc46V5eK/is+Ze4+im8+ho59DXMIdRTefQ0c+hoAdRTefQ0c+hoAdSUnPoaOfQ0AKv3q6rQv9VXKDO7pXVaF/qq9DL/AOIXDc2KKKK982CiiigApH+6fpS0j/dP0oA4bxF/rjWEtbviL/XGsJelAHS6CgkG01R8Q2xiuMgcVo+Gj84q74ks98O8CgDi88V0/hu92EITXLgYYg1e0ycxXS896APSAcgGlqvZTCaBSD2qxQAUydwkTE+lPrJ1y68iAjPagDk9dujNcMuazIlywFLO5lnLVa0yAz3CjHegDotOstln5hHaub1Q5uz9a7toxDp23HauC1H/AI+z9aAIB94V23hv/UiuJH3hXbeG/wDUigDfrn/EMjJE2DXQVz3iL/VGgDjftMu9vmNXNOuJDdKCT1qh/wAtGq3pv/H0v1oA9FtDm2Q+1TVDZ/8AHsn0qbpQAhIAyelY+qazHbqVVuaTXNSFtEVU81w9xcPcyliTQBeu9YnnY4JxVB5nfksab04qzbadPcEFQcUAVC59TQHPqa6GHw85X5hSzeHnC/KKAMKO5kRhgmu28O3Dywjca5G50q4gbO04rqfDAKxYbrQBuXBxC1cFrk8i3BwTXe3P+pavP9d/4+DQBSW5lwPmNdNoN35cRZzXLIOBVpLoxJtBoA0dZ1iSSUojcViNK78ljT1glupcqCc1b/sa5K52mgBmluwnXk9a9CsTm2WuDsdPnhuBuB6128cotrEMxxgUAPvb2O1jJYjNcjqWvSSMVjPFVdZ1J7iYqpOM1lgY5NAE0l1LIcsxqFnJ7mpYbaS4bCA1r22gSsoLigDB3+5qRXYcgmuhfw8wXgVl3ekzwZO04oAZb6jNAwwTXTaRrgkwsp5rjuh2nrSxu0ThgaAPUkdZFDKcg06ud8Pan5qhHNdEDkZFADXcIpYmua1nXPLJSNuava/eeRAQD2rhJZGmmLk0ATTX007EsTVZpD3JqRIzIwVa27HQWmQMwoA5/wAw+9PWd16E11D+HFxwKzLzQpo+UU0Aa3hy4d8AmuqHSuT8PQSQsA4rrB0FABVS9vY7WMliM1JdTrBCzE9K4TWNSe5mZQxxQBa1LXpHcrGeKx5LuWU5ZjUIGOTUsNtJcNhAaAImc+ppu/3Nb1toErjLrU7+HWC8CgDnldh0Jq1BqM0DDBNPu9Knt+dpxVHodp60AdhpOuCQhZDXRxusi7lORXlqO0ThlNdj4f1PzFEbHmgBPEUrIhwa49bqQsRuNdxrtlJcx/IM5rlhoVypJKmgCiWL8mkqSeFrdtr1HnigBRI0fQ077XJ6mpLezkueEGatf2Fc/wB00AUftcnqaPtUh7mr39hXP900jaJcqMlTQBQLFuTSU+WMwttbrTM0AOErJ0NKbuT1NTQWEtz9wVYOhXP900AGjXDteKCT1r0CHmJfpXF6VpE8N0GYHGa7WIbY1HtQA6iiigAooooAKKKKACiiigAooooAKKKKACiiigApHUOpBpabI2xC1G4XtqZdxocM7bmxUY8PW4HaoL3XGt5CoNVx4jYjrWn1By1sZvNeT3eYv/8ACPQe1H/CPQe1Uf8AhIm9aP8AhIm9aP7OfYX9r/3i9/wj0HtR/wAI9B7VR/4SJvWj/hIm9aP7OfYP7X/vF7/hHoPaj/hHoPaqP/CRN60f8JE3rR/Zz7B/a/8AeL3/AAj0HtR/wj1v7VR/4SJvWk/4SNvWj+zn2D+1/wC8aCeH4FbcMVp29usCbVrno/ELO4XNb1ncefHupSwvsdbFRx31jS9yK606O5bLVANFhA7VPd3hhbFVxqZryqlbDKbUtzoWHlJXSHf2LD7Uf2LD7Un9pGj+0jUe3wnYf1WXYX+xYfaj+xYfak/tI0f2kaPb4TsH1WXYX+xYfaj+xYfak/tI0f2kaPb4TsH1WXYX+xYfaj+xYfak/tI0f2kaPb4TsH1WXYX+xYc54q7bWy264WqH9pHNXrWfzlzW9Crh5StT3JlQlBXZYoooruMwooooAKR/un6UtI/3T9KAOG8Rf641hL0rd8Rf641hL0oA6fw398V0uow+dalcVzPhv74rsCMrg0AeZ6lAbe4Ix3qBG2sGFdB4ls8SFwK5wc8UAdx4buhJDtJrfrgdCuzFOq5ru4m3xq3qKAHOdqk1xniW83sUBrqdRnENu3PavPL+czXTZPFAFZecV0/hm0zIHIrnreMySqB613+jWwhtVbHNAE+o8WxA9K881H/j6P1r0LUv+Pc/SvPdR/4+j9aAIB94V23hv/UiuJH3hXbeG/8AUigDfrnvEX+qauhrnvEX+qagDiv42q3pv/H0v1qp/G1W9N/4+l+tAHotn/x7J9KLqQRws3tRZ/8AHsn0rO12fyoCM9qAOQ1i7ae5K54qgBgYpZTuuC1LGu+VRQBo6RpxuphkcV29lYx20YAUZqjoNoI4A+K2aAEwPQUYHoKWigCvcWkc64Kim21mlv8Adq1RQBFc/wCpauA13/j4Nd/c/wCpNcBrv/HwaAM5fu1LbwtNMFFQ/wANb3h22EsoJFAG7pGkxxRK7AZrY8qMDG0UqKFQKO1OoArtaRE52isHxFd+VAY1OK6SQ4jY+1cF4gnL3JXPegDIUlyWNS28RnkCiol4FbXh+3D3IJHegDodF0tIYQ7rzW0FAGABQihVAFLQAYHoKgubWOeMqVFT0UAcDrunfZpCyjiscHIx3rvNetxJAzYrhHG2ZhQBc0y4aG4UA969Cs5PMtlb2rzOI7ZlNd7oc2+3C0AZPiljtIrlE+7XZeKYC0RIFcanHynrQBo6QFNwN3rXoFqFEC7QMV5pFIYXDCul0vXtqhHPFAHWYHpTXjRxgqKrwX8EyjDjNWQQRkdKAIUtURsgAVP0opkrbYyaAOc8S3pjUoDXH8s5Y1seI5TJMRmscfdoAlgiM0oUd67bRtKSGJXZRmue8P2/mzAkV3US7Y1HoKAFCqBgAUuB6CiigCC5tY54ypUVxGt6abaQuo4rvqxvEMCvbE45oA4IHdV3SpzDdA54zVNhskI96dEdsgNAHpdnMJ4FPXipJVXyz8orN0B91oK05f8AVmgDgfEYAuDgYrK/grV8R/8AHwayv4KAOk8LgFxkZrsdq4+6K47wv98V2Q6UAJsX+6KjnRfJb5R0qWo5/wDUt9KAPO9Z4vGx61SHUVe1n/j8b61QHUUAdd4bCkDIzXT7V/uiuY8N9BXUUAJtUdhS0UUAFFFFABRRRQAUUUUAFFFFABRRRQAUUUUAFFFFABUVz/qWqWorn/UtTW5MtmcHrH/HwaoDOK0NY/15rPHSvoKfwI+VrfGw5o5paK0MROaOaWigBOaOaWigBOaOaWigB1vnzhXdaN/x7j6Vw1v/AK4V3Wj/APHuPpXBjvhPVy34irqn36oDpV/VPv1QHSvznGfxmfa0fgQUUtFcpoJRS0UAJRS0UAJRS0UAIOtbmmfcrEHWtvTPuV6eV/xTmxPwF+iiivpzzAooooAKR/un6UtI/wB0/SgDhvEX+uNYS9K3fEX+uNYS9KAOm8OffFdiOlcd4c++K7EdKAMvWrUS2rHHNefyxmKZga9Qnj8yMqa4LxBa+TcEgUAULaQxzq1d/o9z59sOegrzoHoa6bQtQEEJDGgC34nu/LUoDXHE7m3Vqa3dfaZjg5FZca5YLQBsaDa+dOCR3ru4U8uJV9KwfDlp5aByK6GgCnqX+oP0rz3Uf+Po/WvQtS/1B+lee6j/AMfR+tAEA+8K7bw3/qRXEj7wrtvDf+pFAG/XPeIv9U1dDXPeIv8AVNQBxX8bVb03/j6X61U/jarem/8AH0v1oA9Fs/8Aj2T6Vh+J2xGa3LP/AI9k+lYficZjNAHF/wARqxZjM6/Wq/8AEasWZ2zr9aAPRNNGLNKtVU0wg2aYq3QAUUUUAFFFFAEVz/qTXAa7/wAfBrv7n/UmuA13/j4NAGaPuiur8LKMiuVXoK6zwt1oA6miiigCO4OIW+led60c3jfWvRLgZhb6V55rIxeN9aAKHpXTeG1HmA1zPpXS+G3HmAUAdjRRRQAUUUUAUtVANq30rzq5GLpvrXoerOFtW+led3BzdN9aAEX/AFgrtvDp/diuJQZkFdx4eQiIGgDSvrVbmEqR2rhNV0uW3nLKpxXotV7qzjuEIZRmgDzEMRw3BpQT/CcV1eoeHAcsgrnrrTZ7cnCnFACQXs0BzuNb+meICSEc8Vy/I4Yc0cqcqcUAen29wk6BlOaS8OIGrkvD+pssgjZq625+e1JHcUAefawxa4NUR0FXtZXbcH61RH3aAOp8LqCwrra5DwxIAwFdeOaACiiigArP1gZtj9K0KztZbban6UAefXYxOfrTV+8KdcndOfrTVGWFAHceGz/o/wCFbMv+rNZHhxcWufateX/VmgDgfEf/AB8Gsr+CtXxH/wAfBrK/goA6Twv98V2Q6Vxvhf74rsh0oAKjn/1LfSpKjn/1LfSgDzzWf+PxvrVAdRV/Wf8Aj8b61QHUUAdd4b6Cuorl/DfQV1FABRRRQAUUUUAFFFFABRRRQAUUUUAFFFFABRRRQAUUUUAFRXP+papaiuf9S1Nbky2Zwmsf681njpWhrH+vNZ46V9BT+BHytb42LRRRWhiFFFFABRRRQAUUUUAPt/8AXCu60f8A49x9K4W3/wBcK7rR/wDj3H0rz8d8J6uW/EVdU+/VAdKv6p9+qA6V+dYz+Mz7Sj8CFooorlNQooooAKKKKACiiigAHWtvTPuViDrW3pn3K9PK/wCKc2J+Av0UUV9OeYFFFFABSP8AdP0paR/un6UAcN4i/wBcawl6Vu+Iv9cawl6UAdN4c++K7EdK47w598V2I6UAFc54js/MjLgV0dVdQiEtswxQB5mBiQqalWRk6GpdSgNvctx3quORmgBWYtyasadAZrhcDvVU88V0vhmz3OGIoA6ewiEVsoxVmkUYAFLQBT1L/UH6V57qP/H0frXoWpf6g/SvPdR/4+j9aAIB94V23hv/AFIriR94V23hv/UigDfrnvEX+qauhrnvEX+qagDiv42q3pv/AB9L9aqfxtVvTf8Aj6X60Aei2f8Ax7J9KzdegMsBOO1aVn/x7J9KLqMSwsuO1AHmEg2zlacp2SA1d1mza3uC2OKoKdy5oA7fw/fLJEIya3q81sLx7WUHPFdjp2tRzIAxGaANmioluIWGQ4pHuoUGS4oAmozWJe67HDkKRU+l3pvBuoAv3P8AqTXAa7/x8Gu/uf8AUtXAa7/x8GgDOXoK6zwt1rk16Cus8LdaAOpooooAa4yhHtXCeIbcpOXxXe1z/iKx82EsooA4lTkVqaHc+TcjJ4zWWVMTlG4p6sUYMtAHp8EoljDA1JXJaNrflqI3NdLDeQyqCHFAFiiozPEP4xWffavFAh2sCaAKniK6WOMqDXEE7pC1X9TvmvJTzxVDoMd6AJrZC9woHrXoWlQ+XaqfauS8P2DTyhiOK7iNPLiCjsKAH5FFYmpambNqksNaiuFG4gUAa5APWq89nDMpBQZqRZ4mGQ4pTLGP4xQBx2t6QIMyKMCudBySPSuz8RX0bQlFINcYPvMaALOnuUulI9a9BsW820APpXn2noXulA9a9D06Mx26g+lAHG+JYDHOSBWKPu123iKx86NnAriSCkpVuKANTRbnyZ1BNd9byCSFWBzxXmCMUcMK6bRtb2AI54oA62iq8N5DKoO8VIZ4gM7xQBJWB4ju1SAoDzVu+1eKBDtYE1xep3zXcxOeKAKWd7E1LaJ5k4UetQ/d4FbWgWLSzhyOKAOs0eExWoB9Kuy/6s0saBECjtSS/wCrNAHA+I/+Pg1lfwVq+I/+Pg1lfwUAdJ4X++K7IdK43wv98V2Q6UAFR3H+pb6VJTJhmFvpQB51rP8Ax+N9aojqK0NbUi8b61QHNAHWeGz0FdTXC6DeiGYBjgV2kdzE6Bg4oAmoqubyLdtDAmp1O4ZoAWiiigAooooAKKKKACiiigAooooAKKKKACiiigAqK5/1LVLUVz/qWprcmWzOE1j/AF5rPHStDWP9eazx0r6Cn8CPla3xsWiiitDEKKKKACiiigAooooAfb/64V3Wj/8AHuPpXC2/+uFd1o//AB7j6V5+O+E9XLfiKuqffqgOlX9U+/VAdK/OsZ/GZ9pR+BC0UUVymoUUUUAFFFFABRRRQADrW3pn3KxB1rb0z7lenlf8U5sT8Bfooor6c8wKKKKACkf7p+lLSMMqRQBw3iIjzjzWCpHrXVa5pUtxISoNYy+H7j0NAGt4bI3iuxHSuY0PTZLZgWFdOOlABSMNwwaWigDjfE9nhi4Fc2rAcE16Lq1n9pgYAc1xcmgT+cxAOKAKVuvmTqBzXf6LaiG3Vsda5zS9DkjmDOOldnCmyJV9KAH0UUUAU9S/49z9K881Ej7Wee9ejX0ZlhKiuJvtCnkuCwB60AZIYbhzXbeGz+5Fc0NAnyODXV6FaPbRANQBs1zviI/umroqxNbs3uIyFoA4PI8xuauaaR9qXnvUv9gT7ycGrVjok0VwrEGgDtrP/j2T6VNUVspSBVPYVLQBkazpi3cRIHNcPd2ktpKRtOK9PPNZuoaXFcqTtGaAPOwwPXipEmeM/I2K2b3w7IrEoDis2TTJo/4TQA5NTuFGN5pJNRnf+M1D9jl/uGnpp00n8JoArvM7t8xzXZ+F/wDUisO18PzOwJBrrtKsfscQU0AW7n/UtXn+ukfaDzXoM67oiBXGaxo01xMWUGgDAVhgc11nhYgmsQaBPgcGuk8PWElr96gDoaKKKACo5olljKsKkooA4jXdHaOQyItYGWU7WGK9SmgSZSrjNc7qXh9ZCTGtAHIBtpyp5qzFfzp0c1Yn0OeIng1UaxmXjaaAJ21Scj75qtJcySfebNKLKUn7pqxDpE8pHymgCjn0GTV7TtOkupQSpxWvYeHW3AuOK6a0sYrZAFUZoAZptitpCABzV49DRRQByHijoa5mC4kjHytiu51vTGu1O2uWl0KeLPBoAbFqk6fxmnvq85GN5qo9hMv8JpFspT/CaAEluHlOXbNRcscKM1fh0aeU9DW7pnh7YwaQUAV/D+lsziRlxXYqoVQB2qOCBIECoMVLQBHPEJYyp71xmu6O0bmRFrt6ingSZSrjNAHl3zIdrDFOV9pyp5rrdS8PiQlo1rCn0OeIng0AV4r+ePgOakbVJyPvmoGsZl/hNILKY/wmgBJLmST7zVFn05q9FpE8vY1r2Hh1gwLigDI07TpLqUZU4rutNsVtIQMc0+zsYrZRhRmrdABTJf8AVmn02QZQigDz/wARkfaDzWVkbBzXR65o81zPuUGs7+wJ9uMGgDT8LkFxzXZDpXL+H9NktWBbNdQOlABSMMqRS0UAcb4ksmUmQCuajbAw3Br02+tEuYipFcdqOgSJIWQHFAGOrlDlTVldSnRcbzUbWMyHG00gsZnONpoAv6VeSy3i7nzzXew/6pfpXE6NpMqXCuQcV28Y2xqPQUAOooooAKKKKACiiigAooooAKKKKACiiigAooooAKiuf9S1S1Fc/wCpamtyZbM4TWP9eazx0rQ1j/Xms8dK+gp/Aj5Wt8bFooorQxCiiigAooooAKKKKAH2/wDrhXdaP/x7j6Vwtv8A64V3Wj/8e4+lefjvhPVy34irqn36oDpV/VPv1QHSvzrGfxmfaUfgQtFFFcpqFFFFABRRRQAUUUUAA61t6Z9ysQda29M+5Xp5X/FObE/AX6KKK+nPMCiiigAooooAa0at1FN8lPSpKKAGhFXoKdRRQAUUUUABGetM8lD2p9FADRGq9BTqKKACiiigAIzTDEh7U+igBnkp6U4KF6ClooAKQqG6ilooAj8lPQUoiQdqfRQAdKKKKACiiigBGUMMEZqB7KF+q1YooAqf2bb/ANwU5bGBeiirNFADUjVOgp1FFABTDEh6in0UAM8lPQU5UC9BS0UAFFFFABRRRQAUUUUARvBG/VRUJ0+3PVRVqigCoNOtx/AKlS1iTotTUUAAAHSiiigAooooAKjeCN+q1JRQBVbT7duqikGnW4/gFW6KAIUtok6LUwGOlFFABRRRQAUUUUAFRvBG/VakooAqnT7c9VFINOtx/AKt0UAQpaxJ0UVMAB0oooAKKKKACiiigBjRq3UUnkp6VJRQA1UVegp1FFABRRRQAU141cYYU6igCq2nwMclRSDT7cdFFW6KAI0hSP7oqSiigAooooAKKKKACiiigAooooAKKKKACiiigAooooAKiuf9S1S1Fc/6hqa3JlszhNY/15rPHSr2sN/pB471QDcV9DT+BHytb42Oopu6jdVmI6im7qN1ADqKbuo3UAOopu6jdQBLb/64V3Wj/wDHuPpXB27YmHFd3oxzbD6VwY74T1ct+Irap9+qA6Vf1U/PWeDxX5zjP4zPtaPwIdRSZozXKaC0UmaM0ALRSZozQAtFJmjNACjrW3pn3Kwwea29MOUr08r/AIxzYr4DQooor6c8wKKKKACiiigAooooAKKKKACiiigAooooAKKKKACiiigAooooAKKKKACiiigAooooAKKKKACiiigAooooAKKKKACiiigAooooAKKKKACiiigAooooAKKKKACiiigAooooAKKKKACiiigAooooAKKKKACiiigAooooAKKKKACiiigAooooAKKKKACiiigAooooAKKKKACiiigAooooAKKKKACiiigAooooAKKKKACiiigAooooAKKKKACiiigAooooAKKKKACmyLvQrTqKAMK70RJ3LEVB/wAI9H6V0lFdCxFRK1zleEpN3aOb/wCEej9KP+Eej9K6Sij6zU7i+p0uxzf/AAj0fpR/wj0fpXSUUfWancPqdLsc3/wj0fpR/wAI9H6V0lFH1mp3D6nS7HN/8I9H6Uf8I9H6V0lFH1mp3D6nS7HOp4fjVwcVtWluII9oqxRUTqymrSNadCFN3iilc2YmOTUP9mr6Vp0V588HSm+Zo61WmlZMzP7NX0o/s1fStOip+o0ew/bz7mZ/Zq+lH9mr6Vp0UfUaPYPbz7mZ/Zq+lH9mr6Vp0UfUaPYPbz7mZ/Zq+lH9mr6Vp0UfUaPYPbz7mZ/Zq1ct4RCMCp6K0p4WnSd4omVWUlZhRRRXSZh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H/2Q0KZW5kc3RyZWFtDQplbmRvYmoNCjEzIDAgb2JqDQo8PC9UeXBlIC9YT2JqZWN0IC9TdWJ0eXBlIC9JbWFnZSAvV2lkdGggOTk3IC9IZWlnaHQgMzE4IC9Db2xvclNwYWNlIC9EZXZpY2VSR0IgL0JpdHNQZXJDb21wb25lbnQgOCAvRGVjb2RlIFswIDEgMCAxIDAgMV0gL0ludGVycG9sYXRlIGZhbHNlIC9GaWx0ZXIgL0RDVERlY29kZSAvTGVuZ3RoIDEyMjk1ID4+DQpzdHJlYW0NCv/Y/+AAEEpGSUYAAQEBAGAAYAAA/9sAQwANCQoLCggNCwsLDw4NEBQhFRQSEhQoHR4YITAqMjEvKi4tNDtLQDQ4RzktLkJZQkdOUFRVVDM/XWNcUmJLU1RR/9sAQwEODw8UERQnFRUnUTYuNlFRUVFRUVFRUVFRUVFRUVFRUVFRUVFRUVFRUVFRUVFRUVFRUVFRUVFRUVFRUVFRUVFR/8AAEQgBPgPlAwEiAAIRAQMRAf/EAB8AAAEFAQEBAQEBAAAAAAAAAAABAgMEBQYHCAkKC//EALUQAAIBAwMCBAMFBQQEAAABfQECAwAEEQUSITFBBhNRYQcicRQygZGhCCNCscEVUtHwJDNicoIJChYXGBkaJSYnKCkqNDU2Nzg5OkNERUZHSElKU1RVVldYWVpjZGVmZ2hpanN0dXZ3eHl6g4SFhoeIiYqSk5SVlpeYmZqio6Slpqeoqaqys7S1tre4ubrCw8TFxsfIycrS09TV1tfY2drh4uPk5ebn6Onq8fLz9PX29/j5+v/EAB8BAAMBAQEBAQEBAQEAAAAAAAABAgMEBQYHCAkKC//EALURAAIBAgQEAwQHBQQEAAECdwABAgMRBAUhMQYSQVEHYXETIjKBCBRCkaGxwQkjM1LwFWJy0QoWJDThJfEXGBkaJicoKSo1Njc4OTpDREVGR0hJSlNUVVZXWFlaY2RlZmdoaWpzdHV2d3h5eoKDhIWGh4iJipKTlJWWl5iZmqKjpKWmp6ipqrKztLW2t7i5usLDxMXGx8jJytLT1NXW19jZ2uLj5OXm5+jp6vLz9PX29/j5+v/aAAwDAQACEQMRAD8A9O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KACiiigAooooAKKKbIdqE0AOzRketcrqmtSW8pUVSXxFMR1NczxUE7HfHAVZR5kdvketGR61xP/CQzepo/4SGb1NL63Af9nVTtsj1oyPWuJ/4SGb1NH/CQzepo+twD+zqp22R60ZHrXE/8JDN6mj/hIZvU0fW4B/Z1U7bI9aMj1rif+Ehm9TR/wkM3qaPrcA/s6qdtketFcUniGUyAZNdNpl01xEGNaU68ajsjKthJ0VeRfoyPWsbVtQe1Py1mLrchHWsamMp05crOJzSOsyPWjI9a5T+2pPWj+2pPWo+v0hc6OryPWjI9a5T+2pPWj+2pPWj6/SDnR1eR60ZHrXKf21J60f21J60fX6Qc6OryPWjI9a5T+2pPWj+2pPWj6/SDnR1eR60Vyf8AbcmetbWl3bXI5rWli4VZcsRqSZpUUUV1FBRRRQAUUUUAFFFFABRRRQAUUUUAFFFFABRRRQAUUUUAFFFFABRRRQAUUUUAFFFFABRRRQAUUUUAFFFFABRRRQAUUUUAFFFFABRRRQAUUUUAFFFFABRRRQAUUUUAFFFFABRRRQAUUUUAFFFFABRRRQAUUUUAFFFFABRRRQAUUUUAFFFFABRRRQAUUUUAFFFFABRRRQAUUUUAFFFFABRRRQAUUUUAFFFFABRRRQAUUUUAFFFFABRRRQAUUUUAFFFFABRRRQAUyb/VNT6ZN/qmpPYa3OD10fvzWYg+WtPXP9eazU+7Xiz+Jn1dD+GhcUYpaKk0ExRilooATFGKWigBMUYpaKAEiH70V3Ohf6gfSuHi/wBaK7jQv9QPpXXhfiPOzH+GUPEI+Y1hKPlrd8Q/eNYa9K8zF/xWfMS3FxRilorlEJijFLRQAmKMUtFACYoxS0UANA5rptA+7XND71dLoP3a7sB/FLhublFFFfQmwUUUUAFFFFABRRRQAUUUUAFFFFABRRRQAUUUUAFFFFABRRRQAUUUUAFFFFABRRRQAUUUUAFFFFABRRRQAUUUUAFFFFABRRRQAUUUUAFFFFABRRRQAUUUUAFFFFABRRRQAUUUUAFFFFABRRRQAUUUUAFFFFABRRRQAUUUUAFFFFABRRRQAUUUUAFFFFABRRRQAUUUUAFFFFABRRRQAUUUUAFFFFABRRRQAUUUUAFFFFABRRRQAUUUUAFFFFABRRRQAUUUUAFMm/1TU+mTf6pqT2Gtzg9c/wBeazU+7Wlrn+vNZqfdrxp/Ez6qh/DQ6iiioNQooooAKKKKACiiigAi/wBaK7jQv9QPpXDxf60V3Ghf6gfSuvC/EedmP8MoeIfvGsNelbniH7xrDXpXm4v+Kz5mW46iiiuUkKKKKACiiigAooooAQferpdB+7XND71dLoP3a7sB/FLhublFFFfQGwUUUUAFFFFABRUEt1HF94gVH/aEH94UAW6Kqf2hB/eFOS+hdsBhQBZooByMiigAooooAKKKKACiikJAGTQAtFVZL6FGwWFJ/aEH94UAW6Kqf2hB/eFTRTpL905oAloopskixqWY4xQA6isa512KFyoINS2esRXBAyBQBqUUisGGR0paACiiigAooooAKKKKACiiigAooooAKKKKACiiigAooooAKKKKACiiigAooooAKKKKACiiigAooooAKKKKACiiigAooooAKKKKACiiigAooooAKKKKACiiigAooooAKKCQBk1jarrKWqlVPNAGs00afecCoWv7df4xXC3WsTTsSrEVTN5PnlzQB6Ml9A38YqwrK4ypzXmMd9MJF+c9a7vQ5WktQWOeKANSiiigAooooAKKKKACiiigAooooAKKKKACiiigAooooAKKKKACiiigApk3+qan0yb/AFTUnsNbnB65/rzWan3a0tc/15rNT7teNP4mfVUP4aHUUUVBqFFFFABRRRQAUUUUAEX+tFdxoX+oH0rh4v8AWiu40L/UD6V14X4jzsx/hlDxD941hr0rc8Q/eNYa9K83F/xWfMy3HUUUVykhRRRQAUUUUAFFFFACD71dLoP3a5oferpdB+7XdgP4pcNzcooor6A2CiiigAoPQ0UHoaAOP8RXEsbnacVzyXlxz8xrd8Sf6w1zsfegCf7ZP/eNTWV9MtwCzHFVKTO05FAHpOm3Hn24Oc8VcrmfDN4NmxjXTA5FABRRRQAUUUUAFUNWuPItyc84q+TgE1yfiW9+Uxg0Ac/d388k5KscZpv2yf8AvGq6c5Jp1AEhvJ8/eNdd4bleSMbjmuMPWuw8M/6sUAdLXPeIr1oUKqcV0Nc74jsmmQsooA4xpZJJCxOaltriSKZcGoWSSKQqVNS20Ek8y4U0Ad9o10ZrcA8nFadZmjWpgt1JrToAKKKKACiiigAooooAKKKKACiiigAooooAKKKKACiiigAooooAKKKKACiiigAooooAKKKKACiiigAooooAKKKKACiiigAooooAKKKKACiiigAooooAKKKKACiignAzQBm6vei2gYZwa4G7uHuJ2LHIrf8AFFwd20GuaXpmgBcY4FWIbCa46KcVLptt9pnUY713dlYQxQKNgzQBwbaRNG6naa7PQkaO2CsMVoNawt1UU5USJDtGMUASdKa0iL1YCuf1TXBbuUB5rn7nWp5D8rGgDvVuEZsKc1LXK6BcSSsC5zXVDpQAUUUUAFFFFABRRRQAUUUUAFFFFABRRRQAUUUUAFFFFABTJv8AVNT6ZN/qmpPYa3OD1z/Xms1Pu1pa5/rzWan3a8afxM+qofw0OoooqDUKKKKACiiigAooooAIv9aK7jQv9QPpXDxf60V3Ghf6gfSuvC/EedmP8MoeIfvGsNelbniH7xrDXpXm4v8Ais+ZluOooorlJCiiigAooooAKKKKAEH3q6XQfu1zQ+9XS6D92u7AfxS4bm5RRRX0BsFFFFABQehooPQ0AcX4k++a52PvXReJPvmucQ0AP5pDyK0bS2E0fTmql3EYHwaALej3JiuVGa9At3EkKsPSvMIX2Shq7vQLrzoACegoA2KKKKACiiigCC7mEMLE+lee6xcGa7PPGa6zxFdiOAgHmuGZvMcsfWgBwGOlFXLG2Mrcjio7+MQy7RQBWPWuw8M/6sVx/pXYeGf9WKAOlpkkayLhhT6imuEhGWoAzbjRIJG3BRUlppEEBB2jNO/ti3zjNOTVbd2wDQBeVQowOlLTUcOoYdKdQAUUUUAFFRTXEcIyzCqEut28fcUAalFYTeIoQeCKF8RQk8kUAbtFZkWtW8ncVfhmSZcqaAJKKCcDNUp9ShhOGNAF2is4axbnuKsW97HcHCGgCzRUc0yQruY4rOm1y3jOMigDVorJg1yCVtoxWpHIJF3DpQA6iikZlQZY4oAWiqE2qwRHBIqpJ4hgXpigDaorB/4SKHPUVLHr9u3UigDZoqnBqEM2MMKuAg9DmgAooooAKKKCQOtABRVO41GCD7zCqMniCBTgEUAbVFYI8RQ56irEeu279xQBrUVXt7yOf7pqxQAUUUUAFFIzqgyxxVGbVYIjgkUAX6KxJPEMCngimf8ACRQ+ooA3qKxo9ft26kVeg1CGY4VhQBbooBB6GigApr/cNRz3KQjLVTOsW/IyKAOW8T582sRfuVr+IJ1uJMrWQB8mKAN3w0oMwruFGFFcJ4fuUt5QWrqxq9vjqKANGmy/6tvpVD+17f1FI2r2+08jpQBxuvr/AKWfrWYBitLWpVmuSy9Kz8UAdP4b6iuuHSuL0K7SAjca6P8Ate3x1FAGjRVCPVIJG2g81eVgygigBaKKKACiiigAooooAKKKKACiiigAooooAKKKKACmTf6pqfTJv9U1J7DW5weuf681mp92tHXc+eeDWYhbb0NeLP4mfV0F+7RJRTOfQ0c+hqbmth9FM59DRz6Gi4WH0Uzn0NHPoaLhYfRTOfQ0c+houFh8X+tFdxoX+oH0rhYi3mjg13Og5+ziurCfEedmP8Mo+IfvGsNfu1t+Is7jxWGudvQ152L/AIrPl5bjqKTn0NHPoa5BC0UnPoaOfQ0ALRSc+ho59DQAtFJz6Gjn0NACj71dLoP3a5kZz0NdNoGdvNd+A/ilw3NyiiivoDYKKKKACg9DRQehoA4vxJ981za10niT75rm170AdFoCh2Cmo/Elr5bhgKl8OH98tbPiC08213gdqAOFB4rofDt55UgQmueKlZGU1ZsZTFcqc96APTEO5AfWlqnptwJrdeecVcoAKbIwWMk+lOrN1m58i3PPagDlPEF2ZJygNYyDkCpLqQzXBb3qawhM1wBjvQB0Wk2WLXzCO1YGsH/SvxruIYhDp2Mdq4XVv+Ps/WgCr6V2Hhn/AFYrj/Suw8M/6sUAdLWJr7lYTitusPxB/qWoA4hriXzW5NWLK4kNyuSetVG/1rVYsv8Aj5X60Aei6ec2iE1Zqtp//HolWaAAnAyayNU1iO2UqpGaNa1EW0JCnmuFubl7mUsScUAXrzWJ5mOGOKz2md+STTelWbbT5rk/KpxQBULH3oDn3rooPDzkfMKfL4eYL8ooA55Z3Q8E12Phq4eVAGNc1d6PcQknacV0HhdWQYYUAdJN/qjXCeIJnWY4Jru5v9U1cH4h/wBcaAMtbiXaOTXReH7oxgs5rm0+6Ksx3JiXANAGrresO8hjRuKwWld+WJqQQyXUuVBJq4uiXLLnaaAK+nsROOT1r0LTCTarmuFttNuIZxkHrXbWji3scvxgUATXd5HbRksRmuR1PXpHYrGeKr63qbzzFFPFZAGOTQBNJdyynLE1Czk9Salht5LhgEBrYtdAlZQXBoAwN/1p6uR0JrpG8OnbwKzbzRp4ckA4oAqw380LAhjXR6Rru4hZTXKEFTtYc0KSjBgaAPUopVlQMpyKfXLeHdULYjc11CkMMigAZgi5Nc3rWtiLKRnmtDXLryLc4PauBuJWnmLE96AJZ76adiWJquznuTT0QuwVa27DQnnUMwoA5/efenCZl6E11jeHFxwKzb3QJUBKKaALfhy4dmAJrsF+6K4/QbWW3lAcGuwX7ooAWq15eR2sZLEZqS4mWGJmJ6CuF1vU3nmZFPFAFjU9ekdysZ4rGku5ZTliahA7mpYbeS4bagNAETOe5NN3/Wt610CVwC6mrT+HTt4FAHNK5HQmrEN9NCQVY1ZvNGngyQpxWcQUbaw5oA6vSddLELKa6eGVZkDKcivLQTG25TXV+HtUziNzQBb8QyMkTYrivtUnmkZNd5rVo91D8nOa5Q6Bchy200AZ5cv1pKmubZrU4eoc8ZoAUOU6Uv2qT1NS29q9ycJVz+wLkjO00AZ32qT1NH2mT1NaP9g3P900h0K4UZ2mgDOLFuTSVJPC0DbW61HmgBRIydDSm6kx1NT29jJcn5BVo6Bc4+6aAIdLuHa7UEnrXoVscwIfauM0/RbiK5VmBxmu0gUpCqnsKAJKKKKACiiigAooooAKKKKACiiigAooooAKKKKACkYblIpaa52oTQGxnXOjQ3DbmxUI8P249Kr6hrTW0hUGqo8RuR1rRYBy96xk805Pd5jT/sC39BR/YFv6Cs3/AISJ/Wj/AISJ/Wn/AGc+wv7X/vGl/YFv6Cj+wLf0FZv/AAkT+tH/AAkT+tH9nPsH9r/3jS/sC39BR/YFv6Cs3/hIn9aP+Eif1o/s59g/tf8AvGl/YFv6Cj+wLf2rN/4SJ/Wk/wCEif1o/s59g/tf+8aY0C3DZ4rRtrZbddq1zieInZwM1vWF0biPcamWFdHWxccd9Y929xbqwjufvVXGjQAdqmvLsw9KqjU2Iry6tfDRnaa1OiOHlJXRJ/Y0HtR/Y0HtTP7SNH9pGs/rGE7D+qy7D/7Gg9qP7Gg9qZ/aRo/tI0fWMJ2D6rLsP/saD2o/saD2pn9pGj+0jR9YwnYPqsuw/wDsaD2o/saD2pn9pGj+0jR9YwnYPqsuw/8AsaD2q3bWiW4+WqH9pNV60uDMOa2oVsPKVqe5MqEoK7LNFFFd5mFFFFABQehooPQ0AcX4k++a5te9dJ4k++a5te9AHReHf9atdddx+balfauR8O/61a7UDKge1AHm+r25t7g8d6pqcYauo8TWe4lwK5UdStAHY+Gbvcu1jXTV55o10YLhRmu/t38yFW9qAHscKTXI+JbzdlAa6a9mEMDE+leeancGa7bnjNAFRea6Lw5abpgxHFYMKF5FA9a73QrURWqsRzQBdvBttiB6V57q3/H0frXoV9/qDXnurf8AH0frQBV9K7Dwz/qxXH+ldh4Z/wBWKAOlrD8Qf6lq3Kw/EH+pagDhW/1zVYsv+PlfrVdv9c1WLL/j5X60Aei6f/x6JUs7iOJj7VFp/wDx6JVXWZvKtz9KAOQ1y8M1wUzxWWBtFPuW33Jb3pFG5wKAL+lWDXUwyOK7ixsI7aMDaM1n+HrQJCHIrdoAMD0owPSiigCGa2jmXDKKjt7JIGyoq1RQAyb/AFRrg/EP+uNd5N/qmrg/EP8ArjQBkp92nwxGaQKKjX7lbPh+3Es4JFAG/o2kpHErsOa2xEgGNopYkCRhRTqAIGtYmOdorE1+68i3ManFdCxwprhvEc5M5XNAGGCXYsakhjM0gQVGvArV0OASXSkjvQB0eh6UkUQd15rdCgDAApIlCRgD0p1ABgelRTwJMhVlFS0UAcPr+meQ5dBWCDxg9a9C1uAS27HHavP512XJFAE9hMYZ1we9eh6dL5top715qhxIDXc+H5y0AWgCp4nY+URXHJ3rufE0Be3JA7Vww+Vip60AXdM2/aRu9a9CsQv2dduK81RzGwYV0Ol66YwEc8UAdjimsisMECqlvqVvMo+cZq4rBhkHIoAhFsitkAVOOBRTXO1CaAMDxJeeVGVBriiS8hc1u+JZi8hGawl+7QBJFGZZAortNE0pI4lkYc1zuhQebOMiu8gTZEqigB4UAYAFLgelFFAEU8CTIVZRXGa9pfkOXUcV3FZeuQiS0JxQB56pzkGrWnzGG5U571XlXy5mHvQhw4NAHpOnTie3XvxVl1XaeBWN4bfdb8+lbMn3DQBw3iYAS8DFYi/cra8Tf601ir9ygDe8MgGYZGa7cKuBwK4jwz/rhXbr90UAG1fQU2RV8tuB0p9Nl/1bfSgDz7XgBdnHrWZWnr//AB9msygDqPDYGRkV1uBjoK5Lw51FdcOlACbR6CloooAKKKKACiiigAooooAKKKKACiiigAooooAKKKKACmTf6pqfTJv9U1Nbiexw2uf681lDpWrrf+vNZY6V9BR+BHyuI/iMKKWitDASilooASilooASilooAWL/AFort9D/ANQK4iL/AForuND/ANQPpXDjfgPUy34xmq9azR0rT1XrWYOlfnWO/jM+1ofw0FFLRXGaiUUtFACUUtFACUUtFACd62dL6Vjd62dL6V6OW/xkc+J+A0qKKK+pPLCiiigAoPQ0UHoaAOL8SffNc2veuk8SffNc2vegDovDv+tWu1X7orivDv8ArVrtV+6KAKOq24ltmOOa88uojDcMD616hIm+Mqe9cN4jtPKlLAUAZEL7JVau80K6863C56V5+p4roNBvxbqdxoA1vE115URUGuJJ3sWNa+u3n2mQ4PFZCDkCgDU0S2M9wOO9d7bxiKFVFc94bs9gEhFdNQBWvv8AUGvPdW/4+j9a9Cvv9Qa891b/AI+j9aAKvpXYeGf9WK4/0rsPDP8AqxQB0tYfiD/UtW5WH4g/1LUAcK3+uarFl/x8r9art/rmqxZf8fK/WgD0XT/+PRKzPEhxAfpWnp//AB6JWX4kGYD9KAOHP3zUtsMzL9ahP3zUtudsy/WgD0PSBiyWr1UNHYNZLir9ABRRRQAUUUUAMm/1TVwfiH/XGu8m/wBU1cH4h/1xoAyF+6K6Xwuo8wVzS/dFdP4X/wBYKAOvooooAbKcRt9K8+185uz9a9BlGY2+lefa+MXZ+tAGZ2roPDoHmiufPSt/w8484CgDth90UtIPuiloAKKKKAK2oDNs30rzi+GLxvrXoupOFtm+ledXp3XjfWgCIfeFdj4bPyiuOAy4rs/DiEIDQBt3dutxEVIrhtZ0mWGYuinFegVDcW0c6EMooA8vyVOH4pQc/dNdff8Ah1XyyCueu9KntycKcUAQQ3UsJyGNbmm+IGVgjniucIZThxg0EEcigD020u47mMFTzUlwcQtXE6FqLxTKjNxXaOwltSR3FAHA64xNwazR92tPXU23BrMH3aAOj8MKDKK7MVxXhqQLKK7QHIzQAtFFFABVLVBm1NXapaqcWpNAHnt+MXDfWoR1FS3rbrhvrUQ6igDtPDB/dVvv9w1heGFxDmt1/uGgDhfE3+tNYq/cra8Tf601ir9ygDe8M/64V26/dFcR4Z/1wrt1+6KAFpsv+rb6U6my/wCrb6UAefa//wAfZrMrT1//AI+zWZQB1HhzqK64dK5Hw51FdcOlABRRRQAUUUUAFFFFABRRRQAUUUUAFFFFABRRRQAUUUUAFMm/1TU+mTf6pqa3E9jhtb/15rLHStTW/wDXmssdK9+l8CPlcR/EYtFFFamAUUUUAFFFFABRRRQAsX+tFdxof+oH0rh4v9aK7jQ/9QPpXDjfgPUy34xuq9azB0rT1XrWYOlfnWO/jM+1ofw0LRRRXGahRRRQAUUUUAFFFFACd62dL6Vjd62dL6V6OW/xkc+J+A0qKKK+pPLCiiigAoPQ0UHoaAOL8SffNc2veuk8SffNc2vegDovDv8ArVrtV+6K4rw7/rVrtV+6KAFrD8QWfnQlgK3Khu4xJbsuKAPL2XZMVNSK7J0NWtXtjBcscYqkvK5oAczFuTU1jCZp1AHeq59K6Dw3ab5gxFAHU6ZCIbVRjmrlIqhVAFLQBWvv9Qa891b/AI+j9a9Cvv8AUGvPdW/4+j9aAKvpXYeGf9WK4/0rsPDP+rFAHS1h+IP9S1blYfiD/UtQBwrf65qsWX/Hyv1qu3+uarFl/wAfK/WgD0XT/wDj0SqutQGW3P0q1p//AB6JUsyCSJlPpQB5hcL5dyV96TO1ga09dsmhuC4HFZSncKAOy8O36lBGTXSA5rzKzuXtpQwNdfpuuJKgVzQBvUVCt1CwyHFD3cKDJcUATUZFYt7rscAIUg07StQN62aANWb/AFRrg/EP+uNd5N/qjXB+If8AXGgDIX7orp/C/wDrBXML90V0/hf/AFgoA6+iiigBG5U1xPiS3IlL4rt6xdfsvOtyQMmgDg0ORV/SbjybpcnjNUZEMEhVuOaUEqdwoA9OtZlmhDA54qauM0XWjDiNzxXUwX8Mqg7wKALVFRG4hH8Yqje6tFAh2sCaAK/iC6WKErnnFcK53zFq0NV1BryQ88VndBjvQBJCpeZQPWvQNFg8u0U45rktCsWnmBI4ru4IxFEEHagCTIorG1TUDZ803T9cjnGGIoA2+tQzW0UqkMopUuYXGQ4p3nRj+MUAcprejiNTIoxXMZ+Yr6V22v38XkMisDXEdZGNAE1oxW5Uj1r0HS3MtoAfSvPrNS9yoHrXoWlxGO2XPpQBy/iiApISBXPr92u81+y8+EsBziuEkUxTFG4oAv6TceROvPeu/s5Vlt1YHNeZAlWDCuh0fWjDhHPFAHZ0VVgv4ZVB3gVKbiEDO8UAS1i+ILtY7crnmp73VooEO1gTXGarqD3cp54oAoM2+RiafbrvmCioz8orW0OxaadXI4oA6zQ4DFbDI7VpSfcNJDGI4lUelLJ9w0AcL4m/1prFX7lbXib/AFprFX7lAG94Z/1wrt1+6K4jwz/rhXbr90UALTZf9W30p1NkGUP0oA8+1/8A4+zWZWr4gUi7J96yhyKAOn8ON8wFdeOlcBot4IJxk4FdvDdwyRht4oAsUVWa9hDbQwJqwjbhmgBaKKKACiiigAooooAKKKKACiiigAooooAKKKKACmTf6pqfTJv9U1Nbiexw2t/681ljpWprf+vNZY6V79L4EfK4j+IxaKKK1MAooooAKKKKACiiigBYv9aK7jQ/9QPpXDxf60V3Gh/6gfSuHG/AeplvxjdV61mDpWnqvWswdK/Osd/GZ9rQ/hoWiiiuM1CiiigAooooAKKKKAE71s6X0rG71s6X0r0ct/jI58T8BpUUUV9SeWFFFFABQehooPQ0AcX4lIEhya5tWX1rr9d0uS6clawx4enHY0AXvDpHmrzXbL90Vy2i6VJbSAtmupHCigBaCMjFFFAHKeJ7PILAVygYKdpNek6lai5gYY5xXFz+H5jOxAOKAM2Ib5VArvNCtBFbq+K57TtBkSYMwNdnbR+VCq+lAEtFFFAFa+/1BrzzVmH2o8969Fu0MkJAri9R0Kaa4LAHrQBibl45rsfDJBjFYP8Awj83HBrp9BsXtUAagDcrD8QH9y1blZOs2jXEZC0Aefsy+c3NT2RH2lee9XG8PzmQnBqa10GaOdWIPBoA7PTv+PRKtVBZRmO2VT2qegDN1XT1u4TxzXC39hLaSkBTivTKo32nRXKHKjNAHm4bPXinrKyH5GxW/feHHBJQVlSaVNH/AAmgBqajOvG80PqE7D75qM2U39w09NNmf+E0AVpJnc/M2a63wr90Vk23h+WRgSDXV6Tp/wBjjANAGhN/qmrgvEJAmPNd9KN0ZFcfrWjy3MpKg0Ac0rLtHNdP4XIMgway18PT46Gt/QNNktXBagDpaKKKACmyIJEKkU6igDjte0Y7jJGtc0Q8bFWGK9TkiWVdrDIrB1LQUmyUWgDiw2OQcGp472aPo5q7caDNETgGqb6fMnG00ASNqU5GN5qvJcySfebNOFjMT9w1PDpE0p+6aAKOfTk1c0+wlupRlTitmx8ONuBcV0tnYRWyDCjNAEWl6etpEOOa0T0oooA5bxP/AKs1yUMzpna2K7/WNON3GQK5SbQJoicA0AV4tSnT+M1K2rTkffNV306ZD9000WMx/gNADZbl5TlmzUXLHCjNX4dGmlPQ1uab4e2MGkFAFTQNLaSRZGWu0jUIgUdqZb26QIFQYqWgBsiCRCp71yGvaMQxkjWuxpksSyqVYZoA8sIeNtrDFKGxyDzXaaloKTZKLXPz6DNGTgGgClHezR9HNSnU5yPvmo30+ZDjaaaLGY/wGgBslzJJ956iz6cmr0WjzSn7prWsfDjbgXFAGPYafLdSjKnFd1penraQgY5qSzsIrZRhRmrlABTZPuGnUjjKkUAcJ4mIEvJrEVl8vrXU69pEl1JlQayR4en2YwaALfhkgzDmu4X7orlNB0qS1lBYGurHAFAC0HkYoooA5PxJYkqZFFcoh2khuK9Qu7ZbiMqwrkNT8PuHLIOKAMENtOVNWE1CdFwHNI+nTRnG000WEzcbTQBb0+8llvFy+ea7+1/490+lcTpOjyrcK5BruIV2RKvoKAH0UUUAFFFFABRRRQAUUUUAFFFFABRRRQAUUUUAFMm/1TU+mTf6pqa3E9jhtb/15rLHStTW/wDXmssdK9+l8CPlcR/EYtFFFamAUUUUAFFFFABRRRQAsX+tFdxof+oH0rh4v9aK7jQ/9QPpXDjfgPUy34xuq9azB0rT1XrWYOlfnWO/jM+1ofw0LRRRXGahRRRQAUUUUAFFFFACd62dL6Vjd62dL6V6OW/xkc+J+A0qKKK+pPLCiiigAooooAaUVuopPKT0p9FADQijoKdRRQAUUUUAFMMSHtT6KAGiNR0FOoooAKKKKADGaaY1PUU6igBnlJ6U4KB0FLRQAUhUHqKWigBnlJ6UCNB2p9FAABiiiigAooooAQqGGCKhe0hfqoqeigCr/Z9v/cFOWygXooqxRQA1I1ToKdRRQAU0xqeop1FADPKT0pwRV6ClooAKKKKACiiigAooooAY8KP1FQmxgbqgqzRQBV/s+3/uCpEtYk6KKmooAAAOlFFFABRRRQAUx4UfqKfRQBWaxgbqgpBp9uP4BVqigCJLaJOi1KBjpRRQAUUUUAFFFFABTHiR+op9FAFY2MDdUFINPtx/AKtUUAQpaxJ0WpgABgUUUAFFFFABRRRQA0ordRSeUnpT6KAGhFXoKdRRQAUUUUAFNZFcYIzTqKAKzWMDdUFILC3HRBVqigCNIUT7oqSiigAooooAKKKKACiiigAooooAKKKKACiiigAooooAKZN/qmp9Mm/1TU1uJ7HDa3/rzWWOlaWuN+/PFZYbjpX0FL4EfK1/4jH0U3d7UbvatDAdRTd3tRu9qAHUU3d7UbvagB1FN3e1G72oAfF/rRXcaH/qB9K4aJv3o4ruNCOYB9K4cb8B6mXfGJqvWswdK0tWPNZgPFfnWO/jM+1ofw0OopM0ZrjNRaKTNGaAFopM0ZoAWikzRmgA71s6X0rFzzW1pZyK9HLf4yOfE/AaVFFFfUnlhRRRQAUUUUAFFFFABRRRQAUUUUAFFFFABRRRQAUUUUAFFFFABRRRQAUUUUAFFFFABRRRQAUUUUAFFFFABRRRQAUUUUAFFFFABRRRQAUUUUAFFFFABRRRQAUUUUAFFFFABRRRQAUUUUAFFFFABRRRQAUUUUAFFFFABRRRQAUUUUAFFFFABRRRQAUUUUAFFFFABRRRQAUUUUAFFFFABRRRQAUUUUAFFFFABRRRQAUUUUAFFFFABRRRQAUUUUAFFFFABRRRQAUjDcpFLRQBjXmjJcOWIqsPD0fpXRUVusRNKyZzSwtOTu0c9/wj0fpR/wAI9H6V0NFP6zU7i+qUuxz3/CPR+lH/AAj0fpXQ0UfWancPqlLsc9/wj0fpR/wj0fpXQ0UfWancPqlLsc9/wj0fpR/wj0fpXQ0UfWancPqlLsc8vh+MMDitiztRbptFWaKidaU1Zs0p0IU3eKKtzaiY81XGmr6VpUVwTwlKb5mjrVWUVZMzf7OX0o/s5fStKip+o0ew/bz7mb/Zy+lH9nL6VpUUfUaPYPbz7mb/AGcvpR/Zy+laVFH1Gj2D28+5m/2cvpR/Zy+laVFH1Gj2D28+5m/2avpVq3gEPSrFFXTwtOm+aKJlVlJWYUUUV0mY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AUUUUAFFFFABRRRQB/9kNCmVuZHN0cmVhbQ0KZW5kb2JqDQo5IDAgb2JqDQo8PC9UeXBlIC9FeHRHU3RhdGUgL0NBIDEgL2NhIDEgPj4NCg0KZW5kb2JqDQo0MSAwIG9iag0KPDwvUHJvY1NldCBbL1BERiAvVGV4dCAvSW1hZ2VCIC9JbWFnZUMgL0ltYWdlSV0gPj4NCg0KZW5kb2JqDQozNyAwIG9iag0KPDwvQ3JlYXRvciA8RkVGRjAwNTAwMDQ0MDA0NjAwMkQwMDU4MDA0MzAwNjgwMDYxMDA2RTAwNjcwMDY1MDAyMDAwNDUwMDY0MDA2OTAwNzQwMDZGMDA3MjAwMjAwMDM5MDAyRTAwMzUwMDJFMDAzMzAwMzYwMDM2PiAvUHJvZHVjZXIgPEZFRkYwMDUwMDA0NDAwNDYwMDJEMDA1ODAwNDMwMDY4MDA2MTAwNkUwMDY3MDA2NTAwMjAwMDQzMDA2RjAwNzIwMDY1MDAyMDAwNDEwMDUwMDA0OTAwMjAwMDUzMDA0NDAwNEIwMDIwMDAyODAwMzkwMDJFMDAzNTAwMkUwMDMzMDAzNjAwMzYwMDI5PiAvQ3JlYXRpb25EYXRlIDw0NDNBMzIzMDMyMzMzMDMzMzAzMjMxMzUzNTMxMzIzNzJCMzAzMTI3MzAzMDI3PiAvTW9kRGF0ZSA8NDQzQTMyMzAzMjMzMzAzMzMwMzIzMTM1MzUzMTMyMzcyQjMwMzEyNzMwMzAyNz4gPj4NCg0KZW5kb2JqDQp4cmVmDQowIDENCjAwMDAwMDAwMDAgMDAwMDAgZg0KMiAxDQowMDAwMDAwMDE3IDAwMDAwIG4NCjcgMQ0KMDAwMDAwNTUwOCAwMDAwMCBuDQo5IDYNCjAwMDAyNDA5NTYgMDAwMDAgbg0KMDAwMDEyMDU4NCAwMDAwMCBuDQowMDAwMDMxNDI2IDAwMDAwIG4NCjAwMDAwMDY0NDEgMDAwMDAgbg0KMDAwMDIyODQ0NSAwMDAwMCBuDQowMDAwMjE1ODI1IDAwMDAwIG4NCjM3IDI1DQowMDAwMjQxMDgyIDAwMDAwIG4NCjAwMDAwMDExOTEgMDAwMDAgbg0KMDAwMDAwMTEzNiAwMDAwMCBuDQowMDAwMDAwMTM4IDAwMDAwIG4NCjAwMDAyNDEwMTAgMDAwMDAgbg0KMDAwMDAwNTY3NyAwMDAwMCBuDQowMDAwMDAxMjcxIDAwMDAwIG4NCjAwMDAwMDEzNTggMDAwMDAgbg0KMDAwMDAwNTMzOSAwMDAwMCBuDQowMDAwMDA1NDI2IDAwMDAwIG4NCjAwMDAwMDU4NjQgMDAwMDAgbg0KMDAwMDAzMDMwNCAwMDAwMCBuDQowMDAwMDA2NTg3IDAwMDAwIG4NCjAwMDAwMDYyMDQgMDAwMDAgbg0KMDAwMDAwNjY3OSAwMDAwMCBuDQowMDAwMDMwNTAyIDAwMDAwIG4NCjAwMDAxMTk0NjUgMDAwMDAgbg0KMDAwMDAzMTU3MiAwMDAwMCBuDQowMDAwMDMwOTk5IDAwMDAwIG4NCjAwMDAwMzE2NjQgMDAwMDAgbg0KMDAwMDExOTY2MSAwMDAwMCBuDQowMDAwMjE1NjI5IDAwMDAwIG4NCjAwMDAxMjA3MzAgMDAwMDAgbg0KMDAwMDEyMDE1NSAwMDAwMCBuDQowMDAwMTIwODIyIDAwMDAwIG4NCnRyYWlsZXINCjw8L1NpemUgNjIgL0luZm8gMzcgMCBSIC9JRCBbPDcwRTEwMzg5RjI2OTM5MkM3MjcyRUUyMDBCOTlGMzdCPiA8NzBFMTAzODlGMjY5MzkyQzcyNzJFRTIwMEI5OUYzN0I+XSAvUm9vdCAyIDAgUiA+Pg0KDQpzdGFydHhyZWYNCjI0MTUwMg0KJSVFT0YNCg==</byteString>
</datasnipperfile>
</file>

<file path=customXml/item122.xml><?xml version="1.0" encoding="utf-8"?>
<datasnipperfile xmlns="http://datasnipperfiles" fileName="Busty Beef_2.pdf">
  <fileName xmlns="">Busty Beef_2.pdf</fileName>
  <byteString xmlns="">JVBERi0xLjcNCiWio4+TDQoyIDAgb2JqDQo8PC9UeXBlIC9DYXRhbG9nIC9QYWdlcyA0NyAwIFIgL1BhZ2VMYWJlbHMgPDwvTnVtcyBbMCA0OCAwIFJdID4+DQogL01ldGFkYXRhIDQ5IDAgUiAvTmFtZXMgPDw+Pg0KID4+DQoNCmVuZG9iag0KNDkgMCBvYmoNCjw8L1R5cGUgL01ldGFkYXRhIC9TdWJ0eXBlIC9YTUwgL0xlbmd0aCA5MTEgPj4NCnN0cmVhbQ0KPD94cGFja2V0IGJlZ2luPSLvu78iIGlkPSJXNU0wTXBDZWhpSHpyZVN6TlRjemtjOWQiPz48eDp4bXBtZXRhIHhtbG5zOng9ImFkb2JlOm5zOm1ldGEvIj48cmRmOlJERiB4bWxuczpyZGY9Imh0dHA6Ly93d3cudzMub3JnLzE5OTkvMDIvMjItcmRmLXN5bnRheC1ucyMiPjxyZGY6RGVzY3JpcHRpb24gcmRmOmFib3V0PSIiIHhtbG5zOmRjPSJodHRwOi8vcHVybC5vcmcvZGMvZWxlbWVudHMvMS4xLyIgeG1sbnM6eG1wTU09Imh0dHA6Ly9ucy5hZG9iZS5jb20veGFwLzEuMC9tbS8iIHhtbG5zOnhtcD0iaHR0cDovL25zLmFkb2JlLmNvbS94YXAvMS4wLyIgeG1sbnM6cGRmPSJodHRwOi8vbnMuYWRvYmUuY29tL3BkZi8xLjMvIj48ZGM6Zm9ybWF0PmFwcGxpY2F0aW9uL3BkZjwvZGM6Zm9ybWF0Pjx4bXBNTTpEb2N1bWVudElEPnV1aWQ6OTQyMGUyZGUtOTQ1NC00N2Q5LTkzNWMtMjY1Y2IzODczNGQwPC94bXBNTTpEb2N1bWVudElEPjx4bXBNTTpJbnN0YW5jZUlEPnV1aWQ6MGI0ZGRmMmItNDQ0MS00NzhkLTllOWYtYTRhNzFlNmE5NGEwPC94bXBNTTpJbnN0YW5jZUlEPjx4bXA6Q3JlYXRlRGF0ZT4yMDIzLTAyLTIxVDEzOjIyOjU3KzAxOjAwPC94bXA6Q3JlYXRlRGF0ZT48eG1wOkNyZWF0b3JUb29sPlBERi1YQ2hhbmdlIEVkaXRvciA5LjUuMzY2PC94bXA6Q3JlYXRvclRvb2w+PHhtcDpNb2RpZnlEYXRlPjIwMjMtMDItMjFUMTM6MjI6NTcrMDE6MDA8L3htcDpNb2RpZnlEYXRlPjxwZGY6UHJvZHVjZXI+UERGLVhDaGFuZ2UgQ29yZSBBUEkgU0RLICg5LjUuMzY2KTwvcGRmOlByb2R1Y2VyPjx4bXA6TWV0YWRhdGFEYXRlPjIwMjMtMDItMjFUMTM6MjI6NTcrMDE6MDA8L3htcDpNZXRhZGF0YURhdGU+PC9yZGY6RGVzY3JpcHRpb24+PC9yZGY6UkRGPjwveDp4bXBtZXRhPjw/eHBhY2tldCBlbmQ9InciPz4NCmVuZHN0cmVhbQ0KZW5kb2JqDQo0OCAwIG9iag0KPDwvVHlwZSAvUGFnZUxhYmVsIC9TIC9EIC9TdCAyID4+DQoNCmVuZG9iag0KNDcgMCBvYmoNCjw8L1Jlc291cmNlcyA1MCAwIFIgL1R5cGUgL1BhZ2VzIC9Db3VudCAxIC9LaWRzIFs3IDAgUl0gPj4NCg0KZW5kb2JqDQo1MiAwIG9iag0KPDwvRmlsdGVyIC9GbGF0ZURlY29kZSAvTGVuZ3RoIDEwID4+DQpzdHJlYW0NCliFUygEAACzAJINCmVuZHN0cmVhbQ0KZW5kb2JqDQo1MyAwIG9iag0KPDwvRmlsdGVyIC9GbGF0ZURlY29kZSAvTGVuZ3RoIDQwMDQgPj4NCnN0cmVhbQ0KeJy1XUuP5MYNvg8w/0FH28BoVG8VsGhgZ3bWcBADcXaDHIIcFoa9yMGbeOP/j5D1kKpbKrJUmtiY2eluivpYxfrIYkvU8PiX4c2bxx+ff3g3TJfL8PTueXj8/oMdPv/3/u73+zutzGgGJ8WoBiHlqAer4NfXX+7v/v7d8OX+Lr45wf/hg1L+59/u7x5/+O3T51/M8O7fw0/3d8PLj88DaDV6lDpJSSNGbQbpRjOViofHD//59GUBJx7//OnL5+GbX748/O3Dtwlpo6qnjwDkvRj86O3w8VcAHQCLwfjRwsHKAfKPgHYalfbDZ5D+/oOQYQziW9/f3/3jzTRNT9M0u4uFP72+6Dfrqym88hbeUZeH8MnL5cHge+byoN5M4kXA8eoCfyqn04+8PAiJb8jy82mCQ4RZtWdVs4cfgOAd/Pv+8s/h45/u717AuJ/CXJ0aCmHt6HfH4noE1PVpw4zeTJU8PVVyD58fpaTxfTN8y4JT/w9wyY+kGt0hbHHe1GRG65dzy1E4djnoihlNuup2wAHadgwy/Pv49usf//r1089/DE846jtDbyqYp3HC/zysOGAR+O28bEILQz750c1n/MG+Pijr9CiOjd/14KEw6Bu1VvDbKDV8/YweOlg9obk4rxP4px+FDZh+/a7k1qpY9qSV8l0yGBx4PUyLUe5qvxm6ubqUGARx8CCg6BH88mYhwcFmGq0M4ydw7EQmH/k+sKyOjDo5dRECXz+Ft9OnQgYOFc9bsjqHTYCveQJdhgVwAqmb+VXPrgQeVz37K9uq9OgPTMSk3ksMVfAP/OgLRCv18hL+ZFegP+dGeg++n8ZZVvC3EZiaLJ6zZcUxottVJ3KmpUQINEcXnqglQ01I6rOuNbCpqE+7mC/Coa/pi8N8BM4D62zjd2dRuHmc3T6K4QF42ajh48/R53f9/uz5Z4P0XRsF9fIO/NoEF7fP8PIZ1wK8gy/Dn+j48G5eAy8v/BoQtZzpgC17CwEDemUojwTytBoFDL4FrABJ4sluHPzaonqixSjKM7OXZTmLsbjIsq7D5F+zowrkKPCNl/gzpZzc6ov0kaL3yLIP1uxHo3UTrpbsWdRSu0aEeovQCwhcDQiJHFXME57ymAvUEr4mZdXxFrA+MRI2jLeBuZfPIV49SHztoi8o2hfO4ZPCjU69nj/UMtQDKHd8Qko4TJzyicxNEUDiJs4nHEN0pLLqmGMgnRuseRN5ARMXk/wD/AD32OYt/DnnDPJhjh5i8gFP8aAQ/sxLNeR0onew7XpFj6kl5gdQ7niMgm2NO+Ex1bhi5rBfSh4sDSgkHIhIF2lFVBUI4orx8yiqW0kc+vnii4oP0Ip/imFlspFe5rfgIaqo2+yIXld4xAumUH4vGnUag/JON1jTUsiZzo31XhkHcheQp+HxceiQy8hautykrD7SMQ6xIy3eBhqZwQPEhH9EWsE6YagPulg3xDphriF6HRPtLLPI2jBxmGTinstZ+DG5dIjvXR58LCcqNweZvfz4dcye7agl5WAmLgrY7IR4mz1fx5fz+2iyDGZd8rKJZoL5Yf2U5dT3Df5ay6IPWLzjs4koaYv5OJnOnnN4xmdr6XOTsqopKU6iz0IEOFXhA973GnnfS/htwSVykWqChHjOowxi87KZzSlLlAgfbT43qwIDifW1QI5gqwJwsK0I7BCTCJZyjbuWOFJxM9qN3sOOPRQUIGeSN3p+J8W2e3+py5JbOs7jsOg99bduUUupWQzUrgqONSG2b7f8xoe0SNqwdNeSz5IbxW8w8PUDyri3u7GsD5qYxGhtHVxTDKulz42wdhIhMSksBO7Dals8Ao6FUyYAEu00Fe9iRHc8LBd1hZ3wK5NsJdbEdk9yO2K19LEJSX0yE5raZIo5FJNcSsshCdcpLccEHHduVuc6b/S5lJRvwtspmBLyYStO+lwtRz0AbW/LJuw4+1N+pwzEMHfl+BW3oyW3XqeWmqYVWL5bmK3B41S1ntkAojqTGgKBMPWZBFpTqYit0zYveRjWFY2LRJcdUMj9WucphCYO1RlfU9XKYTOyHVfT+HVoDVmbq2njgoqGAMqI7jibSnZqKyH1OBxGVa3G1oSkHkqlwzpr3ePWkpNMQdS5FFhVQ5VY1aL/Adg7kx2LxGfmusyEYAxmlTEIP9q5nuUqKjiTiqjNPByr9DhVv4oPu6eG0a6VqhrB7aTfVodCLA2P2v2m+BHPnuIHN8ZcOCeVEdeLxHDOjPSy30uXwaz/irDPMzvbv3nZ5YbN49WVMJuN8ORlvEBG3XwcrsVxIZ/wupok9BmP2y7nGoxvcTMuWWiAuLtpNWGf2OtqOXwUjs55mq6Vi1p0VccaryhTgjZkwKs1ID2K3wvG2ojH2kg1XvdBSfH6NaZdczkPj3Bn1jFuixOzngPJERLXtQykSVmdyJXFCscrzftJLDFCvsq81wo7BxDuXrkFoWXunPjbWshsQgaQdshGZDS53rKUa9btjBFrOedaBFZvlkAOE24jU2SqUY3zfqsJpbwpEaktoiIRSohyfehWyl2r0huhMqeZQNC0Lgfi+1taEXV5IRwr1Oj8iaQhnrstadDVr25blBEXccakodeU7CnFMLKW1FLMFl0Ez8ZI0GtI9tNDjlXLR5uUkdd89lpyTRwpL1aG44soRPFFlGD4YlFD8sWKiOCLFRHFF4Uqki/0DIK+dVqJyyhpRTRfaK9Gq/r5Ip27kS+YJJZWxvFFtynJU8ph5CwxTBJL6uL4otuQ5KeHHMvUMswmZQxf9Fmy5QvgLMhXGL6IQhRfRAmGLxY1JF+siAi+WBFRfFGoovnCulGI1mmt317BKGL4wilkt36+iOdu4wtTy4KblLF80WtKXuPFMLKWVO/EaNDF8kWvIXmJH3IsprrY61yRL7os2fCFnmGRcvuRJETwRZKg+WJVQ/FFgajOFwUigi9KVTRfaHu9R6RmlSixknoYtjBqFCd2I+nU6wKnTKglvi26WK7oNSR7STGGnB3V6/J4VSxT9JqRPfSIS9WSvRZdHE902bHlCWsxPWF4IgpRPBElGJ5Y1JA8sSIieGJFRPFEoYrmCWnDilgmwlG3FFriaj9GE8MVSuL31v1cEU++rm/ajOrVfk3aWL7oNSZ7SzGSvC3Ml7u0MpYzek3J3nrMvZjCZ7eLRd7osmXLG0BdbP0iCVG8ESUY3ljUkLyxIiJ4Y0VE8UahiuaNCQRdWzCwRLmT1MNwBl5lfqZ6EU/dlF9YpthJ6mL5oteQ7CXFGHJ2MKVOShXLFb1mZA894lJMobPTrSJPdNmx5QkgK8HVLZIQxRNRguGJRQ3JEysigidWRBRPFKpInlCwYZGt20tL1DlpRTRTKC/xHtpupkjnbqtbWKbOSSvjuKLblOQp5TByljimzknq4tii25Dkp4ccyzF1zl7nCnzRZ8mWLyaD6QnDF1GI4osowfDFoobkixURwRcrIoovClU0X1gz+sZNpiPKnKQehi2cHOWJvUg6dVNe4ZgiJ6mL5YpeQ/L6LsaQs4MpcVKqWKboNSMv7iMuxRQ4O90q8kSXHRueUHhzFVe3SEIETyQJmidWNRRPFIjqPFEgIniiVEXzhDZ4eV0j/RMFTloRwxR4a5U4wRTx3G15hWNKnLQylit6TcmeUgwjawlT5CR1sWzRa0j200OOxZQ5e50r8kWXJVu+AMrSXL0iCVF8ESUYvljUkHyxIiL4YkVE8UWhiuYLvP/RtwWBmahyknoYtlAC767qZ4t46qa8YmYqnKQulit6DcleUowhZwdT3aRUsUzRa0b20CMuxVQ2O90q8kSXHVueAK6S3P4jCVE8ESUYnljUkDyxIiJ4YkVE8UShiuYJ2Kio1suaZ6KwSStimEKEO5L7mSKeuy2vmJnSJq2M5YpeU7KnFMPIWsIUN0ldLFv0GpL99JBjMeXNXueKfNFlyZYvgLIm7jqLJETxRZRg+GJRQ/LFiojgixURxReFKpIvJGxYsKfSStyS+IJrJgqcjCaaMaQXo+pqlhLnKZ28yAdIM5gSJ6ON44xuY5K3lCPJ2uKZIietjGONblOStx5zL8+UObtdLPBGny1b3pg0pisMb0QhijeiBMMbixqSN1ZEBG+siCjeKFTRvGFB0DaGA08UOmlFDGs4GLwTpBFP3ZZmeKbSSStjKaPTkrzIi0FkDWFKnaQuli867cgL/JBXMbXOXs+KZNFjyIYr5Kyxv8/KFWEZ33BFEspccSOCXJEkVq64klmIPqvJXLGRAq4oEKktooVnF0RTkbbccEWpSm+EJlgG8RY7hffo42QA+WK7m0WzvhoJkWUK0ryWMIsaHInlSxtd2GgCsEVPwZr6aiSkKhFNW0QahEypqmBNfTUS07UquxHKrJkaO0mNtgpYL3KvA8S1i1d3BA26yE6SWAozwSv32xx+/bz3btl01M7hznYhYuekncYP1lQaP5w2AJYoXrPYb0DLbaye6ePZgH2vxSTetN6PvYFDI6yp0mHk2sRaPt+ii7utGTsI+PmwiUPbDc+7M8aUsxvMqQeEPmsOdhfJriUVPqRi9S2y3+xU3QK0aGNpQk1lI72jNBHXf2gsZPNbKvaFyQ3X3LY56EnkiR/6kTf1oJ2YHvUt6HcZQoc7NzrRNzBEwrWsA9q7mN4HtLY6Scg5BHQlcXDOkoTBbqC1jgi9CJXHVke9CLGN/4RdUxEh9i8lejb0ItQO+7J2IowD99qQIll2I2pceczXES3g6x0metEf7D2xpBEK3SyxRC0jj0JcRp5U7WfktzFmwplqDTH1hzHxytgIM/lRdQeY2+b3+JNfL43vXG56p/x8eXCpAZ58jr2Uyq6f2KMR41XuoW7j4bUA1WU3Xk3m/Am72xZJbX/cjn2vbd40491LndgbglNE1RibavujFmUsraJ3dqUP+NS7hvlhviRpAF/PVjuxH3pwkJQhJWaYKwpxzJVUNTGXmPFhH41baDExjwqgtcVxNlXuEvOM/Xt7FjHumE3aMZvUKjG1D0eyaumWKKbajueAcXbHOAUrQHUbx6/yjKtplypEbYPTpI1IQVV4rIjv2orfpqA6NaV/4pK9XrSRlTrR0sleL6TANf2I2uJY9VFgB8DXk71e9K3Jnr1O9qaQWjKUGYU4ykyq9ikzf8M+i7wF9VuhVORMQtT5plXVUuTcUvRm5mpbx6YnT+44nBJTuC1Ki/BJ/XkU+PTYt0WzzPjs2vldyvficxo8EK/MfTpd6ridPpvniwitN0V6pIXPfZNvDs0f4yMudHz0kl2fgBHeTk/iCY+1ndLH6bEpRcfQ+KyU7Sa2d6y00ljmZseqbQ3WNly9zxDVyobOPCS63TX2P5pyW2wNCmVuZHN0cmVhbQ0KZW5kb2JqDQo1NCAwIG9iag0KPDwvRmlsdGVyIC9GbGF0ZURlY29kZSAvTGVuZ3RoIDEwID4+DQpzdHJlYW0NCliFUwgEAACTAHINCmVuZHN0cmVhbQ0KZW5kb2JqDQo1NSAwIG9iag0KPDwvRmlsdGVyIC9GbGF0ZURlY29kZSAvTGVuZ3RoIDYgPj4NCnN0cmVhbQ0KWIUAAAABDQplbmRzdHJlYW0NCmVuZG9iag0KNyAwIG9iag0KPDwvUGFyZW50IDQ3IDAgUiAvTWVkaWFCb3ggWzAgMCA2MTIgNzkyXSAvQ3JvcEJveCBbMCAwIDYxMiA3OTJdIC9SZXNvdXJjZXMgNTEgMCBSIC9UeXBlIC9QYWdlIC9Db250ZW50cyBbNTIgMCBSIDUzIDAgUiA1NCAwIFIgNTUgMCBSXSAvR3JvdXAgNTYgMCBSIC9UYWJzIC9TID4+DQoNCmVuZG9iag0KNTYgMCBvYmoNCjw8L1R5cGUgL0dyb3VwIC9TIC9UcmFuc3BhcmVuY3kgL0NTIC9EZXZpY2VSR0IgPj4NCg0KZW5kb2JqDQo1MSAwIG9iag0KPDwvRXh0R1N0YXRlIDw8L0dTNiA5IDAgUiAvR1MxMiAxMCAwIFIgPj4NCiAvWE9iamVjdCA8PC9JbWFnZTUgMTcgMCBSID4+DQogL0ZvbnQgPDwvRjEgMTEgMCBSIC9GMiAxMiAwIFIgL0YzIDEzIDAgUiAvRjQgMTQgMCBSIC9GNSAxNSAwIFIgL0Y2IDE2IDAgUiA+Pg0KIC9Qcm9jU2V0IFsvUERGIC9UZXh0IC9JbWFnZUIgL0ltYWdlQyAvSW1hZ2VJXSA+Pg0KDQplbmRvYmoNCjE2IDAgb2JqDQo8PC9UeXBlIC9Gb250IC9TdWJ0eXBlIC9UcnVlVHlwZSAvQmFzZUZvbnQgL0JDREpFRSMyQkNhbGlicmkjMkRCb2xkIC9FbmNvZGluZyAvV2luQW5zaUVuY29kaW5nIC9GaXJzdENoYXIgMzIgL0xhc3RDaGFyIDMyIC9XaWR0aHMgWzIyNl0gL0ZvbnREZXNjcmlwdG9yIDI4IDAgUiA+Pg0KDQplbmRvYmoNCjU3IDAgb2JqDQo8PC9MZW5ndGgxIDgyMDA0IC9GaWx0ZXIgL0ZsYXRlRGVjb2RlIC9MZW5ndGggMjA4MDEgPj4NCnN0cmVhbQ0KWIXsfQdgVMXW/9x7t5f0Xm+yKYS0TU9oSUghgTRSIKFmk2yShSQbdjdAkBKioCJFaYoKIiKKgIRQDIJ0sCKiNBEUBBUVBFERgST/M3fupiD6fO9973vv/b+dydzflDMzZ845c2bubiCIQgjZwEOAStMGpxY6pbUHIsqpBSGmMW1wVspKq+IRiHJgEaKfzC0Ij3zhuvZHhKjHoFdpea2mPmX2I9MQqkkF+nXlk01s4pvFVxFadAMh0WOV9VW1L343eCNCeqiT2lfVNFZOXZ9zBaHlUxFyvFmt1VR0yje9CuMpYLzYaqhQ7vL4BMowHvKrrjVNnfqhbB+Uoc+EMTX6cs37gsOxCG2sQShOVKuZWh8kcX4f2quBnq3VmjTPNq+ejCi3ECg/Uqep1UY/usABoUsmhNTz6/VGU6c7mgvrQZi+3qCtj/dYcAihRig6XUNYFqLBi4beNC4bbz3gF+QqwXRo1/fTP8B4/vZL79092x4jc5PkAa0U0YgE6CdCHYg6JFt99+yduTI3bqQewXUjrnFvRk3IBoVAPxowHJUipKS5eSnECIbSu5EQSYQrhFEwpBdB5iP0Jo0kiLYW04xAwNCCyyis8wDyewiGleKxswtYFoF+/D8gPIhX0QEsojpxG7NPaIVXihwEVt3cUMdA3Z8iZ/R/IDBlaMGD6kUdD67HQahDef86jkhgbiHFv3qOPwqCIUj2PzreU7Cn/gMDfe/BfIky/phfwVlU9I/OJ/D/a3JgHkLu/+gc/+lBMAwN+3fzYAn/fKDPoJn/bh7+GwL9C+r3D/VDaNT/NC+WYAmWYAmW8I8H+jn09R+26dCx/01e/lsC08y9QFuCJViCJVjCf2kQ7EeV/+wYjD1y+au0dBWaKngWTeX6vfj7z13oFuT1z/JjCZZgCZZgCZZgCZZgCZZgCZZgCf+94e95x8Sh53sm1/++d03Le6YlWIIlWIIlWIIlWIIlWIIlWIIlWIIlWMK/P1Ar/t0cWIIlWIIlWIIlWIIlWIIlWIIlWIIlWIIlWIIlWIIlWIIlWIIlWIIlWIIlWIIlWIIlWIIlWIIlWIIlWIIlWIIlWIIlWIIlWIIlWAIJnW/+uzmwBEuwhL8rCCAxkPz4v3x1BEoUV2bw3xqiW4FiDZR9EQs5/HezlJBPRtkoFxWiCmRAqz1DPBM8B3gmsVL/Dzq5v14FNCzQZPWiie9BQ3X+Av7iIKR7yAbtoNw6y79/lMRrgV8M5HnB/7cP+4ecM8xQ5mk0CKUiEXWVq/nx/r/eBWWa/1tfNPrzQPUY858JggfWYi5Rj7+vU/E3mHH7k7b5/wBX/87A/I+ORv721s/SUzfwX2+x79GCNajkE9Y2yyc8vw9JzFCELZlLnJ6T+YS1lsWnQZCy+YS1lssnrL1CPlV0J05XBpI43azmE8zrGUKSZCtgPKQEyO8FHECSBHaAZxJJkreBXSlJSjX+q3AkCaGclD5+3Ngxo0eVFBcVFuQPz8vNyc4aNjQzY0h6WmrK4OSkxEEDB/TvlxAfFxsTHhYa0ifA30/l6+3iYGtjrZTLpBKxSChgaAqFpKnSS9mWgNIWQYAqIyMUl1UaqND0qChtYaEqvTdNC1vKkbG9KZOAsvI+yiRCmdRFSdmwA9CA0BA2TcW2HE1VsW3UqOHFkF+QqiphW65x+WwuLwjgCkoo+PhADzbNpTqVbaFK2bSW9MnV89JKU2G8LXJZiipFKwsNQVtkcsjKIdfSR1W/heoziOIydJ+0fltoJFHiaVsY/zRNRUve8OK0VHcfnxKuDqVwY7WIUlrE3FisDvOMnmC3hOybN7/NBpWVBisqVBWaMcUtjAY6zWPS5s17tMU2uCVIldoSNO2yCyxZ2xKiSk1rCVbBYMPyuyagWoT+Nip23i8ImFddu9q7RsPXiPxtfkE4i5fYJSZoN+cR8AYcwvp8fDAvT7QloTIotDQNLyZlFpW5t6Kk8OCSFroUt+wztzgW4ZYmc0tX91KVD1ZVWin/M7napaWpjA0NAelzP/7wA+1sCxNQWlZejVGjnadKTSVyKyxuSUqFTJKGX2vaFnU40GtKYRE6LIbhxS3hqvoWB9VgQgAVLNaBrqCY68J3a3FIaUGl5XyvlvC0VMwXmzavNJUwiMdSDS/eiaI6L2yJZt23RqFoVIL5aHFKAaUEpM0rrqhs8S51rwD7rGSL3X1akkpAfCWqYm0J1pLKpiXoAkznw83I9YK13UdtJsYrF/tL2GLanSnB2oIKNh0eqsEDoMEG1MUVsUYHD2CLKXdkJoNZeAqc6zUOFBj/lAzcxOCuKRnuPiU+JPwJS+48T0L/FkmPsWygoosnMs8fskaoMUNBbJo2tQeDvQYV8gzyoz2YTxrLgp8YekiwOjPMTYw/7Fyoo2EYrgpr0YVtQXlssUqrKlGBDSXlFeO1YVlz+h1WoBo2fFQxp23eSgp7lUh7PCm1IB9oNhfoFLDB9GB3s1q58hCu3FXMuK8509zMzpOohhXMw4Or+AERCzsIFi0KyNQ8EW8XDVszHbybKl2jYm3Y9Hmats6msnlbkpLm1aeVVvfDY6gyK+apCooHuHO85hfPcJ+Gp7JDw6hhhYNDQ8D3DN6ioh4bviWJeqxgVPFOG/DsjxUWt9IUnVI6uGSLH7QV74TzKYmrpXEtrsQFFhfwSPlQkHD07jvhiGjiWgVcBVcub6MQVycx11GovI0mdTbmOhrqBKQuiavDAZTkUg0iBnebxlZg9UwvqZ5XWoI3F3ICVcIP1UKpBqEWWjVoC0WLFC0ylXZwi1w1GNcn4vpEUi/C9WIwDMqJAuFgnzSvVAV+CgyqGLlTxBQZPCTb1tlZWOxz1P1aiQ+Y2hhIo4pbpMHg+4X+Q4FuCE6lUD2kpalcg/lARcW4r9g/s7wEzNY8IJBktkhhBCk/AlCkc32wOUKnctANKJDr3wSFlqaSlpJgPGmxroQzZ5sWlKHqB2onYwoD8EThJfPsVJHc3oStIPN/FIMUeEMFxaTGHYowWQkRklgBnJeroKm8lAVpC1B5AZg68aUyd1KjBZcoCNBySebONyK8LMZfrpS1SMNgQPjBeXkY3pJCf3FJCWGeKz3KE8DcNi1y4Cighyj5DiAdaMrEvMDPo8AqJt2PhxnehvJVU8GzYKa5kcTQ3KL0z9SA8yf95VCjijd3lmAfIefHOERqxXjlCpA741/Y1vmKqtGnRwgNUeHDARsmct8Jho1K5t1f0TI6ODREcn+tkqueN0+ifHAHIi+JsguhErVKme+TPZkUMPn+TDI8n2DU6DlINBIw4agCkgnSCUgCJpTpi+KRNxPCYzDTtzXe228vFNdC2gaJ6dwHlarA9J1cxoNNTy5nBqB4pj8qYvoBJgDGA8YBxgLGAEYDRgGqAH0BfQBZVISCGbwVJ+InM5C0Qak/1PkxEagQEs3lovnSz5AEyIEJRKmQLkNigOtAoCE1JkiPQFoK6QSknyFJgHVfGDEaZqSgLwvULFCzMCILPVjowSIR/Vurl6d3G3271SsY4NdWrxCAWwR+IfAzafuJlG4S+JHADQLXCfxAKK8RuEoqvyfwHYFvCVwh8A2Brwl8ReByq5cU4BIpfUngYqunHcCFVk9XgC9aPcMBPidwnsA5Ap8RkrOk9CmBMwROEzhF4CSBEwQ+IfAxgeMEPiJwjMCHhImjBD4g8D6B98i07xLKdwi8TeAIgcMEDhE4SOAAgf0E9hHYS8bcQ+AtUrmbwC4CbxLYSaCNwBsEdhDYTmAbga0EWglsafWIBGghsLnVIwrgdQKbCGwksIHAa60eEQDrCbxK+r1CYB2BlwmsJfASgTWk+4sEVhN4gcAqAisJPE+Gfo7As6T7CgLPEHiawHICy0i/pQSWEFhM4CkCTxJYRGAhGXoB6T6fwBME5hF4nMBjpMOjBOYSmEPgEQIPE2hudY8GmE2gicAsAjMJzCAwncBDBKYRaCQwlcAUApMJNBAwETASMBCYRKCegL7VLQagjkAtgRoCEwlMIKAjUE2gikAlAS2BCgLlBMoIaAiUEhhPYByBsQTGEBhNYBSBklbXOIBiAiMJjCBQRKCQQAGBfALDCeQRyCWQQyCbQBaBYQSGEsgkkEFgCIF0AmkEUgmkEBhMIJlAEoFEAoMIDCQwgEB/Av0IJLS6JADEE4gjEEsghkA0gSgCkQQiCKg5YKhWlzAohZPKMAKhBEIIBBPoSyCIQB8CgQQCCPi3OvcH8COganXGBu3b6twPwIdUsgS8CXgR8CTgQcCdgBsBVwIuBJwJOBFwJDM4kBnsSaUdAVsCNgSsCVgRUBJQEJATkBGQkjElBMSkUkRASEBAgCFAE6AIIA6oTgIdBNoJ3CNwl8AdAr8RuE3gV25a6ha3IuoXUvkzgZ8I3CTwI4EbBK4T+IHANQJXCXxP4DsC3xK4QuAbMt/XrU4qgK8IXG51AgOjLhH4stUpHuAigQutTikAX7Q6pQJ8TuA8gXOtTmkAn7U6pQOcJfApgTNk6NMETpHBTpLBThD4hMDHZLDjpN9HBI4R+JDAUQIfEHif9HuPDP0ugXcI828TOELmO9zqNBjgEOlwkEx0gHC9nwy2j8BeAnsIvEVgN4FdBN4kQ+8kQ7eRod8gQ+8gsJ3ANjLRVgKtBLaQaVsIbCbwOhl6E4GNBDYQeI3A+lZH8LvUq62OyQCvEFjX6pgN8HKrYw7A2lbHXICXWh3zAda0OiYBvEhIVhOSFwjJKkKykrQ9TyifI6VnCeUKAs+QDk8TWN7qmAewjHRfSmAJgcWEpacI5ZOEchGBha2OwwEWEMr5BJ4gMK/VoRjg8VaHEoDHWh3GADza6jAWYG6rw1CAOa0OowEeIW0PE8pmQjI7aTPgDes07+tWGd4XFDneByDth7QP0l75CO9WSFsgtUDaDOl1SJsgbYS0AdJrkNZDehXSK5DWQXoZ0lpIL0FaA+lFSKshvQBplaza+1lIKyA9A+lpSMshLYO0FNISSIshPQXpSWm19yJICyEtgDQfUrKUvkffQSOQN30XsBp5U7Na7fF2nNlqh03LRMDYaotNy0BgEoF6AnoCdQRqCdQQmEhgAoEBBPq32mDoRyCBQDyBOAKxBGIIRBOIIhDZao3tNIKAmoAdAVsCNgSsCVgRULaCUtooBQE5ARkBKQEJAXGrEqtalDQa8AdI1yBdhfQ9pO8gfQvq/ALS55DOQzoH6TNIZyF9Cmo5A+k0pD2Q3oK0G9IuSG9CWgmqeB5SG9VEJD2t1RabfCMRzlQCUwhMJtBAIIXAYCKHZAJJBBIJDCIwkCzZkYADAXsMOxmGoVuTvNfuYWh4uaPRIUgMgwgvDxEoIFrPJ5wNJ5BHIJdADoFsAlkEhhEYSiCTQAaBIQTSCaQRSCXgS8CHMM8S8CbgRcCTgAcBdwJuBFwJuJBlOhNwSnoOsB3SPUh3Id2B9Bso+DakXyHdgvQLpJ8h/QRavQnpR0jfQPoa0leQLkO6BOlLSBdBu0chfQDpfUjvQXoX0juQ3oZ0BNJhSIcgHYTUBukN0PgOSNshbYO0FdJzWPt0O5HxDALTCehabeEqRFUTqCJiqSSgJVBBoJxAGQENgVIC4wmMIzCWwBgCowmMIlBCoJjASAIjCBQRKCQQTiCMiDqUQAiBYAJ9CQQR6EMgkEAAAX+iGz8CKgJCAgICDAGaAEV2JEpaA9gJqQPSFRDsKUgnIZ2A9AmkjyEdh/QRpGOQPgRB74Q0h/H3foQJ836YCvNuzmgqmr2hqWhWxoyimRtmFMln9J8xbAYjn+EO8NCMDTM+myGanjGt6KEN04oE0xym0bLGjClFUzdMKZJPoRSTMxqKChsuN/zcwDg0FDZUNJgaljacgArx2oZtDYcamLbOfUl2DfH905sanmygHaCdRg2UNa72aZBbpZsyDEXGDYYigSHaQPf/2UBdMFC02kDlGUoNNFBtNfj1ScfUMQYnt3Qbg9qQZGAmZeiL6jfoi3L1ev0s/Qv6vXrhLP0iPb0ZcnSSXqpMr8uoLfqilkK76U5kA2kf3dnKyPS76A5Eoet0R1InNREEMAEEoQurKqreUFVUGVZRpN1QUeRdkVhBl4eVFWnCSovGh40tGrdhbNGYsFFFozeMKvIelTiKLgkrLhoJPUeEFRYVbSgsKggbXpS/YXhRblhOUQ7UZ4cNK8raMKxoaFhGUeaGjKK8DGpIWHpRGhPrDWcJ8oKfeq8mrxteAnmpZ70nXe95wfOGJ1PvccODnuVOWbvNclvkxljDgyYPV2/XRa4vuG52FVpzGUZRb9dkR9fbNtnSatsk249sL9gKkO1qW9p6kfUL1putmVzr8dbXrTutBZutqc1We62OWTG5VuOt9FaMtRUuM0nDbZKswiLSrZXeynAlMyBcmajMVTKLlFSSMiwyPUnpF5ieqMhVjFcwLyioJEVAUPp1WaeMTpJBw3Vpp5TulFKIoViKQpQNACMBLW2jHL3Tmbco/OWqEFHUk6gweFibuDN/WIskb3QL9ViLfwF+Jg0f1SJ6rAUVjRpdvIWiFpZsoeiUwhYH/Ck7V56zYAHyHDysxbOguJVZvdpzcMmwliacT0ri8p04j4CkJHicscFoNAUbg+EBaZwRakwN8MMBBU/ABhNuMRkRkAT3CMbeADRGDA1clbFhfAOMAg1QbeSqcWkcRxL8nxCMf5vkXxeof+fk/7cDAlPGdm3saYjYGMBOjS7jx3G/4CBehVDHkh6/8TAb4vNoA9qO3kT70XvoE/QTJUOlaA7aiy6h79BNdBd2rphypDyooL/z9yz+JHQ8LKxFSmYfEiFnhDrvdH7bsb7zW3AQVj1qlkDJWRDQXdNp13nt/rqOJR1tHR+K5MiG62tDvw+1N6hrnXfoRFzujMVl+lGc53rcEK/q2NzxQi926pEBNaCpqBFNQw+hGWgmmoUeRnPRo+gx9DjIYhbkn0Dz0QK0EC1CT6Kn0GK0BC1Fy9By9DR6Bq1Az6LnQI4r0Sr0At+Gy6sgLudaccsatA6tRxsBX0Jr0cvoFfQqlF8D6W9Er0MdqSHlTVCzGr0IteugFlPhus0QW9AW1Iq2om2gM1I2l9rQPrQDvQG4E7S5C+1Gb6E9oMd9oNkDXB2uMZf/mJI8D6JD6DA6gt5G76B3wTLeRx+go+hDdOwfajncVYNLH6Hj6GOwtRPoJDqFTqNP0Wfoc/QFuoC+BKu7+rv2M0BxFmjO81QXgeor9C1QXgNKQkdoznGtV7gRTkDfC+gyJUG/UDS6izohh7W3nNPQCk6PWHtYO2s5OWN9bIYy1tArXbrZBDLeBPrEJZx/ltfG60C7BSRolt+DpfYhrx0i791Ag2WBW47ysnib1wQeZ09X3/e5tlau34GuUbslSlZ4sod0zvWQ4Vfoa04yRHqktVt6mOIy0GAp4zF6y/ZL6Eukj/vi+p59cNtZKH8L3uEqSBrj95wmvkffdOW/4duvoR/QdfQL97yBfgR/8hP6Gcq3oOYGlH5fe3/NrxBvo9/QHdDgPdTeo9R+X0s76gAdwxWDoikGdXTnumu5JKCElAh8moSSUjJKQSkpK8oaLizi+1rkXS22v2tRPKBNytXYUfaUA/hLZ8qFcqPcwW96Ul6UN+VD+fZoc+1qYaFFRflR/nybE9fTtauvN1A496ANotTUFHgGU2FUOOQjqGgqhoqjEqAmFMqRUO4HbWoOB6M8VIZq0B3hFfoDGN8BvMqWf9RrC19Djmh15+3OwR1r2nczO6hC6gOQiBXqBE3VUUlotXAcmiis77xF+Xb+KBzSeVVwp/MqFdH5M5Ixq5lK2AcXBVloOtwDUYeR+Qw8NoPEKAFloxxUuBspqZXg1vtR729LTZWEivdAkUYs9T6SgPpWJtkLaKW7e6IqRjSfGW6bmSieTxeixPbPzx+Bx1G7hPCjVPj5a6eu2bQfsU0Iv3bimjqCsvWx5ZKDFS0Wi0Qq3zA6JjAgNioqchAdEx2g8rWiubro2LhBTFSkF804mGsG0bhMMZ/dy2XS2v3oRp/+BRFCKtjf2dteImG8vZT+Uaz1sGxVbB83oUAiYoQScWDsYFXRlKG+H8pcAj08A11kgJ4egO0HhFZ3bgqt7o4UpN7dTV9JKB7kJ2pUymmhVLKyj5ejX4THwGFKa6XQyt3ZzUMssbWS9c3QtK9w83eWyZz93Tz88Vj+7f1BIs6ddwQHhQ7IFwWg8/iWXFS8E/l1Xtkmt6ayVG2dV5I8cc5foVS5KJETZeUUIJepfGVIoKJsVQH+8Aaa5JUkRwrKjlEoAj39VCovmdIJqXxdxHae+XZFwiLkkpiYaOecEG8bZQuCHT9ubJTbtUjKNXzcWJejkVEzHj10iHI5NG4syaoj4A7t3puH7TjzT8yljggOLvF3ciI6C2R8xFaMyjcgIDaOIopyFqsYH8EWhcgpPiIqwUshGNnhli9QesYEh0U7iBTUIpGNalBU//RAW9EB6g1KX+bX11HISG2UlKDdyl4uEDn3VQmm2zrKGUbuZH+k/Sy8oCxAiCkEybqhTLNcHemlwL7UOt/RBa/IEX9OkCQqBKbdrgUnUuFHwcrck/6oXR1R4o8Nysc3IMaWtyhHWx9sZ4VCmbWsfbNPqNIrKiAw0ktJPQ0VwjqvIHdFYIjgaZmNTCSCx93rctcgzFvnHdEk2DED0GnCW5JcqVY7h4fLwlxc3Nroim1+EQqFDDJvIL/Y4a4KucsuKhQlobDOG9tsVHRWRFvnjSQW55xt8FNJns7h6ogwkXef4d5FXdrA6sDXR9BDZCQs8sS1SNsoG/ywTRgYHhVlGwWL3v4/OolZUnjr2aoorGxQO6Wy7aqMxrsW9E5FYQvgJCmaJPdU+/upPRR0x+MCO2+1r6/a247pWE7LvcKh3lMeG7oxbLCaVVAuAspX6R0U77/FPdBV6WeWrsDz7mWlrYwRym3kAo+7l7rqZ0fFWqsS+t5rZ6i+/fysraAX/p3gvM5vha5Cf2SPApGe6GEvcqAPgHf0gqcMufJ7wLWNGgNmUaByITsCm4VwBG8W14Ip4p9g0/zFDiAf6j7XJIwOo7EDc3TworE/E7rmrfp2xdMXlw8DfHbJxaezO66y2U2lmuY8HzarSYORXv5ix5axuWvubFh5t2Vczppfd1S+MiU5c9pLoyesn5qYMf1lsDRF5x3mO7A0X1RAVrgFidropVtdbEV2bTy3dm3U6G1JnsMVnC6BxUgq/FD7UVjRlj8jMq/Cp1utPuYVcbviO9gV0o7deE8ERHkpO3bLrGRCITyYJ6WwOwRrPINcFXevdanJXuEa5OnV11Uud+2L9SMD3zhIEIL8UB80bLuLc6AiQNlGD3/DOQBq5AGwPdZsRwH+nn0D2yibJKlCYeeptasWViNsj3BogAcCL+dy4pptQoJdgs15guqIbk8UeL8nEhBPFCyXOPWPi4j3kAuSOyoHCrEnCo2wF8upHJGt36CooP5BbrYywRH6Kcp/vKoP+CKxtXJPmxUYn8ipry+zwsZeJqAEYoWt4uWOLLyWuQgJ+sG7jh3yRoF7kT39EliZGz0LSZELpW61qnBvoyK2CKtQ4rXEa7xBUd3eJpaTKGckKltsH4J+w5edfLLjc6+gIC+q38KjC4d23PLJMJVOnFhsyA6gfZd91NzfL4BZHOCXNPvA4+lTSyLbNSEjm8AigBP6Z5CqC/6dKnt65TYkVmod2qiELQJuduIG/R1ED3B09M/2du0dXkEKr8gA/0hvBZUmtZIJtHFhMNUeqVIqFMLj3iGZSx/8+/dzO+8ID8Ka41HGthDH0ECXNrokSeqrDJeFhvpGg/qqk2yRb0xFqJOc8Qyo8Ky24ZWHvQnxVHbgouwSElywv0rAquvhVngdPsit2EfZc27FyVF4UO6u9g9Qe8jojk8E8YlsqIc103GahtqAgHB3WVjA5tCkMG/Fp4IvlN7B/QI3BYZ4y6ykAgEsjIm4956ttUCikDCx94511bYGhdj4JvRpP0Qn9O2nsg4Jwvot6vxOMEcwgPMlgdiLvMJ5kVexF6ESWq0rVVjCQt3v9PsnPkAwZ8i89x+efXhuWibg9IOPZXTcdB+kzcyqTHR3H1SRObQqyYP2mfvJ4qwBDx9fMvujp7IHPfzBs3lNo9Vx46enFT0yOjxufBO2PfAB34AeosC3D96JZPRr2yJsgm2j8S/1BPS3xb/D4hFs20aJt/bv75zQRim3sxXOvCqu4Y2UAAxHnoBswqlr3ToIDAxjVL2Fj23EEV/PvBhnZycnqttemW8UbL/Q4GjWism28vQP9x8KNuQfEOWpAPst1C6q7ucWkxPt2tff16ZIJunYbxswIHZyXVRiX0d7sUzICGQ2ikt9EgLsOmZ16eGtAD/fDP2w2FFDYmxkXqEDAz/18KTf91CrHDp+cPCPxhboDisvhZWzyHsLErTRK7c6WQts2qi4re4VMry+a2ZXR4G991iLqpcjK7W16VR6RgYERngqOyVKPL9SwtAShVTA7I8PvXewi6eB5K6I73mBIPlhnd8yHwhr4W6XgJYQ/9sqd0/YReNPcMJpQ5LM3iddnhDoLrDqa3a0fduozCSpy9Bo7uyIhtK2JKtsYRbvduH4ILsDTCgygbuv/IND9DylY/jrNGeJTs5du54JCOhpkXHMBzKXIC+2j6s87ekxlQtK+kSVLR4/bNoAfHT7w9F9J7Y8NmJIsKNdUGq0W0RULOsrt5YJBDJrefnQ/Ny5W8un7JmbMbA/BWezXCSS28jao1MzIvK1MfETCiKtfeM4vzGz8w69izkN9lrHn1kB1m10aZICuVnLvGXhMkbJyGCtW+VUtqyNKkiSJQUPDbB2ZDMduSWCneJlwuUTlHstgTuZZX+TvMehjJcs7mHYvDAcuSNCRO8SSJQyiYOrl51j39AIDwW3dk+FzC3Im+3rLFMNio/3UHqxLnKhgGaG+YW5ycQSsa3fgJD2E/hWiO+KzHRzTh+ZHGDNiKUyhWNfsJh+9G76OZEczrwYFNkqdY3ZRbWArYRS25JsbL1rXaVMn41OkyI3KUyMEdsv3qA9rAGb8V/WZ2wc/ZxvuIu3gzhUMyB1bIKbT1JpYliWv9QpwN0zwEl6wCvW272Pi1zqHOjhHq+iL1nZCCRycWyoOmJ4zYAMY36wjw/lKJaJGEYkE3cM9Qtw6xvr7hXX1903GOtxFH2Y+lzohUJRwFZfN2TdRrUkKdxk+wMn+Vo7etU74gVg7sEfth+yS+h2iPfLPxZ7ciJ9AfU5LZSJxTKlrVLp4uZlK3Hy9/QIcJKpwtW+ToH+vnZWng5ihhLsdfMBhHc5O2+njrfEcokA8047WkHoDx2kArHEjgWJf935I43A2TmiIOS9GznRbeAuHOmFO+RCf/dsm3Rg8vyHZo/NX2UZszzt73/DvEjJXIPBDFxllJvCO6ZPn2hvpVDpExsUFMcqlWxcUFCsj5J61Wz+zHylg1IkVtor7+YGxftaW/vGB/VNUFnDdRWfKsc6v6XOCOo43ljM2xqOtzU75DZ9gTs4Tc5/aHPo/uOkizvb+7nbI3MOYn36OkvdpB4xwcFRnlKFV1RgQJS3UukNLy5RXgqqUqrEhqmU0ies7IE1hb3VvWj/SNbKigV/HY0xGjhrZCros8IpZqk50iIkRz60aEeQ0D1giM0QkNpR8K3XTj2QMXNNIBPAGagjfVDq6OvmrnKQuijcQ1g2xF3WUSN1ULm5+zpKKGcKVyZHMAvNd0VqL0hQCBd9WUdy7zpHR2SDKtEowWhBDhIja+SMb1woHMWhRDQE5aKRaDyqQno0Bc1Cp5Lq8qprCmvip04fML1PvSnExJZW+FVIMrIUWSgpVZBqo452iK6ZbqrISo2OTs2qME2vEXsUj3HxGGqYnDN58LSZ6TMjJ9TF1rmNGuc1zi5/hNMIut8g0SBZ3zCrsMkz68aNGBQWNmjEuLqZk8UBlWW+ASj8aPhRW+eEcBLgRexo5J8/KNzD7u/pgQWu8o2JjooM5NGeR2ceze3i+8r34/3tYqfeZf/7xjfPx5xQR0erl+LHr1ERURF+ONcRB6+GkZuiIiKi6Hz8bHfDFfTDXbTtr6ujIyP9qIjo6AjqbdzYMQY/f8XUS3GOWQ4PNZQ6TkdFRXwBBeppyIzAoz0ED+qtyPCY9gzILVOro2mWJ+oQQ+YK7vZptDo6DDKdnciF/oC+K7xCi/C/xoTyVPojOpUr7+XLHwh8hZehvI8rF9EHmCzhTSgf5Mpe0H8x1/42wnuVHw88dyBKSnL2V1pZOQUo5HLGzy3QP2C3MtBboRB542+o7ZGI7kSJUfglxS4hCu4g+D3c5SjcdhO4B2jQycnRofc7Cv5Yy57/uISJCqR/FAoDY3z7OEsYdUdHKCN1CPCOCBAJrwvkzn1UAWFucuGJdfmMvcJZ5ChlwP8tnIcvLXIHobOS3qKwEtO0xErZkd2OPTW/dng78dyJrKlzrUgsb6M7Wq3PwKWps/utgOp6K+BcMtzsnOhUO7uOxS6+fWOjQ67Y2TG+4So3L3q/la2tVft6lhubkyMKBqlIfRFrJfHxcRLtoj4DqdlQn73h5CO2ZuSBbng+e0bOzRcVlRgFNs85NjvuU4oEO/PpBrMz+HQLCGRs+XLXtd986xf4+sXHBOwXB0ZF9hXuDIiN9Q9kJ3kFezlJn10ldXT3czX18aWvWtvaWtOK9pt2Cmtr2rr9J6681Vcld/Jz6cinNrmqnOUqX+52T3QP3sQbBewGti8A8y7Uha0S+zNKzLj7GSEvqN6X+wD+BBZH8+euE3cZzorUPDVu9054jn/jrXcKx6rTQhzzx+OnoLzsuYkJh46VrpiYcODklFl+ySWxM6b7DR4NkuQtDjkhdgsStlHnttvIBYoz9m+CTUnw7Px19lDXdZaIhxgPXGWd6MX2Nm8EJsT32WEHgQ61sRcuDfVrX8+tfKRfqJoFjXW+Kd5Ep0siEIMkW2Dx4VHqCMbH0Sednt9ukkQ8wn18vIpEati/Ia7ojvSYXvHDvzcyIf9UXPwX4+n/uShQ9IjNveJHfxaF2Q+IC/43o6jP/4G47j8vihV/EsdboiX+fxI39Yp3/nOiJNMSLfH/7ygd/Tdj+QPjRKkR4kNd8WFLtERLtERLtMT/4/Hig6PMWjaJi9v4eMUSLdESLdESLdESLdESLdESLdESLdESLdESLdESLdESLdESLdESLdESLdESLdESLdES/wPib5ZoiZb43xK5fwcXSuO/H8r9TVPahqvBeQpZcSWG+5ehEsEpPs+gMEELnxcgF8ERPi+E/Od8XgT5W3xejCYLrfi8BPUVLubzUsSKl/N5Gb26ay45GiHewecVqK9EweeVViJJLJ+3QkOBhv/LuJTUaQCfp5DYOY3P00jg8qr5b+AiZ5dlfF6AFC6r+bwQ8hv5vAjybXxejPq7HOLzEuTolMLnpcjGpZPPy6i8rrnkKNjVms8rkKNrPz6vFDOuuXzeCvkDDYMogRSYsxM+wueJnEmeyJnkiZxJnsiZ5ImcSZ7ImeSJnEmeyJnkiZxJnsiZ5ImcSZ7ImeSVVi5sPp8ncl6PWBSJ1JAiIJeNdKgcGZAeGSFVIhPUpUDOgOq5pwZqdJCrQ2HcX0yugciifKirQtXQZuRKWkAtUE+GZwVQKlEG5MqgRoumAEUujKaFMQpRI5djURaM3AjjNnAz1kCuiuOEhaQHmkboa56D7eJZjaIgF9BVikMh3PwaGKEeaFmYVwPz4DHK0USediiUqqEWtzYAf8au9RRCvY5bQ80f8lPJyYFFg6GM/69DXKvhpNB7jWQcPb9SlpulAVrLufWapTsF+hq4mgagquCkxkJ9NVeXjTKBJywdHdevjpNrf66/lqPQolqYE0u5gnuyPEdmWparN3I61QEvZu11rwO3m4ALHfQ0ghRSuNXouJXoutahgVQLPQiHZD0abg6W17UORsSjaoAOj9UIpSmQM3F6MML6yiBfw/Fk4GSB16uDZxUvKTKqiVsTmbOOW1E5x2kdN4uR01Mmp5VKqMH22MBJ0MiNq+V1oePWRGRh5KzCCKNqeHvFGqvn682z1MI4NZx86nku66CmlpuVjGnkJNXNAZ6xnlsL2Rtm2RLeazirwZZQzVsu5qoWaDUwv4kr1XG6Nts1kRmZheixjl+XnpNtGUfZzXHPFWGpTeX6kVVPhHIYt3d7ajOQG62WG6GRk0MDv0t7yttsfXW8JeP1E70YOGsw26iW0zW23Pqu1RAeq3gaI5Sm8aObYBVEQ5O7tKThbATvgNpe6zJ7nnLgRMPNX87PH/YAD9Xvd+vEu1MP5Qo0grcas9XHwgiR8OxNH9pF/8fWb+L4qOCsE/M0sUsv3bv1976zirf1+i5qbM3ECuqAXsvZ0/+OD5ZZvPB/jRfOAk7KUR9u5wXx7SwawlmFnuPMBBH7sH4oHGIFJ1vcs/Z31hPG21w45Bs5G6rirAjrphFqNcA7kbF5VDJmDccD5qCS45b4PjLWg2zUyNl5Pbd2IgVzP6zVEm4O4n0aOUkTyZi6tG2mNvuKct6f450fwskA09XzVtHTd9dzcq3jfQYZRcuXNbyf1nJeRsetkHBXxvFh1vL9GjPxPYj9GH5XU9m1hpC/5AnISVHBydTEn0hkf5J5Q7rmuX8FxLNO4eRUzu2nB8lsCr9SHbfTarg9RXb+72WP+5DTpg/QB/Wy4AePTnj4R2Xbc3+QE5/lz2wTp7nyXmfn/SvoPinv56t/DxvAKyFrITcIs680dN1GKrjzuI7zI5o/XCmxPU0vqyL+QM8/yapIvoHbL8Q/VXBnm473LWQcTFnDef8/tlHixet4zXSPbt4huh43jWrO3+l4OWOvruT8pZZfg/nWYZZyb6sO4TSj4fIVyHznut/P3b8T+tznF7Scn57C3TJ0nPaxVjVQhyVUBRTmtnB+zPH3+c4gfvd2e4vuG4KZm7/ndPqLpwHrcd8YWeYxWM8ua54AdURPZqshN5Ya/hTptu4/O+HMVvnHpxzWXF7XzjH2uKMQfRMr0PJzEY9dx+s9hFuzgT99zPcKcleq4vVstmNiV/X8PYjMoOfu4hpunWZL0aDuU/5+f/Yv0EWXhDTc2rHcdLyvr+D3ajl//67jeO15Zuq4G7qRs02exz/WLeQLep/zoO2gHjKq6PHW0HM//OXxUPebjpn6wd4t5D7vZpb9/b1ruDcF3X3rNvPVfQfr3jXdJ5FZhyHI/MaG38zMZW0PC6nn3slqOHur7nHCEq7LOF60/EnV0KXLnr6E6DCc17iR2yU1XTyY93VvW/rrUu15wpNV9jxpett0tySmcHKs/Qf1aD4NGrg3TiIZbQ8OKrgnnrNbLhOAorzH2WH6E39MPH8FtwLzidevlxcnt7HJXP5Bt+467owwnzI939nM58SDfErvXkbOVxBdlfHrfvCZq/kDjRq6Vm/krLSOG53sot+/Df+jFmA+3zJQGteai9KhNBJOy3yuJhPqWPCi+dAyAkqpUJsKNYFAUcC3B3KaGsmdQxlAV8SdcWSMfHjmQLmE83HpiOXKuDQM6HNgLNw3DRVzc6TBaAUcZT43djbUZgGm8XS4RwrUFEEZ54dwXpDMlwO9yDtEJn8mEk4LoZ7tWmFvrjK5Gc2cZUMpH8bP4FuTYexMbjzMP54/ncvndPGZznOazMkIj4zHTAGOsrgSri0CzAO6Am7+ZG7NhNscbg3p0E7WksZxgGcO49dK6LB8RvAtWEeYvyyI3atK5mSQwXHTLb8UwDzgHI8/BFoLuRMiF3qmcist4KSXxssMrzaLK3WvimgqhVsNliqWQSrksyEN6ZJdPvckvOT3GK237EZy7d1UZH3J/DOFk1wuVyLaSOFKhZyucGsIr8t8bh33zzqSs8Q0jiqZW3FBl4Wkc9ZLuDdbJ5kjtwcnZD6s2568mK2a/ZM9QkYxtxfxmv69XLDUkzmZYL4Kumb+o5Fhb65nI9WREWy2rtygN+orTWyK3lCvN2hMOn1dGJtcU8Pm66qqTUY2X2vUGiZrK8KUGdoyg3YKm1uvrStsrNeyWZpGfYOJrdFX6crZcn19owH3YPHI6ig2AENcCJuvqamvZjM0deX68olQO1RfXcdmNFQY8TyF1TojW9NznEq9gR2sK6vRlWtqWH5GoNHDpKxR32Ao17KY3Skag5ZtqKvQGlhTtZbNzixks3Tl2jqjtj9r1GpZbW2ZtqJCW8HWkFq2QmssN+jq8fK4OSq0Jo2uxhimTNHU6MoMOjyJhq3Vw4gwkabOCMMYdJVspaZWV9PITtGZqlljQ5mpRssa9DCxrq4KuAJSk7YWetZVgAQMdVqDMYzNNLGVWo2pwaA1sgYtLENngjnKjSGssVYDgi3X1EMed6ltqDHp6mHIuoZarQEojVoTN4CRrTfoQR2YXRi9pkY/ha0G6bK62npNuYnV1bEmLGzgDLrAIutgLn0lW6ar4gYmE5m0U03QWTdRG8byyww0srWauka2vAF0SvjG8qsDKRs0sBaDzohFqtXUsg31eBoYsQpqjLppQG7Sw4Im4yVpWNBALZkLW095tcYAjGkNYV0W1c88JztYX1MxAkSDZR8bFhnL14fi+l7iNxk0FdpajWEiXgun1y7zrAKp1+Pqcj2IoE6nNYZlNZT30RiDQJXsEINeb6o2meqN/cLDK/TlxrBac88w6BBuaqzXVxk09dWN4ZoyMDZMCpQ1DeUaY6W+DoQOVN2TGRvq62t0YD24LYwt0TeA1BrZBrAjE7ZYXI2FUQ7qNWlD2AqdsR6smCi13qCD1nIg0QJqQJVaQ63OZILhyhq5VZltEsQFtqM3mDOVeIaQ368dbKGiodwUgk1yMvQNwX3ME4COplTryqt7cDYFJtXVldc0wAbo5l5fB9bSRxdE9kYPchjhz7glWwnsHXRvNBl05cQozRNwtmgeqz8ngT46mAX2BfYnBrx7KvRT6mr0more0tMQUYF1wXJAfTjTYKoHV1ChxcvENNXamvreEgXnBPZLyLFCdNxeqdaV6UzYSSkLgeVKPd4xmGVe1CFsmcYIvOrrutyFWQl9eFvQ1oVN0U3U1WsrdJowvaEqHJfCgXI871iCQL2cWXD7AA/zYE/4IA/2MU+RhSk+wWKeoIc1YdHAfqoB78aJu7evxKLs5S2VyjysHCO3kWDdIAIt9ALDBslUhLCVBvB8eIvAZqyCNWMZg6xAo9Cd1ZeBx6vDQtFw3tpsZ399FZghjdGoL9dpsH3APgO3VWfSEKeqqwHJ9MEj9lotW8C760+COI4qOI9I9PBAOs7X4uoe5hbCmxvm3txcowM7JXPjsQzkuIIZuE2EVxiC/bmuEqOWE0h9AyzIWM1tWBi6rAFvXiOu5K0EVhgOCzdqsZvW1+uIV/1DVsmGhynJpuElzTExpVpf+ydrxNugwVAHzGi5ASr04Ec5XiZoy01mA+u2YzD+Ch238foREwc3Nlnb49St05vwliEOXcdvY2IpfJOxGp8JZdpeO1fTY6EGPL3RBMakAxV1nT5/JgC83zLS2ILc9MKRyflpbGYBm5efOyIzNS2VDUwugHJgCDsyszAjt6iQBYr85JzCEjY3nU3OKWGHZeakhrBpxXn5aQUFbG4+m5mdl5WZBnWZOSlZRamZOUPYwdAvJxcO90zYiTBoYS6LJ+SHykwrwINlp+WnZEAxeXBmVmZhSQibnlmYg8dMh0GT2bzk/MLMlKKs5Hw2ryg/L7cgDaZPhWFzMnPS82GWtOy0nEI4dnOgjk0bAQW2ICM5K4ubKrkIuM/n+EvJzSvJzxySUchm5GalpkHl4DTgLHlwVhqZChaVkpWcmR3CpiZnJw9J43rlwij5HBnP3ciMNK4K5kuGn5TCzNwcvIyU3JzCfCiGwCrzC7u6jswsSAthk/MzC7BA0vNzYXgsTuiRyw0C/XLSyChY1GwvjQAJLhcVpHXzkpqWnAVjFeDOPYnDlJbvBizfDfwdsrV8N/Cv+25AxiXL9wP/nd8PEO1ZviOwfEdg+Y7A8h3B/d7c8j1B7+8JzNKxfFdg+a7A8l3Bf9x3BbA3GfIb/Z0u+C+8PiDQ/G/qI6oP4ADuN/7/LAiYpxUKCmioir9Kr1Ry9Kv/Kr21NUd/7q/S29hgetrlr9Lb2nL0hX+V3t4e6AER/pcLAo5egPC/XMDPQSDlVOQG/gj/PuAAyg1lUvPRCGYo0kCPOqCYfF/faX+j70joWwY96oFi6n19b/bo6wx9/aHvAOg7FPoWQ98q6GuEHs1A8UTvvtSMHn1doW8f6JsMfUdBXx30bYS+c6DHMoT/jlOvvrR7j77u0DcY+qZDXw30nQR9m6HvIuixGijW39f3UI++ntA3DPoOg77V0LcR+j4BfVdAjw1AsR3bo0TcKRG7uAzwq5xZWSkRIIlwHwk3JFIkke1vugTx16aTTeeb3oUoESOJZPoRLkyXiJBEdE9NgkQIBReXqWcgTBUxSCS4wI0joSmJgMuhffsYhpIIV69ezQ0TH19TU9Nx5IhESElE/Ky3JVJKIv/9rJRE+sBZpSIkFSsUiukfQJguEiCR8AY3kJSmpGRabl4hkoqAMakUSaUeyAPFQiyHOAvtb9rfJBVSUjMH+25L5ZRUeQHCjxeOl34G8b3SDyFKJZRUNqDyIA6VA7iJzVyoZSJKJjGz8cF0sYAS83zsk9GUzCxT4EQgpGRiLCOZDMlkCuQFMQqipmkWRK4DjCU2M3PvnkxByawu1N+A8GkLjsfUx9RHIMqklEw+CFZwqWk/Hy81zQK9yyTw09npwge5mJJLRRAmg6yPdEwWCymx6Mxtbng5TcnNzPHcyTnu5FIkl5kFFcsJiohqf5NcBDT7uhmUKym59YX4C/E3pt7gtH/0maPPHHvmbZe3XeQySq5IRLOaLu7rDhf3zWpKRHIJ/HQz6aIQU4puLoFNzirO3CZGpKBpRZeCeEYVHKMKOVIorJAV7BQcI5oimmbtm7WvdB/8lOJBJd0zd3QorCiF7QWPCx43BtwYcKbmTA1W19vz355/UHFQoZBTCqU3Mnc2x1IYzhspJEgh7cGvi1JCKWUMhP6zvgGL+GZWf2xFYjPH+5Q0rexmGfMsFFJKCeb5DPF2Zl+IzwK6oqauis+HGUl+BM4nGzRlIWyyobYuhE1pNNSEsEO0+onc0wBPgxby+IuHEDZLY6r7+6g5HiiOD0j+TwI6EJb8H1M3+z8ikvadmzH3VyUlplc3+zdA1SSaoiKs1UqRtHRuBqVlBDQlROpJIlmwiBJQzXE0JVhdrtaoQ3rUeKzxavIAx4ljLndN1nMvrvi1ahCO6oj7BhSwF8JkX88znd6ItvYLXL6Imbaq7Ny04ZvKS2PmtZcNff2zGaub5RPUzYKb6mbm7GqGpmjaPgoOivyLazdfWHv4xUruMMnHw/IrADNH6pkRcnAYTJFAZE8XFUTYq21xQWIvG6kxVuvqqkz6uggbtRWuFNuL87UVtfq6iggvtQeukdk7PvDXACL6qANwO2Pv3bO9QssW6Kq4L5LyUpLZSFik2stZGRmhTlBHRsRHxkbEjYJiJBQj+KLa9C/hj29n/qBd3Uz59hQUyJ9ppqwR1MvoZjiMt8+7tQItHpV4buXOYd8ZEqtqsg3B449Y7c7b+JxioUD/7m3d1kvjC5/6apz3oWUjxs4Pq5cPDxuaN+2Xrc063afnW458+dWZogjTiPfmRwmrHouIs4kJdB/k56DJesfU+tjIfqmyNvq3L/NuzdH8sHmQIn/hzVN3ckZsStif2bxpRVzgksqBD28a/taOacbc49/fTqxdvlkxZPiQrIGX9y5/y3XbiGKbaYGjda4/lT/qLRxQ0379u9ufbo6c8+rZAy+OSWlsKVn6ru+Z41+z1UP7fn1k5ZWRmhHfNG/4sNz3Wl2ZPvxwc9l1wTlrembIwKLPq2rlS8uDHvpx+Wsut6o/vhV38PrA44knbO69W3v8JXuagS3yUjM1CSRSq7YHWXr6CxTg8iVg4kKhmGHUnrjSSuAkcBi60XXxjOb1RrryzOjyT1+x2q35oVxdiJttBdnqYWsz1UMiQtXBWCFye79uhWQatDX4W6ncei1Ri5HNwt/caSsinNQOmFxor4yMikyISQiOjo2LjotRe+NRVQIXtVOTw9f3xj+0yxcVXzbkbP/Zx6SK/Pr6RvUITOAtyFXDxKszVw+Zm8Z/iVtuqLnvm//6iTpcG85/h24MB87AhsGCwXjHY+MNVceFqmPDgEg9yrxyihLkqLPUQ81lNT13ED/FlClTHjSF1vCnY5vUCswzXAE7BbQa3bd/GWyNk7+aNtz0mvHwS29Ep+WEjdqafC573sRtI1+e1XBVEbTr4sClvwo/+2ZJicP1RU+kr3+oad/DR86UfuSX4PdY/4NLIrxO7F68M+a3UNHXs25PeKxx56XJQf4hP331St+DnU9e2LnwaqfW5mLcy1+dXHKqRK3IbHvtOaH0lOPViN2fjB1xb2XMwq9f+GXge6MCl92b4xdmN1Jrd0KQeyePPfXq6SlPXDMJ8nYsPPTUopyIRd85zBxy8u4Fp1v140cd825yfqJgxk+T0Z6Xbk0d8/V3jzyUsfbwa9+/uksscruy5fj1swdufvdrVtzAq05flFS0Bu5/4rjNpI7AA6+lvPDa9g+qM7+p1y4dGnXI1era97nnXEdPOqNuFtWD5ysmXk+mUeRncR6bud/ZzX7sX+JNItVq4k2Cutvz9XogAt3qKnXlGpOWTW4wVesNOlNjl9+DZ5w6NlIdrSZ+L4YUY3Dx3+6X/5YH/NaqIq+xavuhS+1SlLVq6cZfR1R/l3rm2OHi3PUvT55em/bmJwmLt631+u03bfNl548Xtac+L7miXfJhSNEje2dILoUFv5oc7PLGmmF1mVkTHcWfH//4wONek5Ye3T5r2LbNkjMfPHZqovPSfks+DEi8+nVH9DMjT3qOzbzV2jfs5JxdJYm3n9wW/LDpveCt/dMv3UjP3O9cWfiux1ueh4rKRhpuV+30Z6M/H7vu5WXjNvRpOnqyddVXzPbyT1od3tn/zrwAWcks8dVOq2tNdjFZduv25I/+Zd3ZC0/IM6acmjPkpM3OI1de++GJCaHCMaVHtvUd/bzKY3zaJTcHL33c+65RTRMez35pQmX51CUn1ceWeZs94CWQyBdqG5GUP9sdKQFYIerh/h7oh1y7OjjQAoWXDF6e8cdlKShZLcc9rQV4mLlq6669L1QzAL083MlbI95fdGXNmLLq4wOXPjn69IfPuhz6Zz0c2C1YLRgr74ViQyOj/qc83B+MbVLPXomZZgWzl6lnL1bPXtQlnDBGPXu2eqB5KppyivjDqfKGZXK/wBWeklcQXqGt1DTUmMKqTbXqpK7utDraK5L1RFlwzariPo8cj/K4qxf+hLERSgX8J+varu8XwljP3/lcULCb6frI3KCHDjnNmdqW94nvPenKjc1P347u7Bvy9DK7ry7vPbZ3yTuXotd/NrvtnBfa83GMfvNXsxqXTfmKPvHj92eO5ni5a9YcGKVyuzH/1bLhaVWSS4kDvJbcVs9xfichad1pq60+QV+9/KJuvu+SD0zPfPPikJSbBRv3Wat1szo+9mdr9ZpPvhCf/NSAQnRzJw8c/tm6hIx34zS14vMFru+/ckpzYO+XD2+wvjDxuWWnZvQZ3vL40OFrn6155w3voW5WuvWnz+2feTyz/rUdm3YZhpQ731l3as26uVdftUl9rnxHq+5x0dvpc6e5JF457Olz8qHfaFXo4eT393pmveN0fcvzs+75DsucV+d4ad2syaOPFzQ+NWflyY8/G2iM+WnA64Wt+UMm7HvNftnHC23PrqgaFzn/btyc4+ca5jz/6JFRI+cc2HteuWj+c6Hfb/vhWOAn28fp7qx1ElCv+FUZj2Xn7vhcOOLpab9+m5/98xRh7pwjZ+Q/Lrw2WHpcOfmSasRU34DYPe9tmV/3muflOWeHRJUtWvvuU1HjJ3klbX5G+67vlcE+/vM8Qks/jXs8+fG+TtanNQOWVpfmXz81ZMXqpqQfHGdPGfT8hQIXtzzP+GXPeVVG2QcmOE99NPbDnIPjW38ZOKRgx4WvPpNrBvY9vTjkw7hRg5IGR6z1tpEcGPH8Xr+xw+mVExo/dv7k7P6lC8UP+U9K3SCa8PWJI1+onl3ecDii2XWqutnVBJd/NZjtv9ld/+FVv8cbxOrZLdjt8IYsZSIUPV9RgJPukjzCSt2z1VEd3t1REOErYL/pCJ+i6Fcy4sfGafPs49+e9/xZl2/GXEyZqvTZ6Xyv6OsX1ak9uisiYtXRqx2a7H7/axAvejS5mX/7csrv9vR9J5CgmUJW7PyxXttXTProXPaKN6ZfP9p++eiuz51lL02ffO7ihS/79I+8+Rv11a38awqXXVu+Ew4PHO8z+smz3xdMFUV8Eo/iN6TNjHwylvmk8eLtyVOu7PZ23MvqXd4IXpg9YeibR5MVb8qMW6KG1Qw/Efvwh6YKMaX6fNTZPNcpZ65d2/LmuZ39r6XrGp+xLh1UP3FJwJvauNXXE4Pyv/h10uI5y/b49y24u76swHf9Iefj1A9hi2qyddt3Xzv0dgk7+dmv7y2VfiTbkxK1+sfVMuWZPSJkdWVAc8Z7bIy3y8l+dWeG23/TmFfxzA6bpslrDdZfG+s9DsceX5C8/9KuZWmb4zc8NGjflQNrv1HN+3BkzkzHF5ud4RB2utclXoahIpqdrkLdlV7vpk6fQtVJmmJ+/27aTA0Xyc3qtIHX02YqCWQ7ABriwZ75oR8pkTHUA95Dfw5wkD//8uI5Fb/8OOWhS2NYWdb8rR8vi5p89taUb5eqNqXRIs2ds23BN13sI9XwLgdvc/gRHRkWFR85Si1ooqmfV8/+aO3so+rZ7/1Ldo2/WkXeJTy625NrtQa4h/V4l4gIUPsRMs/Cag3+DcTCggI2rSCnX3xyfGRoWlR0emhCamqyeTim53CFulptaIFJU1vPFpDfrF3dbDtS3SxWwD305+63b2rFO4s2b9oxY88T3CegK+6/kE7/lwiAXxlj7/lAjnu/e0fg3+ZPUMdExOI7aBSoLJ4v/n+lH3Uz/fsLLY0vtDRcaOFAb7P/beSYl0LeP3tyYuXuWqef6b3HFi16ri/LRtLPvndjvtOM86YJ3j9+Nadp2frLTw9dUP39Ku32zZ8NefngrSdHlY9buXRy229f92+MeWy7OnXM6nmD7PUj20KE6MD4bVX6LVXP3rv80YDZNRVpr9mdfrrB9dy7YzzeeD7tAzv6xLLmyVXnrnnNSD0QuUf4kiox7pv1LdPm+/V7P/vkrzvPrZH++NvE0uZ3kicqUw8u+SJhnzvtfivriW+a3lzwzOFDl19vqQwosp67+c6KpME3TvWddOvD8uj2YUOXrJ8RQTldb/15zVFROUW52g1aevhJTaRriMhNsLJf2OyCF3ODf3h90wtxH/c7Pq2sLWCw9NYJn6VVkkckFw3r8nfMeuNmYfmIO1/U2CXYLY6Nkxaxm9bUaHdtqVrCJN6M/ikjM/2jR0qlW65/2FTdeWpjp+fmyvW3XG/YnnvkXNUn755avHHDwtY1kxRb2hIDpBsKNhU+F7/cOyVgrKf3qC9vR7p+nTrGySZamtHmeTdJ1dR87OTUmAFRj4659/jEXHbbzrH5w2av/Slm5lczx6VffzrBfrrjhK2q9Ym/hj0/mlmufv3ZvPMjX33DzfluwK3t9y5+ufxscYqx/o2TZZdeOWw1/eKn0++2vr8qYmZQ1VybRe8/Igs8c6F53muNF30kQy4oH7t5+4Zh5K87PdSTD02pXbp3yoHRSU8uOCt3G/BlWq4gYFt/84U+FrxgZI/r+4I3R7QNel67+fWbPsdPWNs9fijG06bXLfyFVxzHonFlYx/++auPta+4F8S4fmtQjye38GL1CHXh6vzVeXNz/uyKrK83chfxLgP2j1R3mzAUYMv6Yy8aoe4TEcRdx2t6XMdL1ePUY3pcx/P+5lzmG/lfm+3+jyAe8HmP5EF35ElbR3m+9XhL9usLvtm6P87m4pGWlgb3hIHHfYrzVpctfaJtfuzxH9ZdH3N6+qrGWceebA95VX0+MWbhxp3b3ln+yndTFzQlLzEef3vM4le3ez8yriRigv+QmD2TROljx957PGgllbxNtrTx7VEfmG4GZ39wMm+0VemEdYvn2LSfKCvc40sZhklOXLrkeWbfIx6Su6Z5kUXzjO+oRVHM2+0/O30+791IVdIQF7HpSa3zmQV7130d+LTf7h1NVejMxc/GlO4e9mxVlT59w6klt7ePeTzn+x2vt9eviuh/+pGfHsufsPt49q2cwBvn/dYI1t6ct+frFzW/PLHl1oalaFXLpF0he9ufY6YLUkbeCH12UPnm1fYzbA82pL8y+OlXheFr3iso/NbGdtc7g7L2vd6+4nzlhKu/Wu+evb6QrR7kpstekvPFmFXTE4695vSqkj5YERm+cljk2uLS+I7MTKcZzo+/MzL82KarLz37rmHuUcnZK4G1sviNL/jtnrPr9oBXR019f/z3H0iL1yzcOqz2DD2+NEyfuaXdkEu5DVzV6eds+1TYTwd+a//xva8a/O41P/329LNhWSOzA6aeS99b/PJJcZRby+Qpg3Q3P54gmJbk/HaRT8gnxXvn1D034+S83fni1zpd1kY4+vxw3Wf8poqg8pCHvcfOyKlOajyxO7doVN0rtf2X557Jnpq1OXZkiOELW+tpBa9ePJGx3HXX2IVrf/baDefhJHWzsKT7PESOh7+ZuIp+LnMF9wGN43/2BzT4g+kodUR8ZGRkDByOUWpSjMLFf/PR/bdOs8sX12V9s83gI29c8/5pv8a3rE42f9L+w/Ni8cfra3Ia3nkvZuQtalbN0AtfvrVzkHNpVOeY3Lcrf11WMGnUlzOHjupoi62ak65SbF9gf2xK5D4blyulMybkP5z6xrqF6RPFDj8dnvzL3Lxz+1PfmTRmeETcall83YJrp63PBBRMT9DQ0w691m7QbfbcsPFW7J6YgIqzz/R/0+2hqE1No2fOt/FYmd+x40qZ/7kJ1sfG/tyxsODYqatzRmRfP797wdpLTy1qTQgZ/vy39Trle7Gh9Qsj3onp89albY/6Hbzw7qKZ2wsXnbsjLHqmtrr/s+lvXVv7+rSguI3vf/9w2jfpde9Fntw3Vz0mN+TLstajO79c8Njl5Rupobv2TFrvPLqq9PPbi5/y8hzYzh4zzkh+Nr3h6KHx0eftHj/V/jI7Y+a9T1elfbHDEP7ZjPFNb3722szYq7FZt4LrXrUbfmWvkHnpuHFddpxpqUd0s/UNm5tvDHG59sqVFdMTsz7bPO7ATyfPGAem5OyPSshaSO8eXB1m890jw9O/PP7WBJdRGsr4XtWacaf7TKa/jHIxnH6FvXHgjp3sdLle8W5sxROjV6972GfseLXpqaVLz+zM+03+uOanWFGMyyNDPjvnfry99YTH4Ym3xuQPH2v3mf+bm/OE02oO23oari/4Lf/QHOcl+wY4fuYW97bE0SVx6oa0Hb94PTru7KJVTgbdkdcfeuONQRO+DNtkPs3Ow2n2qdqu58dTQq4NLk1ddTQ+5/q+kt9RcejZPc1PDUiPCTpm0xku+KHHMfjAU24M+dimSF2gHi5S8MNlPTwD3omT1Yk9PrWJ+lsnUir+4CZfW6836kx6QyP3uc0DjxnLB2c9Pzh7wKG7smjGvb6bLoZ4V1ERfqMvrjIMu7de/90Yhx2DcoZUTN0iWvL0wIio7QmnD0yKTTxbUTP9o4aE2l3WEZcPLLpbc/zFpS6+P3xbWdWvIPv8M2/u8Jp6Jjbs+fXNIxDTItzz+BXdhTelPzz0xQT9nqD3684kZjRQn7p8Xtus+KVWVXh5akGD38id51/4aeHAIz9Vf6G9tXbEa78u29GnKPAjv7eSVu/9f5PcJiQkGGur/sBhmsWa7z81Ow/vEd8Q0uq0+Q/PvG7JzucfuLMaDzVKOkkGlXaZHZI9nFisp5NdnWevw1kh8nLippXR9z0Xl/DseTOx4ZLtMy+7NGv/3W2/jKRuTvvS/20i47dzx0r+fvMpyhdYXWpw1GRD1Y2Af1wRdx1sjofkzk0u8dDZ6Oeue1CEpXB/yk+VfcW5p/o4925mDPcMSblZfL1eLtqFsS9KcmI27/wlGnfSJTVUdll4z8r7rRiSneUq6L7y4/Z1J150xvnPvXTBp2xreAjnxkxGl7qahYk5xf+4dr9xTLPN/Hv6oKNnXd3kfad/WD/ZLrp/yzm7pYaBLXv2Mx1sWlQtLiva2Vvw7/nWCxpSndz9Zrd2+fyc/Z/rpckPFdN07Qe8O571zLz2UOnVB3UnW9Upz0pKorMuzrN7W7fA0Lh2z+mX1fstClwuTvh4YrVVlxVHUv3NguRg3953TblLWQUOFrJlCWyRDTWO2LywIO3Twiamc8BqwBw8MPVj4fDraS9S5gJ6jZ2NVZuPmUmKWZRh0vvPSS+er1zl+0Ko1mBe8jaG11NeL2hsNmhsWFI3wNU0Uv5kZWVgYmV4um5yj4GSBD9kaASowtjI1MAgCi5gCBUwKDewRYzDsDAa6gOzPRfUAND8AheQYGKSvsQELNrYwWzBmRAF65/ygBSYIWlnAo0kwkf0QAM7TAu4DDhA2pjZFyoshLEZ2xagOZm5sZHBZanfxLBTsy+/+sPTHB2Qa7+mx/tUukMsB/vBd8c7cp5smn5aXHH+f5b0N4VfQl85fvU70RUVzeu6/N163sS6TS3/pG5+EWC46R+z6KDirvW7Mu4nsJxQVpTnX/OmKuRccaltZduW/v5XLHZMH+XZOdaqTGAsbl+nJzizOr0v6MXr58nfbfwNm1h4DZpYOMEpevLAxijOUR3kgdYmRi8DKeSRVl6U4TaMwVSRLfNXMBjk35Zf2CCqtnzS46bIKSl2gk/K929mV/yyfG21QeMvJAOY9A0bXxk0PjdofGLQuJdFIa028+enRb1vU1eymvGtdd7KqjBpzuLT3B93H1DuKE7KqTNonDEIsgL2gAN63urOi74Tx7k2VsT/vq2g+myJRHD63++dtxfcMvx8aW/nK2O0Oo6liYlhzjHV5BtlaovOT/n6f77cJ80wt5rtG8MXbvr6/WrSnVvAus7dYYPGxC5+556yycXb8p60vM9bqnTKdYXtFWmd9+5Ji29nFMq7tvS81Dzw3lLVz+dV8Qzuvn3+vgL7fvf7b1r98VmhivIf4dTPKvJ8O3w6ujXX7i7Xerf221/fgnM/J16Zvszs5PIZc/9+OMu+evGh2ntlGYvcbY9+rlN/fCvv9n6u+Xn9YlOnaN7eoX7+4GOmCZaXvyexS4Td6eMy/BGhJsKqLD9PxJdllm/k8xsNzaeK+sN/TZ32/4itVMnlva+jjogKJ6wV2eG45j9DWddXlpR1V9/qR5yuV5zwsrz/50vTB48KF4nlxHj7319/gCdqp+SR6vRPyhyr03i3vJ0SKG3v4viwWc/UKcrUT+vIrABJwTrPXxoTHtZuD6+dp2v9+hNf64Z49WuRX+zNHse8Lc7KXjx5TfOKtfz+3xXOv1x33sQ3x+ze5xXKPqa3dvyTKc0rEba9s9LA8n1b6pv2ddIPL5k++HZURMrnRVBj0xvRNXNDHN248ie35c4UXHXhsGaw55/IUy4rzXr3eafz8XvFcTV9vHxELP3I4syovP0XOfYq5W44q6aV/GDvnipTm48Csue4LnxaWdjDufnUwe/Kz9PlEtSWGC1bt33pzY/3O9wuT7NMPtg/M+dwkULhwfyefit7htAK3+Or7thL3Fc+WdN3UCMXADnWKg0NCmVuZHN0cmVhbQ0KZW5kb2JqDQoyOCAwIG9iag0KPDwvVHlwZSAvRm9udERlc2NyaXB0b3IgL0ZvbnROYW1lIC9CQ0RKRUUjMkJDYWxpYnJpIzJEQm9sZCAvRm9udFdlaWdodCA3MDAgL0ZsYWdzIDMyIC9JdGFsaWNBbmdsZSAwIC9YSGVpZ2h0IDI1MCAvQXZnV2lkdGggNTM2IC9NYXhXaWR0aCAxNzgxIC9Gb250QkJveCBbLTUxOSAtMjUwIDEyNjMgNzUwXSAvQXNjZW50IDc1MCAvRGVzY2VudCAtMjUwIC9DYXBIZWlnaHQgNzUwIC9TdGVtViA1MyAvRm9udEZpbGUyIDU3IDAgUiA+Pg0KDQplbmRvYmoNCjU4IDAgb2JqDQo8PC9GaWx0ZXIgL0ZsYXRlRGVjb2RlIC9MZW5ndGggMjQyID4+DQpzdHJlYW0NCliFXZDPSsQwEMbveYo5roclrVZPJbBWF3rwD1YfIE2mNWCTkKaHvr2TZFnBgQz8mO+bfAzv+qfemgj8PTg1YITJWB1wdVtQCCPOxrK6Am1UvFDuapGecTIP+xpx6e3kWNsC/6DhGsMOh5N2I94w/hY0BmNnOHx1A/Gwef+DC9oIFRMCNE606EX6V7kg8Gw79prmJu5H8vwpPnePcJu5LmGU07h6qTBIOyNrKyoB7ZlKMLT637wprnFS3zJkdUNq6rVIdPdcqMvUPBY6Z3ooyvsm771sSD+kQ1zjqy0ESp6vlSOnsMbi9aDe+eRK7xcKX3dqDQplbmRzdHJlYW0NCmVuZG9iag0KNTkgMCBvYmoNCjw8L1R5cGUgL0ZvbnQgL1N1YnR5cGUgL0NJREZvbnRUeXBlMiAvQmFzZUZvbnQgL0JDRElFRSMyQkNhbGlicmkjMkRCb2xkIC9Gb250RGVzY3JpcHRvciA0MyAwIFIgL0NJRFN5c3RlbUluZm8gNDIgMCBSIC9EVyAxMDAwIC9XIFswIFs1MDddIDMgWzIyNiA2MDZdIDYyIFs0MjNdIDc1IFs2NzZdIDEwMCBbNDk1XV0gL0NJRFRvR0lETWFwIC9JZGVudGl0eSA+Pg0KDQplbmRvYmoNCjE1IDAgb2JqDQo8PC9UeXBlIC9Gb250IC9TdWJ0eXBlIC9UeXBlMCAvQmFzZUZvbnQgL0JDRElFRSMyQkNhbGlicmkjMkRCb2xkIC9FbmNvZGluZyAvSWRlbnRpdHkjMkRIIC9Ub1VuaWNvZGUgNTggMCBSIC9EZXNjZW5kYW50Rm9udHMgWzU5IDAgUl0gPj4NCg0KZW5kb2JqDQo0MiAwIG9iag0KPDwvUmVnaXN0cnkgPDQxNjQ2RjYyNjU+IC9PcmRlcmluZyA8NDk2NDY1NkU3NDY5NzQ3OT4gL1N1cHBsZW1lbnQgMCA+Pg0KDQplbmRvYmoNCjYwIDAgb2JqDQo8PC9MZW5ndGgxIDgyMDA0IC9GaWx0ZXIgL0ZsYXRlRGVjb2RlIC9MZW5ndGggMjA4MDEgPj4NCnN0cmVhbQ0KWIXsfQdgVMXW/9x7t5f0Xm+yKYS0TU9oSUghgTRSIKFmk2yShSQbdjdAkBKioCJFaYoKIiKKgIRQDIJ0sCKiNBEUBBUVBFERgST/M3fupiD6fO9973vv/b+dydzflDMzZ845c2bubiCIQgjZwEOAStMGpxY6pbUHIsqpBSGmMW1wVspKq+IRiHJgEaKfzC0Ij3zhuvZHhKjHoFdpea2mPmX2I9MQqkkF+nXlk01s4pvFVxFadAMh0WOV9VW1L343eCNCeqiT2lfVNFZOXZ9zBaHlUxFyvFmt1VR0yje9CuMpYLzYaqhQ7vL4BMowHvKrrjVNnfqhbB+Uoc+EMTX6cs37gsOxCG2sQShOVKuZWh8kcX4f2quBnq3VmjTPNq+ejCi3ECg/Uqep1UY/usABoUsmhNTz6/VGU6c7mgvrQZi+3qCtj/dYcAihRig6XUNYFqLBi4beNC4bbz3gF+QqwXRo1/fTP8B4/vZL79092x4jc5PkAa0U0YgE6CdCHYg6JFt99+yduTI3bqQewXUjrnFvRk3IBoVAPxowHJUipKS5eSnECIbSu5EQSYQrhFEwpBdB5iP0Jo0kiLYW04xAwNCCyyis8wDyewiGleKxswtYFoF+/D8gPIhX0QEsojpxG7NPaIVXihwEVt3cUMdA3Z8iZ/R/IDBlaMGD6kUdD67HQahDef86jkhgbiHFv3qOPwqCIUj2PzreU7Cn/gMDfe/BfIky/phfwVlU9I/OJ/D/a3JgHkLu/+gc/+lBMAwN+3fzYAn/fKDPoJn/bh7+GwL9C+r3D/VDaNT/NC+WYAmWYAmW8I8H+jn09R+26dCx/01e/lsC08y9QFuCJViCJVjCf2kQ7EeV/+wYjD1y+au0dBWaKngWTeX6vfj7z13oFuT1z/JjCZZgCZZgCZZgCZZgCZZgCZZgCf+94e95x8Sh53sm1/++d03Le6YlWIIlWIIlWIIlWIIlWIIlWIIlWIIlWMK/P1Ar/t0cWIIlWIIlWIIlWIIlWIIlWIIlWIIlWIIlWIIlWIIlWIIlWIIlWIIlWIIlWIIlWIIlWIIlWIIlWIIlWIIlWIIlWIIlWIIlWIIlWAIJnW/+uzmwBEuwhL8rCCAxkPz4v3x1BEoUV2bw3xqiW4FiDZR9EQs5/HezlJBPRtkoFxWiCmRAqz1DPBM8B3gmsVL/Dzq5v14FNCzQZPWiie9BQ3X+Av7iIKR7yAbtoNw6y79/lMRrgV8M5HnB/7cP+4ecM8xQ5mk0CKUiEXWVq/nx/r/eBWWa/1tfNPrzQPUY858JggfWYi5Rj7+vU/E3mHH7k7b5/wBX/87A/I+ORv721s/SUzfwX2+x79GCNajkE9Y2yyc8vw9JzFCELZlLnJ6T+YS1lsWnQZCy+YS1lssnrL1CPlV0J05XBpI43azmE8zrGUKSZCtgPKQEyO8FHECSBHaAZxJJkreBXSlJSjX+q3AkCaGclD5+3Ngxo0eVFBcVFuQPz8vNyc4aNjQzY0h6WmrK4OSkxEEDB/TvlxAfFxsTHhYa0ifA30/l6+3iYGtjrZTLpBKxSChgaAqFpKnSS9mWgNIWQYAqIyMUl1UaqND0qChtYaEqvTdNC1vKkbG9KZOAsvI+yiRCmdRFSdmwA9CA0BA2TcW2HE1VsW3UqOHFkF+QqiphW65x+WwuLwjgCkoo+PhADzbNpTqVbaFK2bSW9MnV89JKU2G8LXJZiipFKwsNQVtkcsjKIdfSR1W/heoziOIydJ+0fltoJFHiaVsY/zRNRUve8OK0VHcfnxKuDqVwY7WIUlrE3FisDvOMnmC3hOybN7/NBpWVBisqVBWaMcUtjAY6zWPS5s17tMU2uCVIldoSNO2yCyxZ2xKiSk1rCVbBYMPyuyagWoT+Nip23i8ImFddu9q7RsPXiPxtfkE4i5fYJSZoN+cR8AYcwvp8fDAvT7QloTIotDQNLyZlFpW5t6Kk8OCSFroUt+wztzgW4ZYmc0tX91KVD1ZVWin/M7napaWpjA0NAelzP/7wA+1sCxNQWlZejVGjnadKTSVyKyxuSUqFTJKGX2vaFnU40GtKYRE6LIbhxS3hqvoWB9VgQgAVLNaBrqCY68J3a3FIaUGl5XyvlvC0VMwXmzavNJUwiMdSDS/eiaI6L2yJZt23RqFoVIL5aHFKAaUEpM0rrqhs8S51rwD7rGSL3X1akkpAfCWqYm0J1pLKpiXoAkznw83I9YK13UdtJsYrF/tL2GLanSnB2oIKNh0eqsEDoMEG1MUVsUYHD2CLKXdkJoNZeAqc6zUOFBj/lAzcxOCuKRnuPiU+JPwJS+48T0L/FkmPsWygoosnMs8fskaoMUNBbJo2tQeDvQYV8gzyoz2YTxrLgp8YekiwOjPMTYw/7Fyoo2EYrgpr0YVtQXlssUqrKlGBDSXlFeO1YVlz+h1WoBo2fFQxp23eSgp7lUh7PCm1IB9oNhfoFLDB9GB3s1q58hCu3FXMuK8509zMzpOohhXMw4Or+AERCzsIFi0KyNQ8EW8XDVszHbybKl2jYm3Y9Hmats6msnlbkpLm1aeVVvfDY6gyK+apCooHuHO85hfPcJ+Gp7JDw6hhhYNDQ8D3DN6ioh4bviWJeqxgVPFOG/DsjxUWt9IUnVI6uGSLH7QV74TzKYmrpXEtrsQFFhfwSPlQkHD07jvhiGjiWgVcBVcub6MQVycx11GovI0mdTbmOhrqBKQuiavDAZTkUg0iBnebxlZg9UwvqZ5XWoI3F3ICVcIP1UKpBqEWWjVoC0WLFC0ylXZwi1w1GNcn4vpEUi/C9WIwDMqJAuFgnzSvVAV+CgyqGLlTxBQZPCTb1tlZWOxz1P1aiQ+Y2hhIo4pbpMHg+4X+Q4FuCE6lUD2kpalcg/lARcW4r9g/s7wEzNY8IJBktkhhBCk/AlCkc32wOUKnctANKJDr3wSFlqaSlpJgPGmxroQzZ5sWlKHqB2onYwoD8EThJfPsVJHc3oStIPN/FIMUeEMFxaTGHYowWQkRklgBnJeroKm8lAVpC1B5AZg68aUyd1KjBZcoCNBySebONyK8LMZfrpS1SMNgQPjBeXkY3pJCf3FJCWGeKz3KE8DcNi1y4Cighyj5DiAdaMrEvMDPo8AqJt2PhxnehvJVU8GzYKa5kcTQ3KL0z9SA8yf95VCjijd3lmAfIefHOERqxXjlCpA741/Y1vmKqtGnRwgNUeHDARsmct8Jho1K5t1f0TI6ODREcn+tkqueN0+ifHAHIi+JsguhErVKme+TPZkUMPn+TDI8n2DU6DlINBIw4agCkgnSCUgCJpTpi+KRNxPCYzDTtzXe228vFNdC2gaJ6dwHlarA9J1cxoNNTy5nBqB4pj8qYvoBJgDGA8YBxgLGAEYDRgGqAH0BfQBZVISCGbwVJ+InM5C0Qak/1PkxEagQEs3lovnSz5AEyIEJRKmQLkNigOtAoCE1JkiPQFoK6QSknyFJgHVfGDEaZqSgLwvULFCzMCILPVjowSIR/Vurl6d3G3271SsY4NdWrxCAWwR+IfAzafuJlG4S+JHADQLXCfxAKK8RuEoqvyfwHYFvCVwh8A2Brwl8ReByq5cU4BIpfUngYqunHcCFVk9XgC9aPcMBPidwnsA5Ap8RkrOk9CmBMwROEzhF4CSBEwQ+IfAxgeMEPiJwjMCHhImjBD4g8D6B98i07xLKdwi8TeAIgcMEDhE4SOAAgf0E9hHYS8bcQ+AtUrmbwC4CbxLYSaCNwBsEdhDYTmAbga0EWglsafWIBGghsLnVIwrgdQKbCGwksIHAa60eEQDrCbxK+r1CYB2BlwmsJfASgTWk+4sEVhN4gcAqAisJPE+Gfo7As6T7CgLPEHiawHICy0i/pQSWEFhM4CkCTxJYRGAhGXoB6T6fwBME5hF4nMBjpMOjBOYSmEPgEQIPE2hudY8GmE2gicAsAjMJzCAwncBDBKYRaCQwlcAUApMJNBAwETASMBCYRKCegL7VLQagjkAtgRoCEwlMIKAjUE2gikAlAS2BCgLlBMoIaAiUEhhPYByBsQTGEBhNYBSBklbXOIBiAiMJjCBQRKCQQAGBfALDCeQRyCWQQyCbQBaBYQSGEsgkkEFgCIF0AmkEUgmkEBhMIJlAEoFEAoMIDCQwgEB/Av0IJLS6JADEE4gjEEsghkA0gSgCkQQiCKg5YKhWlzAohZPKMAKhBEIIBBPoSyCIQB8CgQQCCPi3OvcH8COganXGBu3b6twPwIdUsgS8CXgR8CTgQcCdgBsBVwIuBJwJOBFwJDM4kBnsSaUdAVsCNgSsCVgRUBJQEJATkBGQkjElBMSkUkRASEBAgCFAE6AIIA6oTgIdBNoJ3CNwl8AdAr8RuE3gV25a6ha3IuoXUvkzgZ8I3CTwI4EbBK4T+IHANQJXCXxP4DsC3xK4QuAbMt/XrU4qgK8IXG51AgOjLhH4stUpHuAigQutTikAX7Q6pQJ8TuA8gXOtTmkAn7U6pQOcJfApgTNk6NMETpHBTpLBThD4hMDHZLDjpN9HBI4R+JDAUQIfEHif9HuPDP0ugXcI828TOELmO9zqNBjgEOlwkEx0gHC9nwy2j8BeAnsIvEVgN4FdBN4kQ+8kQ7eRod8gQ+8gsJ3ANjLRVgKtBLaQaVsIbCbwOhl6E4GNBDYQeI3A+lZH8LvUq62OyQCvEFjX6pgN8HKrYw7A2lbHXICXWh3zAda0OiYBvEhIVhOSFwjJKkKykrQ9TyifI6VnCeUKAs+QDk8TWN7qmAewjHRfSmAJgcWEpacI5ZOEchGBha2OwwEWEMr5BJ4gMK/VoRjg8VaHEoDHWh3GADza6jAWYG6rw1CAOa0OowEeIW0PE8pmQjI7aTPgDes07+tWGd4XFDneByDth7QP0l75CO9WSFsgtUDaDOl1SJsgbYS0AdJrkNZDehXSK5DWQXoZ0lpIL0FaA+lFSKshvQBplaza+1lIKyA9A+lpSMshLYO0FNISSIshPQXpSWm19yJICyEtgDQfUrKUvkffQSOQN30XsBp5U7Na7fF2nNlqh03LRMDYaotNy0BgEoF6AnoCdQRqCdQQmEhgAoEBBPq32mDoRyCBQDyBOAKxBGIIRBOIIhDZao3tNIKAmoAdAVsCNgSsCVgRULaCUtooBQE5ARkBKQEJAXGrEqtalDQa8AdI1yBdhfQ9pO8gfQvq/ALS55DOQzoH6TNIZyF9Cmo5A+k0pD2Q3oK0G9IuSG9CWgmqeB5SG9VEJD2t1RabfCMRzlQCUwhMJtBAIIXAYCKHZAJJBBIJDCIwkCzZkYADAXsMOxmGoVuTvNfuYWh4uaPRIUgMgwgvDxEoIFrPJ5wNJ5BHIJdADoFsAlkEhhEYSiCTQAaBIQTSCaQRSCXgS8CHMM8S8CbgRcCTgAcBdwJuBFwJuJBlOhNwSnoOsB3SPUh3Id2B9Bso+DakXyHdgvQLpJ8h/QRavQnpR0jfQPoa0leQLkO6BOlLSBdBu0chfQDpfUjvQXoX0juQ3oZ0BNJhSIcgHYTUBukN0PgOSNshbYO0FdJzWPt0O5HxDALTCehabeEqRFUTqCJiqSSgJVBBoJxAGQENgVIC4wmMIzCWwBgCowmMIlBCoJjASAIjCBQRKCQQTiCMiDqUQAiBYAJ9CQQR6EMgkEAAAX+iGz8CKgJCAgICDAGaAEV2JEpaA9gJqQPSFRDsKUgnIZ2A9AmkjyEdh/QRpGOQPgRB74Q0h/H3foQJ836YCvNuzmgqmr2hqWhWxoyimRtmFMln9J8xbAYjn+EO8NCMDTM+myGanjGt6KEN04oE0xym0bLGjClFUzdMKZJPoRSTMxqKChsuN/zcwDg0FDZUNJgaljacgArx2oZtDYcamLbOfUl2DfH905sanmygHaCdRg2UNa72aZBbpZsyDEXGDYYigSHaQPf/2UBdMFC02kDlGUoNNFBtNfj1ScfUMQYnt3Qbg9qQZGAmZeiL6jfoi3L1ev0s/Qv6vXrhLP0iPb0ZcnSSXqpMr8uoLfqilkK76U5kA2kf3dnKyPS76A5Eoet0R1InNREEMAEEoQurKqreUFVUGVZRpN1QUeRdkVhBl4eVFWnCSovGh40tGrdhbNGYsFFFozeMKvIelTiKLgkrLhoJPUeEFRYVbSgsKggbXpS/YXhRblhOUQ7UZ4cNK8raMKxoaFhGUeaGjKK8DGpIWHpRGhPrDWcJ8oKfeq8mrxteAnmpZ70nXe95wfOGJ1PvccODnuVOWbvNclvkxljDgyYPV2/XRa4vuG52FVpzGUZRb9dkR9fbNtnSatsk249sL9gKkO1qW9p6kfUL1putmVzr8dbXrTutBZutqc1We62OWTG5VuOt9FaMtRUuM0nDbZKswiLSrZXeynAlMyBcmajMVTKLlFSSMiwyPUnpF5ieqMhVjFcwLyioJEVAUPp1WaeMTpJBw3Vpp5TulFKIoViKQpQNACMBLW2jHL3Tmbco/OWqEFHUk6gweFibuDN/WIskb3QL9ViLfwF+Jg0f1SJ6rAUVjRpdvIWiFpZsoeiUwhYH/Ck7V56zYAHyHDysxbOguJVZvdpzcMmwliacT0ri8p04j4CkJHicscFoNAUbg+EBaZwRakwN8MMBBU/ABhNuMRkRkAT3CMbeADRGDA1clbFhfAOMAg1QbeSqcWkcRxL8nxCMf5vkXxeof+fk/7cDAlPGdm3saYjYGMBOjS7jx3G/4CBehVDHkh6/8TAb4vNoA9qO3kT70XvoE/QTJUOlaA7aiy6h79BNdBd2rphypDyooL/z9yz+JHQ8LKxFSmYfEiFnhDrvdH7bsb7zW3AQVj1qlkDJWRDQXdNp13nt/rqOJR1tHR+K5MiG62tDvw+1N6hrnXfoRFzujMVl+lGc53rcEK/q2NzxQi926pEBNaCpqBFNQw+hGWgmmoUeRnPRo+gx9DjIYhbkn0Dz0QK0EC1CT6Kn0GK0BC1Fy9By9DR6Bq1Az6LnQI4r0Sr0At+Gy6sgLudaccsatA6tRxsBX0Jr0cvoFfQqlF8D6W9Er0MdqSHlTVCzGr0IteugFlPhus0QW9AW1Iq2om2gM1I2l9rQPrQDvQG4E7S5C+1Gb6E9oMd9oNkDXB2uMZf/mJI8D6JD6DA6gt5G76B3wTLeRx+go+hDdOwfajncVYNLH6Hj6GOwtRPoJDqFTqNP0Wfoc/QFuoC+BKu7+rv2M0BxFmjO81QXgeor9C1QXgNKQkdoznGtV7gRTkDfC+gyJUG/UDS6izohh7W3nNPQCk6PWHtYO2s5OWN9bIYy1tArXbrZBDLeBPrEJZx/ltfG60C7BSRolt+DpfYhrx0i791Ag2WBW47ysnib1wQeZ09X3/e5tlau34GuUbslSlZ4sod0zvWQ4Vfoa04yRHqktVt6mOIy0GAp4zF6y/ZL6Eukj/vi+p59cNtZKH8L3uEqSBrj95wmvkffdOW/4duvoR/QdfQL97yBfgR/8hP6Gcq3oOYGlH5fe3/NrxBvo9/QHdDgPdTeo9R+X0s76gAdwxWDoikGdXTnumu5JKCElAh8moSSUjJKQSkpK8oaLizi+1rkXS22v2tRPKBNytXYUfaUA/hLZ8qFcqPcwW96Ul6UN+VD+fZoc+1qYaFFRflR/nybE9fTtauvN1A496ANotTUFHgGU2FUOOQjqGgqhoqjEqAmFMqRUO4HbWoOB6M8VIZq0B3hFfoDGN8BvMqWf9RrC19Djmh15+3OwR1r2nczO6hC6gOQiBXqBE3VUUlotXAcmiis77xF+Xb+KBzSeVVwp/MqFdH5M5Ixq5lK2AcXBVloOtwDUYeR+Qw8NoPEKAFloxxUuBspqZXg1vtR729LTZWEivdAkUYs9T6SgPpWJtkLaKW7e6IqRjSfGW6bmSieTxeixPbPzx+Bx1G7hPCjVPj5a6eu2bQfsU0Iv3bimjqCsvWx5ZKDFS0Wi0Qq3zA6JjAgNioqchAdEx2g8rWiubro2LhBTFSkF804mGsG0bhMMZ/dy2XS2v3oRp/+BRFCKtjf2dteImG8vZT+Uaz1sGxVbB83oUAiYoQScWDsYFXRlKG+H8pcAj08A11kgJ4egO0HhFZ3bgqt7o4UpN7dTV9JKB7kJ2pUymmhVLKyj5ejX4THwGFKa6XQyt3ZzUMssbWS9c3QtK9w83eWyZz93Tz88Vj+7f1BIs6ddwQHhQ7IFwWg8/iWXFS8E/l1Xtkmt6ayVG2dV5I8cc5foVS5KJETZeUUIJepfGVIoKJsVQH+8Aaa5JUkRwrKjlEoAj39VCovmdIJqXxdxHae+XZFwiLkkpiYaOecEG8bZQuCHT9ubJTbtUjKNXzcWJejkVEzHj10iHI5NG4syaoj4A7t3puH7TjzT8yljggOLvF3ciI6C2R8xFaMyjcgIDaOIopyFqsYH8EWhcgpPiIqwUshGNnhli9QesYEh0U7iBTUIpGNalBU//RAW9EB6g1KX+bX11HISG2UlKDdyl4uEDn3VQmm2zrKGUbuZH+k/Sy8oCxAiCkEybqhTLNcHemlwL7UOt/RBa/IEX9OkCQqBKbdrgUnUuFHwcrck/6oXR1R4o8Nysc3IMaWtyhHWx9sZ4VCmbWsfbNPqNIrKiAw0ktJPQ0VwjqvIHdFYIjgaZmNTCSCx93rctcgzFvnHdEk2DED0GnCW5JcqVY7h4fLwlxc3Nroim1+EQqFDDJvIL/Y4a4KucsuKhQlobDOG9tsVHRWRFvnjSQW55xt8FNJns7h6ogwkXef4d5FXdrA6sDXR9BDZCQs8sS1SNsoG/ywTRgYHhVlGwWL3v4/OolZUnjr2aoorGxQO6Wy7aqMxrsW9E5FYQvgJCmaJPdU+/upPRR0x+MCO2+1r6/a247pWE7LvcKh3lMeG7oxbLCaVVAuAspX6R0U77/FPdBV6WeWrsDz7mWlrYwRym3kAo+7l7rqZ0fFWqsS+t5rZ6i+/fysraAX/p3gvM5vha5Cf2SPApGe6GEvcqAPgHf0gqcMufJ7wLWNGgNmUaByITsCm4VwBG8W14Ip4p9g0/zFDiAf6j7XJIwOo7EDc3TworE/E7rmrfp2xdMXlw8DfHbJxaezO66y2U2lmuY8HzarSYORXv5ix5axuWvubFh5t2Vczppfd1S+MiU5c9pLoyesn5qYMf1lsDRF5x3mO7A0X1RAVrgFidropVtdbEV2bTy3dm3U6G1JnsMVnC6BxUgq/FD7UVjRlj8jMq/Cp1utPuYVcbviO9gV0o7deE8ERHkpO3bLrGRCITyYJ6WwOwRrPINcFXevdanJXuEa5OnV11Uud+2L9SMD3zhIEIL8UB80bLuLc6AiQNlGD3/DOQBq5AGwPdZsRwH+nn0D2yibJKlCYeeptasWViNsj3BogAcCL+dy4pptQoJdgs15guqIbk8UeL8nEhBPFCyXOPWPi4j3kAuSOyoHCrEnCo2wF8upHJGt36CooP5BbrYywRH6Kcp/vKoP+CKxtXJPmxUYn8ipry+zwsZeJqAEYoWt4uWOLLyWuQgJ+sG7jh3yRoF7kT39EliZGz0LSZELpW61qnBvoyK2CKtQ4rXEa7xBUd3eJpaTKGckKltsH4J+w5edfLLjc6+gIC+q38KjC4d23PLJMJVOnFhsyA6gfZd91NzfL4BZHOCXNPvA4+lTSyLbNSEjm8AigBP6Z5CqC/6dKnt65TYkVmod2qiELQJuduIG/R1ED3B09M/2du0dXkEKr8gA/0hvBZUmtZIJtHFhMNUeqVIqFMLj3iGZSx/8+/dzO+8ID8Ka41HGthDH0ECXNrokSeqrDJeFhvpGg/qqk2yRb0xFqJOc8Qyo8Ky24ZWHvQnxVHbgouwSElywv0rAquvhVngdPsit2EfZc27FyVF4UO6u9g9Qe8jojk8E8YlsqIc103GahtqAgHB3WVjA5tCkMG/Fp4IvlN7B/QI3BYZ4y6ykAgEsjIm4956ttUCikDCx94511bYGhdj4JvRpP0Qn9O2nsg4Jwvot6vxOMEcwgPMlgdiLvMJ5kVexF6ESWq0rVVjCQt3v9PsnPkAwZ8i89x+efXhuWibg9IOPZXTcdB+kzcyqTHR3H1SRObQqyYP2mfvJ4qwBDx9fMvujp7IHPfzBs3lNo9Vx46enFT0yOjxufBO2PfAB34AeosC3D96JZPRr2yJsgm2j8S/1BPS3xb/D4hFs20aJt/bv75zQRim3sxXOvCqu4Y2UAAxHnoBswqlr3ToIDAxjVL2Fj23EEV/PvBhnZycnqttemW8UbL/Q4GjWism28vQP9x8KNuQfEOWpAPst1C6q7ucWkxPt2tff16ZIJunYbxswIHZyXVRiX0d7sUzICGQ2ikt9EgLsOmZ16eGtAD/fDP2w2FFDYmxkXqEDAz/18KTf91CrHDp+cPCPxhboDisvhZWzyHsLErTRK7c6WQts2qi4re4VMry+a2ZXR4G991iLqpcjK7W16VR6RgYERngqOyVKPL9SwtAShVTA7I8PvXewi6eB5K6I73mBIPlhnd8yHwhr4W6XgJYQ/9sqd0/YReNPcMJpQ5LM3iddnhDoLrDqa3a0fduozCSpy9Bo7uyIhtK2JKtsYRbvduH4ILsDTCgygbuv/IND9DylY/jrNGeJTs5du54JCOhpkXHMBzKXIC+2j6s87ekxlQtK+kSVLR4/bNoAfHT7w9F9J7Y8NmJIsKNdUGq0W0RULOsrt5YJBDJrefnQ/Ny5W8un7JmbMbA/BWezXCSS28jao1MzIvK1MfETCiKtfeM4vzGz8w69izkN9lrHn1kB1m10aZICuVnLvGXhMkbJyGCtW+VUtqyNKkiSJQUPDbB2ZDMduSWCneJlwuUTlHstgTuZZX+TvMehjJcs7mHYvDAcuSNCRO8SSJQyiYOrl51j39AIDwW3dk+FzC3Im+3rLFMNio/3UHqxLnKhgGaG+YW5ycQSsa3fgJD2E/hWiO+KzHRzTh+ZHGDNiKUyhWNfsJh+9G76OZEczrwYFNkqdY3ZRbWArYRS25JsbL1rXaVMn41OkyI3KUyMEdsv3qA9rAGb8V/WZ2wc/ZxvuIu3gzhUMyB1bIKbT1JpYliWv9QpwN0zwEl6wCvW272Pi1zqHOjhHq+iL1nZCCRycWyoOmJ4zYAMY36wjw/lKJaJGEYkE3cM9Qtw6xvr7hXX1903GOtxFH2Y+lzohUJRwFZfN2TdRrUkKdxk+wMn+Vo7etU74gVg7sEfth+yS+h2iPfLPxZ7ciJ9AfU5LZSJxTKlrVLp4uZlK3Hy9/QIcJKpwtW+ToH+vnZWng5ihhLsdfMBhHc5O2+njrfEcokA8047WkHoDx2kArHEjgWJf935I43A2TmiIOS9GznRbeAuHOmFO+RCf/dsm3Rg8vyHZo/NX2UZszzt73/DvEjJXIPBDFxllJvCO6ZPn2hvpVDpExsUFMcqlWxcUFCsj5J61Wz+zHylg1IkVtor7+YGxftaW/vGB/VNUFnDdRWfKsc6v6XOCOo43ljM2xqOtzU75DZ9gTs4Tc5/aHPo/uOkizvb+7nbI3MOYn36OkvdpB4xwcFRnlKFV1RgQJS3UukNLy5RXgqqUqrEhqmU0ies7IE1hb3VvWj/SNbKigV/HY0xGjhrZCros8IpZqk50iIkRz60aEeQ0D1giM0QkNpR8K3XTj2QMXNNIBPAGagjfVDq6OvmrnKQuijcQ1g2xF3WUSN1ULm5+zpKKGcKVyZHMAvNd0VqL0hQCBd9WUdy7zpHR2SDKtEowWhBDhIja+SMb1woHMWhRDQE5aKRaDyqQno0Bc1Cp5Lq8qprCmvip04fML1PvSnExJZW+FVIMrIUWSgpVZBqo452iK6ZbqrISo2OTs2qME2vEXsUj3HxGGqYnDN58LSZ6TMjJ9TF1rmNGuc1zi5/hNMIut8g0SBZ3zCrsMkz68aNGBQWNmjEuLqZk8UBlWW+ASj8aPhRW+eEcBLgRexo5J8/KNzD7u/pgQWu8o2JjooM5NGeR2ceze3i+8r34/3tYqfeZf/7xjfPx5xQR0erl+LHr1ERURF+ONcRB6+GkZuiIiKi6Hz8bHfDFfTDXbTtr6ujIyP9qIjo6AjqbdzYMQY/f8XUS3GOWQ4PNZQ6TkdFRXwBBeppyIzAoz0ED+qtyPCY9gzILVOro2mWJ+oQQ+YK7vZptDo6DDKdnciF/oC+K7xCi/C/xoTyVPojOpUr7+XLHwh8hZehvI8rF9EHmCzhTSgf5Mpe0H8x1/42wnuVHw88dyBKSnL2V1pZOQUo5HLGzy3QP2C3MtBboRB542+o7ZGI7kSJUfglxS4hCu4g+D3c5SjcdhO4B2jQycnRofc7Cv5Yy57/uISJCqR/FAoDY3z7OEsYdUdHKCN1CPCOCBAJrwvkzn1UAWFucuGJdfmMvcJZ5ChlwP8tnIcvLXIHobOS3qKwEtO0xErZkd2OPTW/dng78dyJrKlzrUgsb6M7Wq3PwKWps/utgOp6K+BcMtzsnOhUO7uOxS6+fWOjQ67Y2TG+4So3L3q/la2tVft6lhubkyMKBqlIfRFrJfHxcRLtoj4DqdlQn73h5CO2ZuSBbng+e0bOzRcVlRgFNs85NjvuU4oEO/PpBrMz+HQLCGRs+XLXtd986xf4+sXHBOwXB0ZF9hXuDIiN9Q9kJ3kFezlJn10ldXT3czX18aWvWtvaWtOK9pt2Cmtr2rr9J6681Vcld/Jz6cinNrmqnOUqX+52T3QP3sQbBewGti8A8y7Uha0S+zNKzLj7GSEvqN6X+wD+BBZH8+euE3cZzorUPDVu9054jn/jrXcKx6rTQhzzx+OnoLzsuYkJh46VrpiYcODklFl+ySWxM6b7DR4NkuQtDjkhdgsStlHnttvIBYoz9m+CTUnw7Px19lDXdZaIhxgPXGWd6MX2Nm8EJsT32WEHgQ61sRcuDfVrX8+tfKRfqJoFjXW+Kd5Ep0siEIMkW2Dx4VHqCMbH0Sednt9ukkQ8wn18vIpEati/Ia7ojvSYXvHDvzcyIf9UXPwX4+n/uShQ9IjNveJHfxaF2Q+IC/43o6jP/4G47j8vihV/EsdboiX+fxI39Yp3/nOiJNMSLfH/7ygd/Tdj+QPjRKkR4kNd8WFLtERLtERLtMT/4/Hig6PMWjaJi9v4eMUSLdESLdESLdESLdESLdESLdESLdESLdESLdESLdESLdESLdESLdESLdESLdESLdES/wPib5ZoiZb43xK5fwcXSuO/H8r9TVPahqvBeQpZcSWG+5ehEsEpPs+gMEELnxcgF8ERPi+E/Od8XgT5W3xejCYLrfi8BPUVLubzUsSKl/N5Gb26ay45GiHewecVqK9EweeVViJJLJ+3QkOBhv/LuJTUaQCfp5DYOY3P00jg8qr5b+AiZ5dlfF6AFC6r+bwQ8hv5vAjybXxejPq7HOLzEuTolMLnpcjGpZPPy6i8rrnkKNjVms8rkKNrPz6vFDOuuXzeCvkDDYMogRSYsxM+wueJnEmeyJnkiZxJnsiZ5ImcSZ7ImeSJnEmeyJnkiZxJnsiZ5ImcSZ7ImeSVVi5sPp8ncl6PWBSJ1JAiIJeNdKgcGZAeGSFVIhPUpUDOgOq5pwZqdJCrQ2HcX0yugciifKirQtXQZuRKWkAtUE+GZwVQKlEG5MqgRoumAEUujKaFMQpRI5djURaM3AjjNnAz1kCuiuOEhaQHmkboa56D7eJZjaIgF9BVikMh3PwaGKEeaFmYVwPz4DHK0USediiUqqEWtzYAf8au9RRCvY5bQ80f8lPJyYFFg6GM/69DXKvhpNB7jWQcPb9SlpulAVrLufWapTsF+hq4mgagquCkxkJ9NVeXjTKBJywdHdevjpNrf66/lqPQolqYE0u5gnuyPEdmWparN3I61QEvZu11rwO3m4ALHfQ0ghRSuNXouJXoutahgVQLPQiHZD0abg6W17UORsSjaoAOj9UIpSmQM3F6MML6yiBfw/Fk4GSB16uDZxUvKTKqiVsTmbOOW1E5x2kdN4uR01Mmp5VKqMH22MBJ0MiNq+V1oePWRGRh5KzCCKNqeHvFGqvn682z1MI4NZx86nku66CmlpuVjGnkJNXNAZ6xnlsL2Rtm2RLeazirwZZQzVsu5qoWaDUwv4kr1XG6Nts1kRmZheixjl+XnpNtGUfZzXHPFWGpTeX6kVVPhHIYt3d7ajOQG62WG6GRk0MDv0t7yttsfXW8JeP1E70YOGsw26iW0zW23Pqu1RAeq3gaI5Sm8aObYBVEQ5O7tKThbATvgNpe6zJ7nnLgRMPNX87PH/YAD9Xvd+vEu1MP5Qo0grcas9XHwgiR8OxNH9pF/8fWb+L4qOCsE/M0sUsv3bv1976zirf1+i5qbM3ECuqAXsvZ0/+OD5ZZvPB/jRfOAk7KUR9u5wXx7SwawlmFnuPMBBH7sH4oHGIFJ1vcs/Z31hPG21w45Bs5G6rirAjrphFqNcA7kbF5VDJmDccD5qCS45b4PjLWg2zUyNl5Pbd2IgVzP6zVEm4O4n0aOUkTyZi6tG2mNvuKct6f450fwskA09XzVtHTd9dzcq3jfQYZRcuXNbyf1nJeRsetkHBXxvFh1vL9GjPxPYj9GH5XU9m1hpC/5AnISVHBydTEn0hkf5J5Q7rmuX8FxLNO4eRUzu2nB8lsCr9SHbfTarg9RXb+72WP+5DTpg/QB/Wy4AePTnj4R2Xbc3+QE5/lz2wTp7nyXmfn/SvoPinv56t/DxvAKyFrITcIs680dN1GKrjzuI7zI5o/XCmxPU0vqyL+QM8/yapIvoHbL8Q/VXBnm473LWQcTFnDef8/tlHixet4zXSPbt4huh43jWrO3+l4OWOvruT8pZZfg/nWYZZyb6sO4TSj4fIVyHznut/P3b8T+tznF7Scn57C3TJ0nPaxVjVQhyVUBRTmtnB+zPH3+c4gfvd2e4vuG4KZm7/ndPqLpwHrcd8YWeYxWM8ua54AdURPZqshN5Ya/hTptu4/O+HMVvnHpxzWXF7XzjH2uKMQfRMr0PJzEY9dx+s9hFuzgT99zPcKcleq4vVstmNiV/X8PYjMoOfu4hpunWZL0aDuU/5+f/Yv0EWXhDTc2rHcdLyvr+D3ajl//67jeO15Zuq4G7qRs02exz/WLeQLep/zoO2gHjKq6PHW0HM//OXxUPebjpn6wd4t5D7vZpb9/b1ruDcF3X3rNvPVfQfr3jXdJ5FZhyHI/MaG38zMZW0PC6nn3slqOHur7nHCEq7LOF60/EnV0KXLnr6E6DCc17iR2yU1XTyY93VvW/rrUu15wpNV9jxpett0tySmcHKs/Qf1aD4NGrg3TiIZbQ8OKrgnnrNbLhOAorzH2WH6E39MPH8FtwLzidevlxcnt7HJXP5Bt+467owwnzI939nM58SDfErvXkbOVxBdlfHrfvCZq/kDjRq6Vm/krLSOG53sot+/Df+jFmA+3zJQGteai9KhNBJOy3yuJhPqWPCi+dAyAkqpUJsKNYFAUcC3B3KaGsmdQxlAV8SdcWSMfHjmQLmE83HpiOXKuDQM6HNgLNw3DRVzc6TBaAUcZT43djbUZgGm8XS4RwrUFEEZ54dwXpDMlwO9yDtEJn8mEk4LoZ7tWmFvrjK5Gc2cZUMpH8bP4FuTYexMbjzMP54/ncvndPGZznOazMkIj4zHTAGOsrgSri0CzAO6Am7+ZG7NhNscbg3p0E7WksZxgGcO49dK6LB8RvAtWEeYvyyI3atK5mSQwXHTLb8UwDzgHI8/BFoLuRMiF3qmcist4KSXxssMrzaLK3WvimgqhVsNliqWQSrksyEN6ZJdPvckvOT3GK237EZy7d1UZH3J/DOFk1wuVyLaSOFKhZyucGsIr8t8bh33zzqSs8Q0jiqZW3FBl4Wkc9ZLuDdbJ5kjtwcnZD6s2568mK2a/ZM9QkYxtxfxmv69XLDUkzmZYL4Kumb+o5Fhb65nI9WREWy2rtygN+orTWyK3lCvN2hMOn1dGJtcU8Pm66qqTUY2X2vUGiZrK8KUGdoyg3YKm1uvrStsrNeyWZpGfYOJrdFX6crZcn19owH3YPHI6ig2AENcCJuvqamvZjM0deX68olQO1RfXcdmNFQY8TyF1TojW9NznEq9gR2sK6vRlWtqWH5GoNHDpKxR32Ao17KY3Skag5ZtqKvQGlhTtZbNzixks3Tl2jqjtj9r1GpZbW2ZtqJCW8HWkFq2QmssN+jq8fK4OSq0Jo2uxhimTNHU6MoMOjyJhq3Vw4gwkabOCMMYdJVspaZWV9PITtGZqlljQ5mpRssa9DCxrq4KuAJSk7YWetZVgAQMdVqDMYzNNLGVWo2pwaA1sgYtLENngjnKjSGssVYDgi3X1EMed6ltqDHp6mHIuoZarQEojVoTN4CRrTfoQR2YXRi9pkY/ha0G6bK62npNuYnV1bEmLGzgDLrAIutgLn0lW6ar4gYmE5m0U03QWTdRG8byyww0srWauka2vAF0SvjG8qsDKRs0sBaDzohFqtXUsg31eBoYsQpqjLppQG7Sw4Im4yVpWNBALZkLW095tcYAjGkNYV0W1c88JztYX1MxAkSDZR8bFhnL14fi+l7iNxk0FdpajWEiXgun1y7zrAKp1+Pqcj2IoE6nNYZlNZT30RiDQJXsEINeb6o2meqN/cLDK/TlxrBac88w6BBuaqzXVxk09dWN4ZoyMDZMCpQ1DeUaY6W+DoQOVN2TGRvq62t0YD24LYwt0TeA1BrZBrAjE7ZYXI2FUQ7qNWlD2AqdsR6smCi13qCD1nIg0QJqQJVaQ63OZILhyhq5VZltEsQFtqM3mDOVeIaQ368dbKGiodwUgk1yMvQNwX3ME4COplTryqt7cDYFJtXVldc0wAbo5l5fB9bSRxdE9kYPchjhz7glWwnsHXRvNBl05cQozRNwtmgeqz8ngT46mAX2BfYnBrx7KvRT6mr0more0tMQUYF1wXJAfTjTYKoHV1ChxcvENNXamvreEgXnBPZLyLFCdNxeqdaV6UzYSSkLgeVKPd4xmGVe1CFsmcYIvOrrutyFWQl9eFvQ1oVN0U3U1WsrdJowvaEqHJfCgXI871iCQL2cWXD7AA/zYE/4IA/2MU+RhSk+wWKeoIc1YdHAfqoB78aJu7evxKLs5S2VyjysHCO3kWDdIAIt9ALDBslUhLCVBvB8eIvAZqyCNWMZg6xAo9Cd1ZeBx6vDQtFw3tpsZ399FZghjdGoL9dpsH3APgO3VWfSEKeqqwHJ9MEj9lotW8C760+COI4qOI9I9PBAOs7X4uoe5hbCmxvm3txcowM7JXPjsQzkuIIZuE2EVxiC/bmuEqOWE0h9AyzIWM1tWBi6rAFvXiOu5K0EVhgOCzdqsZvW1+uIV/1DVsmGhynJpuElzTExpVpf+ydrxNugwVAHzGi5ASr04Ec5XiZoy01mA+u2YzD+Ch238foREwc3Nlnb49St05vwliEOXcdvY2IpfJOxGp8JZdpeO1fTY6EGPL3RBMakAxV1nT5/JgC83zLS2ILc9MKRyflpbGYBm5efOyIzNS2VDUwugHJgCDsyszAjt6iQBYr85JzCEjY3nU3OKWGHZeakhrBpxXn5aQUFbG4+m5mdl5WZBnWZOSlZRamZOUPYwdAvJxcO90zYiTBoYS6LJ+SHykwrwINlp+WnZEAxeXBmVmZhSQibnlmYg8dMh0GT2bzk/MLMlKKs5Hw2ryg/L7cgDaZPhWFzMnPS82GWtOy0nEI4dnOgjk0bAQW2ICM5K4ubKrkIuM/n+EvJzSvJzxySUchm5GalpkHl4DTgLHlwVhqZChaVkpWcmR3CpiZnJw9J43rlwij5HBnP3ciMNK4K5kuGn5TCzNwcvIyU3JzCfCiGwCrzC7u6jswsSAthk/MzC7BA0vNzYXgsTuiRyw0C/XLSyChY1GwvjQAJLhcVpHXzkpqWnAVjFeDOPYnDlJbvBizfDfwdsrV8N/Cv+25AxiXL9wP/nd8PEO1ZviOwfEdg+Y7A8h3B/d7c8j1B7+8JzNKxfFdg+a7A8l3Bf9x3BbA3GfIb/Z0u+C+8PiDQ/G/qI6oP4ADuN/7/LAiYpxUKCmioir9Kr1Ry9Kv/Kr21NUd/7q/S29hgetrlr9Lb2nL0hX+V3t4e6AER/pcLAo5egPC/XMDPQSDlVOQG/gj/PuAAyg1lUvPRCGYo0kCPOqCYfF/faX+j70joWwY96oFi6n19b/bo6wx9/aHvAOg7FPoWQ98q6GuEHs1A8UTvvtSMHn1doW8f6JsMfUdBXx30bYS+c6DHMoT/jlOvvrR7j77u0DcY+qZDXw30nQR9m6HvIuixGijW39f3UI++ntA3DPoOg77V0LcR+j4BfVdAjw1AsR3bo0TcKRG7uAzwq5xZWSkRIIlwHwk3JFIkke1vugTx16aTTeeb3oUoESOJZPoRLkyXiJBEdE9NgkQIBReXqWcgTBUxSCS4wI0joSmJgMuhffsYhpIIV69ezQ0TH19TU9Nx5IhESElE/Ky3JVJKIv/9rJRE+sBZpSIkFSsUiukfQJguEiCR8AY3kJSmpGRabl4hkoqAMakUSaUeyAPFQiyHOAvtb9rfJBVSUjMH+25L5ZRUeQHCjxeOl34G8b3SDyFKJZRUNqDyIA6VA7iJzVyoZSJKJjGz8cF0sYAS83zsk9GUzCxT4EQgpGRiLCOZDMlkCuQFMQqipmkWRK4DjCU2M3PvnkxByawu1N+A8GkLjsfUx9RHIMqklEw+CFZwqWk/Hy81zQK9yyTw09npwge5mJJLRRAmg6yPdEwWCymx6Mxtbng5TcnNzPHcyTnu5FIkl5kFFcsJiohqf5NcBDT7uhmUKym59YX4C/E3pt7gtH/0maPPHHvmbZe3XeQySq5IRLOaLu7rDhf3zWpKRHIJ/HQz6aIQU4puLoFNzirO3CZGpKBpRZeCeEYVHKMKOVIorJAV7BQcI5oimmbtm7WvdB/8lOJBJd0zd3QorCiF7QWPCx43BtwYcKbmTA1W19vz355/UHFQoZBTCqU3Mnc2x1IYzhspJEgh7cGvi1JCKWUMhP6zvgGL+GZWf2xFYjPH+5Q0rexmGfMsFFJKCeb5DPF2Zl+IzwK6oqauis+HGUl+BM4nGzRlIWyyobYuhE1pNNSEsEO0+onc0wBPgxby+IuHEDZLY6r7+6g5HiiOD0j+TwI6EJb8H1M3+z8ikvadmzH3VyUlplc3+zdA1SSaoiKs1UqRtHRuBqVlBDQlROpJIlmwiBJQzXE0JVhdrtaoQ3rUeKzxavIAx4ljLndN1nMvrvi1ahCO6oj7BhSwF8JkX88znd6ItvYLXL6Imbaq7Ny04ZvKS2PmtZcNff2zGaub5RPUzYKb6mbm7GqGpmjaPgoOivyLazdfWHv4xUruMMnHw/IrADNH6pkRcnAYTJFAZE8XFUTYq21xQWIvG6kxVuvqqkz6uggbtRWuFNuL87UVtfq6iggvtQeukdk7PvDXACL6qANwO2Pv3bO9QssW6Kq4L5LyUpLZSFik2stZGRmhTlBHRsRHxkbEjYJiJBQj+KLa9C/hj29n/qBd3Uz59hQUyJ9ppqwR1MvoZjiMt8+7tQItHpV4buXOYd8ZEqtqsg3B449Y7c7b+JxioUD/7m3d1kvjC5/6apz3oWUjxs4Pq5cPDxuaN+2Xrc063afnW458+dWZogjTiPfmRwmrHouIs4kJdB/k56DJesfU+tjIfqmyNvq3L/NuzdH8sHmQIn/hzVN3ckZsStif2bxpRVzgksqBD28a/taOacbc49/fTqxdvlkxZPiQrIGX9y5/y3XbiGKbaYGjda4/lT/qLRxQ0379u9ufbo6c8+rZAy+OSWlsKVn6ru+Z41+z1UP7fn1k5ZWRmhHfNG/4sNz3Wl2ZPvxwc9l1wTlrembIwKLPq2rlS8uDHvpx+Wsut6o/vhV38PrA44knbO69W3v8JXuagS3yUjM1CSRSq7YHWXr6CxTg8iVg4kKhmGHUnrjSSuAkcBi60XXxjOb1RrryzOjyT1+x2q35oVxdiJttBdnqYWsz1UMiQtXBWCFye79uhWQatDX4W6ncei1Ri5HNwt/caSsinNQOmFxor4yMikyISQiOjo2LjotRe+NRVQIXtVOTw9f3xj+0yxcVXzbkbP/Zx6SK/Pr6RvUITOAtyFXDxKszVw+Zm8Z/iVtuqLnvm//6iTpcG85/h24MB87AhsGCwXjHY+MNVceFqmPDgEg9yrxyihLkqLPUQ81lNT13ED/FlClTHjSF1vCnY5vUCswzXAE7BbQa3bd/GWyNk7+aNtz0mvHwS29Ep+WEjdqafC573sRtI1+e1XBVEbTr4sClvwo/+2ZJicP1RU+kr3+oad/DR86UfuSX4PdY/4NLIrxO7F68M+a3UNHXs25PeKxx56XJQf4hP331St+DnU9e2LnwaqfW5mLcy1+dXHKqRK3IbHvtOaH0lOPViN2fjB1xb2XMwq9f+GXge6MCl92b4xdmN1Jrd0KQeyePPfXq6SlPXDMJ8nYsPPTUopyIRd85zBxy8u4Fp1v140cd825yfqJgxk+T0Z6Xbk0d8/V3jzyUsfbwa9+/uksscruy5fj1swdufvdrVtzAq05flFS0Bu5/4rjNpI7AA6+lvPDa9g+qM7+p1y4dGnXI1era97nnXEdPOqNuFtWD5ysmXk+mUeRncR6bud/ZzX7sX+JNItVq4k2Cutvz9XogAt3qKnXlGpOWTW4wVesNOlNjl9+DZ5w6NlIdrSZ+L4YUY3Dx3+6X/5YH/NaqIq+xavuhS+1SlLVq6cZfR1R/l3rm2OHi3PUvT55em/bmJwmLt631+u03bfNl548Xtac+L7miXfJhSNEje2dILoUFv5oc7PLGmmF1mVkTHcWfH//4wONek5Ye3T5r2LbNkjMfPHZqovPSfks+DEi8+nVH9DMjT3qOzbzV2jfs5JxdJYm3n9wW/LDpveCt/dMv3UjP3O9cWfiux1ueh4rKRhpuV+30Z6M/H7vu5WXjNvRpOnqyddVXzPbyT1od3tn/zrwAWcks8dVOq2tNdjFZduv25I/+Zd3ZC0/IM6acmjPkpM3OI1de++GJCaHCMaVHtvUd/bzKY3zaJTcHL33c+65RTRMez35pQmX51CUn1ceWeZs94CWQyBdqG5GUP9sdKQFYIerh/h7oh1y7OjjQAoWXDF6e8cdlKShZLcc9rQV4mLlq6669L1QzAL083MlbI95fdGXNmLLq4wOXPjn69IfPuhz6Zz0c2C1YLRgr74ViQyOj/qc83B+MbVLPXomZZgWzl6lnL1bPXtQlnDBGPXu2eqB5KppyivjDqfKGZXK/wBWeklcQXqGt1DTUmMKqTbXqpK7utDraK5L1RFlwzariPo8cj/K4qxf+hLERSgX8J+varu8XwljP3/lcULCb6frI3KCHDjnNmdqW94nvPenKjc1P347u7Bvy9DK7ry7vPbZ3yTuXotd/NrvtnBfa83GMfvNXsxqXTfmKPvHj92eO5ni5a9YcGKVyuzH/1bLhaVWSS4kDvJbcVs9xfichad1pq60+QV+9/KJuvu+SD0zPfPPikJSbBRv3Wat1szo+9mdr9ZpPvhCf/NSAQnRzJw8c/tm6hIx34zS14vMFru+/ckpzYO+XD2+wvjDxuWWnZvQZ3vL40OFrn6155w3voW5WuvWnz+2feTyz/rUdm3YZhpQ731l3as26uVdftUl9rnxHq+5x0dvpc6e5JF457Olz8qHfaFXo4eT393pmveN0fcvzs+75DsucV+d4ad2syaOPFzQ+NWflyY8/G2iM+WnA64Wt+UMm7HvNftnHC23PrqgaFzn/btyc4+ca5jz/6JFRI+cc2HteuWj+c6Hfb/vhWOAn28fp7qx1ElCv+FUZj2Xn7vhcOOLpab9+m5/98xRh7pwjZ+Q/Lrw2WHpcOfmSasRU34DYPe9tmV/3muflOWeHRJUtWvvuU1HjJ3klbX5G+67vlcE+/vM8Qks/jXs8+fG+TtanNQOWVpfmXz81ZMXqpqQfHGdPGfT8hQIXtzzP+GXPeVVG2QcmOE99NPbDnIPjW38ZOKRgx4WvPpNrBvY9vTjkw7hRg5IGR6z1tpEcGPH8Xr+xw+mVExo/dv7k7P6lC8UP+U9K3SCa8PWJI1+onl3ecDii2XWqutnVBJd/NZjtv9ld/+FVv8cbxOrZLdjt8IYsZSIUPV9RgJPukjzCSt2z1VEd3t1REOErYL/pCJ+i6Fcy4sfGafPs49+e9/xZl2/GXEyZqvTZ6Xyv6OsX1ak9uisiYtXRqx2a7H7/axAvejS5mX/7csrv9vR9J5CgmUJW7PyxXttXTProXPaKN6ZfP9p++eiuz51lL02ffO7ihS/79I+8+Rv11a38awqXXVu+Ew4PHO8z+smz3xdMFUV8Eo/iN6TNjHwylvmk8eLtyVOu7PZ23MvqXd4IXpg9YeibR5MVb8qMW6KG1Qw/Efvwh6YKMaX6fNTZPNcpZ65d2/LmuZ39r6XrGp+xLh1UP3FJwJvauNXXE4Pyv/h10uI5y/b49y24u76swHf9Iefj1A9hi2qyddt3Xzv0dgk7+dmv7y2VfiTbkxK1+sfVMuWZPSJkdWVAc8Z7bIy3y8l+dWeG23/TmFfxzA6bpslrDdZfG+s9DsceX5C8/9KuZWmb4zc8NGjflQNrv1HN+3BkzkzHF5ud4RB2utclXoahIpqdrkLdlV7vpk6fQtVJmmJ+/27aTA0Xyc3qtIHX02YqCWQ7ABriwZ75oR8pkTHUA95Dfw5wkD//8uI5Fb/8OOWhS2NYWdb8rR8vi5p89taUb5eqNqXRIs2ds23BN13sI9XwLgdvc/gRHRkWFR85Si1ooqmfV8/+aO3so+rZ7/1Ldo2/WkXeJTy625NrtQa4h/V4l4gIUPsRMs/Cag3+DcTCggI2rSCnX3xyfGRoWlR0emhCamqyeTim53CFulptaIFJU1vPFpDfrF3dbDtS3SxWwD305+63b2rFO4s2b9oxY88T3CegK+6/kE7/lwiAXxlj7/lAjnu/e0fg3+ZPUMdExOI7aBSoLJ4v/n+lH3Uz/fsLLY0vtDRcaOFAb7P/beSYl0LeP3tyYuXuWqef6b3HFi16ri/LRtLPvndjvtOM86YJ3j9+Nadp2frLTw9dUP39Ku32zZ8NefngrSdHlY9buXRy229f92+MeWy7OnXM6nmD7PUj20KE6MD4bVX6LVXP3rv80YDZNRVpr9mdfrrB9dy7YzzeeD7tAzv6xLLmyVXnrnnNSD0QuUf4kiox7pv1LdPm+/V7P/vkrzvPrZH++NvE0uZ3kicqUw8u+SJhnzvtfivriW+a3lzwzOFDl19vqQwosp67+c6KpME3TvWddOvD8uj2YUOXrJ8RQTldb/15zVFROUW52g1aevhJTaRriMhNsLJf2OyCF3ODf3h90wtxH/c7Pq2sLWCw9NYJn6VVkkckFw3r8nfMeuNmYfmIO1/U2CXYLY6Nkxaxm9bUaHdtqVrCJN6M/ikjM/2jR0qlW65/2FTdeWpjp+fmyvW3XG/YnnvkXNUn755avHHDwtY1kxRb2hIDpBsKNhU+F7/cOyVgrKf3qC9vR7p+nTrGySZamtHmeTdJ1dR87OTUmAFRj4659/jEXHbbzrH5w2av/Slm5lczx6VffzrBfrrjhK2q9Ym/hj0/mlmufv3ZvPMjX33DzfluwK3t9y5+ufxscYqx/o2TZZdeOWw1/eKn0++2vr8qYmZQ1VybRe8/Igs8c6F53muNF30kQy4oH7t5+4Zh5K87PdSTD02pXbp3yoHRSU8uOCt3G/BlWq4gYFt/84U+FrxgZI/r+4I3R7QNel67+fWbPsdPWNs9fijG06bXLfyFVxzHonFlYx/++auPta+4F8S4fmtQjye38GL1CHXh6vzVeXNz/uyKrK83chfxLgP2j1R3mzAUYMv6Yy8aoe4TEcRdx2t6XMdL1ePUY3pcx/P+5lzmG/lfm+3+jyAe8HmP5EF35ElbR3m+9XhL9usLvtm6P87m4pGWlgb3hIHHfYrzVpctfaJtfuzxH9ZdH3N6+qrGWceebA95VX0+MWbhxp3b3ln+yndTFzQlLzEef3vM4le3ez8yriRigv+QmD2TROljx957PGgllbxNtrTx7VEfmG4GZ39wMm+0VemEdYvn2LSfKCvc40sZhklOXLrkeWbfIx6Su6Z5kUXzjO+oRVHM2+0/O30+791IVdIQF7HpSa3zmQV7130d+LTf7h1NVejMxc/GlO4e9mxVlT59w6klt7ePeTzn+x2vt9eviuh/+pGfHsufsPt49q2cwBvn/dYI1t6ct+frFzW/PLHl1oalaFXLpF0he9ufY6YLUkbeCH12UPnm1fYzbA82pL8y+OlXheFr3iso/NbGdtc7g7L2vd6+4nzlhKu/Wu+evb6QrR7kpstekvPFmFXTE4695vSqkj5YERm+cljk2uLS+I7MTKcZzo+/MzL82KarLz37rmHuUcnZK4G1sviNL/jtnrPr9oBXR019f/z3H0iL1yzcOqz2DD2+NEyfuaXdkEu5DVzV6eds+1TYTwd+a//xva8a/O41P/329LNhWSOzA6aeS99b/PJJcZRby+Qpg3Q3P54gmJbk/HaRT8gnxXvn1D034+S83fni1zpd1kY4+vxw3Wf8poqg8pCHvcfOyKlOajyxO7doVN0rtf2X557Jnpq1OXZkiOELW+tpBa9ePJGx3HXX2IVrf/baDefhJHWzsKT7PESOh7+ZuIp+LnMF9wGN43/2BzT4g+kodUR8ZGRkDByOUWpSjMLFf/PR/bdOs8sX12V9s83gI29c8/5pv8a3rE42f9L+w/Ni8cfra3Ia3nkvZuQtalbN0AtfvrVzkHNpVOeY3Lcrf11WMGnUlzOHjupoi62ak65SbF9gf2xK5D4blyulMybkP5z6xrqF6RPFDj8dnvzL3Lxz+1PfmTRmeETcall83YJrp63PBBRMT9DQ0w691m7QbfbcsPFW7J6YgIqzz/R/0+2hqE1No2fOt/FYmd+x40qZ/7kJ1sfG/tyxsODYqatzRmRfP797wdpLTy1qTQgZ/vy39Trle7Gh9Qsj3onp89albY/6Hbzw7qKZ2wsXnbsjLHqmtrr/s+lvXVv7+rSguI3vf/9w2jfpde9Fntw3Vz0mN+TLstajO79c8Njl5Rupobv2TFrvPLqq9PPbi5/y8hzYzh4zzkh+Nr3h6KHx0eftHj/V/jI7Y+a9T1elfbHDEP7ZjPFNb3722szYq7FZt4LrXrUbfmWvkHnpuHFddpxpqUd0s/UNm5tvDHG59sqVFdMTsz7bPO7ATyfPGAem5OyPSshaSO8eXB1m890jw9O/PP7WBJdRGsr4XtWacaf7TKa/jHIxnH6FvXHgjp3sdLle8W5sxROjV6972GfseLXpqaVLz+zM+03+uOanWFGMyyNDPjvnfry99YTH4Ym3xuQPH2v3mf+bm/OE02oO23oari/4Lf/QHOcl+wY4fuYW97bE0SVx6oa0Hb94PTru7KJVTgbdkdcfeuONQRO+DNtkPs3Ow2n2qdqu58dTQq4NLk1ddTQ+5/q+kt9RcejZPc1PDUiPCTpm0xku+KHHMfjAU24M+dimSF2gHi5S8MNlPTwD3omT1Yk9PrWJ+lsnUir+4CZfW6836kx6QyP3uc0DjxnLB2c9Pzh7wKG7smjGvb6bLoZ4V1ERfqMvrjIMu7de/90Yhx2DcoZUTN0iWvL0wIio7QmnD0yKTTxbUTP9o4aE2l3WEZcPLLpbc/zFpS6+P3xbWdWvIPv8M2/u8Jp6Jjbs+fXNIxDTItzz+BXdhTelPzz0xQT9nqD3684kZjRQn7p8Xtus+KVWVXh5akGD38id51/4aeHAIz9Vf6G9tXbEa78u29GnKPAjv7eSVu/9f5PcJiQkGGur/sBhmsWa7z81Ow/vEd8Q0uq0+Q/PvG7JzucfuLMaDzVKOkkGlXaZHZI9nFisp5NdnWevw1kh8nLippXR9z0Xl/DseTOx4ZLtMy+7NGv/3W2/jKRuTvvS/20i47dzx0r+fvMpyhdYXWpw1GRD1Y2Af1wRdx1sjofkzk0u8dDZ6Oeue1CEpXB/yk+VfcW5p/o4925mDPcMSblZfL1eLtqFsS9KcmI27/wlGnfSJTVUdll4z8r7rRiSneUq6L7y4/Z1J150xvnPvXTBp2xreAjnxkxGl7qahYk5xf+4dr9xTLPN/Hv6oKNnXd3kfad/WD/ZLrp/yzm7pYaBLXv2Mx1sWlQtLiva2Vvw7/nWCxpSndz9Zrd2+fyc/Z/rpckPFdN07Qe8O571zLz2UOnVB3UnW9Upz0pKorMuzrN7W7fA0Lh2z+mX1fstClwuTvh4YrVVlxVHUv3NguRg3953TblLWQUOFrJlCWyRDTWO2LywIO3Twiamc8BqwBw8MPVj4fDraS9S5gJ6jZ2NVZuPmUmKWZRh0vvPSS+er1zl+0Ko1mBe8jaG11NeL2hsNmhsWFI3wNU0Uv5kZWVgYmV4um5yj4GSBD9kaASowtjI1MAgCi5gCBUwKDewRYzDsDAa6gOzPRfUAND8AheQYGKSvsQELNrYwWzBmRAF65/ygBSYIWlnAo0kwkf0QAM7TAu4DDhA2pjZFyoshLEZ2xagOZm5sZHBZanfxLBTsy+/+sPTHB2Qa7+mx/tUukMsB/vBd8c7cp5smn5aXHH+f5b0N4VfQl85fvU70RUVzeu6/N163sS6TS3/pG5+EWC46R+z6KDirvW7Mu4nsJxQVpTnX/OmKuRccaltZduW/v5XLHZMH+XZOdaqTGAsbl+nJzizOr0v6MXr58nfbfwNm1h4DZpYOMEpevLAxijOUR3kgdYmRi8DKeSRVl6U4TaMwVSRLfNXMBjk35Zf2CCqtnzS46bIKSl2gk/K929mV/yyfG21QeMvJAOY9A0bXxk0PjdofGLQuJdFIa028+enRb1vU1eymvGtdd7KqjBpzuLT3B93H1DuKE7KqTNonDEIsgL2gAN63urOi74Tx7k2VsT/vq2g+myJRHD63++dtxfcMvx8aW/nK2O0Oo6liYlhzjHV5BtlaovOT/n6f77cJ80wt5rtG8MXbvr6/WrSnVvAus7dYYPGxC5+556yycXb8p60vM9bqnTKdYXtFWmd9+5Ji29nFMq7tvS81Dzw3lLVz+dV8Qzuvn3+vgL7fvf7b1r98VmhivIf4dTPKvJ8O3w6ujXX7i7Xerf221/fgnM/J16Zvszs5PIZc/9+OMu+evGh2ntlGYvcbY9+rlN/fCvv9n6u+Xn9YlOnaN7eoX7+4GOmCZaXvyexS4Td6eMy/BGhJsKqLD9PxJdllm/k8xsNzaeK+sN/TZ32/4itVMnlva+jjogKJ6wV2eG45j9DWddXlpR1V9/qR5yuV5zwsrz/50vTB48KF4nlxHj7319/gCdqp+SR6vRPyhyr03i3vJ0SKG3v4viwWc/UKcrUT+vIrABJwTrPXxoTHtZuD6+dp2v9+hNf64Z49WuRX+zNHse8Lc7KXjx5TfOKtfz+3xXOv1x33sQ3x+ze5xXKPqa3dvyTKc0rEba9s9LA8n1b6pv2ddIPL5k++HZURMrnRVBj0xvRNXNDHN248ie35c4UXHXhsGaw55/IUy4rzXr3eafz8XvFcTV9vHxELP3I4syovP0XOfYq5W44q6aV/GDvnipTm48Csue4LnxaWdjDufnUwe/Kz9PlEtSWGC1bt33pzY/3O9wuT7NMPtg/M+dwkULhwfyefit7htAK3+Or7thL3Fc+WdN3UCMXADnWKg0NCmVuZHN0cmVhbQ0KZW5kb2JqDQo0MyAwIG9iag0KPDwvVHlwZSAvRm9udERlc2NyaXB0b3IgL0ZvbnROYW1lIC9CQ0RJRUUjMkJDYWxpYnJpIzJEQm9sZCAvRm9udFdlaWdodCA3MDAgL0ZsYWdzIDMyIC9JdGFsaWNBbmdsZSAwIC9YSGVpZ2h0IDI1MCAvQXZnV2lkdGggNTM2IC9NYXhXaWR0aCAxNzgxIC9Gb250QkJveCBbLTUxOSAtMjUwIDEyNjMgNzUwXSAvQXNjZW50IDc1MCAvRGVzY2VudCAtMjUwIC9DYXBIZWlnaHQgNzUwIC9TdGVtViA1MyAvRm9udEZpbGUyIDYwIDAgUiA+Pg0KDQplbmRvYmoNCjE0IDAgb2JqDQo8PC9UeXBlIC9Gb250IC9TdWJ0eXBlIC9UcnVlVHlwZSAvQmFzZUZvbnQgL0JDREhFRSMyQkNhbGlicmkgL0VuY29kaW5nIC9XaW5BbnNpRW5jb2RpbmcgL0ZpcnN0Q2hhciAzMiAvTGFzdENoYXIgMzIgL1dpZHRocyBbMjI2XSAvRm9udERlc2NyaXB0b3IgMjQgMCBSID4+DQoNCmVuZG9iag0KNjEgMCBvYmoNCjw8L0xlbmd0aDEgMTI5MDcyIC9GaWx0ZXIgL0ZsYXRlRGVjb2RlIC9MZW5ndGggNDc5NTcgPj4NCnN0cmVhbQ0KWIXsvQlcW8fVPjxz79UuoX1HSEIgwALEvhgMYjcGGwPGBmxsMIuXyLsdx3biOJuTkH3ft6ZZGmcBYcckzl4naZu1rZO0aZMmbdqmbZwmafYY+M7cuQPYcfom3/v+v/7f78fAo/PM3JnRzJkzc8/MlQBhhJABXgTUXVNZvei2pb97D+HnjiCkn1NT2ViVOvZMAOGnqxGSXd7UGs655eneAwjhC6BUd++6no2FP7MoEIqS6329p271PbLxN/kI3fkqxB8b2Lhq3e63+UKENt2LkC60KrpjoLb+PCdCP7kYoaH41f09fePHHngN6tNCfQWrIUH3QPxRiEN9KGn1uq2nvfZxbS3E30do7bLoht6e9x955CuEO6C+Qvm6ntM2Zm4IxsP11ZDft65/a8+NZ99+KsKvWyB+7vqedf3WuEu3IXz5EEJZWzdu2LJ1wo32Qn+SSP6Nm/s33vXNmicQ2g39TYJ6IVVeeZnxkQ8vXaEv/Qw5lYiEQ/84/UUi3/ryzue++Xpsj+oDZQFEVYhDNEA5ORpH+LD69m++/vp21QdiTdOC836S4j4bXY8MqAPxUNKAwuh8hEwV4vtixAshfDmSIaXsBlkuVJlAJf8q2sshJeL0Mo7jBJ4T3kOZE8+gpF1iCyDMb/X5UASh5BdpGxS3ckEfwhPkGn9QFkd6iixC3FRr8Csw3HegAPqBQehE9wvVqOek1z5A90+P8+8fH/93QaZFS79V37Gp8pzw/es6MfBdJy8rfwPdL5t18muyRtT7Q95DSKT1yFaiXqH9BD08gOpO2q6/IP1x75mI7vve7zeIEk+anoKyoN6E/6o8/ylY3w8MgoDu4F9A6056rR/dcVz9e46P/9t6z0bRb6WdNlUef/D96zoxcO+cvKxcju4Qrjj5NeE+NPBD3oN/ltYjDKMB/ugJemhC9Sct04Hij3vPS9Bt3/v9xpD/pOkvogL+nB8+rv/TQchD3f/pNsyE/37gfoFu+E+34X9D4P6M5v6/KYc///a6NxNmwkyYCTPhPxe4m7D6O691o6PfeU2GrvufbAdvR5j7A/L+T9b5fyrw+egi2TbYwyxGSPHFf7YtwtVoBfcCCvAfoJWAZqENJfJvgCxAu/kYygfZC1gG++G5gAcBmwGrAD5AP+AUQC+gRUQVWsVdgpz8WWgZvwV18PejIL8a9fAH0Xq+HoX5A6iBfwy18LehhYBLAP2AlYDZgFWAHsByQDPJ8632pX7v9mWdrH28H83FX6IAN4QauAdQBfc7lMzdjWrAdpZyV6Ac7l1I/wOqPpmu/jtluVtQEf4MZXMtqJSrRxncPGThaqFMM8riilAitwTqmg91f998wxMN/2ctYybMhJnw74Lw9A87+zhZ4D5D8dxf0aW8HHXyDehS7l50KUnnqyG+FF2K76ZxMS/EhXWQdxusm9tQJ/cbkXdyN6El3B5UC2uDwFuA/wm5xPwHoO6Ljj87mQkzYSbMhJkwE2bCTJgJM2EmzISZ8P/fQPaYovyrtLf8AftMMQ/sMcV02G+Ke01pn/n/fU9mwkyYCTNhJsyEmTATZsJMmAkzYSbMhJkwE2YCC3jm0+gzYSbMhJkwE2bCTJgJM2EmzISZMBNmwkyYCTPh/7LAbUQmQCEgGRAEJABSAU6AG2Ah/L/1HgOoDLAc0CQhE9AMqAbUASKEn7z0xL3/nfeeCTNhJsyEmTATZsJMmAkzYSbMhJkwE2bCTJgJM2EmzISZMBNmwkyYCTNhJsyEmTATvjtMPPqfbsFMmAkz4QcFAcADkuh/vsLtEMNinEdq8a/yCDgP4kXIB3kdwHQoEQVRMapB9Wgx6kB9aDO6HY2gRzzpnkxPtiffM9tT6qnwqXzVvo2+Hb4Lk1+cEP+nFZT0QclMVIHqUCNql0rGpJJZnlxPEZQsk0pu9e0RS+KJz6Admydb7EcPY9dEL1/Ll/3j/Ok/R1P+9N6f9sLPeX+YI/0fL9LyAnivRfBu3zfw/Dz+Or6dj/If8Ef5D/l/8h/xH/Of8P/iP+U/Ax0YkQn0EI9SUDoKozJUDZpoQEtAE51oOfRpNdqC5PgDsa6PT/x/YhDnpP8+xqF/H/BUa6SGXX9CQ7+rjceHqRYjqc0knLzdCO1AO0/aGNe/aejF/0VP/m8L/L+/LKT+oNrIf8BDnE/1+kezgaRPu0JGUCeBjLZPAnl/PwU/D2QihTjOQQpxrDMpeGK7YQqe/O+ZLEAxcGJjFRLIPK4EVAGMgGoJZMbWSCAWUCchBTBXAmlzvQTyPo0SygDzAQukupokkL/3vlAC+dtbzYAWQAegVcJywCIJfYA2CeT//S2WQOytXSq3Q8rXJ9naZgrRtm6XQPQWA4wA/RLkIxT8Fwh50imUcM2TSaE8ABJ05ckGfhBkLiAfOPgpniIAjJfySZClFMqfgoQ+e0CfymdhqFQUOqjDV01BbMO3kYL/HORWALSd/xrkHsCFkEdG/qcfhUwV6dx73tYtmzdt3LB+XfSUtWtWrxro71u5YnnXsqWdHe1ti1pbmhc2LZjf2DCvfm5dbU11VWVFpLxsTmnJ7OKiwoL8cGZGemowOSmQ6HVYjAa9TqNWKRVymcBzGKXXBGq7fUPB7iEhGJg7N4PEAz2Q0DMtoXvIB0m1x+cZ8nWL2XzH54xAzoETckZozshkTmzwlaLSjHRfTcA39FJ1wDeKO5vbgV9SHejwDR0V+XyRC0ExooOI3w8lfDWO1dW+IdztqxmqPXX1YE13NdQ3rFFXBar61RnpaFitAaoBNpQa2DiMU8uwSLjUmtnDHFLqyNsO8ck1PX1DC5vba6rdfn+HmIaqxLqG5FVDCrEu3xrSZnSRbzj9qcGLRw1oZXdI2xfo61nWPsT3QKFBvmZw8PwhY2goLVA9lLbzPQd0uX8oPVBdMxQKQGUNLZNvgIdkyYaAb/AzBI0PHP3g+JQeKUWebPgMEUq6OKkmuM44grZBC6F/fj9py0WjEbQSIkN7mttp3IdWumMoEg51DHHd5MpT7Iq1jVzZw65MFu8O+MlQ1XRLv6eudgztWenLSAfti7/J8AvXfUN8sHtl72oie/oHA9XVVG+L2oci1UAiPVJfa4azwpC/pxs6sYaoobl9KBzYOGQJVNIMkOAjY7CmtV0sIhUbslQNoe5eqdRQuKaatMtXM9hdTRtI6go0tz+CcifeGc7zuUdy4QbdQdoxZKuCQQnWDLb3DQx5u919YJ8Dvna3fyjSAerrCLT3d5BRChiG0t6Bt/OL7yiWgr6dkJtlJj1XJCt97Zyb7yCjBQm+WngJVJbCBQMMlxglI1pZ6mvHbsSywbtIOQg7rh6I8MlVc8klnhStmuv2d/hp+DdNckttkiUPKafVZYCEyTbR9/nOptHcpEFpvpr+6mkNPK5SmdRAqbaTt5MjupDeGEooyXDOZZf4ZJi5kMZBNWISGUWHbwgt9LUH+gMdAbChyMJ20jeia3F8G1oDDc2d7eJoS1ay6LgYvV5EY0PID5dZhKsCG6wNudmwivE6MT4ZnXvC5Xp2OUDaNTjYN4z4ZGLK7mEsElnVRR1DTaGOwNDKUMBP2pmRPqxEWv+i7iqYq7Ww3AVqewI+g692sGd0Ys/KweFIZHBjTffq2TAvBgP1fYOB1vZSt9j4lvYz3DvJe5tQA25YVAlVcahyOIAvaB6O4AtaO9sfMcDif8Gi9hiHuaruyo7hJLjW/gjc7iNiKkdSSSKJ+EiE1NQCEaWY3/1IBKE94lVBTBDjvaMYiWlKloZR7yhH0wz0jYLiG0XAw+gdFeiVCMstQJqSpu2huVOl3Eq4YiBXHkVwI0HiRRqGEVFwRC2LKCOqiJbTcaBSkhSDlEchrwqjES3WYfcw1NkiJo/iPcOqiPsRsaYWKeceyEnS9kymQctJtmkVwfvRjrdN9aCts31Ei6B+8RVyVJIAVuhYDTYE95MaXx+xv9M7Vg92d5DVA9nAVuEXD+FAGRriAmXQYrl2SB3orxzSBCpJejlJL6fpcpKuAMvHNgyDTRbdwe4ALMQwY9qRG9O5xpMqfaMTE4va/S+5j3b4YS4tA3S2D6lCcHOTJc+DfHUE3ZBcN7Snt4e0A7W1k7KK5PreDpiXrELIUj+kghpUUg2Qo1YsQ+YbFOoFW+sJiBSSYenY0zHUESJv2r6mQ5yvhiE0NzB7SB6kdcqC5I3CHYOmQI64+MBcVyefT4QK2oZa22mKG6LwZh1USQottLw3AJd6u33URlphLtObhdpNU/phzReC/SLUbukiIt3ikzU69ZAqEyqEX8I1mWTNkSUrOjpo48XY+VIGeG/DkAZaFJymSqkAaAcu1ZO2wO/50FSS9WlSTfMoagmcBksnabRYkwIuD+mS63vg7kbLayAlUMQKK8kiqJHqOExTFaTnWtA7LAmjE/cEdvinBVg7yN2P2B9ygx8ZQR2DJyYMLQ1lpCtPTNWJyYODSt3JC1B9KXWTUkzkknvJXQEkMTjR3nw15FYZmDfMLQiJEotycF4A7iBcMgE4OjxMH7+vr4PkgiYvFNey78yEp2Uit2mx8kFDCYthKUYHc3Bo1fHR1ZPRWgJwBpMzqQ8BXSFrLdjKWvdQFCyTZSEj4hv0GQKzA+RFLFxH0A2DNDktwPzB6sik2dPra18Jxg4V1nYP1g4SF7W3R1Kb9E5D60PHVQnzAoPxQEWkO0N7Fvq6O3zd4Jri5na/3w2zEaRvAPzUQA+5FSyk/VnYKboqPYPExBF4Kh3uIQXcmAZ6+gN+uIMMkRWIap+0UZCmDXIPDgYGh8R5WwuZofogTLt6IuB3YyjQ009c6AHiQfeLZWuhuaJ2SG3umgDM5X5IFnUJioOlbyV56R0kDnpXdwg0YRw0DfqKB2EJ7oK7hxDsXdwNtypyR/KJQ93jhhgooZ7EOqAimlGVTDLSKUBasy403KVInkoRfzeEaGalWCu0rKV9aCHLIs4nQjaFhjh7EVwkncctne1sneLJ5XpQbwSsyk1K+4a4Re3S8Ijl60lRNxswWgxSxHuINL8m7zbsPrTMDTr9znS4OfAVrdzPuOdQEfJyz0vyLVTEvYnauN+CfAPkbyT5OsjXQB4B+WuQvwL5S5BPgnwC5OMgH4NNp8D9DuUBFgH4SdYH+DHgCECGToGaMNJAeYws3DOoGtAH2Aq4GiCDvE/AtR9DjRj5uHP3qxx4HgzoOYyczchZjOxh5ExGdjNyBiOnM7KLkZ2M7GDkNEa2M3IqI9sY2crIFkY2MbKRkQ2MrGdkHSNRRk5hZC0jaxhZzcgqRgYY6Wekj5FeRlYy0sNINyMrGFnOSBcjyxhZykgnIx2MtDOyhJHFjLQxsoiRVkZaGGlmZCEjTYwsYGQ+I42MNDAyj5F6RuYyUsdILSM1jFQzUsVIJSMVjEQYKWekjJE5jJQyUsLIbEaKGSlipJCRAkbyGcljJJeRHEayGcliJMxIJiMZjKQzEmJkFiNpjKQyksJIkJFkRpIYCTCSyIifER8jXkYSGPEwEs+ImxEXI05GHIzYGbExYmXEwoiZERMjRkYMjOgZiWNEx4iWEQ0jakZUjCgZUTAiZ0TGiMAIzwjHCGYESQRPMDLOyBgjxxj5hpGvGfmKkS8Z+YKRzxn5jJFPGfkXI58w8jEjHzHyT0Y+ZOQoIx8w8g9G/s7I3xh5n5G/MvIXRv7MyHuM/ImRPzLyLiPvMPIHRt5m5C1Gfs/I7xh5k5HfMvIbRt5g5HVGXmPkCCO/ZuRXjPySkVcZeYWRlxl5iZEXGXmBkV8w8nNGfsbI84w8x8izjBxm5KeMPMPI04w8xciTjDzByOOMPMbIIUYeZeQRRkYZOcjIw4wcYGQ/IyOMxBgZZmSIkYcYeZCRBxi5n5F9jNzHyE8YuZeRexi5m5G7GPkxI3cy8iNG7mDkdkZuY+RWRm5h5GZGbmLkRkZuYOR6Rq5j5FpGrmHkakauYuRKRq5g5HJGLmPkUkYuYeRiRi5iZJCRCxm5gJHzGdnLyHmMMLcHM7cHM7cHM7cHM7cHM7cHM7cHM7cHM7cHM7cHM7cHM7cHM7cHM7cHM7cHM7cHM7cHM7cHb2aE+T+Y+T+Y+T+Y+T+Y+T+Y+T+Y+T+Y+T+Y+T+Y+T+Y+T+Y+T+Y+T+Y+T+Y+T+Y+T+Y+T+Y+T+Y+T+Y+T+Y+T+Y+T+Y+T+Y+T+Y+T+Y+T+Y+T+Y+T+Y+T+Y+T+Y+T+Y+T+YuT2YuT2YuT2YeTuYeTuYeTuYeTuYeTuYeTuYeTuYeTuYeTu4aoSQUe7cWEKZF3zmWIIVxNk0dlYsYTaIPTR2JhW7YwlaEGfQ2OlU7KJiJxU7Yp4KEKfFPFUgtlNxKhXb6LWtNLaFis00cVPMUwliIxUbqFhPs6yjIkrFKbH4GhBrqVhDxWoqVlExEIuvBtFPY31U9FKxkooeKrqpWEHFclqui8aWUbGUik4qOqhop2IJFYupaKNiERWtVLRQ0UzFQiqaqFhAxXwqGqlooGJezF0Pop6KuTH3PBB1VNTG3A0gamLuRhDVVFRRUUmvVdByESrKabkyKuZQUUpzllAxmxYvpqKIikIqCqjIp5XlUZFLa8mhIpuKLFpZmIpMWi6DinQqQlTMoiKNilQqUmjVQSqSaZ1JVASoSKRV+6nw0XJeKhKo8FART4WbClfMtQCEkwpHzNUEwk6FjSZaqbDQRDMVJiqM9JqBCj1NjKNCR4WWXtNQoaZCRa8pqVBQIY85F4KQxZzNIAQqeJrI0RimAokCT1AxLmbBYzR2jIpvqPiaXvuKxr6k4gsqPqfis5hjEYhPY45WEP+isU+o+JiKj+i1f9LYh1QcpeIDeu0fVPydJv6Nivep+CsVf6FZ/kxj79HYn2jsj1S8S8U79NofqHibJr5Fxe+p+B0Vb9Isv6Wx31DxRsy+BMTrMftiEK9RcYQm/pqKX1HxSypepVleoeJlmvgSFS9S8QIVv6BZfk7Fz2ji81Q8R8WzVBym4qc05zM09jQVT1HxJL32BBWP08THqDhExaNUPELFKM15kMYepuIAFfupGInZykHEYralIIapGKLiISoepOIBKu6nYh8V98VssF7jn9Ba7qXiHnrtbiruouLHVNxJxY+ouIOK26m4jVZ2K63lFipuptduouJGKm6g4npa4Doau5aKa6i4ml67itZyJRVX0GuXU3EZFZdScQkVF9OcF9HYIBUXUnEBFedTsTdm7QFxXsy6EsS5VJwTsw6AOJuKs2LWNhB7YlZYjPGZMWsBiN1UnEGLn07L7aJiZ8zaB2IHLX4aFdupOJWKbVRspWILrXozLb6Jio0xay+IDbSy9TTnOiqiVJxCxVoq1tByq6lYRVs2QIv3U9FHc/ZSsZKKHiq6qVhBxXLa6S7asmVULKWd7qRVd9A3aqdiCW3uYvpGbbSWRVS0UtFCRXPMEgGxMGYh79AUsxDzXhCznANifsySAaKRZmmgYl7MAn4BrqexuVTU0cTamGU3iJqY5XwQ1THLmSCqYpY9ICpjploQFVREqCinoixmgvs7nkNjpTFjB4gSKmbHjMQ0iqkoihnrQBTGjO0gCmLGThD59FoeFbkxYzqIHJozO2YkHcuKGcncDFORSYtn0HdIpyJEK5tFRRqtLJWKFCqCVCTHjERLSVQEaJ2JtE4/rcxHa/FSkUDLeaiIp8JNhYsKZ8zQBcIRMywHYY8ZVoCwUWGlwkKFmQoTLWCkBQw0UU9FHBU6KrQ0p4bmVNNEFRVKKhRUyGlOGc0p0ESeCo4KTAWKTOhXegnG9b3eMX2f9xjwbwBfA76CtC8h7QvA54DPAJ9C+r8An8C1jyH+EeCfgA8BRyH9A8A/4NrfIf43wPuAvwL+ErfK++e41d73AH8C/BHwLqS9A/IPgLcBb0H89yB/B3gT8FvAb3SneN/QZXtfB/maLuo9ogt6fw34FfBf6kLeVwGvAF6G6y9B2ou6dd4XgP8C+M+B/0y31vu8bo33Od1q77O6Vd7DUPanUN8zgKcBkYmn4PVJwBOAx7WbvI9pN3sPabd4H9Vu9T4CGAUchPSHAQfg2n64NgJpMcAwYAjwkGaH90HNTu8DmtO992vO8O7T7PbeB/gJ4F7APYC7AXdpMrw/Bnkn4EdQ5g6Qt2tO8d4G/FbgtwBuBn4T1HUj1HUD1HU9pF0HuBZwDeBqwFWAK6HcFVDf5eoF3svUTd5L1au8l6jv8l6svsd7Hp/sPZcv8p6Di7xnt+1pO2vfnrYz285o273vjDbNGVhzhvuMhjN2nbHvjN+dETHJ1ae37WzbtW9n24627W2n7dve9ii3Fw1w50VK207dt61N2GbZtnUb/+k2vG8brt6Gs7ZhDm0zbPNt47Vb2za3bdm3uQ1tXrh5z+ahzULJ0OZ3NnNoM1aPTjw1stmdUAsycv5mnaF2U9uGto37NrStH1jXthYauKZoVdvqfavaBor62vr39bXp+8J9XG/Ryraeou62FUVdbcv3dbUtK+psW7qvs03fGe7ktB1F7W1LoOjiokVtbfsWtbUWNbe17Gtuaypa0LYA0ucXNbQ17mtom1c0t61+39y2uqLathrQA4o3xPvieQNpy4J4aBRy48osd8T9jvsjt4DcQ+6n3LxJ7/K6uDS9E1c1OfEG55nOy5y83vGKg4s40tJr9fZX7H+w/9MumCP2tMxaZDPYfDbeSrppm7+oVpTl1VRm54vd9toCwVq9FeutXitX808r3ot47MMYYQMIXgl59mOrt5Z/HJPPTcoQxpejRaGGUSVqaRhSLlw6hC8YSm4lr5HmziH5BUOorXNp+zDGl3aIH08YspDPl4jx8y65BHkqG4Y8re0x/vbbPZUdDUN7CI9ERD5BOIIsHaHlW7ZtCbVH5iDjO8aPjLz1ScMrBk6vx3r9hJ6L6KHx+jhvHEdeJuL4SFx2Ya1e59Vx5GVCx9siOkgh/UvRLlxUq9d4NVxbuaZJw0U05VW1EU1GVu23+jlC+knfObR1Obws37I1JP5CrANvI9EQSSW/W7ZCnPxsE+ModFwgpUnYMj1pG61zxRYIW1ni1tD/6oD/0w343x/o53oqJrhzUR93DuBswFmAPYAzAbsBZwBOB+wC7ATsAJwG2A44FbANsBWwBbAJsBGwAbAesA4QBZwCWAtYA1gNWAUYAPQD+gC9gJWAHkA3YAVgOaALsAywFNAJ6AC0A5YAFgPaAIsArYAWQDNgIaAJsAAwH9AIaADMA9QD5gLqALWAGkA1oApQCagARADlgDLAHEApoAQwG1AMKAIUAgoA+YA8QC4gB5ANyAKEAZmADEA6IASYBUgDpAJSAEFAMiAJEAAkAvwAH8ALSAB4APEAN8AFcAIcADvABrACLAAzwAQwAgwAPSAOoANoARqAGqACKAEKgBwgAwgVE/DKAzgABiDUhyENjwPGAMcA3wC+BnwF+BLwBeBzwGeATwH/AnwC+BjwEeCfgA8BRwEfAP4B+Dvgb4D3AX8F/AXwZ8B7gD8B/gh4F/AO4A+AtwFvAX4P+B3gTcBvAb8BvAF4HfAa4Ajg14BfAX4JeBXwCuBlwEuAFwEvAH4B+DngZ4DnAc8BngUcBvwU8AzgacBTgCcBTwAeBzwGOAR4FPAIYBRwEPAw4ABgP2AEEAMMA4YADwEeBDwAuB+wD3Af4CeAewH3AO4G3AX4MeBOwI8AdwBuB9wGuBVwC+BmwE2AGwE3AK4HXAe4FnAN4GrAVYArAVcALgdcBrgUcAngYsBFgEHAhYALAOcD9gLOQ30VezDMfwzzH8P8xzD/Mcx/DPMfw/zHMP8xzH8M8x/D/Mcw/zHMfwzzH8P8xzD/Mcx/DPMfbwbAGoBhDcCwBmBYAzCsARjWAAxrAIY1AMMagGENwLAGYFgDMKwBGNYADGsAhjUAwxqAYQ3AsAZgWAMwrAEY1gAMawCGNQDDGoBhDcCwBmBYAzCsARjWAAxrAIY1AMP8xzD/Mcx/DHMfw9zHMPcxzH0Mcx/D3Mcw9zHMfQxzH8Pc/0+vw//LQ8d/ugH/ywPasmWaY0aCY8Vy8etCilsRGr8KTQ8L0Vq0Be2Bn73oEnQVehL9Dq1E5wC7Ad2O7kY/QUPoafRz9Ab6HwzjO2TrkJY/iOTIjNDE1xNHx+8GjMripqVcBTGz4JtKmTBMfHhC2ofjV00YxkflJqQWy+q4X0Hqv/DYxNdw04X4RAGJc+cD14slPlbcOv7Q+D0n6KAZdaKlaBnqQt2oB/pPvqu2BjRzCoqidWi9GFsP11bB6wDEVkAuWGBEPpVrA9oI2Iy2om3oVPjZCHyLFCPXNonxbWg7/Jwmfg9uFzodnSG9bhdTTocrO8X4aYDd6EwYmbPQ2SJjkqacg85F58GonY8uQBf+29iFk2wQXYQuhnG+FF32nfyS42KXw88V6Eqwh6vRNehadD3YxU3o5hNSrxPTb0S3otvAZsi1ayDlNpGRq4+h59AB9CB6CD0s6rIXtEY1wvQyIOpwI+jgdOjhOdNaTPW3fVJbu6HvpG+DUk9Pg/Szp5U4VdIjyXkO5KS10HEgtZxxgiYuhz5QPtUjGrtG7P9U6nSt/LtUpo+bp2nmJjFG2Imp38WvRbfADLwDXolWCfsRcMpuE/n09Fsn894uxu9EP0Z3wVjcIzImacrdwO9B98Lcvg/tQ/fDzxSfzqh8ED0gjtwQGkYxNIL2w0g+jA6iUTH93107WfqIlB6bTHkEPYoOgYU8gZ6CleYZ+GEpj0Pak1LqYTGNxp9BP4U4yUVjz6HnYYX6BXoBvYheQc9C7GXx9WcQexX9Cv0avYF1wH6J/gavY+hV2XsojnynUfYo6PlmtBwt/59c3U4MMheyotsnvpzYPvElPxcN4EXgQt4Po7QfXQzb9vVTObEXqYU/IgvaP/E5vwxk6tibstXjP5r4J5LBqrmF/xWscjxSoGI0Hy1A1w2dF2p/DOnAT7Gh2fjAAWt1tTJD8QT4IBzygRejRBhXRfQCpzvocpUHDubLL+GN9aM4Y3+54hLwz8vH3h57OTz29lFTcfgoDr/17tvvGj5+2Vgczn33yLvZWe6IxaU7GIWi+YGD0XxefkmUN5aT8hFVtDzCKS6JQiWO8pDr5dDL4dDLIagmlJXdgY1+owhLHKdQWOSBxEwuPyVYkJubU8bl5wUDiXGcmJZXUFjG5+YkcLyFpZRxJI75Xx3r5JvG5NzuQPniXFmCS2/RyWVcvMOUUZpsaF2aXJrpUfAKOS9TKlILKxMbojWJbyqMHqvNY1IqTR6b1WNUjP1OFvf1J7K4b6qE6DdX8/KSZeVJ/PVqJSfI5aMJDuesEn/9Yr3ZIGjMBqNNqTAZtanVy8b2WuNJHfFWK61rbD6oMzDxtbBbZhG/mf57ovdHUNLE+/u1BtwYGJVIcHTio/0aIBpG1EAiLsKSDeRVJ75qxddIKk4ml9M1eH5SIJj8qVajdSR6AmodtglapDVouYcCTwZeCfABbUBr8rSY2mRtqLy83FRcHA53dRntxUagxlzD0RxjbnYWDnVJ9/9QyB1JgCq1yZ9Gp9c5vR4Hq2iymhDUAoOXbLPJxRFL4f18HB9IDAYLCjEdJrsiwPuFbUpsSPZ6k80qYcPYX9byanMg3pOsx0ocE3TOlATfLFecsAv/AT8zx+aOE3iFVoVLxn+u0qkEWZzbJsQ0cUqeV+o1l4ztAmu+HyEBg10noBAqQl8Q3UZcXocBz/ca9ORFBy8OLbz4QFPkSXwk1WWNwHVrBK5brZp0kjmdZE4nmdNJ5nSSOf1R2EajiacOAEfBXBinEcgJ8qMRvSR1ovx8RCvK90c0RHKGiO52zVMaTuNK+TQ7W5Eknv03541izbBiESo/Wi7OmGIc7npXVHnOkRAlZAaEiiknE0jtyk75NApVGEgd+6OGZgWpJRaFamDilIsFismcscQJAX9iMN+YV5DrB11byeRJ4HFeJhcIGMnMMU9RAXuLmno31Y8/aE9Ls+Pg1qt7c2yhiln5y2pSx8dcRZ3zYoerWgqcC5LrTml++euS9qog3jJnVUvZLKs3RTg7xZu+aOf8zEV1RSZ1fst6Docb8+PHuwIlTWNvzW4v9Y4XxRe2kG+X90x8JGhlCbDeiGvNSDwqCUlaDElaBPkB0SLID4kWQ5IWQ09wubDKOnAY+VEQp8fMrcIhPAvloyycOaxaDIvPkaMEOEzVZXj9MGhs2O8YxeGRqN8cHMXp+6Pm1nxhFM8aiearsshDqCiUBMUdDhEQc7XEyaetHHKrtJKQNcZqSeCItojpClpOprREVuyq3/3CZfNbr/3lmUVrO2vdShkvKDXKuJymTU2LL+krzO+9fOn8Lc15eoVazh80OExxlrQU96Iff3zLHcceWmb1zXLHmV0mS7xZlRJOqdn79Om7Hj+zIhgOyo0J5Bv4xJYvA1s2IS+6XrRkT7kfm4l9mol9mi2gKbMJ1GR2gI7Mh4h9IhfVqEvSqEuyS5dkly5Jo65DnBGpQKPaWFyzexQHh2XUFpkGjzC763IPx4Eatfujcc0ykjMWlUn2Rk2NO87UFNMM67LFd3109/iHolkl3/v+Lc0H8jbct/eh4dPv21zM3XjvN3e1UANacuf7N6w5cO68Y8ayPU+DpUDP+dOh5+noQdLvYVeKZCcpUq9SpF6lSL1KkXqVMsoZIyqV2Wf2Qedco1gZ0e0J4qeC+NUgDgblTvIwTtecAmJYPjn3ujZthm6HxRXMIM1BYj1BsQJNFCzOxkNpnVNUg65ZTiqIReVT027F8i7JgLhvTbyA33gC5U8X1Drl2FVEMdyAUqeUyeBlXI5jSljXBBXwBRxW6tRCncltUlIlKU1ui8ltVI6vVRnizSaXQTGerTS6ycxaOvGhcJrMh8rRW9RO4uP1DmInDmInDrKOOdRawkBHDqIjHXoyBftSIindKXyKXtKuXtKuXpqFemkW6iXt6snn7cN5OA/MQb0/MbE4XHYIq8GbUOO0WHGrBebYcHgx0SrMRCN1A6Q17UhX1+HJRY3oNpHU8XCUVCIrAzoSlRWrR3Ha/mhxa5jUFIuGF1P1Hg4ZmS/wrflYUGgk6ibzVdSxkax8UzNYEE4TlFqFtmj5OZ2n3Hdqec3On/SX7sofP2I0Ciq4k9yksZnUptnLVvZlX/vBnYu7fnL08nln99e41MJys8esDGYGFww+seH0p86t9njwjsQkM+hfaYg3jZtdQU+iQ9t1/0dX3/j1UI8rkOZKJCNxP9zZF8KdPYz+QkZif3k2Dmgl9Wol9Wol49VKxquV1KslAxNvT9KQkdOQkdOQkdOQkdOQGa4h9xI7iljhBhQxkxeDETeiCFxHdvKkBi4Q+TBcs89qgZtEekT/lBa/qsXa4+/5YPJHyzHcXY6QIZFMfsr0u9wjs1q0tHwUacH6tSfc60WDL2cWTxQOLtoklRwvK6QxKixUWvwOl8+iHBsB5nQkWpRKS6LD6bcouflKi8/lAOaCwZLJFFolVzb2DOPCm4yNfc3JGZe0jdtB21bUQ7R9sNzeZH/IziNJ4UhSOJIUjiSFI0nh6FFYA9UTTx0EvakNLaJyQClTC9+ImAg9Pq6jrEu4nXVEZfXbndObP9VkaTVrgFa6aCsfQVbaPKvUPKvUPKvUPKvUPCv51gZS6VusozgkLVc4/NKkPzCib5GTS5ML0fEL0OQYkAWnARYV1dhhexrTOX6VuFANFrdZBcvLg6y539yhMsZTzcpDsAKXotfFFcXQXbaxjNNlZdnDYXWmw+Ea/Z63GWLTCUnZWq2aWLWaWLWaWLWaWLWaWLWajAL4VREnGZKkgmaNw64LO7Iz5d7UZm8bM9pyE/iWuaAA5h2Bh2mYZMbiOeHcXOK5dsFG46R1OKYqOW44A5g4puCi4sA0Cyb7C/BRcS7xVkVFykNKi9dp95uV3Hgur7F6LNYEi4Ybr8NgvU6Hz6xId6/2ZSU5VHi7DO/VuLxB5zq926ydsopV31ytUCt4AfwB2ETcMJl+96wkrSvVfWwJf3fCLKdGZfZYpbVkt8yI5qC7RX8pRa+3SGoXpV6SOlF+RNRukdRuEdWeoM7MzCFqz3HoyQtkzDFoCYMsOSSLASUUtagz9SmCM7HZ2UZsTNQRUfO3tBzOJU5o3AkFHFIJplOqymAwJWCzWU+i0ATenhucZp/Cbp3VpSt0pQQC1vHVvop4juOUZq/D4TUp010tnhSvx4hnewpysh0Y7olmr9PmMynrLLCt0nhyUrh3is8omXvtvGP/UuiINnUK4b7URLU9zTv2s7ze7q5w074m7gnYNcBtVasg39mfOCq8L/MjM0pBt9D9gYXoyEJM00JcKgtxqSwOqsbciMqHstAe2FskSMpPkGw+QbpNJki3yQRJ+QmHwFlVIyfcFPWtATJ3ZYuPd626JufwsN4p3vT0rbKAOJVli493rabtY0XPaponKrw/76q3r77ytYuq51399tWXHbmk5kDK0us3brx+RVqw87rNm25cnspde8ux4RVL7v789hu+fmjF4rv+9ZP1j1+0YNHFh1Ztfuqi+Ysue0z0Mye+5p+HuR6P0tBtor+VJJe6Kpe6Kpemt1ya3nKpq3JiRHajhyjQQxToMWh1uNFD9kse8hFoZEwmN3e5XAvd04xYm7VkMktHBNTEpntccpL7QBSyW0n+/VGxAJhYaLoHcPw8hfVNmOZ08s9Htj9w2lUqs99J1rlZLmydNX/Nusa0AyVLutJvu2nBqtok/qqem9eXjmdOTkAwGYW9fNmOJU1r8+LGvkqt6xUtpUJ2PlhKCipBT1C/Su03pZK+ppK+phJjSSXGkkqMJRX6G1EjX3xW/J54Pj5HUmGOpMIcyVpyJGvJkVSYQ77NaPKrdRnEEOytyUIhMRkdMZkjLxFVFU/ZzaQPVQza2g+F7KRURBWFchFBpysUbUgn2pDhiOslojeyIZRJCkuRT9/fSNtCGT7BsKDXaq3c0rH13LLsa3uZgV3068vmmtPKZtWvn5tqUY7ff6KtbbZ7jXJ/eWdpQvriu7+4/caviMF9ckvz1eduzCitStSbA9w76x+7aEHrJY+u3vzkxWB9j0vWJ2jA+gpQNXpc1HKCIdNYqATVFBItF4oWVUi0XkjUXAj6OphGduxp5UaiW2BGScdGyUyNkpkaJR0bycfU4zMN4M4/vDGCIxH7HLCuA/5mu3RzEXcBRycVPW0HThQdy4yQogeiUNBPSj4clYqSxW9y181uKSl8Jv8tG7XZE3hpF24322w4L5gSDLJ9kkZuSUpw+S0aYbs1o2xRyRZmvbBvMmdXuBq2LEgJVC4r9uVlpFq2xinHx6oXOstzr7i3urfSC7cXJSxusLBn5y0pD4z9dtKqH0zxynhd0eINVRWrmmZb4kKlC7LH/5Tk4c9rXGNXyMcb/SUL4T5TN3GU7wU7r8ep1D+pmHh/v96AGyskdVZIaq6Q7jIVklorRrn0SCgnYrbgxpyIEc9PyknK0bodpKyb3OTdBgN5gSJuMnTuR7lscqcfcYs+2FMjTklaqHxYT9xZbeYhnIIKYVMRjGiMvkJcGNFocaORfGxJTVihsdBoK4Ud2IEKtyyt1QYzQFphYbiOGskuLhTqMhw1kCVmyr810QtTS29hJvlcadQI247gwahYaxqp9mBUrFdGKp5ckKF0SKp6amkW2ESiZ5GZ8u84OJDzvVXb7+iq2LCkxK6BDYkyLnfhpnlFXVVJOS1r1q9uyS1Zc8Wi0JL5pWa5wPFyjUITru6aXbAwz5XTunb92tZcfMrSS3tzbL5ER7LX5jEpElMDCYULcwsXlGTnli3a1NR85uIMvdNr1hgdZlO8WRUf8HiyKpMLFpTm5M5p3UR8ZT2s8m/APEtEe0Rf2REhu0Ij0ft+4ht/7yWfuGvGiacOkHkmN43i1BGPtKrngPP8sajeZ0OGw0THMbmH5Ngf9bB1PGfyzGBqgvjZkiS6qm+I+9+rmW8NTNof8+eKu+PD5nij8ptbJ618pdIYbzbT01Xo531wf98B3nYIHaBrdncG9pHVw0dWEx8xSx/xPX3EIsn3oSPG6TsqsGJkk1Rhk1Rhk1Rhk1Rhk1Rhe5QzkP0D2XeRD01GVFCFOthiaHFP2aS4zZLW71Bo2ubiAMlIDlSmjKx8+l1/yoOXluVpPtOOmj2j204Z2l0tbpwSzcr01m31DduaQ6LW/GYVfvvUR/ZUlu14eDsfYJo69knn3o6M9Pazl/D26buoRFiBV4PGktBeqrEksvimJmEXkUEXTrXjoA6nO3G6AztHpcVBJGRpdrAUQiImkuR0OB3BZG+LQ2aiuypTcbnRhOn0Ib1HXV24q6sr1BVyH5zM5hDzkYVUdMgF4kUWFExzw3NsNrmCOyjEOVM8Nr/DqFXw4x1KbEpNjPebVALegvEaXglLqTdJxysTyMkwFmRKjVKIiWfHSp36myeFcpJOzo5J37NgVnwu7tcX0L6nhXFaJg46cNCOU2w4FeG0loDG6GkxTh2Yl2dnkdZDcEc00y9L5+Dlx518Yzx58D2tQ5P9wfx7OpkpLdGXZNUI4++MvyXTWpMS/EG9TId7xh/SKgww14M2tRzbsEWmNid6vClGQTs+VGZz6WW8UqPi+LEx8G15md5l41q5cptbL/AKmEPx+D2lTiH2dexZ0tsE0dOzoFloE13p0Q/YKGvB0O3iacVTES05vkhucctNLXJpfPH0tfXg5LXJQcVT831KDXAntOcWFBSaJ0e3nm5QrcrxKzUyfYo/IdmmkY04c1ycPdu5n9eYE11JaQaZBn8xPmnY+C3uTbsrThAUOvX4xflbS4o3FeJT1XEKQRbnsoGPYYB+vycEwcJTac8POOwp2qBulMMRlT3og3RNUD3KlcCGKJjsmZXyJTnv6Detlq2WzkvIcRZ2hh1H3oWbgKnYZXiLErIjMkAJbcqX0aky0hkJObc6zhRS/IrjH4II4kMQ/k0Fbwj6/ckWJb9kPNIiqM1J8Z5AHKfEawStIyXBGXCYNEr+DO4hvKrUBj3l5VrV0X+otMSQ4638s5o4BY95GdxZ9oyTP4OM7oCXOwWf9BxkQPTqg7mHOB5pkJezjZAHHaPcHOivxpXyx+xsRfJfDH25nylWTX8eceRdIO8a3s2hT++yU/4oPnxI/kvU0KfI/SwKub/XYwf+pI8d+Dvjc2vaeivGf2pJSrLg1BW7F6ebkwoCofnFif+0ZtSU/uRAcUWqtcRd2Fr9xNv51bkenJu3uCYn0eDx8z/2exKreytSqmdnxClnVbXjGwOzU23jT7ozSscbQpWZjvEf20JlxObXTXzEnyNkoXx0CtFCzIFSRrmyiFpr+ybsKfdwnsRRbAJHY4D70pedlc1lp4/i/GHFGvJIoeuo+AJu4RHyOOFhj+2bqMcoFlBHjQPZ3JfRbAXJH4tCgROeJBx3DvldTxL4c5SuvPquwmjszNq6PSPR8JJ5JS6VoFArNMHyrkjtlub08OLt9XOWzEnVyZUy/nqP3+WPN9dd+POzz3rx0nmGeL8r4De5jEpvUkLhqmu7Vl7bl5sQSJAb44lvTazgGFgBeYJQRp/vmrli8pCAs0RUKsdXcX3ur2Sr2OaUPqbVxjm+isb1ydxfRWWrjt+MBk5+zs8fqx/82SXfiMNoHHz6nOqh1Lbzo1dcPrC3I53zXvzi3go6YjXnPrm75eJVs499mN1/HRkb0r44aF86amfn/NAwi8pn9pmRyvUFObH/UteX8qV8yi5x+CV6Ti9apTno+iIqHs1/GdX1yWEWyqcZ5Q84kY8TFBr52F9JHziTQqOAxUSjGO/GqxQa8nwR+A34HvDMhGrQtoL2R2Fwm0xOvXL8RYXBZTY6DYrxuxQGJ+lZdOJD/kMhB0XQRvHsJiFB7yDfnEWp+lGuKKLOD3zmlMFPlpp8dWj2gAVsajhrjdRL0j9qdbDKkOPyiMYZ+CwqFphNSuyPzh7IImVi0aw1rL/k7vpdh+SBKReLnMrIFfTMi5kn/6FMoRL02Y3rGhcP9uQV9l7YnNmT8gHTA15h8xmM/oWLFqed+fOL65su//muqs1thRY1f7HZbVB6kj2la6/pWHntqnybFSeACohaFB7veK/FozC5zJrGi5/beebLlzdZvV6zVxx54o3CihxGneLIB7Tk68X2JA35IzbIPqs/iUwy1beWYfFgKocO/sisfm0SnYvfXnp/yNk0/4bSCm6Tz6IYTxDP8vzkbNrvcPosSvxHhcUn3pDsk9p4bnw24/wnk7bSi29hXOohboAeWlGSdK+FnqkN/WJfYGxJB8TYdx4vN7C2qEgLoC2TLeD/JadMLs0i7rfwTg6UR9/JTHSo0PWDgcQNC6vYuTF5R12/QFJjUWHV1JGx/CQnxtxvDfpxryVpUg8biK9dk+QH03+RvfuxsxRGN+2rrB/mcRFaKz71SLdmpDhG8URElagLqzMyEvPUJGZEifl9GTYN7wn2eVYbpGGdPG/MMRXPIQ/hYHSN4r47oj8xOzvDPfEEl7la/+YE12aV9SvMPrvTZ1Jw4xcJgVRrvEnFj9/AKUw+p9NrUgQdUW+636HCaQLO0Tr9afEDzqQpnW8/dq5Wy8tVcv70YxdOpj6f6CNHt2N53M8SZrk0vkRm3R/BiJSgRtG6/SbyJep4IWsUvxDRofiCfs0su6/PvppfxVzKaXYd0Uy/Pt2nhJGCJZierlro064Teis6VJn81GDyHyW6tniDhvH3U5vAFeWwwhhvc3hIb083ui1G5XioLY3DEOSmeLvDY5RXJvq8fk7TcGNj4ryGeYljT0zvq1LvMIwnNd/RktrWtjgVfyaePSjJPoJDAxMfCtWw5pGT1bmk308iC1cCd5sEeCXnofqYfiAwivXDsjXH3XLEQ1D9/qh+gByC6mE7tOb7H4JWV5z52M6dB3eVVu55bOe2A6dHYv55p7W372gI+BpA7mz0cwlnv3LFgurzf7F390uXL6je+9xl7VdFSyMbrmpeeu26ksqN15A7JYzYWrBgD/hLC6i3JD/EWZARGl8KQ2ZM+Uwm0yZ/bu3Trp5+gCmNmF6WAsszeO7Jn0fFLP/VkSU5DlJMPwPi1+b1XtZ/NZvysAHRBap9s5dGEkcqy6xh25W3ltRnO7k/t569NDx+xfQhkSu0uQv6581daZTJxtd5CxvoWCwTnoSxSEbFqFu8A6l8xiD5mxbInUX+DpvRp9KGiLJtA/lECFoYk8NH2Xkj3HmkQ0bIZwuJw2Mb0JKsI1GS11F+ODR1uijNv5OcLoI9ktOuEwbtSXmcxrijtykxbc/8nQd3TI6dKbkgMf+0iri48V9PjmI9yF2NicusCdbMOeUBe1L1BS/s3f0CjOT5z59bteuUzqTMCqs8mWtov3odjOqVC5ddFy2t3HiVNKo3w6jmwn24j66Nas66P9sQMuaRP/MRLDESh0MfHzL+paTEXvw5mXN0VWI+8Ls5xAsufl10jUyhEuNfopDTV/x5VMp78iPAlJMcAU76w3ZQyTSfmL9ZaU2Od/utan6xPimrIm8VswLwp1zd5y3N8uQ3Zrszkv2GDrXiA2tWQ+SaS8sW5DjNCliMeFWc5pNZ1WHXeNOkVbzg9wRrV1UQb9mg8WdFUv/mcnJvB0pDzvEHnWHyV5nrJz7kjoF9NKBzqV4qOdOBYF4wL85D/qoJioOlShdRFZd95amShQZg+TY+7DNnmTkzrOs6cQKL7jGoRvzUjaiksHhXGy4Wy+qixaGyr6JicTMpPxI1y0hhNr0P00O1w9Nmufz7nqdxx0oGLm3NXdGYb1DIOA58NE1GbU9pRmOhN1Tb2dVZNytv2elzZ7VUZceJ11UKVdqcltyUSLojva5zeWddOk6Zt7Up3eSON2gMVoPFY1F5Ah5bWkkwbU44eVZuTU9FZM28NIPNqdcYHQYzeNguj8uanOsJlWWmpOZULyfrfDzYVxnYlw/NFtcMJIA5jdj0ggHusSPuPvVq6Vjs8MfPktMwwU0u7I+KV6ZOw+TffRhWpo8bf1dl8jtdXoty/F3mjHLvk7Hmf5fsP3b25KjvVhrBH3UbFQr6qZDbRB80CCtahPr+Ps4Mq7GNsxxQB/sN/e6ppbicLcUHyAVyKDW1Cn/fQyn+wznrb1254uYNs8F8HS6/WRmoWVFcvLzarzT7HB6vWYFv3HrdmqLc/mvO5DYyF2Ls5p7+6kTYy7VzGyadGoz8oNnfQ9sTUYO4a0N2MJ1/Hki0+9R2KzjSEbXG7um3ySR/ipw/iLtzujUX9+UHJ6+fcLDEfcfB0npBbQ96E2c5tML4TXJBn+TzBiywr87hwCNQWRI9Hr9OUCTQDxzGaflnbW6d+IHEY3fwy9Q66VAJowJo+1XQ9ly0jeo9iStCLpTKoYg6x5mb44IfFEf+gI5DKx46GJHWFwxqM/qDWrO33zzp7oqdyg27HNAlsVfFYeofGcTVSDO9wEmPnvgUBX+SwyezferABfNn6XlTmtcbtKllf9Zo/ixoLAGXN9XEx+H08T9pZabUgCfRqpb9Vq89IqjN4P8F9XLN+J/KXA6djIdbPz7Dbh8/R0nOInQOB34LvyCeUIC7OH67y4WXk1MKeZzLMl4MuiEnMVvEk5g6uu7YYVOk07rI3/VJciCyGqu03n6H3NQvZwMb/rj4NdJ/MqaTl/6Lc6XcqRMlp8qcaHeCOY7v1yr0wcSEZKtKOMZ9CkMaiE9MjpNp8DXjk7MI7+aa6AmLRjWehV9VauSCoHeSU6TuiaP8zbJ14n+Tekw8LfSWl2CNu5icKReTM+Vi8ryjmJwzF5PT5eJD+CuYcOGJd8ihWlg6VQ5Lh21h6WlKWDpkC49y6ggouFZTnOIW4maRPwPhmJc3ioWRuPmyRrKSwF1J9JWP+4ReTrH4oQc1K+ggJfdHHfPiSNn9UbEwWWzgNnWC55w//YZts09N5WBw+u26kL8ZvEYL+SRz3Q1Ley9ekpqz8ooVTedEFBYvbA5Mqrurzqguby90WvMWV/jnRGpTnEotUadWuX3+4vnnDK/ceujcupoqTsOe0Y/VtC4pXXl6pPrs/jmmWVXZYBk3THzN3cP/AmaNeAq9f2M+Duqlc8ipD6BNfCQeNeulg0r9KP4yYpp2dO8jp5cuuN0kR1SheUG91VdvbUR0asBt6jA7gRd1NhwSM6qjUzkdNOuJ+2jFt/ePVvEAT87dw8lVSqXdk2R1ZuXPDihN9LMgxJu2eQyK5IrZxR6dP8mjFXjMr7QlGFUqldKS2Vg4NkROpskHRvlzlRoV3Mg1ynMKqlP0vFKtVsW5weLmcs9yO+VGmC35dJ8cUznzD2HyT4gy8IURg9G7zqniU4dsm3Ju0m7lt0g2Im4nYD3PETdRZjGTLXUoatukzbkpKmaU7IEuGFj6VP33MoeCQm6n02+06eXhntLKpcUuX8WK8uyWVIXeZbG4DPILUutSk/K8em1CTjCpPpN7T6sTYNNUEc4ON60prd3SFAoGcaZMKfC8oJSNt2Zm+vKqAkm1+f5Qvnhywr2AfylzowxUK/qtiS4Eo7wkonWpD6dsStRbEzZat0yN6MeH6SGsLkV9ODp1/XuMYwHZE9JRFPAvOUEhU2r0VqM+3heA+wbtjDMQsDtmBQPmOL9NIWDhV0YHOBRymcaR6hm/F7olkL5xDi2EOm+qXSko5XF2xGH1xOf497LlsPtPQ8niibMs2T3fUAsNf+tlcpQoS46IcWio662Xp99i+aCkdvOJ32N4XEG+RxBvUhix0hqIdwesyjiVM9XrTXOoVA5Yw1OdKryNbcn4R7UmrUyuNWq/KfaH3BqNO+T3Zzg1GmcG2SEcnTiKHxJWiC0sovcpG9cHroyVK35YY5gF7QXX4K2XDYeZb/AwSYy4iVfgIunTGp3C531Xo69R6N1Wm9sgx0a5OSnenQheq8qW5IkP2lUqezDek2RT4XzysSgeXrgJrUEtk2n02mM+T4pDo3GkeDypTrXamQq2cd3EF3g9egdpUBr1t+TkqTF5OKniYZa/hMOhp8kphyrCk6nseknaNJNPiJLhxuvDZaWZBOvqwpk1AGJxePyvvFr2BGjCLtZqkKGw+BlVII5wGOqwU7+BfXNBca+gs3isTr9JkHNdgs6cYIVVUJB9rNMrBYXOrJPv0ulVcAe06Ej93ok8bkR47QfU/xSvgfodPiOsGR8JGnM8vJeRl91HnAy5zqiVNYnuBowvGcmL+AHuRtm26bbmDtYZ6sDWXsoRbc0dEePE1l7KOc7W2K76hBSblTtHbrCbTA693K62+O2wG1Hh8fOPS8sK8nuZseFXGBvPPj7NYBD/29vEhzKvbB5ahFaL36aLivdPdf2WvITTnJ0K/fpRzB9YMD8tTV88iuUHquf3faCvZWe+4m1P9Hgm8y8gBQ5GxRLVpEhEFa2er+/7IKqvnTz/FW940F0z9Kkwkz/+Uy+8vYzPn0yS0mB5s9mAUzeRPobEsOyRvNIelmc3xUweMuBoQmRVfWpxsmFW15Wr289qCwUXndOVuHDJ0nRwgrUKg9dp81pUZn92QkZV2KtWmzRyTqb1uSxZkbbiWV1rtlSVb+puzPfgFL03w1vfW+q2ZtZm59eHbVsD1QNVaQvqIu68Vd0dyTlVaabxd3FbYW/XkvSC9saaQNmmJbnB2t45JSuXLc1J6+hckuqumb8wLUmtUwmcQq9zFkVXLU9NykrQckqH05mgVyvjAqWZibPT7La0sqaVPOcumlMbSquJRJI8+WkOd0bpWGre4vKA0ZNmz+hZ2ZPpKy+P8OdJ4ydMCGfBfnGF+A3LUXH89JWr18kE9Zw5zc74TKGg8QmuEKmRhbOhxWgWPhpR+9SLfb7Far6ge5SbHbGg5OQ5lasz49c5Zc3KuqWf6zf39ZMdYd2abPLQZQ49Fio/QsYbxg8WnsN28HnDxOM1vGu0F+caJUuwHVeTfunnUairjlS2P1q3Zk62+ExmjnSMVH44RCv8Dluw2ewFBdNtQQ5JzBSEKVPgTmoKBZIl7LQXdlTGhxL04aVnt7Zsm5eUULu5rfL6ZQlJMqPHYYf9W0FGa49ZY9TKMSdok+zmtDkd1cEVazcX9Vy1MgcHyJpevSTbpE8snpVWNsu62VvSUdJ4bm7eiram5IwSn278NRzKaGlqDCZWzil0Vkbnz0qqaM8PNTXOT6s/rzZlTWEAlgUZB3uThNaLy+dkY5XDYXYaVCqNKqEw7MtLtmS3beXO0gUyihL9RVkZNlc40WJLLRg7mD63ICEnNXV+w/xUd052NvczacwVo/IJGO1zxW+ZfiyOuXZgz64lwqI1ixq267eMcuGDPVfK1GVCw2WHuBBaA+tRaOS8zh6Ykt9EtPqeNefp9eet6REa3Ifw3+GenoeVEYdlvWzgSn79rjL1HmFJCvx0Dn6y/rrm7Y9hFepEFVgLy0T4aFg0BHHPA4NnLza8fXTSIMAijMWSTRBqZIYxbMkj39nwRC3rIye+yfrBT6LwNp3bR7FqJNq5qIJ8CyS6CNbgUFi0kan3chleZq6DtFLkcaITJBAnSLIKYkRCbo5gM0lWxB7qWcWvEQXpcZj4GaHCYHDyhnic0UwejNngTbDMUtqzqzx9YMO2ksKl5UlLH/j6tp3P3ripPmB123QWh8Mi15gDfmd29+XPfHLFkzjryKbUeQNz2m+PuFPcZiXxRLAgqDyhfE/zL7eu/cf2ql1rFpX6Z9Uuz43MS116xarOM1uSxzamNW2Zt/CWujmnbVmbmVSW4cJ/NIMLnj83wzI7N7erLvTNjYK/bkP7vEBOX09HMP+Cu3664S6MH1qa237q+ZfWNAxUBFQKo8kYp7QUd2yr6Tl072WrZ294dfzIE2f+/tDNZVlFcrlM0NpNZpdRBc6tbH5V/Vxb2pymlUUVa5bUe9turSjbtrQoY37fWBxZbELpaV19q/MdOSXV3Dm+4lkub27El7Or1lNcNhenkvvbiomjQr6Qe/y5cq14rlwrnivbYvplgVFsG5at+Pa5sm1/VL+MnCvbYlG4/r3PlfNLdx3affbBUwuJPGv01MJYUuNprfO3NKUmNW5vnb+1KZUzr3v++s6Wq57fFiXyyufPXHLdxkjpKVcuWXLtJpBXwb0/ALsauZCK/KhUvPfbNaOcawQZtZpRXDkSvxRcxPLysZfE03/iuWgj8eTK/qh4iXjpkhPD3FaFXE5tqTCZOgtWTq62+uw2n1XztdkeJyMbVzxL0BodJvJQw0k+GcIrNGq+42qNoEtwGJ2wAD3JyThM/C3in6xEiL8Q9FuGttI9uY1b83BuMvyg4lHu3P0an6/YPYqLI6oio42XZy4zwOyePSzvAmXnkKcxR43iWi09lxUPjX3FmWIRTZSVkZNCsSiUgiEQi4WM4oosPaGlQ0F6xZZXaXjkk+u0QjwSu1Cm1qvGinW2OKWg0uuwta4z1+zIbsgt65uXpZHDnoqXKY0lSzZXtp27NOyq3tL+Dy5bqVfL5prcJrDcBIfV5zSr/l7avbDGnxLJdPlSfHJDvC3OZtAZkhIdKY0bavNWrjm19kmVWTxHax4f53eAfjrRZVQ/uVx9RLewLXVhZerChamVPDkzXXMQxZnnmOc4ikaxI6JuaMucSEyUNSxzjGLnsKyHfjoxfLTYQD+gKJ6YikuZ0VQs6uxhsXSDWFwXbUvMnIiKFZAzUyeYbo/0McRwSPog4pRZnHhsSj+ELyZOppxMn9YEnt9Rsvm+DTVblhRpFTKebGY0eS0baip7qxPTW3c07tTqVYJMqddsrFxTn+LKX5hfsnJejlquUgicoLSWtK0r77ygM8NXtnR2+frW8O7mi1aX2rxejc6aYDM79XJ/0JdYtji3oL08UWFwWeFmJA+UdxSk1Rd4A2kBmcFt09uMcZbkgD1z0bbaOWtairScLKdlPcz6xAm1kCME0SyUSZ9gxDL9BvJPRlIEAWWMcrKDtpDBvzTTnTKK7QcMXepuoUs8uM8B4yoWzTGc+24OmVUHaUYDyflwVMoqntuLedmTNevkscikNUoOudVINg8B7BdyzKYXyfGmw29WjI1qTDo5eLoq/KXM4s/wBrIT4l7U28ZXc+MZ+LW6xOTXFVry0UWt4nUwMLvFGx9v4CtUxHVX6lXHLg7wycfGRQubQOLTpzLqFz+CCvEbB1JzUnO0bvKnzZHWN4rRyOzZsgLyV1nTO21TRjX5JGrq/H02yX0gCtnTSf790fRO8lnWKSM67rMR3/4Uq2Qs0z8yQU6o6dEav7bmjAdWFQ8051vUMvJJ1eTK/nnlpzRlJDacttgbTkkyxzu8Hi5BFaeRWczjpf65SRt+tCb3wCl3bijSWx2WFL8BPBJHvN1Xvaa+vKssgZcJrmTO4PMpzfHmpNTxawS+oOcCsu7vnjjKvynzoRxUi1aJq2faHPI/ibQulzZ3lKs5iLSZE0VFsiTobszcUTmKrewOMKUU9kERVRFMKMhsJrn3R80dMpJ/6pZw/DcMBXprP/5zOwppdyZpSCHdKfg389ffs6nl9K7yoNEcbtpx9/qUxoqwUYnlWpU6WLwgd/nexSHeVbmgPWvtlUtThhxFnZXJjXXlLn9kRaSiuywB3952y2n1qfOigz9e3nrfrRetKlXFmYwel8llUMYZ4ubvuXeZPsGhL+6/qHvOisqAzu417XlwbUb2wn5iO/kTan432I4XVVPbMXCrR+Ryu3GUmzeC7DLjKC4dcXVquqVHEW+JH+oiTyNkLnJtf1S8OP2zuYqpTyzSmUDNgN/Ny1Ty8Wx5nCPg9gcNWI7/H/beBD6O4toX7u6Znn3r2ffp2TUaaWakmdEyo2W077ssb/KiZSTLHkuyJNsYCDskBBIIAW62+5GVsDu2MRjIQm6UlZAbCNmTL8nlhuTlhSwkhIRg+Z2q7pFGsmwgN+/9vvs9u0DTXV3VXXXOqXP+VXWq6tdn75KqpbReS/1eZZCLBN/TOqxW1d+fRWpDrNIphZ0ynV0b9Iu0duSVNgEcfR6vqEgSLZw/1meJCGVBm1NQlozMqfY69RBkFU9R6ATvDNWcUcjiaTp81rK96ewqc/EM5Xnj4WpIaAmfzVm2001nCxhbvcHcn98VFKBtJETI9ENHALmoATQDSAYwTfB87cK9+yfuOVQb6jnYWrMr4y7LfnBq/LZdEXfD7nTbfFfRjxb3H1i0VW+tzc6GvS3TLfV7613vvPHqm8juLdfvKA0NXNZXOzXS5XG19I9WNB3dEY8OHKyr2DPc7vJ2btlDjQ2PjW8JNtVWO+PXnP1YpCtT52ZrGztKxvbvhxYwCnrhDFieGNFIZHELcJShFkCoVEQaWsBjwcyKxyOuQA2gBJkawwlxoVb4xfKa/HsyK2BQxEglgPyXjIrNWP7FYxvlX7hRJVSu8xXagJQqBGf0ZUNXPDAf6m8u08mEIoVEWlQ3lBy7dUcpZW3oHokdvHNHMJG7d/HYR8eLjnuaxjINu2vsltTOxu73kN8ceuieW6dqZBqdzmEz2NRijU7TddW9o2qHUZmaunVg5CNHW3d8/MWla47norG+bCI91uTHo1ftIElf3YgJWzAmbMGY0MRhQtOmmNCUx4Smt4UJBV8tyz181bX3T4ZiBx++6pr7s6HPmGtnBjr3NTjMNfjXSWlzPCY8+BWECb921bZ/matP7X//Nv4XWuwj0BTuEYbArg1wLTZEWTNqxsnIIRBmnda7MwQtU59HWD8FeLiMd9eIY0F/XKfNQBIRSrMGqKw/fXYjmIq7N4GLDNbi94hkSvHZUbFCLhKBQSJV67Cj1qw1s1rRbyQqKd2ss2rEyL9NC3ie+p8YRJoYMyMXPZ0HkW9cKWWsSBctQM0+AlxJEeN5JHngsagXApFEJwTKjVG0BL/6VPGoJlmAIfkmXQAgIWExSnk6B0lFyXXQkW/Sm+DGgs1gsPouhI0foUFTnU2qDGqxQKZWkObOHWWasYnaia5yJS2X0jJj/Y7F+u03bi+xNC/teJlKAOrZCBnrx/pbfT072CI3WnNgdRt9XktRV66xMrufh4skMQ1o8Q6gwbY8WiyjOjPK3qFAbybQ2xvICFRg0/cDWkwzacZYgdFix1DJOZalO0aNbxkt4twdFRxaHGJLzuXwC9Yb+guhxYp/ECzeUbf0wIGGQ9tSaolIoFJKk0NzzY2TzZ7w0LGeK4BeYpFcJT2EoWJiIJka6y6XoYlpAS1WpYYXm3a8aydAxR3pprn+0hu23T5daXA61Sq9w+CzuQIuT92WeMX2NaDoyWyvDLVXuDwAFNU2I2PSKlQ+n20NKIoTAweQLmDBAv4HjxR3ryFFE48UyVcBKcrcO4O2CGr5QoT/wBbGNwWKOJ0GJTyd41KCYYy/bZwo+A+99g6Jzo1nx85+E435CMRSMfmyUM+Wutwxl/oOjXHlo+RKDfnlDTjRadI7rWaloBviBEKJSvLGzas4MQv24G6MEy9fjxNRD6T9NPRAdOaKp8g0UUKkAAJC/6Fkx4YOiIbrrBXgxUchEwaKJ3OeFBiHx3M43/n9jsL+2madDo/ogqDx7tZrTuRqcsNJjYimkAODrLhtpr1pfiASHLhypHZbAIPGWtRL02tXHN6O2Ny9c9Un931sLqW1mJVKxsqgrS8sTourcV9n3Z56l2I9aKSp5Ni7QRYOgF34HGDGBNFOfIWjUee5pzMmNdWzt5MMH64np+rJpnoyUU/66sn6M1RTRq+w2xWXJ8n9SbIrSaaSZDhJgrZqemyeIFkg+plzP+fXRvz6cXgNEVOQijPnXs/I4EaROheL0QEOgDafB0DDu14Ih3ft+gVeK4KxKL5COyyEwSTHUudykB1tTsNB0ua3AElFbwWSfg4M7qGBK0dr/RptpO/ovbP+7kyJCjptpFgulQcqeuK7btoSElgbekbKZm7fHnjEVAGgtLMFQGn97vrM7joH+Ykt9xxbD0rVWrlSrVNhWMqouq+5n4elN+9N7Wn0IVh67SMzpbGBLDr1HdrkcexPtw6VGgCVTp8iDLQWoVLzpqjUrMWo1HxRVBpYBaXHMSiN0GqTz+oJMJSI/M3Z9+t0AElfuQAkLfIFMCAVEIMgLU9iPFpJtJGf5EpageaYGbK7Ak02o9VMyTN8TDIfk8jHJPIxePsnZm07qA68nBGEroOM5dPE8rPXhTE/R/PasTOAfi36IrzUtUiD0vDXLLew2JyxImzsROv49fgPQslVOE3VmXPfzhgcZE8VzshHooxVT1JNBHHuhVNIbNfEeHW9Jb/052l+yc/Tj6KlPo1oGzEZekdjDF7amC90Y77QjXyhG1HjYWQZtIVDspYuBYjesg6iF6x627gIE6P2tcXfqD2sbhWP3H5raUspBvItbxfIYz20KZJ/subQvQcm/5/ZVFHXbEvNKCD5CYzkS9yZXTVtc13BHziqhpK5OcDyNdlcsadlurl+T63rxhuuuZ7sHr5+R6R48LIeHssPjFY0H90GWH62Pr57uIPFWH5PcXPMgtB8TbUrcdXZj0e6GmrdrjqM5g+AbhoE7X0vRvPN3EjbejTf9KgfqW90tIe0OAN4QFxcCOkLlPcarEe6uxhnUeTYDMIAkGk9si/Q3JuC+3U+m8LzIO+9+tjAFfcDum+M6iWADyWy4vqBsrFbtpVQyTv35t6/PVi+/5MLA+8YzQSZ457GvfUNo2m7Bbq4gc6mWvKbww9y+F6vd+vRMhWNVt159adGXbH09K2DIx8+0grdqnd/rBXwfSzaN5moGW/yy41496tpaJs/2YjwKzHCr8QIX8V5E6s29SZW5b2JVW/Lm1jwk+qFB+YOfiKXTM0/MI9+HylqG081Z5s8wbbxNPqlzNd+6/buhhueufXab93Wnbnhm3cu/eveotT+u0fhN5TefzdoP8u518mfCIOEm/cLRKO+ulNuPOrbcMrO+ayd/QpSe4iLJxVo0Lfh0Zyd91YLf+UCY778DocG8icyPWs2uQyS/9QYFLRAKJP8Ta4z2bRmFyM2S/CQL8CHvdfKKKXDxJgYhfDDYimYXpEUedeNAk4PC8uJGmIuj9PH1kZ8r8uP+CYeixtFkSk03Js8gZfglPNLrDcf7k1kpDkuBxrsTZ7k1+KU84unzx/srbz4YK8RCilRSs6+S2VQimiZVvl887a43lTaFIkP14elIplYQAklTEXvWHLkHYMha8PSzk+TP9EyrYxVKxUBZjQ4LSblc81zO7rdnnSJ2eaxIj8mpZ5RapwOQ0nXZHVicvHmrR8PAk22g7z5MW6/Po/bq87D7ZmMMQ/c/wag/UWEuaeMf+Mk8OKIPWPhIfvfEFx/EcP1Kdr4t7x4rsfq5H8Zq/tTuQ+NVe7uKFOD2VfI5cWNu2pT22ucbPNM6wLq2KEtyHKJrfUeXXFjNL6tpVQsAlQPBNVUAkF7jw6EnMnu0pq9jT6yuP3IYKnGZFUrdDY9awEYZo02FhW3RCwilUWvtahoa6wlxFaGzFaPlVZZdGqDRql22vXepvG68i1NpTIBXdy4HVp14NwbghuFPgCoMX5UN+ZWo7OfgzRNRM+Q92fUxqAt9pqw1K3RyNxZGecEGNVWI7y+DqxnNIDUY6/lCpKa82kBsPN+TW+C1p0Uhus3atX/Kta7jADXJSsl0D2kUb+WvFmkd4WdnohT+a/QnEQr91ArHyD3k2m35xd5h5Vf0BqHWWs3m1TUgFwlw+3u7FGxxkL1n/05t+vh7wVmQEKN3EqwJ4hq8t5VzJ7iMHvVGVKTUZTU/RKEomTSXCBPF4DrOIMmx9b9Moez0OZ1crSm7zdB6oHzh3fxMjh+81Rzy+KHRmIjTaVKvBcBtLJgdX+8cW/GdetN1iKvS2PSW63kb7mN6hTSlUNKk9WhHb19IkmObL1xNCpn9DI5Y9VpTCoxY2TYqr7SvTsEtMDsIp+w2yR4IEEnXfktKSDJcN88yMTsud8J9oE2Kge7mOPGedNoGRg/zqvP6AhFxUuRiI52uTK+13RTmb/wKh+qyZw/1GuKVLyU45PrfK/ldFN05i+rVoDP85YHewPrgPW+8onbRjsODaW8GibcOnPbHmdDKqyRUCKZROYuayzunWvzUobKps7gtqsHgw+MTTtq0wmDs3IgkegtN5PD3TfsqXTX75i/qbPtvdfND8XEcrXGYtZDd1emkKXGrmpWGBlZdHCpf3RayhhVEzcOeDzpXiRH0XOv47WSBYi6gUfUtQhRM6BxT5kn5fs2QdToGSBq9HAzRJ1Yj6hVApGEXjksVBm9FneQoclPnX2NYbQa6nYFI6cFP9LaLSbFGw/LsQuSRi6YCfh8aC4HjfB2AS9ngJcIUXfl/Z9jFIVHeKmCEd6qpygDGPNGyggYsqqxNhkrEtHh71qm2r7LMxfU56bDvPp8akv4uznLFN323VXecu4+b2Gsl7P4hRCR5+9Mxb4PjI/fMR5zZfY0ABy0lI7esmfHDVvD5sRQOgON4Jm9k+WdMZM+1pce38paKnc0Nm4pA9g2Utu0PWkg5Q37O4v8LXtrIv3tGZelOtNVUjXRGfY3jlaFOxvTdntNax/5u/oegz/hcpaXlFhKd65oAlVlMaujMpGws1VFJntJksBo8XeCbqBkgmgl9uFW4YJeqe5RQqMh6lGr0IYMBmvq1UjjSz6fODJlfU28UWsUDP8aIW0k9WrO1/hSDicXW1/j1yxvghBFFx7+LUCI2N9B0K0KNs28f7K4ty6oEokooVhGSwPVPbGug51+yljV2OHffs1QMLb39r2tc0M1fuZ+Z3V/eaInYRnPOmtrElR1/TuvP7wtqdBo5DK1VmmwqoRKRlm595o2JTSFyOBSa/t149Wumq2H3lUx/s5BrzfdG941JVMjj+x+oFEf0Ah5vtXlfRgrQKxYypCRKmyvMVP+v26AhxkFY3stx0zR/r9uggyFF0SGfcWjd+5vmR2uDTChnXce2Pe+HaGHrRUDFfX9Ua0tOVBZPxBhKO0V37i9D7rQx94/cuXXb+/rvOUb71786ESkLnfXVvgtrc3dBS35PdBQSgAdRoi+/Piv9nEnwxBmuQ76vpnHvNkQ8yqPt5BvwDI2esg9QJfxohQZWQ7SiJhXVxFWgZvA6uhv/IKjvyW0VC46+yQtl9BCqZz+2YuMQSFEOoyU0NC/15qdWtEXxPC0Aa3jFavRel6NmPrLdVJS7TIxRrWc/oRAKKAokUT8xiIYu3PniCzUKgG8EAm+LSXgfhzwVATwlEjwnBTJcwr0V+78+VwyP0r3SWz5I68Jw2/N8kfA8of/C5afG6fL6dTXSnVuk9mlE6/UyzWAkWmpiLxSpHWWuNxRp+papWHlDLXyaXInWex2P5dfJvAcrbab9Q6zUUGNyxnOFJ6dYamus99FY8Bg80sLbX4abH5xohivrqribH4K2/xI3YseDx2ZNL/6ZjY/kuJsvqfuxRzOQptffcs2f7M5XWz0+fG50vTBD43V7GkthupRAiEYfU/NzobUrkafs3Gq3VUW8iKzb6YEYrkU+XaKV0atzUW7b98TI4dHbtwZVen1UgVj1auNSrEezFlioCraGrMIhQIjS54Bsw+AgLFppSu/o6hw/zyShzG+7SKrP4r1WxisvuBRNBoHVp/IqAlF1S8jETrwKlj8l/JG4Txrr4tU/RKsPa0LvIot/Utr1uAtjJ9x9ecau2jVyveV7r5tb+f8YJVbrQk27bt9zN9SGVCIaBKEQyxmk20lvbNtrKD4ppGdV3Szn9SXdla0LBbbKgaSlb1lRnK487qxam/9zkPXdzS9+/qFLXGJQi2XKXUKnVUtkivl1ePXtFuKo1uW+iMdCXvQMn7ToM9f04Os/G5oJQ3rZ3Mz/GxuHT+bmzxl3dTKWzkrb72olS+YzW2AytAri7QSzLwnqBGRnzz7R7Rsg1FR/6JkZKuG/kE52lsGG3qZzqblTL2AGAD+9QD/vEQZ0ZC39MXkOUJL+NBKJ7vSZddCkJSjXUcIooYSZBhJeU1ltNgnEgS/a5qq/57gTSx9PrUp+N2caUpQ/72cYIOlF21q6EUXn9Pt+coXtt+6t9xVt6uuoj9pC2+9aXTHNYPB/Qfrdte7vrpj966dhkhXxcgIa6saSSe7y8z75w7sJw23/4u7cbIpNtBWazNXN3SXpCfaiwPNo8mRG2P2muZe8tf1PT0ZZzwaNgXGVwze6vKY1RQtT3u6Bvp5W1XHy/sIN/oTR2vAVEQtknZVsPGXHo+46qWSKfNL4kJh/8UL1bykexp/iadwq17KlUyJzS/lDfhbn7wVbpy8rdOEWg7cOR7qSAc0Ukokh253ZVfZwEK7l9Qn6juL91zd4y7d9d6xzvnhSo/qPhvQq6q3zKCLdlW1zlHVjbdctzRSLlVplBaH3qIGKVGmxq5pQSA2MrzY2nEtbgdzN5RNgOX21/QWlXbE7d68Tx/tRrCQ6ORkx0BFQUxcVPQkIbOiY3LVQz74Wds8c/kXnH+LGj3FW2ai5xfdMtNwvltf/VWfe8eVp49U1V712avfAb8ni/uWOrdd1ukO9S92bb2sy01de9efH9ozcv9rH/vAa8f3jDzw2kcVt3/j2nTPzZ87xP/m/fpoE+Em4lw7daONx02MXCG3c1teoVnbZ7HVfkwhz9j5Da4KZmn/K+58Cqmw9U65QOE0abE7H/SvSCFwL+/NB5StI67Ij+3sXBvbueZxOVNVzQ3vRPDwzhAa3inithdeHd7ZOB/7OJcJDfJE+EGeITzIU5TffHh1kGezyVndW3DqQ7OzVXmnvte3zVQydug1pfa2R2VQZ5oSSZnUyGzd7vfsihjbbjj4LBVFE7SdaLc7scZp1DtNJiUpG73jsvFwuCfl8QTdEsZhUJkYlcbvsyZHL2+pu/L2Rw59T6q1YY+rlwXHgEoFs7SJ80Z7dhTM0srxLO2f0KgN2nFQvrrj4FubpZVzs7R/wsM+eGtBecHWgv/ckZ9j1YcePNQwv7WakdACpUqe6J9tzTv0HcvP0s6tOvSNdcaV/MiPLrl1rmHnzWsOfeT+gXdPp/VOVqXUO41em2ujP59a7Mlsq0T+fJ6QW6S26pUmrVrr9tmiw0tttTMD1XKKLh/m/PleFwrx3mMRbj8qDv8p8/jv76eMeIYWCM3jukHZlgtCwFPcLK08I88VpN4MBZ6/svp8rz6hXvsNbqMTreTsS6tefd+g9e6I01vmUn1Dp0NefTvJT5PXFrlWfpZf3ki6RRqHSeey2xjqVYlSyjn2/dBNfe9sFy9l+2kV4MAj+bGf5VUcWL469lOSkUbq/oRA3YB5vWhdAAriPAqAgn/CUHAAzdWul6e3jQZFayNA2MOvfn9fVCUWCpCPn6yoKdt2ER8/xsX6zcjLj/zEgU/MVWtMJrlCZ9drLBqJyW72NO3vrNtd6xJiRz+1m5Vq8Zzt3RRFksnxd0Ffgff0o0SCpwnOp+11wVVAtwIUtIVHQUmEgqAPVHrKOiDfsgkKQs8ABaGH/xSfNuGy1mGzqP7+LYUGLb5CE4hSnV0XCKApRCg779MGZf83gsA+W78VnAHNgny2tuAVE3hW/s8lmVeQ7R4CVklPiNdzGO8tgafh/5zzZF7BRn4ITeNIT+bEmzH1/6CPFvXk0EMfvXW6Rq4xaB1Wg00jwj5anx7V2JGP1i2D2EfrEy8uXv0ZzkerZqzJt+ajhXfaDpNyTAlLkZYMMWgzyYCCDEhIv5gsFpAhiixFmwr60XxpKVmwG7cR7caNFlbr0XSmHh3Fo3+KKkUdfG4tNctPt8Lvb9AsJssvGIbfX6N1gT6WZM9QpRmpDG3inSEE+AwlKVp9LeuTUQSaOpXiLem5KdKn8aw+ISNkpSU2DoP4CzDI2h6Wu8K7NL/gjkji96/Gk5i7+H8AUmx5kOJ/M5ACzBIWYBSh4KvRg5+59vJPT4Vjuc9ccwX8fkZlC9f0xLbsrzU6G7LtVVtqi8xS6t13/eXE2Nb7X/vona/h34fGPnRkS6Wl/9bP5t73zDUpX9PuhRuJvL8ZYJUIqcBc8PmcpM9B+uyk10b6rKTPwu93GcLc0bIaNCMNtFAihsRIAhGfCPHL10M8yUP8EuwQT3L4/SuaFg6hLcFVTjPKZJajv3KGn3uGXzwXzfBzzwXxT/PbNQNzIMdHGZJBQyH1p7yDIc0ZUpyHJ2g0hD+Y6tnwcjie322Wm0Amd63+yw+V1J/OwStE6B1rSGWzwZJ/uquc4Ad3yThXOQ0CaEIhiba2+PttyFWO95TDKO0bmCfKUAUZdpIhBxlwkpkzeZeVDGlErcGI5/SNiJhGEOdVOMdxpPpJ6mpCzpFQDiTNyNHRIW8Z5qGp+WdXj77BlMSbs/7vB30bXPL+vnWmWmtP9idqxzrKFGikhaIl5vT2A2kO9N009ywVvzjoK/JItE6D2qhRGXxeMwZ9V9x2fAGDPjwu87LgDoT6SH73iR1AaDsi9A6yTAKkLENqpwxTuwxRuwwMTkaGYGGvWUf2ZNAOtwFIEmDhzypSlOBdrtV4q2vIaUM5bXxzABhZeppAG+kSeJ9c0C4qXuxVfEtSIXbrgHmqNDqDLI12V+2OpkncLPjmwXlkvA0wilRUGDEX+V/wvhcYm8IFhqd5lWXLKNRpUi54u1B1z+5d/xS0+g/6FFIiiS61ZS5T6FNILmy/barS4HCpsFOhnfUDWt1SXrktU4BWt1cWodUnRdipUA3dAx1ISmT4MI9Wxcl+5KuB9gX+DodWSbymOpPyR8hAKRksIX1B0hcg/XYyYCO9WH36zaTfRAaMZMBABvQkwAgQEh9N+oRk2EZiXarldGmp0QwXRpbbXfrn/O7SP38c7Sptj0Q0Z869kXFACg1q9hokUxq0u4gGGUENOr1Jg87tChJCTpMKwYChZi9EzV4Gj4XCWPTiMBrZMCQEcd5slTPxZ/PH/vAtf8O/fy7YFnwHuUbyJ6ac/Y1Co4S+nUxMPk/rnCVOd5lTcwdjWPkYB7bn3YGVP+S3ySABejjNOjSnL9Di/WYAcb/xFS/1P86mOO/IlwV3A2qsI97gdGqwkgxWIJwREGCd+hinUit5vVmJD1ZEhwug7Y2LgElF6GgH1AaLVH3lc+VXlwvKNz/a4kkqjvdO5lHDaTXePxyuHkeuUpwbDyD0ktSfWQ+J3Ck3APtdHO4Lk5rv8a1zedcLXEPl2ID4sOqZWZJhcp7Un3OEB9opftt5gB8dx/SmmP/N/TMr1G/HP5P86L6Pz6UYi1mlYKxaBjloOqxs8/Sqg+Ya2OcdNAEv8x6agJe/gbH+BLS04xjrv8LpZAZ0rIxxk92MRsMf4bD+aIdf81jhr1jilwBPMqTmTD6XBuXS8Lk0fC78WI4ODzisQc0Tb24Pmd15qXCTBQ5xP8COcAYelawdx8S9E35/fhry4CnXdd0QDpZgDgISxK2L/wnz47Nv2jNZO8rsQo6NtEwl5Vwb13omainfMymCrplOyvdMeO9GoPQ3CW5G8WXBvXzP5Fe4hehCEbKYRvtdhgRkcYAMyMhmpKxYRJJmMInKvDV0XF5GVpd1lM2UCcJlZBk6+EFKqFQsgSbwsSLjXAwfRS0hjWwfZE0jPIc3hD+cJivSremptMCXJtNnqHBGFfWT/swrLCuu+HMx6hRJ+E7Ry/lz49D+8IDxwrt4v9nywraBtl5Xs9BVQh5v0Gsqxt0lyWp36aJDohdzeavIe7yFBxpK9FLk8SYvqh2MvwWPt65bqSeHH7rnln1puUardVmNVhWt1qrRehZXLD1169B5/m7J9HizvxTxqp1apn5E/4oSC2lAhh+GGC/1DHmY/k+IEfExXdRz1DROI+ZjGiDXdhwj4WP81DPUafpnECPlY1ogzTD9I4iR8TE7IeZDOJecjymHXHtxGsXqt5apD+A0Sj6mGWJuwDEqFIP7dyHqR1Q39tDjZ1/15CnkoUeehB6X5UvqY94v0VdumH1VW76UUx+jvV/KwaN8l8h/fpdo3bAt9aPg4DtGtlzRHygaQL99wfdbo80l5S3FOlusOVzeHNZ+dvTO/dXJ6bv27Lhrf6pi+q7s0FyTI9i+rwF+7YH2fQQetY2Rh6mO/GrsJwg3+cijeND2DKk7Zb+MvoJfjc0N3PKrsXWP5vCj1dXY9CbDt6ueeYfROY166AjcpdLK0Gyi+EmBHBCp3qIUnhFLaUAuUjG11C+mZGjpq1JGz5FCihQIxTSUsOtcBTUNNK3gRsWfAIr++XSpu9RNxM9QjRmZ1PSDomOKxJcEl3MLZ/KjtJi2yiLTD3LwWJD4Ug4ScH0dbn/ODT53F1woY6SmFaqVYjly9JAoZR8sr/XIMml/upSVCKUigUhbnG4vqt9T51JGtnbsJ3sV6tscTqHCyGiMOkZ+d6w3U2GO1uiNepHapDHatBaDiq3qLfW2bNnXnHUiHjSA1GyHGvbm/exKyeczytYOX2uVr7XVVyVQWc6Qf8pYCVVnccZobS8+/m3nz52U00nHvthwzPhvvEBhIxqu3sTPztbpLD6eI5waJ2UUQLaG2BdzDcdo47+tChxvLws27FzDrxUb4WtFgcfUKnYVIehKbQ/3LbZGuytZNHoqU4jY8qZQ96C5rD3WLpGhAUKZuGVoW02tr77MLULnNNCKknR7oG5XraO3p6glYTdUbathFQwjlqtNWqNdq2dqKh1RViNSQQ9GrxA1piMVOpPO7FBqlVKFSa+yJ9rC7ZMaSuAoy0AL9J+LUaep5g1z6uSD+THV69CcujnyRR61XSa74mJz6mZN5Iu5gqQbAN5bW/siiFOnFcojEg1uBKKVhwGjQSsQi0gHcNZnsRdZFEfkqpWXqNffMFntH0T7KSMvsw8KoX5qi0EvIx8XiSFODMaviCU/vILHMFpAaoapesB2o/mVL9fmvejI5zJqQuX5PFof/f3So+YvronI+pXRGV3K83m0Lrq04vu50qO0+YuFIhGOvb21LQYOO1HDpUOLrd6GZEAhFAqgprTYEqqPBhsiZn24LR5IWLVqnZFcBIwrVClXfqyLmFv3tXjKMuNNXomKkcmg+wu2W6zWqtSeiiI25lJJtEayx6SXqEwqB/soRbrSW5D93gk0+BC0nAiR4U90CFaeIT/zqMxslkXPkMczJkJGJDQJ6g8JMvFIcTHteZo5VvOFAmrsOrRh7rw48UgOEjKep3PMMbrmCxegR15NCN987pz6kK8z1z48m7EpnIm++S5TtJhVSJDOk1h8MUdVX9xMsjvSrXtqrLep2ESgtMep81X6g0mPOlK5p62ocuJd/bHs2JYGPy1RKIwGxqCkJRKxv2Frmd7hy2yv9SS9OrO+ZUeFyeiPg2SUQxvYC5Lh4nY5fYLQkK9wfnHknwGjGATa71uPyq/YOFKckQqs2u/n8KOL+cTxaIzaKxBIhCs/F6DNvuysWkBGVt6jVAhEMhH5e0BkNCVUGbRa+dl/kUhFoPSVEmrJZQe1L6GVJuwXF6I+ALxzESVEDXE1Zy0D5MOEhmDJhzMyq9xh1UCQlD5FngATWkmeyNgl4XIB4dV4qT94Se9DhmPqlCtFnUuRqYcEiKe7DqH/L7gaGjIbvA/lDMcEqYdyglW+5pexcYPgG6bN0b7Ea9Pm62bNqQ/c897GA11F27f5KwN6T/N0c/NEvbO7Y8uuB+rqM3Vqd7l/yaIL1hb5kx5NR093B3ngoKmss7xtIsSEolXukq6k01rWUlw/5guNkU2RkljI6GWdmqqVz1mCXo9Ox/qCpkRZFEl6M1DrBqAWQqqT+ZUSIOnI9y0NFxljUJ1xZahzGTLzCFoA/XTJMfMXxOsFvcD7TefJPMItfn46V3JMbP5CTnyenAs3DGNsHFGPCApAInWDwpXon+tyVkbcAMQpuUJkCVX5KwcSVoEmUBp3tI7V2Pwds6ghWG+n9P6kz5/0qlXuRCDc/cPY1N4tDT6RXCWTKdRyj1GukPkzI+VSRinxNmyNV+5tC1VNvCvVsKPKYgzG7e6EV2cCqlSd+yOVpe5ew1sZrZ5wyjQW0nJcfbULZOQ4fR2QAMQCqv/FF77I463jOfXVtPd4Dh6+1XUQVNbTeqC9Y1+jy918oKPvQMZ6q8Zd4fcm3BqdN+kpiruUZFvPVdvLI1vf0d9x5Y5Exc7LO6q2phz2qqGq5p1JgzM9BG2z7Nzr5PXUHYC3qvJ463hGhgHXG/ar6WvXoa2MDMGtN3L4wUV3vlnFWtdLGJtBZ2Mw1hKSYEaeEkqVBo3BoqYZtB0S6B0R+ddesUCqZyBeJpwlKZKkhDTCWjUgalagZwUxnMdaLzyGsFYpAlvCjEaqMZGm40VXK12gUI8LrkG0LcfELZgaR6jreA4SCRLHc5BmFXX53w7qsiplKxMK6F5TIrn8Rn+5U1kR8SSDVkD2tIBWBZMNXqCsjQl1VO4hHSpl0m4B1KVTG7Rq6eXeRKTEEizX6BBwYPR6jV6rsJU3h9z1TT2l/Rh1lYLsaKCuA8T78qjrVEbZ3uNrT/na230pgQJQ13czLKFIJkOaGBl7oMkVIkP3udRqvctFN13t0pP6B3nxwqggqnn5EPyXn5/csNYB3tIUeyDnCt2Xy7+B1j+YF0HuBRsWlAovMoZYsZ54ayOIgMI0Re1TdZ76hF8tkkol9uKaYm+ZS60N1pU0onN28eajbZ2Jakci5BAJAaqRAlrmq2gKVA1W2nTeuLOoNmR8orQz4ZCqGI3FatOqGZXG4mag362kFXqVWicXxku9UY1OLVToVHK1QiLTMUpLuNbvKA85JEJrEfbY1Z97naql3oPR2OQaGrspj8auzmiNQZsrQkYe4FHWVbJr1wDZoU29HB/IFaR9i4hMV4DIBAiR1SrkXWJAZGh+YuU/0OQ1KRSLfitQmbxme9Ai65Ipf0t99etnrPZDyBNAAH8OCRVmncao1cjI/UIxxmj0ypKJbFl5nsBW94+UjnonUcX5Jj9BlJFXn/aV+EoUtjMgWWZCgdrMpwF+a0A+Hgm9w2UkjQ+sqiekow9twGbOxKdzkD4UfSQXegdtfGBVX110t5rAOmhmXIfMdKGumUxxQ8QOSoAWiaSmQKrUlQgY2zsi1SZGrdOTw3KlQrHyN11UU7OrwfNcYijlkiqVMpMZbeKpUCuUtmJHeUKi1pNWHWN2OGy3kKQl1k7gEeI/UqXQopA95/yz/XEEvWVGowyY/SDQQIYa0r1FRbSGJdlPg4quIqvu34wGq3aqKHZvDtKr2U8jnV11/wVosOmxUqt4LFAIx0o9jXtqmvfWOpwdl+/UhwMOBXL0QP2XkLWsqVhHunpLawfjpluiNa4Gu9pZaneEbarvlg7V+8P9Sx09N45X02K5nNFo9AqhWCxyJloCWr0r2VmWrNapyzujJi0b5k8RpNQgEWvrE8jv8DjsexkFYaA1WlL7iPkdciTyIOzrsBht1j6Sw8/WYTFBfl/UguUJ8BFKQr8mkOvQDgwaSkjSK1+VK5Vy8rRUKRZQQ0o9o5WtKJD6F0oVEvKc1eE0C+QGQGF+4Fk58Az5LDYRi3mfxRsIPeEjb0CrE9zc6oTyp8gHkc8i+VBGKyutpDVBMvgpy9WuBrLh3gIGXgB5QQZL8FM5y9V0w70FHKzewMALYi+0F+C6hQkVVDnbONncOJZhDYEqrzPm0drSu5sadlZZ22tahj4SqUmVJWv0fpuG0XjiHlORi5Hay4sakw8VtZTbjeFMsT1WHNCoXcGIw1Mfc5jDKW+i1+EaJIXe4pDXVWqRGSy2lW/onFarSmG2ubSM06QKg5R7gWIsUKwYpJzrc1jCZ8iHHiUUCiKJpNzkdgEgvddup5Gw3xfAhuK+jUJeiMXsqXtzkDwQuy8XAKNw30YZJ883B+tH7DZ6N1Csq/2ybfZEsV0BfQap2RtlSxuKdRTbU1I7FDd5GvbWN+2ptd+qcYXt1mKHWm4pcjqbyN2dN2RTYrlCyahYi0wuA8kOavWOZHtxhBP+6srOqJ5hw1ZbyKFk0ChdFXUZlaUdlFioBxXwTogpo64lr6ctEGPgY2qod1JWnMbIx5RCLg2OMfExeupaqpbWQ4yZjymHNDoaRF5o4WNiEFOKc1n5GA/kUuM0Nj7GD2nKcRo7H+OFGBbHOFAMQZ7rOvcTwSydJAx5DKY79zRe0K3jV3zrJGgGQ0P2SPDGxCTaDTO8bnvi9YcWok31PbRKb9cbbXKBRHADrTLYDAabQiCRSKVigUSpU9BSiVwkEKv0cujgTBE7hDuFvYSYUBMm6AEFiShRSdQTbUQfsZXYQ0wTc8RR4moSn5WUme3flxvOVV12Zc2VRfNLJUvs3knfpKS9W9FNZJqFzZpYQp/IXbk02d2cSDR3Ty5dmRPbt42a7Z0LR3qPNF5+VetV5ftnK2atO3Y7d2sHR4wjVKpOVCcrjqgiR66a3T1SF4nUjeyeveqIODA17gkQ0WejzzLcpqJRvMXOs+UX/0OiHNq3kwOJfdU/Vr5MAHhgfbtFxK3I60km4uVB/lfH/5r43/xz8Yb7jb8bn4uN6+/9G96f/57ghVgiEbsT/XktXhYv86Grlcpy+PdwvKwsTg2iv2etKIK6fjXt2UdiifJyH1mWSJSRX0UPV0bR39dQ6jvRleDucgR+yuIr34/Hy34GN+S/wMUIetsV8If8XHk0ebYdru6KxRIUyydaEcPFr1G2HyZiiQhcQGuxU89SL9D/gxJJThGofb+X+jZ1D/2fcH8az03toL5MPUb/gYhzFv4kYQ6cId+d0Sj7yvaU/axMYCuzlYXcy9oz1E2nQsuSJX5RInBqFxl9GZ8ZmdGpy1xl95QJlFxqrXs5h9KfloSWc5CDX5NYMKG+/mw+dHySAW9hHszvwo/XXVUia2+kHgMwV1zfX9J7zc54Ytd1vQ1LxRqpSi61yq3DNdH+lHs+66iM+hUag1SuEAyzDoXYZGLik+/fM/7hXLXHq/LooQ8u1rD+9v0tt9wkVWrEMoWRo8Vz1B8xLR4n8vfb8P0ZfL+DWqZ+Sv8B7p/knz9LPYtp+VT+njTj+8+u5m+gfwP3X+Dv/13wM/rXcP80vn8P5P81vv8i//6vCWz07+D+S3z6Z6ir8Pe/jGezdlDjgsvo30NvOE7s4U6ds3v0xFPku8FYychbHvOU2F30chBo/ahJvexCzPkmvzPFyy+8vMwdb/U4JArSyzmULCM1uTIu9XLOhdli1XxzddOJDd1jnX7tvCt+Y19gEtpHGvojt+pj/ema/nKDLtZXUzNQbvitQSVPtvT62IGqk/dHdr5rx/0Pj1a26JSMVCAcrZnqKi7tyVbWTqPfqZXLfWadL+nWmL6xvOsD+1Pf+vznZsN+iUii0gMNtgINjmEafAXLZyvIZwpo0ELMcrq9htx22lfmK1Naz5DvzCgJpTqujpuqT9RY6RASUtMJemndQemAP7k9ll/GXVmcPFR9IsdnOE2bTuTopfUnoK/a6EAQIZg4PsyMHzkPrmEaLLh5ueVGlIA6qeKObLpml12llQpMcqtC7grGHOl2UyBu87Wnff7GHRW2ZMQnl0mMCpNcX1dakTQFy+2+zpRfcKp6e63LhjZFNDJNjFisUcvSCWvQaVUwgWRXRaK/wi5R62Qyo75ZRcsdyYA14LLAs4pOoJ0QaDeIafdVLE9bgXaPYPn8GqalFZ5/jf4V2Ce8Z8NJl9R6hrrxpF6ggp8TgsX8YTSoUT8BqQsfrR1Gkz94Z+0kmrWTdr4sdodMTq1c8JpEpPCwerNaKvj6lwRitdVkc8hpMfUbnQJNulBf0JsVAnR19lGqS4aOG1KYDfi8KSjjB6GMUWIQlfExc8QcIYzAqBsfk5uiXiHjgMtTzCK9SKyeq4h3jsNlDm2SzLx2niK5dmzQ6qFBus0qIqBuUEgVXrfJqpYIP3UvLVVbDKxbJlN85xmFTA7dL4tGJvrXf6UlKrPB5VVIlc8IpEYL1Ai5edhWfgm9cgGtMuvJLWSH3qKkBWK5ZOVvpFQMkEEIeVae5Or6LDUHdXVz5/GdMkjcBAj1SejiQ+lPExIDJEb0F2LW4Lo+e/ZZfBrIE5B7QxLzWj0Z7kQIZrVuLn5ICXPp3a5AgH1eJpazToNVIxVOR2MTQqnarGM90O8XUisvqqVSNekg7zOYlWhnZcn/e3jhpxKlRAhcQpAvb1UID+Hn+kKP+5a9DnREKSK7Ns8d1JF/mRv38i3nNiQw51OE13HmvAOkKZMY+vffokm502y2a0TCxpWXaigJYzebXXKSJmWUlLEZjE5GRg1PfYv6i0ojpUhaLDp1gpaIKIGEUVI/FUuFFCWUiT608u/QR+JtIH9y9GWY9lYiEP88uRWdHU3eDEiyBIygipBbA8vfLifLyyX+ZTUqeXxZsrA2OYfm5kDRas4uM3jLfq21PLCcI8pJowCyqP3LOZTptCQOdnDhvIk5PHGf79hv3OHHa1g7SxpfUvfovOU1bSXPqy1W1Zn2XbWsylpkYauKzJ9V2kq8W/ewRVZlROurKNp3lTPs0QlO+OrKA1alzkx93qyzxbui9njYK0czeGS1wWNWfFPrKl75nD3sUP9C5QghrvL2EJ+l3MifpQy2hiCs5PZTUsuyElHAuixa4Oe7oerIXV9pWc6hR6dF1uWcaGHz85RXOzXcgYDUHxNT78/ep7LZVI9O3ba37L221LbmnTsbtqadwumpD2bLodifM+uSk+8ZrZxoLzr7C0/LPmgxvIUmSviemjV4htye0UjxWcrL3w6Q6DhlrpzBfDkxp6Ar/sIy8AlxiQlAOYkAMAmfqpwvfHCt8DyT8nU4/2xlQ55dwBzcY9+GB4+OqqE+5I20lEYbAtIrP3wd/uLL18kSGg0xydVGlZirm1ht0qiNavFXJAqzSmNWiV4Sa0wYkWHUAb0HvFPEKbtdbT5D7sDnKoNQKhI0LTMvezxR2XI1Mnj65ejS6qwAPlICYFne5V4NiT3m5Rwkr5Yt51CG01H9ci66tNYh1Rb6VBX2OiuT3oL5IXQU67oDv6mfQs2EEk91f2VqNOPxN+yscNZYH5LJBNDwSLlIrRIpfVXpWifaOaN6+n3bSvvqijUieliuVQhNdlNx53S6abrdp1Kd8XjUejne/2bl64xZa1RLqmfu2Ln7AwdqNEaLz485j7EX2IVc/jRloAk6TZlER+cVAwszUu/ytxXkJlpoFz5U+SwvAE8QxZBYqfCCFChACjbTSoj9608FvPj5ytSz3OFQavHKd0Qam07r1IhEGqdWh04FKs0/o34OBBMgPwiye+XR/DX1l/zVynfI0vw1V2eEL0EbFXOtkSB3EDJCA+oeV43EkOaJfIT5AucYkuaNJVorx9q3+dYF+JWwcqcsnxCTT5HboXdrBOKQy8oF7pTll5/FH4XI00oSGs9C/pRlsuDE8YLDlkkTaaDzw6vvVdskapseCkHT3z+7CBLP8C3ix3xBcDkwbibS3Iz/iVILYrIXHSQOvPYmUXONmOQCZxG6ci7m0UD+mOWXyzUvl+NCJjdLWXjC8hq1+IG4oMCrW6Ng/shhfNYed1DYz8Qai0FnU4n/BymF5qsxqqTkT0hSrDFDrFrs1LWaWItG9HXBd8Rag0XbKdMppNSLUDn4B/TOnP2sADkgCkVCuP7Savz3rAZ4BXP2FUqptapFtIJRon0UuB4DUcvN35yQx8+QIydri/RPkVvAfFUBY9QRiwdJr2VV3BENXi5/gSfBeWkKjlHkNTSH5oJeo3Gz45adAlM8kFgTJ+rXUkC2Aa3NbFY/p/HpSCElVoF8m1ViJ1Oltxn08o+p7VYLA0ZYbTVokNy/gbZVETMuM/kuR3NJYqBoZWf+eDTqB2aDSGXRrTxnB6RSGm9ykQ/ltSbuA+E+EqEmvHmbpOFt0i2nJAak62865VrmMH+BTTJgtQ7o3rWcR/drI2/5Ds15O2DYSne8c8fJT6O/jzx428ZejnBiD/RXnv23XXfD3y9v6NZg+4n7b4SdCPH88olQC2IIByhuGcH4lkUiUDsGBNgUiwWHLL/MmyaFCHASpDGAbsqnuvg5y6vufbxdvcrfNt4yLFFZDUjhWJkHbLGGtqjlvY5wqbG3OxD3aIVn6yZagiu/XxW9H1j0QlWgqjPpj5vFK28Y/AmoC98PIyqIZuJd2A5F6olKMECnQvZ6Blldsz1Sv0wwJMFoGJb5OfMHhmYYU90yiyTNxEsjtr6HEFAC7QtdUg4nOSJMPSjfdXmlAsjN1i3n1vLnzx0GZXwoXLjtzSZnD3NdtHWnD3NHT3Pg6ZhQYdRqHDalqFNmchTbq5BKNgCFbOoHnSF1tL3MzPirvHqX3axsldJf8QQVTkvboLuMVVM/48RRJnnSHvPqVj6/Srgfm7UCUuJJNoeC9TGfQmLzxZwPG7XAizK5QPACg1AVme+VAVZO5U90I7efNjMi7bJjTRDQCbpnkWY9LXJol3OOAuaXb8L5VTuM0ccgdPHoZ2kGKVaG/nc0oQo2WEj5EQKm71Wb1OKzh1eLfQsgDzVjBg2sMUP5+F4iYOEWVL4GGcGCzIYJI/yVEwHqRmRfTtn4Jlafb2JP5R+dpm2rTQwrFX5s5yLn6FKPUMW9h9oact0lIo3doAVrYAqnA8F0yEQzVp3eDh3CP7XP9wX9nXPt5G/y6mClJtGTsFrLu8vJr6+qCKjB2j+8+suG/2zfHkOYVksGqV3CeexRgPdNpJ45lVPT3qeoZ4gcQVPPE/Vh1Lbe1F1gF9t2aKB/tsXlaj002D/X4rrCUNJQEm8IqI0ljfDrV1HP7vnwXG1V7iMTez88V1N14CMHRq/u95aNHGndeXW/r2zkKCprJVlBVQlzoLxNjypNNoGcK4gAF6Q8GkclEXn5ySC0vQ26qOSGwvBsJ1WllK+0ytQq+SOPGzUyxTMSq8VtvFuuJCcser3FaqD27lPoXSaD+CrAfrKzKQN81U9WU13Co4CeXKc0Ao8OU8EjKC38OAKChV9fN6GP7vkpV35Cn+pSqlYsjE6l/2SyNcR0dnlry7xSg1glLUq1FTXsrXfp4zta30O+w0bmzDaDy+nVfio50pa2VXcZLAbA9wqxwaD2VHeHg707DjTdDKUMkG6qQ7hAdBA1J8tqSnAhmz1W+M3ocmqPyxP17PHMeWiPh65R0/o8C5/DlEOKJlyNGsuqlkC+FKsujwEvf0bixgXCfM2M+eU6VEfp0JHOUFuVXyyjtRJPvLV09/j+w0NyRiPvL26J2zWeZCDQGPdJ5FKobSjVHrrscktJvb+sr8JBmat2ZnxKnV4s0dtLdWZdf0Nbr85q1hmDlR5rqUdvtBi1VpNRJjHqVdNjwaakT0IJ3fEWJKtOspQaEs6A/WAJ3ymrVs6iqktzAodRLhcbxWcQn6IF0+OkHk2O465+kmcauSopAq/ATQ1Z+p0Oh3XlablaIiWVkkBxaajf8mNqhSQoY+kn0aTiJ7Vul48hf8woNaqzb5BPr2SQnBaRLNUm3EXEidCJqA3KcToXjdL+MGaKnzYUEj/K26d1hK8ooHzh/LVBvzZ73VY6fLQz0h53iSRisUxqjzRFd89ml/w1Lq3GoCVvtFhWzphTjo7ZDj8Vb5xq9ctVaiFttjNGNaMe2NndJ9VayF69oazsFxTlqd0KNLRAex+B9h4GzBQ6ESzDJQ8GacaFS87Q1etb/vqSc14rqwPSF/UCHPG2Hewans1YFM54/1xnTY9cKZbKRUZ/0le/rcoq8B1sbNlTbVlkAulw9ajXCNqitL5IS1VXT3SFU/tu2xI/kN3WGNCKJYzBzkhkktjAgbTR789sq/Oni41OU1+u0e6M1SNu2Mhialg4TpgIw0mBHoDNMydzel4eOJEXifHA3Pq9o43UsFS28oyY9ZmsckpIdqyMqxUqJfm6jhFGrR792X2MAi+2eNBuNtv0aHc7PemhRoF+NqKISBDFGalFGgyWlAjy9BOU53XGKufjeASZzB9CWnAQ3Gb+dujMON7dbvTuO2++a3Jy+4i7abq1ZbzeMbJ9avK9nT297UygtuQ95m17t/ZuGd02TInnjkxPd+0vDWabS7qqXI7y1qKmqeJIltyZqK+rMBf7fbrMyomqnpC/v7K2qZHAcuDHchCCXkTspNlWjQXBZqP90QYZroGf+g5BE7oCaeBwVnVeHAKFcnz+DO16b7kR58DtC2V9eq0CmqolWBlo2Jm2Ud5sU/t4yuJpy3Vtmc1Yj5Bqf1NFJBNkNP66SPUO6re9H7thWA3KwGzVyeSyWP9Mtd7ty2xLVmIZeW9Taqq71Bmrc/vSYROL6lVHHAe0vh/bMxbsGV8ZNfUDqIyXr8z3CA7uvqlRC9rSe5oad6as1vSu5sZdKeu01lfhL65wKbW+Sn+4wiWnlH3XjpZHt1871Hcd+r1ue/f+RmdR+0Sqewb9jqMdnYgnKbEgCzbNdkJhOkN9/2SBXfsu0s71YNf8b2LX0BDp+6QKhfT2D2iVYvl9IpPeob1SIv+5gdHqQRv8bUSuNeu1on1CoURy9qQWtYs+4nOUSXCQiBDBR9WUya3lvuqmfnBSSpVwNxRfhHAc2Te//i2aN5Nx5YBKLWduLqn2qGrrnPEih4QRycWeWNpd0Z+0aMKdqSNkrfFXxRqr1a6+ubStpswYrWUMTIjRS0VaRmGLZXzuTMe26gVc0gcpo+AA0UTET2as0Bt75rGc1UpHU8Wfx6VMYQbqUcNW02cQB+NhXOQCgbyISavY3KKJxAajkTL6W8brPOmoE1CiWmwPp/y9A9vGmqVqpayhdZvSXsK6KsPwUALV88Zq3JNTPfWDu8ijka4Kh1zNQMfN5NfoNI0V6Qa1Ua9pqjYG7BqtQas2anUSkY6Rb+1r3KaiJNtAPiPEaapSMIFtWADZMKQ3Hs+bsCep7xNixI/6i1sxXaEVi1OVxmGT1WZY+bFcJZb8VcIGi9zDxmfI3/2ePBK4WSKTSW5W2y1OFflulRzA0RB55coN+Mwx4gFKLxglYkT0RMSKFUAkQvtCHMV9UJbzKb6JJbuoIStHoqv3t07UBtPFVlosUonNgapg786hMVfcrFZp1WSTwbDyB33MfOxy8rbKLWmnVKkQ0DoTq1ApmrrrG8RqAwkiHip+kprBnsHQwt3QwkNENRE54S/F5fb7abVjXVtPrmvr55kx6sJmbJ3zlNuR3lnXurPCYG5Y2hVrksjEEimtc4adyc6IiXTurKzujRn2ptuj3Q6tv8LnT7rV5B3RoVpfbORIW+amgy0akUjNQAdDKi5q3l6mdTkrOuK17VZt4/ZKszmUQHxoI05SLsFuQk+YTwoY+edwyZlVUVhvwJD5ylsvl1iyck5kdQZVEpJZuQ9EiPykRiVIGO3M2R+qZIyKqgrrjQyyWxloXwGgmoXwIX5npFKT11tUJNDkqaYBqgmICK+VVql2nvFas13r3JXWW67AVZcvXDk0/D4b8LN6IGl+35aho7WZ+rqajsP6jr72hraujlZyZnR8ZEvd1kBDzl8fsZqLU56DDYEtJFuSSJSE0mxi5X9G672uhmi8qpLj+8OrfI+esFWuGazP8/bqB5y9OplTbS6vb2KwCnc1raDclqbLdhc3MCqZRCoyuCOuiu6YiXKMVNQMlBkc6R11raMVhgkFW1USSLpVqa5YFxVsuOlgq1IiBnWsAbxS1Lg1xticyY6SyFAdyMPRqtiWjN9SlLAB/3G/7NxR4SvAEQXBnFBQT1FfgVooqKcJZJoMSdSCsCOAEE03BbbuzSZu/riFsQrUrI0hyHP30e8RauhXoA+qOiGSAzVO5EQErizvA4mcMAR/VsG/v3/bbqdfMdgdprIE5HxSfBsVE78K7JacAMKiTpXAbXC3UkfOvlv86hT0E7/ABTJ3oUClqOfXgqCPD7/aLAgfygd6AofHLhZEmoLwvPgda0EiukC4Q3KHtEUm4sPf1oL8IBcUok3DDQXh78qj54U/XCioDqv+tBbUTXz4zGZBk1kNJ3B46WKBCRaE49rigvCuC4Q/aP+gW9QTfPhEQXiFC4b+TcMja8FYY/zQfzWYOv4vCN/5/14w91wkfOZSuBT+/xEs5Lqwc1246S2Gxywv/fODtcpmtmsdI//F8KhT5LzbNeD6KjvI/tKddn/Hs9fzeW/Y+7Bvyvdjfy4QC1wffLJooOh40bnQzcU1xafDreEflpSUPFc6Ufr5SChSFqmOHI82RL8Zc8eeKMuUfbTs5fJr4tXxU4m2RF/iU4mHk+XJv1Q8XXlF1e3V+1O1qZbUK6nX019LP5f+UfrF9G/Tr6ZXasQ1mhpLjacgXFHzzdra2hfrttX9qD5bfybTl/nRWmiIN1zX8NfGB5rYpo81h5qvaNG3fLjlky0PtzzW8oWWr7U81/KjlhdbftvyamvFpfDfO7Rd/6bhlrb3tzPtlnY3hFB7WXs1Dg3tHe0D7dvbx9p/3P5ix7GOaztu7vhxx487BzofuRQuhUvhUrgULoX/G0OXEsIHIfymexTCr3rGej6Iw097x3tf7H2xrxrCPf3N/Xf2v3opXAqXwqVwKVwKl8Kl8N87DAguhUvhUrgULoVL4VK4FC6Ff1LoGrhp4IeD2wfvGfz70NTQh4fODR94k3B6+JUtbVueGiFHRke+PPLa1m1bv4jDz3E4eylcCpfCpXApXAqXwqVwKVwKl8KlcClcCpfCWw/bVJfCpXAp/HcJeL+UUspDoNWTaLtZDY4R4J1CVfhOgHehVQk/w18LCJ/w8/y1sCANTZiF/8FfiwrixcQR4ev8tYQopq/ir6UEK76Ov5ZRH11NLydGxB/nrxVEsfiv/LVSJZLky6kiOiENv+cLKTUW8dckITaV8dcUITZfy18LCLP5Xfy1sCANTSjMH+WvRQXxYiJtfoi/lhAGY5S/lhIa86/4axnZv5peToTNr/HXCsJg8fDXSrHAUslfqwg/pBEQJDqxkNLS8/w1R2fumqMzd83RmbsWFqTh6MxdiwriOTpz1xyduWuOztw1R2fumqMzd83RmbtWqsxsir/m6Hw/wRLlRAz+L4OrHmKGmCAWiDliEf6fIpYgrgmuFoh5/HcMYmbgapaIwJMGIgeBJQYhbprYB88W8V0WfrOQ+gj8nYSUSqIdrsYhJkschRR98LYsvGOYOIavWKIb3nwM3nsYfzEHV9O4JCz8PwdpjkHe/DfY1TLHiDhag756V0mU4O+PwRvmIS0L3x2D76B3TBAH+LSdcLcPYtHTw1C+xdX6DEP8DK5D7oLlmcJ0YIlGuB+HJyh2DFNhfR2598zxNWXxVw7D0wlc3zx1j0LeBRxzGFJNYqqxEL8Px/UQHVAmRJ0ZnG8W0zWN82dxiixxEL6JqDyJ/7J8ifJpWRy/iHk6A2XJc2+tHuj5EpRiBnIuAhWacG1mcE1mVusxBv8fhBxcCbn6jOFvsDyvZ+CN6K1jkA696xjcHYWrJcyHRajfOFzncJkWMC1QfWfg7zRPKe6tS7hO3DdncY0mcEln8VcWMZ86MFemIAbJ42FMwUX83izPixlcJ44Wi1gqFuGtY7y8Io7N8/H5rxyE9+Qwfeb5Us5CzEH8Ve6di5hSayVAX5zHdeHaRp62XNlzWGqQJOzjJReV6iCkHYPvL+G7WczrvFxzNOO+wvFxlq/XHKbtOE65VuLCGiGqXYbzcbU+APcR3HYLuRnEbzuI33AM0+Ew30oL6Z2XvlleklH9Ob4sYGnIy2gW8xpJ7vxqbbgyTvNpFuHucv7tS1ALjkNHVrk0hmUEtYCD6+qV1zwTUJIx/P0J/vsRrF2mMa/Qk/P1Veq8Wo/wkpOX/Ap4Szn8vbCkL+FvTmJJRF85sMqDtZZ5vp6c5uV6fjU1klyO47OQPotl5/+MvpVd0rj/bTRuN5RkgijCrSzEP2eJNiwVc7hkSxCQvkoRUQiTmLYo58HzpCfCy1wUro9hGZrGUoR4cwxix6DsHI3zb+XemcNlQCWYwqXl9Bz3rs1kdBHL+TyuO0eFfD7E1e34G5ymOYYpzVFmaZXb+dR5vTDB627UykswDVC6eV4qCvX0PKbrLK8fuLdk+fsxXidnsUaZwTXkSjeOy5Hn8kaOLfE5OPlZOC9marUOJW9JE3BWYRLTdIm3Plz75L5bsvqdjTXgtOhRTKcJ3J42o9lRvqYzuKXlcJviWv75tEd5OMtSBOlD6yR487dzZfhHaVvYPjjrzvL2eQlzbmKdndxYgzWruLFc6QIZQDXh6sKhhbyuXFhFHpPY9s5iPTJ2wZpysje2Tqo4fTDH/+VqxV0fxu2F00+T2I7N8LqFew9KmcPa/8IyymnxWZ4za2/Pt5CZAlSxD+u7GZ7OSKsrsb7M8nXII4w8lddLdQnmzBi+niTy+GqjntvYEoo26IUs1tNHMaKYwdxHXB2DOEShaUiRfxbl37lng+4M8a13TVusoYF8ad6OdXqL1oC1b3hHd/4drGNVmvdDHMenvNRw6CTHW5E16b6YhctL5YWtHOJc/2rLWSzAIhy/OSnI8t/iNPYsz/cSXOcF3vrkcQWHi6Z5PuflmJOreR7vcF+Yw7h7DNczLyljxJqV36jP/jfwYpVCY7juiG4zvK6f5NvqBI+1Z3FZC23mDEbji1g2+TJemLdwPbTezgO3QwU0mizoIRS2h7f8PmKtV5NPvbl2K9mg3fK035g7h3sFMxvqnS/XGgZbazVrlijPwxIi3ztDvbD8fbZAQuZx/yuH5W1fgYXlSj2Oy5LlLdXhVV4W6hKOh1Ge44u4leRWy5Bv1+tl6a1TtdDCc7UstDTrZXqNEkcxHQ/+g3zMW4PDuHfJUSZbUIJJ/Bd9c40u+yHFRIHtWLqIPuY0/ySuQd7ipdZpcQ6NHcHXm6HuWWwj8lamsH+WtxOb6ZT1uRaxruB4Nc7Xe3ObO3YBji6s1n4RS+ksfjvXis7v+f6jEpC3b+1EC37aR7TC3VawloM4pgPiWNCig/BkBO6aIbYZYoKQYoh/HsSc2ortUDuk24JtHPeOQfjbC/fbsY5rJVh8j+66IH0vvAvlbSG24W+0wNuGcMpB/O4eiO2G3xY+HcrRBDFb4B5dt2EtyH2vF3JxfYgO3iZyJR2GeHa1hutL1YG/mC9ZD9wNwvvb+acN8O4O/D5UfvT9Vnzdu1rOVr6kDZhG6M3onU1Qom58h2K3wG8/pBvC32/AdeZK24vr0ArPubq04BKgL0f4unLpEH1G+CeIR6h83RDWatWAadCOS7NGvyb47YeSo/e3wdNhbCH6IGczrukQpl4LTzNU2258t1YrjlNNuDaIqogGzXDdA/+3rdJuEP/lyjJY8Lb1tNuKn6+l4urXwP9twpTrw3ccN5rw3TDmFXpawvNyENdj41e3YklswakacI2HViWkFUsvV/q8dHLf6CsoCfc9xNvCsuSlmr1IG+Hekn++hef0+XRBVG/ANEHlGlr98oXeDG3zfrY8Vl7G9sxMLMwtzk0tsU1zC/NzC2NLM3OzEbYhl2MHZ6b3LS2yg9nF7MKR7GRE2Z4dX8geZfvms7PDx+azbPfYsbnDS2xubnpmgp2Ymz+2gHKw6M2xOBtAP5Ul7OBYbn4f2z42OzE3cQBiO+f2zbLthycX0XeG980ssrnC90zNLbCNM+O5mYmxHMt/EdLMwUfZxbnDCxNZFhX36NhClj08O5ldYJf2ZdmejmG2e2YiO7uYTbOL2SybPTienZzMTrI5LpadzC5OLMzMo+rhb0xml8ZmcosRZdNYbmZ8YQZ9ZIw9OAdvhA+NzS7CaxZmptipsYMzuWPs0Zmlfezi4fGlXJZdmIMPz8xOQ6kg6VL2IOScnQQKLMxmFxYjbMcSO5UdWzq8kF1kF7JQjZkl+MbEYgm7eHAMCDsxNg/XKMvBw7mlmXl45ezhg9kFSLmYXcIvWGTnF+aAHai48PZcbu4ouw+oy84cnB+bWGJnZtklRGwoGWSBSs7Ct+am2PGZafxi7kNL2cuWIPPMgWyE5asZXGQPjs0eYycOA0+5ciP6zQKVF8agLgszi4ik2bGD7OF59Bl44zTELM5cDsmX5qBCR1CVxljgwEHuW0h6JvaNLUDBsguRwez04dzYwqpgpfKfTiGBSI4AiRAPKiLlFetIv7QwNpk9OLZwANUD83RVNKeB4vMoemIOqj87k12MdB+eKBpbDAEb2baFubmlfUtL84upaHRybmIxcjCfMwIZokvH5uemF8bm9x2Ljo2DoKGkkDJ3eGJscWpuFggOqdY+tnh4fj43A5KDnkXY7XOHgWLH2MMgQ0tIWlE0IsQEsHYpW8JOzizOgwRzDJ1fmIGnE5AkC79jwMbswsGZpSV43fgxXKu8PAKpQG7mFvIXU+gLJefXHeRg8vDEUgkSxyOQtwTlyX8A+HN038zEvoKSHYWPzsxO5A6D8K+Vfm4WJKVoJsS1i4Lk8IaLlZZrRiDrwPfFpYWZCU4g8x/Acph/VxpToGgGvgJtAumSBdRyJueOzubmxibXU2+MIxVIFlQH2IcuDi/NgxqYzKJqojT7srn59RQFxQSyyyVHDJnB7WTfzPjMElJQymEo8tQcai2oyDypS9jxsUUo69zsqqrIM6GIl4XsbOTozIGZ+ezkzFhkbmE6iu6ikHIPr1RCwF4sFrgNoNdsrgU3017P8ym6UYrvIDLvn4M6IdJAW8qBZsPkXq8nESnXaUqlsh8xZxE3Hqg3kCALuUCwgTKTJezUAmg91ESgIU5DnRGNgVbAUcjO/q/2zgOsiWzt4zOZ9IQiiCBSAqIoIkwogopAJHQEpKqoEBEQlY6CZSWJwIKiotgrKHZ3xYZdoyBrV3RRxIYi6tpAbKgI3zuTEMB19+597t3n3vs9zolhTplzfuc9//POnJlBEiaAt4snjCIiPXW7zv56LwggUUpKQmSsiNAHzDNwWfGpIrlDjZ0KlulH1Nilt7xAhau+3p8kmkh6Q/k4fLMc6WeJ5E5yM1fIjaBvz54aCzqVt03UlSw/VUEL5CQiemhO+PLYaOJnFGmQxGnQoZRJ5ISFqidMIyZvCpGoUAn00BI6nhJFuOiExFi5R/1DVPmEhyblk0ZhaRIibVJC3J/0kZgG05LjASaKrGBiAvhQkmVyVGRqu8A6dAzinxhLTrwhcomDG5se1emMG5+QSkwZuTOPVUxjuVIUWSmTiPPBhKguM1fUqaPJRPMpqSCmWBgi5ZnnzwxAzDcPV16gn1tQqCDAlecZyPMP8AvxFLoKeaaCQIibmvNCPYM8/IKDeFAiQOAbNJrn58YT+I7meXv6Cs15rqP8A1wDA3l+ATzPEf4+nq6Q5unr4hMs9PR15w2H43z94MTuCTMRKg3y4xENKqrydA0kKhvhGuDiAVHBcE8fz6DR5jw3zyBfok43qFTA8xcEBHm6BPsIAnj+wQH+foGu0LwQqvX19HULgFZcR7j6BsEp1xfSeK4hEOEFegh8fMimBMFAH0Dyufj5jw7wdPcI4nn4+QhdIXG4K5AJhvu4ypuCTrn4CDxHmPOEghECd1fyKD+oJYAspqAL9XAlk6A9AXxcgjz9fIluuPj5BgVA1Bx6GRCkPDTUM9DVnCcI8AwkDOIW4AfVE+aEI/zISuA4X1d5LYSpeV1GBIoQ8eBA1w4WoavAB+oKJA7uXNhC5ftzge/PBf4J235/LvD3PRdgk/++Pxv433w2IB+9788Hvj8f+P584Pvzga+9+fdnBF2fEbRb5/tzgu/PCb4/J/ive04AcxOTv7nfpoNkI9/aKIo38hG0H/w8hnT9+66/36jUflwuCmXQR3+1vIoKUZ5S+FfLq6kR5bGxf7W8ujpRnqrzV8t360aW//WvltfUhPJU7CNC/IYClSxPhX/9ye9uYGUNRBfRAT+mh9iQns0cxsUSCUMcwacKwZO6IlLwV4tgZNaCmrcjY5CDyHikHDx5JZS4B174OfjcZmQmSkN1UQ00DzXEvFAzbBRqh01Fh2Er0BHYSjQYe4FOwF6iCdgrdDbWgOZijehy7DW6CWtCS7A36HHsLXoee4fexD6gj7Bm9CX2EX0P3Wvryk7B/kn2ecC+AtiLgX0PsJ8E9ovAfgtKPAb2N8gMqHYmqgLsusDeD9itgV0A7O7AHgrs4cAeB+wzgf1HYF8K7EXA/jOwHwX2s8BeBewPgb0B2D9iHwlOikpXdqp6J3ZtYO8D7NbALgB2P2AfB+xTgH0GsP8I7OuBfRewHwH2s8D+ANgbgP0LMgnlICloT2DHgd0RyH2APQzYY4B9OrD/AOyLgH0lsG8F9gPAXgbslcB+H9hfAvtn7A2Fhb2laGPvKH2wDxRrrJkyDNjdgX1kV3a6qBN7T2DvB+x2wO4G7MHATlyvpQC7FNgXA/sOYD8M7NeA/QGwtyDjgXkiqgvs/YHdHthHAnsEsCcAewawzwf2NcC+Edj3A/txYK8G9ifA/h5roNCwRkp37DWlN9ZEsQJ2AbD7A3s4sMcD+0xgBz9BWdKVnfmmE3svYB8A7EOB3RvYw4B9OrAvBvYiYN8D7Bch5wkSilKQ0agGMga1BHYnYPcD9nBgnwnsy4C9BNhlwF4J7PeAvQHY32MrwKYrKRrYC4ol9pLihL2i+AF7OLAnAHsGsC8C9g3AvhvYTwL7FWC/DexPgP1NV3bO407s+sBuAezewD4J2Imr7+XAvg/Yy4G9CtibEG9UDdjNgX0YsI8H9lnAngfs64D9CLDfBPanqC6FhubB2HvB2I+iwFylOAJ7ELCPB/YfgH0hsG8A9hJgPwXs94C9AXuDIdhbrBv2DjPGPmCgGcwJ+4h5g88j/qIuwmTAR129Xz/hbKmUSUOZjNr8/MacnJxGIkJPzBHDlpPIpKNMZmNOJmyQQ4WcRrEYPuJGMsdeKBavzRTakxEo00IUZKIokypWbMQxNMV+I5OJMtllZZthW7WKPKa8vLh46dK8PDKSnklu6SQByQIHsRidcugkKZmVn5ND8kTki5156vkRTBrCpDfz5Fs7j7w6oqtSqVDYD7w4kw7FMj08cNzDI5M8JifH3588hqgamoLKc9LpGEqn1sp70NEdRIzChok5NIRFYzLV1eEwZ2exGMOgk4WFhUyCFSrGA/LyksnKE3PILZGMRBSScM2KHKiA56yMJDKZimI47u+f3wyoZI9Isyly7J3Fjcramsn2nZ3b20lU5hB76Uz1WioFYWLOMmdnKoYwqbU851r5jjNP9ifDD6ZjEOMqFivG9d83/CyUyTklPiXeCGEphBwIXWUABmTZC6WwQa3KsSZkwOzIccD+dRmQESHs9RNKu8iARUNZIIN2HVBROq1ERuCzUJTV3q8/EQKLEAKIlsUihDBhCakEoO1QAkQ6lEDmtCtBHlEoASIdSoBIhxKIAVIqgchRKkHeTqIyp10JNArCJpXgTMMQNlUGpWsVexBYLITFYpJ/is8YggDJQMgO01EWk2ilGczXTHSJ6TCc7P5wB7KDzZnEcEghj7BZs1guDbIkiyi5UCpVlCSKtRJfnY0ILcBx9PZIM4uNsrgy2Iqci5yXkCEPAow8i32qqGhxbm5W1lwy5jBcQmxQOYFI4hE1sFlEHlzVS5RhOPhcVNxRLAe0TNISDo40NIuBsBit6opNSUsqkDQMUbMAjEKYhjARE2ERH8lwExMdE5PhErIChazU1dl0lM2kUqmpedBcXiqDijIU+hGzUQq7fS6AgSkoSgFTqNARDp3468dKEVGpKJueDxubibLZ9kIh+JN5mdkzFNwKHZExhY54zYo8shbnjpi8h9B7hk6/fh4eOS1MZvtYgZaYilpATHI1kSVbSBZ1xUwgtaTMk+tJLigOVS4oKsKh1UKrjYq9CPVaNgthg5E6JJUB9iNNwEDZLHIgCOm0EB1kOQrkJhE4kv1tkZJjK4FcwpQthDKIbLIwmyy8SCJRFCYKtpHF2SjK7hCWmDiWoYy1sDkoW0UWIYuAuVm4mLeYNw9CJgSyFkJccnWBgtgcRwVs+yYADZEsBLhcaRz2N8s5IYhM2UUQW2amlE0DEEJsEeqEvdkMhM1Uqk1d2Qm5nEm7/V5vTDgGPqTiSMmRtSglp86hoxxCc98SHQelcNpF949UxyFVx2GhHI49XKcIYc2HIyORXCQLrhezkHTSqu3nYvCobBqFzeQpNajIJWvlObcoo+lABoWJqI5ShmR0NuinU64DYBwqJ2smh75diM7KdtMzlbnpZFehsUYGhnCpCgoGFeGCBomDGtv3I9TVazlshMPmwoUZEYwgOIszxNCcs9iZw0A5igEjRclhQtxA5ExazFlkQMTZzdlyWUqzm0lrt4iVuiTtZYhEiJ0RMDCySH6cOEJsiJBZHQJp6yQWDopyqJ3jUGuHYKFWFZSjJtOR6RT2K+yX75HvQUz6LGYWU8oka5WJCyHkQ8gRZ0KQQpCIySw9JLKLMgUI8Ze7Fd0k/TWRymX/QVF9ELGysFzEUrLP6ZnQL5xJDBeHgXA6yVj9q452njmk5Qk7w0dsRNqeGAMuBA4LPkQpudSZyvMPmINogDxZyxvgMlAuiwLbEDfCNbsNIU/6Co2LuSiFqzyPdFK5KgPhMiiUdp0rZM5lEDKH/nO5cpkLYZmEI/5gSULoLoiDvP/yqw3yREDGcf98RXdbyXh6JvBQCa13xEHsFArYh9AQt3t3E6Ewsw0ETubL1U4h84m4XO4d9bcqQIFU2b5Q/tXB4zYEGmkGyat0SB5VoSslL98nJM/lIFyOKqIKayki8MV8cYQsA5wg4Qe5TJTLbqmoqChvqSgrK6to4bIgwRBJFEcgsk4hAlIMEdJWrUgZXLrJOm2nxGXiVoQcmlYi3kKmtpKlDcWJzvKqflGUjpAlygzFZGZHFW2d65NxKTCOXRKgbmaneCtXFeWq1+rV6jU6XDWvnlo99azPxYvleb/klXHLuGTdtbJG2VVZNYSLECognJaVyU7JuByUq2KIJCkM0B4iZEky6KDcHKQlyIZUuX9cWozUIjhprxakAikjQwVC7Mtjp8SkSRyiZbLadD1VOv1iOpeJcFltOh3bV2bo2ERiJ4QcOXlzRCBGTj6GxGiSqGVl0dEOOjoO0dFlZVx2G5clEovE1ggRDCBwlUGFiaqwMdiGxpQRW8xQ8qxeXatoToVCUelkcUQmIyYZTSbrxkBUGXQ6l8sFWhy2CKCR0eioCvMisalwUBUVR3AXRIhGHBB72VSwNSGRSJmDXF8O0WWKLdqBTLBPr243QBuZMLsC0KAVHTyiI4HuQIfUitmkiVWhOz2QQUhfaMQNDNwmpiNEIEvPAaiI2YrSRIIBYMrIcVS02Aa10xV9UDJFk2CKEuR+pBNB0QxnDFVaYgnRXRymkiq9lui4rLF9PwLHa+V37Nrv5xH3MykTp8bHKPYtUuT7IcS+IFk0wZwnSI6LN+e5zEieas5zj0qYQn4nw3dyFOwTL8+Z83xEqfH/XGmSASU54J+RBH52lyMZzcClRtPoLLNsj+wPKiiDUig1ioakCeAU+Wq4Cp0Vke2BRmFUCkpD8CQ6ewAdpaJSOwpKLYzERbh5pxS9jQZiPRhcIviRj3oSyIevxKNBRyLg/K8qpPKElB4H1Gz35IlOTjsqfNvgtfzBe6GnmWTRwcrdy0SjPe4XSjmTcSm1CZdiNYUYBaVQNK0RhBrwoHh3bfGZomjyhmgAUa2iByissvA5fA7OomPBVLomJTiQr4l3IyJMTXaoKGVSbHxMakI8Xx1XJRIZmoyAqIlxCfET+Qa4HpHC1tT65mvs/H54XyIf0zTsnD8xihcYG0O+DOnvIuBZQSdxA20VKz4+GLfi21sN4tuNgagVRPmKKJ76t/Ap8rE/yMelqHFnQ4H9MSmqhkA6myJFUeTAvPerkCVjnO6sO+z9LNkpZuqI5AHhFarH/Het4S6kJpxrjt1XFx60uH68YfmykHF5FomckRZe/jPf7ZPGxt66W1LxsL46mJ8acj7PmhaTw7dTtzXt5WjSXeRzNnVvTugQIfsQ5eND//dZole7HbkBC5tufPIN+WnwKU/pT6vsTAuih839aeTx0pkpfpXPm53ilu/muo909xn26OTy4z33h4xSn2kaFtvzTeSPhjSHqV8anjXf2m2Vta3mdNFYlxklo5eeM66ufMyb5GX2uGLd01BRyBPpzsuRxi/jJyRYnpFOaKDeUaPMMR8WfC8mjrM0sv+s18t36LyfdO29XVnDsEqnX9VbzsVVbtKkYDBFNknRJLBIHK4JttTvQ+XibDoTJE6jMTAM1ycSVak9qN29dvVc8oN0ewolujos8tZW1WOiV5F4EJHdjToC9y72xN35A/EBxIBwNE06BsQzOWoq8WalX2KUfFhSeD7E26dRE/k98O5EcZqmipW11WDbwQNsBtnZ2NnihkStvak6eA9x98ct4bOOGiOjHiX7HnhrlNrb6nHDLjyEKGBI9cOh4ULPQvdsV8WLyJHJU796ez1xSiyRaql4DzzFEshAw6BgEG84Id6BuN1AfJAFFMLHtPccRam+uA/u1R7HKdmOiibS0tK+1URU8p/WnYpzCWZNFG2jUnDkq/mLEWqcXj9zZOqOlDObDtq4+lqM2Se4M2LelP2hmzOmveD2P/pg2NIPtNtPCkZ3b1g03237LLFsbkV1xFWTwSY5Q8sK+Aa/Hlty2PbjQPrjjObJOTMO103v38f8Tf1Ws7K2/NrDC1+0Rak/sNtcX1VwYzTO9Ty0Yw2NdUPrBf/Y9XEhLetsFz7e8G7Y+TGmy1qyTCw0QqM0fqX6ffLn3dh2M23+y1Sqf+nC8sWLfPmLnnWf4171ubbH+8TwMVcMxdrzA394Mx05sel9+tjHzzJneRSf2fF821EGXffpnsqGmtNNzz742A170eP+6Il7TU/Nr1RPajU9vcNlw44DFyd5PkmMWuplXd5T9eVzvzs9w5KqcSk9ETzfKLnXY4u4AT6kx8a+dnaSnL/Fm1jhuNyb9O/ID0hIgEIwtrHRsZGi1CieYFrqpITk2NQZSr8H33b4ICvcBpf7PVt51JaI/sf98j/ygL+pTvSfEXOgvO4LC/FZv3TXh5BJz4TVV86M8tu+efrsONcj1wcv2V9s8PFjlPSR9rVFX4RrmU+jCi6bB2ee/IFZZzFgm2CAzsGN3vGePlO0GPcqr53ONUhaeulAhvf+3czqizk3pmgvHVJwua/Ti8etNitDq/THeb7fa2ZRlXV0tFNz/v4Bc1PPD9g31K2u0c3zlHZ00Dm94/rlwRNCk5tjDvfh2dwbt2XzsvE7+4kvVe1dX48diLy+t/vZU2fn9WWPzmC8aFN9Kdaw9dHYciIg7N2Wmtr5HI+0G1nuVeqHK57ueDV/8kDa2IiK/WZha3vrhbvW6XY3SLC70NNaPDl3xKbJ0ZHpBVX4lWWG7R6wDixyH1ensxTndi2UCipEOrm/b/qhnsoDulOoXAM2Eki+8uGCCHAOcaQalagmG1dTzn0ajsGPLh6u6n3IhUVPN46dMKly2NL8sJuXV+uU/6seDnQLqgWxKrzQoIFW1v8uD/cHdafiknUENI8qWYZLluCSRUrjWGC4RIIPa2+Kgvbg/2FT/t6e5C8hWbr4B1pOjIoWTZuaajEpNQ53Vh5OwW0MrHj6iA9C/M9HxDs14Yg/eelFvCUzA2KBirfDopTvyFnw9H/nc2GAdVMbQv36zyrvkZV+yP+6cQtr3S7pimabNjPzFcs06h+dvHKy4GydzfbbkkN3DJAT12wTdtdnzFiWVk/59fXz6ku+Br1EG0+P6a3bmLdtwkjXGGadk4NBQTOepX12sPOWm6r7jPrXby6KzTMuuJi68kmRu0tT4C6ZGh6b0XqtDy8uQXT9PqPqVjJiHps9fdjI21sGe5yzE8Ux7gb2vLD1huj0yYdzd6rVTlmz7MYP/UaW5HqNLF499exBQy9d1djtN++cmlPpmbij9Kejye6R2p+23Ni4JfvFNnXhmsjSvbG59F/csmfqOD09o29UNesjpffAM4ILJ/V9zvZo2LM2o8XY23NevFbdlozpYZWBMxZnrau6dntYiu0bh5+D9ga4T5bt0Fx2bWG3mlUx463yPttlVd6ZlrX2x4oxoVmnT95VWZS3ZuDz/a+umF4/MD72U3EPKrrVJCblygi/0nu0kBUzP/wWMOJtGs0vq6Ka83rhy+GsSpXpdb1D0o37Djpxfk9e/A79R1k17tYTFhWfW2wdnmTgvHtl1Dnjp8ON+szTGxhxyy5XkGvWQ+2myGHppIiAhhvuqwrFzq+0JGmOa2sDdXT99e2XrTGIttY0Hayd/uOgy75l4XvfDXMPLK2tv80RDTO7ucT8st0YR+fh/GJDdebpkLUnTcaNpKybPOOa9vWaU0sXMmb1SRLupE9+/GvF/d6rl087w5dqxeJSrSi4+MdBtv9hd/2Hl/qdVhCFkhLC7SiEzML43M5LFCDpiHH4qnjnXC3csuNAKt+YyjMwUy+ZYHMAL7C13rN6bFRWXcMX8d6D2LSZ8w30JD+nb8SFnQ7n8gfhNoXdxRq/f5W/SE+s2/4bhGm/m9NfnYGoUhTZpfUy/YkO9rnC5bJkY7cTX46927i0IHiTx+rxp16mu2UwHdc/1Ui7f2lP8ETBzBdJF6xcJt9yeksZoWLyhT6iF828Uj8i6e3RaaNG893P+1r5zbXj7dmpoU+3Kq5bsPmk46FxGpWxNweWzr7WrXflNvO2jMz7g+vGuPsOHHfEbO5vLY57zi6kMNZvX/bKJXnyWIO3TqUm/T5PT6v22MMQdnviO29+omZ2ydWbcbsYN6jZLl8ehWzbeb0oj33O8sJdC+bQdUmqfp+PfUjVXMC/nu5cvnZizbb0czrRSJPx1BNt3MqMsaWXuG7a4/Nz78SYBE45v1qvV/j4nydWqr07ElJdJktIq715KMbgfZFU4zUu1XipNC+GoXypxl1Iu9VlbapxHpIqKCj2+7WpFA2mc9qHUx2Wp1JUCLZ1hgwH0LOi6szRbAz9xjrU//4i+qDnBjsls++3nQlBtU5hkXl7bUPMytZ6YUNNxq6g0EUtRjqnPXQ0rXBYy8Fqjvji4xb8QfZjcKqYgr4tlPxaLKnEJZf/llnTHzeVryU6/TJnpzWE/zQ4HyXwAmIjE/h9cRN5Uf2gSSLiN+mCAgN5roG+Q+wH2wkGulrbDhrIt4PFaB+8t3wi6nVUGRQbFzUwMFUUl8gLlP+GaKFUVQjXoe9gBX63YwWORjB4jUs8ak48J29wRHx9UTr7bzGComeYpv43ib9af/P5NvzBxGjJ1982fL4i+v9ujP7hhe1+vljvalPFxdcB1o6sBe9si8dcKn49cHiUz4In5fMvHjh4c8OAqA2XH44/1vOERr7fQ5qwuK7P+BKNhSG5t82PP8Eo2qsrjDbkj6zUutK76sJ8h6od54LEKW983sZZ3Yj/NDRZbCZ69MuzQzqrv5ilGth/Xur83CY1g/Mlo7zvqnPsCCODelTDI1ZL9MRy+fYjW+K8acaSGf6z8YuLPYvrX0+4anN4ys5JO8axfGSXDUryt0RYCaeM/VLepjp2X9bQpJyVC5a6LY+r2P38nNSnoGTzQXudglK35V+evtycsOTZmpO2L272KLQ+/WjugofMlXXru+2sx64fD8lfX7Eg5Tf/7VsFve7ftT+iXNr3Aotod7qM3brGoPngNu3a1Q+mWbGmzb76/IRhZNer0cghY+fx89+4zJrt1uuM9aQxWXHB/+rVKIwfjF6XNTH/33U1+gd1f73e/sbNDea3FuFaNiuZa4bQtuT6T/MzFd3UbjDZ3M/lw5Oawnq1az3W33voOA4LnrPkwuP+NwQ37CNLeg0yjvQ1vrMgckqpHbOmtiBJq630QlNBYhtd894vTTkD3l1ZlhD2o/ahgetenmn62HC17+e3P/eN1zniLWRmb7rT+xe737zWO1HyLOLemz6//IEzLyzSq6ktDFupfvSueNHODS9Q8aEbDGN94+hcx7gLuZvnnu+/IOb4wMwpo6xXhrNaza5Ezu3R1Ook2Vrcd77h4suF8bmr61QiuvPnibclvLoVePNV2qGkxbdsDmyrMLBDN+hWP/TrbksPokb3ffTidTirYZ5b90ofk7hLsdfmpgg1fUq3Hf4VFuFJ4PxGty/CWRIzchFO+R9YhPOt+NaDbG3bF+EQtSGi/2HX/I881XZ9lWNp3eYN4b1o0Vzx7lNG7NIpqUHqVZvZiDTr88vZk7zNw8+U1YtOTz/oGD0grFEr0JTKNxT00l2mf5mluXC2CB+9BxeqvY7IyQxy4d4cccieuW/43YJdN1Lw0L7STa4qV5+9c5dcOmkSYTUqwq1plHu2VaZBqihmcbgkaM+VAp8lp8q3jKsUacb3q9D9mC0+el/U4nbKVN8kRiNZ12jebu+Juf4T9oz7kmY4rDF02q7j84aPcB5ZqbaW7hiT8S5ahi0Xzmm46v0lvn71+T3bmmaasfmNNb70xaU5TNun6Xolv6265PDEUnhk69s7E48Xo6d4rIL0Sy3HZOeE48b3WIvS/IxHtHuqx2CRh3+6BP+ma/q+BO+yBC8kl+BEN/+HVuGMxzkjVR5W1K50kiRhw9ZtKjJK2Pd8y8V3/BNXaA+3t34KjeuJ7zt9Jvrc5PvvnjSmH/9l2/o+dR+PvZwSFMocMFIq1Ph8ODDv4tsIjXnTLzo7C9bcGavdNvbjeG3blSYh3qkNw9XP7j6ZUZHRZPfDGCe9plUzvBYHILvt1bTfWc6QRN3afmDKo18uvz8/E0nwxoUmxg5XXmKbly8a3f9Y6Rfqg8QNVl6mX4J3W7aW1i+0PjohfPXtUOffXl9eFZ2f1zZ5QsbdM16cxX0fDn7R0yspct0so7iytZs2OnzK+GH55Pz0LXHXHqz9qN9iX730bcVm9vLs4uPrdX+mDp976IB4jbE970Cf+okvPrw9OSdydB+1mRaDQ6dvTNpBn6eW2+OIaGu3C6urVd1Xi89cvbT1asMPcxsfDE1i3R+XutKYKaop8TdIOP76AXL/CZ9RXDDkQ5R7+tPmbR47P9xLniOakpC2XXJhK2vX4KMvKi5US/cnX9J/eygLNRB/7pVrFjR4b1jNWZXgVTN/TBnKfLxy4LMFtdYWGv3fySyDTI0+nN3lW9Pv0J7tt5fv3Tp847krPQUjarM/mq3e1C0av3401cr7fuSsd6vmWfb6xWj36AM/3xE6rPBPull07UxwXey90FOV93DZl4uPR3xWOTnO77d1Bj3tLY9dGUWzaFAp9LetaWCZ6lXtm2NrwDxSM+j29fBF91JzPDWKpJRruJQylFyFtxT9/1xWbOzNhu4x6LQBqhhFF9NCPlstSZ02X3jn7AqzH0O1bom337q6sVAyF5eIi+f8h89ZneYojYZQaEj9zzljcGMdNeVa0Mrajm8zpj2BjysS8DRwMMqFJxXlW4J3YisqILw5G74olB6qFPDADHK/W5O8wO5bNUSBQZ0OpxC3TpS3MIiVLKWQjTOJwzBGEa+ofR/NLvwKGZNIkDk/vbFGWKJi6eGPVZPu3jKeueLn89QT2NO6xjpsuopJJjWqOOlcWMm+M2tej3VMGtxbN01rVqX5kyavVTpMxqN7YbPm9PeeU/epQbgQ5x3x+LRNQ9KmWTr0nsp6ldPptF2XNqeXiwZ59fd57rLDb9eTKge/o809G64ueZStnVjzbKfuMgFfiqnAGpJFqrrgPzuif7iE7XxnSYp64bqdby2pdLm/8Lu7R+KYsFe6ooc7p47PbY6rOnfblK99sqFpys9thtXxA1KqYnHJp04VUCz5kme45AkueYRLjlN5FI1NxzelWKwIc9262+DZgPNzll1rWzRWm/VwvMeHbSVRh3HJyv+CqfBtw0HnXXoOGRvNeFZvsOPex2eL6ywzlr05Hhq+2rv1fFV2680W/KvzHHHTS1XQu2SCSWpCy8lV+7OtPQNMZox8dkjkYBFSxok1LV3qe/nK+TSv8fcejwoPaQ1yLf3xbaBw18beNwz385asdA8olZSenT/O72BbwE4J19df5TYvip9w5UTm5qENz8IzXe8+N7HcON8zyfvwi1O55epzP7bNsLw0+VLoA8v6PtcW165vTQvSurtLpapl+8zLGRnH5h/UNuOtDdOZV/dJGvfZgJOlU7y6cotuk2Ox5Q3V+rDFsSnVRszFaZ93fZzjHJ0/8liK34ldr0PUV634aW/9lJu+n1H62F168bXIsNKm7fx71mknsBoP1R3vjVz3tTI/HaDvH5l7f6J+0VkpNTF5TWPVEvezNvUcsN3/AShsHFwNCmVuZHN0cmVhbQ0KZW5kb2JqDQoyNCAwIG9iag0KPDwvVHlwZSAvRm9udERlc2NyaXB0b3IgL0ZvbnROYW1lIC9CQ0RIRUUjMkJDYWxpYnJpIC9GbGFncyAzMiAvSXRhbGljQW5nbGUgMCAvWEhlaWdodCAyNTAgL0F2Z1dpZHRoIDUyMSAvTWF4V2lkdGggMTc0MyAvRm9udEJCb3ggWy01MDMgLTI1MCAxMjQwIDc1MF0gL0FzY2VudCA3NTAgL0Rlc2NlbnQgLTI1MCAvQ2FwSGVpZ2h0IDc1MCAvU3RlbVYgNTIgL0ZvbnRGaWxlMiA2MSAwIFIgPj4NCg0KZW5kb2JqDQo2MiAwIG9iag0KPDwvRmlsdGVyIC9GbGF0ZURlY29kZSAvTGVuZ3RoIDM3NSA+Pg0Kc3RyZWFtDQpYhX2TTWuDQBCG7/6KPaaHoOu6GkGE1Ebw0A9qeyo9GB1Toa6ymoP/vuuMSUgKWdDlceadd2cZ7SR7ylQzMvtNd2UOI6sbVWkYuqMuge3h0CiL+6xqynEhfJdt0Vu2EefTMEKbqbqzoojZ7yY4jHpiq23V7eHBsl91BbpRB7b6THLD+bHvf6EFNTLHimNWQW0KPRf9S9ECs1G2zioTb8ZpbTSXjI+pB+YiczpM2VUw9EUJulAHsCLHrJhFqVmxBaq6ibuk2teXdGHSzebF7MvsroPo8fh7jnKOyF366mLNkzo8FSt/Co3ZG0rzYqSESCK5AVFAtMQ2RClRiCR2RAmSkSPtiB6JUiRJNaWzHAvPwf+1KENK29LGr5rwbpuQZC8FWvgeEbXkU4OSWgro6qR/3z4g+2Cx31zZixt7IcnCxX6FT/fkYr8iXGL3DcUORSKlmxPOleE8E/PongeuPGptZg3nG4dsHq9GwfkX6Lt+Vs3PHzd85Q8NCmVuZHN0cmVhbQ0KZW5kb2JqDQo2MyAwIG9iag0KPDwvVHlwZSAvRm9udCAvU3VidHlwZSAvQ0lERm9udFR5cGUyIC9CYXNlRm9udCAvQkNER0VFIzJCQ2FsaWJyaSAvRm9udERlc2NyaXB0b3IgNDAgMCBSIC9DSURTeXN0ZW1JbmZvIDM5IDAgUiAvRFcgMTAwMCAvVyBbMCBbNTA3XSAzIFsyMjYgNTc5XSAxNyBbNTQ0IDUzM10gMjQgWzYxNV0gMjggWzQ4OF0gMzkgWzYzMV0gNDQgWzYyM10gNDcgWzI1Ml0gNjIgWzQyMF0gNjkgWzY0Nl0gNzUgWzY2Ml0gODcgWzUxN10gODkgWzY3MyA1NDNdIDk0IFs0NTldIDEwMCBbNDg3XSAxMDQgWzY0Ml0gMTE1IFs1NjddIDEyMSBbNTE5IDQ4N10gODU2IFsyNTJdIDg3NiBbMzg2XSA5MjAgWzY4Ml0gMTAwNCBbNTA3IDUwNyA1MDcgNTA3IDUwNyA1MDcgNTA3IDUwNyA1MDcgNTA3XV0gL0NJRFRvR0lETWFwIC9JZGVudGl0eSA+Pg0KDQplbmRvYmoNCjEzIDAgb2JqDQo8PC9UeXBlIC9Gb250IC9TdWJ0eXBlIC9UeXBlMCAvQmFzZUZvbnQgL0JDREdFRSMyQkNhbGlicmkgL0VuY29kaW5nIC9JZGVudGl0eSMyREggL1RvVW5pY29kZSA2MiAwIFIgL0Rlc2NlbmRhbnRGb250cyBbNjMgMCBSXSA+Pg0KDQplbmRvYmoNCjM5IDAgb2JqDQo8PC9SZWdpc3RyeSA8NDE2NDZGNjI2NT4gL09yZGVyaW5nIDw0OTY0NjU2RTc0Njk3NDc5PiAvU3VwcGxlbWVudCAwID4+DQoNCmVuZG9iag0KNjQgMCBvYmoNCjw8L0xlbmd0aDEgMTI5MDcyIC9GaWx0ZXIgL0ZsYXRlRGVjb2RlIC9MZW5ndGggNDc5NTcgPj4NCnN0cmVhbQ0KWIXsvQlcW8fVPjxz79UuoX1HSEIgwALEvhgMYjcGGwPGBmxsMIuXyLsdx3biOJuTkH3ft6ZZGmcBYcckzl4naZu1rZO0aZMmbdqmbZwmafYY+M7cuQPYcfom3/v+v/7f78fAo/PM3JnRzJkzc8/MlQBhhJABXgTUXVNZvei2pb97D+HnjiCkn1NT2ViVOvZMAOGnqxGSXd7UGs655eneAwjhC6BUd++6no2FP7MoEIqS6329p271PbLxN/kI3fkqxB8b2Lhq3e63+UKENt2LkC60KrpjoLb+PCdCP7kYoaH41f09fePHHngN6tNCfQWrIUH3QPxRiEN9KGn1uq2nvfZxbS3E30do7bLoht6e9x955CuEO6C+Qvm6ntM2Zm4IxsP11ZDft65/a8+NZ99+KsKvWyB+7vqedf3WuEu3IXz5EEJZWzdu2LJ1wo32Qn+SSP6Nm/s33vXNmicQ2g39TYJ6IVVeeZnxkQ8vXaEv/Qw5lYiEQ/84/UUi3/ryzue++Xpsj+oDZQFEVYhDNEA5ORpH+LD69m++/vp21QdiTdOC836S4j4bXY8MqAPxUNKAwuh8hEwV4vtixAshfDmSIaXsBlkuVJlAJf8q2sshJeL0Mo7jBJ4T3kOZE8+gpF1iCyDMb/X5UASh5BdpGxS3ckEfwhPkGn9QFkd6iixC3FRr8Csw3HegAPqBQehE9wvVqOek1z5A90+P8+8fH/93QaZFS79V37Gp8pzw/es6MfBdJy8rfwPdL5t18muyRtT7Q95DSKT1yFaiXqH9BD08gOpO2q6/IP1x75mI7vve7zeIEk+anoKyoN6E/6o8/ylY3w8MgoDu4F9A6056rR/dcVz9e46P/9t6z0bRb6WdNlUef/D96zoxcO+cvKxcju4Qrjj5NeE+NPBD3oN/ltYjDKMB/ugJemhC9Sct04Hij3vPS9Bt3/v9xpD/pOkvogL+nB8+rv/TQchD3f/pNsyE/37gfoFu+E+34X9D4P6M5v6/KYc///a6NxNmwkyYCTPhPxe4m7D6O691o6PfeU2GrvufbAdvR5j7A/L+T9b5fyrw+egi2TbYwyxGSPHFf7YtwtVoBfcCCvAfoJWAZqENJfJvgCxAu/kYygfZC1gG++G5gAcBmwGrAD5AP+AUQC+gRUQVWsVdgpz8WWgZvwV18PejIL8a9fAH0Xq+HoX5A6iBfwy18LehhYBLAP2AlYDZgFWAHsByQDPJ8632pX7v9mWdrH28H83FX6IAN4QauAdQBfc7lMzdjWrAdpZyV6Ac7l1I/wOqPpmu/jtluVtQEf4MZXMtqJSrRxncPGThaqFMM8riilAitwTqmg91f998wxMN/2ctYybMhJnw74Lw9A87+zhZ4D5D8dxf0aW8HHXyDehS7l50KUnnqyG+FF2K76ZxMS/EhXWQdxusm9tQJ/cbkXdyN6El3B5UC2uDwFuA/wm5xPwHoO6Ljj87mQkzYSbMhJkwE2bCTJgJM2EmzISZ8P/fQPaYovyrtLf8AftMMQ/sMcV02G+Ke01pn/n/fU9mwkyYCTNhJsyEmTATZsJMmAkzYSbMhJkwE2YCC3jm0+gzYSbMhJkwE2bCTJgJM2EmzISZMBNmwkyYCTPh/7LAbUQmQCEgGRAEJABSAU6AG2Ah/L/1HgOoDLAc0CQhE9AMqAbUASKEn7z0xL3/nfeeCTNhJsyEmTATZsJMmAkzYSbMhJkwE2bCTJgJM2EmzISZMBNmwkyYCTNhJsyEmTATvjtMPPqfbsFMmAkz4QcFAcADkuh/vsLtEMNinEdq8a/yCDgP4kXIB3kdwHQoEQVRMapB9Wgx6kB9aDO6HY2gRzzpnkxPtiffM9tT6qnwqXzVvo2+Hb4Lk1+cEP+nFZT0QclMVIHqUCNql0rGpJJZnlxPEZQsk0pu9e0RS+KJz6Admydb7EcPY9dEL1/Ll/3j/Ok/R1P+9N6f9sLPeX+YI/0fL9LyAnivRfBu3zfw/Dz+Or6dj/If8Ef5D/l/8h/xH/Of8P/iP+U/Ax0YkQn0EI9SUDoKozJUDZpoQEtAE51oOfRpNdqC5PgDsa6PT/x/YhDnpP8+xqF/H/BUa6SGXX9CQ7+rjceHqRYjqc0knLzdCO1AO0/aGNe/aejF/0VP/m8L/L+/LKT+oNrIf8BDnE/1+kezgaRPu0JGUCeBjLZPAnl/PwU/D2QihTjOQQpxrDMpeGK7YQqe/O+ZLEAxcGJjFRLIPK4EVAGMgGoJZMbWSCAWUCchBTBXAmlzvQTyPo0SygDzAQukupokkL/3vlAC+dtbzYAWQAegVcJywCIJfYA2CeT//S2WQOytXSq3Q8rXJ9naZgrRtm6XQPQWA4wA/RLkIxT8Fwh50imUcM2TSaE8ABJ05ckGfhBkLiAfOPgpniIAjJfySZClFMqfgoQ+e0CfymdhqFQUOqjDV01BbMO3kYL/HORWALSd/xrkHsCFkEdG/qcfhUwV6dx73tYtmzdt3LB+XfSUtWtWrxro71u5YnnXsqWdHe1ti1pbmhc2LZjf2DCvfm5dbU11VWVFpLxsTmnJ7OKiwoL8cGZGemowOSmQ6HVYjAa9TqNWKRVymcBzGKXXBGq7fUPB7iEhGJg7N4PEAz2Q0DMtoXvIB0m1x+cZ8nWL2XzH54xAzoETckZozshkTmzwlaLSjHRfTcA39FJ1wDeKO5vbgV9SHejwDR0V+XyRC0ExooOI3w8lfDWO1dW+IdztqxmqPXX1YE13NdQ3rFFXBar61RnpaFitAaoBNpQa2DiMU8uwSLjUmtnDHFLqyNsO8ck1PX1DC5vba6rdfn+HmIaqxLqG5FVDCrEu3xrSZnSRbzj9qcGLRw1oZXdI2xfo61nWPsT3QKFBvmZw8PwhY2goLVA9lLbzPQd0uX8oPVBdMxQKQGUNLZNvgIdkyYaAb/AzBI0PHP3g+JQeKUWebPgMEUq6OKkmuM44grZBC6F/fj9py0WjEbQSIkN7mttp3IdWumMoEg51DHHd5MpT7Iq1jVzZw65MFu8O+MlQ1XRLv6eudgztWenLSAfti7/J8AvXfUN8sHtl72oie/oHA9XVVG+L2oci1UAiPVJfa4azwpC/pxs6sYaoobl9KBzYOGQJVNIMkOAjY7CmtV0sIhUbslQNoe5eqdRQuKaatMtXM9hdTRtI6go0tz+CcifeGc7zuUdy4QbdQdoxZKuCQQnWDLb3DQx5u919YJ8Dvna3fyjSAerrCLT3d5BRChiG0t6Bt/OL7yiWgr6dkJtlJj1XJCt97Zyb7yCjBQm+WngJVJbCBQMMlxglI1pZ6mvHbsSywbtIOQg7rh6I8MlVc8klnhStmuv2d/hp+DdNckttkiUPKafVZYCEyTbR9/nOptHcpEFpvpr+6mkNPK5SmdRAqbaTt5MjupDeGEooyXDOZZf4ZJi5kMZBNWISGUWHbwgt9LUH+gMdAbChyMJ20jeia3F8G1oDDc2d7eJoS1ay6LgYvV5EY0PID5dZhKsCG6wNudmwivE6MT4ZnXvC5Xp2OUDaNTjYN4z4ZGLK7mEsElnVRR1DTaGOwNDKUMBP2pmRPqxEWv+i7iqYq7Ww3AVqewI+g692sGd0Ys/KweFIZHBjTffq2TAvBgP1fYOB1vZSt9j4lvYz3DvJe5tQA25YVAlVcahyOIAvaB6O4AtaO9sfMcDif8Gi9hiHuaruyo7hJLjW/gjc7iNiKkdSSSKJ+EiE1NQCEaWY3/1IBKE94lVBTBDjvaMYiWlKloZR7yhH0wz0jYLiG0XAw+gdFeiVCMstQJqSpu2huVOl3Eq4YiBXHkVwI0HiRRqGEVFwRC2LKCOqiJbTcaBSkhSDlEchrwqjES3WYfcw1NkiJo/iPcOqiPsRsaYWKeceyEnS9kymQctJtmkVwfvRjrdN9aCts31Ei6B+8RVyVJIAVuhYDTYE95MaXx+xv9M7Vg92d5DVA9nAVuEXD+FAGRriAmXQYrl2SB3orxzSBCpJejlJL6fpcpKuAMvHNgyDTRbdwe4ALMQwY9qRG9O5xpMqfaMTE4va/S+5j3b4YS4tA3S2D6lCcHOTJc+DfHUE3ZBcN7Snt4e0A7W1k7KK5PreDpiXrELIUj+kghpUUg2Qo1YsQ+YbFOoFW+sJiBSSYenY0zHUESJv2r6mQ5yvhiE0NzB7SB6kdcqC5I3CHYOmQI64+MBcVyefT4QK2oZa22mKG6LwZh1USQottLw3AJd6u33URlphLtObhdpNU/phzReC/SLUbukiIt3ikzU69ZAqEyqEX8I1mWTNkSUrOjpo48XY+VIGeG/DkAZaFJymSqkAaAcu1ZO2wO/50FSS9WlSTfMoagmcBksnabRYkwIuD+mS63vg7kbLayAlUMQKK8kiqJHqOExTFaTnWtA7LAmjE/cEdvinBVg7yN2P2B9ygx8ZQR2DJyYMLQ1lpCtPTNWJyYODSt3JC1B9KXWTUkzkknvJXQEkMTjR3nw15FYZmDfMLQiJEotycF4A7iBcMgE4OjxMH7+vr4PkgiYvFNey78yEp2Uit2mx8kFDCYthKUYHc3Bo1fHR1ZPRWgJwBpMzqQ8BXSFrLdjKWvdQFCyTZSEj4hv0GQKzA+RFLFxH0A2DNDktwPzB6sik2dPra18Jxg4V1nYP1g4SF7W3R1Kb9E5D60PHVQnzAoPxQEWkO0N7Fvq6O3zd4Jri5na/3w2zEaRvAPzUQA+5FSyk/VnYKboqPYPExBF4Kh3uIQXcmAZ6+gN+uIMMkRWIap+0UZCmDXIPDgYGh8R5WwuZofogTLt6IuB3YyjQ009c6AHiQfeLZWuhuaJ2SG3umgDM5X5IFnUJioOlbyV56R0kDnpXdwg0YRw0DfqKB2EJ7oK7hxDsXdwNtypyR/KJQ93jhhgooZ7EOqAimlGVTDLSKUBasy403KVInkoRfzeEaGalWCu0rKV9aCHLIs4nQjaFhjh7EVwkncctne1sneLJ5XpQbwSsyk1K+4a4Re3S8Ijl60lRNxswWgxSxHuINL8m7zbsPrTMDTr9znS4OfAVrdzPuOdQEfJyz0vyLVTEvYnauN+CfAPkbyT5OsjXQB4B+WuQvwL5S5BPgnwC5OMgH4NNp8D9DuUBFgH4SdYH+DHgCECGToGaMNJAeYws3DOoGtAH2Aq4GiCDvE/AtR9DjRj5uHP3qxx4HgzoOYyczchZjOxh5ExGdjNyBiOnM7KLkZ2M7GDkNEa2M3IqI9sY2crIFkY2MbKRkQ2MrGdkHSNRRk5hZC0jaxhZzcgqRgYY6Wekj5FeRlYy0sNINyMrGFnOSBcjyxhZykgnIx2MtDOyhJHFjLQxsoiRVkZaGGlmZCEjTYwsYGQ+I42MNDAyj5F6RuYyUsdILSM1jFQzUsVIJSMVjEQYKWekjJE5jJQyUsLIbEaKGSlipJCRAkbyGcljJJeRHEayGcliJMxIJiMZjKQzEmJkFiNpjKQyksJIkJFkRpIYCTCSyIifER8jXkYSGPEwEs+ImxEXI05GHIzYGbExYmXEwoiZERMjRkYMjOgZiWNEx4iWEQ0jakZUjCgZUTAiZ0TGiMAIzwjHCGYESQRPMDLOyBgjxxj5hpGvGfmKkS8Z+YKRzxn5jJFPGfkXI58w8jEjHzHyT0Y+ZOQoIx8w8g9G/s7I3xh5n5G/MvIXRv7MyHuM/ImRPzLyLiPvMPIHRt5m5C1Gfs/I7xh5k5HfMvIbRt5g5HVGXmPkCCO/ZuRXjPySkVcZeYWRlxl5iZEXGXmBkV8w8nNGfsbI84w8x8izjBxm5KeMPMPI04w8xciTjDzByOOMPMbIIUYeZeQRRkYZOcjIw4wcYGQ/IyOMxBgZZmSIkYcYeZCRBxi5n5F9jNzHyE8YuZeRexi5m5G7GPkxI3cy8iNG7mDkdkZuY+RWRm5h5GZGbmLkRkZuYOR6Rq5j5FpGrmHkakauYuRKRq5g5HJGLmPkUkYuYeRiRi5iZJCRCxm5gJHzGdnLyHmMMLcHM7cHM7cHM7cHM7cHM7cHM7cHM7cHM7cHM7cHM7cHM7cHM7cHM7cHM7cHM7cHM7cHM7cHb2aE+T+Y+T+Y+T+Y+T+Y+T+Y+T+Y+T+Y+T+Y+T+Y+T+Y+T+Y+T+Y+T+Y+T+Y+T+Y+T+Y+T+Y+T+Y+T+Y+T+Y+T+Y+T+Y+T+Y+T+Y+T+Y+T+Y+T+Y+T+Y+T+Y+T+Y+T+Y+T+YuT2YuT2YuT2YeTuYeTuYeTuYeTuYeTuYeTuYeTuYeTuYeTu4aoSQUe7cWEKZF3zmWIIVxNk0dlYsYTaIPTR2JhW7YwlaEGfQ2OlU7KJiJxU7Yp4KEKfFPFUgtlNxKhXb6LWtNLaFis00cVPMUwliIxUbqFhPs6yjIkrFKbH4GhBrqVhDxWoqVlExEIuvBtFPY31U9FKxkooeKrqpWEHFclqui8aWUbGUik4qOqhop2IJFYupaKNiERWtVLRQ0UzFQiqaqFhAxXwqGqlooGJezF0Pop6KuTH3PBB1VNTG3A0gamLuRhDVVFRRUUmvVdByESrKabkyKuZQUUpzllAxmxYvpqKIikIqCqjIp5XlUZFLa8mhIpuKLFpZmIpMWi6DinQqQlTMoiKNilQqUmjVQSqSaZ1JVASoSKRV+6nw0XJeKhKo8FART4WbClfMtQCEkwpHzNUEwk6FjSZaqbDQRDMVJiqM9JqBCj1NjKNCR4WWXtNQoaZCRa8pqVBQIY85F4KQxZzNIAQqeJrI0RimAokCT1AxLmbBYzR2jIpvqPiaXvuKxr6k4gsqPqfis5hjEYhPY45WEP+isU+o+JiKj+i1f9LYh1QcpeIDeu0fVPydJv6Nivep+CsVf6FZ/kxj79HYn2jsj1S8S8U79NofqHibJr5Fxe+p+B0Vb9Isv6Wx31DxRsy+BMTrMftiEK9RcYQm/pqKX1HxSypepVleoeJlmvgSFS9S8QIVv6BZfk7Fz2ji81Q8R8WzVBym4qc05zM09jQVT1HxJL32BBWP08THqDhExaNUPELFKM15kMYepuIAFfupGInZykHEYralIIapGKLiISoepOIBKu6nYh8V98VssF7jn9Ba7qXiHnrtbiruouLHVNxJxY+ouIOK26m4jVZ2K63lFipuptduouJGKm6g4npa4Doau5aKa6i4ml67itZyJRVX0GuXU3EZFZdScQkVF9OcF9HYIBUXUnEBFedTsTdm7QFxXsy6EsS5VJwTsw6AOJuKs2LWNhB7YlZYjPGZMWsBiN1UnEGLn07L7aJiZ8zaB2IHLX4aFdupOJWKbVRspWILrXozLb6Jio0xay+IDbSy9TTnOiqiVJxCxVoq1tByq6lYRVs2QIv3U9FHc/ZSsZKKHiq6qVhBxXLa6S7asmVULKWd7qRVd9A3aqdiCW3uYvpGbbSWRVS0UtFCRXPMEgGxMGYh79AUsxDzXhCznANifsySAaKRZmmgYl7MAn4BrqexuVTU0cTamGU3iJqY5XwQ1THLmSCqYpY9ICpjploQFVREqCinoixmgvs7nkNjpTFjB4gSKmbHjMQ0iqkoihnrQBTGjO0gCmLGThD59FoeFbkxYzqIHJozO2YkHcuKGcncDFORSYtn0HdIpyJEK5tFRRqtLJWKFCqCVCTHjERLSVQEaJ2JtE4/rcxHa/FSkUDLeaiIp8JNhYsKZ8zQBcIRMywHYY8ZVoCwUWGlwkKFmQoTLWCkBQw0UU9FHBU6KrQ0p4bmVNNEFRVKKhRUyGlOGc0p0ESeCo4KTAWKTOhXegnG9b3eMX2f9xjwbwBfA76CtC8h7QvA54DPAJ9C+r8An8C1jyH+EeCfgA8BRyH9A8A/4NrfIf43wPuAvwL+ErfK++e41d73AH8C/BHwLqS9A/IPgLcBb0H89yB/B3gT8FvAb3SneN/QZXtfB/maLuo9ogt6fw34FfBf6kLeVwGvAF6G6y9B2ou6dd4XgP8C+M+B/0y31vu8bo33Od1q77O6Vd7DUPanUN8zgKcBkYmn4PVJwBOAx7WbvI9pN3sPabd4H9Vu9T4CGAUchPSHAQfg2n64NgJpMcAwYAjwkGaH90HNTu8DmtO992vO8O7T7PbeB/gJ4F7APYC7AXdpMrw/Bnkn4EdQ5g6Qt2tO8d4G/FbgtwBuBn4T1HUj1HUD1HU9pF0HuBZwDeBqwFWAK6HcFVDf5eoF3svUTd5L1au8l6jv8l6svsd7Hp/sPZcv8p6Di7xnt+1pO2vfnrYz285o273vjDbNGVhzhvuMhjN2nbHvjN+dETHJ1ae37WzbtW9n24627W2n7dve9ii3Fw1w50VK207dt61N2GbZtnUb/+k2vG8brt6Gs7ZhDm0zbPNt47Vb2za3bdm3uQ1tXrh5z+ahzULJ0OZ3NnNoM1aPTjw1stmdUAsycv5mnaF2U9uGto37NrStH1jXthYauKZoVdvqfavaBor62vr39bXp+8J9XG/Ryraeou62FUVdbcv3dbUtK+psW7qvs03fGe7ktB1F7W1LoOjiokVtbfsWtbUWNbe17Gtuaypa0LYA0ucXNbQ17mtom1c0t61+39y2uqLathrQA4o3xPvieQNpy4J4aBRy48osd8T9jvsjt4DcQ+6n3LxJ7/K6uDS9E1c1OfEG55nOy5y83vGKg4s40tJr9fZX7H+w/9MumCP2tMxaZDPYfDbeSrppm7+oVpTl1VRm54vd9toCwVq9FeutXitX808r3ot47MMYYQMIXgl59mOrt5Z/HJPPTcoQxpejRaGGUSVqaRhSLlw6hC8YSm4lr5HmziH5BUOorXNp+zDGl3aIH08YspDPl4jx8y65BHkqG4Y8re0x/vbbPZUdDUN7CI9ERD5BOIIsHaHlW7ZtCbVH5iDjO8aPjLz1ScMrBk6vx3r9hJ6L6KHx+jhvHEdeJuL4SFx2Ya1e59Vx5GVCx9siOkgh/UvRLlxUq9d4NVxbuaZJw0U05VW1EU1GVu23+jlC+knfObR1Obws37I1JP5CrANvI9EQSSW/W7ZCnPxsE+ModFwgpUnYMj1pG61zxRYIW1ni1tD/6oD/0w343x/o53oqJrhzUR93DuBswFmAPYAzAbsBZwBOB+wC7ATsAJwG2A44FbANsBWwBbAJsBGwAbAesA4QBZwCWAtYA1gNWAUYAPQD+gC9gJWAHkA3YAVgOaALsAywFNAJ6AC0A5YAFgPaAIsArYAWQDNgIaAJsAAwH9AIaADMA9QD5gLqALWAGkA1oApQCagARADlgDLAHEApoAQwG1AMKAIUAgoA+YA8QC4gB5ANyAKEAZmADEA6IASYBUgDpAJSAEFAMiAJEAAkAvwAH8ALSAB4APEAN8AFcAIcADvABrACLAAzwAQwAgwAPSAOoANoARqAGqACKAEKgBwgAwgVE/DKAzgABiDUhyENjwPGAMcA3wC+BnwF+BLwBeBzwGeATwH/AnwC+BjwEeCfgA8BRwEfAP4B+Dvgb4D3AX8F/AXwZ8B7gD8B/gh4F/AO4A+AtwFvAX4P+B3gTcBvAb8BvAF4HfAa4Ajg14BfAX4JeBXwCuBlwEuAFwEvAH4B+DngZ4DnAc8BngUcBvwU8AzgacBTgCcBTwAeBzwGOAR4FPAIYBRwEPAw4ABgP2AEEAMMA4YADwEeBDwAuB+wD3Af4CeAewH3AO4G3AX4MeBOwI8AdwBuB9wGuBVwC+BmwE2AGwE3AK4HXAe4FnAN4GrAVYArAVcALgdcBrgUcAngYsBFgEHAhYALAOcD9gLOQ30VezDMfwzzH8P8xzD/Mcx/DPMfw/zHMP8xzH8M8x/D/Mcw/zHMfwzzH8P8xzD/Mcx/DPMfbwbAGoBhDcCwBmBYAzCsARjWAAxrAIY1AMMagGENwLAGYFgDMKwBGNYADGsAhjUAwxqAYQ3AsAZgWAMwrAEY1gAMawCGNQDDGoBhDcCwBmBYAzCsARjWAAxrAIY1AMP8xzD/Mcx/DHMfw9zHMPcxzH0Mcx/D3Mcw9zHMfQxzH8Pc/0+vw//LQ8d/ugH/ywPasmWaY0aCY8Vy8etCilsRGr8KTQ8L0Vq0Be2Bn73oEnQVehL9Dq1E5wC7Ad2O7kY/QUPoafRz9Ab6HwzjO2TrkJY/iOTIjNDE1xNHx+8GjMripqVcBTGz4JtKmTBMfHhC2ofjV00YxkflJqQWy+q4X0Hqv/DYxNdw04X4RAGJc+cD14slPlbcOv7Q+D0n6KAZdaKlaBnqQt2oB/pPvqu2BjRzCoqidWi9GFsP11bB6wDEVkAuWGBEPpVrA9oI2Iy2om3oVPjZCHyLFCPXNonxbWg7/Jwmfg9uFzodnSG9bhdTTocrO8X4aYDd6EwYmbPQ2SJjkqacg85F58GonY8uQBf+29iFk2wQXYQuhnG+FF32nfyS42KXw88V6Eqwh6vRNehadD3YxU3o5hNSrxPTb0S3otvAZsi1ayDlNpGRq4+h59AB9CB6CD0s6rIXtEY1wvQyIOpwI+jgdOjhOdNaTPW3fVJbu6HvpG+DUk9Pg/Szp5U4VdIjyXkO5KS10HEgtZxxgiYuhz5QPtUjGrtG7P9U6nSt/LtUpo+bp2nmJjFG2Imp38WvRbfADLwDXolWCfsRcMpuE/n09Fsn894uxu9EP0Z3wVjcIzImacrdwO9B98Lcvg/tQ/fDzxSfzqh8ED0gjtwQGkYxNIL2w0g+jA6iUTH93107WfqIlB6bTHkEPYoOgYU8gZ6CleYZ+GEpj0Pak1LqYTGNxp9BP4U4yUVjz6HnYYX6BXoBvYheQc9C7GXx9WcQexX9Cv0avYF1wH6J/gavY+hV2XsojnynUfYo6PlmtBwt/59c3U4MMheyotsnvpzYPvElPxcN4EXgQt4Po7QfXQzb9vVTObEXqYU/IgvaP/E5vwxk6tibstXjP5r4J5LBqrmF/xWscjxSoGI0Hy1A1w2dF2p/DOnAT7Gh2fjAAWt1tTJD8QT4IBzygRejRBhXRfQCpzvocpUHDubLL+GN9aM4Y3+54hLwz8vH3h57OTz29lFTcfgoDr/17tvvGj5+2Vgczn33yLvZWe6IxaU7GIWi+YGD0XxefkmUN5aT8hFVtDzCKS6JQiWO8pDr5dDL4dDLIagmlJXdgY1+owhLHKdQWOSBxEwuPyVYkJubU8bl5wUDiXGcmJZXUFjG5+YkcLyFpZRxJI75Xx3r5JvG5NzuQPniXFmCS2/RyWVcvMOUUZpsaF2aXJrpUfAKOS9TKlILKxMbojWJbyqMHqvNY1IqTR6b1WNUjP1OFvf1J7K4b6qE6DdX8/KSZeVJ/PVqJSfI5aMJDuesEn/9Yr3ZIGjMBqNNqTAZtanVy8b2WuNJHfFWK61rbD6oMzDxtbBbZhG/mf57ovdHUNLE+/u1BtwYGJVIcHTio/0aIBpG1EAiLsKSDeRVJ75qxddIKk4ml9M1eH5SIJj8qVajdSR6AmodtglapDVouYcCTwZeCfABbUBr8rSY2mRtqLy83FRcHA53dRntxUagxlzD0RxjbnYWDnVJ9/9QyB1JgCq1yZ9Gp9c5vR4Hq2iymhDUAoOXbLPJxRFL4f18HB9IDAYLCjEdJrsiwPuFbUpsSPZ6k80qYcPYX9byanMg3pOsx0ocE3TOlATfLFecsAv/AT8zx+aOE3iFVoVLxn+u0qkEWZzbJsQ0cUqeV+o1l4ztAmu+HyEBg10noBAqQl8Q3UZcXocBz/ca9ORFBy8OLbz4QFPkSXwk1WWNwHVrBK5brZp0kjmdZE4nmdNJ5nSSOf1R2EajiacOAEfBXBinEcgJ8qMRvSR1ovx8RCvK90c0RHKGiO52zVMaTuNK+TQ7W5Eknv03541izbBiESo/Wi7OmGIc7npXVHnOkRAlZAaEiiknE0jtyk75NApVGEgd+6OGZgWpJRaFamDilIsFismcscQJAX9iMN+YV5DrB11byeRJ4HFeJhcIGMnMMU9RAXuLmno31Y8/aE9Ls+Pg1qt7c2yhiln5y2pSx8dcRZ3zYoerWgqcC5LrTml++euS9qog3jJnVUvZLKs3RTg7xZu+aOf8zEV1RSZ1fst6Docb8+PHuwIlTWNvzW4v9Y4XxRe2kG+X90x8JGhlCbDeiGvNSDwqCUlaDElaBPkB0SLID4kWQ5IWQ09wubDKOnAY+VEQp8fMrcIhPAvloyycOaxaDIvPkaMEOEzVZXj9MGhs2O8YxeGRqN8cHMXp+6Pm1nxhFM8aiearsshDqCiUBMUdDhEQc7XEyaetHHKrtJKQNcZqSeCItojpClpOprREVuyq3/3CZfNbr/3lmUVrO2vdShkvKDXKuJymTU2LL+krzO+9fOn8Lc15eoVazh80OExxlrQU96Iff3zLHcceWmb1zXLHmV0mS7xZlRJOqdn79Om7Hj+zIhgOyo0J5Bv4xJYvA1s2IS+6XrRkT7kfm4l9mol9mi2gKbMJ1GR2gI7Mh4h9IhfVqEvSqEuyS5dkly5Jo65DnBGpQKPaWFyzexQHh2XUFpkGjzC763IPx4Eatfujcc0ykjMWlUn2Rk2NO87UFNMM67LFd3109/iHolkl3/v+Lc0H8jbct/eh4dPv21zM3XjvN3e1UANacuf7N6w5cO68Y8ayPU+DpUDP+dOh5+noQdLvYVeKZCcpUq9SpF6lSL1KkXqVMsoZIyqV2Wf2Qedco1gZ0e0J4qeC+NUgDgblTvIwTtecAmJYPjn3ujZthm6HxRXMIM1BYj1BsQJNFCzOxkNpnVNUg65ZTiqIReVT027F8i7JgLhvTbyA33gC5U8X1Drl2FVEMdyAUqeUyeBlXI5jSljXBBXwBRxW6tRCncltUlIlKU1ui8ltVI6vVRnizSaXQTGerTS6ycxaOvGhcJrMh8rRW9RO4uP1DmInDmInDrKOOdRawkBHDqIjHXoyBftSIindKXyKXtKuXtKuXpqFemkW6iXt6snn7cN5OA/MQb0/MbE4XHYIq8GbUOO0WHGrBebYcHgx0SrMRCN1A6Q17UhX1+HJRY3oNpHU8XCUVCIrAzoSlRWrR3Ha/mhxa5jUFIuGF1P1Hg4ZmS/wrflYUGgk6ibzVdSxkax8UzNYEE4TlFqFtmj5OZ2n3Hdqec3On/SX7sofP2I0Ciq4k9yksZnUptnLVvZlX/vBnYu7fnL08nln99e41MJys8esDGYGFww+seH0p86t9njwjsQkM+hfaYg3jZtdQU+iQ9t1/0dX3/j1UI8rkOZKJCNxP9zZF8KdPYz+QkZif3k2Dmgl9Wol9Wol49VKxquV1KslAxNvT9KQkdOQkdOQkdOQkdOQGa4h9xI7iljhBhQxkxeDETeiCFxHdvKkBi4Q+TBcs89qgZtEekT/lBa/qsXa4+/5YPJHyzHcXY6QIZFMfsr0u9wjs1q0tHwUacH6tSfc60WDL2cWTxQOLtoklRwvK6QxKixUWvwOl8+iHBsB5nQkWpRKS6LD6bcouflKi8/lAOaCwZLJFFolVzb2DOPCm4yNfc3JGZe0jdtB21bUQ7R9sNzeZH/IziNJ4UhSOJIUjiSFI0nh6FFYA9UTTx0EvakNLaJyQClTC9+ImAg9Pq6jrEu4nXVEZfXbndObP9VkaTVrgFa6aCsfQVbaPKvUPKvUPKvUPKvUPCv51gZS6VusozgkLVc4/NKkPzCib5GTS5ML0fEL0OQYkAWnARYV1dhhexrTOX6VuFANFrdZBcvLg6y539yhMsZTzcpDsAKXotfFFcXQXbaxjNNlZdnDYXWmw+Ea/Z63GWLTCUnZWq2aWLWaWLWaWLWaWLWaWLWajAL4VREnGZKkgmaNw64LO7Iz5d7UZm8bM9pyE/iWuaAA5h2Bh2mYZMbiOeHcXOK5dsFG46R1OKYqOW44A5g4puCi4sA0Cyb7C/BRcS7xVkVFykNKi9dp95uV3Hgur7F6LNYEi4Ybr8NgvU6Hz6xId6/2ZSU5VHi7DO/VuLxB5zq926ydsopV31ytUCt4AfwB2ETcMJl+96wkrSvVfWwJf3fCLKdGZfZYpbVkt8yI5qC7RX8pRa+3SGoXpV6SOlF+RNRukdRuEdWeoM7MzCFqz3HoyQtkzDFoCYMsOSSLASUUtagz9SmCM7HZ2UZsTNQRUfO3tBzOJU5o3AkFHFIJplOqymAwJWCzWU+i0ATenhucZp/Cbp3VpSt0pQQC1vHVvop4juOUZq/D4TUp010tnhSvx4hnewpysh0Y7olmr9PmMynrLLCt0nhyUrh3is8omXvtvGP/UuiINnUK4b7URLU9zTv2s7ze7q5w074m7gnYNcBtVasg39mfOCq8L/MjM0pBt9D9gYXoyEJM00JcKgtxqSwOqsbciMqHstAe2FskSMpPkGw+QbpNJki3yQRJ+QmHwFlVIyfcFPWtATJ3ZYuPd626JufwsN4p3vT0rbKAOJVli493rabtY0XPaponKrw/76q3r77ytYuq51399tWXHbmk5kDK0us3brx+RVqw87rNm25cnspde8ux4RVL7v789hu+fmjF4rv+9ZP1j1+0YNHFh1Ztfuqi+Ysue0z0Mye+5p+HuR6P0tBtor+VJJe6Kpe6Kpemt1ya3nKpq3JiRHajhyjQQxToMWh1uNFD9kse8hFoZEwmN3e5XAvd04xYm7VkMktHBNTEpntccpL7QBSyW0n+/VGxAJhYaLoHcPw8hfVNmOZ08s9Htj9w2lUqs99J1rlZLmydNX/Nusa0AyVLutJvu2nBqtok/qqem9eXjmdOTkAwGYW9fNmOJU1r8+LGvkqt6xUtpUJ2PlhKCipBT1C/Su03pZK+ppK+phJjSSXGkkqMJRX6G1EjX3xW/J54Pj5HUmGOpMIcyVpyJGvJkVSYQ77NaPKrdRnEEOytyUIhMRkdMZkjLxFVFU/ZzaQPVQza2g+F7KRURBWFchFBpysUbUgn2pDhiOslojeyIZRJCkuRT9/fSNtCGT7BsKDXaq3c0rH13LLsa3uZgV3068vmmtPKZtWvn5tqUY7ff6KtbbZ7jXJ/eWdpQvriu7+4/caviMF9ckvz1eduzCitStSbA9w76x+7aEHrJY+u3vzkxWB9j0vWJ2jA+gpQNXpc1HKCIdNYqATVFBItF4oWVUi0XkjUXAj6OphGduxp5UaiW2BGScdGyUyNkpkaJR0bycfU4zMN4M4/vDGCIxH7HLCuA/5mu3RzEXcBRycVPW0HThQdy4yQogeiUNBPSj4clYqSxW9y181uKSl8Jv8tG7XZE3hpF24322w4L5gSDLJ9kkZuSUpw+S0aYbs1o2xRyRZmvbBvMmdXuBq2LEgJVC4r9uVlpFq2xinHx6oXOstzr7i3urfSC7cXJSxusLBn5y0pD4z9dtKqH0zxynhd0eINVRWrmmZb4kKlC7LH/5Tk4c9rXGNXyMcb/SUL4T5TN3GU7wU7r8ep1D+pmHh/v96AGyskdVZIaq6Q7jIVklorRrn0SCgnYrbgxpyIEc9PyknK0bodpKyb3OTdBgN5gSJuMnTuR7lscqcfcYs+2FMjTklaqHxYT9xZbeYhnIIKYVMRjGiMvkJcGNFocaORfGxJTVihsdBoK4Ud2IEKtyyt1QYzQFphYbiOGskuLhTqMhw1kCVmyr810QtTS29hJvlcadQI247gwahYaxqp9mBUrFdGKp5ckKF0SKp6amkW2ESiZ5GZ8u84OJDzvVXb7+iq2LCkxK6BDYkyLnfhpnlFXVVJOS1r1q9uyS1Zc8Wi0JL5pWa5wPFyjUITru6aXbAwz5XTunb92tZcfMrSS3tzbL5ER7LX5jEpElMDCYULcwsXlGTnli3a1NR85uIMvdNr1hgdZlO8WRUf8HiyKpMLFpTm5M5p3UR8ZT2s8m/APEtEe0Rf2REhu0Ij0ft+4ht/7yWfuGvGiacOkHkmN43i1BGPtKrngPP8sajeZ0OGw0THMbmH5Ngf9bB1PGfyzGBqgvjZkiS6qm+I+9+rmW8NTNof8+eKu+PD5nij8ptbJ618pdIYbzbT01Xo531wf98B3nYIHaBrdncG9pHVw0dWEx8xSx/xPX3EIsn3oSPG6TsqsGJkk1Rhk1Rhk1Rhk1Rhk1Rhe5QzkP0D2XeRD01GVFCFOthiaHFP2aS4zZLW71Bo2ubiAMlIDlSmjKx8+l1/yoOXluVpPtOOmj2j204Z2l0tbpwSzcr01m31DduaQ6LW/GYVfvvUR/ZUlu14eDsfYJo69knn3o6M9Pazl/D26buoRFiBV4PGktBeqrEksvimJmEXkUEXTrXjoA6nO3G6AztHpcVBJGRpdrAUQiImkuR0OB3BZG+LQ2aiuypTcbnRhOn0Ib1HXV24q6sr1BVyH5zM5hDzkYVUdMgF4kUWFExzw3NsNrmCOyjEOVM8Nr/DqFXw4x1KbEpNjPebVALegvEaXglLqTdJxysTyMkwFmRKjVKIiWfHSp36myeFcpJOzo5J37NgVnwu7tcX0L6nhXFaJg46cNCOU2w4FeG0loDG6GkxTh2Yl2dnkdZDcEc00y9L5+Dlx518Yzx58D2tQ5P9wfx7OpkpLdGXZNUI4++MvyXTWpMS/EG9TId7xh/SKgww14M2tRzbsEWmNid6vClGQTs+VGZz6WW8UqPi+LEx8G15md5l41q5cptbL/AKmEPx+D2lTiH2dexZ0tsE0dOzoFloE13p0Q/YKGvB0O3iacVTES05vkhucctNLXJpfPH0tfXg5LXJQcVT831KDXAntOcWFBSaJ0e3nm5QrcrxKzUyfYo/IdmmkY04c1ycPdu5n9eYE11JaQaZBn8xPmnY+C3uTbsrThAUOvX4xflbS4o3FeJT1XEKQRbnsoGPYYB+vycEwcJTac8POOwp2qBulMMRlT3og3RNUD3KlcCGKJjsmZXyJTnv6Detlq2WzkvIcRZ2hh1H3oWbgKnYZXiLErIjMkAJbcqX0aky0hkJObc6zhRS/IrjH4II4kMQ/k0Fbwj6/ckWJb9kPNIiqM1J8Z5AHKfEawStIyXBGXCYNEr+DO4hvKrUBj3l5VrV0X+otMSQ4638s5o4BY95GdxZ9oyTP4OM7oCXOwWf9BxkQPTqg7mHOB5pkJezjZAHHaPcHOivxpXyx+xsRfJfDH25nylWTX8eceRdIO8a3s2hT++yU/4oPnxI/kvU0KfI/SwKub/XYwf+pI8d+Dvjc2vaeivGf2pJSrLg1BW7F6ebkwoCofnFif+0ZtSU/uRAcUWqtcRd2Fr9xNv51bkenJu3uCYn0eDx8z/2exKreytSqmdnxClnVbXjGwOzU23jT7ozSscbQpWZjvEf20JlxObXTXzEnyNkoXx0CtFCzIFSRrmyiFpr+ybsKfdwnsRRbAJHY4D70pedlc1lp4/i/GHFGvJIoeuo+AJu4RHyOOFhj+2bqMcoFlBHjQPZ3JfRbAXJH4tCgROeJBx3DvldTxL4c5SuvPquwmjszNq6PSPR8JJ5JS6VoFArNMHyrkjtlub08OLt9XOWzEnVyZUy/nqP3+WPN9dd+POzz3rx0nmGeL8r4De5jEpvUkLhqmu7Vl7bl5sQSJAb44lvTazgGFgBeYJQRp/vmrli8pCAs0RUKsdXcX3ur2Sr2OaUPqbVxjm+isb1ydxfRWWrjt+MBk5+zs8fqx/82SXfiMNoHHz6nOqh1Lbzo1dcPrC3I53zXvzi3go6YjXnPrm75eJVs499mN1/HRkb0r44aF86amfn/NAwi8pn9pmRyvUFObH/UteX8qV8yi5x+CV6Ti9apTno+iIqHs1/GdX1yWEWyqcZ5Q84kY8TFBr52F9JHziTQqOAxUSjGO/GqxQa8nwR+A34HvDMhGrQtoL2R2Fwm0xOvXL8RYXBZTY6DYrxuxQGJ+lZdOJD/kMhB0XQRvHsJiFB7yDfnEWp+lGuKKLOD3zmlMFPlpp8dWj2gAVsajhrjdRL0j9qdbDKkOPyiMYZ+CwqFphNSuyPzh7IImVi0aw1rL/k7vpdh+SBKReLnMrIFfTMi5kn/6FMoRL02Y3rGhcP9uQV9l7YnNmT8gHTA15h8xmM/oWLFqed+fOL65su//muqs1thRY1f7HZbVB6kj2la6/pWHntqnybFSeACohaFB7veK/FozC5zJrGi5/beebLlzdZvV6zVxx54o3CihxGneLIB7Tk68X2JA35IzbIPqs/iUwy1beWYfFgKocO/sisfm0SnYvfXnp/yNk0/4bSCm6Tz6IYTxDP8vzkbNrvcPosSvxHhcUn3pDsk9p4bnw24/wnk7bSi29hXOohboAeWlGSdK+FnqkN/WJfYGxJB8TYdx4vN7C2qEgLoC2TLeD/JadMLs0i7rfwTg6UR9/JTHSo0PWDgcQNC6vYuTF5R12/QFJjUWHV1JGx/CQnxtxvDfpxryVpUg8biK9dk+QH03+RvfuxsxRGN+2rrB/mcRFaKz71SLdmpDhG8URElagLqzMyEvPUJGZEifl9GTYN7wn2eVYbpGGdPG/MMRXPIQ/hYHSN4r47oj8xOzvDPfEEl7la/+YE12aV9SvMPrvTZ1Jw4xcJgVRrvEnFj9/AKUw+p9NrUgQdUW+636HCaQLO0Tr9afEDzqQpnW8/dq5Wy8tVcv70YxdOpj6f6CNHt2N53M8SZrk0vkRm3R/BiJSgRtG6/SbyJep4IWsUvxDRofiCfs0su6/PvppfxVzKaXYd0Uy/Pt2nhJGCJZierlro064Teis6VJn81GDyHyW6tniDhvH3U5vAFeWwwhhvc3hIb083ui1G5XioLY3DEOSmeLvDY5RXJvq8fk7TcGNj4ryGeYljT0zvq1LvMIwnNd/RktrWtjgVfyaePSjJPoJDAxMfCtWw5pGT1bmk308iC1cCd5sEeCXnofqYfiAwivXDsjXH3XLEQ1D9/qh+gByC6mE7tOb7H4JWV5z52M6dB3eVVu55bOe2A6dHYv55p7W372gI+BpA7mz0cwlnv3LFgurzf7F390uXL6je+9xl7VdFSyMbrmpeeu26ksqN15A7JYzYWrBgD/hLC6i3JD/EWZARGl8KQ2ZM+Uwm0yZ/bu3Trp5+gCmNmF6WAsszeO7Jn0fFLP/VkSU5DlJMPwPi1+b1XtZ/NZvysAHRBap9s5dGEkcqy6xh25W3ltRnO7k/t569NDx+xfQhkSu0uQv6581daZTJxtd5CxvoWCwTnoSxSEbFqFu8A6l8xiD5mxbInUX+DpvRp9KGiLJtA/lECFoYk8NH2Xkj3HmkQ0bIZwuJw2Mb0JKsI1GS11F+ODR1uijNv5OcLoI9ktOuEwbtSXmcxrijtykxbc/8nQd3TI6dKbkgMf+0iri48V9PjmI9yF2NicusCdbMOeUBe1L1BS/s3f0CjOT5z59bteuUzqTMCqs8mWtov3odjOqVC5ddFy2t3HiVNKo3w6jmwn24j66Nas66P9sQMuaRP/MRLDESh0MfHzL+paTEXvw5mXN0VWI+8Ls5xAsufl10jUyhEuNfopDTV/x5VMp78iPAlJMcAU76w3ZQyTSfmL9ZaU2Od/utan6xPimrIm8VswLwp1zd5y3N8uQ3Zrszkv2GDrXiA2tWQ+SaS8sW5DjNCliMeFWc5pNZ1WHXeNOkVbzg9wRrV1UQb9mg8WdFUv/mcnJvB0pDzvEHnWHyV5nrJz7kjoF9NKBzqV4qOdOBYF4wL85D/qoJioOlShdRFZd95amShQZg+TY+7DNnmTkzrOs6cQKL7jGoRvzUjaiksHhXGy4Wy+qixaGyr6JicTMpPxI1y0hhNr0P00O1w9Nmufz7nqdxx0oGLm3NXdGYb1DIOA58NE1GbU9pRmOhN1Tb2dVZNytv2elzZ7VUZceJ11UKVdqcltyUSLojva5zeWddOk6Zt7Up3eSON2gMVoPFY1F5Ah5bWkkwbU44eVZuTU9FZM28NIPNqdcYHQYzeNguj8uanOsJlWWmpOZULyfrfDzYVxnYlw/NFtcMJIA5jdj0ggHusSPuPvVq6Vjs8MfPktMwwU0u7I+KV6ZOw+TffRhWpo8bf1dl8jtdXoty/F3mjHLvk7Hmf5fsP3b25KjvVhrBH3UbFQr6qZDbRB80CCtahPr+Ps4Mq7GNsxxQB/sN/e6ppbicLcUHyAVyKDW1Cn/fQyn+wznrb1254uYNs8F8HS6/WRmoWVFcvLzarzT7HB6vWYFv3HrdmqLc/mvO5DYyF2Ls5p7+6kTYy7VzGyadGoz8oNnfQ9sTUYO4a0N2MJ1/Hki0+9R2KzjSEbXG7um3ySR/ipw/iLtzujUX9+UHJ6+fcLDEfcfB0npBbQ96E2c5tML4TXJBn+TzBiywr87hwCNQWRI9Hr9OUCTQDxzGaflnbW6d+IHEY3fwy9Q66VAJowJo+1XQ9ly0jeo9iStCLpTKoYg6x5mb44IfFEf+gI5DKx46GJHWFwxqM/qDWrO33zzp7oqdyg27HNAlsVfFYeofGcTVSDO9wEmPnvgUBX+SwyezferABfNn6XlTmtcbtKllf9Zo/ixoLAGXN9XEx+H08T9pZabUgCfRqpb9Vq89IqjN4P8F9XLN+J/KXA6djIdbPz7Dbh8/R0nOInQOB34LvyCeUIC7OH67y4WXk1MKeZzLMl4MuiEnMVvEk5g6uu7YYVOk07rI3/VJciCyGqu03n6H3NQvZwMb/rj4NdJ/MqaTl/6Lc6XcqRMlp8qcaHeCOY7v1yr0wcSEZKtKOMZ9CkMaiE9MjpNp8DXjk7MI7+aa6AmLRjWehV9VauSCoHeSU6TuiaP8zbJ14n+Tekw8LfSWl2CNu5icKReTM+Vi8ryjmJwzF5PT5eJD+CuYcOGJd8ihWlg6VQ5Lh21h6WlKWDpkC49y6ggouFZTnOIW4maRPwPhmJc3ioWRuPmyRrKSwF1J9JWP+4ReTrH4oQc1K+ggJfdHHfPiSNn9UbEwWWzgNnWC55w//YZts09N5WBw+u26kL8ZvEYL+SRz3Q1Ley9ekpqz8ooVTedEFBYvbA5Mqrurzqguby90WvMWV/jnRGpTnEotUadWuX3+4vnnDK/ceujcupoqTsOe0Y/VtC4pXXl6pPrs/jmmWVXZYBk3THzN3cP/AmaNeAq9f2M+Duqlc8ipD6BNfCQeNeulg0r9KP4yYpp2dO8jp5cuuN0kR1SheUG91VdvbUR0asBt6jA7gRd1NhwSM6qjUzkdNOuJ+2jFt/ePVvEAT87dw8lVSqXdk2R1ZuXPDihN9LMgxJu2eQyK5IrZxR6dP8mjFXjMr7QlGFUqldKS2Vg4NkROpskHRvlzlRoV3Mg1ynMKqlP0vFKtVsW5weLmcs9yO+VGmC35dJ8cUznzD2HyT4gy8IURg9G7zqniU4dsm3Ju0m7lt0g2Im4nYD3PETdRZjGTLXUoatukzbkpKmaU7IEuGFj6VP33MoeCQm6n02+06eXhntLKpcUuX8WK8uyWVIXeZbG4DPILUutSk/K8em1CTjCpPpN7T6sTYNNUEc4ON60prd3SFAoGcaZMKfC8oJSNt2Zm+vKqAkm1+f5Qvnhywr2AfylzowxUK/qtiS4Eo7wkonWpD6dsStRbEzZat0yN6MeH6SGsLkV9ODp1/XuMYwHZE9JRFPAvOUEhU2r0VqM+3heA+wbtjDMQsDtmBQPmOL9NIWDhV0YHOBRymcaR6hm/F7olkL5xDi2EOm+qXSko5XF2xGH1xOf497LlsPtPQ8niibMs2T3fUAsNf+tlcpQoS46IcWio662Xp99i+aCkdvOJ32N4XEG+RxBvUhix0hqIdwesyjiVM9XrTXOoVA5Yw1OdKryNbcn4R7UmrUyuNWq/KfaH3BqNO+T3Zzg1GmcG2SEcnTiKHxJWiC0sovcpG9cHroyVK35YY5gF7QXX4K2XDYeZb/AwSYy4iVfgIunTGp3C531Xo69R6N1Wm9sgx0a5OSnenQheq8qW5IkP2lUqezDek2RT4XzysSgeXrgJrUEtk2n02mM+T4pDo3GkeDypTrXamQq2cd3EF3g9egdpUBr1t+TkqTF5OKniYZa/hMOhp8kphyrCk6nseknaNJNPiJLhxuvDZaWZBOvqwpk1AGJxePyvvFr2BGjCLtZqkKGw+BlVII5wGOqwU7+BfXNBca+gs3isTr9JkHNdgs6cYIVVUJB9rNMrBYXOrJPv0ulVcAe06Ej93ok8bkR47QfU/xSvgfodPiOsGR8JGnM8vJeRl91HnAy5zqiVNYnuBowvGcmL+AHuRtm26bbmDtYZ6sDWXsoRbc0dEePE1l7KOc7W2K76hBSblTtHbrCbTA693K62+O2wG1Hh8fOPS8sK8nuZseFXGBvPPj7NYBD/29vEhzKvbB5ahFaL36aLivdPdf2WvITTnJ0K/fpRzB9YMD8tTV88iuUHquf3faCvZWe+4m1P9Hgm8y8gBQ5GxRLVpEhEFa2er+/7IKqvnTz/FW940F0z9Kkwkz/+Uy+8vYzPn0yS0mB5s9mAUzeRPobEsOyRvNIelmc3xUweMuBoQmRVfWpxsmFW15Wr289qCwUXndOVuHDJ0nRwgrUKg9dp81pUZn92QkZV2KtWmzRyTqb1uSxZkbbiWV1rtlSVb+puzPfgFL03w1vfW+q2ZtZm59eHbVsD1QNVaQvqIu68Vd0dyTlVaabxd3FbYW/XkvSC9saaQNmmJbnB2t45JSuXLc1J6+hckuqumb8wLUmtUwmcQq9zFkVXLU9NykrQckqH05mgVyvjAqWZibPT7La0sqaVPOcumlMbSquJRJI8+WkOd0bpWGre4vKA0ZNmz+hZ2ZPpKy+P8OdJ4ydMCGfBfnGF+A3LUXH89JWr18kE9Zw5zc74TKGg8QmuEKmRhbOhxWgWPhpR+9SLfb7Far6ge5SbHbGg5OQ5lasz49c5Zc3KuqWf6zf39ZMdYd2abPLQZQ49Fio/QsYbxg8WnsN28HnDxOM1vGu0F+caJUuwHVeTfunnUairjlS2P1q3Zk62+ExmjnSMVH44RCv8Dluw2ewFBdNtQQ5JzBSEKVPgTmoKBZIl7LQXdlTGhxL04aVnt7Zsm5eUULu5rfL6ZQlJMqPHYYf9W0FGa49ZY9TKMSdok+zmtDkd1cEVazcX9Vy1MgcHyJpevSTbpE8snpVWNsu62VvSUdJ4bm7eiram5IwSn278NRzKaGlqDCZWzil0Vkbnz0qqaM8PNTXOT6s/rzZlTWEAlgUZB3uThNaLy+dkY5XDYXYaVCqNKqEw7MtLtmS3beXO0gUyihL9RVkZNlc40WJLLRg7mD63ICEnNXV+w/xUd052NvczacwVo/IJGO1zxW+ZfiyOuXZgz64lwqI1ixq267eMcuGDPVfK1GVCw2WHuBBaA+tRaOS8zh6Ykt9EtPqeNefp9eet6REa3Ifw3+GenoeVEYdlvWzgSn79rjL1HmFJCvx0Dn6y/rrm7Y9hFepEFVgLy0T4aFg0BHHPA4NnLza8fXTSIMAijMWSTRBqZIYxbMkj39nwRC3rIye+yfrBT6LwNp3bR7FqJNq5qIJ8CyS6CNbgUFi0kan3chleZq6DtFLkcaITJBAnSLIKYkRCbo5gM0lWxB7qWcWvEQXpcZj4GaHCYHDyhnic0UwejNngTbDMUtqzqzx9YMO2ksKl5UlLH/j6tp3P3ripPmB123QWh8Mi15gDfmd29+XPfHLFkzjryKbUeQNz2m+PuFPcZiXxRLAgqDyhfE/zL7eu/cf2ql1rFpX6Z9Uuz43MS116xarOM1uSxzamNW2Zt/CWujmnbVmbmVSW4cJ/NIMLnj83wzI7N7erLvTNjYK/bkP7vEBOX09HMP+Cu3664S6MH1qa237q+ZfWNAxUBFQKo8kYp7QUd2yr6Tl072WrZ294dfzIE2f+/tDNZVlFcrlM0NpNZpdRBc6tbH5V/Vxb2pymlUUVa5bUe9turSjbtrQoY37fWBxZbELpaV19q/MdOSXV3Dm+4lkub27El7Or1lNcNhenkvvbiomjQr6Qe/y5cq14rlwrnivbYvplgVFsG5at+Pa5sm1/VL+MnCvbYlG4/r3PlfNLdx3affbBUwuJPGv01MJYUuNprfO3NKUmNW5vnb+1KZUzr3v++s6Wq57fFiXyyufPXHLdxkjpKVcuWXLtJpBXwb0/ALsauZCK/KhUvPfbNaOcawQZtZpRXDkSvxRcxPLysZfE03/iuWgj8eTK/qh4iXjpkhPD3FaFXE5tqTCZOgtWTq62+uw2n1XztdkeJyMbVzxL0BodJvJQw0k+GcIrNGq+42qNoEtwGJ2wAD3JyThM/C3in6xEiL8Q9FuGttI9uY1b83BuMvyg4lHu3P0an6/YPYqLI6oio42XZy4zwOyePSzvAmXnkKcxR43iWi09lxUPjX3FmWIRTZSVkZNCsSiUgiEQi4WM4oosPaGlQ0F6xZZXaXjkk+u0QjwSu1Cm1qvGinW2OKWg0uuwta4z1+zIbsgt65uXpZHDnoqXKY0lSzZXtp27NOyq3tL+Dy5bqVfL5prcJrDcBIfV5zSr/l7avbDGnxLJdPlSfHJDvC3OZtAZkhIdKY0bavNWrjm19kmVWTxHax4f53eAfjrRZVQ/uVx9RLewLXVhZerChamVPDkzXXMQxZnnmOc4ikaxI6JuaMucSEyUNSxzjGLnsKyHfjoxfLTYQD+gKJ6YikuZ0VQs6uxhsXSDWFwXbUvMnIiKFZAzUyeYbo/0McRwSPog4pRZnHhsSj+ELyZOppxMn9YEnt9Rsvm+DTVblhRpFTKebGY0eS0baip7qxPTW3c07tTqVYJMqddsrFxTn+LKX5hfsnJejlquUgicoLSWtK0r77ygM8NXtnR2+frW8O7mi1aX2rxejc6aYDM79XJ/0JdYtji3oL08UWFwWeFmJA+UdxSk1Rd4A2kBmcFt09uMcZbkgD1z0bbaOWtairScLKdlPcz6xAm1kCME0SyUSZ9gxDL9BvJPRlIEAWWMcrKDtpDBvzTTnTKK7QcMXepuoUs8uM8B4yoWzTGc+24OmVUHaUYDyflwVMoqntuLedmTNevkscikNUoOudVINg8B7BdyzKYXyfGmw29WjI1qTDo5eLoq/KXM4s/wBrIT4l7U28ZXc+MZ+LW6xOTXFVry0UWt4nUwMLvFGx9v4CtUxHVX6lXHLg7wycfGRQubQOLTpzLqFz+CCvEbB1JzUnO0bvKnzZHWN4rRyOzZsgLyV1nTO21TRjX5JGrq/H02yX0gCtnTSf790fRO8lnWKSM67rMR3/4Uq2Qs0z8yQU6o6dEav7bmjAdWFQ8051vUMvJJ1eTK/nnlpzRlJDacttgbTkkyxzu8Hi5BFaeRWczjpf65SRt+tCb3wCl3bijSWx2WFL8BPBJHvN1Xvaa+vKssgZcJrmTO4PMpzfHmpNTxawS+oOcCsu7vnjjKvynzoRxUi1aJq2faHPI/ibQulzZ3lKs5iLSZE0VFsiTobszcUTmKrewOMKUU9kERVRFMKMhsJrn3R80dMpJ/6pZw/DcMBXprP/5zOwppdyZpSCHdKfg389ffs6nl9K7yoNEcbtpx9/qUxoqwUYnlWpU6WLwgd/nexSHeVbmgPWvtlUtThhxFnZXJjXXlLn9kRaSiuywB3952y2n1qfOigz9e3nrfrRetKlXFmYwel8llUMYZ4ubvuXeZPsGhL+6/qHvOisqAzu417XlwbUb2wn5iO/kTan432I4XVVPbMXCrR+Ryu3GUmzeC7DLjKC4dcXVquqVHEW+JH+oiTyNkLnJtf1S8OP2zuYqpTyzSmUDNgN/Ny1Ty8Wx5nCPg9gcNWI7/H/beBD6O4toX7u6Znn3r2ffp2TUaaWakmdEyo2W077ssb/KiZSTLHkuyJNsYCDskBBIIAW62+5GVsDu2MRjIQm6UlZAbCNmTL8nlhuTlhSwkhIRg+Z2q7pFGsmwgN+/9vvs9u0DTXV3VXXXOqXP+VXWq6tdn75KqpbReS/1eZZCLBN/TOqxW1d+fRWpDrNIphZ0ynV0b9Iu0duSVNgEcfR6vqEgSLZw/1meJCGVBm1NQlozMqfY69RBkFU9R6ATvDNWcUcjiaTp81rK96ewqc/EM5Xnj4WpIaAmfzVm2001nCxhbvcHcn98VFKBtJETI9ENHALmoATQDSAYwTfB87cK9+yfuOVQb6jnYWrMr4y7LfnBq/LZdEXfD7nTbfFfRjxb3H1i0VW+tzc6GvS3TLfV7613vvPHqm8juLdfvKA0NXNZXOzXS5XG19I9WNB3dEY8OHKyr2DPc7vJ2btlDjQ2PjW8JNtVWO+PXnP1YpCtT52ZrGztKxvbvhxYwCnrhDFieGNFIZHELcJShFkCoVEQaWsBjwcyKxyOuQA2gBJkawwlxoVb4xfKa/HsyK2BQxEglgPyXjIrNWP7FYxvlX7hRJVSu8xXagJQqBGf0ZUNXPDAf6m8u08mEIoVEWlQ3lBy7dUcpZW3oHokdvHNHMJG7d/HYR8eLjnuaxjINu2vsltTOxu73kN8ceuieW6dqZBqdzmEz2NRijU7TddW9o2qHUZmaunVg5CNHW3d8/MWla47norG+bCI91uTHo1ftIElf3YgJWzAmbMGY0MRhQtOmmNCUx4Smt4UJBV8tyz181bX3T4ZiBx++6pr7s6HPmGtnBjr3NTjMNfjXSWlzPCY8+BWECb921bZ/matP7X//Nv4XWuwj0BTuEYbArg1wLTZEWTNqxsnIIRBmnda7MwQtU59HWD8FeLiMd9eIY0F/XKfNQBIRSrMGqKw/fXYjmIq7N4GLDNbi94hkSvHZUbFCLhKBQSJV67Cj1qw1s1rRbyQqKd2ss2rEyL9NC3ie+p8YRJoYMyMXPZ0HkW9cKWWsSBctQM0+AlxJEeN5JHngsagXApFEJwTKjVG0BL/6VPGoJlmAIfkmXQAgIWExSnk6B0lFyXXQkW/Sm+DGgs1gsPouhI0foUFTnU2qDGqxQKZWkObOHWWasYnaia5yJS2X0jJj/Y7F+u03bi+xNC/teJlKAOrZCBnrx/pbfT072CI3WnNgdRt9XktRV66xMrufh4skMQ1o8Q6gwbY8WiyjOjPK3qFAbybQ2xvICFRg0/cDWkwzacZYgdFix1DJOZalO0aNbxkt4twdFRxaHGJLzuXwC9Yb+guhxYp/ECzeUbf0wIGGQ9tSaolIoFJKk0NzzY2TzZ7w0LGeK4BeYpFcJT2EoWJiIJka6y6XoYlpAS1WpYYXm3a8aydAxR3pprn+0hu23T5daXA61Sq9w+CzuQIuT92WeMX2NaDoyWyvDLVXuDwAFNU2I2PSKlQ+n20NKIoTAweQLmDBAv4HjxR3ryFFE48UyVcBKcrcO4O2CGr5QoT/wBbGNwWKOJ0GJTyd41KCYYy/bZwo+A+99g6Jzo1nx85+E435CMRSMfmyUM+Wutwxl/oOjXHlo+RKDfnlDTjRadI7rWaloBviBEKJSvLGzas4MQv24G6MEy9fjxNRD6T9NPRAdOaKp8g0UUKkAAJC/6Fkx4YOiIbrrBXgxUchEwaKJ3OeFBiHx3M43/n9jsL+2madDo/ogqDx7tZrTuRqcsNJjYimkAODrLhtpr1pfiASHLhypHZbAIPGWtRL02tXHN6O2Ny9c9Un931sLqW1mJVKxsqgrS8sTourcV9n3Z56l2I9aKSp5Ni7QRYOgF34HGDGBNFOfIWjUee5pzMmNdWzt5MMH64np+rJpnoyUU/66sn6M1RTRq+w2xWXJ8n9SbIrSaaSZDhJgrZqemyeIFkg+plzP+fXRvz6cXgNEVOQijPnXs/I4EaROheL0QEOgDafB0DDu14Ih3ft+gVeK4KxKL5COyyEwSTHUudykB1tTsNB0ua3AElFbwWSfg4M7qGBK0dr/RptpO/ovbP+7kyJCjptpFgulQcqeuK7btoSElgbekbKZm7fHnjEVAGgtLMFQGn97vrM7joH+Ykt9xxbD0rVWrlSrVNhWMqouq+5n4elN+9N7Wn0IVh67SMzpbGBLDr1HdrkcexPtw6VGgCVTp8iDLQWoVLzpqjUrMWo1HxRVBpYBaXHMSiN0GqTz+oJMJSI/M3Z9+t0AElfuQAkLfIFMCAVEIMgLU9iPFpJtJGf5EpageaYGbK7Ak02o9VMyTN8TDIfk8jHJPIxePsnZm07qA68nBGEroOM5dPE8rPXhTE/R/PasTOAfi36IrzUtUiD0vDXLLew2JyxImzsROv49fgPQslVOE3VmXPfzhgcZE8VzshHooxVT1JNBHHuhVNIbNfEeHW9Jb/052l+yc/Tj6KlPo1oGzEZekdjDF7amC90Y77QjXyhG1HjYWQZtIVDspYuBYjesg6iF6x627gIE6P2tcXfqD2sbhWP3H5raUspBvItbxfIYz20KZJ/subQvQcm/5/ZVFHXbEvNKCD5CYzkS9yZXTVtc13BHziqhpK5OcDyNdlcsadlurl+T63rxhuuuZ7sHr5+R6R48LIeHssPjFY0H90GWH62Pr57uIPFWH5PcXPMgtB8TbUrcdXZj0e6GmrdrjqM5g+AbhoE7X0vRvPN3EjbejTf9KgfqW90tIe0OAN4QFxcCOkLlPcarEe6uxhnUeTYDMIAkGk9si/Q3JuC+3U+m8LzIO+9+tjAFfcDum+M6iWADyWy4vqBsrFbtpVQyTv35t6/PVi+/5MLA+8YzQSZ457GvfUNo2m7Bbq4gc6mWvKbww9y+F6vd+vRMhWNVt159adGXbH09K2DIx8+0grdqnd/rBXwfSzaN5moGW/yy41496tpaJs/2YjwKzHCr8QIX8V5E6s29SZW5b2JVW/Lm1jwk+qFB+YOfiKXTM0/MI9+HylqG081Z5s8wbbxNPqlzNd+6/buhhueufXab93Wnbnhm3cu/eveotT+u0fhN5TefzdoP8u518mfCIOEm/cLRKO+ulNuPOrbcMrO+ayd/QpSe4iLJxVo0Lfh0Zyd91YLf+UCY778DocG8icyPWs2uQyS/9QYFLRAKJP8Ta4z2bRmFyM2S/CQL8CHvdfKKKXDxJgYhfDDYimYXpEUedeNAk4PC8uJGmIuj9PH1kZ8r8uP+CYeixtFkSk03Js8gZfglPNLrDcf7k1kpDkuBxrsTZ7k1+KU84unzx/srbz4YK8RCilRSs6+S2VQimiZVvl887a43lTaFIkP14elIplYQAklTEXvWHLkHYMha8PSzk+TP9EyrYxVKxUBZjQ4LSblc81zO7rdnnSJ2eaxIj8mpZ5RapwOQ0nXZHVicvHmrR8PAk22g7z5MW6/Po/bq87D7ZmMMQ/c/wag/UWEuaeMf+Mk8OKIPWPhIfvfEFx/EcP1Kdr4t7x4rsfq5H8Zq/tTuQ+NVe7uKFOD2VfI5cWNu2pT22ucbPNM6wLq2KEtyHKJrfUeXXFjNL6tpVQsAlQPBNVUAkF7jw6EnMnu0pq9jT6yuP3IYKnGZFUrdDY9awEYZo02FhW3RCwilUWvtahoa6wlxFaGzFaPlVZZdGqDRql22vXepvG68i1NpTIBXdy4HVp14NwbghuFPgCoMX5UN+ZWo7OfgzRNRM+Q92fUxqAt9pqw1K3RyNxZGecEGNVWI7y+DqxnNIDUY6/lCpKa82kBsPN+TW+C1p0Uhus3atX/Kta7jADXJSsl0D2kUb+WvFmkd4WdnohT+a/QnEQr91ArHyD3k2m35xd5h5Vf0BqHWWs3m1TUgFwlw+3u7FGxxkL1n/05t+vh7wVmQEKN3EqwJ4hq8t5VzJ7iMHvVGVKTUZTU/RKEomTSXCBPF4DrOIMmx9b9Moez0OZ1crSm7zdB6oHzh3fxMjh+81Rzy+KHRmIjTaVKvBcBtLJgdX+8cW/GdetN1iKvS2PSW63kb7mN6hTSlUNKk9WhHb19IkmObL1xNCpn9DI5Y9VpTCoxY2TYqr7SvTsEtMDsIp+w2yR4IEEnXfktKSDJcN88yMTsud8J9oE2Kge7mOPGedNoGRg/zqvP6AhFxUuRiI52uTK+13RTmb/wKh+qyZw/1GuKVLyU45PrfK/ldFN05i+rVoDP85YHewPrgPW+8onbRjsODaW8GibcOnPbHmdDKqyRUCKZROYuayzunWvzUobKps7gtqsHgw+MTTtq0wmDs3IgkegtN5PD3TfsqXTX75i/qbPtvdfND8XEcrXGYtZDd1emkKXGrmpWGBlZdHCpf3RayhhVEzcOeDzpXiRH0XOv47WSBYi6gUfUtQhRM6BxT5kn5fs2QdToGSBq9HAzRJ1Yj6hVApGEXjksVBm9FneQoclPnX2NYbQa6nYFI6cFP9LaLSbFGw/LsQuSRi6YCfh8aC4HjfB2AS9ngJcIUXfl/Z9jFIVHeKmCEd6qpygDGPNGyggYsqqxNhkrEtHh71qm2r7LMxfU56bDvPp8akv4uznLFN323VXecu4+b2Gsl7P4hRCR5+9Mxb4PjI/fMR5zZfY0ABy0lI7esmfHDVvD5sRQOgON4Jm9k+WdMZM+1pce38paKnc0Nm4pA9g2Utu0PWkg5Q37O4v8LXtrIv3tGZelOtNVUjXRGfY3jlaFOxvTdntNax/5u/oegz/hcpaXlFhKd65oAlVlMaujMpGws1VFJntJksBo8XeCbqBkgmgl9uFW4YJeqe5RQqMh6lGr0IYMBmvq1UjjSz6fODJlfU28UWsUDP8aIW0k9WrO1/hSDicXW1/j1yxvghBFFx7+LUCI2N9B0K0KNs28f7K4ty6oEokooVhGSwPVPbGug51+yljV2OHffs1QMLb39r2tc0M1fuZ+Z3V/eaInYRnPOmtrElR1/TuvP7wtqdBo5DK1VmmwqoRKRlm595o2JTSFyOBSa/t149Wumq2H3lUx/s5BrzfdG941JVMjj+x+oFEf0Ah5vtXlfRgrQKxYypCRKmyvMVP+v26AhxkFY3stx0zR/r9uggyFF0SGfcWjd+5vmR2uDTChnXce2Pe+HaGHrRUDFfX9Ua0tOVBZPxBhKO0V37i9D7rQx94/cuXXb+/rvOUb71786ESkLnfXVvgtrc3dBS35PdBQSgAdRoi+/Piv9nEnwxBmuQ76vpnHvNkQ8yqPt5BvwDI2esg9QJfxohQZWQ7SiJhXVxFWgZvA6uhv/IKjvyW0VC46+yQtl9BCqZz+2YuMQSFEOoyU0NC/15qdWtEXxPC0Aa3jFavRel6NmPrLdVJS7TIxRrWc/oRAKKAokUT8xiIYu3PniCzUKgG8EAm+LSXgfhzwVATwlEjwnBTJcwr0V+78+VwyP0r3SWz5I68Jw2/N8kfA8of/C5afG6fL6dTXSnVuk9mlE6/UyzWAkWmpiLxSpHWWuNxRp+papWHlDLXyaXInWex2P5dfJvAcrbab9Q6zUUGNyxnOFJ6dYamus99FY8Bg80sLbX4abH5xohivrqribH4K2/xI3YseDx2ZNL/6ZjY/kuJsvqfuxRzOQptffcs2f7M5XWz0+fG50vTBD43V7GkthupRAiEYfU/NzobUrkafs3Gq3VUW8iKzb6YEYrkU+XaKV0atzUW7b98TI4dHbtwZVen1UgVj1auNSrEezFlioCraGrMIhQIjS54Bsw+AgLFppSu/o6hw/zyShzG+7SKrP4r1WxisvuBRNBoHVp/IqAlF1S8jETrwKlj8l/JG4Txrr4tU/RKsPa0LvIot/Utr1uAtjJ9x9ecau2jVyveV7r5tb+f8YJVbrQk27bt9zN9SGVCIaBKEQyxmk20lvbNtrKD4ppGdV3Szn9SXdla0LBbbKgaSlb1lRnK487qxam/9zkPXdzS9+/qFLXGJQi2XKXUKnVUtkivl1ePXtFuKo1uW+iMdCXvQMn7ToM9f04Os/G5oJQ3rZ3Mz/GxuHT+bmzxl3dTKWzkrb72olS+YzW2AytAri7QSzLwnqBGRnzz7R7Rsg1FR/6JkZKuG/kE52lsGG3qZzqblTL2AGAD+9QD/vEQZ0ZC39MXkOUJL+NBKJ7vSZddCkJSjXUcIooYSZBhJeU1ltNgnEgS/a5qq/57gTSx9PrUp+N2caUpQ/72cYIOlF21q6EUXn9Pt+coXtt+6t9xVt6uuoj9pC2+9aXTHNYPB/Qfrdte7vrpj966dhkhXxcgIa6saSSe7y8z75w7sJw23/4u7cbIpNtBWazNXN3SXpCfaiwPNo8mRG2P2muZe8tf1PT0ZZzwaNgXGVwze6vKY1RQtT3u6Bvp5W1XHy/sIN/oTR2vAVEQtknZVsPGXHo+46qWSKfNL4kJh/8UL1bykexp/iadwq17KlUyJzS/lDfhbn7wVbpy8rdOEWg7cOR7qSAc0Ukokh253ZVfZwEK7l9Qn6juL91zd4y7d9d6xzvnhSo/qPhvQq6q3zKCLdlW1zlHVjbdctzRSLlVplBaH3qIGKVGmxq5pQSA2MrzY2nEtbgdzN5RNgOX21/QWlXbE7d68Tx/tRrCQ6ORkx0BFQUxcVPQkIbOiY3LVQz74Wds8c/kXnH+LGj3FW2ai5xfdMtNwvltf/VWfe8eVp49U1V712avfAb8ni/uWOrdd1ukO9S92bb2sy01de9efH9ozcv9rH/vAa8f3jDzw2kcVt3/j2nTPzZ87xP/m/fpoE+Em4lw7daONx02MXCG3c1teoVnbZ7HVfkwhz9j5Da4KZmn/K+58Cqmw9U65QOE0abE7H/SvSCFwL+/NB5StI67Ij+3sXBvbueZxOVNVzQ3vRPDwzhAa3inithdeHd7ZOB/7OJcJDfJE+EGeITzIU5TffHh1kGezyVndW3DqQ7OzVXmnvte3zVQydug1pfa2R2VQZ5oSSZnUyGzd7vfsihjbbjj4LBVFE7SdaLc7scZp1DtNJiUpG73jsvFwuCfl8QTdEsZhUJkYlcbvsyZHL2+pu/L2Rw59T6q1YY+rlwXHgEoFs7SJ80Z7dhTM0srxLO2f0KgN2nFQvrrj4FubpZVzs7R/wsM+eGtBecHWgv/ckZ9j1YcePNQwv7WakdACpUqe6J9tzTv0HcvP0s6tOvSNdcaV/MiPLrl1rmHnzWsOfeT+gXdPp/VOVqXUO41em2ujP59a7Mlsq0T+fJ6QW6S26pUmrVrr9tmiw0tttTMD1XKKLh/m/PleFwrx3mMRbj8qDv8p8/jv76eMeIYWCM3jukHZlgtCwFPcLK08I88VpN4MBZ6/svp8rz6hXvsNbqMTreTsS6tefd+g9e6I01vmUn1Dp0NefTvJT5PXFrlWfpZf3ki6RRqHSeey2xjqVYlSyjn2/dBNfe9sFy9l+2kV4MAj+bGf5VUcWL469lOSkUbq/oRA3YB5vWhdAAriPAqAgn/CUHAAzdWul6e3jQZFayNA2MOvfn9fVCUWCpCPn6yoKdt2ER8/xsX6zcjLj/zEgU/MVWtMJrlCZ9drLBqJyW72NO3vrNtd6xJiRz+1m5Vq8Zzt3RRFksnxd0Ffgff0o0SCpwnOp+11wVVAtwIUtIVHQUmEgqAPVHrKOiDfsgkKQs8ABaGH/xSfNuGy1mGzqP7+LYUGLb5CE4hSnV0XCKApRCg779MGZf83gsA+W78VnAHNgny2tuAVE3hW/s8lmVeQ7R4CVklPiNdzGO8tgafh/5zzZF7BRn4ITeNIT+bEmzH1/6CPFvXk0EMfvXW6Rq4xaB1Wg00jwj5anx7V2JGP1i2D2EfrEy8uXv0ZzkerZqzJt+ajhXfaDpNyTAlLkZYMMWgzyYCCDEhIv5gsFpAhiixFmwr60XxpKVmwG7cR7caNFlbr0XSmHh3Fo3+KKkUdfG4tNctPt8Lvb9AsJssvGIbfX6N1gT6WZM9QpRmpDG3inSEE+AwlKVp9LeuTUQSaOpXiLem5KdKn8aw+ISNkpSU2DoP4CzDI2h6Wu8K7NL/gjkji96/Gk5i7+H8AUmx5kOJ/M5ACzBIWYBSh4KvRg5+59vJPT4Vjuc9ccwX8fkZlC9f0xLbsrzU6G7LtVVtqi8xS6t13/eXE2Nb7X/vona/h34fGPnRkS6Wl/9bP5t73zDUpX9PuhRuJvL8ZYJUIqcBc8PmcpM9B+uyk10b6rKTPwu93GcLc0bIaNCMNtFAihsRIAhGfCPHL10M8yUP8EuwQT3L4/SuaFg6hLcFVTjPKZJajv3KGn3uGXzwXzfBzzwXxT/PbNQNzIMdHGZJBQyH1p7yDIc0ZUpyHJ2g0hD+Y6tnwcjie322Wm0Amd63+yw+V1J/OwStE6B1rSGWzwZJ/uquc4Ad3yThXOQ0CaEIhiba2+PttyFWO95TDKO0bmCfKUAUZdpIhBxlwkpkzeZeVDGlErcGI5/SNiJhGEOdVOMdxpPpJ6mpCzpFQDiTNyNHRIW8Z5qGp+WdXj77BlMSbs/7vB30bXPL+vnWmWmtP9idqxzrKFGikhaIl5vT2A2kO9N009ywVvzjoK/JItE6D2qhRGXxeMwZ9V9x2fAGDPjwu87LgDoT6SH73iR1AaDsi9A6yTAKkLENqpwxTuwxRuwwMTkaGYGGvWUf2ZNAOtwFIEmDhzypSlOBdrtV4q2vIaUM5bXxzABhZeppAG+kSeJ9c0C4qXuxVfEtSIXbrgHmqNDqDLI12V+2OpkncLPjmwXlkvA0wilRUGDEX+V/wvhcYm8IFhqd5lWXLKNRpUi54u1B1z+5d/xS0+g/6FFIiiS61ZS5T6FNILmy/barS4HCpsFOhnfUDWt1SXrktU4BWt1cWodUnRdipUA3dAx1ISmT4MI9Wxcl+5KuB9gX+DodWSbymOpPyR8hAKRksIX1B0hcg/XYyYCO9WH36zaTfRAaMZMBABvQkwAgQEh9N+oRk2EZiXarldGmp0QwXRpbbXfrn/O7SP38c7Sptj0Q0Z869kXFACg1q9hokUxq0u4gGGUENOr1Jg87tChJCTpMKwYChZi9EzV4Gj4XCWPTiMBrZMCQEcd5slTPxZ/PH/vAtf8O/fy7YFnwHuUbyJ6ac/Y1Co4S+nUxMPk/rnCVOd5lTcwdjWPkYB7bn3YGVP+S3ySABejjNOjSnL9Di/WYAcb/xFS/1P86mOO/IlwV3A2qsI97gdGqwkgxWIJwREGCd+hinUit5vVmJD1ZEhwug7Y2LgElF6GgH1AaLVH3lc+VXlwvKNz/a4kkqjvdO5lHDaTXePxyuHkeuUpwbDyD0ktSfWQ+J3Ck3APtdHO4Lk5rv8a1zedcLXEPl2ID4sOqZWZJhcp7Un3OEB9opftt5gB8dx/SmmP/N/TMr1G/HP5P86L6Pz6UYi1mlYKxaBjloOqxs8/Sqg+Ya2OcdNAEv8x6agJe/gbH+BLS04xjrv8LpZAZ0rIxxk92MRsMf4bD+aIdf81jhr1jilwBPMqTmTD6XBuXS8Lk0fC78WI4ODzisQc0Tb24Pmd15qXCTBQ5xP8COcAYelawdx8S9E35/fhry4CnXdd0QDpZgDgISxK2L/wnz47Nv2jNZO8rsQo6NtEwl5Vwb13omainfMymCrplOyvdMeO9GoPQ3CW5G8WXBvXzP5Fe4hehCEbKYRvtdhgRkcYAMyMhmpKxYRJJmMInKvDV0XF5GVpd1lM2UCcJlZBk6+EFKqFQsgSbwsSLjXAwfRS0hjWwfZE0jPIc3hD+cJivSremptMCXJtNnqHBGFfWT/swrLCuu+HMx6hRJ+E7Ry/lz49D+8IDxwrt4v9nywraBtl5Xs9BVQh5v0Gsqxt0lyWp36aJDohdzeavIe7yFBxpK9FLk8SYvqh2MvwWPt65bqSeHH7rnln1puUardVmNVhWt1qrRehZXLD1169B5/m7J9HizvxTxqp1apn5E/4oSC2lAhh+GGC/1DHmY/k+IEfExXdRz1DROI+ZjGiDXdhwj4WP81DPUafpnECPlY1ogzTD9I4iR8TE7IeZDOJecjymHXHtxGsXqt5apD+A0Sj6mGWJuwDEqFIP7dyHqR1Q39tDjZ1/15CnkoUeehB6X5UvqY94v0VdumH1VW76UUx+jvV/KwaN8l8h/fpdo3bAt9aPg4DtGtlzRHygaQL99wfdbo80l5S3FOlusOVzeHNZ+dvTO/dXJ6bv27Lhrf6pi+q7s0FyTI9i+rwF+7YH2fQQetY2Rh6mO/GrsJwg3+cijeND2DKk7Zb+MvoJfjc0N3PKrsXWP5vCj1dXY9CbDt6ueeYfROY166AjcpdLK0Gyi+EmBHBCp3qIUnhFLaUAuUjG11C+mZGjpq1JGz5FCihQIxTSUsOtcBTUNNK3gRsWfAIr++XSpu9RNxM9QjRmZ1PSDomOKxJcEl3MLZ/KjtJi2yiLTD3LwWJD4Ug4ScH0dbn/ODT53F1woY6SmFaqVYjly9JAoZR8sr/XIMml/upSVCKUigUhbnG4vqt9T51JGtnbsJ3sV6tscTqHCyGiMOkZ+d6w3U2GO1uiNepHapDHatBaDiq3qLfW2bNnXnHUiHjSA1GyHGvbm/exKyeczytYOX2uVr7XVVyVQWc6Qf8pYCVVnccZobS8+/m3nz52U00nHvthwzPhvvEBhIxqu3sTPztbpLD6eI5waJ2UUQLaG2BdzDcdo47+tChxvLws27FzDrxUb4WtFgcfUKnYVIehKbQ/3LbZGuytZNHoqU4jY8qZQ96C5rD3WLpGhAUKZuGVoW02tr77MLULnNNCKknR7oG5XraO3p6glYTdUbathFQwjlqtNWqNdq2dqKh1RViNSQQ9GrxA1piMVOpPO7FBqlVKFSa+yJ9rC7ZMaSuAoy0AL9J+LUaep5g1z6uSD+THV69CcujnyRR61XSa74mJz6mZN5Iu5gqQbAN5bW/siiFOnFcojEg1uBKKVhwGjQSsQi0gHcNZnsRdZFEfkqpWXqNffMFntH0T7KSMvsw8KoX5qi0EvIx8XiSFODMaviCU/vILHMFpAaoapesB2o/mVL9fmvejI5zJqQuX5PFof/f3So+YvronI+pXRGV3K83m0Lrq04vu50qO0+YuFIhGOvb21LQYOO1HDpUOLrd6GZEAhFAqgprTYEqqPBhsiZn24LR5IWLVqnZFcBIwrVClXfqyLmFv3tXjKMuNNXomKkcmg+wu2W6zWqtSeiiI25lJJtEayx6SXqEwqB/soRbrSW5D93gk0+BC0nAiR4U90CFaeIT/zqMxslkXPkMczJkJGJDQJ6g8JMvFIcTHteZo5VvOFAmrsOrRh7rw48UgOEjKep3PMMbrmCxegR15NCN987pz6kK8z1z48m7EpnIm++S5TtJhVSJDOk1h8MUdVX9xMsjvSrXtqrLep2ESgtMep81X6g0mPOlK5p62ocuJd/bHs2JYGPy1RKIwGxqCkJRKxv2Frmd7hy2yv9SS9OrO+ZUeFyeiPg2SUQxvYC5Lh4nY5fYLQkK9wfnHknwGjGATa71uPyq/YOFKckQqs2u/n8KOL+cTxaIzaKxBIhCs/F6DNvuysWkBGVt6jVAhEMhH5e0BkNCVUGbRa+dl/kUhFoPSVEmrJZQe1L6GVJuwXF6I+ALxzESVEDXE1Zy0D5MOEhmDJhzMyq9xh1UCQlD5FngATWkmeyNgl4XIB4dV4qT94Se9DhmPqlCtFnUuRqYcEiKe7DqH/L7gaGjIbvA/lDMcEqYdyglW+5pexcYPgG6bN0b7Ea9Pm62bNqQ/c897GA11F27f5KwN6T/N0c/NEvbO7Y8uuB+rqM3Vqd7l/yaIL1hb5kx5NR093B3ngoKmss7xtIsSEolXukq6k01rWUlw/5guNkU2RkljI6GWdmqqVz1mCXo9Ox/qCpkRZFEl6M1DrBqAWQqqT+ZUSIOnI9y0NFxljUJ1xZahzGTLzCFoA/XTJMfMXxOsFvcD7TefJPMItfn46V3JMbP5CTnyenAs3DGNsHFGPCApAInWDwpXon+tyVkbcAMQpuUJkCVX5KwcSVoEmUBp3tI7V2Pwds6ghWG+n9P6kz5/0qlXuRCDc/cPY1N4tDT6RXCWTKdRyj1GukPkzI+VSRinxNmyNV+5tC1VNvCvVsKPKYgzG7e6EV2cCqlSd+yOVpe5ew1sZrZ5wyjQW0nJcfbULZOQ4fR2QAMQCqv/FF77I463jOfXVtPd4Dh6+1XUQVNbTeqC9Y1+jy918oKPvQMZ6q8Zd4fcm3BqdN+kpiruUZFvPVdvLI1vf0d9x5Y5Exc7LO6q2phz2qqGq5p1JgzM9BG2z7Nzr5PXUHYC3qvJ463hGhgHXG/ar6WvXoa2MDMGtN3L4wUV3vlnFWtdLGJtBZ2Mw1hKSYEaeEkqVBo3BoqYZtB0S6B0R+ddesUCqZyBeJpwlKZKkhDTCWjUgalagZwUxnMdaLzyGsFYpAlvCjEaqMZGm40VXK12gUI8LrkG0LcfELZgaR6jreA4SCRLHc5BmFXX53w7qsiplKxMK6F5TIrn8Rn+5U1kR8SSDVkD2tIBWBZMNXqCsjQl1VO4hHSpl0m4B1KVTG7Rq6eXeRKTEEizX6BBwYPR6jV6rsJU3h9z1TT2l/Rh1lYLsaKCuA8T78qjrVEbZ3uNrT/na230pgQJQ13czLKFIJkOaGBl7oMkVIkP3udRqvctFN13t0pP6B3nxwqggqnn5EPyXn5/csNYB3tIUeyDnCt2Xy7+B1j+YF0HuBRsWlAovMoZYsZ54ayOIgMI0Re1TdZ76hF8tkkol9uKaYm+ZS60N1pU0onN28eajbZ2Jakci5BAJAaqRAlrmq2gKVA1W2nTeuLOoNmR8orQz4ZCqGI3FatOqGZXG4mag362kFXqVWicXxku9UY1OLVToVHK1QiLTMUpLuNbvKA85JEJrEfbY1Z97naql3oPR2OQaGrspj8auzmiNQZsrQkYe4FHWVbJr1wDZoU29HB/IFaR9i4hMV4DIBAiR1SrkXWJAZGh+YuU/0OQ1KRSLfitQmbxme9Ai65Ipf0t99etnrPZDyBNAAH8OCRVmncao1cjI/UIxxmj0ypKJbFl5nsBW94+UjnonUcX5Jj9BlJFXn/aV+EoUtjMgWWZCgdrMpwF+a0A+Hgm9w2UkjQ+sqiekow9twGbOxKdzkD4UfSQXegdtfGBVX110t5rAOmhmXIfMdKGumUxxQ8QOSoAWiaSmQKrUlQgY2zsi1SZGrdOTw3KlQrHyN11UU7OrwfNcYijlkiqVMpMZbeKpUCuUtmJHeUKi1pNWHWN2OGy3kKQl1k7gEeI/UqXQopA95/yz/XEEvWVGowyY/SDQQIYa0r1FRbSGJdlPg4quIqvu34wGq3aqKHZvDtKr2U8jnV11/wVosOmxUqt4LFAIx0o9jXtqmvfWOpwdl+/UhwMOBXL0QP2XkLWsqVhHunpLawfjpluiNa4Gu9pZaneEbarvlg7V+8P9Sx09N45X02K5nNFo9AqhWCxyJloCWr0r2VmWrNapyzujJi0b5k8RpNQgEWvrE8jv8DjsexkFYaA1WlL7iPkdciTyIOzrsBht1j6Sw8/WYTFBfl/UguUJ8BFKQr8mkOvQDgwaSkjSK1+VK5Vy8rRUKRZQQ0o9o5WtKJD6F0oVEvKc1eE0C+QGQGF+4Fk58Az5LDYRi3mfxRsIPeEjb0CrE9zc6oTyp8gHkc8i+VBGKyutpDVBMvgpy9WuBrLh3gIGXgB5QQZL8FM5y9V0w70FHKzewMALYi+0F+C6hQkVVDnbONncOJZhDYEqrzPm0drSu5sadlZZ22tahj4SqUmVJWv0fpuG0XjiHlORi5Hay4sakw8VtZTbjeFMsT1WHNCoXcGIw1Mfc5jDKW+i1+EaJIXe4pDXVWqRGSy2lW/onFarSmG2ubSM06QKg5R7gWIsUKwYpJzrc1jCZ8iHHiUUCiKJpNzkdgEgvddup5Gw3xfAhuK+jUJeiMXsqXtzkDwQuy8XAKNw30YZJ883B+tH7DZ6N1Csq/2ybfZEsV0BfQap2RtlSxuKdRTbU1I7FDd5GvbWN+2ptd+qcYXt1mKHWm4pcjqbyN2dN2RTYrlCyahYi0wuA8kOavWOZHtxhBP+6srOqJ5hw1ZbyKFk0ChdFXUZlaUdlFioBxXwTogpo64lr6ctEGPgY2qod1JWnMbIx5RCLg2OMfExeupaqpbWQ4yZjymHNDoaRF5o4WNiEFOKc1n5GA/kUuM0Nj7GD2nKcRo7H+OFGBbHOFAMQZ7rOvcTwSydJAx5DKY79zRe0K3jV3zrJGgGQ0P2SPDGxCTaDTO8bnvi9YcWok31PbRKb9cbbXKBRHADrTLYDAabQiCRSKVigUSpU9BSiVwkEKv0cujgTBE7hDuFvYSYUBMm6AEFiShRSdQTbUQfsZXYQ0wTc8RR4moSn5WUme3flxvOVV12Zc2VRfNLJUvs3knfpKS9W9FNZJqFzZpYQp/IXbk02d2cSDR3Ty5dmRPbt42a7Z0LR3qPNF5+VetV5ftnK2atO3Y7d2sHR4wjVKpOVCcrjqgiR66a3T1SF4nUjeyeveqIODA17gkQ0WejzzLcpqJRvMXOs+UX/0OiHNq3kwOJfdU/Vr5MAHhgfbtFxK3I60km4uVB/lfH/5r43/xz8Yb7jb8bn4uN6+/9G96f/57ghVgiEbsT/XktXhYv86Grlcpy+PdwvKwsTg2iv2etKIK6fjXt2UdiifJyH1mWSJSRX0UPV0bR39dQ6jvRleDucgR+yuIr34/Hy34GN+S/wMUIetsV8If8XHk0ebYdru6KxRIUyydaEcPFr1G2HyZiiQhcQGuxU89SL9D/gxJJThGofb+X+jZ1D/2fcH8az03toL5MPUb/gYhzFv4kYQ6cId+d0Sj7yvaU/axMYCuzlYXcy9oz1E2nQsuSJX5RInBqFxl9GZ8ZmdGpy1xl95QJlFxqrXs5h9KfloSWc5CDX5NYMKG+/mw+dHySAW9hHszvwo/XXVUia2+kHgMwV1zfX9J7zc54Ytd1vQ1LxRqpSi61yq3DNdH+lHs+66iM+hUag1SuEAyzDoXYZGLik+/fM/7hXLXHq/LooQ8u1rD+9v0tt9wkVWrEMoWRo8Vz1B8xLR4n8vfb8P0ZfL+DWqZ+Sv8B7p/knz9LPYtp+VT+njTj+8+u5m+gfwP3X+Dv/13wM/rXcP80vn8P5P81vv8i//6vCWz07+D+S3z6Z6ir8Pe/jGezdlDjgsvo30NvOE7s4U6ds3v0xFPku8FYychbHvOU2F30chBo/ahJvexCzPkmvzPFyy+8vMwdb/U4JArSyzmULCM1uTIu9XLOhdli1XxzddOJDd1jnX7tvCt+Y19gEtpHGvojt+pj/ema/nKDLtZXUzNQbvitQSVPtvT62IGqk/dHdr5rx/0Pj1a26JSMVCAcrZnqKi7tyVbWTqPfqZXLfWadL+nWmL6xvOsD+1Pf+vznZsN+iUii0gMNtgINjmEafAXLZyvIZwpo0ELMcrq9htx22lfmK1Naz5DvzCgJpTqujpuqT9RY6RASUtMJemndQemAP7k9ll/GXVmcPFR9IsdnOE2bTuTopfUnoK/a6EAQIZg4PsyMHzkPrmEaLLh5ueVGlIA6qeKObLpml12llQpMcqtC7grGHOl2UyBu87Wnff7GHRW2ZMQnl0mMCpNcX1dakTQFy+2+zpRfcKp6e63LhjZFNDJNjFisUcvSCWvQaVUwgWRXRaK/wi5R62Qyo75ZRcsdyYA14LLAs4pOoJ0QaDeIafdVLE9bgXaPYPn8GqalFZ5/jf4V2Ce8Z8NJl9R6hrrxpF6ggp8TgsX8YTSoUT8BqQsfrR1Gkz94Z+0kmrWTdr4sdodMTq1c8JpEpPCwerNaKvj6lwRitdVkc8hpMfUbnQJNulBf0JsVAnR19lGqS4aOG1KYDfi8KSjjB6GMUWIQlfExc8QcIYzAqBsfk5uiXiHjgMtTzCK9SKyeq4h3jsNlDm2SzLx2niK5dmzQ6qFBus0qIqBuUEgVXrfJqpYIP3UvLVVbDKxbJlN85xmFTA7dL4tGJvrXf6UlKrPB5VVIlc8IpEYL1Ai5edhWfgm9cgGtMuvJLWSH3qKkBWK5ZOVvpFQMkEEIeVae5Or6LDUHdXVz5/GdMkjcBAj1SejiQ+lPExIDJEb0F2LW4Lo+e/ZZfBrIE5B7QxLzWj0Z7kQIZrVuLn5ICXPp3a5AgH1eJpazToNVIxVOR2MTQqnarGM90O8XUisvqqVSNekg7zOYlWhnZcn/e3jhpxKlRAhcQpAvb1UID+Hn+kKP+5a9DnREKSK7Ns8d1JF/mRv38i3nNiQw51OE13HmvAOkKZMY+vffokm502y2a0TCxpWXaigJYzebXXKSJmWUlLEZjE5GRg1PfYv6i0ojpUhaLDp1gpaIKIGEUVI/FUuFFCWUiT608u/QR+JtIH9y9GWY9lYiEP88uRWdHU3eDEiyBIygipBbA8vfLifLyyX+ZTUqeXxZsrA2OYfm5kDRas4uM3jLfq21PLCcI8pJowCyqP3LOZTptCQOdnDhvIk5PHGf79hv3OHHa1g7SxpfUvfovOU1bSXPqy1W1Zn2XbWsylpkYauKzJ9V2kq8W/ewRVZlROurKNp3lTPs0QlO+OrKA1alzkx93qyzxbui9njYK0czeGS1wWNWfFPrKl75nD3sUP9C5QghrvL2EJ+l3MifpQy2hiCs5PZTUsuyElHAuixa4Oe7oerIXV9pWc6hR6dF1uWcaGHz85RXOzXcgYDUHxNT78/ep7LZVI9O3ba37L221LbmnTsbtqadwumpD2bLodifM+uSk+8ZrZxoLzr7C0/LPmgxvIUmSviemjV4htye0UjxWcrL3w6Q6DhlrpzBfDkxp6Ar/sIy8AlxiQlAOYkAMAmfqpwvfHCt8DyT8nU4/2xlQ55dwBzcY9+GB4+OqqE+5I20lEYbAtIrP3wd/uLL18kSGg0xydVGlZirm1ht0qiNavFXJAqzSmNWiV4Sa0wYkWHUAb0HvFPEKbtdbT5D7sDnKoNQKhI0LTMvezxR2XI1Mnj65ejS6qwAPlICYFne5V4NiT3m5Rwkr5Yt51CG01H9ci66tNYh1Rb6VBX2OiuT3oL5IXQU67oDv6mfQs2EEk91f2VqNOPxN+yscNZYH5LJBNDwSLlIrRIpfVXpWifaOaN6+n3bSvvqijUieliuVQhNdlNx53S6abrdp1Kd8XjUejne/2bl64xZa1RLqmfu2Ln7AwdqNEaLz485j7EX2IVc/jRloAk6TZlER+cVAwszUu/ytxXkJlpoFz5U+SwvAE8QxZBYqfCCFChACjbTSoj9608FvPj5ytSz3OFQavHKd0Qam07r1IhEGqdWh04FKs0/o34OBBMgPwiye+XR/DX1l/zVynfI0vw1V2eEL0EbFXOtkSB3EDJCA+oeV43EkOaJfIT5AucYkuaNJVorx9q3+dYF+JWwcqcsnxCTT5HboXdrBOKQy8oF7pTll5/FH4XI00oSGs9C/pRlsuDE8YLDlkkTaaDzw6vvVdskapseCkHT3z+7CBLP8C3ix3xBcDkwbibS3Iz/iVILYrIXHSQOvPYmUXONmOQCZxG6ci7m0UD+mOWXyzUvl+NCJjdLWXjC8hq1+IG4oMCrW6Ng/shhfNYed1DYz8Qai0FnU4n/BymF5qsxqqTkT0hSrDFDrFrs1LWaWItG9HXBd8Rag0XbKdMppNSLUDn4B/TOnP2sADkgCkVCuP7Savz3rAZ4BXP2FUqptapFtIJRon0UuB4DUcvN35yQx8+QIydri/RPkVvAfFUBY9QRiwdJr2VV3BENXi5/gSfBeWkKjlHkNTSH5oJeo3Gz45adAlM8kFgTJ+rXUkC2Aa3NbFY/p/HpSCElVoF8m1ViJ1Oltxn08o+p7VYLA0ZYbTVokNy/gbZVETMuM/kuR3NJYqBoZWf+eDTqB2aDSGXRrTxnB6RSGm9ykQ/ltSbuA+E+EqEmvHmbpOFt0i2nJAak62865VrmMH+BTTJgtQ7o3rWcR/drI2/5Ds15O2DYSne8c8fJT6O/jzx428ZejnBiD/RXnv23XXfD3y9v6NZg+4n7b4SdCPH88olQC2IIByhuGcH4lkUiUDsGBNgUiwWHLL/MmyaFCHASpDGAbsqnuvg5y6vufbxdvcrfNt4yLFFZDUjhWJkHbLGGtqjlvY5wqbG3OxD3aIVn6yZagiu/XxW9H1j0QlWgqjPpj5vFK28Y/AmoC98PIyqIZuJd2A5F6olKMECnQvZ6Blldsz1Sv0wwJMFoGJb5OfMHhmYYU90yiyTNxEsjtr6HEFAC7QtdUg4nOSJMPSjfdXmlAsjN1i3n1vLnzx0GZXwoXLjtzSZnD3NdtHWnD3NHT3Pg6ZhQYdRqHDalqFNmchTbq5BKNgCFbOoHnSF1tL3MzPirvHqX3axsldJf8QQVTkvboLuMVVM/48RRJnnSHvPqVj6/Srgfm7UCUuJJNoeC9TGfQmLzxZwPG7XAizK5QPACg1AVme+VAVZO5U90I7efNjMi7bJjTRDQCbpnkWY9LXJol3OOAuaXb8L5VTuM0ccgdPHoZ2kGKVaG/nc0oQo2WEj5EQKm71Wb1OKzh1eLfQsgDzVjBg2sMUP5+F4iYOEWVL4GGcGCzIYJI/yVEwHqRmRfTtn4Jlafb2JP5R+dpm2rTQwrFX5s5yLn6FKPUMW9h9oact0lIo3doAVrYAqnA8F0yEQzVp3eDh3CP7XP9wX9nXPt5G/y6mClJtGTsFrLu8vJr6+qCKjB2j+8+suG/2zfHkOYVksGqV3CeexRgPdNpJ45lVPT3qeoZ4gcQVPPE/Vh1Lbe1F1gF9t2aKB/tsXlaj002D/X4rrCUNJQEm8IqI0ljfDrV1HP7vnwXG1V7iMTez88V1N14CMHRq/u95aNHGndeXW/r2zkKCprJVlBVQlzoLxNjypNNoGcK4gAF6Q8GkclEXn5ySC0vQ26qOSGwvBsJ1WllK+0ytQq+SOPGzUyxTMSq8VtvFuuJCcser3FaqD27lPoXSaD+CrAfrKzKQN81U9WU13Co4CeXKc0Ao8OU8EjKC38OAKChV9fN6GP7vkpV35Cn+pSqlYsjE6l/2SyNcR0dnlry7xSg1glLUq1FTXsrXfp4zta30O+w0bmzDaDy+nVfio50pa2VXcZLAbA9wqxwaD2VHeHg707DjTdDKUMkG6qQ7hAdBA1J8tqSnAhmz1W+M3ocmqPyxP17PHMeWiPh65R0/o8C5/DlEOKJlyNGsuqlkC+FKsujwEvf0bixgXCfM2M+eU6VEfp0JHOUFuVXyyjtRJPvLV09/j+w0NyRiPvL26J2zWeZCDQGPdJ5FKobSjVHrrscktJvb+sr8JBmat2ZnxKnV4s0dtLdWZdf0Nbr85q1hmDlR5rqUdvtBi1VpNRJjHqVdNjwaakT0IJ3fEWJKtOspQaEs6A/WAJ3ymrVs6iqktzAodRLhcbxWcQn6IF0+OkHk2O465+kmcauSopAq/ATQ1Z+p0Oh3XlablaIiWVkkBxaajf8mNqhSQoY+kn0aTiJ7Vul48hf8woNaqzb5BPr2SQnBaRLNUm3EXEidCJqA3KcToXjdL+MGaKnzYUEj/K26d1hK8ooHzh/LVBvzZ73VY6fLQz0h53iSRisUxqjzRFd89ml/w1Lq3GoCVvtFhWzphTjo7ZDj8Vb5xq9ctVaiFttjNGNaMe2NndJ9VayF69oazsFxTlqd0KNLRAex+B9h4GzBQ6ESzDJQ8GacaFS87Q1etb/vqSc14rqwPSF/UCHPG2Hewans1YFM54/1xnTY9cKZbKRUZ/0le/rcoq8B1sbNlTbVlkAulw9ajXCNqitL5IS1VXT3SFU/tu2xI/kN3WGNCKJYzBzkhkktjAgbTR789sq/Oni41OU1+u0e6M1SNu2Mhialg4TpgIw0mBHoDNMydzel4eOJEXifHA3Pq9o43UsFS28oyY9ZmsckpIdqyMqxUqJfm6jhFGrR792X2MAi+2eNBuNtv0aHc7PemhRoF+NqKISBDFGalFGgyWlAjy9BOU53XGKufjeASZzB9CWnAQ3Gb+dujMON7dbvTuO2++a3Jy+4i7abq1ZbzeMbJ9avK9nT297UygtuQ95m17t/ZuGd02TInnjkxPd+0vDWabS7qqXI7y1qKmqeJIltyZqK+rMBf7fbrMyomqnpC/v7K2qZHAcuDHchCCXkTspNlWjQXBZqP90QYZroGf+g5BE7oCaeBwVnVeHAKFcnz+DO16b7kR58DtC2V9eq0CmqolWBlo2Jm2Ud5sU/t4yuJpy3Vtmc1Yj5Bqf1NFJBNkNP66SPUO6re9H7thWA3KwGzVyeSyWP9Mtd7ty2xLVmIZeW9Taqq71Bmrc/vSYROL6lVHHAe0vh/bMxbsGV8ZNfUDqIyXr8z3CA7uvqlRC9rSe5oad6as1vSu5sZdKeu01lfhL65wKbW+Sn+4wiWnlH3XjpZHt1871Hcd+r1ue/f+RmdR+0Sqewb9jqMdnYgnKbEgCzbNdkJhOkN9/2SBXfsu0s71YNf8b2LX0BDp+6QKhfT2D2iVYvl9IpPeob1SIv+5gdHqQRv8bUSuNeu1on1CoURy9qQWtYs+4nOUSXCQiBDBR9WUya3lvuqmfnBSSpVwNxRfhHAc2Te//i2aN5Nx5YBKLWduLqn2qGrrnPEih4QRycWeWNpd0Z+0aMKdqSNkrfFXxRqr1a6+ubStpswYrWUMTIjRS0VaRmGLZXzuTMe26gVc0gcpo+AA0UTET2as0Bt75rGc1UpHU8Wfx6VMYQbqUcNW02cQB+NhXOQCgbyISavY3KKJxAajkTL6W8brPOmoE1CiWmwPp/y9A9vGmqVqpayhdZvSXsK6KsPwUALV88Zq3JNTPfWDu8ijka4Kh1zNQMfN5NfoNI0V6Qa1Ua9pqjYG7BqtQas2anUSkY6Rb+1r3KaiJNtAPiPEaapSMIFtWADZMKQ3Hs+bsCep7xNixI/6i1sxXaEVi1OVxmGT1WZY+bFcJZb8VcIGi9zDxmfI3/2ePBK4WSKTSW5W2y1OFflulRzA0RB55coN+Mwx4gFKLxglYkT0RMSKFUAkQvtCHMV9UJbzKb6JJbuoIStHoqv3t07UBtPFVlosUonNgapg786hMVfcrFZp1WSTwbDyB33MfOxy8rbKLWmnVKkQ0DoTq1ApmrrrG8RqAwkiHip+kprBnsHQwt3QwkNENRE54S/F5fb7abVjXVtPrmvr55kx6sJmbJ3zlNuR3lnXurPCYG5Y2hVrksjEEimtc4adyc6IiXTurKzujRn2ptuj3Q6tv8LnT7rV5B3RoVpfbORIW+amgy0akUjNQAdDKi5q3l6mdTkrOuK17VZt4/ZKszmUQHxoI05SLsFuQk+YTwoY+edwyZlVUVhvwJD5ylsvl1iyck5kdQZVEpJZuQ9EiPykRiVIGO3M2R+qZIyKqgrrjQyyWxloXwGgmoXwIX5npFKT11tUJNDkqaYBqgmICK+VVql2nvFas13r3JXWW67AVZcvXDk0/D4b8LN6IGl+35aho7WZ+rqajsP6jr72hraujlZyZnR8ZEvd1kBDzl8fsZqLU56DDYEtJFuSSJSE0mxi5X9G672uhmi8qpLj+8OrfI+esFWuGazP8/bqB5y9OplTbS6vb2KwCnc1raDclqbLdhc3MCqZRCoyuCOuiu6YiXKMVNQMlBkc6R11raMVhgkFW1USSLpVqa5YFxVsuOlgq1IiBnWsAbxS1Lg1xticyY6SyFAdyMPRqtiWjN9SlLAB/3G/7NxR4SvAEQXBnFBQT1FfgVooqKcJZJoMSdSCsCOAEE03BbbuzSZu/riFsQrUrI0hyHP30e8RauhXoA+qOiGSAzVO5EQErizvA4mcMAR/VsG/v3/bbqdfMdgdprIE5HxSfBsVE78K7JacAMKiTpXAbXC3UkfOvlv86hT0E7/ABTJ3oUClqOfXgqCPD7/aLAgfygd6AofHLhZEmoLwvPgda0EiukC4Q3KHtEUm4sPf1oL8IBcUok3DDQXh78qj54U/XCioDqv+tBbUTXz4zGZBk1kNJ3B46WKBCRaE49rigvCuC4Q/aP+gW9QTfPhEQXiFC4b+TcMja8FYY/zQfzWYOv4vCN/5/14w91wkfOZSuBT+/xEs5Lqwc1246S2Gxywv/fODtcpmtmsdI//F8KhT5LzbNeD6KjvI/tKddn/Hs9fzeW/Y+7Bvyvdjfy4QC1wffLJooOh40bnQzcU1xafDreEflpSUPFc6Ufr5SChSFqmOHI82RL8Zc8eeKMuUfbTs5fJr4tXxU4m2RF/iU4mHk+XJv1Q8XXlF1e3V+1O1qZbUK6nX019LP5f+UfrF9G/Tr6ZXasQ1mhpLjacgXFHzzdra2hfrttX9qD5bfybTl/nRWmiIN1zX8NfGB5rYpo81h5qvaNG3fLjlky0PtzzW8oWWr7U81/KjlhdbftvyamvFpfDfO7Rd/6bhlrb3tzPtlnY3hFB7WXs1Dg3tHe0D7dvbx9p/3P5ix7GOaztu7vhxx487BzofuRQuhUvhUrgULoX/G0OXEsIHIfymexTCr3rGej6Iw097x3tf7H2xrxrCPf3N/Xf2v3opXAqXwqVwKVwKl8Kl8N87DAguhUvhUrgULoVL4VK4FC6Ff1LoGrhp4IeD2wfvGfz70NTQh4fODR94k3B6+JUtbVueGiFHRke+PPLa1m1bv4jDz3E4eylcCpfCpXApXAqXwqVwKVwKl8KlcClcCpfCWw/bVJfCpXAp/HcJeL+UUspDoNWTaLtZDY4R4J1CVfhOgHehVQk/w18LCJ/w8/y1sCANTZiF/8FfiwrixcQR4ev8tYQopq/ir6UEK76Ov5ZRH11NLydGxB/nrxVEsfiv/LVSJZLky6kiOiENv+cLKTUW8dckITaV8dcUITZfy18LCLP5Xfy1sCANTSjMH+WvRQXxYiJtfoi/lhAGY5S/lhIa86/4axnZv5peToTNr/HXCsJg8fDXSrHAUslfqwg/pBEQJDqxkNLS8/w1R2fumqMzd83RmbsWFqTh6MxdiwriOTpz1xyduWuOztw1R2fumqMzd83RmbtWqsxsir/m6Hw/wRLlRAz+L4OrHmKGmCAWiDliEf6fIpYgrgmuFoh5/HcMYmbgapaIwJMGIgeBJQYhbprYB88W8V0WfrOQ+gj8nYSUSqIdrsYhJkschRR98LYsvGOYOIavWKIb3nwM3nsYfzEHV9O4JCz8PwdpjkHe/DfY1TLHiDhag756V0mU4O+PwRvmIS0L3x2D76B3TBAH+LSdcLcPYtHTw1C+xdX6DEP8DK5D7oLlmcJ0YIlGuB+HJyh2DFNhfR2598zxNWXxVw7D0wlc3zx1j0LeBRxzGFJNYqqxEL8Px/UQHVAmRJ0ZnG8W0zWN82dxiixxEL6JqDyJ/7J8ifJpWRy/iHk6A2XJc2+tHuj5EpRiBnIuAhWacG1mcE1mVusxBv8fhBxcCbn6jOFvsDyvZ+CN6K1jkA696xjcHYWrJcyHRajfOFzncJkWMC1QfWfg7zRPKe6tS7hO3DdncY0mcEln8VcWMZ86MFemIAbJ42FMwUX83izPixlcJ44Wi1gqFuGtY7y8Io7N8/H5rxyE9+Qwfeb5Us5CzEH8Ve6di5hSayVAX5zHdeHaRp62XNlzWGqQJOzjJReV6iCkHYPvL+G7WczrvFxzNOO+wvFxlq/XHKbtOE65VuLCGiGqXYbzcbU+APcR3HYLuRnEbzuI33AM0+Ew30oL6Z2XvlleklH9Ob4sYGnIy2gW8xpJ7vxqbbgyTvNpFuHucv7tS1ALjkNHVrk0hmUEtYCD6+qV1zwTUJIx/P0J/vsRrF2mMa/Qk/P1Veq8Wo/wkpOX/Ap4Szn8vbCkL+FvTmJJRF85sMqDtZZ5vp6c5uV6fjU1klyO47OQPotl5/+MvpVd0rj/bTRuN5RkgijCrSzEP2eJNiwVc7hkSxCQvkoRUQiTmLYo58HzpCfCy1wUro9hGZrGUoR4cwxix6DsHI3zb+XemcNlQCWYwqXl9Bz3rs1kdBHL+TyuO0eFfD7E1e34G5ymOYYpzVFmaZXb+dR5vTDB627UykswDVC6eV4qCvX0PKbrLK8fuLdk+fsxXidnsUaZwTXkSjeOy5Hn8kaOLfE5OPlZOC9marUOJW9JE3BWYRLTdIm3Plz75L5bsvqdjTXgtOhRTKcJ3J42o9lRvqYzuKXlcJviWv75tEd5OMtSBOlD6yR487dzZfhHaVvYPjjrzvL2eQlzbmKdndxYgzWruLFc6QIZQDXh6sKhhbyuXFhFHpPY9s5iPTJ2wZpysje2Tqo4fTDH/+VqxV0fxu2F00+T2I7N8LqFew9KmcPa/8IyymnxWZ4za2/Pt5CZAlSxD+u7GZ7OSKsrsb7M8nXII4w8lddLdQnmzBi+niTy+GqjntvYEoo26IUs1tNHMaKYwdxHXB2DOEShaUiRfxbl37lng+4M8a13TVusoYF8ad6OdXqL1oC1b3hHd/4drGNVmvdDHMenvNRw6CTHW5E16b6YhctL5YWtHOJc/2rLWSzAIhy/OSnI8t/iNPYsz/cSXOcF3vrkcQWHi6Z5PuflmJOreR7vcF+Yw7h7DNczLyljxJqV36jP/jfwYpVCY7juiG4zvK6f5NvqBI+1Z3FZC23mDEbji1g2+TJemLdwPbTezgO3QwU0mizoIRS2h7f8PmKtV5NPvbl2K9mg3fK035g7h3sFMxvqnS/XGgZbazVrlijPwxIi3ztDvbD8fbZAQuZx/yuH5W1fgYXlSj2Oy5LlLdXhVV4W6hKOh1Ge44u4leRWy5Bv1+tl6a1TtdDCc7UstDTrZXqNEkcxHQ/+g3zMW4PDuHfJUSZbUIJJ/Bd9c40u+yHFRIHtWLqIPuY0/ySuQd7ipdZpcQ6NHcHXm6HuWWwj8lamsH+WtxOb6ZT1uRaxruB4Nc7Xe3ObO3YBji6s1n4RS+ksfjvXis7v+f6jEpC3b+1EC37aR7TC3VawloM4pgPiWNCig/BkBO6aIbYZYoKQYoh/HsSc2ortUDuk24JtHPeOQfjbC/fbsY5rJVh8j+66IH0vvAvlbSG24W+0wNuGcMpB/O4eiO2G3xY+HcrRBDFb4B5dt2EtyH2vF3JxfYgO3iZyJR2GeHa1hutL1YG/mC9ZD9wNwvvb+acN8O4O/D5UfvT9Vnzdu1rOVr6kDZhG6M3onU1Qom58h2K3wG8/pBvC32/AdeZK24vr0ArPubq04BKgL0f4unLpEH1G+CeIR6h83RDWatWAadCOS7NGvyb47YeSo/e3wdNhbCH6IGczrukQpl4LTzNU2258t1YrjlNNuDaIqogGzXDdA/+3rdJuEP/lyjJY8Lb1tNuKn6+l4urXwP9twpTrw3ccN5rw3TDmFXpawvNyENdj41e3YklswakacI2HViWkFUsvV/q8dHLf6CsoCfc9xNvCsuSlmr1IG+Hekn++hef0+XRBVG/ANEHlGlr98oXeDG3zfrY8Vl7G9sxMLMwtzk0tsU1zC/NzC2NLM3OzEbYhl2MHZ6b3LS2yg9nF7MKR7GRE2Z4dX8geZfvms7PDx+azbPfYsbnDS2xubnpmgp2Ymz+2gHKw6M2xOBtAP5Ul7OBYbn4f2z42OzE3cQBiO+f2zbLthycX0XeG980ssrnC90zNLbCNM+O5mYmxHMt/EdLMwUfZxbnDCxNZFhX36NhClj08O5ldYJf2ZdmejmG2e2YiO7uYTbOL2SybPTienZzMTrI5LpadzC5OLMzMo+rhb0xml8ZmcosRZdNYbmZ8YQZ9ZIw9OAdvhA+NzS7CaxZmptipsYMzuWPs0Zmlfezi4fGlXJZdmIMPz8xOQ6kg6VL2IOScnQQKLMxmFxYjbMcSO5UdWzq8kF1kF7JQjZkl+MbEYgm7eHAMCDsxNg/XKMvBw7mlmXl45ezhg9kFSLmYXcIvWGTnF+aAHai48PZcbu4ouw+oy84cnB+bWGJnZtklRGwoGWSBSs7Ct+am2PGZafxi7kNL2cuWIPPMgWyE5asZXGQPjs0eYycOA0+5ciP6zQKVF8agLgszi4ik2bGD7OF59Bl44zTELM5cDsmX5qBCR1CVxljgwEHuW0h6JvaNLUDBsguRwez04dzYwqpgpfKfTiGBSI4AiRAPKiLlFetIv7QwNpk9OLZwANUD83RVNKeB4vMoemIOqj87k12MdB+eKBpbDAEb2baFubmlfUtL84upaHRybmIxcjCfMwIZokvH5uemF8bm9x2Ljo2DoKGkkDJ3eGJscWpuFggOqdY+tnh4fj43A5KDnkXY7XOHgWLH2MMgQ0tIWlE0IsQEsHYpW8JOzizOgwRzDJ1fmIGnE5AkC79jwMbswsGZpSV43fgxXKu8PAKpQG7mFvIXU+gLJefXHeRg8vDEUgkSxyOQtwTlyX8A+HN038zEvoKSHYWPzsxO5A6D8K+Vfm4WJKVoJsS1i4Lk8IaLlZZrRiDrwPfFpYWZCU4g8x/Acph/VxpToGgGvgJtAumSBdRyJueOzubmxibXU2+MIxVIFlQH2IcuDi/NgxqYzKJqojT7srn59RQFxQSyyyVHDJnB7WTfzPjMElJQymEo8tQcai2oyDypS9jxsUUo69zsqqrIM6GIl4XsbOTozIGZ+ezkzFhkbmE6iu6ikHIPr1RCwF4sFrgNoNdsrgU3017P8ym6UYrvIDLvn4M6IdJAW8qBZsPkXq8nESnXaUqlsh8xZxE3Hqg3kCALuUCwgTKTJezUAmg91ESgIU5DnRGNgVbAUcjO/q/2zgOsiWzt4zOZ9IQiiCBSAqIoIkwogopAJHQEpKqoEBEQlY6CZSWJwIKiotgrKHZ3xYZdoyBrV3RRxIYi6tpAbKgI3zuTEMB19+597t3n3vs9zolhTplzfuc9//POnJlBEiaAt4snjCIiPXW7zv56LwggUUpKQmSsiNAHzDNwWfGpIrlDjZ0KlulH1Nilt7xAhau+3p8kmkh6Q/k4fLMc6WeJ5E5yM1fIjaBvz54aCzqVt03UlSw/VUEL5CQiemhO+PLYaOJnFGmQxGnQoZRJ5ISFqidMIyZvCpGoUAn00BI6nhJFuOiExFi5R/1DVPmEhyblk0ZhaRIibVJC3J/0kZgG05LjASaKrGBiAvhQkmVyVGRqu8A6dAzinxhLTrwhcomDG5se1emMG5+QSkwZuTOPVUxjuVIUWSmTiPPBhKguM1fUqaPJRPMpqSCmWBgi5ZnnzwxAzDcPV16gn1tQqCDAlecZyPMP8AvxFLoKeaaCQIibmvNCPYM8/IKDeFAiQOAbNJrn58YT+I7meXv6Cs15rqP8A1wDA3l+ATzPEf4+nq6Q5unr4hMs9PR15w2H43z94MTuCTMRKg3y4xENKqrydA0kKhvhGuDiAVHBcE8fz6DR5jw3zyBfok43qFTA8xcEBHm6BPsIAnj+wQH+foGu0LwQqvX19HULgFZcR7j6BsEp1xfSeK4hEOEFegh8fMimBMFAH0Dyufj5jw7wdPcI4nn4+QhdIXG4K5AJhvu4ypuCTrn4CDxHmPOEghECd1fyKD+oJYAspqAL9XAlk6A9AXxcgjz9fIluuPj5BgVA1Bx6GRCkPDTUM9DVnCcI8AwkDOIW4AfVE+aEI/zISuA4X1d5LYSpeV1GBIoQ8eBA1w4WoavAB+oKJA7uXNhC5ftzge/PBf4J235/LvD3PRdgk/++Pxv433w2IB+9788Hvj8f+P584Pvzga+9+fdnBF2fEbRb5/tzgu/PCb4/J/ive04AcxOTv7nfpoNkI9/aKIo38hG0H/w8hnT9+66/36jUflwuCmXQR3+1vIoKUZ5S+FfLq6kR5bGxf7W8ujpRnqrzV8t360aW//WvltfUhPJU7CNC/IYClSxPhX/9ye9uYGUNRBfRAT+mh9iQns0cxsUSCUMcwacKwZO6IlLwV4tgZNaCmrcjY5CDyHikHDx5JZS4B174OfjcZmQmSkN1UQ00DzXEvFAzbBRqh01Fh2Er0BHYSjQYe4FOwF6iCdgrdDbWgOZijehy7DW6CWtCS7A36HHsLXoee4fexD6gj7Bm9CX2EX0P3Wvryk7B/kn2ecC+AtiLgX0PsJ8E9ovAfgtKPAb2N8gMqHYmqgLsusDeD9itgV0A7O7AHgrs4cAeB+wzgf1HYF8K7EXA/jOwHwX2s8BeBewPgb0B2D9iHwlOikpXdqp6J3ZtYO8D7NbALgB2P2AfB+xTgH0GsP8I7OuBfRewHwH2s8D+ANgbgP0LMgnlICloT2DHgd0RyH2APQzYY4B9OrD/AOyLgH0lsG8F9gPAXgbslcB+H9hfAvtn7A2Fhb2laGPvKH2wDxRrrJkyDNjdgX1kV3a6qBN7T2DvB+x2wO4G7MHATlyvpQC7FNgXA/sOYD8M7NeA/QGwtyDjgXkiqgvs/YHdHthHAnsEsCcAewawzwf2NcC+Edj3A/txYK8G9ifA/h5roNCwRkp37DWlN9ZEsQJ2AbD7A3s4sMcD+0xgBz9BWdKVnfmmE3svYB8A7EOB3RvYw4B9OrAvBvYiYN8D7Bch5wkSilKQ0agGMga1BHYnYPcD9nBgnwnsy4C9BNhlwF4J7PeAvQHY32MrwKYrKRrYC4ol9pLihL2i+AF7OLAnAHsGsC8C9g3AvhvYTwL7FWC/DexPgP1NV3bO407s+sBuAezewD4J2Imr7+XAvg/Yy4G9CtibEG9UDdjNgX0YsI8H9lnAngfs64D9CLDfBPanqC6FhubB2HvB2I+iwFylOAJ7ELCPB/YfgH0hsG8A9hJgPwXs94C9AXuDIdhbrBv2DjPGPmCgGcwJ+4h5g88j/qIuwmTAR129Xz/hbKmUSUOZjNr8/MacnJxGIkJPzBHDlpPIpKNMZmNOJmyQQ4WcRrEYPuJGMsdeKBavzRTakxEo00IUZKIokypWbMQxNMV+I5OJMtllZZthW7WKPKa8vLh46dK8PDKSnklu6SQByQIHsRidcugkKZmVn5ND8kTki5156vkRTBrCpDfz5Fs7j7w6oqtSqVDYD7w4kw7FMj08cNzDI5M8JifH3588hqgamoLKc9LpGEqn1sp70NEdRIzChok5NIRFYzLV1eEwZ2exGMOgk4WFhUyCFSrGA/LyksnKE3PILZGMRBSScM2KHKiA56yMJDKZimI47u+f3wyoZI9Isyly7J3Fjcramsn2nZ3b20lU5hB76Uz1WioFYWLOMmdnKoYwqbU851r5jjNP9ifDD6ZjEOMqFivG9d83/CyUyTklPiXeCGEphBwIXWUABmTZC6WwQa3KsSZkwOzIccD+dRmQESHs9RNKu8iARUNZIIN2HVBROq1ERuCzUJTV3q8/EQKLEAKIlsUihDBhCakEoO1QAkQ6lEDmtCtBHlEoASIdSoBIhxKIAVIqgchRKkHeTqIyp10JNArCJpXgTMMQNlUGpWsVexBYLITFYpJ/is8YggDJQMgO01EWk2ilGczXTHSJ6TCc7P5wB7KDzZnEcEghj7BZs1guDbIkiyi5UCpVlCSKtRJfnY0ILcBx9PZIM4uNsrgy2Iqci5yXkCEPAow8i32qqGhxbm5W1lwy5jBcQmxQOYFI4hE1sFlEHlzVS5RhOPhcVNxRLAe0TNISDo40NIuBsBit6opNSUsqkDQMUbMAjEKYhjARE2ERH8lwExMdE5PhErIChazU1dl0lM2kUqmpedBcXiqDijIU+hGzUQq7fS6AgSkoSgFTqNARDp3468dKEVGpKJueDxubibLZ9kIh+JN5mdkzFNwKHZExhY54zYo8shbnjpi8h9B7hk6/fh4eOS1MZvtYgZaYilpATHI1kSVbSBZ1xUwgtaTMk+tJLigOVS4oKsKh1UKrjYq9CPVaNgthg5E6JJUB9iNNwEDZLHIgCOm0EB1kOQrkJhE4kv1tkZJjK4FcwpQthDKIbLIwmyy8SCJRFCYKtpHF2SjK7hCWmDiWoYy1sDkoW0UWIYuAuVm4mLeYNw9CJgSyFkJccnWBgtgcRwVs+yYADZEsBLhcaRz2N8s5IYhM2UUQW2amlE0DEEJsEeqEvdkMhM1Uqk1d2Qm5nEm7/V5vTDgGPqTiSMmRtSglp86hoxxCc98SHQelcNpF949UxyFVx2GhHI49XKcIYc2HIyORXCQLrhezkHTSqu3nYvCobBqFzeQpNajIJWvlObcoo+lABoWJqI5ShmR0NuinU64DYBwqJ2smh75diM7KdtMzlbnpZFehsUYGhnCpCgoGFeGCBomDGtv3I9TVazlshMPmwoUZEYwgOIszxNCcs9iZw0A5igEjRclhQtxA5ExazFlkQMTZzdlyWUqzm0lrt4iVuiTtZYhEiJ0RMDCySH6cOEJsiJBZHQJp6yQWDopyqJ3jUGuHYKFWFZSjJtOR6RT2K+yX75HvQUz6LGYWU8oka5WJCyHkQ8gRZ0KQQpCIySw9JLKLMgUI8Ze7Fd0k/TWRymX/QVF9ELGysFzEUrLP6ZnQL5xJDBeHgXA6yVj9q452njmk5Qk7w0dsRNqeGAMuBA4LPkQpudSZyvMPmINogDxZyxvgMlAuiwLbEDfCNbsNIU/6Co2LuSiFqzyPdFK5KgPhMiiUdp0rZM5lEDKH/nO5cpkLYZmEI/5gSULoLoiDvP/yqw3yREDGcf98RXdbyXh6JvBQCa13xEHsFArYh9AQt3t3E6Ewsw0ETubL1U4h84m4XO4d9bcqQIFU2b5Q/tXB4zYEGmkGyat0SB5VoSslL98nJM/lIFyOKqIKayki8MV8cYQsA5wg4Qe5TJTLbqmoqChvqSgrK6to4bIgwRBJFEcgsk4hAlIMEdJWrUgZXLrJOm2nxGXiVoQcmlYi3kKmtpKlDcWJzvKqflGUjpAlygzFZGZHFW2d65NxKTCOXRKgbmaneCtXFeWq1+rV6jU6XDWvnlo99azPxYvleb/klXHLuGTdtbJG2VVZNYSLECognJaVyU7JuByUq2KIJCkM0B4iZEky6KDcHKQlyIZUuX9cWozUIjhprxakAikjQwVC7Mtjp8SkSRyiZbLadD1VOv1iOpeJcFltOh3bV2bo2ERiJ4QcOXlzRCBGTj6GxGiSqGVl0dEOOjoO0dFlZVx2G5clEovE1ggRDCBwlUGFiaqwMdiGxpQRW8xQ8qxeXatoToVCUelkcUQmIyYZTSbrxkBUGXQ6l8sFWhy2CKCR0eioCvMisalwUBUVR3AXRIhGHBB72VSwNSGRSJmDXF8O0WWKLdqBTLBPr243QBuZMLsC0KAVHTyiI4HuQIfUitmkiVWhOz2QQUhfaMQNDNwmpiNEIEvPAaiI2YrSRIIBYMrIcVS02Aa10xV9UDJFk2CKEuR+pBNB0QxnDFVaYgnRXRymkiq9lui4rLF9PwLHa+V37Nrv5xH3MykTp8bHKPYtUuT7IcS+IFk0wZwnSI6LN+e5zEieas5zj0qYQn4nw3dyFOwTL8+Z83xEqfH/XGmSASU54J+RBH52lyMZzcClRtPoLLNsj+wPKiiDUig1ioakCeAU+Wq4Cp0Vke2BRmFUCkpD8CQ6ewAdpaJSOwpKLYzERbh5pxS9jQZiPRhcIviRj3oSyIevxKNBRyLg/K8qpPKElB4H1Gz35IlOTjsqfNvgtfzBe6GnmWTRwcrdy0SjPe4XSjmTcSm1CZdiNYUYBaVQNK0RhBrwoHh3bfGZomjyhmgAUa2iByissvA5fA7OomPBVLomJTiQr4l3IyJMTXaoKGVSbHxMakI8Xx1XJRIZmoyAqIlxCfET+Qa4HpHC1tT65mvs/H54XyIf0zTsnD8xihcYG0O+DOnvIuBZQSdxA20VKz4+GLfi21sN4tuNgagVRPmKKJ76t/Ap8rE/yMelqHFnQ4H9MSmqhkA6myJFUeTAvPerkCVjnO6sO+z9LNkpZuqI5AHhFarH/Het4S6kJpxrjt1XFx60uH68YfmykHF5FomckRZe/jPf7ZPGxt66W1LxsL46mJ8acj7PmhaTw7dTtzXt5WjSXeRzNnVvTugQIfsQ5eND//dZole7HbkBC5tufPIN+WnwKU/pT6vsTAuih839aeTx0pkpfpXPm53ilu/muo909xn26OTy4z33h4xSn2kaFtvzTeSPhjSHqV8anjXf2m2Vta3mdNFYlxklo5eeM66ufMyb5GX2uGLd01BRyBPpzsuRxi/jJyRYnpFOaKDeUaPMMR8WfC8mjrM0sv+s18t36LyfdO29XVnDsEqnX9VbzsVVbtKkYDBFNknRJLBIHK4JttTvQ+XibDoTJE6jMTAM1ycSVak9qN29dvVc8oN0ewolujos8tZW1WOiV5F4EJHdjToC9y72xN35A/EBxIBwNE06BsQzOWoq8WalX2KUfFhSeD7E26dRE/k98O5EcZqmipW11WDbwQNsBtnZ2NnihkStvak6eA9x98ct4bOOGiOjHiX7HnhrlNrb6nHDLjyEKGBI9cOh4ULPQvdsV8WLyJHJU796ez1xSiyRaql4DzzFEshAw6BgEG84Id6BuN1AfJAFFMLHtPccRam+uA/u1R7HKdmOiibS0tK+1URU8p/WnYpzCWZNFG2jUnDkq/mLEWqcXj9zZOqOlDObDtq4+lqM2Se4M2LelP2hmzOmveD2P/pg2NIPtNtPCkZ3b1g03237LLFsbkV1xFWTwSY5Q8sK+Aa/Hlty2PbjQPrjjObJOTMO103v38f8Tf1Ws7K2/NrDC1+0Rak/sNtcX1VwYzTO9Ty0Yw2NdUPrBf/Y9XEhLetsFz7e8G7Y+TGmy1qyTCw0QqM0fqX6ffLn3dh2M23+y1Sqf+nC8sWLfPmLnnWf4171ubbH+8TwMVcMxdrzA394Mx05sel9+tjHzzJneRSf2fF821EGXffpnsqGmtNNzz742A170eP+6Il7TU/Nr1RPajU9vcNlw44DFyd5PkmMWuplXd5T9eVzvzs9w5KqcSk9ETzfKLnXY4u4AT6kx8a+dnaSnL/Fm1jhuNyb9O/ID0hIgEIwtrHRsZGi1CieYFrqpITk2NQZSr8H33b4ICvcBpf7PVt51JaI/sf98j/ygL+pTvSfEXOgvO4LC/FZv3TXh5BJz4TVV86M8tu+efrsONcj1wcv2V9s8PFjlPSR9rVFX4RrmU+jCi6bB2ee/IFZZzFgm2CAzsGN3vGePlO0GPcqr53ONUhaeulAhvf+3czqizk3pmgvHVJwua/Ti8etNitDq/THeb7fa2ZRlXV0tFNz/v4Bc1PPD9g31K2u0c3zlHZ00Dm94/rlwRNCk5tjDvfh2dwbt2XzsvE7+4kvVe1dX48diLy+t/vZU2fn9WWPzmC8aFN9Kdaw9dHYciIg7N2Wmtr5HI+0G1nuVeqHK57ueDV/8kDa2IiK/WZha3vrhbvW6XY3SLC70NNaPDl3xKbJ0ZHpBVX4lWWG7R6wDixyH1ensxTndi2UCipEOrm/b/qhnsoDulOoXAM2Eki+8uGCCHAOcaQalagmG1dTzn0ajsGPLh6u6n3IhUVPN46dMKly2NL8sJuXV+uU/6seDnQLqgWxKrzQoIFW1v8uD/cHdafiknUENI8qWYZLluCSRUrjWGC4RIIPa2+Kgvbg/2FT/t6e5C8hWbr4B1pOjIoWTZuaajEpNQ53Vh5OwW0MrHj6iA9C/M9HxDs14Yg/eelFvCUzA2KBirfDopTvyFnw9H/nc2GAdVMbQv36zyrvkZV+yP+6cQtr3S7pimabNjPzFcs06h+dvHKy4GydzfbbkkN3DJAT12wTdtdnzFiWVk/59fXz6ku+Br1EG0+P6a3bmLdtwkjXGGadk4NBQTOepX12sPOWm6r7jPrXby6KzTMuuJi68kmRu0tT4C6ZGh6b0XqtDy8uQXT9PqPqVjJiHps9fdjI21sGe5yzE8Ux7gb2vLD1huj0yYdzd6rVTlmz7MYP/UaW5HqNLF499exBQy9d1djtN++cmlPpmbij9Kejye6R2p+23Ni4JfvFNnXhmsjSvbG59F/csmfqOD09o29UNesjpffAM4ILJ/V9zvZo2LM2o8XY23NevFbdlozpYZWBMxZnrau6dntYiu0bh5+D9ga4T5bt0Fx2bWG3mlUx463yPttlVd6ZlrX2x4oxoVmnT95VWZS3ZuDz/a+umF4/MD72U3EPKrrVJCblygi/0nu0kBUzP/wWMOJtGs0vq6Ka83rhy+GsSpXpdb1D0o37Djpxfk9e/A79R1k17tYTFhWfW2wdnmTgvHtl1Dnjp8ON+szTGxhxyy5XkGvWQ+2myGHppIiAhhvuqwrFzq+0JGmOa2sDdXT99e2XrTGIttY0Hayd/uOgy75l4XvfDXMPLK2tv80RDTO7ucT8st0YR+fh/GJDdebpkLUnTcaNpKybPOOa9vWaU0sXMmb1SRLupE9+/GvF/d6rl087w5dqxeJSrSi4+MdBtv9hd/2Hl/qdVhCFkhLC7SiEzML43M5LFCDpiHH4qnjnXC3csuNAKt+YyjMwUy+ZYHMAL7C13rN6bFRWXcMX8d6D2LSZ8w30JD+nb8SFnQ7n8gfhNoXdxRq/f5W/SE+s2/4bhGm/m9NfnYGoUhTZpfUy/YkO9rnC5bJkY7cTX46927i0IHiTx+rxp16mu2UwHdc/1Ui7f2lP8ETBzBdJF6xcJt9yeksZoWLyhT6iF828Uj8i6e3RaaNG893P+1r5zbXj7dmpoU+3Kq5bsPmk46FxGpWxNweWzr7WrXflNvO2jMz7g+vGuPsOHHfEbO5vLY57zi6kMNZvX/bKJXnyWIO3TqUm/T5PT6v22MMQdnviO29+omZ2ydWbcbsYN6jZLl8ehWzbeb0oj33O8sJdC+bQdUmqfp+PfUjVXMC/nu5cvnZizbb0czrRSJPx1BNt3MqMsaWXuG7a4/Nz78SYBE45v1qvV/j4nydWqr07ElJdJktIq715KMbgfZFU4zUu1XipNC+GoXypxl1Iu9VlbapxHpIqKCj2+7WpFA2mc9qHUx2Wp1JUCLZ1hgwH0LOi6szRbAz9xjrU//4i+qDnBjsls++3nQlBtU5hkXl7bUPMytZ6YUNNxq6g0EUtRjqnPXQ0rXBYy8Fqjvji4xb8QfZjcKqYgr4tlPxaLKnEJZf/llnTHzeVryU6/TJnpzWE/zQ4HyXwAmIjE/h9cRN5Uf2gSSLiN+mCAgN5roG+Q+wH2wkGulrbDhrIt4PFaB+8t3wi6nVUGRQbFzUwMFUUl8gLlP+GaKFUVQjXoe9gBX63YwWORjB4jUs8ak48J29wRHx9UTr7bzGComeYpv43ib9af/P5NvzBxGjJ1982fL4i+v9ujP7hhe1+vljvalPFxdcB1o6sBe9si8dcKn49cHiUz4In5fMvHjh4c8OAqA2XH44/1vOERr7fQ5qwuK7P+BKNhSG5t82PP8Eo2qsrjDbkj6zUutK76sJ8h6od54LEKW983sZZ3Yj/NDRZbCZ69MuzQzqrv5ilGth/Xur83CY1g/Mlo7zvqnPsCCODelTDI1ZL9MRy+fYjW+K8acaSGf6z8YuLPYvrX0+4anN4ys5JO8axfGSXDUryt0RYCaeM/VLepjp2X9bQpJyVC5a6LY+r2P38nNSnoGTzQXudglK35V+evtycsOTZmpO2L272KLQ+/WjugofMlXXru+2sx64fD8lfX7Eg5Tf/7VsFve7ftT+iXNr3Aotod7qM3brGoPngNu3a1Q+mWbGmzb76/IRhZNer0cghY+fx89+4zJrt1uuM9aQxWXHB/+rVKIwfjF6XNTH/33U1+gd1f73e/sbNDea3FuFaNiuZa4bQtuT6T/MzFd3UbjDZ3M/lw5Oawnq1az3W33voOA4LnrPkwuP+NwQ37CNLeg0yjvQ1vrMgckqpHbOmtiBJq630QlNBYhtd894vTTkD3l1ZlhD2o/ahgetenmn62HC17+e3P/eN1zniLWRmb7rT+xe737zWO1HyLOLemz6//IEzLyzSq6ktDFupfvSueNHODS9Q8aEbDGN94+hcx7gLuZvnnu+/IOb4wMwpo6xXhrNaza5Ezu3R1Ook2Vrcd77h4suF8bmr61QiuvPnibclvLoVePNV2qGkxbdsDmyrMLBDN+hWP/TrbksPokb3ffTidTirYZ5b90ofk7hLsdfmpgg1fUq3Hf4VFuFJ4PxGty/CWRIzchFO+R9YhPOt+NaDbG3bF+EQtSGi/2HX/I881XZ9lWNp3eYN4b1o0Vzx7lNG7NIpqUHqVZvZiDTr88vZk7zNw8+U1YtOTz/oGD0grFEr0JTKNxT00l2mf5mluXC2CB+9BxeqvY7IyQxy4d4cccieuW/43YJdN1Lw0L7STa4qV5+9c5dcOmkSYTUqwq1plHu2VaZBqihmcbgkaM+VAp8lp8q3jKsUacb3q9D9mC0+el/U4nbKVN8kRiNZ12jebu+Juf4T9oz7kmY4rDF02q7j84aPcB5ZqbaW7hiT8S5ahi0Xzmm46v0lvn71+T3bmmaasfmNNb70xaU5TNun6Xolv6265PDEUnhk69s7E48Xo6d4rIL0Sy3HZOeE48b3WIvS/IxHtHuqx2CRh3+6BP+ma/q+BO+yBC8kl+BEN/+HVuGMxzkjVR5W1K50kiRhw9ZtKjJK2Pd8y8V3/BNXaA+3t34KjeuJ7zt9Jvrc5PvvnjSmH/9l2/o+dR+PvZwSFMocMFIq1Ph8ODDv4tsIjXnTLzo7C9bcGavdNvbjeG3blSYh3qkNw9XP7j6ZUZHRZPfDGCe9plUzvBYHILvt1bTfWc6QRN3afmDKo18uvz8/E0nwxoUmxg5XXmKbly8a3f9Y6Rfqg8QNVl6mX4J3W7aW1i+0PjohfPXtUOffXl9eFZ2f1zZ5QsbdM16cxX0fDn7R0yspct0so7iytZs2OnzK+GH55Pz0LXHXHqz9qN9iX730bcVm9vLs4uPrdX+mDp976IB4jbE970Cf+okvPrw9OSdydB+1mRaDQ6dvTNpBn6eW2+OIaGu3C6urVd1Xi89cvbT1asMPcxsfDE1i3R+XutKYKaop8TdIOP76AXL/CZ9RXDDkQ5R7+tPmbR47P9xLniOakpC2XXJhK2vX4KMvKi5US/cnX9J/eygLNRB/7pVrFjR4b1jNWZXgVTN/TBnKfLxy4LMFtdYWGv3fySyDTI0+nN3lW9Pv0J7tt5fv3Tp847krPQUjarM/mq3e1C0av3401cr7fuSsd6vmWfb6xWj36AM/3xE6rPBPull07UxwXey90FOV93DZl4uPR3xWOTnO77d1Bj3tLY9dGUWzaFAp9LetaWCZ6lXtm2NrwDxSM+j29fBF91JzPDWKpJRruJQylFyFtxT9/1xWbOzNhu4x6LQBqhhFF9NCPlstSZ02X3jn7AqzH0O1bom337q6sVAyF5eIi+f8h89ZneYojYZQaEj9zzljcGMdNeVa0Mrajm8zpj2BjysS8DRwMMqFJxXlW4J3YisqILw5G74olB6qFPDADHK/W5O8wO5bNUSBQZ0OpxC3TpS3MIiVLKWQjTOJwzBGEa+ofR/NLvwKGZNIkDk/vbFGWKJi6eGPVZPu3jKeueLn89QT2NO6xjpsuopJJjWqOOlcWMm+M2tej3VMGtxbN01rVqX5kyavVTpMxqN7YbPm9PeeU/epQbgQ5x3x+LRNQ9KmWTr0nsp6ldPptF2XNqeXiwZ59fd57rLDb9eTKge/o809G64ueZStnVjzbKfuMgFfiqnAGpJFqrrgPzuif7iE7XxnSYp64bqdby2pdLm/8Lu7R+KYsFe6ooc7p47PbY6rOnfblK99sqFpys9thtXxA1KqYnHJp04VUCz5kme45AkueYRLjlN5FI1NxzelWKwIc9262+DZgPNzll1rWzRWm/VwvMeHbSVRh3HJyv+CqfBtw0HnXXoOGRvNeFZvsOPex2eL6ywzlr05Hhq+2rv1fFV2680W/KvzHHHTS1XQu2SCSWpCy8lV+7OtPQNMZox8dkjkYBFSxok1LV3qe/nK+TSv8fcejwoPaQ1yLf3xbaBw18beNwz385asdA8olZSenT/O72BbwE4J19df5TYvip9w5UTm5qENz8IzXe8+N7HcON8zyfvwi1O55epzP7bNsLw0+VLoA8v6PtcW165vTQvSurtLpapl+8zLGRnH5h/UNuOtDdOZV/dJGvfZgJOlU7y6cotuk2Ox5Q3V+rDFsSnVRszFaZ93fZzjHJ0/8liK34ldr0PUV634aW/9lJu+n1H62F168bXIsNKm7fx71mknsBoP1R3vjVz3tTI/HaDvH5l7f6J+0VkpNTF5TWPVEvezNvUcsN3/AShsHFwNCmVuZHN0cmVhbQ0KZW5kb2JqDQo0MCAwIG9iag0KPDwvVHlwZSAvRm9udERlc2NyaXB0b3IgL0ZvbnROYW1lIC9CQ0RHRUUjMkJDYWxpYnJpIC9GbGFncyAzMiAvSXRhbGljQW5nbGUgMCAvWEhlaWdodCAyNTAgL0F2Z1dpZHRoIDUyMSAvTWF4V2lkdGggMTc0MyAvRm9udEJCb3ggWy01MDMgLTI1MCAxMjQwIDc1MF0gL0FzY2VudCA3NTAgL0Rlc2NlbnQgLTI1MCAvQ2FwSGVpZ2h0IDc1MCAvU3RlbVYgNTIgL0ZvbnRGaWxlMiA2NCAwIFIgPj4NCg0KZW5kb2JqDQoxMiAwIG9iag0KPDwvVHlwZSAvRm9udCAvU3VidHlwZSAvVHJ1ZVR5cGUgL0Jhc2VGb250IC9CQ0RGRUUjMkJDYW1icmlhIC9FbmNvZGluZyAvV2luQW5zaUVuY29kaW5nIC9GaXJzdENoYXIgMzIgL0xhc3RDaGFyIDMyIC9XaWR0aHMgWzIyMF0gL0ZvbnREZXNjcmlwdG9yIDIwIDAgUiA+Pg0KDQplbmRvYmoNCjY1IDAgb2JqDQo8PC9MZW5ndGgxIDExNzI5NiAvRmlsdGVyIC9GbGF0ZURlY29kZSAvTGVuZ3RoIDQ4ODM0ID4+DQpzdHJlYW0NCliF7L0JfFTVvTh+zr2zr3f2LcssmZkkM8nMZLJNMklukknIBoQQIAECCQwIGFkErVoVrEYxuKEiLn0uryCt7XsOYFu0tqXWWuuDVrvY1i6Ce1UEly4oTP7fc+6dJCDt6///+7/3/p//yyHfc84959yzfPdz7klAGCHEQSRBvW0tqf68v3zwGsI9byBkaG5r6Wl9a6n3doTbf4+QTDF3fqTi8vhv5yCEt8NbwysvGdm4q+x9DqG2WoSYL6+8fIubZS33IrQ2g5DiwdUbL7rkmwftRoRm/RIGOXjR6JWrbb29UH9pL0LXL1yzaiT96aafPgv9aaC/6jVQYHzG5oHnFDwXrblkyxXbflW3BJ7fQah1zuiGlSOzLwpuQejPX0Wo/tpLRq7YWMwaPoP6NdDefcmqLSPl/1a5FOFlxfDcv37kklVdhh/eh3AMni13bdywecvEjWgLrOdp0n7jpas2rp7zszGEBmA9hmJEcCE7u+nRV35hXq5P/hm5FIiEJ9+6t4GkL0c/ePWTyve7rB/aT8KjEjFICPCe/P5sAiHb4k8qz+6xfkh7mhbYP5GS/O+hEcAzD8AgDkXQjdDJHhiXgVpW8j6+A0mRQnq/NA6vfFlI8V/Rapxl9IxEykolMpaRHEOyiRZUNJEbfPZ8txv6RO6bZYlsAo/I78c/diP8EB33aekCslLESlPoe3SqPxRAcgbJJG+gKyXb0BdIueR+dGVuttJrp/K5ILsRXXZ+WS5IvodaaPpLZJUvR9a/124m/H8jsO+gXskIipK8ZCNay76N1jCjaC77CWqSrEM8k0DzaV0FamLCqEn2VTRf8gWAJrRWshl10j7movnsRrSM+SbySy4WynJBokBm9ito3n//yv6fhdx6/zcGydBEVrIJrWFPAm0fQ+skNsj/Cq2RzIbn14EvRtAa2u5yKP82WiP9DloleRalJddDfVysWwd1e9AySQIlJHehWZJZyCzbg/JpnRVZ2d+h3v/JNf6zIbfW/y2BOYl62HZUS/LsHDTEfICG8Huom/kramY7UTN+Bs2hdQ7E4ycRL/kdmsPOBwijIbYXzaJ93IDmMA+ghUweKme7hbJcYE0oyHwfzf7vX9l/b2BmoR8LueyYABcOeA+yT8tfck4fnejwf9H0ZsJMmAkz4f+XgfWjnf8T40qq0RfBtoXYf0cxNoPi8JwE/2iRpBZdB2Ud8Lwe8mnSDmA/wAaA60g7gH0A1wLcRttVo4sk69F1zJsozB5DJezr4IenUQf7LloqWYyuYF+B/tbD+4NoMWkHcEBM7wCYDXAPwJcA7qbt1qM02wJ+fQu6FmAlwGaAOoAbAS4CuFosX3ihtf1Pvfs/Ef7Z+dL9UQZZ2F3g+8xDafruEjQ02c9fpvK5IHn882WT7ZeiME3vRh7pElTwX7G2mTATZsJMmAkzYSbMhJkwE2bCTJgJM2EmzISZMBNmwkyYCTNhJsyEmTATZsJMmAkzYSbMhJkwE2bCTJgJM2EmzISZMBNmwkyYCTNhJsyEmTAT/hcHVoQ8iLGYqhDCRUiCyR8OqUZuJKF/DUOLvCiMylECtaI21IFmo360CK1Aa9FGdBm6Cj2MDqIncYz5LSt3b3Jf6b55YoKOoIUeyHtR1Dz53kI0gtLoYnQpuhLeOzD53kb3FvdWeA9P/Bnm8E38LbZl4odT/2AG4r+JlcwR5tmJe7LZ7M8Rep385RXhr5VU/NMr14nA4nfYavZqfCu+k93B3sLeyt7G3s7ewe5k72TvYu9GpG+Er1C+fKoOMtN/xwnT1QlA/pCJWwSCT48A5G++wHwpsNWQhgXAxyEtFwC/ASn5OxYJaHMppM0ArYj8NRsEGBOA0KJDBDXAbBE4gH4RbADkd9IWATgARgBWAFwPQH7Xay3AjQAXA2wEuBWAjEf+JsrdAOTvpVwF8ADAwyKQtRwAOAjZayF9UgD2Gph3TADye+PMbwXAv4Y6uQD4t+TP0wjAXg3pJgEwjOveAgDjsdsg3SoAvhNS8nwzlO/gN41t2Xzppo0b1l8yevG6tWsuWr0qvXLF8mVDS5csHhxY0D9/Xu/cOX2ze7q7OjtmtadaW5r5psaGZH1doramuqoyXhGLRsrLwqHSkuJgwF/k83rchQX5eS6nw26zWswmo4HT67QatUqpkMukEpbBKIztGXvrQNu6jKN1OKPxpXycO6OZc2p2JIOMLo/P4I5HBsvEVhlpKINM3Rlz78B+xNcOZmSh85vMybB+7iMPvDzb5W7LSPzw4+saSWeK+wY8Pu5l12T9ILyTcbYOeDyuDOOHn06ogp+uEXc6w/VCuccllHRmUO8AgUMTr9VCIar1DELcN5ApyD0ODl5okkC0icPnTXMOHuf2axytqQwy70ea1zLIQpqdqkUZlMwUh2AiHORobyiSweaPMtiUwZbZMOVzhyCvHau9AA7a0ut8bem1gNH08BROTwkY9bjH3eN9A4Y4ZOmkuzPPzxvYr1a1+lpXqaAA0QK0X6WGEjUpgC427seaRkwzjKatbj+DFFpAn5FMt43Augy/YxgyvhTgDWpMUzWHJg7fMr0KwWu5nEnICZPIyFozcmES7rUZfiSDdrj3hw+P33KIQyuGQ5q0Lz2ydCDDjkCD/Yj1t63pz+R19y6GIhgKYHiNm5A7RSNCPHfbGvc4PJO2wxD7UoTo55Sn16waJmyCh30pqMOtAzd5DrsyRkjbMoZQRgvNtFe94WLH2+xr3eRxfPwmd+ZhmO60Wg+JgQnsMPXxNh+MBp21rWshJIlMko1yY2eaEoffMeLObFuxTuC9kVty/O8Z5zKav3iAOkAfeJO+KKIyPbyOTHndCFlm2zr3+I5VdKm30KUBv7rb1qUIkBeB+9ECeHvxQNsaX9vUgLBwyLD+89/1eDKOEHlxfLyNTHEkDbMXpgwVU/MnMuEKYZhPa4bvpwnqpzSAEfmR1KBYJDZYTF4jNcOpwUGPQHdompH7b5KW+9zjpEe5P2MOcZ5noe5wWbi7b6At5aKrzzCtAw0n7K4TkO/unSzGdmgzHjnhEnDUPd/XPU/ggjW5aLhfEGBmkvLQVGxPez1qdx0V8ksH2n3tw+Pj7T53+/jw+MihiW0rfG7ON75foxnf2DbspuKPofypHa5M+y2DGW54Da6jFCLduQnvtfd1Z0zzlhBStbvXjAiKo8nnqXV5DJNtev9etShzwP0gA0Tmxrn3YW460E4udztRNYdAQ7gyXC0RWZjQggGQiZWUf2kEsjIfOncRqWEH/W1r54vIAs4UmYfowHliKXTi8RB52nGIRyvgIbNt3oDw7EYrXAcQHwkBHYdJzeFcjWUBqdmWq5l8fdgHdLN3z/9P+Hs6b48bfEZ3IkLxT1VvOnO4H9b4t9qMolYkval1gHUxYo5xsSSnCoEqS2ZsIfoiwQlozHHO537Rl+FCGUnrwGFXctDNGUDVYWjTESISBBr1Rd9PMNGjyMxlcDKDraQcgV6l6p211ULlJCO528aHRU6bvizRGKTXXHht0IbzwfJcQnuD0UdWeISqN1Fr+9uJXLk8QouuwYyO6OaM7n0awXxdrQNu0EQgufNoxt3mXkOInXEPp6hKGHRNLz40cWw4RVQgTJk0cYksDrGA2nN5rSz8zzL6NmD0624ZXFMHvfClsAJ3FQxLpaV/QMRSrUuUKDJWJ1nKufWTWMy1AeKD4HkyUedP7MCoTvuJwQuhvLv/nKdpg9G62knN0D+QaQ/lOheeZ4Vc0x87zqvuzFWD+rjGdRVkfGTN4+NpYk6gAe/aj2lG2rpjMDM3NOjLrAj5PL6BVcTkKJDG0z/cCvQkePS1jwDyAJMUj+P7eZ7gkKAMNGxnetw3fyAp0MGIunF3P2hTMJst+314+7z9PN4+f/HAk+BJurf3DxxgMNM63DK4vwjqBp4Ef5anpQwpJYXkwU0eSE998KCg7V1P8ghto7USWkCfVx7CiJYpcmUYrTzECGWcMFCADsSDC73ykESo4XOtJVCmEMq2Ca2LxdYKqOFIzVMIXDdEK4WwHxEE8yopr+CVvIbRMoBJUnQASp6CtkqMDmqwFrv2Q599tPgQ3rZfybuepD31iS23QUtStm2yDGZOmk3rCMYTFr5gagULFg8c1CDon8bQooUEsMH2NcBAAz4QmXSG7x24enDN+PAgYVVkFcQX9IKvEWUYXyPMWKbJqHyrWjJqXwspbyLlTUK5jJTLfS2gPEC1uImiHB/2gfIE8zWAXHiQKAAibIzffWhiAuzPUbBbnozMvxQAzJMyNOgGHdAF7WYRGIbiWZltK0fIPIiQs8QSdq4czCgmO4QmnRkl9KAUe4AW7fQdYkPhpZXAYiM+moViUC3bBjODITLowFrSgdsN3mSHry4jCwh9SgNkoMjguNFXQY2xzJ9R+W8iiRLmRswILXHBIww2KCBJroGZr/RB1cpht8Aj80GUJQHyo3IJJavAJ5IEVlFQucRKJOgftVaVUZYTSy+neXU5dAg/8sFBYfL06SaxAYzNZdQwo8A0VIovAHagqpPMBX5ugqmSpj8g3cw7hPp8V4AGI5OmPcmhOqP1d46AuhbeV0OJrzb3MvSloEWkj2eFUjlZuYZuB/oPTezzXemZFkBlgG9DhAEhF3jgPBocP78gswTMjuL8Ui0tHh9XaC/8goAvhXYyXSJYuZWg2VcTa+cmphb4DbnBPgNSZYHOkR21xkriXawFjvZ17WfmhGiKaTreBeYG3iQA1p8FgfK404OklY+oeqLU/m4jPK0RcRdp5+Ncfe4Ji08CecczF537uGbysZ0AcbHLRf9REqCGxpNZ58qMAq/mmhAaweaE89URo1RHX55FYBjINikoIBDAh0SMtq10D6wA9ocOwaq1j8Mg7pUjIiLFkTLrQ+d0CZKCgZ2gI7KczLZe9/CgexgsH55HNoIgn5C6V49keN8IsQm9wnpgj0FWPTJOmB4R8+rKyMFOrR5Z5aOeM9FJAvbJHCWiICHX+LhvPEMluR0aQ/cBQjaSwM/GkG9kFVCXjOceWSVa7HEBO6Q3V5sPpHsVcWDq6brcoAxXkGgldeKHhkOACcO4cdydGAelPAT2RBJYuXAYbBYxTW5K6hGXj2z6uE7yNAgdCQ2VftJQEAoym0tC+4fk/qkS+rMhJDRW0F7ddNPbm2tCJYxkNsFmD1wo1EcWj/uoy081F0uqOwG9PHAV3TK7M0x/biNB3+8kr7pyBBNegxJqVUSJ2+/H23unW6ulGWt33xIXILYMPYncOPuE0o673Ifwp7nM6Vzmb7nMX3OZv+Qyp3KZk7nMB7nMiVzm/VzmvVzmrVzmzVzmjVzm9VzmtVzmeC5zLJf5RS7z81zmpVzmZ7nMT3OZo7nMkVzm4Vzm9lzmtlxmPJfZnsvclMvcmMssyWUW5zKDucxALtOfy/TmMj25THcu05XLVOcy0VwmksuU5TLhXEaZy8hzGSk/QXOf0PgjGn9I41M0PknjEzR+n8bv0vhNGr9B49dpfJzGf6TxKzT+DY1/QeOjND5C4xdo/BMaP0/j52j8LI2fofFhGn+fxt+l8UEa76fx4zTeS+M9NH6YxrfR+FYa30LjHTQep/HNNB6j8Q00vh5ivrHLvY0+baXxtTS+hsYraDyPxr007qBxC411JNY3r5Q0o0KACEATwFyA5QAbALYC3A7wEMDjAN8H+BmAFi1n3wWvcBv7CboD4GGADMBhgBcBjgGcAlBAr3HoNQ69xqHXOPQah17j0Gsceo1Dr3HoNY5UMIdKaF0JrSuhdSW0roTWldC6EslhVB96FeAkAIv0EBcCNAEsB3hI4uN90lOv4czZw2eZw2dfPHvs7KmzEiFhD0+8OHFs4tSEZGOzSuKHaR+G+EWAYwCnJH5eIzn2vVPfY2ikbzZIPNCxh/ylbGYAWushPgbAwLAq8ixRPIH1Aaxvdknk9FkG8VbGRtt+GRUCRACaAOYCLAeQoVchPgkwwXyZn8++esxqy/vlryD64tVW1xevdrz0c8hf/gWILtkI0egGiC5eb3VdvH7rpc4tl5kteRetg2j1WohWrTG7Vq0Z2+R0bLZe1erwXAngaI4xd6L7ABiUB3GY5Jj7mPuZB5CGuZW5jbkd0nFmB3ML0iAXcx/aAQBLgvghgO8A/A5AwuyFNvuQlnkI3n0E0i/Duw8i7cQ7zG0HzL7Ek5C5n2SancyXmGuAxCHmOuZqJIX0WuYqcONCzDViehWziJZ/gbmIphcxiw5IQ2B+Nh5wuRPfZS6FetJuPZRLSPmig7F4QtnczGxCDoDHoP4QbbMWnl6B3DsALHMDcyVgNAS7iyvp+1shJfP4opheySyk9Vcwq8FHCjGXQ0rKLxPTzWK6Wmy3hVlI220W0w3MwgPyUElzLzxjdCOJmSFmGbMcUDiP6WPmQzqHmcv0AirVzByAeUjFDKF6yA9C/nKAy+D5AXj+JqS/hVTFrIU3LgaEroSeVkE6DD2tgHQtSjIrAYYBhgDmAcwBSDFJirVWxgCECsH+SnhuhGey6gbGAFhrb7ZAOUbtED8HwDD1UC+H+gSkZHU1YnsPtJcTLMcPmKyJZisTESvKxbQMUjJAWHwOiWkpvCgNzWpugWeMpBDvpVOqZ+KoGyANT1tIW6aF4ejQzZCSnpogJVOvE8trxbRaTKvE1C2mleJ7MTGNiuUlYlrMcLCE8eb18IyRE+InmQpYso2xMw4gipqBnSOkCkbJqChxFABqQL4NZqsA4qiBOGogjg2IowDi2IA4Cqj3wRt+IEY+9FQIqRN6yoPUB4TIB3AC2ADUAAqUxPPxbLIyPEdMF+KlBFd4gZgugpSUv4J/CbothH8jpm/iY2Rl+LiYHsPv0fQkpKT9+/g9wDUP/sIBpQqE7TCWHIjFxAwIzaGJw0/8uNCdgBbsgXA48RRmMaDiQKHX9yTJHjxcUODLFebn5wrz8iYLXa5codkp5rapTWKOV6ogx2B8kO/dATlMyiDXrMJkwz4XFZIiksKE0IHeBXRm6KDPR2aEvp1fkODfcbnoNN8u8icWHsIK3oT/8BtpqP7l7pcZPqPWJn5wWBqCBnzNQyZTgv9yJJr48v049MD90tD9OyWhr90nCd13JxvifxSOJe7cyYa277x3J6NcaV/545Wse6VWD52femJWoT/xH4ewis/D9+7CoZoH8T27mJB9d6A0YduNuV1NfOK3u/DTuBqHwV6EcPTAUUkInIsDR0hSduAoC0mYFD6Ne3AXbdN1YKs09CRegvtBrvTNDtwPy+1HDL4Rb6fEuQlSQtybxXQ7vp2+eBuk5Pn2g2PSUFOzBj+MMP4pPkIrfw4piCF+CR85ICOUlR+oqEiQ5HGWoOHgHwsoWXnD7+3OxE9eYEMvPC8J8c97vKT04PMWG02fA2zS1OqkrX3fL4sleucBnuYBvt+EZb3xOjy8XlqaOHoEOOhIS4q2PxIMkvTbR2zOxDPvYli18sArdGA+/q7fn3j1Xcw/68pPHNwvDe0HwvCHGxoShx+XhH7xuDT0+DWgrl8xWhM/+i5234a52zDpckd1Le16RzBEp1KxA/q+5VZp6NZxSejmcWloHPD4yUk29NFJaejDbUzo1MOS0ElADf9+RWWCfx9GI68/PK9PSNtmCWltknanfhgI/+rD+GF4k5TfDfxPyn+5DfBz3VYcuhZmdQ0McQLgN1vx1jF/4fYxHLoJ4AYY5XqAkrHEWOcYu3oMt4/h6jEcGMOuGou92mKpshgrLfq4RVNhUcYssqiFjVhQueX0p3r36ehpJhDUFQf1pSFdOKT3+nRFPn1Boc5dqEdSTsokG3Tq5JbkfUlWzxk0SpVaI5MrNKxEqgEDoZGx6cKNpVhfitX6bj1oinqUYrewX0e/08vUSM2q9fWoXjnILlFezj6AHlDep/8t0jyJ1VjDl+pdOF9rlzu1Fs6mNUrM2sjpDacfOv3w6Z+dfvG0rOk0f/rx05nTx05L0SGsPhA5HXkKq1ETVvNRyWfJ08m/Jv+cDCdLk8XJQLIo6U26kwVJV9KetCSNSX1SmZQl2SRKsr298X6cMXaj7v6WjAlDOr8lEw91H2LdfZmKUHdG2btkYD/Gtw1CaYbZDhLdn5Fsh+1if8bYunjJwCHsINVjrieBwVGme3js1sFQKL8lk+6eP3CA3bYtv2UwU0Hzd9wBedSdqZiXcflaQhcKm7dclks3bxGL4B8N+4sDbZnStpFMuG04FcqV0oA3QxDai29NptMC9Dk5zgVHn15FEkxzaAvpbAsp2bLlnIYXGIO0/ztPtMfN576DcgsWm2z559753Jy35Npl7JkmIOH5DfZjQsvevhbybao7k+7rzhT0LhnOOH0t3Znn4am6d0lG52uBvjcLYQv5uWwzIYRYRs9j9zMkkkG0ZMlA80qcRWn8KcBpgL8B/BXgLwCnAE4CfABwAuB9gPcA3gJ4E+ANgNcBXgM4DnAM4BcAPwd4CeBnAD8FOApwBOBhgNsBbgMYB9gOcBPAjQBLABYDDAIMAPQD9AL0AHQDdAFUA0QBIgBlAGEAJYAcQMqvTX+S/ij9YfpU+mT6RPr99LvpN9NvpF9PH0//Mf1K+jfpX6SPpo+kX0j/JP18+rn0s+ln0ofT309/N30wvT/9eHpvek/64fRt6VvTt6R3pMfTN6fH0jekr09vS29NX5u+Jr0iPS/dm+5It6R16QtyzP/rYfC/ZxjpreSOkXQB4lBIuEojsdGbLDSwTwt52Gb9C4lz5dm+qTy8vR9p2QakJb0wlolTzDHETTw8vcXnA3ssN4pCBHLFBrWga8QGKyfTjTT9x3/h+Zl/WHvh8FP0E/QdeiMHoafRQfQNsfwb6JtoDHp8Gl1BnwfBMboBPQxxP5QsRp1oAVpGb/BsQnvQXvGtFWgYxRC5g9MIGB0XS19A76Bv4TPQ7oHPjX8XjHIpOgQjPYC6oL9GtBNWezf6OnoIdaMbz/k75C/T+BgzgtahzWgfysC7afF/F5mNrkMdaCnMrR2wtAmth9EXo8fRE2gV2o/ug/KnUR96UPY9pGC2EEpNfMzUTXyMdsC798Au6TrmNnYb2oKuRg+iPyLY+qPbs8/8Y+r9E+EOdC+s4gZ0G9B0MdvA9rLDk7T9z8K3AV8/ANxcAVR5FOjxILoD+9H96CZ0Ddagf0FP44r/47/S/m10C/R9bvghehLwthfoextgbDPQ5asw+8/9XzO4GKuAb9ahxViHPkXL/w9ncuGwEXjhCuC4L8E4l8LKB9Bq4K7LIF0DMPl/Z4Er3Ii2A9W/AjrxDShvQdei9dgDmvI5tB3b0VXQ/l+g9G70FI5C283oCVyMTkP/S2CVnwugDzhRHyAil9gKcgKyyX5Kntl3c/ogF+Mi9Px0fYB9WAv89m30GIz/r+gB7MIs+jM6jrI4gvOAciXoJYDnAG9PoR8A/t6HFnb0a4z/87nAGzukqyRi7efnAtx+6zm66TqQlC+DfF0DPPQEyPoP0J3oW5DeAk8PgwTtRv8GPPAo8NI2mOvUuItRHOKLSExxoEM/FPUTGfcwKZ94aeIoHfdo7q3sbZP5X4E0/w7kuffc/8dqJsyE/+rAyM+8Ln2V6ZTqpXjiPcljckl2Cf4zVOwFib8L4i/Cv4su/C57ln1H+vjEB9Knsi1Sg7Qouyl7NdiyX6Pfop+hH6HX0S+As19Ab7NR9kfscfYjybBEJj0q/Vf0TUk5+gK65/z+JOslayTzJHskiyXl0iA854Gt6kOLwFYNg70kd46R9A55THKndKE0zX7Efiq9F14bBb13I+imuxC55Soh/8+g5EZpPypGYRRFlaib91silcUlYRTOV8fKK8Pq8nJ1uFJSVY1KQtG40WTS2e3lMRY1Ha2IwE/TH14+WmEwYlsiAoE7yh01xLmjFdwfnotFcVVlI1PTyFZVBnxeHSP3VVVXxysKGIsZHnSsxWKz+KqwwWMgwNTIrKVFtoBL39zojhY5lMPJm1vbVzbm6YuSYXfAIjfegc+clbEjZ2rx21arv7Qq6IjEE77uPnNRRcGXCsrz4+0lgcaG9jJPOFicJ1v/yCPZNyT3f7Za8tdPvwELRAySwVr/JF2FCpEXfS8zFhrgUwqlxytVq9xenddh97o9XlaqkzoLC4t0NpNC7TW7VaxqJ693z3UzBtbtthuxuYA1GA2PppBVJ3NJjV67BDXFI7Z4yIBscYMxYY8sXzbkPBEyGFEiEcX2SDxuTEBkMNoShnicu+nw4cMEYi7eK4ywc/T8/qf1baedG2jXpGfoF7od9FQ1MoDWYNAjl8ksZqvN4gHk1uA4LmBsFuxh2byKmJ3T+7PlXifX0JRdUDs/iB95EPfb/ZVlZw7if/1eTGUPFXnnxq5b0dVTmKxVxmLKjWsk8z/bO6evXB1j8pgxciv6SvI/xoGVyEelqBrdSbFWb7VUl5ZWs9U7+VJNfunO4mh+GVu2M5/Px4+m8o2aABvYqeE16kdTGtZwrccTs5Y6ro3FaktDW6WR4xWwkOOGBIlRUwg57dyJECxTzEE2ksNeLOriTVZLafXO0dL8sp2jpOudoxqWtG4KRUKAiNhgnGDCUFnOBKs8FVarxSyTyS1C6mMrqqugxueVyQ0Ga7yiGh4DAZ/vysZSrcoWgJqHfrCsdXTB9luufOWBonsfKZs72hS4urBz8fU7m2fd/aUHYlywo4sdaWvyWbSx1NjaRdv6i5QlX798+zdmMx/edUvbkmqbhDn76dn18pbrRkaubUQYfWHilMQIPOZG36W44sycztJh1huXGzcYWaMNHZo4xUehCBiylxlmXmQkSpYpsOlY3U7eZiqQsbKdBZICLJMxKmzawxiNXtW1zshxwkPHQdAS8IOaKMacJOaeBaZIhLhnISL4uuB4+RcYb+coGW3naIFEQOf0jgCt2OCjiANhNVLM1cQNgFEvMlQai+IVVolxpb1rRdtFjyztuXu0b80s98plP7o8mz1zE5Z9a8n90trse4suCt+cPfHDZ7Pv3RpZvTL7msOBB/CCl3FLxgR4InxVCnxVjn5K8PQk0k8c5ruVmg69qrDQZmcYpUplY408lBhtO3lVuVcFfOb1PZry2ln7Tt5bXvZoqlzJKneWs4Y9eqPRjvcwjN3j3lNYGFXZtwZFRqMRRR7BmshdQnr2uRDlM3uEyBb3HMGfMA/fOfMQJqGy7RxVee07R73lyp2j5ZQJI/DvOSKRuR5ExEl8HoOIM4JFn8FT0cjWxFnPFK9K3Cv0bm9JbTD77MvhCo9+2TKdNxJ5GdfEGsJem3ml6cwKkUmlC7I/j3VVFKjPfuJI8tltyQbn2e8bSlpmpbKPnMOgAlalEsBqLRqn3BcN6Vn9Tj7ks4V2RqMypYW12+yPphQ2oz9WyXorfD7voykfi7aGtdo6fenWfOCWg3o8Oz8SopgjWAPFRvQPKCKq4kQUEl6zhPQ7R0O016keCWJIexpFCEb8oNKIfiJr9xjMREFNQ4THApYAykEw6QNjkdwh05n9wexQTdhw9pdKS0l5domIC7w3HLSpmbChuB5/pTbMfVpX57MaVbGYzts+H38lO9TaWGTXxM5BS0xt9bS0ZR/EKxbxXg6a+tr7yO+0gJcvI7vqavSAoNUqHbzS2OFwxP1qXZAt8hc9mtL6USweezRVZXOxcdZhr7QDciorC2UnrLYq1misdbribOG2UOS4jaDLFiesForHURM1CHHQ/lN2IRQnSHOcNwwZQugeEAct45Gctg/FCTsR7EzHmbHGB9sAWLXl86jE2CPTEgxRpC1PhDmlzJDdsjl7h0GqpGV35RC5Ci/HX8J90iKKnTMPiYjTFbXPw1t346rEGQ97siF7+GvZOy+A0zNx9ijBYQtI8dWAQze6juKwTG80GB9NGVh9IdayhYUGpQM5WMdOHrHMHlanKrS3FO5xuz2qrXa712MQZfN4CHMfHRc0GiBNtKHAPPBAbQD0OtUjcuwcRVT8KgwJoaGBYMrkAWFjQdhyaJFUGQS3o0VSt8IaitbUbNW6ymPZGvAVTOprIw2VIdNKkK49C9OV1jOovr3Epo7F5JytqDEpQcbE2l5YoRX0+a9ghR70MF3hApnbgGfL3Cod7pGTrJxmFSSroFklrySxGzhF6TIZLW7yDYlFYBpN0ny9XYpYp9LlynPo9T6PtFjP4R5pXuQo1SJHqadAmYeyDUhSLJo7Zg2Bcs91mOtJYBkibIRViPCAK2DC1OUSpEkOzEJ4A79SHgV/4F1cKNMo2ZoWvKekIubLjlyffdxVHAVNHFPYw35wB868yFabSosLtMkakCtVoH/pZ9+QLFkyO6givwYF+DgtHwZ8+NFXBb2NJl7kgcy4xxIlsZHGYHVe5BNKPBsK8WwjifxGC8sY1a4CVqFUAC7yJDpk98qVrL/IYilADDYaFWYT7AgLggpQpQbiLBlJZKCxKFEEJzaKFAEjlmndTnU5iRYbxQtBAUvQIbhKJvCSTNU5DLGAIfbfsof/NfsHY0GBz4O/0Rgzcj/BLV/F0vdD8Xo8XlDkCTqzd98uWfjZVySNqYUxB/hKmmjIN9xw5l3J+s92Mp/tqG+oJthyhBb3fPYT4mv2TpxiMyAkAVSBLxYwhSfeeYKQG5DzDq8iOaYc50uKD00c41NKfUexWh1kg/fwG9Xb1Bn1YbUEqTl1r/oO9cNqqYZVqx1RXC4pZ8sf5CVWf9G+lN/iNkVND5syJkkUIsZEvvgEg+EOickMTw6tJd9SZmGVrIVzcCx3r4Mzmc2KgjGsDrAVZFAlsGhFRWXpmAKeiNpXgNonikfQY0eJxQQRBBEDN2NTaGhTU2hSSHNSukl4DEGWUMV1sK0c0xXV0hUF7xl9GBZzTH1KLYmqeVjZYfWLaildjKT8wVFYyYVW4bzQKhzcvaMOjgo+jCbOCB6IGhjaFIqHNhFjEyReSiBQVVnkp84e+H4+UJFx4hsaBEvEUj4Q/EHmK/pF9y3s2dKIPdhTvLBjznL79cPbtrWsvCLJqMzBcPYDzX+8UN4eTW1ovF0y2FV/cfudD2mb11xR29f3pYqIq+lL12f3dDVUFlo1Mfw8s2ZtosXRsrqCcEAUOOC0dDfKAx/nFqo7/GFcIi1hS3bzUg7Ut5XT+rQ+1reL11qdjn0pJ8rDyusDZP1awh2BQJQrL88bM1EvhtAFrPEkCYjj0tSUowZRk7YwlpbsHp3se9co9At9ItIulGiiuCLyYBPRYaaoCsqDYD5APsBbAfzEic9M92sWPCRpH1pZf/F981f+4Iau6zva21itLRj/qF7naZoTveLqTZcmeuf62ULc2eK75JUHv3J8s8vbwEmahnuqCozKStVnL81ekqwwPfvscz/2dXWUA07WgjYNAU68YHV3UZyUGx7jOP2+FGeJmyP2CBvZzdut3pLCQsDTLr6Qk8v2peRIgVVjRrOX9RHkELb1+WrD17siOW49Hy8iVsiuws69SZED48AQ9sjuUei/sGTXKPQN/eaQA6hpepMgZwoVYEXkvpqgDtxgYCeydbXaCKaApYB94hVgYFiJiBGZOVT9flKjbxpam9xzYMuPvtgymtB5alsj225cvzFcV1vn0k3Dy1VzWosd6krVHklra/Hp9/a8udFiz+6fs4wPm48ePvy83lMXbYwRHloDPHQ3aBEH2J9nKb5a3CZrgcfAGu7hPR61Fc1yv+o46WCQg3O4Hacc4Nw7rBIra90NSkJdwBbs4tVQYzMij5G73un0GW+QU6x9aEy8bEg4HUdzGwlxO/EylWnHCeqxTN+IlQkD3zNKhnWgWaOfG1di3T1KBt01quaEPcVzpDNq2YRtK4jnNGwCgj2iHNawwi6N3cZfvG32T39+8XPXrbptQYQ9O1515Ujf9c0Xy0r7Uxd9Uf1Ya0/orx/ueuNqfsPXthsvf2RJQxteMHpz5977iG2aCyh7W/plFEYHKa7cKrlCvi+lsHBGYDAr/iCkR27O7XYfdr/olmpZN+Emu9ff4YataxFbdE8++bUIz153iBmz68l3dA7P1oMf9mHFLwnO6L4LdqlHibZrOhGvoPtW0UlxwmAWzhrCH4xeaBhNbph7RvMJ04WcYjeheEUT9V/wlOfCgucC/ktNI0ijzeIjWowcl8SZlSe1jpKy7EXhgEV1ZcBhM2glyobLxhbPrVlpipd7ygIu7Ul20dmvtKZ8FrBHGquXb2OG4jK5zhkvv2T7cFD9zfqYMcAv71kLzkNTtpl9DbirAjWj+fgiirNFLZ6+YFCliCiqWcWuw9VYX11YHalmldXVEX0f7uMRhy2gnfRcIRfhTnITnNTHclykA0M3LPqAr9A7OtiOXbwjL9LENu2KcEGVxttTRHBQAugsKirwtLT0tLk5E+5pKyjoZ5TFMUlp/Q1SDsRaKrXEEVrQQwyIWg8teiyWBfEbSinLHg2JGy0wUraEgRQQLwEyUHG0omL6tljUALnzmE3LhpxHh+BVyIo8TRiS0K1TWHCkWrFr9P/OcivQB6NkrbtGyUp3jUZEniduqXBUM31QmGlCFAEclFPd6/MGBTM0pYvLGZCMGmK8hJjoaZsHU2XDiNbMJBO0T7VwtOHzsq89qSws+smT85M9+a2pU+tuTIwe2b5q3xea+2dHqvl5Hd2JVeO9HbPwirNdq4fjHWWWioW1y9OOePz2uxZfl9IFO+p2zWMXydWFFzd+Zb+lrtYf4Fo2dC27q8+eGGpvuiho6qpILG8ovWPpwq3zSwzZF6/ZHkwNxgYur7n2zInAgurFC6KLk3lVpQ4igTzsB7yg3+tE7Z5kCVWZYogwiRCJOFOILS4p3pcylljcOF+az+YTi1hbsy9VixJYM2a3J5FvLCoKYFTci05X8lS3C/6g4Au6eDPtlnYpzSdWkPQlaHdQ7cQbnDR9BWRLZbXmRI3iFczddPETrQC+RDJnyWC8ZmFziVkfrM9eHvTatK65s4r5/pDcXBLKbiGSSG3Ah0kwhHOb3M6q2Rf3ZW9a1OSDvabG6G5NYdnYre15HT2h7HWpuqBDLcol25azB0TTzwf0/UmaAhFyiN5CqU3ikOxLOSw5C6lnVm5ksZ59lWX07HJIWBZfz5jGGJXovqlEjKkiodCzx7njCNyioROCDZzUUwXQLelSzzIrR8/rT8mC60xZdyjU9Kaoliy+KlZACSMYRoo5vPXQ6qDHppXYY2V/auDK4tkrpKlnnvn0BCy5pR0/wc+J2BRVyrNVC1t9WrpzaALeSAJv8OglwR82TrxDZg0OH03N5KSqATKl5Q1um0tqKWJLeAYZEaORIKR35MXY8kj5vpQrYtHr9qX0+saGfalGxGOdweIokqLSsWpx/dWEY2wVIr8QEFgldzh7lGyziW6gvOPii/7BiGQ0PRmFshLlI0G6p3ohSIpX1FRX0x9xXyGTyeXYKp7LEtENBom0Wqbznchjo26PxZGsKY8oFf5S/Hj5mpq3sLtiXjS7zelQe8u+4M13u2oJhjdXBA1ykdmYMrkSXN6kAzZPXlkspuQrX8lub2kCrc8azPr8isaHy/I0pyj2Y9q8YGv1dH6j1MC/B2pYUQ/lNotELgNbCbrFtC9lRhZsxWhMKyJUK7ieTdPtnQpesIgNKWoot/gvtL7z5/7p350VSIFsOXsEDeM8OquFagXha3LqQjfUEvLIkoghj5hEiESKuMzuis/tk1ZXVe9L9TqrLMsfW7ZsaF9qmR4ri0Pt0lZZK9u6WyvjlGVjScJxsCyS8kRBJZMDpjG9B7e+CpsAIkxQ6SGVaqj0eFYMo46xAYIL2OQPiOxKfjuctBsAYQN2IxoqFAKVT11SKEBN8RPihlUQwPjkUVBu+0p4r3Bq5uKsxQnLWnePwnQp89rAN4X3hXMhQY2xxBulyux8xSW5gDKbLGOnyqg04w265OyOJk/6Wnv30Eht60hrocoUKMt+gSg6pcnlLQ8Ut80rmipTWTze8vySju6ATGv2+7NXBDx2DVEC7zawXkmywc8tXd7TEQzOu+qi7E09dW6bZlILLtjQEsjj3D2zK7N3nVszuDFValX723vC2ZsTSa/FpKJV0/SIwBuSCPBGEj1CeaOhnJCujFiUMIlCJHLkJVkGM7CZwpaSx4qLg/tSxfqwUR/Vs/rdUa56TKFoDJeax7yHJl4kVPSSW7ecAfd4IzkqHhe3vVOEO9fO0CGE7qHnqH73aFTYlFIiCXbGcz7ip0sFRbx8yhIBoSQRwbQoTC5/NBhs7w9QjZpTsO82qHVdS4Yqqxc0l1oU5kAkh7j2SztL8g2FPV3R7A5BqM5F21ck3bzPUTl7dH72prZGGEDYg7Evg9enhZ3pKorJQgT7iV08ssqdrHOXnLNyajzber3KrQHZUxXogNO/CSW661kiG1DIgj4IUUcsNOV0EaWgQYZdo6SfXaNy0R8CbEgn90/EzTnXnWHML/5u8/PbXv79+hey26+/qnVZvbN5Y8eV13F/PrX3jQ2n//ToG5vwpz/9Q/P6nXPvembJz2H+ndk+iRr4oBjVoscFS6mU0W2iCwXKA+Vs+S4+YK12xgvjbHw3bCFtj4F/tS9l1Xuvj4mWMkY32SC9sVgdsjvZ2jE93VkSf59wlZ5wg02QafqVivDBpOMxuc3M6UIbTIAMvmuUDFwY3z1KR9UDBt6kjAEbTEE9Wj7vY8gFYRZ34yw0IFtwTtiBb1TaQtHsmqIyu0KisQXL3mvQ6hs7Zs8q3rs//f0buq6osDfMT1151Zu183o9Bb9o5v12cgxlKWmvYxd3NBQ7jUrCBE2JAPfXD/Ye3+TAy4fXNLt/8ize7pvTWSpIFVsG3BAUparA6rA79qXsFnLCFHjMr9djDVJwCsbMKqTbNMRGGzlrh1TDaqScUqEoCWLjWIEoTQXE8JLjmKOo6WgIhcheCUwlmMmmN6fbDgsMYjmvc9r3t6BrDfiChKOOhpyTL4uuCJWZ3IbogmIF+qxm2SVtdZFN9upI0awWB7jX2Uum6Sgr2zq7VPZWday0tz2a/dclbW7luUJTSX5faRnIiAqwEsNqihVrxNnknOtkv+/EyMk53SAnzkA+udnNdxitHREMQRrQXK65UcP4NVUahkUaTsNrejXDGqlSqskvt4CXuwsWXi5lpbvKOedeh6O0Au9FsPwxrzeuGBP2OMcNBHJaaOpIAxCxfAhwQVwY+g04MjR0KUHlP5hZ7J+ZGUxs1yiZ1q7RclFiDdNGmxqM7lDpLp36MMJXfHJ8VBW3Tgp0kO5g6EkJMzFsTfbU9C4P9K5avaGpesVNvf0Pdq9wrRsqaqt2F/evW7K+afCrm1q+OMQcT7bldTeXJytD4a4VqbmjqQKH+aWl8/W+ZFmcryoLdKxo7buS15qIh+CfOMU8IzkIums3pUzMxrFmt4kPRDpMvEbfYeJ226yMSi/DGlYm51UIHEbVB3K9yaxUFsil6jFn5HiCsOjL5HizQtjPEzZLNJ19ORRyOo5SReYzT+vSxu0end6pS676YFSup0rfmXs7BG87jpLvEORTn8VjoZ+6yNmGjQo2bOn9FY0+s/o23Jr9LheuDRe3e8tmbU1dd+3d7LiiuGn5kr+uyraObG7O8xRWtzXe9xUmBOvtnDgl8bNPozDaQdfrzX8sL8+1L5VncavkPjkr3837rKYwDoPXhvXWMXeBJne0q9GUM2PFVK+B31JM3KRios+ET1TAYMInqgsclhlgEOjfJ989SjqHjulHvfjkKZlJXJzw6YmcrU+dl4nnr/SDXifONxa11AXaF/plOpMviPNl5tLqNxtk+vm7e5ZcXqf1N7JPZ9nLrmosLejuiuEvJITveWcXzE6JJ2SL+ztu/xK+qr/JzxH6m7NdEhXgoxztp/hoVNsN1o431X9WM3IeckjOyd1y2MnI1TyYCfXXeUmeG3FWS7CUfPsEd8CmV+yVy60ccrtLrBHhE0MicgI15b4vgMJxCgc9R8iFiyHKEOG/Ow4M8/XRaYPAAJOfQAFjTrETYgeJwEzKSw0WP38KH21M1dVTH20YRc2aaxbWtA1qirwFkXhbKPuOyxMI4t2RgFGrO/C8wRSpw5cHS0vz+66+f472uRK3rXbLIPNhZ10BqDO1xeN01QWzanysuDU/FAa3QOGZRf4kyTzQ9vMBe2b0GcWeWa8qVDHIzJkZJetWajtYHaMl/FMCea1UTWv0Zh1ScSrGwaqkjI7V7eIZNdFiar1yr0pCLEIhcc21xHBqVVoVa96LSB4hq46kOjYSF7wFYyIRAd4LcaJ2i0xdYeCeAykyJoi2CS0bGiIo/7uT8/7dye0ahantGlXrha/zF+qZfqL3VGGPF7ZoPoPHgj2EGOz8M1mmKPthRV2lfRHzl7N/wPLKykCRA3uzf4yxdUX9szBXcebHnK+nT7Ca+E/sj5AF1VE8Gk2Q3ZeyaNT7Uho9YGJMmjuvyH3F/BY0IVVksyR8sKz5/K565Lwtdezv7KaZiSx4w12SIHIjH9rCt3iVUp/Uo9L5dE6Hz+P1sVKdS1pY6LfrzB4Vq/qY13sKPRHPVo9EyXo8PqNDhc2F5CLTvhSy6aR5UiOKTH5gI2QSLjFd+P4SgdiFbiARpp68gcQcjPpNOq01u9Rk1UXqs2O+WFkRvvhWHLQVlpScLcBr9sQ0Jo/LVVsyqyKRsIVCwKcy/6w+tuLMEy0NHlUMP0L/zCK5iS0hN+edKICq0Dq+zmQM5uUF2eDHfJ4a5X1cHEWlbOnHCDgclqP2s/6P1bxatS+lVhqD+o88nqD1o0ikJi94Ujp1IQQs7bTrR5ELXj8S7xbRmwnUQ5u6WWSYvE3kZQ2i/StnfWsqQwautBp//Otn1q7btH7JoSe/fuvmy6tTWxbOm93evny0tcAZq+/lY1p/cx2zpL4poI2tv2rJDQFV3tUrhm5sZZ/J3hQd6Gjtyc9WZJdLbIneylhbJSwSeI747TspxdfySWTkjIyeKWQYJWI4BtjfyBgZnYzcI/pYvEf0cYHKpiuQ6chNohYT02LaQy4TfeQUnIzXuNfIgaQB1Pq5rgZ4GIT6VAixRTD5k9/LwLIR/c4YBCvP3rHM2jTAD36prenqJanBprxlI18d/sNrlx//cs817Kcnewb9a358y10vbygZWPBRoQ1rsGLv327kyHnXOqBpC9DUhopQI++x5bF5H9t4GxDQpvaxvkkCGk4UFgYchHDnXRjLUew8KhG/RA56lhBF+JQFFFpXWcpxpZV4/F+O3D2vxH/7i5ml+SW2X760+qnr2nOk4AOaWM0XfzC+fc0IocOZu9jfHb/nR0sJ5oH/2G/CXEvR3bxGwau5DovCotDp5cS2pjRcR0AekCOMKe6xz46BI+2w4fzYzlNfmvz6/cc+3ufdl/IpFXuUSplM798TCOiteyyWMNafzJ/GlkTYuAstdDprAonoFxVIgEjn3jWitmXyrpFwq4bU4JsfCobztIsWqfNKwg99Gq0v8buWGc48K3AsW7/MXlZXyf4oe4O5PJp9obTCml2i9bbNz749nVk/aU25RIw8ABgJoi1PIidgIQkq2WnR680Wi5fN5+Ep3/sxb7FocJBux7HGzJo/JpcCQUEq8/Y48/O9uj16fYnFe1J27i2taQvPneBPu6pFr2l5Prc43zk4oB4qo8gOi2uLL7OW1tVPPFIUKtAvWsQVlBY9Yowlz1lXss2TXWmpqs/uqauy/ra3K5iTOYkcZK4MXcRXGQyWYEkgGNiXCgY1TIG0gC0AciOpSWNhLR9rVBrOYjE4mDIvt8dgKDvp9UYcHykEogpO/Tm39+LxqdsukwuFpcmD0wXMNiWAwr6wauqeFPv11rbkht5jr175+gO9uxcPuToG+UU3dLhT67pGhvSlVfiq0iId1+DOF+XO6Pxg9oBv9Qs7L/rGF1MdfcEkX0RO4YoaGwWKSq4EisbRPL48oGW19/CBQnPgHnvUE46wBYUF+1JlhUqJ3MhazLCZlpnRyaBaXRXQnXREclfFIpMe1Lk3xSYPBYULYFMPU2uBgmkXwNRcuCJ7aWWIy0YM4Xh2g6hUd9aUcPglfagK31Zdov9jkvdrYP4Bvg7bsn+iAjydpFDTnPjgg7pmP8kH+YSwSnyaap0y3m4TOFOnFpjSdFJmd8hOFkdDmDsublZz1ttz/nzpKvDpc6YGU/3c+Gf3knmJ+L0URubRZr4ZFbPFvJH1sqi+HO0yR23OKFtWXrYv5cg3s+VqXYJN1idhTgqOrVcaJR5PvkGh09nzTS12ewsqPlkJKAcdLniuJDrngkzOkBP82+JOsqHB9Gv15Mk0xsIphOByBssl5NbUhciCb86LJeq31lqCZfhrRX1t2WO40l9aGcquKCw0FH9Na7KY8+0l59OISRlCW7tq8zw+KVj0irbsH7MboqFCdSzG2K3WUNWrBiunkGbfuDDJchr3GmrxO/kg2bAyGlajccqwg16UUOrBvN2j5/XcvpReu1ejyZOdNIsWIjLtSvG0L4DElhG6fV474tNVIe4HVYlQkX2Z+cyEsA6JLaYJ8PVn8/Wl/auyh6ZPksxvFULSeTC/GFrKxx2IBxuAkF2t9RezKmK3guo8q90KzAWEtStjyGF3OFlZxHMyHI4zsg8NAv2OxwWf6u/eFvRjH721cj5pMJ5iwlxFjQ8z12d/ppYwhBxfFckxiPNxEteBuBCRugxESq7OPv0Ec6h2VSzLf44AZ5czj1BZObt3mnT9ITVyth9WnZ44LdkAqy5HLXxRiVqhVOxLKUNKZLC48wvy96UK9B+icgMrkUTNlhDr+LBo6lokigh7zbiw6YS14dweURQoHw4E/85qrTb2VrosPACk2nj2PZtVfu4yA/ieVh/Ww6Lw0qlFnTnMGrwlZKWLPr/S+1c1IPFGihM0PIfyUYi3KV2s62NeqULEXCGr9iObrdDwkSTnfUyddUq9uQ+01qlTzercoWbVbUc3dWx7fNV9v1h7xSvZoTtv235H17X9t97OXXrq0K3/cWPTZX/66qEz1zDRd/7y7q8e/fnS39O7HuT3NgG7bsBvFx90EC+IdzjKEONGbvBrNWVs2aQFNXxUXBz1uiZt54XN5onzbaUwWTn8I5+fqZlkDaLzCmZmymTiX913qK88UOCuuHd4eRKM5dYNA+s63MWzhhPLpqOx8cqRWaOBArO7gH2aGE32juwsZ31/kp9fYRLWJFkHa4qgOnQJX2u3lcZixFXnYzGkcTMRFNmXyvciTYJNTC7N77LZDKVurzdp+KiqKhkrPcdByN0GnFpuXOCo8y6sfH7ZOlZug/XaiOrzTf8cR315gXLTEPDW3Qfn2ENN3Twu7yyZnx+KFk+E6+cWVdcnlxB03LF9jL+0f4GAi6UEF9GWLw6VzUpWBG1KUxt/QySer4jVXXxLU431sIiZORs39S4PIPF8sR64LoZG+Eqns8CPkFrtR37Oz2ikfomlTMJKPubLrBbiY1hUjr1OZ6lnjONipWNyeRztjU36iscveFZIbkUI19pjUZPgONDTOVZk2ZxbIRzlsfQ2AiDqe7am4e6V692DN65Y1eRqHL1jXvfOgRF349zGJet8C7bM2jS39MfPLfrqPCztmh9YOL+8ha8rbenqKpu9ocOjM77V0e3p74i3JWMF9e0DyfvutRveh7UmxN1bHprPhw0ajRy5MN2oWeU6OSv/mNcpub0GnU0ja9Hs1WrzbSdl+QU5O0yIet714GkMTiyzcFtG3MyLLjBVITgVijsVW+KNUfsy9sfLbLGm+GYuwscUjrL2KuY/fAt6sTP71pyFRWerejqLNVSvzwJt0EP1epzPk7lZ98e8zGosLROcnpBZGTsVCMQdJ3U5vOc8HipqGHjM5y2XnOsokCt151pV9vfm2qG707MuXVQfMHHgzhCjqcyrWcDXLG1wEv/mCuLp7O66bk1XqSXcOH/jQry/nveLBjLbm1oxtzov0LtpKX5CdG9Eu2mG+XfC/AvJnkrpsHKmApYi2+DSSq1SpHTYlUqt1KY1eZzSAhAd7rmKis9dsI2LxvJzx1K5u8SZSMCo0/7odZu1PImvCpQUu7O3X5t9xekp8YPhFI+fzn6d8df2uEvJ8ZOygO848yQ7uytRoCC/p5A/8ZnsQZinHy3j436DmcUWuauAVSnBdhrzJFq7F8mVSn+R2Ww3MdhgMGpNRjCwWp+9oCCoZeVThxJTN4QveE8Yi1Oedvd3+pLo5d/52Xfuyf7N5i7y47vqSjSaDLbu+cNLGnNZNU7n5bk8juxTu9jmM0+xzR3JfPK1IBh01QfP/ju7+MxeptHTWVhaTu6N6/Mb+DM/onekye/50/3iSr7aL7dadbhU3AXlu1m9Tg+mUml0+qQ6pVVW5HTrAsD7RoVGEwqclIXC03kflBvmXiPfJemdZtHBmxKASd+0ij1nmeeQjRX2Q0eIS214uyZalo9vKy5zWf/tgMdcVIznBiqr43/Lea+/xaMLm4pUsZjU67JX+7KvYS5ebXd6JbGYLsh3Z+/6nejR9oK9uhFWaUaXg8F0KzUdKiUyk/O5GsibNUZyZ4pBMk7GKFkOEqRRwkb4Hl5pBGfuHiOReoNapTabVfK9MpkVqSJx8QtIfNoXkMi5xxKTR3ngHdGDu/i5h3mVOO6PloXMy868wPRkX4zXV1qXsaULDKWLmrO/ibF3+Od3YGsMTUwIewHpg0wA6yAnw7/WLUYmXo2Ry6Gx+bFTHUAgiaEqYpt72CjzhPR7yAc7wR18kZFXGjqMRr1aXcQWvcWTe9puNatk1Wp9iaSExSX9vOQQZr5ts+lZ/Vu87RDGvMvn88D+/7TRmG8yFSkw8vnyj6iLiiLBIwpx7ytydIReNSQHo58I56OQVIjb36nfLbTTrf/kbefqGnprVzb1S5bCVRMfvexMD6vw+4r6tQ21/aH/+EnDrGg7t3pwJ1/ZU2GT2yuOym/fNhrpKWbvw7UVoe7o8DpldFFXVWKkNGiPdfMfN5U4NGW4TNrUMlTckE/O5GrZKNsu+w5yoGJUgtbyeXqNTwPW6i0Nb+A0rI9FvrdZ3gY+sO0x+3cxC400mEEsYMJQclrvNMiPejxgxI8YDKFSw+RvatH98SdvcJ+8KRj4Cmrbqakni4YV022xNffxidxdJnpVOEGldk74cIptLema7g3JaN/6prqhkliNLC/xeNTdVt/Xf6+vKpHPRKRz+GjXHauXbO0tsphL1Mw3OmKFinLZ2VVN3b6tV542hcOO7BDQfghWqpJ9D/yyOFr7LalkX0r6mPwQZnmd1m3JN3BlFnDM3uYthOD5+UE2+BafTwhu0T+m1Wr2pbSnFUfcegMbj1eVHnVQUtviuY/KUxSedGLI2mGd05Y17R7y5EVky/SLyGwVE4X1ZSLSvKqvxeTyipZW/+wN9X23L4m2FqmtRWWehUOz57nK426N9G26TOXZ4kjQpYzIV7PRUkvXztWju7u0+l+VVRflaa7/wrVX6bx+r4XQGVbPfACcb0MFYFVu5ksR7w91IDewttlOuVtvL7RH7MD9dj4c6bDbVeA6s+a3eZYgRKUCh/otXkUQYi48bXMjpC/g9Eftdg93RCbzuA1TfgwIvnAfeTpSBE6fzvbCJzosfFSbfpGYfGsLCjf+MXPfnG3td97Tc+vS1IrGIJttX768Ymn1gLy5sbVfwbDswc66vQ+uuGd+cduWNdLLN4TjP1u1bO3i7A2g17rZBiYoew4F0RW8Pi+vMMDtw7y9kC18i7cTsqsUGLadOvwWHziEEe9WyJQK5b6U4rTdVViYx4C6cL2ex+gDzBFTi1ZbUkxWeOx4xU+5XxLVljsDop6MINk5QSdcLrhs+JztOJHoz10Fxj/7uq4glH252KVZUFwsUYQHltUnSucoA4WOfKtB9XXpmuymsoBZUVamNBZF8e1luMDdMb/Rob7c4wbrXxGPELesmSlj/grUjaB61I16gEgqv1IelsfZ+Fv0dNOs1HXI+UJfh1yeSBYijuMYJUduQpXHOkjK17sKOrh3+K2dt3d+v/NnnRLUyXUyRn1nYWekE7RAZ2e4xd7CtrxlR29H+DD4+W+Fe+0Ylmxn7E+DWohghMIwblnP6cKkN9nWpJT4/aApytliJDEfaWubIzlSXT2nuOnNvLzi2RqNN3rE21IMCDUkro5QG3h8koW45+i94GknbW/85Y2hTZyIW+7ElBIFQ0J+D3TZUIL+YkVoct9AbueKl3Mnb+eKVzMC517OJZxni0tz+77pV3PJI7zgZ359NePfeX1D2AaeUsk3Rtd237li1a1zI+XWglBZsKL9ytmVsbNZe6qVb25rbE7pCr3pkeUrGxrWaDrwu9JlCll5y5pLtfqgzpmnmTcvuawyrz0ZarKqqzyhWYX2BQ2zRiLawx293a2dczrOTphjBVWR+poyP6Z36ZrZBlYCeqsC/G5DHvk1PNYBKjkKW67oY7GnAPdEGVuLNPoA6yvyAUsXgaYymSpR4ZHSyW2l6HJwb+Q0cm77LurhaYwq7CHPP5cQ1Bgu5FfEWwYDKmcoe8zv1GrcxQWOSINT4wpmXws4NbK82n+PSuc2xuKLZ2f/HPGZlYRx/eEXG2cVGwzlYUv2zzGfEQoV5kAZo51VUaiIKIllnsM24Mtl3wJNZUNNvAadxXpQzPtS+sd0RDqNNgu4YmCETuOjjOGIQuGwU3b55fFJERTW9ccT9GtHFTtt0rmrruFbZ/kdWpkTdCudr+xbO3aceUJpDIRxNBZ0KiOKrJvOjtyABqwTaxEH7eFChSwUGAsLNX7hlNGg0MSi+1KxxyoI/jXQvMAftBWRuzZmh/+0xOh0OnScQmGzOBxVyH0kRA+KwK0VvlJT/1bc7wokIblp3uCFDvvkwo6XPef66TTKFGgd3mCdT+/Kw9X+tqIHvmspDBd85xc6k8ls1biKs38EFUPJI3lcZY8HPXrOxpSVScLuHe85822yMmww6mVfjhSZlIKuYXSEOuVKJGADXwLYMKHybxlAaxoeMxIVqpeJt01PoyNqtcUsunuTBCFbqQtM9JzZsL+dNmSOITDhB8ndoNHmoW28xYvl/nppQgJq520JP3fOvlTvY3O/AxpHhSRE57Ra7OFIm7SltWVfqtzWelpeHJ+HWxoNR/J0xY3xlsYjnZ19xUfiffPjR6LnbUc5+sv49Bw/JyEV00SE7j1sgqmmJor9zyRF/EMFsgtKj0dWd1FF+0JL6+qqYEMkT6dylWSP+11aTV6wyBmrsQrPTq0qv8Tn7QxTLhVY9rGYtJdtqEwkmyuN/rLmePbjqFcQrqKyl+tTRRZbecCRPZ0r9IdfSHaWWsqqPdnTgsBNY3O5gF9WC/itFP4WxLeI4vA/VkRkTWvngsWsJgTe/f/F3pvAR1Vk++NV997e97693F6SdPZ9JyshNCFC2CNC2DEhCwk0ScgCAVkiIiIC4q4BBTdUdBRxQ1EnCiIqQVRk3J4Pl0GcEQZ9zggMNP9TdW93OgG395v5/977fZKC6qpbdavOOfU9p07dpe433mQy4zsExjmItQt2WPoIZzNgws8NT4gr4Q+Gp39/LMvU18KIPpA9gADXM7E7BNquZj5pN1n7jU+grarm01ahRek5i+Rke1YyfXkrVLrs5SSpsIfaLVZHjZEuMj5MSMkM1/aRm1JeVDdo2NQEpTOVHUJFcyxrZJzBGB0VZvKfuVQ49Wxxdua0cv/f06KsatFzYlNAUkbwmzyoyKsj1xSPI68yjA07jl4CZ1gJzOg8Z3U9DkeUqYfjQt6IJk7wyeAdThx0/Mjtzf6PUGK8ceaNYyfdPG1y++jICbf4L84oTx2aYE4dk1E+jRnKZlyxyTfvrrGZFe3D5981Do9fuSHhihlZs67Jv8FfRjy8kUwhW07XNtkwquu8JqVMLgNNkWNp7SYnKuvm41BCVAKbcDzKm2lLc6Wxad+4vOT5AX6H+RVQqUEoClhyAUvmQWfDe5KTc7U2S0kMPqjV5uYQvr7PCg55iIMf4t+LRk18ZQzRaxCXG7+QhyXjAy6/9LoijtSBS/QnYiFcOTuyVPLk7Nx0V9uq8rUVlVdEjsq5atKY8ojCQoFJZ8d1gPWgzlF0BpOemuIGIz6PSYx1qB/tar1z+NkxYyI7ly6/hs9IEPz0HjDgnpkKUopFV3p1YGjA9dXiHFbrlQEkXxDIvd2YHdF0yhGkRyjPKr9W4dgS88EwgvajfWYcAvf/AFbtWWSfnH7PNV7OSnvkGcNGJifET9HExvIpeXpjVIz/k6CKj2azU+3KrdFRtuxY99msOJO8n+LCTFkBnvxm4CAVpaFWwJ1G4+DM4BMc99rAKDNeTVISx3LHNwGzSUTNItLOmh1Wh9uWhDhOgb8Cz11xMDbWajjodmfYvrL2Xn6kzyyGul0/9swSPfh9ktduIsNJ2et9elAefBaq/8VJnskfay4pzi125Q0fUZ5+Q+eCRePNo4YOvsKVPzLuihxP0qiqnJQZpdUye+ag1EQhNtLlzhyePqsq4rbC3KxUV1xkuDE6NTc6szSFV+kv3Am8pwHvbnk5ciE3qvCqZHIeVu/feG3UnMidiNxTOi4no2dxn+U4lcupVJp5PlyuOuh0hoeJ61NyYaIg3dhDl+c/Bh33rPQeY09mBk+uRVizrdGXPPaH0xLTnZqmL77QEFIHOyJzr86YNXMuPiW7Qx42dNrWUf7D+SWRZqclMy1pTj1uvPAhuRIJ1kMuexqWzRVerdrlZpUeJav8xuuhJGNjIk6E6RRTkgViYB07hLP8QWeJW6NJZg7GiJcUjgHoKNq+zgouOKTZiQ++7Sti7NKVJj0+8gOV0R3pzpkPU80HMlfuo5lyxSDv0OhhUxKVrmTZ0/716cWRDu3kTCwHr02Z6s9JT3DSdWVmojVzSgVWpkVZ6BtO8UwWywNHKYDApV6XQQkztpI1s0oNeU7PW85hxBk5sDccsTdmmyU2IYqz24C1OKM7PEVmI7zawrChJPWs8iuFwXTQiZxRKVxYWFoqAZ49G+Zk8uTE11lZX9uzAnMJfZ+1h8hgv3gbMOQhvFz64mngspmd58VHmsSrZjy+J2HC7KLkrDJFuNWdkBX7is4WFYFT4qPNS25SquTRidjojgi33sA6J9VkaNc7BGHkCHwsMk5QpKbKbFZXmv8VnM3b3RrBzYHDZE5M8cfAyI4DS9IKcuDRFq9Zr2N0HKtlEY+P8ad5hqWvv4drTWUqL4lUHMvzep1BhzWcjtNqiYZqiSAiGS/47xqOZfTkmbzjzFnVV2otefyOQV/xvJVlAlfTCtLTUTYWH7mTbg+Avb3Qe6/ALN0qSE6+etbCzAzjDTLyhBcGA4TF6+ogD0yFxbRe+AQvfSUsPlI/ggn3r3khJcFl4pg3UhnOOijtpdQL523pQ4i1fJNbhVfSt9nK6fNxwmVfXWNknDgh0PfU6NPMv/JSmvQ+Gl65m7xsBj35r+dWXRxCezI8B02y1Riln8TpX2RmsFBxb2892RcXh8gfhHqxXgdb7WWamU6GNTCYPEQ1gbma4Rg4vZcW8Wz5g/RsJPi/w8PRCaRDReLzfvJd3TrylItOrtAxT2s0Bj3lZP/+LJSe7PyO8KIK1iH35Jzfkcf/xe2p4gnM4nGOPqNhZm52mkVxYkTpiLbWK4ZkjJszeuxo6G8BdJoH/bEokfanZnd2MvipEIk5ibyeIYfpJVL6bgEIJu/tEydOEG3rhhZuk02GFhRoOG3DySh2euUgecTghEL0AVsie0oOOH5KvNr8wxfkFlK688Ih8rCiVFc6QsQOi3me9HDbsKrMtw7IJp8fwz73z9ugMwbdwu5jtsvuon0leK1yhI1kP3wl8RefYrmnFAqVMrjqIuvKWWQ6gAYj4T+e5G1wMtah8xyyu/yp+APy/+JFdM3F0+weLp6Rs7MRGYFkYOoBLh45UKHXZbRaLDaFTKlQPlaqsKktHqtCK0frwH9zUk9jn/HIUfFSUsilcrK4D90xJ46COz42W27FX+k8I8dceG/SGI/TZY0rykrEa/JkWFkyLMkhGzJEETV6Kj6dEKuNjCr7tuoxoCYTHKdxQE0c8nkLDIoIRbqCNbEKhTvObreoYnQ6tcVtYR2WLq9brY5TxbFxW1VyRcQGkylBiFOp4u0bBSEhPuDt0Yu+3x/tAeQGnsjOkqbNoHJS2xUb2EaKXBBi+lzwpVdEYVHFTElMdlt5ZYX+/A+Rz7RWzimsmn71Itfi1v3ljzyeNGnpqEfKNsv1tjiP/+8ZIz+YO3l+c1HFDF/VnoKsJcvy51Q3Fm+shHHM9u9id8pqgc8s8Apv80a73XERmZlpel1cfDxw0+WN5+zxXQkZ9gg2osvu5eysfTfWehPJ/iRdXk6dnVWSzWdxOlVcHFJtSE6OytyIkIvfEBWV497ocuUMCrnuF/xPXIfAK76X3xHO3HtXM6fXHVZY6S1Mee/bCOIVmJygjLCppLF72ohrqwePWDy5cP5VWVX7N058ZUJLtK/ymuWP3l/R+XRF87yKxjDmJxa/mJcbObJp3OQ1VQkqTc6k9jGtz9XHe474Zt284bYtk5RTb6poXlrTwNScu4ncRSjyv87lymYCTskXyFk0BST3AuhdHIpHCeiRFxhGK3Maw+jrRTbeXWbQhsH6aIs3LMwki5Wxsi5vLBFchsEWYUu3sTrWZjKBU7bVa1IlxJck8PGsTbDbnZEblMokg9PIbMTOm4zGpEQqP/LB6zE7DROnT33aacmfdpRcCgvcQukJlSWd+4b2XkIVj0kvpVNp9jpiRF7xpkj6OJ0i0hS43k7Ei01T2sLaZ3YuH94+ruTqQWMZjSfMrBmtv/BlZlth65OzfG/ftIPZ5f/pw7lV2+6ftw6WB+nMrWrB85V/mM1Wtav9+u4a+YPnNhO5XQv6fQQQJmdrWGKvyvx72CdBbnpkQOXPs0yGVitniGQsSK6Ts/KtOhUmstTrTTqNNr3nDaI3Iv864P9FJLt4In9ayK415DHmdKfxrcwMehcwB+dE0s2g+EievfHCJzcz2F8Xn+axG6fwbFos+825I5ncUoMhLNOLh+JioLARKDwgq4WRrUOE4hr/Li6bUjz3AqFYslBIi5zkyREFqECXV6Em79J1IV69wWJx6zawl3tyRHq4z2wyMjhkCSOXM6ZDB3wvL3/34Cf+San1FS1Nra2T65KNWInVL/3U5v+n/4z/lP8Ek9h1qOnIl99/N4/OTU8D7B4BOlywxnTzdpvNQa9I31OqdKhtHjtYYSVaB4y5KWT2GfcZf842soFts0SlicdgGpltmvCCaWMvlEybku7UOV0RTRNS8J4CGZblD46zqdlRozid3ZM3BP8tIXZIzmisp/axiXzZ/n+mfbyj1z7G7Pxl+zjmUP3P2MdrAQu5Qft4kzfiF+2j919vG53/Kru46TfZRTb9d9lFkJBkF2G9FQNr5oXeKJUiHJmMJo+JVbMmkzZcEc6Gb/ZaFAq12wm1tpe6d2ONV4hSq+JiS2JZk1lruVEdHgWgiVEq4+MId9nkztn3WR/2IPGl/t4H/LID7zCliw4twBlwnAMebLb0YLAiWnr1EkeC9uVFY4y/i4vmdfILXzCDNw3KSHSoxmlPK/iEVP8i/yl8rZxT+1eyM/3/pTbbogsLHxzDtp5/0JSQduDBoqEJTm0m9mM0+9vBF9ZzG4HbRygefsbqm/7XW/1Hft3qf/HrVh9s5gqwme+B3gjgz83wpofLHEpge4tXqRRijbFsbJfRK2AWbxGMvMBxUQLGUdoNiYmpUet4PjUlqBeEU6oQgVs7vRxKdyesUYi1hzIBNtdMlntR9Ok3Re8eKnHsrA/9f8lSl949bcE9Y2v23vTeYd8bF9f+kF2XIlgNctWiayfMG7RAlpbl/9x/mssfXLuzdeNb88DD1T2DC/7cqbgwPzzcZNbzEeUfvj1xc/092wifG/17KB7IbDYtdDZzSrOZV6cyGkoM7G+e03p3Pumd2PpPa+/2n9bm9p/WiGZK8xoKg5X4ENTq9YK7buIKoqIK2IJ7vFGCMuqehAwhiU3q8gqcMpPN7FLyGLnCTUaLa11cXE74OotlqJZbl5MzNBVc7qHFvcPSa6/oZje9s16vrbIT3bTbQu+p0bu2vS+I48DWbCIq2T5ZPcP8hZnXMu/A9Steqc+dOZapr5u3r+Pt9+svfJo5f/Ko+tzB80e0LtFkL6won59T1DS6dHahg3lPl/TEovZdVdMeb5u0rCJOl3HfwroHZ+56sHkLVk+5bmzxiqnTVxavOf/d9PVXlq2pqFw/JrWcvJ6C5kpWnqCVXLWo8/JhnENBEatQxNrtIE3RtkdQ8HqN6tSUklQ+hWM9CGn5dR5PeuIGrTY9zfQLlrynP3hluWY+PrgdEHUULAyniOfpbZ3g+zjYhLPe/KtNNfTBaZOXT0qct/e6gx+s9v/trZg9CeOGlfBKV+GMoeULcucxTxzHOAJbuPyiovm3TV35zgL/n/3/9Tf/HZ/Zc5hKozvdkzVoxr1twyZs9t11Pxd+7ibJOztJfZ8WuvpKAVA/DJJwoBJvhAlGyaK0ccTLeKxUaUM6i1UlRyo7WqfTiSuwL7L2G/cbjzreoPdI0oOwzSamOXQ/WMnToIuwE1prdPHgC+9VljrcrvCrBiXjm/Lk53IKo+wGWXGxKmFUCVuUEJscU/Zt5Q6gKRHAvBBoSkDTvelgkcwqQbApw2ys07bZG8apZF4jXyZLUCawCVuVMoXcs95sTnIkqFTCRkf6F9kBryKLuhXUMGYP7X3Qhl7PpB4FE/AoJJ8CKA7xKVjiU9RlFsVYjZNN599KvnVNW3Z+npBRPWbPsCVLPpj00qvW1LEzF746bZvWnZru/yyj4bM7OkvKGmalj2ktOdxdkP3g5pxpU2rmdrx1J9mVBeS+BHjKQCu8pQYnNrE6bWxcHAVXHGeLA4/CCe5meKotnHWEd8GKgktlcepmjtMq4+KSMsCRcCrXJyU5zesjI7NcG52X9SPopcsgr/RlohBfgnpSohsR2E7719yI8W1vz164Y3rpNXOGLJyaU3v4joo3r+qIbq1edf3OHdNveHH6ooWzF7m5wlfzckdcN2PytZVpogPR9ixxIOpnb7zp1q6pyqnrKpo66hrIWoDsZg++gxNFoRnijsypZEdmg1KtdsvcrHuz1yyTKZ0C1Nhe6vQoWYNRbb7R7YlUcjJZjEtBL30FXIXs9P5ugvh8PQwuuVl0eR8hR/QRLhakGC8cYUbdbC3MitSP1Z6mm+jOAwfhBuIgLKH75T4k+gbJmYceErfKxRfPEtfgNqI5M2FEN8vuAs/gjhcw7vUK4kK8AkPY1rCnwlgIve4BT/0BG92hDni3mVib3R5pIG4AjlyvVCaAT9A7sL2TBnUJCsQtGA4lhz4WHHh4rK8PkPfbfICZS8KXVF6/tmzplaVz8suZ+Khws3a84cJrg5YOWby7pvnILX/IO1JXuW3rvJtgOoDpX2P3nPCPgun/mUVrumtgTDsunuYQtSCpqMKbEi6Ty00qlZN1bvGqVI44B8z6XgdnIr6ziZdFO2Bu04FvnB693tJ3zr/UaNKFgDjpyxnFpbN+TB4mV3rkCunxDApb9vquU/d61JMevHrh1vKa9+759D+bD2Hjnf6LmTPK47Rytbxz1Zi6oa6lsrTM1RfRTq4ov/qZjlVvtsDEr9qFc7+5Xnlhvi3Jo9Hy+SV/PDBoxjVltz9Mxrvs4ln2eTrzj/G6pYkfBZawgene+HuXsH1nevb5Cy/dwrj8ZYmZkTa+wsJOl8WSeb7dYHCnleJSslptAtxdpBZ8KflwBZoO+S+o/NPQJG9yBMhfZQ7IP94hyp83x7PxXWZOBtDXWTdER2ekbND1NR0/K/3YHIKb4POI5E6OOG/xxIQGLCd9qhinr+9ZbpVkX7To6UXvf/aA/7O9j8RdUTLUodIr8xZeNaZ+WPjS+Mxl//WGKPnp9y8ZSRyws/7b3jEzd+gc8TalMyn1xr3VRPR3PAQcSnMW3ddmJL3iaadrcS/ilQIrdCk5zXqLJVy//jJrcrpzTZeP1OzyKbmQnWtEv1FarBvNJDGIER2RlI8+GNb+UNWnR//sL1qyckl70fyxV8wqEIx4Ep4OTsFTk/xP+nf47/PfwRz0v+R/F+bg1OM4bNnErv8g3xSF2esQUOtEV4v7rphtVqs9sHInTw/rbTYyq6J1er3bJV5dNu43ZafTO2x91+4uryZ4up1Qn05XxlBGrtyG7voUsrB/QRdZPHvchbCmq7Psbpdn0ZQUfCRPjmWFg2OtGmbUKJkpqngEm5wQW1I4DtthygWqrwWq36Jz7j2U6uxfm3cdDrPql+Ze8vtL86/L65K6UDrDbJt9wfaVCVt9SuJakNPoTuD0DHId/DdN2a/+a6ZskMkmwN3bdM7eI35T5JIpm07k/5Z5m2wt0e+DGRE6bVxsly8u2Gmqwxbe5bPxmEvd7OMotrOoxAro+dJnNH7fhL/1Xznhg+6Ogxk/Uprxu3q/B5EuzfoK2b9k3qd3p+nML33nQQi0r5a5N/sCbUO79LMrkg4lZ9Gpkn7J4NccBoYrTtL9osNAdtH/eYcBozsBTR9Sf+EUkcP/SJ/B1YeqCEJVmHaLL5SkWFmXj9Cz1UfIeZ5Q4zURsToPJdMthih0g22S3TB+myNy5/+ZIwJYWwWeiFryRNZQjf23eCMur01s1rnFp1LFie11+Uw8nVyc5CmCZPrGCr2n+Xs8l5v/PZ7L7RfPcgz1XBqpVP513ovLq6dtQVM6+VafTvx4w1BamkH35w9xbjjmV5wbNuDboDAYwaHoRkptLr2KMTg6ejA7uMsbbVdGg+FVZrPZXV4lb09mk7vsnGtDfHyeNnwDz2u59Xl5w9LWa392062+VyxgMGn70YO7fNHKbPARoM0un50LfIrILm7LeMl1Demyhnhdgz4X0ntdIzSrZ1iBWdjW/OHG699qKqoazfxp4XsrN+2r9l3Y6S6uLrtqYd6wltErrteED6sbNbF9SEnHhNG1Q13Me7qUxxaLVzamdF4VpZv15dwHZl55z/zGrVg+uH5s6rDlE6cvL7rx/A/DFk7MGL56euVNo9LGU4tbAzL8q+QPrqYS/Df4hCA20qhZ1IF4sbUun5m7jA78Hv+x4F/uP4LH3MCmMh/LN2AF2wVezr1I9QxG6BwampND/OkV7BDmU/kNULqZlip2IcVZKCRl1VC2h565JVCmDJS1shnMi7Ts3kAZf04qK4TzzshXQdl9wR4dZwM9rgF63pU/AaVbA2fGBM6cC2V/pa1uC55pCtK6jC1gvpIvh9L7A2cyvbQmM5/TMx+gZZpnGYyU9FRaXsGmgRQ2QvmDwZaFYMsN/gPMx0yCKKOL+eL7UkiBVypuVjAK8uyEJC3/R8ynTJQoLahn8qr7VaO0QK09tLUtv1Cr1f8O8yKtdW9vLRavZG9mGTZYqxDaOsOEibIMUqbEK5U3KxllL2VrgIN3mZGiVAOtGfFK481GxhhsbS7U+ivtc1tIaya80nSziTH1trbMf4T5ihFESQda0+GVupt1jC6Ez/3M57S1B2gtq1cLQkcCXincLDCC2Jwoff9bIN9EUfo/1y99a30T1DsNttqFMr1OZGbNx70oVQHrnOOKZG2P1Rpm6GFZ6Z7fpXcgQ58mxSFvMMjxPffcdeWGWVMWjYp42P9W+ZSJEyZcNXRUePORD29/Y3Zx0+ZZnx7DL72+86Fnu3dPonvur7i4DUb6L+CRSd+DMZEXADX6MnKzh1HJTBa7lTz36jVYI6yMirValfZk8uTG8VJFCrl06LEq5EiBenQ6aZUTuEMpPl4dnEl6XwEingN14UhX4dCV3GQD6UA/x339ekmBFkzZ0ungbMySvkfF9FsQxWbDDMvIDJETplw4cNX4GBPPW6dcEYNnp2J2YnKsVYu9XkZjjU3G+x221OQrnjc05RPuq4H7PTAOcehJkXvPxdPeHPB2PEaXUcXLZK44m41XuniW3+tKVpGXJFVxJ5Qpsq9gTWT72m5XeXqMxjiVSrzZmR14keVoFhmwguShATeMlIpPV4qsk36i+vUD3ez1BXpRxp3wKQn7yQWivxXSQnCRpLjcnVLp3qFcgc9Fx9oMhiv0F56Pahs/a3zcuLLiKfarp91ZOGFusSNhRtuyfJNCb4t9LW7UxjHTZlyZWDq+xHtDTERU3uj4zMnVDQvJTmmtF28D7T0NM/VxOsukp5YglBRNXgDyCKyOFQSXVhNFtrGPOu6NZvno4wkZbBKbdNzLJvMu1ibu92Yos7mO86kaRXQ0UvTEx4enfo2Q3dATHp4ugBT7XmDvt2S6zO1SU0HgRmE63e8wCqWW+C4lKzrquC8aSPGxyZQONaGDdx338anUg5E+Qig6s4E1Aiyksvt/h/Bn11HL7189YnFZ5uTh1R2j7phfuipvhnVCyZRpi9qLZq8oGD1iSIWdiVlXEjexOHdCoVttbJowotErWG/1FpZPmDR1JJt95aAhI0qGEYtQCEg8w/yZfilkvri6KdAZYXUDayenDOb0414zkhll22Q7ZZyKlclQhDLJDtUfKXWkkGXUQVeEEg47Cbn9b7aKW3eIWhRcS2XTlZTsMksi+vQyKy6JWFyXEq7zL8d3tGnjo+2qoaon9FHx/oOPYcRxqovZSktizrhcxnXhnzpPZNe43CRekYq9i1NuzvRTr3QNWLp3WQOKxbbA96ZA6WEgkIxzYLXDoHeTDdA8DAwaw8g0bg2rJ6uSHCG1TK/5xuv2xiaWud1GWQyskY7HpAon3rViqzHJ+pXN5tE7vjYYsKdHqYxnvsZYvMsc9AgLxux0BW60OjzUtwWt3D/rZFArk0M2phIhUED2XhBVlBDquCyhQCelMYrQ6NZ84wsQGSM77otJNQonwI5hKwtkAs7ITVxRhZNhwWQmn5MIdgR4s4cgq8+yyRq6nFgzw3JlacX0GTNSvZl5eInVplWXqv2+qJnJV60YMeGOuR2ld3kHV8yeNE2pD8PbVAb79nMaQ/780ZOWDCXomguj8FfQYgEs3RRvqlvuUJG3ycBNFKJMVHVNqeTG7TdCsixCwDhC1xMTkxDRY7H0PsXRb810uXu2oDJ9FkGiF82SdznIJAUsMne03ecTlHkNpVe2DR5157yu+6873fV8wqg8u2LK1GevZA6ljbqjhouJLG4ec+WKkTsevvWvN6n8syxhlqSYlubXJ88GRC27uAXm7GMwd7bRN1hY7NHALEsU3EmGS35Cl4RTOD1mWS0sdjRf6bRao4GqhGhVyGfa0FBinskbq0PIw9+u0Fa0pBWd/ISPtEO2e0wO1uy32smLZL7yL/Dh+f4TYVF2g26UgZnK7D3/cTjzoFZtcifS3Q+rL24E7+E0CkcpqFDa9XYIXY3kR0Xls/nH6T1bMJvKDDbjuFeZSu7dHheSkTvCZHGDscwh46DlenJyilJ7tNqiwX1QLqZN5p+9WxtY+0TlH/dFKTOO+0gPx31C8q+tfUIXP7HB5at4S7c3wwxhJpSPv7161vpxCcNz8bhRkzdNWrCucIy/ZfJVGcUx+mljyiepZ0zOGhZnnDWhYgqerg2bf0VZU1H+vLLsMTkObUTV8OG1OQWzi4bPvrt8oisl1z32ynH+lImzwtMHh02cVUHefLh4C3hL3wN6E8l+K26FQ03RS/cXVbFqdYxAwesVUk3khX5TspyAWGfpiYhIjgfPRHpD/edBLDknFMf2HDK3xoe8nyxOBjx5T3tQYNuVv09acmUypyzwDV9y3di759++raln7YLEMXlWuSlheObU2ePHpuZNbxvCRUWtWjRm5djnH7vji2vV+CFLhDnWlT6lJL6m6qqZ1CNnZMzHslrRI2faqb+u4IKrFsbKfCq7WvTDoRRWAjYusBKAsj30zC2BMlegrJVRMi/SsnsDZWygrBDOOyObLnraUo9KNrhqAXrela0W/WvxTCMbWLVA2V9pq9uCZwpBWpcxJuYr2WTRlxbP1LFBWlnmc3rmA7SMrlrEU0W/mZGDFOpEv1lq2SS2LH0X6mnZFpSAZngzw70aviw8PDJeQXcbUZnM5D2KU954gxPmrDud5BNQYeGMKZ653lZiMIjP3BwjN7SP9Jikb0CJF2FDt1pKFl/a7vP9JrJq7fNaT7/vN+UmW1hF9fbGguyJmuSE2JxY/WW/3RRRlHPNE5NVL+RlRo1qu3Iq4NnKDmFvla9FYciDZr0Ii5w0rzY83GMzYDeLzNttu/Egb5jpLDJqESfI5WEmo1alslpNYRDsnTab+J7Zt1nZ6XT7Y3OBtAUM5IG/r09m27NMMP2TN2LpFnGXfmWaD+zxOjQ10Sr4/2jVG9IT/G/FF7pxzMpTBles58LT2LCMHZIqc7g9xSMGRWfz0U7yFsQQL3PvhdlJGS6Y5ifjRvqe3BA2Sb4ctDMKpaOrn+bTdwNDmii8HUVHxaq3R0a8gtOQBjwAiHH2c+isWo2su3HqM4mJvBF+n3O7M1FU9ItgbGWEK8IbkP9tejZwc/yk8WTWSWDReDL9ZAG5sd1vWyhw0si7SKw0g/Z+KJq8LzsribxjmYRXt9w4/IE/PPm0rdZ3dXXJ8PhRZVUF4UMmF9cAh2pTTAajTI/m1anJV5WsHqrOW9/RgT8sn+Adxvq/8i/lXGVDUwrj6e7VNbBu/7t8A4yc9wWDycTATKnag1ORHclw2rMuhkGu3TjnGYvBoAUh7DJZzpHPiGSlG7/OgugkTv/WlJ3eA//oy8r0OpL0JJO0MWvA4jB/H2+9asLIxqFtTVdNCR8/bN2053Zf/dKqEQvlvhdGjphwf+sfXhoy7VUjf+TI6v2NBqCMjAKCUUhAHS84DQaL06qwAAnPepUJYUoyIKqaDC3HxG9nFHtgIBJQAs7eFb7dSoosYWfj48O0Bj3w43bqXa6kMKWVDEcUGQ6guKAHxqOHfC6eDMnJk8fTYUzSh4rzjInu/JAe2GyW7uQJ3ITu6qkIeReOOTPOHJuS/sltybHasWNVtojw244OSo+ylRsu+MTRki8/mJtn8X8Zn30hJtbg/6O9cNy34igpyCilSdzeA9xmo8Vep+5WutXlrTV0q8vU8O0RZgXHyq3bI3bjbK/dclaWIo/kw2Xp5EejD7ekW9Lj0W6c8pxGk2OJ0xNOHUHgZaWLNw4KyN666fSPoBB0Kp1EIs99XnDOibzkhb9L98RkRwJn/oPAoX+tDlLvSMjMSQzT4Q6SGpQQpmM/pjik3J4+Lb5GH4JP8rpj5jvvpMUE0kiUBTcRZJGFlni1GXa03ZqZmbrdkZZGuI/QRMZsj45WabfbHZqzsFDTGDNsUfYwtc2uRihTBlLw6uwJRuOghPTo1NSwhxJABOnZ9EVPc8EX2WTEe+i6kzyiSERhLjgJhudklvHr9J6TUHiS7OKF+78LTW6mRLNkP8BLZcPjbG4isK0NS/K/n+TWymUq/6kKv1ImJyL6hyQY3V8xd1ZeTri8cCawoUB05rFZjyRc2M1MLHpl5NFeWUnyuXCAySdPOwE6MkAiYWj88+R2hkllJ6qA9KbtiAhFbTxrMBoYtTFMTfgH0xoGa48Id1h6D1FPQPO31KMSrSmMu3izDYwP2ayW7bvZpviJ4hSWG69xg+80xRSZ5t+ZGmmuSIxzh+kmyJefyBwSpbvwaGo8T7c/SEhhphrCcgcDnZFsBnsd0OlGE71qbDCzRtd2t9JNzL/bfk5rwFqDVaUyY06hgPWs2WVWusj+d/R1xp6sAsn8B3YWkKx/NoUp0cZLtpIiO4dGs3TPzAXp0Vr1fS8aDPFpOCslO8z/H/UnhdRE+fJUmdPFp4b7o/DB2Ew+PFwGNOcOv1DFPDQiTZlK8BbOZsnGAdWRqMWrk29XbRe2u7Y7jEihIIQnGRgzE3nOKqisQgTPu0xIBV44yxrlLrmp0+gye4xMZGS0QY4ZwgOFWQ+w8m06RRnhps9sBj/ZX6dnZWV9993Jk+JbR3FxIW/8ke3AQjc4Yx7/j2WHbLHJuCg+Xrjh0zW77guPTcCeiAiP1X9xoeydC3OZu8rylKmpcsEWPc6fxWy9UIVfnRzucQOnaiEn90ITIn+LxICN+FGmCMI3JLDLA4GL6BM2cZtkguyJ/9eC/A+KPAjvKuuUfnW8ep8mB8J57UjdZN1Z/TQDgnCTcarxsGmqFH4yb/63hM/+bwZ+Iv+hpchyq9VlvdnG2RbbnrU9ax9j3yzYhE7hDUc6hD3OTOcNzm9cg107XDvcYe7l/4Zw2/+dEOYOuyXslnBj+I3hFyNOeio9j3oejUyPrI8Sov4ANv52CH+PaY05CP6vGF6MS/7/PVRCaIu7rU94h4bvxBAfNRAGwv/QMPb/IEyK35ygSdiW8GhiUWJp4obEOxLvTfwiKTlpc3JK8oMpeSmPp5xN3ZimSePTZqW9mT46fWfGoIxHM77L+DGzNvPlLHvW/dnDsw8MWpIjy5mecz73+tzbcx/I3Zn7am5P7qe5f8k9k6fMs4eE5LzivCvzavI68m7K25q3K+/NvE97Q74nf2tBRsHXheWD+cFLBr9X1FJ07F8S/lZ0YYhmiGNIwpDcIVcMuWpI9ZCWIZ8UDyt+YSgH4RoSvDgY1vUJn3s/H1Yw7PGBMBAGwkAYCANhIAyEgTAQBsJAGAgDYSAMhIEwEAbCQBgIA2EgDISBMBAGwkAYCANhIAyEgTAQBsJAGAgDYSAMhIEwEAbCQBgIA2EgDISBMBAGwr8m0Pdv05lCJP7p2LUo8KdHPppjaa6G/VFKY6TnpkppBuk1c6Q0i2I0zVKaC6kjQ4LmdiktDzmuQIs0T0hpJUriGCmtQiO0UVJarVAH62tQhbZeSmtRgvZVKR2gmQ3SjCUOsrTHpTRGCp0gpRmkMN4rpVlkNj4kpbmQOjKkNT4vpeUhxxVosPF1Ka1EVu1JKa1C0cYLUlrNXh+sr0HJJo+U1iKLaYyU1uF9pqultB7l8tFACeZUkpzFtChnMS3KWUyLchbTXEgdUc5iWh5yXJSzmBblLKZFOYtpUc5iWpSzmBblLKZ1EhpIWpTzONSAqlELakKt8L8OtSEPpNpRMwQflNWiGjhSB2WNUJYG6WmQboffBagKLYHfdqhfC79tqB7qt4bUJseaICbt10LtNohTIF9D65H2SQvkSBXUJ/00Q80G6dxqqZVaKV9F226GfAv03QDH2iTq5lA6SP+EDh/liJwVoEs8g5zdBKn+R+qCPKQE84G2LiedZpqvgXOqIZ9C5UXaWyT1mxLspz8HhDMPWkzlVA3x5WW2WOKU1K4GbtqhL8Ln5WRPzvHRVALUT4TfWiibI8nlcq2LNPx3Zdvbeg1taS4cI2PbCjVaKFdtEDdR2V/KQaD3S+kaHIIBwonISxvtr5lKs4q2L/JaA0cWU86b4PjPcSpir6oPqmrpuDRJsciVmG6HXDONPZTawGgG2iE1fVDjlzBKRmgYpJb0az2gIQ2SlAl+CL1zqKTFsa2nMm9GhSgdwmIa0uhY9MVfGu1zAdRpg36IbOZS6TRDC0vgaID/VkgTPuqgrB0oJ2dWUa3rQI8BFVkoA2WivJ/B+HAqo4DkA2Mq8ueD4KEymEupbg1iQNQCkZ/hcB7BCqlXReUnYoygp5aioIaeQ1ppDLEyLRKqU6FMtBtibdGC9KIugBZxdAgSmtB8SM2lqRpJz8RzQ8e/hp4rWjmiRSI3hI6llB7C4yhaHqB4EeVrCUX/IqlFIscqoK8/NeLYinLr1QTSZimVw1x6pIr2GThHbL+NjoJYQnpugGM+2n4tpSJQW5RyA8hKPNpCkdVC0SmO1CKaXkLrtlF6CI0pQcvjo2fUUxoJ1yJeqiQ5XK71UEkF6GgI4r53FERtFeUmyrOXhvmS/WgMjqGIm6oQPWmj5zZKZwV6apK0Uqy3gNLoo1yKkp0U1P3AOJNxaZb4FEsWUHSTVhqpZoq6XQVoDNRqRL1WrkGSB6nVGkRSS3CWq5UQt5gerab81lJrUE9lVkXtICnrK8V26I/MG6G2sJXqsS/E0syh6aoQnhuodOZIdjZgrWvpWQsk29M7ly2mI1sDGtRAx21uUFJTghrRXztFKYl2KlQTq6llCbXpAd0J6AvpdZE0fsSmeCj6RXSkhMirFzEtQNmlkrpUp1opRontqglKpZWOimh3RIy3UIrb6XiGUt4rLdE2iTawFzG1/SyQKINGFE/PmUdl0Yb64rx/D+30bFFDW6V5qRqO9o5JYUhvhI65lI4qev5iOrIiL5ezj7Vgqfv2vJgisx6Js5rYzlxJLrW0FREBCyStCrUa1dSXa5TmtFaQHRn/Jmilr0xGSjZ3fsjZw6G2OPuKOvHbrHm7RLmIIx/VwIAeNAc9plYJWwHaq6SxCGClMWT+EW1UG9XcBcEziJyaJRvaGrRz4tzfQMei10IF5CTOSA10jJskz0VsnVC/uI8FqqLaFNDXBRKSGoIzVAPVEI80H/fHVRqa2GfcL51tCy/RxwrJdgQkkwutFEC4vNZW0b5b6OxYS8e+hY7er3uyc2m+nXo1Ym3Rt2imnDdIdmMcpaIphL9Rkl3pP/tNopaqiabEuqItmk91+V/j3xB70evjXL7V3nKptcc8WRmZeZ5xDdUtTa1NdW2e4U0tzU0tVW0NTY1pnmE+n6elYW59W6unpba1tmVRbU3a8KoFc1oaqjz1Va2eObW1jZ6a2taGuY21NZ66phZPU2Nqa3ULOdxSW1XT0DjXU9VY42lr8viamuZ75jY11XgW10Npc0tDYxucU9XmaV1QBd20NiytbU3zjGqjDS+qbVniqV0EFVubq6oDzTS3NAFthDSoWdpQNbepscpHS6B+W0M1ZOqrGlp8DY21rfQwkNxQB8mWWiDHB0wtqvUt8bS2tTQ1zk0BQhp8tZ76ppaGpU2NbXBySHWRKNIGoVNkoXZBM9AGdNIW5td64DiQBrKpaquvbfG01VcBvW3kpKb2NsjWLmit9S0ibE2qb2ilPFc3NEOfkFnQ1NrmaWwCqmur5pBDjeQETwPQ0VDdSoQEVJAjvqbFtS3VVa21nur6qpaq6rbaFonE9jk17bWEQOh0CTQBJM6pJRKF0xpaIA09gCxrfbULahthCJvqPIubWmpSGxZUzSVETSEDERhOIKm9VRrE6qpmKmQ6OmRcPE0gYECKp7kJxJFC6aKCaUkNEhUcqdb6pnZfDSGl1UewAxJvqa1pr5Yap2QBmtp9bVQwtRKAgILG+DbPvHYoFmUeOKG9lQxoq6emqbqdclJIT2upndvuq2rxLK4lvfTisbZDOnlxQ1u9p8oDdeYCLbVtRAALqsgxAo3qhtrGaji+ZMGcJp9EyUhA7nxaPHxJS4MPRuIyMG+HxkFGvqZWMgbNoBUNrSAt0jqMP5VKI9UfQFRbbdUCUlDbAfXaWgnmmjxVDQtqKaAITaBIDa1tgEGC3sbaxSKAqlrouC4AITUQhWpohlFd0hyQVdpEkfeg2hYGxrEC0EGIyU0rKAgZ2ipPW0tVTe2Cqpb5hBwyfr0qP7elqb2ZHK5uWtBc1dgA2BjXBNAk/Y0CrATUb1JDS5NnEhwFFM1vrW9ray5MT1+8eHHagkBTadBCOpzXNLelqrl+SXp1Wx1oVmhVmifVersHGTb7GuhgN7aleaY1tcMoLSFoBDqBdnKYSAvMSlVbbYqnpqG12Ve1JEUyCSBwIJwAhqId5LygoY2YljlLRP0BDWskbUEBALklkKgjPaRcKg0wMgBWADmxd3BuCjkn0AGMCViN6voQyhZDp6DXvnaAXC/1TY0A+4SGRDAac8hgB6tDC79ELa1O7SaoSBugQlTEQAeimZDaGkwlkNAAvbSBbQKrDZhdAmqyuNHXVFXTV3pVksltIew0UXsFRqoZ7FRNLWGT1Kmv9TX3lShMAY1LpOpkQKgVa6pvmNMANKf9FgjQAU+vqa2rAiynVbU2dwSuuaKL18FMdLk/RroyiXAC/B6mVzh/6Y9jv9FqMdTBZ35rfZ2O1GcO/Nb6BgOpz979W+sbjaQ+V/9b65tMpL4s/7fW53moz7ErEblSy9H6HPxPo7EM6UB6TiiJRxo0CBnRMGQH38kBc74TfILr0PVoNdqE1qD70A3oCbQWvYBuRG+gdegDdBP6Am1Ap9BGdB7djNVoE3ahW3AcuhVnotvxUHQHHo3uxJPRXXgO2owXoC34GvwFXoO/xhvxCXwHm4sfYFvwDrYVv8C24X1sO36PXYQ/Zxfjv7Id+Ay7hJGxSxkzew0TwS5nUtgVTC67kvHCWIzuyw8zPoQfPfDjJtd3gZ984GcE8DML+JkP/CwBfjYBP5uBn8eAnxeAn9eBn8PAz+fAz3fAzzm0ESuBHxvwEw/8ZAE/Q4CfMcBPBfBTBfw0Aj9LgJ8bgJ9bgZ8u4Od+4Ocp4OcF4OcN4OcD4OcL4OdvwM8FtoPRAj9O4CcB+MkFfkqBnwnAz3Sgv7YvP9wzIfw4gJ8EKMkDfkYAP5OBn0Y4uhz4uRP4eQr42QP8vA38fAz8/Bn4+RGtwyy6CZvRBhwJ/GQAP0OBn4nAz2zgZx7wswT4uR74uQX42Qr8PA78vAT87Ad+3gV+jgI/fwZ+TgI/59k2RsO2A/2LmER2MZMP/JQBP1OAnzrgpx34WQ383Az8kB3lH+7Lj2LqL/BzNfDTAUdvAX52AD97gZ93gZ//BH7+Bvz8E92INcCPE/hJAn4KgJ9RwM804McH/HQAP6uBn9uAn63Az+PAz4vAzxvAzxHg5xjw8y3wcxr4uci2MEq2lbEDP3HATw7wUwr8XAX8VAM/LcDPtcDPJuBnK/DzOPDzAvCzty8/alcIPy7gJxlKBgM/Y4CfOuDnWuBnC/DzAvDzPvDzn8DPaXQD6OFarAd+IoCfDOBnGPBzJfAzB/hpBX7WAj93AD8PAD/PAD/dwE8P8PMZ8PMt2sLI8RcMj79m3PgEE83mMtnATxHwMxb4mQn8+ICfZcDPeuDnXuDnD8DPK8BPD/DzH8DPt8DP38l3sPryo3OH8BMB/BRDySzgZxnwsxn4eQn4+Rj4OYOuwzFoNejEGqD7BtwM/KwAfjYBPw8AP68BPx8APz+gmxkObWLAHjCgP6CztzNXozuYBehO5hp0F3MT2sw8APy8Bvy8C/x8DPwcA35+AH7+ybayTraNTWHb2WJ2EVvOLmab2A52FbuEvZ9dynaz17D/yS5n/ewKTsOu5ATQl1gyDygV8M9oTEhIWFZ6SimHzJnS0o7S0tIzNFNU2gl/pUU0c77U2+H1lp4n5yhPlZYug2qnlCqkVH/VWQ0qNhmWZ6PAFH7VSVv132okf/k0A9WhD6NRqUFKzdfHSr2l3qROEkzIhOQyJJdXbjI2bzpDvsOr6PZ6p9ZA4x00JyiVHWvXrr3bR6s1rz3TubZZxSEVl+H1HvPC3zEVKejYtKmy8/RaKJOaKK8vKyv7TskiJetF3WJFKJJDsqy8srzsOxWLVCwtIGVyFZKr34f13ygaTnbK5UiuOEwbkXpeK7YuV3xEqSMncUD84WZvINm8yevZdEzJISXn9Z6Gw+Ue2sxH0EpZEaXzo/Lyco/Hs62bnnB6k8e76TTLIIbxejsZDL+dnUqMlSwRfCfq7GRZrJJt27ZNKcNKBaUBqKAZzzEP+TsjlSiNHu/aYKZZqYRqZNiUQkLZ2vNKNy0509l5GkpO00yGlwhMau3MWqPR4/F6A/00B0tIqkNprJQRSrwgsGM01e3xdgZTnm6VEqmUghATE1NUUvKNSo5VyjOlEpZITsISgInmAExlHWWAJpUCq1QADxFOKhVWaV4DOPUFlEoBjUuAMubTrr4pKYG+YgRBpUEqrQip0Z2hoMI/ByocCiqOVjvdualSBFV5EFQ4FFSKkCZOEeTAAAdQJZWNLWsuLxPLelGlQXLNx5113lIaTh2TKwL4OUUoVFwWVYAT2Uf1IqqAisuhijRzEOqPzVWRJNUvI0UVnNCLKpaiCjMAJxXGKq6zP6yATVUAVkAHyUm48pyRypQisoI5Ci3KNIHWOr9S6VbLsFqhFMEF6KJVJXRJjYrwAnwFO2wOltHuCcLkLNZQhAHjJNntIRiTkl6Pp1utQmoYfSWyQIiCUAzwIABRK7Badb6kBPBWUlJynmSVRSWrCLOrSopoqb/ECxjzlpT41UqsVgN+SlbA/5Jv1Gqs1n7RXdU5kYaxNHg7v+gWT7s1ADva+VedpMMoGggRhBi1Dqn1X+aXGK+AEOtJ2EaC0Wv0KuRYQUTWAUBTK5BaCazNnEM6XUYp1HLcstXwt36RQkZrUuOmliG1LL+MjjRIQk0aWUaE1Xlm9eoOtTK0nW/ULFYHoQiVpV7GlpU3l5WeUrNIHQSj95hCgxXaXjQSPCqUSKH8TGyLkKvsIARBN4rg8WXkTBlSyCkkIc1hBWCys9K46RjRGZkISkClgpxEUAmwVJOGqZIKRuO2bsoggIAgiROBGUSmGgMPnaHQVMsBmsC4WplRRulZXZahljFqpadymwROWtqxmuMIOlefD2Y7OI4j5EMW4CnhUyPHGiV3Hto/Q4rFkwUA1+59q1eX5tPs+dUAdGoCpbZACqIoSLZ5LQxTG0dAKsNaOSXjDCibltgYT/lpmjxmrDQaj6nVSK3WIi0y0xCJhiJvEE/qviBV/TxIVVitEdE2DK1Ew6QAUNdgte7YscruK71XekdDIAMJw3KM4vNi51oIStQb3IgS9EU3ISISyBHJIgSqDfDvC/0wrmR1yeqotTFlJAgZQgZFggRcjQJrVARDU2tKCO00D8jlikpBOmNzad380tXnO0vzNTJQVYBuELsKKFtBhNh5ftWqZSFNEZCc6gdeUkzA6x1fWkbQqwHF70WvCF9dP/hCB6qPxNZoOr901apVMKLicUowhS+gLwBfku5Y29lMDRWF7xlSUJZBG/jvwJdRy3rhy3FYI98Ef3RAKT0iSYBfVV/8qiT8lor4JVllhpLjwAaQc/viVxXE79rTtFgLDtDufRK3AB04WSniV+q4lHQulZLkiEIG2gdWdAqRjDM0TV2HsmAa5NKsUSONpi+EIyUQk0EiIA6gWKOEfPGwYZT9YcOKabm/JIhjjQprtAEc90WyRoM1+gCS+2JZo0Ia9aVYJmgmtIWgORTPGgPSGAN4Llkt4llEtFKOlQTRFNJaBdb2Qho4oQeCmAZQ0+oU1IBqLWh8CKq9x6C6ksJaxPWqZSENllIsauhMFkA2nKGUKlBoA7a1LLTZi23vMaUGK/Wh4CbwVkJHErzB1SYZEU9Ak1hSIiEczieumghxKQMYrzQCyNUc2NMA8eUe2gxFOcBcC+47ndNC5zMjrPe3oW5EhXB+9VoK0P6o12BGE0S9CHutgsCeKnkA9quITWA0vbj3nKFYBrMeQH4wT6C/GrBHzgdPMoB9rRxER7F/ei0XrBAAP+mA5EX0U/gHCZDw30tQUAH0IQqgD1EAfUABdFqk04JTBus5Ekydpk5j99BuT7ensrLy9GmdGuu0F1FVZ2U3CVWdK0PSF5FOhXWaCLSws7KzG4WGys6FnRFi8cVOOKOzElWiOWgF/CepSjh2sVOnwTrd98fE5iq7V3ZXhoTvj+n0WGc8VtSc35w/Ff7G3j327pHCSKEEglc4VqRTI2i8+2D3eq8W9Q/hiDCmOX0auPBmkNApQNAhHb2kJUc6M/w7vbe78rXOytdQZhX9NwdlZiEn/BtE/undSCuQfyoleO7L9svlxXX7Dy3WqZBOfUxkg96xr+oMhFY0W+RZgVgahoJ7vzcY5qLBnXQVUFS3f7+/u3tOkU6OdfKimsrKM5Xi32kd6Wvlfvhb1t29YvjevStIg336qw4JP3XqOKyTVVYidCzYROgJc+kDEfWoA/lQHZzwX+IJgcr0BJUeq4ynmlvvrhZ6w08v0yXKqUs6JNJQF9XtJX91RbpApV4pVMMwi52fRoRd5amWQEdksbTs4L5jHe71B8+QOVQeZL0+g/b3TZ/eiMRgnFXq/wK4wQAhGBuwjG6qvZsgHKM9qPz71wsZGXP2+2UsYjgy5p0Mgxmuu1vHALfd4h/R3+5ujpj/jz76aBMdqWLaz2udoYEcKUY6BaPTCB13C4G/FTA2Os2y/dexrFyuFTKqXrsYcqRIzrLX7V9GG5UjPQQbioMwAq0BqMsp6AxIr8R6Db5IqDm/n+09QwE8ZVCZfY6+Qr2EFAd06Dp0HRIbIfAWaMiAEGSi94zQdL9iONg5pJMgk1wGbUZKGWMMuJpkRW1UiqugsmCGroHEq8WBa8nkWjpT42ucK6VtrWK6mKSHtSxoTCF3vXwp5C7Y/BTP2Kq2xssfpS2q8RbVVMRVQQ3krIYaqHAu1EDbfKTG+/S6E/keowbYdoLtTkOFqASNQzPQUnQtWovUCF81scSD8mktCyLX+3WIRy4UjdJRLhqMhqPxsMKeCYpQT+9ZX4NWoRul2hgpYKQsIIwYEGYeKkKlaAKqQLPo0xzkzv0yEPy6IBUWxADyDMiKwlAs4DEfDUFXoHI0BTS/Bs0DkS5Cy9FqdBOMPjuqvLwMjZg4YZwHzZ40cYwH8ErasIL4VTD32MBKxaEkwHQxoGQ0uhJNRVfT50IWosWgQ9ej9bS+CtlRBIpHySgbDMpINBFtoMdtQJUamQAI5InOFDQIFSAvKkNj0FVoGiCpDlS+BRR/JVqDNko9y0COZvpF50SUinLAOxmFxqJJaDp92mABfWqlE92AbkabqrNaq9k5NJ5H4xYaL6XxKhqvq67ytbG30ngLjbfTeCeNX6LxPnLLmT1E4yM0/oTGx2h8nMbf0fiH6uoFzewZEnN6GsfQuJDG5TSuo/HSmsamBdxGGt9O4y4ab6Pxdho/QeNdNN5d11JVzb1K47dpfJTGX9L4FI3PkVgmp7HZ1zC3ShZO4zgap9E419fYvkBWTONSGo+mcTmNK2g8k8ZzaFzva6r2yRpp3EbjZTReBYUtsrU03kjj22ncReNtNN5O4ydovKuJtLabxq/SeB+N36bxYRofpfFnNP6yqaWmUXaCxqdo/GMzOX6OxHJEYzmNtTQ201igcTiNY1ph7ORJNM6gcS6Ni2hcQuOy1obGOvl4Gk+i8XQaV9K4jsY+Gre0LqhulnfQeBWN19P4Thpvo/GO1taMTPmzNH6ZxvtofJDGR2j8GcRZ8q9p/Bcan6bxP2h8nsQKBuJshZLGRhoLNPbQOIHGGa3tc1oV+TQupnEpjUfTuJzGFTSe2dre3KqYQ+N6GjfSuI3GS2ncSeM1bSA3xXoa30rju2l8H40fovEOGu+k8fPEioImOn/HLwv2Lxos1X8nhcEq/raYvC8hI+9zgKWDlTa1vP++o8qQo6HH+tfDYHV/T8yBXTeBreP/TWkG7H/cL/xisMu/L2bo2Yz09hAOzrgYev19sf13xpGXxLbfGcf/htjyG2MW5u4wmBt/T8oNqQgqvwSY2X77L4b599diBuhP+R2/v51TDDP3b42tvyMuAC9nNbodPYSeRfvQEfQ1+hFH4SxcgifiObgFr8K34gfwLvw6fh9/iX9gGMbMRDFZTAkzkZnDtDCrmFuZB5hdzEHmHJvA5rNl7FS2nu1g17J3s4+yu9kD7EfsCfYMp+QELoHL58q4qaCtpG+liFz2u375f/TNc8pfyIOvxXFIgQN5OUKy3L55eXhIfTl54YzmOep1E6+KHlWfE381z4u/2hbxV7ej79n6T0LyoIWG9X2pKby9b37omb7Ue1G//H2/Iy+/TH5n3/68B/ueP0zfL1/cL9/dN19S0i+/s29+eHjf/kbp+8pj1O398of6nj+632heGd4v7+mXj+qbn8jQPAO23ixKYCKSftdeblyvShF/J7nF38la8beCu1ztilPi75Tx0u+T4u9UW1+upy7qOwpTX+5L5bS7fyV/oF/+7X75g5fmcWj+UL/8Z/3qf943P4Prl9f/Sl79K/l+ozhD3nfUZ/n6ls/qJu9bguTmohOwVvqOSrEOfcPzPFklmZHc/gfrHvsT1he5J7mniEzxk3gnWJ1nXemuDJqvgnoYv4MPIXG8s0nLzD5EZhUlXRmVwOqkAtZWdYisFpV4L34Dv4V7SIv2HfbHwfKPBbAQ6xOotQhWbKuAkg5Yx6yFFRcHa5870X1oO9R9CO1AO+H3SbCLL8HvbvQq2EcWvY4OoEP25xBjf8L+PMR/sL8A8ZPWPyEWv2V90foR/d1j/Rh+eyD/Cf3dY30LMZB7G+I91ncQw31sfRex3JNw7DD93WN9D36fgvz79HeP9QOp/IhU/qFUflQqf4W2+Efa4mu0xb30yBv0yJvkiP0pSudOSufThE77LnrkGXrkWXJE8iGINnnIWMFaD4OXdRPab37Hcqf1YcjNg7F4Fu/GL+PXRJni9/CH+GN8jFnDrGXTuEe4x7gd3OPcE9wfiLS5Z7kj3IfcUe5P3Efcx9wn3GfcMe4L7kvuOPcNd4I7yf3I/Z37B/cTd4Y7y53j/smd5y5wfu6iDJnbzYvNS8zXmJebV5qvNV9nvp4fzA/lr+In81P56fxMfjZfyc/ha/i5wCdIwPpH62vWvdY3rG9a37K+bX3HetDaY33Xetj6nvV96wfWI9YPrUetf7J+ZP3Y+onzVWe383XnPud+5wGKql6+nZTvNIrd9ZbW/4c5pvyyi5DoL6YDvwT1qyC9GgJZ/a+hurAWXYvWgTasAvw/BWv8VyHciPZDWAf4PwDo6IGwHr2LDqMN6Fv0F3Qz5rAM3YK34gfRbfhR/Di6Gz+Nn0Zb8HP4OXQvfhG/iO7Dr+BX0FbwJV5H2/B+vB/dj9/Gb6MH8CHQ6wfBw3gfPYSP4qPoYfwJ/gRtZ9xMEXqEKWaGogPMMGYYepsZzgxH7zBXMCPQQWYUMwodYsYyY9G7zGRmMjrMTGGmoPeYm5nX0fvMPmYfljN/Yv6EFcyfmT9jJfM98z1WMT8yP2I18xPzE9awh9nDWCvDMnKdUyFTYJNMJVNhs0wj02BeppMZsUVmlVmxIBsuG44d5kXmRdhp7jB3YJd5qXkpdpuXmZfhMPMK8wocbu40d+II8yrzKuwxrzavxpHmNeY1OMq81vwcjgZbx+MreTvvwBP5cL4QT+aL+CLcwnt5L27lS/iJuI2fxE/C1/MVfAVew0/jp+Eb+Bn8DLyWn8XPwjfyV/NX43V8FV+Fb+Kr+Wq8nq/la/EGvp6vxxv5eZYofLMlxhLDlFniLPHMKEuSJYUZY0m3pDPjLVmWLGaCJd9SyJRbxlvGM1dZrrZUMpMsDZYGpsLis/iYKZZWSysz1dJhWcJMs1xjWcHMsBy2HGautnxgOcJUWvwWPzPHCi4jU21lrAxTY4U/ptYqWAWmzrrZupmZa73XupWptz5gfZCZb33Y+jCzwPqo9VGm0fqk9Smmyfqp9UtmofWE9QSzxHrG1sIstbfZH2P+bv+jwLDJglbQsk2CU3CyzUKMEMMuFIYIxWyLcI/QxbYJW4T72EXCw8LD7BLhEeERdqnwpPAUe43wtLCLXS48JzzHrhReEl5mO4VXhVfZ64S9wl52tbBfOMheLxwS3mXXC+8JH7IbhZ+En9jbhPPCefZ2R6ljBHuHY6JjInu3Y6pjOnuPY6ZjFrvFUe2oZu9zNDga2K2ORkcju83R7Ghm73fudD7PPuD8o/OP7GPO15yvsTuce5172cedbzjfYJ9wvul8k/2D8y3nW+yTzh7np+xTrrGuseyroGljfs6a9LMkoVbk32BBfs4ewNwm2oMMsAcu0R5QzVtJNWmbjJWx6AjRD/Qh0Q90lOgH+hPohw59JDPIDOhjoiXoE6Il6FOCd/QZxbua4l0D2IzAeoIgvI8gCL9BEIT3EwThNwmC8AGCDpg5ARf4PYqLsQQXzCoidWY/kSjTQyTKfEa8B+4U9zfue+4HyYrvljj538oDpR4PCo4DRjeDPV4Ddngd2Nr1YGM3Ukv8KljgA2B5id0Fq0tsLljcbfh+WKM9CFb3MbwDP07sJVjL4cRKgo0cC7ZxCljDP4EV/B6s30/sYbB4jIyT6WVGPtzisURaosBugM0Ai5FsSQGLkQWWosBSCJYCrATYCB/YBrALYBWWWZZbVoBdAJsAOn+v9T7rVqLvoO2PEi23ngA9doL+gu4SzQW9vVe4D/T2EaKvRFtBV18S9ggvg57uBf18UzggvCW8LbwjHCR6Clr6vvCBcET4EDT1PGjoFY4RoKFTHdMc04l2gm42gE42X4oBkF4vBgbk9/vk19cOZP4v0SFYEXDvcO8SqlWPcu/p5DqtzqwTdOG6GF2SLkOXqyvWlepG68p1FbqZujm6el2jrk23VNepW6Nbr7tVd7fuPt1Duh26nbrndS/rXtcd0B3SHdF9ojumO677TveD7ozOr+f0ar1Rb9O79VH6BH2afpC+UO/Vj9CP1U/UT9XP1tfo5+mb9Yv0y/Sr9Gv1G/W367v02/Tb9U/od+l361/V79O/rT+sP6r/TP+l/oT+lP5H/TkDMsgNWoPZIBjCDTGGFEOWId9QbCg1jDaUGyoMMw1zDPWGRkObYamh07DGsN5wq+Fuw32Ghww7DDsNzxteNrxuOGA4ZDhi+MRwzHDc8J3hB8MZg9/IGdVGo9FmdBujjAnGNOMgY6HRaxxhHGucaJxqnG2sMc4zNhsXGZcZVxnXGjcabzd2GbcZtxufMO4y7ja+atxnfNt42HjU+JnxS+MJ4ynjj8ZzJmRSmvQmi8lp8pjiTCmmLFO+qdhUahptKjdVmGaa5pjqTY2mNtNSU6dpjWm96VbT3ab7TA+Zdph2mp43vWx63XTAdMh0xPSJ6ZjpuOk70w+mMya/mTOrzUazzew2R5kTzGnmQeZCs9c8wjzWPNE81TzbXGOeZ24GX2sZ+FJrzRvNt5u7zNvM281PmHeZd5tfNe8zv20+bD5q/sz8pfmE+ZT5R/M5HvFyXsubeQF8qxg+ic/gc8G/KuHL+PHgVU2HObCO9/EtfAe/gl/NrzPs5Dfxd/Jb+Af4R4GvUv5J/ln+Jb6b388f5N/nP+I/57/m/8L/wJ/h/RbOoraYLYIlHLQ8yZJhybUUWUotoy3llgrLTMscS72l0dIGmr3Kstay0XK7pcuyzbLd8oRll2W35VXLPsvboO9HLZ9ZvrScsJyy/Gg5B6hXWvVWi9VpjbImWNOsg6yFVq91hHWsdZJ1urXSWmf1WVusHdYV1tXW9dZbrXeDnXjIusO60/q89WXr69YD1kPg639iPWY9bv3O+oP1jNVv42xqm9km2MJtMbYkW5Yt31ZsK7WNtpXbKmwzbTW2ebZm2yLbMtsq21rbRtvtti22B2yP2p60PWt7ydZt2287aHvf9pHtc9vXtr/YTtv+YTtvZ+xKu95us4fb4+xp9lx7sb3UPtpebq+wz7TPsdfbG0E/l9o77Wvs6+232u+232d/CFbaO+3P21+277MftL9v/8R+zH7c/p39B/sZu1/gBLVgFGyCG+xbipAl5IONKxVGC+VChTBTmCPUC83CImGZsEpYK2wS7gTb94DwKNi9Z8HidYOtOyQcFT4XjgvfCT8IZwS/Q+7QOswOweFxJDgyHLmOIkeJo8wx3jEJbN0cxzzw2hY5ljlWOdY6Njpud3Q5tjm2O55w7HLsdrzq2O845Djq+Nxx3HHK8aPjnBM55U6t0wzuZ7gzxpnkzHDmOoucJc4y53jnJOd0Z6WzzulztjiXOlc51zo3Oe90bnE+4HzU+aTzWedL4Fftdx5yHnV+5vzSecJ5yvmj85wLueQurcvsElweV5wrxZXlynd5XSPAdk10TXXNdtW45rmaXYtcK1xrXBtdd7q2uB5wPep60vW862XX664DrsOuj1yfu752/cV12vUP13k341a7zW7BHe6OcSe5M9y57iJ3ibvMPd49yT3dXemuc/9/5X0LdBVFtnY9TjCEEOB0V3fncN7n5LxEXkFeIjIYCSAvAZmoiIBRY4iMg0CQICIgL3kLhNcgcAUdrw/0KqIiAkISGGUcrqKigwwyDCKioiIi4l/1dckM6r3/rP/OrHv/dVev9dU+u3ftvb+qOl27D+mmwj/KP84/0T/VP8s/37/Uv9r/qH+Df5N/q7/G/5p/r/8d/wH/Yf8x/2f+U/6zARbIDuQFzIAvEA4kAs0CrQPtA50D3QJ9AgMDgwPDA2WBkYHRgfGBSYFpgdmBhYGlgVWB9YEnA88GXgxsDdQEXgvsDbwTOBA4HDgWOBk4HTgX9ARzgt6gEwwG48FMsGWwbbBTsGuwe7BfsCQ4NFgWHBkcHRwfnBScEZwbXBRcHlwbfCy4IbgxuDm4PVgX3BN8M/h+8HDwWPCz4Kng2RALZYfyQmbIFwqHEqFmodah9qHOoSLvDvXNDvUM9QsNCg0ODQ+VhUaGRofGhyaFpoVmhxaGloZWhx4NbQhtCm0N1YXeCL0TOhA6HDoW+ix0KnQ2zMLZ4bywGfaFw+FEuFm4dbh9uHO4KNwz3C88KDw4PDxcFh4ZHh0eH54cnhVeGF4eXht+LPxM+MXw1nBN+LXw3vA74QPhw+Fj4c/Cp8JnIyySHcmLmBFfJBxJRJpFWkfaRzpHiiI9I/0igyKDI8MjZZGRkdGR8ZFJkWmR2ZGFkaWRVZGHI49FNkQ2RjZHtkfqInsib0b2Rw5FjkVORs5EWTQn6o36ouFoItos2jraPto5WhTtGe0XHRQdHB0eLYuOjI6Ojo9Oik6Lzo4ujC6Nroqujz4Z3RjdEq2J7onuix6IHomeiJ6Kno2xWHYsL2bGfLFwLBFrFmsdax/rHCuK9Yz1iw2KDY4Nj5XFRsZGx8bHJsWmxWbHFsaWxlbFHo49FtsQ2xjbHNseq4vtib0Z2x87GDsSOx47GTsdOxf3xHPijeNW3B+PxlPx5vE28Y7xLvFu8V7x/vGS+JB4abw8fmd8bHxCfHJ8RnxufFF8eXx1fH388fgz8U3xLfEd8d3xN+L74u/HD8WPxk/ET8XPFdQryCuwCoIFiYLmBW0LOhd0K+hV0L+gpGBIQWlBecGdBWMLJhRMLphRMLdgUcHygrUFjxU8U/BiwfaC3QV7C/YXHCw4UnC84GTB6YJzCU8iJ9E4YSX8iWgilWieaJPomOiS6JboleifKEkMSZQmyhN3JsYmJiQmJ2YlFiaWJ9YmHks8k3gxsT1Rl9iTeDOxP3EwcSRxPHEycTpxLulJ5iQbJ62kPxlNppLNk22TnZJdk92TfZIDk9cnhyZvTVYkRyXHJScmpyZnJecnlyRXJtcmH00+mXw2+WJya7Im+Vpyb/Kd5IHk4eSx5GfJU8mzKZbKTuWlzJQvFU4lUs1TbVOdU91SfVKDUkNSt6YqUqNS41ITU1NTs1LzQwtTS1KrUutTT6Y2prakalJ7UvtS76cOpY6mTqS+TJ1Jk/DodL10XtpKB9OJdPN023TndLd0r3T/dEl6SLo0XZ6+M/Jmemx6Ynpaem56SXpVen36yfTG9Ob09nRdek/6zfT+9MH0kfTx9Mn06fS5jCeTk2mcsTL+TDSTyjTPtMl0zHTJdMv0yvTPlGSGZEoz5Zk7M2MzEzKTMzMyczOLMsszqzPrM49nnslsymzJ7MjszryR2Zd5P3MoczRzIvNl5szF5OJ6F+de7JUV2zz82k7wNyX18Z6IPPxtTCPSkXQmNulCiomf9CS9SJz0kUeSXEMGkxQZIo82ZCi5hVyKd11chvdYdCZjyL2yx2/IOtKfPEoeJzeQDeR5afcCeZmUkVfITnIH2UV2k9HkNXmMJXvkUUn+QN4k48g+8kcygXwgj6nkT+QIuZ8clYd6evO4vGc4QU7J+4bTlJElNExTZA29mLYgj9FWtBV5ihbSjmQD7US7kE20K+1BXqa9aB+yk/aj/UgdHUCHkF10KB1K3qLD6W1kH72djiDv0zvoGPIBraT3kaOsPWtPvmCXyfr6S3Ydu5mcYhPYVErZUraU5rCn2FO0AXuWPUdz2fPseZrHXmAv0kZsC9tCm7DX2GvUyz5kH1KDHWUfUZN9zD6mFvuEnaA2O8lO0nxOOaU+7nCHNuUBHqR+HuZhGuRRHqMhnuRJGpHV1cM0qioreoX3Se9e2s37pnc/HeF93yB0lMGMbFpt5BhN6CpjobGSrjdWGQ/Rp401xlr6b8Y6Yx19zvit8RzdaDxvPE9fNV4yXqI7jJeNbXSn8XvjEN1tHDYtesC8zOzKmsiKqRvLN7ubPZjfvNrszYJmX3Mwi5hDzCGshayihrOWZqlZxlqZ95r3srbmfeYU1s6835zPOpoLzQdZN3Ox+Qzrbj5r/p7dKrhoyCaLRqIxmyO8wmDzhCUstkBWVAm2UNZUKfaQaCaasdWyumrN1ogi8Uu2XlwnxrAXRaWYz96WldRG9rn4QBxkJ8Wn4jP2pbznyGWnrDyrJW8g66fbeXNrhLWK32qttilfbnM7wc/aKbvcE7Yr7Amem+2J9lzPaHu+vdpzv73W/q1niax39ntW2X+yD3kesg/bhz1rZPVz1LPWPmYf96yzT9hfeB61v7K/8jzpBJyA5ymnwEl4NjgpJ+V5xsk4zTz/5jR3Wno2ytqonecFp4PTwfOKrIuGe7Y6tzvlnm1OhVPhedUZ6dzp2eGMckZ7amW9VOXZ7dzj3ON5Q367PPRp4HPAF4DbgTXA3cA9wL3yvk8ibFPAehpfAL4M3K/e7gk5G76zYZMNm2ytrwHuBu4Bql45sMmBJkdrPpDYAPpceMuFt1yt2Q6sAe4G7gGqvg1hkwcPjdCrEeQmkJsgkybw0AR6L/x7cdaLvl6c9cK/F/698O+l+yTeCEuh8WWg8mNBY8GDBb0FvQ3ZhuwglgNLB5YOYjmI5SCWg1iOHHWFKqIPvXzo5UMvH+z90Puh90Pvhz4ATQBxAxiTKXQD8FngJuA24E7gLuDrwD/I2ZYI20eA92vcBNwMfFfidHidjrPTcXY6zk6H1+nwOh1ep8N+JmxmQjNTaw5KnIXca+GtFt5qYVmLHGvhrRbealXfBrk4OwcjOhdc50Kej77zkcN89J0P/QJ4XoCzC9B3Ac4ugOcF8LwAWS2gb0k8AMtFGjcDlZ/F0CyGh8XQL4Z+CbAaUaphUw2bakSpRpRqRKlGlGo5xgpVrGXotQy9lqHXMtivgH4F9CugXwH9SmhWIvpKNYa0nrKU+CxwE3AbcCdwF/B1oJxbhbDNALM1bgJuBiqv9SHnwHcObHJgk6P1O4G7gK8DVS/MjMTXga5Gjg1tCH0evOXBW57WbAPuBO4Cvg5UfRvBpjE8NEEvfGOpAdlAJgY8GNCb8G/irIm+Js6a8G/Cvwn/php7ehMsbY2bgcqPA40DDw70DvT5kPMh+xDLB0sfLH2I5UMsH2L5EMunZluiiuhHLz96+dHLD/sg9EHog9AHoQ9BE0LckBoTFlffcNYCWMimSbwc2BVYBCx2UXmQ8gyJvaEZ4CL0A6AvgaYUWAYsB1a4CMtRkCtdhKYKcjVvIXGh+v6xRepKJFFltRFYDc0ynF0Ly9/x5hJrFCNWp/hKVN5+B/l16PcpG05g+a3S8JCy4UTZcAZNA3WWeLzTgWOB44DjgROAE7FnvaCtJgEnA6cCp+H8HpzP1qh8ZeN6nA2P2fCYDY/Z8JitPebCNheyV+NY4DjgeOAEoOrndft516nxkPi0QtVDytshKx+ORqV/ApZPwPIJrdkOWdn4NY7FNV9lPAWaKd4xwErg3cAq4D24qm/SVvcC7wNOAd6P86/j/HSNY3Dl3ga5Eng3sAqoPE7XHmth+wDkBRrHACuBdwOrgKrfAref99/VjErcoFD1kPI2yMpHtUalfw+W78HyPa3ZBlnZrNA4BtdJXP2URuIYYCXwbmAV8B5cCTdpq3uB9wGnAO/HeYwHzdE4Bte5bZArgXcDq4DKY472mAfbPMimxjHASuDdwCqg6me6/QyqWErcoFD1kPI2yMqHT6PS14dlfVjW15ptkJVNUOMYXEnUDHpQDeQCvUBHIleVh6w63PY53f6gfxrfEfe8h+5HdZIC5sBDnkJjtdIYM6HJ0TUWaksjCoyrbw/kbMi5kHMheyF7IQvIArID2YHcAJ5lfHyP3GxkhabrMlfr5uZ3q1bPKxKzUPdkYV1keeokNkduF7l1KvQXQX8Rdu+LPDvw/d4N1qpF9Sq1Cmslw82oy+rr+nQ3MlNyA/hqgMqrgUft0bnSnqv6FD7yXIRVHiI2kjKXVelu6Bq5OkRqDNvG8NsYZ5tAbuLKsGyCTNUIPKfbGrRu5l6duaFR9RYuIqpE5C7gy8IZC2ekDI+qfdltEdWGje3K6GUjV8ezBVgL3IE1s12vod0YjXxcmfLR0wcvWMGkKeSmuoZVcgAVYABnA4gxBRVOLXABsFoiV9WU3Fvd9lnd/qDfgGvYLrljuK2qMB9B3TUTHuaolWT2VBrxnNLISnIzzrp1I2pkz78Cn1DXOMjTIddCroW8APICyIsgL4JcDbka8iys2ikyB3W1c3OWVaeuNV3tu/i0wq2+sWqnYgSmYgSeQFbToJkGzTSs1GkYa1ldg69qUX9jTqar2TBvRpU5Q40sfwPjOxMxZsHXLIz7LKzUBzB7tVivtRhRNUpq5cyB7RzEnYv1MVevnLmuDvHmocc8jPQ89JgPeb4rw3I+8lXcn9XtTrQb9Ji4+S/UqHovchFRJdJajLDytRhnFuOMrMAxjvITfZuoKlydW4LIS2C9BDlWY51Wg2k1cqnWuVRjrTCyFFfIpei5DF6WQV4Oebmux5W8EpX4SpxdiRiz3EiwWYa6fgVwiucTicfU6BtBhXI32YzKdjPqz82oCeXKVRWjGglVS6qRwecf9BuwC7nn67nrRdbtu1BXb0ZtLFE0URrzDDS5ujbGPYFajxKfUPsT5BzIeZDzIJuQTcg2ZBuyD7IPckN4rqdGW9XSyMZ017JsXa2bW9C921BrmV6EGh5XWoorLW2J3Oq79xfQ14e+Pirq+mpu1D0FWOe460JmvAMoZ09cgnq6gb6v2IXMlNwQvhqiYm7owb2EWtHqvgI+GrsIq8aIqK6nXKFaW7SJq0MkL2y98IvKTo6lkg1XhqWBTE13FaHdiXaDHplnkZuAJ4HetouIatNd8IVrqbyzUGccnHHcFa10sMjHuXxXhnU+cvSpFS2xFrgDa8XNxeeuaNoUVUpT9PTDCypGGoAc0Pcc7+KuQt1thHA2hBgN3Uiw8ePeJQishxVdqyxZC9wB+MXzwC3ArcDtwE3AHcAaYB3wReBmhepaInGPQs97hCuU/tx2i2636na7bjfpdodua3QrvVsNVTYStwC3ArcDNwF3AGuAKpswsg8j+zCyDyPvMPIOI+8wMg4j4yjso7CPwj4KtlH0iqJXFL2i8B9F36jbFwyjmmFUM4xqhlHNMKoZRjXDqGYY1QxbgWErMGwFhq3AsBUYtgLDVmDYChnEkXEcGceRcRwZx5FxHBnHkXFc278I3Iz7zN1ANT8Z+MnATwZ+MvCQgYcMPGTQN4O+zXC2hcYdQNy1IkoLWLaAZQtEaYEohYhSiCiFiFKIbAvhpxB+CuGnEH4K4acQfgoxvoV6fAv1+Bbq8S3U41uox7dQj2+hHt9CPb7lGN9yjG85xrcc41uO8S3H+JZjfMuRweWeJxWqv6+W+ApwG/RPQX4VuBNYC3wB+BJs1N385epKIfF1aBQH6dNtxcu6fUW32/T5p/TnV3W7U7e1un1Bty9p+3dly1hX5NoVuXZFrl2RZVdk2RVZdkV+XZFfEeyLYF8E+yJwK0KvIvQqQq8icCtC3yLdV3KzHlIerIeUB4mvALdB/xTkV4E7gbXAF4AvwUaNTjFyKEYOxcihGDkUI4di5FCMHIqRQ7H623mJu4G/A74AfAm94BMjXowR7w3/veG/N/z3hufe8NwbnnvDQ2946Av7vrAZAHkA+g5A3wHIbYB7Fh4GwMMA5DYAuQ1AbgOQ2wB4HgDPA5DbAOQ2ALmVwH8J/JfAfwn8l8B/CfyXwH8J/JfAWwm8lcBbCea/RK+nEr2eSvR6KtHrqUSvpxK9nkr0eirR66lEr6cSvZ5K9HoqRX6lyK8U+ZUiv1LkV4r8SpFfKfIrRX6lyK8U+ZWCbSnYlsJ3qc61VOdaqnMt1bmW6lxLda6lOtdS5MpspnKymcpJ4ivAbdA/BflV4E6gyqkMHMrAoQwcypB9GbIvQ/ZlyLsMeZfDvhz25bAvB+dy9CpHr3L0Kof/cvQt133fBap8yzXPcs2zXPMs1zzLNc9yzbNc8yzXPJPgmQTPJHgmwTMJnknwTIJnEnlUIO8K5F2BvCuQdwXyrkDeFci7wrXHWq2Qa5Wr3wCReQW4VIBLhavB/FVg/kYhwihEGIUIo+B7FHyPgu9R8DAKHkbDfjRsKiFXom8l+lYiu0r3LDxUwkMlsquEn0r4qUQmlcikEplUwVsVvFXBWxW8VcFbFbxVwVsVvFXBWxW8VcFbFca6Ss9RlZ6jKj1HVXqOqvQcVek5qtJzVKXnaATmaATmaATmaATmaATmaATmaATmaITMg6tayq2CxBbdbtXtdt1u0u0O3dbotg7x7lF7l8QtwK3A7cBNwB3AGmCdqil0vKiOF9XxojpeVMeL6nhRHS+q481DvHmINw/x5iHePMSbh3jzEG8e4hXqeIU6XqGOV6jjFep4hTpeoY5XqOOtQbw1iLcG8dYg3hrEW4N4axBvDfbmxfjNeZ6L+EV6kZLtP0NeDFyif6neDVTyb4DbgI8D1+LsWi3vk7ge8mPAXfil+lUX8Wt2nZKdNGTU4my3/pV7F1DJfwB+BTwI3Iez+7T8lsT9kA8Az8H/aReh+Q5R7nDPAr/Xv5PvAioZ//7DM0ABbICzDbQso/BGkA2JlDQmWcRHBpK5pI6qJ8Zp/o589QZyP43Ke87WtCPtSnvS/vR6OpyW01F0PJ1MZ9GFdDldSx+jz9AX1W9ydC/dTw/Ro/QE/VL23Err6Bv0HXpQvQ2ZnpZus1lj5rAwS7GWrD3rwrqzfqyEDWVl7E42jk1i09hstpD42RB2KxvJxrKJUjOXLWGr2Hr2JNvItrAatoftYwfYEXaCnZJjU4/ncYsHeZxneEvZ8yz38Fxucr/UNONteCdexHvxgXwwL+UVfDSfwKfy2XwRX8kf5o/zZ/lmvp3X8T3Ez5fztfwx/gx/UWp28718Pz/Ej/GT/IyHeXI8Xo/PE/VkPK09HT1dPT09/T3Xe4Z6bvVU5Mu7PjlWO/N3o63J/x3a2vzX0Nbl75HtTin9Hu3O/DfQ1uT/AW1t/l60dflvyrZG2r2Fdmf+PrQ1+W+jrc1/B21d/n7Z1kq799DuzH8fbU3+H9HW5h9AW5d/ULZ10u5PaHfmH0Jbk/8h2tr8w2jr8uV1U579d4k1+fIKKM/I+3GpP4L8d+T/RfM7qvl9pPkd0/w+1vyOa16faF4nNK/PNK/PNa+TmtcXmteXmtcpzetrzeu05vWN5nVG8zqreX2neZ3TvL53efmI5vVnyWJH/qfg9RV4fat4+ZjLy8ddXj6Py8uX5fLy1XN5+bJdXr767rz5clx+vgYuP1+uy8/X0OXny3P5+Rq5vHyNXV4+r8vLZ7i8fKbLyydcXj7L5eVzXF6+fJeXz+fy8jXVvPwuLx9VvHwXqVnzNVG8fDZ4BTWvkOYV1rwimldU84prXgWaV0LzSmpeKc0ro3ldrHk1c+fNd4nm11zza6H5tdT8Wml+rTWvNprXpZpXW82rnebVXvMKgFcMvNJq1nyF4NVR87pM8+qkeV2ueXXWvLpoXr/QvLpqXldqXkWaVzfNq1jz6q559dC8empevTSv3ppXH82rr563fprfNZpff81vgOY3UPPrAF5XgNdV4HW1mjX91HOeej45q4d6zsL/IGENO8lrbwlJ07/QY/QTeoZ+S8/R7xlnWewilsMasjzWhHmZYBabxdvzMn47L+cj5JXtDj6S/4rfyX/NR/G75HVuDB/LK/k4fjcfz6uywsYjMkKaHqEf0eP0NP2GnqXfMcY8rB6rzxqwXNZIXpkNZrKZvJ28Wl7LB/Ff8hJ+Hb+e3yCvnTfyIfwmPpQP48P5zfJKegu/ld+WFTLW4xnrgWq/kHGr9DPXqR99/tvz6hkSB8+RuM+QtMbz2QQWNfz32kI9ZRLVFnIVyB2O4D8pXs4fxtO3P9hSkkPUc+HqqX3Ga/ku4pE7mfv2KkYSpDlfL6sIIq/2spVX/JV8HT6vUq38vIo/oj8/4n6WveKkEV/Kl/EH5D4xh8/l8/h8voAv5A/KXWMxX8KrpY1HjZnMR3Fictf4V5LLn+ZPy9lkpCeJ8iv4L/iV/CrenffkvXnfnxu9n5sn/1z/fP9if7V/mX+FGgHemXfhXeUOVsx7yF2sz8/OzM+sAf8c/zz/Iv8S/1L/cp3RP8IT/Qcx+yGjK2RGV8qMusuMev+9q05mNFdmtFhmtEx6ypa8fiFnoojL75bkpv6njj68L6kn2VSRbJn9fOKX+VeToH+5jB3W0WUv1Uf1UPZ/7zdJ+VPe4EtFlyxkdMlDRpdMZHTJRUYfyG+T0WWuMrrMVkZX+croWW3ZUlqPXkSzaX2aQxvQXNqQ5tFGtDFtQr3UoCYV1KI2dWg+9dGm1E8DNEhDNEwjshaL0TgtoAmapCmalpXZxbQZvYQ2py1oS9pK1mmFtA29lLal7Wh72kFWbZfRTvRy2pleQbvQX8ga7kpaRK+i3Wgx7U57yIruatqL9qZ9aF/aj14j67sBdCC9lg6iv6Ql9DpZ7d1AB9Mb6RB6Ex1Kh8na72ZaSm+ht9LbaBm9XVaCI2gFvYOOpL+id9Jfy7rwLjqajqFjaSUdR++WVWIVnUDvoRPpvXQSvU/WjFPoVPqErAY/p1/Sr1gpu0VWerfJ+u92Vs5GsAp2h6z7fiWrwV+zUewuNpqNkVVgpawN72bjWRWbwO6RNeG9slK8j01mU9hU9gA7zb5hZ9i37Cz7jp1j38ttnXLGuawDs2R1eBHP5vV5Dm8gq8KGslZsxBvzJtzLDVkjClk52tzh+dzHm8qKMSDryBAP84j621dZPxbwBE/yFE/L2vJicUKcFKfE5+IL8ZX4SCzzHvb+2XvE+xfvUe9H3mPej73HvZ94T3g/9X7m/dx70vuF90vvV95T3q+9p73feM94v/We9X7nPef93iAGNZjBDY+RZdQzLjKyjfpGjtHAyDUaGnlGI6Ox0cQQhs98z3zf/KN5wPzAPGj+yTxkfmgeNv9sHjH/Yh41PzKPmR+bx81PzBPmp+Zn5ufmSfML80vzK/OU+bV52vzGPGN+a541v5PH9+b3Qi4pwYVHZIl64iKRLeqLHNFA5IqGIk/9baxoov42VpjysIQtj3zhE02FXwREUIREWEREVMREXBSIhEiKlEiLjLhYNBOXiOaihWgpWonWolC0EZeKtqKdaC86iI7iMtFJXC46iytEkbhKdBPForvoIXqKq0Uv0Vv0EX1FP3GN6C8GiIHiWjFI/FKUiOvE9eIGMVjcKIaIm8RQMUwMFzeLUnGLuFXcJsrE7aJcjBAV4g4xUvxK3Cl+LUaJu8RoMUaMFZVinLhbjBdVYoK4R0wU94pJ4j4xWUwRU8X9YpqYLmaImWKWeEAsEAvFg2KRWCyWiGqxVCwXXcQvRFdxpZgt5oi5Yp6YL46Jj8Vx8Yn6i1/xpfjaOm59Yp2wPrU+sz63TlpfWF9aX1lfW6etb6wz1rfWWes765z1vU1sajewc+2Gdp7dyG5sN7G9tmGbckgt27YdO9/22U1tvx20Q3bYjthRO2bH7QI7Ybe0W9mt7UK7jX2p3dZuZ19md7I721fYXexf2F3tK+0i+yq7m11s97D72H3tfvY1dn97gH2tPcj+pV1iX2dfb99gD7ZvtIfYN9lD7eH2zXapfYt9q32bXWbfbpc7xU53p4fT07na6eX0dvo4fZ1+zjVOf2eAM9C51hnk/NIpca5zrnducAY7NzpDnJucoc4wZ7hzs1Pq3OLc6tzmlKm/LXZGOBXOHc5I51fOnc6vnVHOXc5oZ4wz1ql0xjl3O+OdKmeCc48z0bnXmeTc50x2pjhTnfudac50Z4Yz05nl+9h33PeJ74TvU99nvs99J31f+L70feX72nfa903TPv6FgUsCzQMtAi0DrQKtA1cEugd6BHoGZL1EIu5zpvRx+ji5V95ffkom0ZP0CzIZT55OZbPYLLIOz5+ux/On+/H86Xt4/vR9PH/6Rzx/egDPn36A508P4vnTP+H500N4/rSxIaeLNsHzp171bgNaZ+4yX6ev4WnTP6i//KbvWpbVkp6wOlq3s/p45rSD73Xf2+we37u+99gMPHP6gH+BfwGbHYgGkmxOoHOgM3sw0CVwJVuE2qaerG3UWzrbkPakSFVIkkOUxVkz1oKp99WotwylJN8MaUnakk7yU3t5d96RdCHd8G4aSnpZp/DelgCwPWFily3rTLHb7ijxd/bl0HeX8vN2T6AcQ7HF7iVxq91b4nZ7IGyGKTyfVYo0l1l1Il1Rt31E19CH6Tr1rDP+rdLBv782AMq7HSXLVn1qoj81+X/w1EP37fEjTyxrItv8k53yv2Of/G/aJf9/2h1llFtkhuPYXX/dJWW2o8WxwBWs7J+7V5rnBBFMCOGI9tgzP5C75RG1i5kfyx0pjR3ypNwd1b7o7orf/537ofV/2Qd/ugu2kdeu1nIP/Ovu98Pe8j9tF/zrXrdA7t1tz++Gy8RyWXscQNWhKg5VbxwzPxIL3XpDLJLVxhfmV6KDqjVER/OM3inlLmmPtsfYY+1Ke5x9tz3errIn2NPs6fYMe6Y9y37Anm3PsefaS+1l9nJ7hb3S/o29yn7IXv2ze+up/8LuGvg79tf2dge7I3bZy392n+0ud9qe9tV2L7v3BTvuwP9wzx32D9p1L9xzh/0jdl21q5ofBlqIB//z/Vfuun/dcbvhLdWEzCY1JJvUkd3kSvIaeVPq95GjpC/5mGaR4diP72GXs85kIuvCriKTWDHrR6ax/mwgmc8GsRvJg+wmNoysYDezm8kqNpPNJA+xV9nXZLV6OwZ5K8uTlUXezsrOyibvZuVk5cidOzcrV+7ceVl5cudunGXKndvKssgh70bvh+RDwzRMuUPPMeZQrzHPmEcNY4GxgJrGw8bDVBjrjfXUMsNmnNpmwkxQv5kyL6YB8xKzJY2Yrc1LaYHZzuxK02aR2YteavYxh9DO5lCzjPY1R5p30RJzjFlJh8i9fy4dZs43l9Ax5lJZAUww3zDfos+Yb5vv0k1ihVhFXxKrxVr6inhYrKPbxSPiSbpDbBDPyVrhsDhK91oeWSu8baVkrXDQGmbdTj+y7rJm0JPWbOsRlm39q/Uai1tvWEdZN4c73dhNzmxnDvsXZ54zj61zVjur2fr8a/OvZY/43vcdYY/6jvqOsX9r2rtpb7Yx0CzQjD0fKAoUM/X3aDn4u7I8/C7yAKnVmh4XaOrIMP4Hvpf/O3+Tv8X38bf5O/xdvp+/x9/nf+QH+Af8IP8TP8Q/5If5n/kR/hd+lH/Ej9H76TQ6nc6gM+ks+gCdTefQuXQenU8X0IX0QbqILqZLaDVdSpfR5XQFXUl/Q1fxmXwWn8Dv4RP5vXwSv49P5lP4VH7/f0k3jU/nMySPerIqCsg1OUX9b4f4DaaNvNOuIm3xG8wQ/AYzFO8BxL9hwM79Rcn3N785qTfAMFlvVUgbg7VhlxLCOjBZOakdlHjU7knqiW/EtyRbfGdR0sCyLYc0tnxWgHitYqs7sayeVm/iWP2sgcQvr16fkoi8dn1F4urqRNLy6uQlF6srCmkhryjFpJW6jpBL5XVkIGn3k3wuRT4tmPpreZ/Mpy3y6UA46yRrW4/MaiLJklndR7Llnj6V1EduOcitIXLzIjfTClkRmVXMSpKmyDOMPKNWiXU9SViDraEkjWybI9tWyLYtsm0vr6MW6SSvogFyBTK/CpkXyyvd9eRqeZ0bRvrotyiVnn+DTluZcUNU4ERWK1NJBLV3V9TeV6L2LkLtfRVq726ovYtRe3dXFTXpIe+qPyXXqLe4kAHWcfu3BE+/yTFop+fEgzGoJ8fgXnIRZqYBxqCh+EB8QPLk/dmnpJHsz+X8ZFm5cjYsyT5upS1ZO8safSjpbA23bie3yF3mNLnDOmNTMl7uIgEyWe4RCbJY7gw9yW/k/Awjm+T1u5zskXvYBLJP7ltzyQG5V60mR87/JlmqZ+x/D2/FV31PTP32w7Z4Uyf/X8P/B+YV52f+fxd/xbr/+e97O7W7uLzBOALGUTCOgXEcjAvAOAHGSTBOgat66xq3GlqCEKuV1YHUt8ql1nv++9Vfj/I/L47yf/3frOd25+fznxPvh0jXn2f2z4z3w7+HONj7Z9A1Or76H7fDJEGakdakPV0n64OHcSf+GF2tnjig/4InA9apeoE+InE2/S2eBVBPNMzVo/bG+VXQXuKNZOrfvDPtZbKFvEK2km1kO3mV7CA78f409T6F18jrcm2r96gdIkdolne393fn34SWwlvQOpidzB5mb/Nac5B5nTnEvP1H70CbZN5nTjYXqGf7zUXmYnOJrMeWmcvNFeZK8zfmKvMh8ylzl35T2jrxKN6Dpt589ireeHb+LWf5RfkleLOZeutvLplBjsn6cK65R6wSa8WTzpPO0+rNQfi1AjPEOrOrZA2rPteXo1Bf1XNytGU9J2VZz8k99xv5nWqq3nok9/3h8ht0ibz/mSD302nyG3SFvM9ZTbq71ZhhGz7MyCQ6WWsco+l5zY9juhb5hv9v+qi/z6g1AmKjWS3W/+jNu7BvkGuOPv9mWibrnqvp0/Q5+gJ9WT0jRHfTPXQv3Uf3GwW8hREywkbEiBoxI26kjOZGC6Ol0cpobRQabYxLjbZGO6O90cHoaHQzio3uRg+jp3G10cvobfQx+hr9jGuM/t6x3nHe8d4J3oneSd7J3qneaUYno4sx0BhkXGfcYNxo3GQMM242bjHKfK/4tvle9e301fp2GQkj+T/4PZd497TR1bjSKDKuuuDNd3KG8oaQv3mPnKwwH9b/cinl79+84N8k6+F/AXIrTIr/Xul8fUcPkRPyex/G730Z9Xuf3D/KWDmrYKNYJavK4kKd/9lDrsALDunlwiP600Ou1wsOGfXnj8yPDvVb5IVH4U8P+T244JBc/oND3slfcEjOFx7lP3fI79YFhxylC49JOP76edSPjtHyqPwPjqqfO+T3+MJj9I+OaT86ll54/I/cxSnpRJrKvfXHR8lPjiE/OX5+n2FyPcYlRoGFCkmQ5PI3jKCZNOeZvxcPiX8RTzlPOc84tc7v/9MrLvk/hcd5pA0KZW5kc3RyZWFtDQplbmRvYmoNCjIwIDAgb2JqDQo8PC9UeXBlIC9Gb250RGVzY3JpcHRvciAvRm9udE5hbWUgL0JDREZFRSMyQkNhbWJyaWEgL0ZsYWdzIDMyIC9JdGFsaWNBbmdsZSAwIC9YSGVpZ2h0IDI1MCAvQXZnV2lkdGggNjE1IC9NYXhXaWR0aCA0MzQyIC9Gb250QkJveCBbLTE0NzUgLTIyMiAyODY4IDc3OF0gL0FzY2VudCA5NTAgL0Rlc2NlbnQgLTIyMiAvQ2FwSGVpZ2h0IDc3OCAvU3RlbVYgNjEgL0ZvbnRGaWxlMiA2NSAwIFIgPj4NCg0KZW5kb2JqDQo2NiAwIG9iag0KPDwvRmlsdGVyIC9GbGF0ZURlY29kZSAvTGVuZ3RoIDM1NSA+Pg0Kc3RyZWFtDQpYhWVSy26DMBC88xU+pocIbAgPCSElJJU49KHSnqoeiL2kSMUgQw78fc1uHk2KBNaMZ9azeN282Ba6GZn7ajpZwsjqRisDQ3c0EtgeDo12eMBUI8cTwq9sq95xrbmchhHaQtedk6bMfbObw2gmtlirbg8PjvtiFJhGH9jiIy8tLo99/wMt6JF5TpYxBbUt9FT1z1ULzEXbslB2vxmnpfVcFe9TD0wg5hRGdgqGvpJgKn0AJ/Xsk7H00T6ZA1rd7Qty7eur3LdyWj7tKrzsC+mA6BCXgGOxsy04V5HflUF1TLJVhmhDKEbEPUJbQhGiVXAqiBXCf6l4gjK+JnWI3piixhQt5ERSwpjODAMit4gSQeQGyYR8CSWIBJHkS3Iik5s+/bs++Y6jTOQZIioodoToHwj+tzN+35kfYSY/onN97+bA+cLmubpMgzwaYwcBhw8nYL77RsNlPvuun13z+wuEZsnPDQplbmRzdHJlYW0NCmVuZG9iag0KNjcgMCBvYmoNCjw8L1R5cGUgL0ZvbnQgL1N1YnR5cGUgL0NJREZvbnRUeXBlMiAvQmFzZUZvbnQgL0JDREVFRSMyQkNhbWJyaWEgL0ZvbnREZXNjcmlwdG9yIDM3IDAgUiAvQ0lEU3lzdGVtSW5mbyAzNiAwIFIgL0RXIDEwMDAgL1cgWzAgWzY1OF0gMyBbMjIwIDYyMyA2MTEgNTYzXSA4IFs1NzVdIDExIFs2ODddIDE2IFs4MTVdIDIzIFs1OTNdIDI1IFs2MDQgOTIxXSAxMzEgWzQ4OCA1NDddIDEzNCBbNTU1IDQ4OCAzMDMgNDk0IDU1MiAyNzhdIDE0MSBbNTI0IDI3MSA4MzIgNTU4IDUzMSA1NTZdIDE0OCBbNDE0IDQzMCAzMzggNTUyXSAxNTUgWzUwNCA0NTVdIDQ4MSBbMjA1XSA0ODQgWzIwNV0gNDg4IFsyODZdIDg4MiBbNTU0IDU1NCA1NTQgNTU0IDU1NCA1NTQgNTU0IDU1NCA1NTQgNTU0XV0gL0NJRFRvR0lETWFwIC9JZGVudGl0eSA+Pg0KDQplbmRvYmoNCjExIDAgb2JqDQo8PC9UeXBlIC9Gb250IC9TdWJ0eXBlIC9UeXBlMCAvQmFzZUZvbnQgL0JDREVFRSMyQkNhbWJyaWEgL0VuY29kaW5nIC9JZGVudGl0eSMyREggL1RvVW5pY29kZSA2NiAwIFIgL0Rlc2NlbmRhbnRGb250cyBbNjcgMCBSXSA+Pg0KDQplbmRvYmoNCjM2IDAgb2JqDQo8PC9SZWdpc3RyeSA8NDE2NDZGNjI2NT4gL09yZGVyaW5nIDw0OTY0NjU2RTc0Njk3NDc5PiAvU3VwcGxlbWVudCAwID4+DQoNCmVuZG9iag0KNjggMCBvYmoNCjw8L0xlbmd0aDEgMTE3Mjk2IC9GaWx0ZXIgL0ZsYXRlRGVjb2RlIC9MZW5ndGggNDg4MzQgPj4NCnN0cmVhbQ0KWIXsvQl8VNW9OH7OvbOvd/YtyyyZmSQzycxksk0ySW6SScgGhBAgAQIJDAgYWQStWhWsRjG4oSIufS6vIK3tew5gW7S2pdZa64NWu9jWLoJ7VQSXLihM/t9z7p0kIO3r///7v/f+n//LId9zzj3n3LN893PuSUAYIcRBJEG9bS2p/ry/fPAawj1vIGRobmvpaX1rqfd2hNt/j5BMMXd+pOLy+G/nIIS3w1vDKy8Z2bir7H0OobZahJgvr7x8i5tlLfcitDaDkOLB1RsvuuSbB+1GhGb9EgY5eNHolattvb1Qf2kvQtcvXLNqJP3ppp8+C/1poL/qNVBgfMbmgecUPBetuWTLFdt+VbcEnt9BqHXO6IaVI7MvCm5B6M9fRaj+2ktGrthYzBo+g/o10N59yaotI+X/VrkU4WXF8Ny/fuSSVV2GH96HcAyeLXdt3LB5y8SNaAus52nSfuOlqzaunvOzMYQGYD2GYkRwITu76dFXfmFerk/+GbkUiIQn37q3gaQvRz949ZPK97usH9pPwqMSMUgI8J78/mwCIdviTyrP7rF+SHuaFtg/kZL876ERwDMPwCAORdCN0MkeGJeBWlbyPr4DSZFCer80Dq98WUjxX9FqnGX0jETKSiUylpEcQ7KJFlQ0kRt89ny3G/pE7ptliWwCj8jvxz92I/wQHfdp6QKyUsRKU+h7dKo/FEByBskkb6ArJdvQF0i55H50ZW620mun8rkguxFddn5ZLki+h1po+ktklS9H1r/Xbib8fyOw76BeyQiKkrxkI1rLvo3WMKNoLvsJapKsQzyTQPNpXQVqYsKoSfZVNF/yBYAmtFayGXXSPuai+exGtIz5JvJLLhbKckGiQGb2K2jef//K/p+F3Hr/NwbJ0ERWsgmtYU8CbR9D6yQ2yP8KrZHMhufXgS9G0Bra7nIo/zZaI/0OWiV5FqUl10N9XKxbB3V70DJJAiUkd6FZklnILNuD8mmdFVnZ36He/8k1/rMht9b/LYE5iXrYdlRL8uwcNMR8gIbwe6ib+StqZjtRM34GzaF1DsTjJxEv+R2aw84HCKMhthfNon3cgOYwD6CFTB4qZ7uFslxgTSjIfB/N/u9f2X9vYGahHwu57JgAFw54D7JPy19yTh+d6PB/0fRmwkyYCTPh/5eB9aOd/xPjSqrRF8G2hdh/RzE2g+LwnAT/aJGkFl0HZR3wvB7yadIOYD/ABoDrSDuAfQDXAtxG21WjiyTr0XXMmyjMHkMl7Ovgh6dRB/suWipZjK5gX4H+1sP7g2gxaQdwQEzvAJgNcA/AlwDupu3WozTbAn59C7oWYCXAZoA6gBsBLgK4WixfeKG1/U+9+z8R/tn50v1RBlnYXeD7zENp+u4SNDTZz1+m8rkgefzzZZPtl6IwTe9GHukSVPBfsbaZMBNmwkyYCTNhJsyEmTATZsJMmAkzYSbMhJkwE2bCTJgJM2EmzISZMBNmwkyYCTNhJsyEmTATZsJMmAkzYSbMhJkwE2bCTJgJM2EmzISZMBP+FwdWhDyIsZiqEMJFSILJHw6pRm4koX8NQ4u8KIzKUQK1ojbUgWajfrQIrUBr0UZ0GboKPYwOoidxjPktK3dvcl/pvnligo6ghR7Ie1HUPPneQjSC0uhidCm6Et47MPneRvcW91Z4D0/8GebwTfwttmXih1P/YAbiv4mVzBHm2Yl7stnszxF6nfzlFeGvlVT80yvXicDid9hq9mp8K76T3cHewt7K3sbezt7B7mTvZO9i70akb4SvUL58qg4y03/HCdPVCUD+kIlbBIJPjwDkb77AfCmw1ZCGBcDHIS0XAL8BKfk7FglocymkzQCtiPw1GwQYE4DQokMENcBsETiAfhFsAOR30hYBOABGAFYAXA9AftdrLcCNABcDbAS4FYCMR/4myt0A5O+lXAXwAMDDIpC1HAA4CNlrIX1SAPYamHdMAPJ748xvBcC/hjq5APi35M/TCMBeDekmATCM694CAOOx2yDdKgC+E1LyfDOU7+A3jW3ZfOmmjRvWXzJ68bq1ay5avSq9csXyZUNLlyweHFjQP39e79w5fbN7urs6O2a1p1pbmvmmxoZkfV2itqa6qjJeEYtGysvCodKS4mDAX+TzetyFBfl5LqfDbrNazCajgdPrtBq1SqmQy6QSlsEojO0Ze+tA27qMo3U4o/GlfJw7o5lzanYkg4wuj8/gjkcGy8RWGWkog0zdGXPvwH7E1w5mZKHzm8zJsH7uIw+8PNvlbstI/PDj6xpJZ4r7Bjw+7mXXZP0gvJNxtg54PK4M44efTqiCn64RdzrD9UK5xyWUdGZQ7wCBQxOv1UIhqvUMQtw3kCnIPQ4OXmiSQLSJw+dNcw4e5/ZrHK2pDDLvR5rXMshCmp2qRRmUzBSHYCIc5GhvKJLB5o8y2JTBltkw5XOHIK8dq70ADtrS63xt6bWA0fTwFE5PCRj1uMfd430Dhjhk6aS7M8/PG9ivVrX6WlepoADRArRfpYYSNSmALjbux5pGTDOMpq1uP4MUWkCfkUy3jcC6DL9jGDK+FOANakxTNYcmDt8yvQrBa7mcScgJk8jIWjNyYRLutRl+JIN2uPeHD4/fcohDK4ZDmrQvPbJ0IMOOQIP9iPW3renP5HX3LoYiGApgeI2bkDtFI0I8d9sa9zg8k7bDEPtShOjnlKfXrBombIKHfSmow60DN3kOuzJGSNsyhlBGC820V73hYsfb7Gvd5HF8/CZ35mGY7rRaD4mBCeww9fE2H4wGnbWtayEkiUySjXJjZ5oSh98x4s5sW7FO4L2RW3L87xnnMpq/eIA6QB94k74oojI9vI5Med0IWWbbOvf4jlV0qbfQpQG/utvWpQiQF4H70QJ4e/FA2xpf29SAsHDIsP7z3/V4Mo4QeXF8vI1McSQNsxemDBVT8ycy4QphmE9rhu+nCeqnNIAR+ZHUoFgkNlhMXiM1w6nBQY9Ad2iakftvkpb73OOkR7k/Yw5xnmeh7nBZuLtvoC3loqvPMK0DDSfsrhOQ7+6dLMZ2aDMeOeEScNQ939c9T+CCNblouF8QYGaS8tBUbE97PWp3HRXySwfafe3D4+PtPnf7+PD4yKGJbSt8bs43vl+jGd/YNuym4o+h/Kkdrkz7LYMZbngNrqMUIt25Ce+193VnTPOWEFK1u9eMCIqjyeepdXkMk216/161KHPA/SADRObGufdhbjrQTi53O1E1h0BDuDJcLRFZmNCCAZCJlZR/aQSyMh86dxGpYQf9bWvni8gCzhSZh+jAeWIpdOLxEHnacYhHK+Ahs23egPDsRitcBxAfCQEdh0nN4VyNZQGp2ZarmXx92Ad0s3fP/0/4ezpvjxt8RnciQvFPVW86c7gf1vi32oyiViS9qXWAdTFijnGxJKcKgSpLZmwh+iLBCWjMcc7nftGX4UIZSevAYVdy0M0ZQNVhaNMRIhIEGvVF308w0aPIzGVwMoOtpByBXqXqnbXVQuUkI7nbxodFTpu+LNEYpNdceG3QhvPB8lxCe4PRR1Z4hKo3UWv724lcuTxCi67BjI7o5ozufRrBfF2tA27QRCC582jG3eZeQ4idcQ+nqEoYdE0vPjRxbDhFVCBMmTRxiSwOsYDac3mtLPzPMvo2YPTrbhlcUwe98KWwAncVDEulpX9AxFKtS5QoMlYnWcq59ZNYzLUB4oPgeTJR50/swKhO+4nBC6G8u/+cp2mD0braSc3QP5BpD+U6F55nhVzTHzvOq+7MVYP6uMZ1FWR8ZM3j42liTqAB79qPaUbaumMwMzc06MusCPk8voFVxOQokMbTP9wK9CR49LWPAPIAkxSP4/t5nuCQoAw0bGd63Dd/ICnQwYi6cXc/aFMwmy37fXj7vP083j5/8cCT4Em6t/cPHGAw0zrcMri/COoGngR/lqelDCklheTBTR5IT33woKDtXU/yCG2jtRJaQJ9XHsKIlilyZRitPMQIZZwwUIAOxIMLvfKQRKjhc60lUKYQyrYJrYvF1gqo4UjNUwhcN0QrhbAfEQTzKimv4JW8htEygElSdABKnoK2SowOarAWu/ZDn320+BDetl/Ju56kPfWJLbdBS1K2bbIMZk6aTesIxhMWvmBqBQsWDxzUIOifxtCihQSwwfY1wEADPhCZdIbvHbh6cM348CBhVWQVxBf0gq8RZRhfI8xYpsmofKtaMmpfCylvIuVNQrmMlMt9LaA8QLW4iaIcH/aB8gTzNYBceJAoACJsjN99aGIC7M9RsFuejMy/FADMkzI06AYd0AXtZhEYhuJZmW0rR8g8iJCzxBJ2rhzMKCY7hCadGSX0oBR7gBbt9B1iQ+GllcBiIz6ahWJQLdsGM4MhMujAWtKB2w3eZIevLiMLCH1KA2SgyOC40VdBjbHMn1H5byKJEuZGzAgtccEjDDYoIEmugZmv9EHVymG3wCPzQZQlAfKjcgklq8AnkgRWUVC5xEok6B+1VpVRlhNLL6d5dTl0CD/ywUFh8vTpJrEBjM1l1DCjwDRUii8AdqCqk8wFfm6CqZKmPyDdzDuE+nxXgAYjk6Y9yaE6o/V3joC6Ft5XQ4mvNvcy9KWgRaSPZ4VSOVm5hm4H+g9N7PNd6ZkWQGWAb0OEASEXeOA8Ghw/vyCzBMyO4vxSLS0eH1doL/yCgC+FdjJdIli5laDZVxNr5yamFvgNucE+A1Jlgc6RHbXGSuJdrAWO9nXtZ+aEaIppOt4F5gbeJADWnwWB8rjTg6SVj6h6otT+biM8rRFxF2nn41x97gmLTwJ5xzMXnfu4ZvKxnQBxsctF/1ESoIbGk1nnyowCr+aaEBrB5oTz1RGjVEdfnkVgGMg2KSggEMCHRIy2rXQPrAD2hw7BqrWPwyDulSMiIsWRMutD53QJkoKBnaAjspzMtl738KB7GCwfnkc2giCfkLpXj2R43wixCb3CemCPQVY9Mk6YHhHz6srIwU6tHlnlo54z0UkC9skcJaIgIdf4uG88QyW5HRpD9wFCNpLAz8aQb2QVUJeM5x5ZJVrscQE7pDdXmw+kexVxYOrputygDFeQaCV14oeGQ4AJw7hx3J0YB6U8BPZEEli5cBhsFjFNbkrqEZePbPq4TvI0CB0JDZV+0lAQCjKbS0L7h+T+qRL6syEkNFbQXt1009uba0IljGQ2wWYPXCjURxaP+6jLTzUXS6o7Ab08cBXdMrszTH9uI0Hf7ySvunIEE16DEmpVRInb78fbe6dbq6UZa3ffEhcgtgw9idw4+4TSjrvch/CnuczpXOZvucxfc5m/5DKncpmTucwHucyJXOb9XOa9XOatXObNXOaNXOb1XOa1XOZ4LnMsl/lFLvPzXOalXOZnucxPc5mjucyRXObhXOb2XOa2XGY8l9mey9yUy9yYyyzJZRbnMoO5zEAu05/L9OYyPblMdy7TlctU5zLRXCaSy5TlMuFcRpnLyHMZKT9Bc5/Q+CMaf0jjUzQ+SeMTNH6fxu/S+E0av0Hj12l8nMZ/pPErNP4NjX9B46M0PkLjF2j8Exo/T+PnaPwsjZ+h8WEaf5/G36XxQRrvp/HjNN5L4z00fpjGt9H4VhrfQuMdNB6n8c00HqPxDTS+HmK+scu9jT5tpfG1NL6GxitoPI/GvTTuoHELjXUk1jevlDSjQoAIQBPAXIDlABsAtgLcDvAQwOMA3wf4GYAWLWffBa9wG/sJugPgYYAMwGGAFwGOAZwCUECvceg1Dr3Godc49BqHXuPQaxx6jUOvceg1jlQwh0poXQmtK6F1JbSuhNaV0LoSyWFUH3oV4CQAi/QQFwI0ASwHeEji433SU6/hzNnDZ5nDZ188e+zsqbMSIWEPT7w4cWzi1IRkY7NK4odpH4b4RYBjAKckfl4jOfa9U99jaKRvNkg80LGH/KVsZgBa6yE+BsDAsCryLFE8gfUBrG92SeT0WQbxVsZG234ZFQJEAJoA5gIsB5ChVyE+CTDBfJmfz756zGrL++WvIPri1VbXF692vPRzyF/+BYgu2QjR6AaILl5vdV28fuulzi2XmS15F62DaPVaiFatMbtWrRnb5HRstl7V6vBcCeBojjF3ovsAGJQHcZjkmPuY+5kHkIa5lbmNuR3ScWYHcwvSIBdzH9oBAEuC+CGA7wD8DkDC7IU2+5CWeQjefQTSL8O7DyLtxDvMbQfMvsSTkLmfZJqdzJeYa4DEIeY65mokhfRa5ipw40LMNWJ6FbOIln+BuYimFzGLDkhDYH42HnC5E99lLoV60m49lEtI+aKDsXhC2dzMbEIOgMeg/hBtsxaeXoHcOwAscwNzJWA0BLuLK+n7WyEl8/iimF7JLKT1VzCrwUcKMZdDSsovE9PNYrpabLeFWUjbbRbTDczCA/JQSXMvPGN0I4mZIWYZsxxQOI/pY+ZDOoeZy/QCKtXMHIB5SMUMoXrID0L+coDL4PkBeP4mpL+FVMWshTcuBoSuhJ5WQToMPa2AdC1KMisBhgGGAOYBzAFIMUmKtVbGAIQKwf5KeG6EZ7LqBsYAWGtvtkA5Ru0QPwfAMPVQL4f6BKRkdTView+0lxMsxw+YrIlmKxMRK8rFtAxSMkBYfA6JaSm8KA3Nam6BZ4ykEO+lU6pn4qgbIA1PW0hbpoXh6NDNkJKemiAlU68Ty2vFtFpMq8TULaaV4nsxMY2K5SViWsxwsITx5vXwjJET4ieZCliyjbEzDiCKmoGdI6QKRsmoKHEUAGpAvg1mqwDiqIE4aiCODYijAOLYgDgKqPfBG34gRj70VAipE3rKg9QHhMgHcALYANQACpTE8/FssjI8R0wX4qUEV3iBmC6ClJS/gn8Jui2EfyOmb+JjZGX4uJgew+/R9CSkpP37+D3ANQ/+wgGlCoTtMJYciMXEDAjNoYnDT/y40J2AFuyBcDjxFGYxoOJAodf3JMkePFxQ4MsV5ufnCvPyJgtdrlyh2SnmtqlNYo5XqiDHYHyQ790BOUzKINeswmTDPhcVkiKSwoTQgd4FdGbooM9HZoS+nV+Q4N9xueg03y7yJxYewgrehP/wG2mo/uXulxk+o9YmfnBYGoIGfM1DJlOC/3Ikmvjy/Tj0wP3S0P07JaGv3ScJ3XcnG+J/FI4l7tzJhrbvvHcno1xpX/njlax7pVYPnZ96YlahP/Efh7CKz8P37sKhmgfxPbuYkH13oDRh2425XU184re78NO4GofBXoRw9MBRSQiciwNHSFJ24CgLSZgUPo17cBdt03VgqzT0JF6C+0Gu9M0O3A/L7UcMvhFvp8S5CVJC3JvFdDu+nb54G6Tk+faDY9JQU7MGP4ww/ik+Qit/DimIIX4JHzkgI5SVH6ioSJDkcZag4eAfCyhZecPv7c7ET15gQy88Lwnxz3u8pPTg8xYbTZ8DbNLU6qStfd8viyV65wGe5gG+34RlvfE6PLxeWpo4egQ46EhLirY/EgyS9NtHbM7EM+9iWLXywCt0YD7+rt+fePVdzD/ryk8c3C8N7QfC8IcbGhKHH5eEfvG4NPT4NaCuXzFaEz/6LnbfhrnbMOlyR3Ut7XpHMESnUrED+r7lVmno1nFJ6OZxaWgc8PjJSTb00Ulp6MNtTOjUw5LQSUAN/35FZYJ/H0Yjrz88r09I22YJaW2Sdqd+GAj/6sP4YXiTlN8N/E/Kf7kN8HPdVhy6FmZ1DQxxAuA3W/HWMX/h9jEcugngBhjleoCSscRY5xi7egy3j+HqMRwYw64ai73aYqmyGCst+rhFU2FRxiyyqIWNWFC55fSnevfp6GkmENQVB/WlIV04pPf6dEU+fUGhzl2oR1JOyiQbdOrkluR9SVbPGTRKlVojkys0rESqAQOhkbHpwo2lWF+K1fpuPWiKepRit7BfR7/Ty9RIzar19aheOcguUV7OPoAeUN6n/y3SPInVWMOX6l04X2uXO7UWzqY1SszayOkNpx86/fDpn51+8bSs6TR/+vHTmdPHTkvRIaw+EDkdeQqrURNW81HJZ8nTyb8m/5wMJ0uTxclAsijpTbqTBUlX0p60JI1JfVKZlCXZJEqyvb3xfpwxdqPu/paMCUM6vyUTD3UfYt19mYpQd0bZu2RgP8a3DUJphtkOEt2fkWyH7WJ/xti6eMnAIewg1WOuJ4HBUaZ7eOzWwVAovyWT7p4/cIDdti2/ZTBTQfN33AF51J2pmJdx+VpCFwqbt1yWSzdvEYvgHw37iwNtmdK2kUy4bTgVypXSgDdDENqLb02m0wL0OTnOBUefXkUSTHNoC+lsCynZsuWchhcYg7T/O0+0x83nvoNyCxabbPnn3vncnLfk2mXsmSYg4fkN9mNCy96+FvJtqjuT7uvOFPQuGc44fS3dmefhqbp3SUbna4G+NwthC/m5bDMhhFhGz2P3MySSQbRkyUDzSpxFafwpwGmAvwH8FeAvAKcATgJ8AHAC4H2A9wDeAngT4A2A1wFeAzgOcAzgFwA/B3gJ4GcAPwU4CnAE4GGA2wFuAxgH2A5wE8CNAEsAFgMMAgwA9AP0AvQAdAN0AVQDRAEiAGUAYQAlgBxAyq9Nf5L+KP1h+lT6ZPpE+v30u+k302+kX08fT/8x/Ur6N+lfpI+mj6RfSP8k/Xz6ufSz6WfSh9PfT383fTC9P/14em96T/rh9G3pW9O3pHekx9M3p8fSN6SvT29Lb01fm74mvSI9L92b7ki3pHXpC3LM/+th8L9nGOmt5I6RdAHiUEi4SiOx0ZssNLBPC3nYZv0LiXPl2b6pPLy9H2nZBqQlvTCWiVPMMcRNPDy9xecDeyw3ikIEcsUGtaBrxAYrJ9ONNP3Hf+H5mX9Ye+HwU/QT9B16Iwehp9FB9A2x/Bvom2gMenwaXUGfB8ExugE9DHE/lCxGnWgBWkZv8GxCe9Be8a0VaBjFELmD0wgYHRdLX0DvoG/hM9Dugc+NfxeMcik6BCM9gLqgv0a0E1Z7N/o6egh1oxvP+TvkL9P4GDOC1qHNaB/KwLtp8X8XmY2uQx1oKcytHbC0Ca2H0Rejx9ETaBXaj+6D8qdRH3pQ9j2kYLYQSk18zNRNfIx2wLv3wC7pOuY2dhvagq5GD6I/Itj6o9uzz/xj6v0T4Q50L6ziBnQb0HQx28D2ssOTtP3PwrcBXz8A3FwBVHkU6PEgugP70f3oJnQN1qB/QU/jiv/jv9L+bXQL9H1u+CF6EvC2F+h7G2BsM9DlqzD7z/1fM7gYq4Bv1qHFWIc+Rcv/D2dy4bAReOEK4LgvwTiXwsoH0GrgrssgXQMw+X9ngSvciLYD1b8COvENKG9B16L12AOa8jm0HdvRVdD+X6D0bvQUjkLbzegJXIxOQ/9LYJWfC6APOFEfICKX2ApyArLJfkqe2Xdz+iAX4yL0/HR9gH1YC/z2bfQYjP+v6AHswiz6MzqOsjiC84ByJeglgOcAb0+hHwD+3ocWdvRrjP/zucAbO6SrJGLt5+cC3H7rObrpOpCUL4N8XQM89ATI+g/QnehbkN4CTw+DBO1G/wY88Cjw0jaY69S4i1Ec4otITHGgQz8U9RMZ9zApn3hp4igd92jurextk/lfgTT/DuS599z/x2omzIT/6sDIz7wufZXplOqleOI9yWNySXYJ/jNU7AWJvwviL8K/iy78LnuWfUf6+MQH0qeyLVKDtCi7KXs12LJfo9+in6EfodfRL4CzX0Bvs1H2R+xx9iPJsEQmPSr9V/RNSTn6Arrn/P4k6yVrJPMkeySLJeXSIDznga3qQ4vAVg2DvSR3jpH0DnlMcqd0oTTNfsR+Kr0XXhsFvXcj6Ka7ELnlKiH/z6DkRmk/KkZhFEWVqJv3WyKVxSVhFM5Xx8orw+rycnW4UlJVjUpC0bjRZNLZ7eUxFjUdrYjAT9MfXj5aYTBiWyICgTvKHTXEuaMV3B+ei0VxVWUjU9PIVlUGfF4dI/dVVVfHKwoYixkedKzFYrP4qrDBYyDA1MispUW2gEvf3OiOFjmUw8mbW9tXNubpi5Jhd8AiN96Bz5yVsSNnavHbVqu/tCroiMQTvu4+c1FFwZcKyvPj7SWBxob2Mk84WJwnW//II9k3JPd/tlry10+/AQtEDJLBWv8kXYUKkRd9LzMWGuBTCqXHK1Wr3F6d12H3uj1eVqqTOgsLi3Q2k0LtNbtVrGonr3fPdTMG1u22G7G5gDUYDY+mkFUnc0mNXrsENcUjtnjIgGxxgzFhjyxfNuQ8ETIYUSIRxfZIPG5MQGQw2hKGeJy76fDhwwRiLt4rjLBz9Pz+p/Vtp50baNekZ+gXuh30VDUygNZg0COXySxmq83iAeTW4DguYGwW7GHZvIqYndP7s+VeJ9fQlF1QOz+IH3kQ99v9lWVnDuJ//V5MZQ8VeefGrlvR1VOYrFXGYsqNayTzP9s7p69cHWPymDFyK/pK8j/GgZXIR6WoGt1JsVZvtVSXllaz1Tv5Uk1+6c7iaH4ZW7Yzn8/Hj6byjZoAG9ip4TXqR1Ma1nCtxxOzljqujcVqS0NbpZHjFbCQ44YEiVFTCDnt3IkQLFPMQTaSw14s6uJNVktp9c7R0vyynaOk652jGpa0bgpFQoCI2GCcYMJQWc4EqzwVVqvFLJPJLULqYyuqq6DG55XJDQZrvKIaHgMBn+/KxlKtyhaAmod+sKx1dMH2W6585YGiex8pmzvaFLi6sHPx9TubZ939pQdiXLCjix1pa/JZtLHU2NpF2/qLlCVfv3z7N2YzH951S9uSapuEOfvp2fXylutGRq5tRBh9YeKUxAg85kbfpbjizJzO0mHWG5cbNxhZow0dmjjFR6EIGLKXGWZeZCRKlimw6VjdTt5mKpCxsp0FkgIskzEqbNrDGI1e1bXOyHHCQ8dB0BLwg5ooxpwk5p4FpkiEuGchIvi64Hj5Fxhv5ygZbedogURA5/SOAK3Y4KOIA2E1UszVxA2AUS8yVBqL4hVWiXGlvWtF20WPLO25e7RvzSz3ymU/ujybPXMTln1ryf3S2ux7iy4K35w98cNns+/dGlm9Mvuaw4EH8IKXcUvGBHgifFUKfFWOfkrw9CTSTxzmu5WaDr2qsNBmZxilSmVjjTyUGG07eVW5VwV85vU9mvLaWftO3lte9miqXMkqd5azhj16o9GO9zCM3ePeU1gYVdm3BkVGoxFFHsGayF1Ceva5EOUze4TIFvccwZ8wD9858xAmobLtHFV57TtHveXKnaPllAkj8O85IpG5HkTESXweg4gzgkWfwVPRyNbEWc8Ur0rcK/Rub0ltMPvsy+EKj37ZMp03EnkZ18Qawl6beaXpzAqRSaULsj+PdVUUqM9+4kjy2W3JBufZ7xtKWmalso+cw6ACVqUSwGotGqfcFw3pWf1OPuSzhXZGozKlhbXb7I+mFDajP1bJeit8Pu+jKR+Ltoa12jp96dZ84JaDejw7PxKimCNYA8VG9A8oIqriRBQSXrOE9DtHQ7TXqR4JYkh7GkUIRvyg0oh+Imv3GMxEQU1DhMcClgDKQTDpA2OR3CHTmf3B7FBN2HD2l0pLSXl2iYgLvDcctKmZsKG4Hn+lNsx9WlfnsxpVsZjO2z4ffyU71NpYZNfEzkFLTG31tLRlH8QrFvFeDpr62vvI77SAly8ju+pq9ICg1SodvNLY4XDE/WpdkC3yFz2a0vpRLB57NFVlc7Fx1mGvtANyKisLZSestirWaKx1uuJs4bZQ5LiNoMsWJ6wWisdREzUIcdD+U3YhFCdIc5w3DBlC6B4QBy3jkZy2D8UJOxHsTMeZscYH2wBYteXzqMTYI9MSDFGkLU+EOaXMkN2yOXuHQaqkZXflELkKL8dfwn3SIoqdMw+JiNMVtc/DW3fjqsQZD3uyIXv4a9k7L4DTM3H2KMFhC0jx1YBDN7qO4rBMbzQYH00ZWH0h1rKFhQalAzlYx04escweVqcqtLcU7nG7PaqtdrvXYxBl83gIcx8dFzQaIE20ocA88EBtAPQ61SNy7BxFVPwqDAmhoYFgyuQBYWNB2HJokVQZBLejRVK3whqK1tRs1brKY9ka8BVM6msjDZUh00qQrj0L05XWM6i+vcSmjsXknK2oMSlBxsTaXlihFfT5r2CFHvQwXeECmduAZ8vcKh3ukZOsnGYVJKugWSWvJLEbOEXpMhktbvINiUVgGk3SfL1dilin0uXKc+j1Po+0WM/hHmle5CjVIkepp0CZh7INSFIsmjtmDYFyz3WY60lgGSJshFWI8IArYMLU5RKkSQ7MQngDv1IeBX/gXVwo0yjZmha8p6Qi5suOXJ993FUcBU0cU9jDfnAHzrzIVptKiwu0yRqQK1Wgf+ln35AsWTI7qCK/BgX4OC0fBnz40VcFvY0mXuSBzLjHEiWxkcZgdV7kE0o8GwrxbCOJ/EYLyxjVrgJWoVQALvIkOmT3ypWsv8hiKUAMNhoVZhPsCAuCClClBuIsGUlkoLEoUQQnNooUASOWad1OdTmJFhvFC0EBS9AhuEom8JJM1TkMsYAh9t+yh/81+wdjQYHPg7/RGDNyP8EtX8XS90PxejxeUOQJOrN33y5Z+NlXJI2phTEH+EqaaMg33HDmXcn6z3Yyn+2ob6gm2HKEFvd89hPia/ZOnGIzICQBVIEvFjCFJ955gpAbkPMOryI5phznS4oPTRzjU0p9R7FaHWSD9/Ab1dvUGfVhtQSpOXWv+g71w2qphlWrHVFcLilnyx/kJVZ/0b6U3+I2RU0PmzImSRQixkS++ASD4Q6JyQxPDq0l31JmYZWshXNwLHevgzOZzYqCMawOsBVkUCWwaEVFZemYAp6I2leA2ieKR9BjR4nFBBEEEQM3Y1NoaFNTaFJIc1K6SXgMQZZQxXWwrRzTFdXSFQXvGX0YFnNMfUotiap5WNlh9YtqKV2MpPzBUVjJhVbhvNAqHNy9ow6OCj6MJs4IHogaGNoUioc2EWMTJF5KIFBVWeSnzh74fj5QkXHiGxoES8RSPhD8QeYr+kX3LezZ0og92FO8sGPOcvv1w9u2tay8IsmozMFw9gPNf7xQ3h5NbWi8XTLYVX9x+50PaZvXXFHb1/elioir6UvXZ/d0NVQWWjUx/DyzZm2ixdGyuoJwQBQ44LR0N8oDH+cWqjv8YVwiLWFLdvNSDtS3ldP6tD7Wt4vXWp2OfSknysPK6wNk/VrCHYFAlCsvzxszUS+G0AWs8SQJiOPS1JSjBlGTtjCWluwenex71yj0C30i0i6UaKK4IvJgE9FhpqgKyoNgPkA+wFsB/MSJz0z3axY8JGkfWll/8X3zV/7ghq7rO9rbWK0tGP+oXudpmhO94upNlyZ65/rZQtzZ4rvklQe/cnyzy9vASZqGe6oKjMpK1WcvzV6SrDA9++xzP/Z1dZQDTtaCNg0BTrxgdXdRnJQbHuM4/b4UZ4mbI/YIG9nN263eksJCwNMuvpCTy/al5EiBVWNGs5f1EeQQtvX5asPXuyI5bj0fLyJWyK7Czr1JkQPjwBD2yO5R6L+wZNco9A395pADqGl6kyBnChVgReS+mqAO3GBgJ7J1tdoIpoClgH3iFWBgWImIEZk5VP1+UqNvGlqb3HNgy4++2DKa0HlqWyPbbly/MVxXW+fSTcPLVXNaix3qStUeSWtr8en39ry50WLP7p+zjA+bjx4+/LzeUxdtjBEeWgM8dDdoEQfYn2cpvlrcJmuBx8Aa7uE9HrUVzXK/6jjpYJCDc7gdpxzg3DusEitr3Q1KQl3AFuzi1VBjMyKPkbve6fQZb5BTrH1oTLxsSDgdR3MbCXE78TKVaccJ6rFM34iVCQPfM0qGdaBZo58bV2LdPUoG3TWq5oQ9xXOkM2rZhG0riOc0bAKCPaIc1rDCLo3dxl+8bfZPf37xc9etum1BhD07XnXlSN/1zRfLSvtTF31R/VhrT+ivH+5642p+w9e2Gy9/ZElDG14wenPn3vuIbZoLKHtb+mUURgcprtwquUK+L6WwcEZgMCv+IKRHbs7tdh92v+iWalk34Sa719/hhq1rEVt0Tz75tQjPXneIGbPryXd0Ds/Wgx/2YcUvCc7ovgt2qUeJtms6Ea+g+1bRSXHCYBbOGsIfjF5oGE1umHtG8wnThZxiN6F4RRP1X/CU58KC5wL+S00jSKPN4iNajByXxJmVJ7WOkrLsReGARXVlwGEzaCXKhsvGFs+tWWmKl3vKAi7tSXbR2a+0pnwWsEcaq5dvY4biMrnOGS+/ZPtwUP3N+pgxwC/vWQvOQ1O2mX0NuKsCNaP5+CKKs0Utnr5gUKWIKKpZxa7D1VhfXVgdqWaV1dURfR/u4xGHLaCd9FwhF+FOchOc1MdyXKQDQzcs+oCv0Ds62I5dvCMv0sQ27YpwQZXG21NEcFAC6CwqKvC0tPS0uTkT7mkrKOhnlMUxSWn9DVIOxFoqtcQRWtBDDIhaDy16LJYF8RtKKcseDYkbLTBStoSBFBAvATJQcbSiYvq2WNQAufOYTcuGnEeH4FXIijxNGJLQrVNYcKRasWv0/85yK9AHo2Stu0bJSneNRkSeJ26pcFQzfVCYaUIUARyUU93r8wYFMzSli8sZkIwaYryEmOhpmwdTZcOI1swkE7RPtXC04fOyrz2pLCz6yZPzkz35ralT625MjB7ZvmrfF5r7Z0eq+Xkd3YlV470ds/CKs12rh+MdZZaKhbXL0454/Pa7Fl+X0gU76nbNYxfJ1YUXN35lv6Wu1h/gWjZ0Lburz54Yam+6KGjqqkgsbyi9Y+nCrfNLDNkXr9keTA3GBi6vufbMicCC6sULoouTeVWlDiKBPOwHvKDf60TtnmQJVZliiDCJEIk4U4gtLinelzKWWNw4X5rP5hOLWFuzL1WLElgzZrcnkW8sKgpgVNyLTlfyVLcL/qDgC7p4M+2WdinNJ1aQ9CVod1DtxBucNH0FZEtlteZEjeIVzN108ROtAL5EMmfJYLxmYXOJWR+sz14e9Nq0rrmzivn+kNxcEspuIZJIbcCHSTCEc5vczqrZF/dlb1rU5IO9psbobk1h2dit7XkdPaHsdam6oEMtyiXblrMHRNPPB/T9SZoCEXKI3kKpTeKQ7Es5LDkLqWdWbmSxnn2VZfTsckhYFl/PmMYYlei+qUSMqSKh0LPHueMI3KKhE4INnNRTBdAt6VLPMitHz+tPyYLrTFl3KNT0pqiWLL4qVkAJIxhGijm89dDqoMemldhjZX9q4Mri2SukqWee+fQELLmlHT/Bz4nYFFXKs1ULW31aunNoAt5IAm/w6CXBHzZOvENmDQ4fTc3kpKoBMqXlDW6bS2opYkt4BhkRo5EgpHfkxdjySPm+lCti0ev2pfT6xoZ9qUbEY53B4iiSotKxanH91YRjbBUivxAQWCV3OHuUbLOJbqC84+KL/sGIZDQ9GYWyEuUjQbqneiFIilfUVFfTH3FfIZPJ5dgqnssS0Q0GibRapvOdyGOjbo/FkawpjygV/lL8ePmamrewu2JeNLvN6VB7y77gzXe7agmGN1cEDXKR2ZgyuRJc3qQDNk9eWSym5CtfyW5vaQKtzxrM+vyKxofL8jSnKPZj2rxga/V0fqPUwL8HalhRD+U2i0QuA1sJusW0L2VGFmzFaEwrIlQruJ5N0+2dCl6wiA0paii3+C+0vvPn/unfnRVIgWw5ewQN4zw6q4VqBeFrcupCN9QS8siSiCGPmESIRIq4zO6Kz+2TVldV70v1Oqssyx9btmxoX2qZHiuLQ+3SVlkr27pbK+OUZWNJwnGwLJLyREElkwOmMb0Ht74KmwAiTFDpIZVqqPR4VgyjjrEBggvY5A+I7Ep+O5y0GwBhA3YjGioUApVPXVIoQE3xE+KGVRDA+ORRUG77SnivcGrm4qzFCctad4/CdCnz2sA3hfeFcyFBjbHEG6XK7HzFJbmAMpssY6fKqDTjDbrk7I4mT/pae/fQSG3rSGuhyhQoy36BKDqlyeUtDxS3zSuaKlNZPN7y/JKO7oBMa/b7s1cEPHYNUQLvNrBeSbLBzy1d3tMRDM676qLsTT11bptmUgsu2NASyOPcPbMrs3edWzO4MVVqVfvbe8LZmxNJr8WkolXT9IjAG5II8EYSPUJ5o6GckK6MWJQwiUIkcuQlWQYzsJnClpLHiouD+1LF+rBRH9Wz+t1RrnpMoWgMl5rHvIcmXiRU9JJbt5wB93gjOSoeF7e9U4Q7187QIYTuoeeofvdoVNiUUiIJdsZzPuKnSwVFvHzKEgGhJBHBtChMLn80GGzvD1CNmlOw7zaodV1LhiqrFzSXWhTmQCSHuPZLO0vyDYU9XdHsDkGozkXbVyTdvM9ROXt0fvamtkYYQNiDsS+D16eFnekqislCBPuJXTyyyp2sc5ecs3JqPNt6vcqtAdlTFeiA078JJbrrWSIbUMiCPghRRyw05XQRpaBBhl2jpJ9do3LRHwJsSCf3T8TNOdedYcwv/m7z89te/v36F7Lbr7+qdVm9s3ljx5XXcX8+tfeNDaf/9Ogbm/CnP/1D8/qdc+96ZsnPYf6d2T6JGvigGNWixwVLqZTRbaILBcoD5Wz5Lj5grXbGC+NsfDdsIW2PgX+1L2XVe6+PiZYyRjfZIL2xWB2yO9naMT3dWRJ/n3CVnnCDTZBp+pWK8MGk4zG5zczpQhtMgAy+a5QMXBjfPUpH1QMG3qSMARtMQT1aPu9jyAVhFnfjLDQgW3BO2IFvVNpC0eyaojK7QqKxBcvea9DqGztmzyreuz/9/Ru6rqiwN8xPXXnVm7Xzej0Fv2jm/XZyDGUpaa9jF3c0FDuNSsIETYkA99cP9h7f5MDLh9c0u3/yLN7um9NZKkgVWwbcEBSlqsDqsDv2pewWcsIUeMyv12MNUnAKxswqpNs0xEYbOWuHVMNqpJxSoSgJYuNYgShNBcTwkuOYo6jpaAiFyF4JTCWYyaY3p9sOCwxiOa9z2ve3oGsN+IKEo46GnJMvi64IlZnchuiCYgX6rGbZJW11kU326kjRrBYHuNfZS6bpKCvbOrtU9lZ1rLS3PZr91yVtbuW5QlNJfl9pGciICrASw2qKFWvE2eSc62S/78TIyTndICfOQD652c13GK0dEQxBGtBcrrlRw/g1VRqGRRpOw2t6NcMaqVKqyS+3gJe7CxZeLmWlu8o5516Ho7QC70Ww/DGvN64YE/Y4xw0Eclpo6kgDELF8CHBBXBj6DTgyNHQpQeU/mFnsn5kZTGzXKJnWrtFyUWIN00abGozuUOkunfowwld8cnxUFbdOCnSQ7mDoSQkzMWxN9tT0Lg/0rlq9oal6xU29/Q92r3CtGypqq3YX969bsr5p8KubWr44xBxPtuV1N5cnK0PhrhWpuaOpAof5paXz9b5kWZyvKgt0rGjtu5LXmoiH4J84xTwjOQi6azelTMzGsWa3iQ9EOky8Rt9h4nbbrIxKL8MaVibnVQgcRtUHcr3JrFQWyKXqMWfkeIKw6MvkeLNC2M8TNks0nX05FHI6jlJF5jNP69LG7R6d3qlLrvpgVK6nSt+ZezsEbzuOku8Q5FOfxWOhn7rI2YaNCjZs6f0VjT6z+jbcmv0uF64NF7d7y2ZtTV137d3suKK4afmSv67Kto5sbs7zFFa3Nd73FSYE6+2cOCXxs0+jMNpB1+vNfywvz7UvlWdxq+Q+OSvfzfuspjAOg9eG9dYxd4Emd7Sr0ZQzY8VUr4HfUkzcpGKiz4RPVMBgwieqCxyWGWAQ6N8n3z1KOoeO6Ue9+OQpmUlcnPDpiZytT52Xieev9INeJ843FrXUBdoX+mU6ky+I82Xm0uo3G2T6+bt7llxep/U3sk9n2cuuaiwt6O6K4S8khO95ZxfMToknZIv7O27/Er6qv8nPEfqbs10SFeCjHO2n+GhU2w3WjjfVf1Yzch5ySM7J3XLYycjVPJgJ9dd5SZ4bcVZLsJR8+wR3wKZX7JXLrRxyu0usEeETQyJyAjXlvi+AwnEKBz1HyIWLIcoQ4b87Dgzz9dFpg8AAk59AAWNOsRNiB4nATMpLDRY/fwofbUzV1VMfbRhFzZprFta0DWqKvAWReFso+47LEwji3ZGAUas78LzBFKnDlwdLS/P7rr5/jva5Eretdssg82FnXQGoM7XF43TVBbNqfKy4NT8UBrdA4ZlF/iTJPND28wF7ZvQZxZ5ZrypUMcjMmRkl61ZqO1gdoyX8UwJ5rVRNa/RmHVJxKsbBqqSMjtXt4hk10WJqvXKvSkIsQiFxzbXEcGpVWhVr3otIHiGrjqQ6NhIXvAVjIhEB3gtxonaLTF1h4J4DKTImiLYJLRsaIij/u5Pz/t3J7RqFqe0aVeuFr/MX6pl+ovdUYY8Xtmg+g8eCPYQY7PwzWaYo+2FFXaV9EfOXs3/A8srKQJEDe7N/jLF1Rf2zMFdx5secr6dPsJr4T+yPkAXVUTwaTZDdl7Jo1PtSGj1gYkyaO6/IfcX8FjQhVWSzJHywrPn8rnrkvC117O/sppmJLHjDXZIgciMf2sK3eJVSn9Sj0vl0TofP4/WxUp1LWljot+vMHhWr+pjXewo9Ec9Wj0TJejw+o0OFzYXkItO+FLLppHlSI4pMfmAjZBIuMV34/hKB2IVuIBGmnryBxByM+k06rTW71GTVReqzY75YWRG++FYctBWWlJwtwGv2xDQmj8tVWzKrIpGwhULApzL/rD624swTLQ0eVQw/Qv/MIrmJLSE3550ogKrQOr7OZAzm5QXZ4Md8nhrlfVwcRaVs6ccIOByWo/az/o/VvFq1L6VWGoP6jzyeoPWjSKQmL3hSOnUhBCzttOtHkQtePxLvFtGbCdRDm7pZZJi8TeRlDaL9K2d9aypDBq60Gn/862fWrtu0fsmhJ79+6+bLq1NbFs6b3d6+fLS1wBmr7+VjWn9zHbOkvimgja2/askNAVXe1SuGbmxln8neFB3oaO3Jz1Zkl0tsid7KWFslLBJ4jvjtOynF1/JJZOSMjJ4pZBglYjgG2N/IGBmdjNwj+li8R/RxgcqmK5DpyE2iFhPTYtpDLhN95BScjNe418iBpAHU+rmuBngYhPpUCLFFMPmT38vAshH9zhgEK8/esczaNMAPfqmt6eolqcGmvGUjXx3+w2uXH/9yzzXspyd7Bv1rfnzLXS9vKBlY8FGhDWuwYu/fbuTIedc6oGkL0NSGilAj77HlsXkf23gbENCm9rG+SQIaThQWBhyEcOddGMtR7DwqEb9EDnqWEEX4lAUUWldZynGllXj8X47cPa/Ef/uLmaX5JbZfvrT6qevac6TgA5pYzRd/ML59zQihw5m72N8dv+dHSwnmgf/Yb8JcS9HdvEbBq7kOi8Ki0OnlxLamNFxHQB6QI4wp7rHPjoEj7bDh/NjOU1+a/Pr9xz7e592X8ikVe5RKmUzv3xMI6K17LJYw1p/Mn8aWRNi4Cy10OmsCiegXFUiASOfeNaK2ZfKukXCrhtTgmx8KhvO0ixap80rCD30arS/xu5YZzjwrcCxbv8xeVlfJ/ih7g7k8mn2htMKaXaL1ts3Pvj2dWT9pTblEjDwAGAmiLU8iJ2AhCSrZadHrzRaLl83n4Snf+zFvsWhwkG7HscbMmj8mlwJBQSrz9jjz8726PXp9icV7UnbuLa1pC8+d4E+7qkWvaXk+tzjfOTigHiqjyA6La4svs5bW1U88UhQq0C9axBWUFj1ijCXPWVeyzZNdaamqz+6pq7L+trcrmJM5iRxkrgxdxFcZDJZgSSAY2JcKBjVMgbSALQByI6lJY2EtH2tUGs5iMTiYMi+3x2AoO+n1RhwfKQSiCk79Obf34vGp2y6TC4WlyYPTBcw2JYDCvrBq6p4U+/XWtuSG3mOvXvn6A727Fw+5Ogb5RTd0uFPrukaG9KVV+KrSIh3X4M4X5c7o/GD2gG/1Czsv+sYXUx19wSRfRE7hihobBYpKrgSKxtE8vjygZbX38IFCc+Aee9QTjrAFhQX7UmWFSoncyFrMsJmWmdHJoFpdFdCddERyV8Uikx7UuTfFJg8FhQtgUw9Ta4GCaRfA1Fy4IntpZYjLRgzheHaDqFR31pRw+CV9qArfVl2i/2OS92tg/gG+Dtuyf6ICPJ2kUNOc+OCDumY/yQf5hLBKfJpqnTLebhM4U6cWmNJ0UmZ3yE4WR0OYOy5uVnPW23P+fOkq8OlzpgZT/dz4Z/eSeYn4vRRG5tFmvhkVs8W8kfWyqL4c7TJHbc4oW1Zeti/lyDez5Wpdgk3WJ2FOCo6tVxolHk++QaHT2fNNLXZ7Cyo+WQkoBx0ueK4kOueCTM6QE/zb4k6yocH0a/XkyTTGwimE4HIGyyXk1tSFyIJvzosl6rfWWoJl+GtFfW3ZY7jSX1oZyq4oLDQUf01rspjz7SXn04hJGUJbu2rzPD4pWPSKtuwfsxuioUJ1LMbYrdZQ1asGK6eQZt+4MMlyGvcaavE7+SDZsDIaVqNxyrCDXpRQ6sG83aPn9dy+lF67V6PJk500ixYiMu1K8bQvgMSWEbp9Xjvi01Uh7gdViVCRfZn5zISwDoktpgnw9Wfz9aX9q7KHpk+SzG8VQtJ5ML8YWsrHHYgHG4CQXa31F7MqYreC6jyr3QrMBYS1K2PIYXc4WVnEczIcjjOyDw0C/Y7HBZ/q794W9GMfvbVyPmkwnmLCXEWNDzPXZ3+mljCEHF8VyTGI83ES14G4EJG6DERKrs4+/QRzqHZVLMt/jgBnlzOPUFk5u3eadP0hNXK2H1adnjgt2QCrLkctfFGJWqFU7EspQ0pksLjzC/L3pQr0H6JyAyuRRM2WEOv4sGjqWiSKCHvNuLDphLXh3B5RFCgfDgT/zmqtNvZWuiw8AKTaePY9m1V+7jID+J5WH9bDovDSqUWdOcwavCVkpYs+v9L7VzUg8UaKEzQ8h/JRiLcpXazrY16pQsRcIav2I5ut0PCRJOd9TJ11Sr25D7TWqVPN6tyhZtVtRzd1bHt81X2/WHvFK9mhO2/bfkfXtf233s5deurQrf9xY9Nlf/rqoTPXMNF3/vLurx79+dLf07se5Pc2AbtuwG8XH3QQL4h3OMoQ40Zu8Gs1ZWzZpAU1fFRcHPW6Jm3nhc3mifNtpTBZOfwjn5+pmWQNovMKZmbKZOJf3XeorzxQ4K64d3h5Eozl1g0D6zrcxbOGE8umo7HxypFZo4ECs7uAfZoYTfaO7CxnfX+Sn19hEtYkWQdriqA6dAlfa7eVxmLEVedjMaRxMxEU2ZfK9yJNgk1MLs3vstkMpW6vN2n4qKoqGSs9x0HI3QacWm5c4KjzLqx8ftk6Vm6D9dqI6vNN/xxHfXmBctMQ8NbdB+fYQ03dPC7vLJmfH4oWT4Tr5xZV1yeXEHTcsX2Mv7R/gYCLpQQX0ZYvDpXNSlYEbUpTG39DJJ6viNVdfEtTjfWwiJk5Gzf1Lg8g8XyxHrguhkb4SqezwI+QWu1Hfs7PaKR+iaVMwko+5susFuJjWFSOvU5nqWeM42KlY3J5HO2NTfqKxy94VkhuRQjX2mNRk+A40NM5VmTZnFshHOWx9DYCIOp7tqbh7pXr3YM3rljV5GocvWNe986BEXfj3MYl63wLtszaNLf0x88t+uo8LO2aH1g4v7yFrytt6eoqm72hw6MzvtXR7enviLclYwX17QPJ++61G96HtSbE3Vsems+HDRqNHLkw3ahZ5To5K/+Y1ym5vQadTSNr0ezVavNtJ2X5BTk7TIh63vXgaQxOLLNwW0bczIsuMFUhOBWKOxVb4o1R+zL2x8tssab4Zi7CxxSOsvYq5j98C3qxM/vWnIVFZ6t6Oos1VK/PAm3QQ/V6nM+TuVn3x7zMaiwtE5yekFkZOxUIxB0ndTm85zweKmoYeMznLZec6yiQK3XnWlX29+baobvTsy5dVB8wceDOEKOpzKtZwNcsbXAS/+YK4uns7rpuTVepJdw4f+NCvL+e94sGMtubWjG3Oi/Qu2kpfkJ0b0S7aYb5d8L8C8meSumwcqYCliLb4NJKrVKkdNiVSq3UpjV5nNICEB3uuYqKz12wjYvG8nPHUrm7xJlIwKjT/uh1m7U8ia8KlBS7s7dfm33F6Snxg+EUj5/Ofp3x1/a4S8nxk7KA7zjzJDu7K1GgIL+nkD/xmexBmKcfLePjfoOZxRa5q4BVKcF2GvMkWrsXyZVKf5HZbDcx2GAwak1GMLBan72gIKhl5VOHElM3hC94TxiLU55293f6kujl3/nZd+7J/s3mLvLju+pKNJoMtu75w0sac1k1TufluTyO7FO72OYzT7HNHcl88rUgGHTVB8/+O7v4zF6m0dNZWFpO7o3r8xv4Mz+id6TJ7/nT/eJKvtovt1p1uFTcBeW7Wb1OD6ZSaXT6pDqlVVbkdOsCwPtGhUYTCpyUhcLTeR+UG+ZeI98l6Z1m0cGbEoBJ37SKPWeZ55CNFfZDR4hLbXi7JlqWj28rLnNZ/+2Ax1xUjOcGKqvjf8t5r7/FowubilSxmNTrslf7sq9hLl5td3olsZguyHdn7/qd6NH2gr26EVZpRpeDwXQrNR0qJTKT87kayJs1RnJnikEyTsYoWQ4SpFHCRvgeXmkEZ+4eI5F6g1qlNptV8r0ymRWpInHxC0h82heQyLnHEpNHeeAd0YO7+LmHeZU47o+WhczLzrzA9GRfjNdXWpexpQsMpYuas7+JsXf453dgawxNTAh7AemDTADrICfDv9YtRiZejZHLobH5sVMdQCCJoSpim3vYKPOE9HvIBzvBHXyRkVcaOoxGvVpdxBa9xZN72m41q2TVan2JpITFJf285BBmvm2z6Vn9W7ztEMa8y+fzwP7/tNGYbzIVKTDy+fKPqIuKIsEjCnHvK3J0hF41JAejnwjno5BUiNvfqd8ttNOt/+Rt5+oaemtXNvVLlsJVEx+97EwPq/D7ivq1DbX9of/4ScOsaDu3enAnX9lTYZPbK47Kb982GukpZu/DtRWh7ujwOmV0UVdVYqQ0aI918x83lTg0ZbhM2tQyVNyQT87katko2y77DnKgYlSC1vJ5eo1PA9bqLQ1v4DSsj0W+t1neBj6w7TH7dzELjTSYQSxgwlByWu80yI96PGDEjxgMoVLD5G9q0f3xJ29wn7wpGPgKatupqSeLhhXTbbE19/GJ3F0melU4QaV2Tvhwim0t6ZruDclo3/qmuqGSWI0sL/F41N1W39d/r68qkc9EpHP4aNcdq5ds7S2ymEvUzDc6YoWKctnZVU3dvq1XnjaFw47sENB+CFaqkn0P/LI4WvstqWRfSvqY/BBmeZ3Wbck3cGUWcMze5i2E4Pn5QTb4Fp9PCG7RP6bVavaltKcVR9x6AxuPV5UedVBS2+K5j8pTFJ50YsjaYZ3TljXtHvLkRWTL9IvIbBUThfVlItK8qq/F5PKKllb/7A31fbcvibYWqa1FZZ6FQ7Pnucrjbo30bbpM5dniSNCljMhXs9FSS9fO1aO7u7T6X5VVF+Vprv/CtVfpvH6vhdAZVs98AJxvQwVgVW7mSxHvD3UgN7C22U65W28vtEfswP12PhzpsNtV4Dqz5rd5liBEpQKH+i1eRRBiLjxtcyOkL+D0R+12D3dEJvO4DVN+DAi+cB95OlIETp/O9sInOix8VJt+kZh8awsKN/4xc9+cbe133tNz69LUisYgm21fvrxiafWAvLmxtV/BsOzBzrq9D664Z35x25Y10ss3hOM/W7Vs7eLsDaDXutkGJih7DgXRFbw+L68wwO3DvL2QLXyLtxOyqxQYtp06/BYfOIQR71bIlArlvpTitN1VWJjHgLpwvZ7H6APMEVOLVltSTFZ47HjFT7lfEtWWOwOinowg2TlBJ1wuuGz4nO04kejPXQXGP/u6riCUfbnYpVlQXCxRhAeW1SdK5ygDhY58q0H1dema7KaygFlRVqY0FkXx7WW4wN0xv9GhvtzjButfEY8Qt6yZKWP+CtSNoHrUjXqASCq/Uh6Wx9n4W/R006zUdcj5Ql+HXJ5IFiKO4xglR25Clcc6SMrXuwo6uHf4rZ23d36/82edEtTJdTJGfWdhZ6QTtEBnZ7jF3sK2vGVHb0f4MPj5b4V77RiWbGfsT4NaiGCEwjBuWc/pwqQ32daklPj9oCnK2WIkMR9pa5sjOVJdPae46c28vOLZGo03esTbUgwINSSujlAbeHyShbjn6L3gaSdtb/zljaFNnIhb7sSUEgVDQn4PdNlQgv5iRWhy30Bu54qXcydv54pXMwLnXs4lnGeLS3P7vulXc8kjvOBnfn014995fUPYBp5SyTdG13bfuWLVrXMj5daCUFmwov3K2ZWxs1l7qpVvbmtsTukKvemR5SsbGtZoOvC70mUKWXnLmku1+qDOmaeZNy+5rDKvPRlqsqqrPKFZhfYFDbNGItrDHb3drZ1zOs5OmGMFVZH6mjI/pnfpmtkGVgJ6qwL8bkMe+TU81gEqOQpbruhjsacA90QZW4s0+gDrK/IBSxeBpjKZKlHhkdLJbaXocnBv5DRybvsu6uFpjCrsIc8/lxDUGC7kV8RbBgMqZyh7zO/UatzFBY5Ig1PjCmZfCzg1srzaf49K5zbG4otnZ/8c8ZmVhHH94RcbZxUbDOVhS/bPMZ8RChXmQBmjnVVRqIgoiWWewzbgy2XfAk1lQ028Bp3FelDM+1L6x3REOo02C7hiYIRO46OM4YhC4bBTdvnl8UkRFNb1xxP0a0cVO23Suauu4Vtn+R1amRN0K52v7Fs7dpx5QmkMhHE0FnQqI4qsm86O3IAGrBNrEQft4UKFLBQYCws1fuGU0aDQxKL7UrHHKgj+NdC8wB+0FZG7NmaH/7TE6HQ6dJxCYbM4HFXIfSRED4rArRW+UlP/VtzvCiQhuWne4IUO++TCjpc95/rpNMoUaB3eYJ1P78rD1f62oge+aykMF3znFzqTyWzVuIqzfwQVQ8kjeVxljwc9es7GlJVJwu4d7znzbbIybDDqZV+OFJmUgq5hdIQ65UokYANfAtgwofJvGUBrGh4zEhWql4m3TU+jI2q1xSy6e5MEIVupC0z0nNmwv502ZI4hMOEHyd2g0eahbbzFi+X+emlCAmrnbQk/d86+VO9jc78DGkeFJETntFrs4UibtKW1ZV+q3NZ6Wl4cn4dbGg1H8nTFjfGWxiOdnX3FR+J98+NHoudtRzn6y/j0HD8nIRXTRITuPWyCqaYmiv3PJEX8QwWyC0qPR1Z3UUX7Qkvr6qpgQyRPp3KVZI/7XVpNXrDIGauxCs9OrSq/xOftDFMuFVj2sZi0l22oTCSbK43+suZ49uOoVxCuorKX61NFFlt5wJE9nSv0h19IdpZayqo92dOCwE1jc7mAX1YL+K0U/hbEt4ji8D9WRGRNa+eCxawmBN79/8Xem8BHVWT741X33t73vr3cXpJ09n0nKyE0IULYI0LYMSELCTRJyAIBWSIiIgLirgEFN1R0FHFDUScKIipBVGTcng+XQZwRBn3OCAw0/1N1b3c6Abf3m/n/3vt9koLqqlt1q8459T2nTt2l7jfeZDLjOwTGOYi1C3ZY+ghnM2DCzw1PiCvhD4anf38sy9TXwog+kD2AANczsTsE2q5mPmk3WfuNT6CtqubTVqFF6TmL5GR7VjJ9eStUuuzlJKmwh9otVkeNkS4yPkxIyQzX9pGbUl5UN2jY1ASlM5UdQkVzLGtknMEYHRVm8p+5VDj1bHF25rRy/9/Toqxq0XNiU0BSRvCbPKjIqyPXFI8jrzKMDTuOXgJnWAnM6DxndT0OR5Sph+NC3ogmTvDJ4B1OHHT8yO3N/o9QYrxx5o1jJ908bXL76MgJt/gvzihPHZpgTh2TUT6NGcpmXLHJN++usZkV7cPn3zUOj1+5IeGKGVmzrsm/wV9GPLyRTCFbTtc22TCq67wmpUwuA02RY2ntJicq6+bjUEJUAptwPMqbaUtzpbFp37i85PkBfof5FVCpQSgKWHIBS+ZBZ8N7kpNztTZLSQw+qNXm5hC+vs8KDnmIgx/i34tGTXxlDNFrEJcbv5CHJeMDLr/0uiKO1IFL9CdiIVw5O7JU8uTs3HRX26rytRWVV0SOyrlq0pjyiMJCgUlnx3WA9aDOUXQGk56a4gYjPo9JjHWoH+1qvXP42TFjIjuXLr+Gz0gQ/PQeMOCemQpSikVXenVgaMD11eIcVuuVASRfEMi93Zgd0XTKEaRHKM8qv1bh2BLzwTCC9qN9ZhwC9/8AVu1ZZJ+cfs81Xs5Ke+QZw0YmJ8RP0cTG8il5emNUjP+ToIqPZrNT7cqt0VG27Fj32aw4k7yf4sJMWQGe/GbgIBWloVbAnUbj4MzgExz32sAoM15NUhLHcsc3AbNJRM0i0s6aHVaH25aEOE6BvwLPXXEwNtZqOOh2Z9i+svZefqTPLIa6XT/2zBI9+H2S124iw0nZ6316UB58Fqr/xUmeyR9rLinOLXblDR9Rnn5D54JF482jhg6+wpU/Mu6KHE/SqKqclBml1TJ75qDURCE20uXOHJ4+qyritsLcrFRXXGS4MTo1NzqzNIVX6S/cCbynAe9ueTlyITeq8Kpkch5W7994bdScyJ2I3FM6LiejZ3Gf5TiVy6lUmnk+XK466HSGh4nrU3JhoiDd2EOX5z8GHfes9B5jT2YGT65FWLOt0Zc89ofTEtOdmqYvvtAQUgc7InOvzpg1cy4+JbtDHjZ02tZR/sP5JZFmpyUzLWlOPW688CG5EgnWQy57GpbNFV6t2uVmlR4lq/zG66EkY2MiToTpFFOSBWJgHTuEs/xBZ4lbo0lmDsaIlxSOAego2r7OCi44pNmJD77tK2Ls0pUmPT7yA5XRHenOmQ9TzQcyV+6jmXLFIO/Q6GFTEpWuZNnT/vXpxZEO7eRMLAevTZnqz0lPcNJ1ZWaiNXNKBVamRVnoG07xTBbLA0cpgMClXpdBCTO2kjWzSg15Ts9bzmHEGTmwNxyxN2abJTYhirPbgLU4ozs8RWYjvNrCsKEk9azyK4XBdNCJnFEpXFhYWioBnj0b5mTy5MTXWVlf27MCcwl9n7WHyGC/eBsw5CG8XPriaeCymZ3nxUeaxKtmPL4nYcLsouSsMkW41Z2QFfuKzhYVgVPio81LblKq5NGJ2OiOCLfewDon1WRo1zsEYeQIfCwyTlCkpspsVlea/xWczdvdGsHNgcNkTkzxx8DIjgNL0gpy4NEWr1mvY3Qcq2URj4/xp3mGpa+/h2tNZSoviVQcy/N6nUGHNZyO02qJhmqJICIZL/jvGo5l9OSZvOPMWdVXai15/I5BX/G8lWUCV9MK0tNRNhYfuZNuD4C9vdB7r8As3SpITr561sLMDOMNMvKEFwYDhMXr6iAPTIXFtF74BC99JSw+Uj+CCfeveSElwWXimDdSGc46KO2l1AvnbelDiLV8k1uFV9K32crp83HCZV9dY2ScOCHQ99To08y/8lKa9D4aXrmbvGwGPfmv51ZdHEJ7MjwHTbLVGKWfxOlfZGawUHFvbz3ZFxeHyB+EerFeB1vtZZqZToY1MJg8RDWBuZrhGDi9lxbxbPmD9Gwk+L/Dw9EJpENF4vN+8l3dOvKUi06u0DFPazQGPeVk//4slJ7s/I7wogrWIffknN+Rx//F7aniCczicY4+o2FmbnaaRXFiROmIttYrhmSMmzN67GjobwF0mgf9sSiR9qdmd3Yy+KkQiTmJvJ4hh+klUvpuAQgm7+0TJ04QbeuGFm6TTYYWFGg4bcPJKHZ65SB5xOCEQvQBWyJ7Sg44fkq82vzDF+QWUrrzwiHysKJUVzpCxA6LeZ70cNuwqsy3Dsgmnx/DPvfP26AzBt3C7mO2y+6ifSV4rXKEjWQ/fCXxF59iuacUCpUyuOoi68pZZDqABiPhP57kbXAy1qHzHLK7/Kn4A/L/4kV0zcXT7B4unpGzsxEZgWRg6gEuHjlQoddltFosNoVMqVA+VqqwqS0eq0IrR+vAf3NST2Of8chR8VJSyKVysrgP3TEnjoI7PjZbbsVf6Twjx1x4b9IYj9NljSvKSsRr8mRYWTIsySEbMkQRNXoqPp0Qq42MKvu26jGgJhMcp3FATRzyeQsMighFuoI1sQqFO85ut6hidDq1xW1hHZYur1utjlPFsXFbVXJFxAaTKUGIU6ni7RsFISE+4O3Ri77fH+0B5AaeyM6Sps2gclLbFRvYRopcEGL6XPClV0RhUcVMSUx2W3llhf78D5HPtFbOKayafvUi1+LW/eWPPJ40aemoR8o2y/W2OI//7xkjP5g7eX5zUcUMX9Wegqwly/LnVDcWb6yEccz272J3ymqBzyzwCm/zRrvdcRGZmWl6XVx8PHDT5Y3n7PFdCRn2CDaiy+7l7Kx9N9Z6E8n+JF1eTp2dVZLNZ3E6VVwcUm1ITo7K3IiQi98QFZXj3uhy5QwKue4X/E9ch8ArvpffEc7ce1czp9cdVljpLUx579sI4hWYnKCMsKmksXvaiGurB49YPLlw/lVZVfs3TnxlQku0r/Ka5Y/eX9H5dEXzvIrGMOYnFr+Ylxs5smnc5DVVCSpNzqT2Ma3P1cd7jvhm3bzhti2TlFNvqmheWtPA1Jy7idxFKPK/zuXKZgJOyRfIWTQFJPcC6F0cikcJ6JEXGEYrcxrD6OtFNt5dZtCGwfpoizcszCSLlbGyLm8sEVyGwRZhS7exOtZmMoFTttVrUiXElyTw8axNsNudkRuUyiSD08hsxM6bjMakRCo/8sHrMTsNE6dPfdppyZ92lFwKC9xC6QmVJZ37hvZeQhWPSS+lU2n2OmJEXvGmSPo4nSLSFLjeTsSLTVPawtpndi4f3j6u5OpBYxmNJ8ysGa2/8GVmW2Hrk7N8b9+0g9nl/+nDuVXb7p+3DpYH6cytasHzlX+YzVa1q/367hr5g+c2E7ldC/p9BBAmZ2tYYq/K/HvYJ0FuemRA5c+zTIZWK2eIZCxIrpOz8q06FSay1OtNOo02vecNojci/zrg/0Uku3gif1rIrjXkMeZ0p/GtzAx6FzAH50TSzaD4SJ698cInNzPYXxef5rEbp/BsWiz7zbkjmdxSgyEs04uH4mKgsBEoPCCrhZGtQ4TiGv8uLptSPPcCoViyUEiLnOTJEQWoQJdXoSbv0nUhXr3BYnHrNrCXe3JEerjPbDIyOGQJI5czpkMHfC8vf/fgJ/5JqfUVLU2trZPrko1YidUv/dTm/6f/jP+U/wST2HWo6ciX3383j85NTwPsHgE6XLDGdPN2m81Br0jfU6p0qG0eO1hhJVoHjLkpZPYZ9xl/zjaygW2zRKWJx2AamW2a8IJpYy+UTJuS7tQ5XRFNE1LwngIZluUPjrOp2VGjOJ3dkzcE/y0hdkjOaKyn9rGJfNn+f6Z9vKPXPsbs/GX7OOZQ/c/Yx2sBC7lB+3iTN+IX7aP3X28bnf8qu7jpN9lFNv132UWQkGQXYb0VA2vmhd4olSIcmYwmj4lVsyaTNlwRzoZv9loUCrXbCbW2l7p3Y41XiFKr4mJLYlmTWWu5UR0eBaCJUSrj4wh32eTO2fdZH/Yg8aX+3gf8sgPvMKWLDi3AGXCcAx5stvRgsCJaevUSR4L25UVjjL+Li+Z18gtfMIM3DcpIdKjGaU8r+IRU/yL/KXytnFP7V7Iz/f+lNtuiCwsfHMO2nn/QlJB24MGioQlObSb2YzT728EX1nMbgdtHKB5+xuqb/tdb/Ud+3ep/8etWH2zmCrCZ74HeCODPzfCmh8scSmB7i1epFGKNsWxsl9ErYBZvEYy8wHFRAsZR2g2JialR63g+NSWoF4RTqhCBWzu9HEp3J6xRiLWHMgE210yWe1H06TdF7x4qceysD/1/yVKX3j1twT1ja/be9N5h3xsX1/6QXZciWA1y1aJrJ8wbtECWluX/3H+ayx9cu7N141vzwMPVPYML/typuDA/PNxk1vMR5R++PXFz/T3bCJ8b/XsoHshsNi10NnNKs5lXpzIaSgzsb57Tenc+6Z3Y+k9r7/af1ub2n9aIZkrzGgqDlfgQ1Or1grtu4gqiogrYgnu8UYIy6p6EDCGJTeryCpwyk83sUvIYucJNRotrXVxcTvg6i2WolluXkzM0FVzuocW9w9Jrr+hmN72zXq+tshPdtNtC76nRu7a9L4jjwNZsIirZPlk9w/yFmdcy78D1K16pz505lqmvm7ev4+336y98mjl/8qj63MHzR7Qu0WQvrCifn1PUNLp0dqGDeU+X9MSi9l1V0x5vm7SsIk6Xcd/Cugdn7nqweQtWT7lubPGKqdNXFq85/9309VeWramoXD8mtZy8noLmSlaeoJVctajz8mGcQ0ERq1DE2u0gTdG2R1Dweo3q1JSSVD6FYz0Iafl1Hk964gatNj3N9AuWvKc/eGW5Zj4+uB0QdRQsDKeI5+ltneD7ONiEs978q0019MFpk5dPSpy397qDH6z2/+2tmD0J44aV8EpX4Yyh5Qty5zFPHMc4Alu4/KKi+bdNXfnOAv+f/f/1N/8dn9lzmEqjO92TNWjGvW3DJmz23XU/F37uJsk7O0l9nxa6+koBUD8MknCgEm+ECUbJorRxxMt4rFRpQzqLVSVHKjtap9OJK7AvsvYb9xuPOt6g90jSg7DNJqY5dD9YydOgi7ATWmt08eAL71WWOtyu8KsGJeOb8uTncgqj7AZZcbEqYVQJW5QQmxxT9m3lDqApEcC8EGhKQNO96WCRzCpBsCnDbKzTttkbxqlkXiNfJktQJrAJW5Uyhdyz3mxOciSoVMJGR/oX2QGvIou6FdQwZg/tfdCGXs+kHgUT8CgknwIoDvEpWOJT1GUWxViNk03n30q+dU1bdn6ekFE9Zs+wJUs+mPTSq9bUsTMXvjptm9admu7/LKPhszs6S8oaZqWPaS053F2Q/eDmnGlTauZ2vHUn2ZUF5L4EeMpAK7ylBic2sTptbFwcBVccZ4sDj8IJ7mZ4qi2cdYR3wYqCS2Vx6maO0yrj4pIywJFwKtcnJTnN6yMjs1wbnZf1I+ilyyCv9GWiEF+CelKiGxHYTvvX3IjxbW/PXrhjeuk1c4YsnJpTe/iOijev6ohurV51/c4d0294cfqihbMXubnCV/NyR1w3Y/K1lWmiA9H2LHEg6mdvvOnWrqnKqesqmjrqGshagOxmD76DE0WhGeKOzKlkR2aDUq12y9yse7PXLJMpnQLU2F7q9ChZg1FtvtHtiVRyMlmMS0EvfQVchez0/m6C+Hw9DC65WXR5HyFH9BEuFqQYLxxhRt1sLcyK1I/Vnqab6M4DB+EG4iAsofvlPiT6BsmZhx4St8rFF88S1+A2ojkzYUQ3y+4Cz+COFzDu9QriQrwCQ9jWsKfCWAi97gFP/QEb3aEOeLeZWJvdHmkgbgCOXK9UJoBP0DuwvZMGdQkKxC0YDiWHPhYceHisrw+Q99t8gJlLwpdUXr+2bOmVpXPyy5n4qHCzdrzhwmuDlg5ZvLum+cgtf8g7Ule5beu8m2A6gOlfY/ec8I+C6f+ZRWu6a2BMOy6e5hC1IKmowpsSLpPLTSqVk3Vu8apUjjgHzPpeB2civrOJl0U7YG7TgW+cHr3e0nfOv9Ro0oWAOOnLGcWls35MHiZXeuQK6fEMClv2+q5T93rUkx68euHW8pr37vn0P5sPYeOd/ouZM8rjtHK1vHPVmLqhrqWytMzVF9FOrii/+pmOVW+2wMSv2oVzv7leeWG+Lcmj0fL5JX88MGjGNWW3P0zGu+ziWfZ5OvOP8bqliR8FlrCB6d74e5ewfWd69vkLL93CuPxliZmRNr7Cwk6XxZJ5vt1gcKeV4lKyWm0C3F2kFnwp+XAFmg75L6j809Akb3IEyF9lDsg/3iHKnzfHs/FdZk4G0NdZN0RHZ6Rs0PU1HT8r/dgcgpvg84jkTo44b/HEhAYsJ32qGKev71lulWRftOjpRe9/9oD/s72PxF1RMtSh0ivzFl41pn5Y+NL4zGX/9YYo+en3LxlJHLCz/tveMTN36BzxNqUzKfXGvdVE9Hc8BBxKcxbd12YkveJpp2txL+KVAit0KTnNeoslXL/+MmtyunNNl4/U7PIpuZCda0S/UVqsG80kMYgRHZGUjz4Y1v5Q1adH/+wvWrJySXvR/LFXzCoQjHgSng5OwVOT/E/6d/jv89/BHPS/5H8X5uDU4zhs2cSu/yDfFIXZ6xBQ60RXi/uumG1Wqz2wcidPD+ttNjKronV6vdslXl027jdlp9M7bH3X7i6vJni6nVCfTlfGUEau3Ibu+hSysH9BF1k8e9yFsKars+xul2fRlBR8JE+OZYWDY60aZtQomSmqeASbnBBbUjgO22HKBaqvBarfonPuPZTq7F+bdx0Os+qX5l7y+0vzr8vrkrpQOsNsm33B9pUJW31K4lqQ0+hO4PQMch38N03Zr/5rpmyQySbA3dt0zt4jflPkkimbTuT/lnmbbC3R74MZETptXGyXLy7YaarDFt7ls/GYS93s4yi2s6jECuj50mc0ft+Ev/VfOeGD7o6DGT9SmvG7er8HkS7N+grZv2Tep3en6cwvfedBCLSvlrk3+wJtQ7v0syuSDiVn0amSfsng1xwGhitO0v2iw0B20f95hwGjOwFNH1J/4RSRw/9In8HVh6oIQlWYdosvlKRYWZeP0LPVR8h5nlDjNRGxOg8l0y2GKHSDbZLdMH6bI3Ln/5kjAlhbBZ6IWvJE1lCN/bd4Iy6vTWzWucWnUsWJ7XX5TDydXJzkKYJk+sYKvaf5ezyXm/89nsvtF89yDPVcGqlU/nXei8urp21BUzr5Vp9O/HjDUFqaQffnD3FuOOZXnBs24NugMBjBoehGSm0uvYoxODp6MDu4yxttV0aD4VVms9ldXiVvT2aTu+yca0N8fJ42fAPPa7n1eXnD0tZrf3bTrb5XLGAwafvRg7t80cps8BGgzS6fnQt8isgubst4yXUN6bKGeF2DPhfSe10jNKtnWIFZ2Nb84cbr32oqqhrN/Gnheys37av2XdjpLq4uu2ph3rCW0Suu14QPqxs1sX1ISceE0bVDXcx7upTHFotXNqZ0XhWlm/Xl3AdmXnnP/MatWD64fmzqsOUTpy8vuvH8D8MWTswYvnp65U2j0sZTi1sDMvyr5A+uphL8N/iEIDbSqFnUgXixtS6fmbuMDvwe/7HgX+4/gsfcwKYyH8s3YAXbBV7OvUj1DEboHBqak0P86RXsEOZT+Q1QupmWKnYhxVkoJGXVULaHnrklUKYMlLWyGcyLtOzeQBl/TiorhPPOyFdB2X3BHh1nAz2uAXrelT8BpVsDZ8YEzpwLZX+lrW4LnmkK0rqMLWC+ki+H0vsDZzK9tCYzn9MzH6BlmmcZjJT0VFpewaaBFDZC+YPBloVgyw3+A8zHTIIoo4v54vtSSIFXKm5WMAry7IQkLf9HzKdMlCgtqGfyqvtVo7RArT20tS2/UKvV/w7zIq11b28tFq9kb2YZNlirENo6w4SJsgxSpsQrlTcrGWUvZWuAg3eZkaJUA60Z8UrjzUbGGGxtLtT6K+1zW0hrJrzSdLOJMfW2tsx/hPmKEURJB1rT4ZW6m3WMLoTP/czntLUHaC2rVwtCRwJeKdwsMILYnCh9/1sg30RR+j/XL31rfRPUOw222oUyvU5kZs3HvShVAeuc44pkbY/VGmboYVnpnt+ldyBDnybFIW8wyPE999x15YZZUxaNinjY/1b5lIkTJlw1dFR485EPb39jdnHT5lmfHsMvvb7zoWe7d0+ie+6vuLgNRvov4JFJ34MxkRcANfoycrOHUclMFruVPPfqNVgjrIyKtVqV9mTy5MbxUkUKuXTosSrkSIF6dDpplRO4Qyk+Xh2cSXpfASKeA3XhSFfh0JXcZAPpQD/Hff16SYEWTNnS6eBszJK+R8X0WxDFZsMMy8gMkROmXDhw1fgYE89bp1wRg2enYnZicqxVi71eRmONTcb7HbbU5CueNzTlE+6rgfs9MA5x6EmRe8/F094c8HY8RpdRxctkrjibjVe6eJbf60pWkZckVXEnlCmyr2BNZPvabld5eozGOJVKvNmZHXiR5WgWGbCC5KEBN4yUik9XiqyTfqL69QPd7PUFelHGnfApCfvJBaK/FdJCcJGkuNydUuneoVyBz0XH2gyGK/QXno9qGz9rfNy4suIp9qun3Vk4YW6xI2FG27J8k0Jvi30tbtTGMdNmXJlYOr7Ee0NMRFTe6PjMydUNC8lOaa0XbwPtPQ0z9XE6y6SnliCUFE1eAPIIrI4VBJdWE0W2sY867o1m+ejjCRlsEpt03Msm8y7WJu73ZiizuY7zqRpFdDRS9MTHh6d+jZDd0BMeni6AFPteYO+3ZLrM7VJTQeBGYTrd7zAKpZb4LiUrOuq4LxpI8bHJlA41oYN3HffxqdSDkT5CKDqzgTUCLKSy+3+H8GfXUcvvXz1icVnm5OHVHaPumF+6Km+GdULJlGmL2otmrygYPWJIhZ2JWVcSN7E4d0KhW21smjCi0StYb/UWlk+YNHUkm33loCEjSoYRi1AISDzD/Jl+KWS+uLop0BlhdQNrJ6cM5vTjXjOSGWXbZDtlnIqVyVCEMskO1R8pdaSQZdRBV4QSDjsJuf1vtopbd4haFFxLZdOVlOwySyL69DIrLolYXJcSrvMvx3e0aeOj7aqhqif0UfH+g49hxHGqi9lKS2LOuFzGdeGfOk9k17jcJF6Rir2LU27O9FOvdA1YundZA4rFtsD3pkDpYSCQjHNgtcOgd5MN0DwMDBrDyDRuDasnq5IcIbVMr/nG6/bGJpa53UZZDKyRjsekCifetWKrMcn6lc3m0Tu+Nhiwp0epjGe+xli8yxz0CAvG7HQFbrQ6PNS3Ba3cP+tkUCuTQzamEiFQQPZeEFWUEOq4LKFAJ6UxitDo1nzjCxAZIzvui0k1CifAjmErC2QCzshNXFGFk2HBZCafkwh2BHizhyCrz7LJGrqcWDPDcmVpxfQZM1K9mXl4idWmVZeq/b6omclXrRgx4Y65HaV3eQdXzJ40TakPw9tUBvv2cxpD/vzRk5YMJeiaC6PwV9BiASzdFG+qW+5QkbfJwE0UokxUdU2p5MbtN0KyLELAOELXExOTENFjsfQ+xdFvzXS5e7agMn0WQaIXzZJ3OcgkBSwyd7Td5xOUeQ2lV7YNHnXnvK77rzvd9XzCqDy7YsrUZ69kDqWNuqOGi4ksbh5z5YqROx6+9a83qfyzLGGWpJiW5tcnzwZELbu4BebsYzB3ttE3WFjs0cAsSxTcSYZLfkKXhFM4PWZZLSx2NF/ptFqjgaqEaFXIZ9rQUGKeyRurQ8jD367QVrSkFZ38hI+0Q7Z7TA7W7LfayYtkvvIv8OH5/hNhUXaDbpSBmcrsPf9xOPOgVm1yJ9LdD6svbgTv4TQKRymoUNr1dghdjeRHReWz+cfpPVswm8oMNuO4V5lK7t0eF5KRO8JkcYOxzCHjoOV6cnKKUnu02qLBfVAupk3mn71bG1j7ROUf90UpM477SA/HfULyr619Qhc/scHlq3hLtzfDDGEmlI+/vXrW+nEJw3PxuFGTN01asK5wjL9l8lUZxTH6aWPKJ6lnTM4aFmecNaFiCp6uDZt/RVlTUf68suwxOQ5tRNXw4bU5BbOLhs++u3yiKyXXPfbKcf6UibPC0weHTZxVQd58uHgLeEvfA3oTyX4rboVDTdFL9xdVsWp1jEDB6xVSTeSFflOynIBYZ+mJiEiOB89EekP950EsOScUx/YcMrfGh7yfLE4GPHlPe1Bg25W/T1pyZTKnLPANX3Ld2Lvn376tqWftgsQxeVa5KWF45tTZ48em5k1vG8JFRa1aNGbl2Ocfu+OLa9X4IUuEOdaVPqUkvqbqqpnUI2dkzMeyWtEjZ9qpv67ggqsWxsp8Krta9MOhFFYCNi6wEoCyPfTMLYEyV6CslVEyL9KyewNlbKCsEM47I5suetpSj0o2uGoBet6VrRb9a/FMIxtYtUDZX2mr24JnCkFalzEm5ivZZNGXFs/UsUFaWeZzeuYDtIyuWsRTRb+ZkYMU6kS/WWrZJLYsfRfqadkWlIBmeDPDvRq+LDw8Ml5BdxtRmczkPYpT3niDE+asO53kE1Bh4YwpnrneVmIwiM/cHCM3tI/0mKRvQIkXYUO3WkoWX9ru8/0msmrt81pPv+835SZbWEX19saC7Ima5ITYnFj9Zb/dFFGUc80Tk1Uv5GVGjWq7cirg2coOYW+Vr0VhyINmvQiLnDSvNjzcYzNgN4vM22278SBvmOksMmoRJ8jlYSajVqWyWk1hEOydNpv4ntm3WdnpdPtjc4G0BQzkgb+vT2bbs0ww/ZM3YukWcZd+ZZoP7PE6NDXRKvj/aNUb0hP8b8UXunHMylMGV6znwtPYsIwdkipzuD3FIwZFZ/PRTvIWxBAvc++F2UkZLpjmJ+NG+p7cEDZJvhy0Mwqlo6uf5tN3A0OaKLwdRUfFqrdHRryC05AGPACIcfZz6Kxajay7ceoziYm8EX6fc7szUVT0i2BsZYQrwhuQ/216NnBz/KTxZNZJYNF4Mv1kAbmx3W9bKHDSyLtIrDSD9n4omrwvOyuJvGOZhFe33Dj8gT88+bSt1nd1dcnw+FFlVQXhQyYX1wCHalNMBqNMj+bVqclXlaweqs5b39GBPyyf4B3G+r/yL+VcZUNTCuPp7tU1sG7/u3wDjJz3BYPJxMBMqdqDU5EdyXDasy6GQa7dOOcZi8GgBSHsMlnOkc+IZKUbv86C6CRO/9aUnd4D/+jLyvQ6kvQkk7Qxa8DiMH8fb71qwsjGoW1NV00JHz9s3bTndl/90qoRC+W+F0aOmHB/6x9eGjLtVSN/5Mjq/Y0GoIyMAoJRSEAdLzgNBovTqrAACc96lQlhSjIgqpoMLcfEb2cUe2AgElACzt4Vvt1KiixhZ+Pjw7QGPfDjdupdrqQwpZUMRxQZDqC4oAfGo4d8Lp4MycmTx9NhTNKHivOMie78kB7YbJbu5AnchO7qqQh5F445M84cm5L+yW3JsdqxY1W2iPDbjg5Kj7KVGy74xNGSLz+Ym2fxfxmffSEm1uD/o71w3LfiKCnIKKVJ3N4D3GajxV6n7la61eWtNXSry9Tw7RFmBcfKrdsjduNsr91yVpYij+TDZenkR6MPt6Rb0uPRbpzynEaTY4nTE04dQeBlpYs3DgrI3rrp9I+gEHQqnUQiz31ecM6JvOSFv0v3xGRHAmf+g8Chf60OUu9IyMxJDNPhDpIalBCmYz+mOKTcnj4tvkYfgk/yumPmO++kxQTSSJQFNxFkkYWWeLUZdrTdmpmZut2Rlka4j9BExmyPjlZpt9sdmrOwUNMYM2xR9jC1za5GKFMGUvDq7AlG46CE9OjU1LCHEkAE6dn0RU9zwRfZZMR76LqTPKJIRGEuOAmG52SW8ev0npNQeJLs4oX7vwtNbqZEs2Q/wEtlw+NsbiKwrQ1L8r+f5NbKZSr/qQq/UiYnIvqHJBjdXzF3Vl5OuLxwJrChQHTmsVmPJFzYzUwsemXk0V5ZSfK5cIDJJ087AToyQCJhaPzz5HaGSWUnqoD0pu2ICEVtPGswGhi1MUxN+AfTGgZrjwh3WHoPUU9A87fUoxKtKYy7eLMNjA/ZrJbtu9mm+IniFJYbr3GD7zTFFJnm35kaaa5IjHOH6SbIl5/IHBKlu/BoajxPtz9ISGGmGsJyBwOdkWwGex3Q6UYTvWpsMLNG13a30k3Mv9t+TmvAWoNVpTJjTqGA9azZZVa6yP539HXGnqwCyfwHdhaQrH82hSnRxku2kiI7h0azdM/MBenRWvV9LxoM8Wk4KyU7zP8f9SeF1ET58lSZ08Wnhvuj8MHYTD48XAY05w6/UMU8NCJNmUrwFs5mycYB1ZGoxauTb1dtF7a7tjuMSKEghCcZGDMTec4qqKxCBM+7TEgFXjjLGuUuuanT6DJ7jExkZLRBjhnCA4VZD7DybTpFGeGmz2wGP9lfp2dlZX333cmT4ltHcXEhb/yR7cBCNzhjHv+PZYdsscm4KD5euOHTNbvuC49NwJ6ICI/Vf3Gh7J0Lc5m7yvKUqalywRY9zp/FbL1QhV+dHO5xA6dqISf3QhMif4vEgI34UaYIwjcksMsDgYvoEzZxm2SC7In/14L8D4o8CO8q65R+dbx6nyYHwnntSN1k3Vn9NAOCcJNxqvGwaaoUfjJv/reEz/5vBn4i/6GlyHKr1WW92cbZFtuetT1rH2PfLNiETuENRzqEPc5M5w3Ob1yDXTtcO9xh7uX/hnDb/50Q5g67JeyWcGP4jeEXI056Kj2Peh6NTI+sjxKi/gA2/nYIf49pjTkI/q8YXoxL/v89VEJoi7utT3iHhu/EEB81EAbC/9Aw9v8gTIrfnKBJ2JbwaGJRYmnihsQ7Eu9N/CIpOWlzckrygyl5KY+nnE3dmKZJ49Nmpb2ZPjp9Z8agjEczvsv4MbM28+Use9b92cOzDwxakiPLmZ5zPvf63NtzH8jdmftqbk/up7l/yT2Tp8yzh4TkvOK8K/Nq8jrybsrbmrcr7828T3tDvid/a0FGwdeF5YP5wUsGv1fUUnTsXxL+VnRhiGaIY0jCkNwhVwy5akj1kJYhnxQPK35hKAfhGhK8OBjW9Qmfez8fVjDs8YEwEAbCQBgIA2EgDISBMBAGwkAYCANhIAyEgTAQBsJAGAgDYSAMhIEwEAbCQBgIA2EgDISBMBAGwkAYCANhIAyEgTAQBsJAGAgDYSAMhIEwEAbCvybQ92/TmUIk/unYtSjwp0c+mmNprob9UUpjpOemSmkG6TVzpDSLYjTNUpoLqSNDguZ2KS0POa5AizRPSGklSuIYKa1CI7RRUlqtUAfra1CFtl5Ka1GC9lUpHaCZDdKMJQ6ytMelNEYKnSClGaQw3iulWWQ2PiSluZA6MqQ1Pi+l5SHHFWiw8XUprURW7UkprULRxgtSWs1eH6yvQckmj5TWIotpjJTW4X2mq6W0HuXy0UAJ5lSSnMW0KGcxLcpZTItyFtNcSB1RzmJaHnJclLOYFuUspkU5i2lRzmJalLOYFuUspnUSGkhalPM41ICqUQtqQq3wvw61IQ+k2lEzBB+U1aIaOFIHZY1QlgbpaZBuh98FqAotgd92qF8Lv22oHuq3htQmx5ogJu3XQu02iFMgX0PrkfZJC+RIFdQn/TRDzQbp3GqplVopX0XbboZ8C/TdAMfaJOrmUDpI/4QOH+WInBWgSzyDnN0Eqf5H6oI8pATzgbYuJ51mmq+Bc6ohn0LlRdpbJPWbEuynPweEMw9aTOVUDfHlZbZY4pTUrgZu2qEvwuflZE/O8dFUAtRPhN9aKJsjyeVyrYs0/Hdl29t6DW1pLhwjY9sKNVooV20QN1HZX8pBoPdL6RocggHCichLG+2vmUqzirYv8loDRxZTzpvg+M9xKmKvqg+qaum4NEmxyJWYbodcM409lNrAaAbaITV9UOOXMEpGaBiklvRrPaAhDZKUCX4IvXOopMWxracyb0aFKB3CYhrS6Fj0xV8a7XMB1GmDfohs5lLpNEMLS+BogP9WSBM+6qCsHSgnZ1ZRretAjwEVWSgDZaK8n8H4cCqjgOQDYyry54PgoTKYS6luDWJA1AKRn+FwHsEKqVdF5SdijKCnlqKghp5DWmkMsTItEqpToUy0G2Jt0YL0oi6AFnF0CBKa0HxIzaWpGknPxHNDx7+GnitaOaJFIjeEjqWUHsLjKFoeoHgR5WsJRf8iqUUixyqgrz814tiKcuvVBNJmKZXDXHqkivYZOEdsv42OglhCem6AYz7afi2lIlBblHIDyEo82kKR1ULRKY7UIppeQuu2UXoIjSlBy+OjZ9RTGgnXIl6qJDlcrvVQSQXoaAjivncURG0V5SbKs5eG+ZL9aAyOoYibqhA9aaPnNkpnBXpqkrRSrLeA0uijXIqSnRTU/cA4k3FplvgUSxZQdJNWGqlmirpdBWgM1GpEvVauQZIHqdUaRFJLcJarlRC3mB6tpvzWUmtQT2VWRe0gKesrxXboj8wbobawleqxL8TSzKHpqhCeG6h05kh2NmCta+lZCyTb0zuXLaYjWwMa1EDHbW5QUlOCGtFfO0UpiXYqVBOrqWUJtekB3QnoC+l1kTR+xKZ4KPpFdKSEyKsXMS1A2aWSulSnWilGie2qCUqllY6KaHdEjLdQitvpeIZS3ist0TaJNrAXMbX9LJAog0YUT8+ZR2XRhvrivH8P7fRsUUNbpXmpGo72jklhSG+EjrmUjip6/mI6siIvl7OPtWCp+/a8mCKzHomzmtjOXEkutbQVEQELJK0KtRrV1JdrlOa0VpAdGf8maKWvTEZKNnd+yNnDobY4+4o68dusebtEuYgjH9XAgB40Bz2mVglbAdqrpLEIYKUxZP4RbVQb1dwFwTOInJolG9oatHPi3N9Ax6LXQgXkJM5IDXSMmyTPRWydUL+4jwWqotoU0NcFEpIagjNUA9UQjzQf98dVGprYZ9wvnW0LL9HHCsl2BCSTC60UQLi81lbRvlvo7FhLx76Fjt6ve7Jzab6dejVibdG3aKacN0h2YxyloimEv1GSXek/+02ilqqJpsS6oi2aT3X5X+PfEHvR6+NcvtXecqm1xzxZGZl5nnEN1S1NrU11bZ7hTS3NTS1VbQ1NjWmeYT6fp6Vhbn1bq6eltrW2ZVFtTdrwqgVzWhqqPPVVrZ45tbWNnpra1oa5jbU1nrqmFk9TY2prdQs53FJbVdPQONdT1VjjaWvy+Jqa5nvmNjXVeBbXQ2lzS0NjG5xT1eZpXVAF3bQ2LK1tTfOMaqMNL6ptWeKpXQQVW5urqgPNNLc0AW2ENKhZ2lA1t6mxykdLoH5bQzVk6qsaWnwNjbWt9DCQ3FAHyZZaIMcHTC2q9S3xtLa1NDXOTQFCGny1nvqmloalTY1tcHJIdZEo0gahU2ShdkEz0AZ00hbm13rgOJAGsqlqq69t8bTVVwG9beSkpvY2yNYuaK31LSJsTapvaKU8Vzc0Q5+QWdDU2uZpbAKqa6vmkEON5ARPA9DRUN1KhARUkCO+psW1LdVVrbWe6vqqlqrqttoWicT2OTXttYRA6HQJNAEkzqklEoXTGlogDT2ALGt9tQtqG2EIm+o8i5taalIbFlTNJURNIQMRGE4gqb1VGsTqqmYqZDo6ZFw8TSBgQIqnuQnEkULpooJpSQ0SFRyp1vqmdl8NIaXVR7ADEm+prWmvlhqnZAGa2n1tVDC1EoCAgsb4Ns+8digWZR44ob2VDGirp6apup1yUkhPa6md2+6ravEsriW99OKxtkM6eXFDW72nygN15gIttW1EAAuqyDECjeqG2sZqOL5kwZwmn0TJSEDufFo8fElLgw9G4jIwb4fGQUa+plYyBs2gFQ2tIC3SOow/lUoj1R9AVFtt1QJSUNsB9dpaCeaaPFUNC2opoAhNoEgNrW2AQYLextrFIoCqWui4LgAhNRCFamiGUV3SHJBV2kSR96DaFgbGsQLQQYjJTSsoCBnaKk9bS1VN7YKqlvmEHDJ+vSo/t6WpvZkcrm5a0FzV2ADYGNcE0CT9jQKsBNRvUkNLk2cSHAUUzW+tb2trLkxPX7x4cdqCQFNp0EI6nNc0t6WquX5JenVbHWhWaFWaJ9V6uwcZNvsa6GA3tqV5pjW1wygtIWgEOoF2cphIC8xKVVttiqemobXZV7UkRTIJIHAgnACGoh3kvKChjZiWOUtE/QENayRtQQEAuSWQqCM9pFwqDTAyAFYAObF3cG4KOSfQAYwJWI3q+hDKFkOnoNe+doBcL/VNjQD7hIZEMBpzyGAHq0MLv0QtrU7tJqhIG6BCVMRAB6KZkNoaTCWQ0AC9tIFtAqsNmF0CarK40ddUVdNXelWSyW0h7DRRewVGqhnsVE0tYZPUqa/1NfeVKEwBjUuk6mRAqBVrqm+Y0wA0p/0WCNABT6+prasCLKdVtTZ3BK65oovXwUx0uT9GujKJcAL8HqZXOH/pj2O/0Wox1MFnfmt9nY7UZw781voGA6nP3v1b6xuNpD5X/1vrm0ykviz/t9bneajPsSsRuVLL0foc/E+jsQzpQHpOKIlHGjQIGdEwZAffyQFzvhN8guvQ9Wg12oTWoPvQDegJtBa9gG5Eb6B16AN0E/oCbUCn0EZ0Ht2M1WgTdqFbcBy6FWei2/FQdAceje7Ek9FdeA7ajBegLfga/AVeg7/GG/EJfAebix9gW/AOthW/wLbhfWw7fo9dhD9nF+O/sh34DLuEkbFLGTN7DRPBLmdS2BVMLruS8cJYjO7LDzM+hB898OMm13eBn3zgZwTwMwv4mQ/8LAF+NgE/m4Gfx4CfF4Cf14Gfw8DP58DPd8DPObQRK4EfG/ATD/xkAT9DgJ8xwE8F8FMF/DQCP0uAnxuAn1uBny7g537g5yng5wXg5w3g5wPg5wvg52/AzwW2g9ECP07gJwH4yQV+SoGfCcDPdKC/ti8/3DMh/DiAnwQoyQN+RgA/k4GfRji6HPi5E/h5CvjZA/y8Dfx8DPz8Gfj5Ea3DLLoJm9EGHAn8ZAA/Q4GficDPbOBnHvCzBPi5Hvi5BfjZCvw8Dvy8BPzsB37eBX6OAj9/Bn5OAj/n2TZGw7YD/YuYRHYxkw/8lAE/U4CfOuCnHfhZDfzcDPyQHeUf7suPYuov8HM18NMBR28BfnYAP3uBn3eBn/8Efv4G/PwT3Yg1wI8T+EkCfgqAn1HAzzTgxwf8dAA/q4Gf24CfrcDP48DPi8DPG8DPEeDnGPDzLfBzGvi5yLYwSraVsQM/ccBPDvBTCvxcBfxUAz8twM+1wM8m4Gcr8PM48PMC8LO3Lz9qVwg/LuAnGUoGAz9jgJ864Oda4GcL8PMC8PM+8POfwM9pdAPo4VqsB34igJ8M4GcY8HMl8DMH+GkFftYCP3cAPw8AP88AP93ATw/w8xnw8y3awsjxFwyPv2bc+AQTzeYy2cBPEfAzFviZCfz4gJ9lwM964Ode4OcPwM8rwE8P8PMfwM+3wM/fyXew+vKjc4fwEwH8FEPJLOBnGfCzGfh5Cfj5GPg5g67DMWg16MQaoPsG3Az8rAB+NgE/DwA/rwE/HwA/P6CbGQ5tYsAeMKA/oLO3M1ejO5gF6E7mGnQXcxPazDwA/LwG/LwL/HwM/BwDfn4Afv7JtrJOto1NYdvZYnYRW84uZpvYDnYVu4S9n13KdrPXsP/JLmf97ApOw67kBNCXWDIPKBXwz2hMSEhYVnpKKYfMmdLSjtLS0jM0U1TaCX+lRTRzvtTb4fWWnifnKE+Vli6DaqeUKqRUf9VZDSo2GZZno8AUftVJW/XfaiR/+TQD1aEPo1GpQUrN18dKvaXepE4STMiE5DIkl1duMjZvOkO+w6vo9nqn1kDjHTQnKJUda9euvdtHqzWvPdO5tlnFIRWX4fUe88LfMRUp6Ni0qbLz9Fook5oory8rK/tOySIl60XdYkUokkOyrLyyvOw7FYtULC0gZXIVkqvfh/XfKBpOdsrlSK44TBuRel4rti5XfESpIydxQPzhZm8g2bzJ69l0TMkhJef1nobD5R7azEfQSlkRpfOj8vJyj8ezrZuecHqTx7vpNMsghvF6OxkMv52dSoyVLBF8J+rsZFmskm3btk0pw0oFpQGooBnPMQ/5OyOVKI0e79pgplmphGpk2JRCQtna80o3LTnT2XkaSk7TTIaXCExq7cxao9Hj8XoD/TQHS0iqQ2mslBFKvCCwYzTV7fF2BlOebpUSqZSCEBMTU1RS8o1KjlXKM6USlkhOwhKAieYATGUdZYAmlQKrVAAPEU4qFVZpXgM49QWUSgGNS4Ay5tOuvikpgb5iBEGlQSqtCKnRnaGgwj8HKhwKKo5WO925qVIEVXkQVDgUVIqQJk4R5MAAB1AllY0tay4vE8t6UaVBcs3HnXXeUhpOHZMrAvg5RShUXBZVgBPZR/UiqoCKy6GKNHMQ6o/NVZEk1S8jRRWc0IsqlqIKMwAnFcYqrrM/rIBNVQBWQAfJSbjynJHKlCKygjkKLco0gdY6v1LpVsuwWqEUwQXoolUldEmNivACfAU7bA6W0e4JwuQs1lCEAeMk2e0hGJOSXo+nW61Cahh9JbJAiIJQDPAgAFErsFp1vqQE8FZSUnKeZJVFJasIs6tKimipv8QLGPOWlPjVSqxWA35KVsD/km/UaqzWftFd1TmRhrE0eDu/6BZPuzUAO9r5V52kwygaCBGEGLUOqfVf5pcYr4AQ60nYRoLRa/Qq5FhBRNYBQFMrkFoJrM2cQzpdRinUctyy1fC3fpFCRmtS46aWIbUsv4yONEhCTRpZRoTVeWb16g61MrSdb9QsVgehCJWlXsaWlTeXlZ5Ss0gdBKP3mEKDFdpeNBI8KpRIofxMbIuQq+wgBEE3iuDxZeRMGVLIKSQhzWEFYLKz0rjpGNEZmQhKQKWCnERQCbBUk4apkgpG47ZuyiCAgCCJE4EZRKYaAw+dodBUywGawLhamVFG6VldlqGWMWqlp3KbBE5a2rGa4wg6V58PZjs4jiPkQxbgKeFTI8caJXce2j9DisWTBQDX7n2rV5fm0+z51QB0agKltkAKoihItnktDFMbR0Aqw1o5JeMMKJuW2BhP+WmaPGasNBqPqdVIrdYiLTLTEImGIm8QT+q+IFX9PEhVWK0R0TYMrUTDpABQ12C17tixyu4rvVd6R0MgAwnDcozi82LnWghK1BvciBL0RTchIhLIEckiBKoN8O8L/TCuZHXJ6qi1MWUkCBlCBkWCBFyNAmtUBENTa0oI7TQPyOWKSkE6Y3Np3fzS1ec7S/M1MlBVgG4QuwooW0GE2Hl+1aplIU0RkJzqB15STMDrHV9aRtCrAcXvRa8IX10/+EIHqo/E1mg6v3TVqlUwouJxSjCFL6AvAF+S7ljb2UwNFYXvGVJQlkEb+O/Al1HLeuHLcVgj3wR/dEApPSJJgF9VX/yqJPyWivglWWWGkuPABpBz++JXFcTv2tO0WAsO0O59ErcAHThZKeJX6riUdC6VkuSIQgbaB1Z0CpGMMzRNXYeyYBrk0qxRI42mL4QjJRCTQSIgDqBYo4R88bBhlP1hw4ppub8kiGONCmu0ARz3RbJGgzX6AJL7YlmjQhr1pVgmaCa0haA5FM8aA9IYA3guWS3iWUS0Uo6VBNEU0loF1vZCGjihB4KYBlDT6hTUgGotaHwIqr3HoLqSwlrE9aplIQ2WUixq6EwWQDacoZQqUGgDtrUstNmLbe8xpQYr9aHgJvBWQkcSvMHVJhkRT0CTWFIiIRzOJ66aCHEpAxivNALI1RzY0wDx5R7aDEU5wFwL7jud00LnMyOs97ehbkSFcH71WgrQ/qjXYEYTRL0Ie62CwJ4qeQD2q4hNYDS9uPecoVgGsx5AfjBPoL8asEfOB08ygH2tHERHsX96LResEAA/6YDkRfRT+AcJkPDfS1BQAfQhCqAPUQB9QAF0WqTTglMG6zkSTJ2mTmP30G5Pt6eysvL0aZ0a67QXUVVnZTcJVZ0rQ9IXkU6FdZoItLCzsrMbhYbKzoWdEWLxxU44o7MSVaI5aAX8J6lKOHaxU6fBOt33x8TmKrtXdleGhO+P6fRYZzxW1JzfnD8V/sbePfbukcJIoQSCVzhWpFMjaLz7YPd6rxb1D+GIMKY5fRq48GaQ0ClA0CEdvaQlRzoz/Du9t7vytc7K11BmFf03B2VmISf8G0T+6d1IK5B/KiV47sv2y+XFdfsPLdapkE59TGSD3rGv6gyEVjRb5FmBWBqGgnu/NxjmosGddBVQVLd/v7+7e06RTo518qKaysozleLfaR3pa+V++FvW3b1i+N69K0iDffqrDgk/deo4rJNVViJ0LNhE6Alz6QMR9agD+VAdnPBf4gmByvQElR6rjKeaW++uFnrDTy/TJcqpSzok0lAX1e0lf3VFukClXilUwzCLnZ9GhF3lqZZAR2SxtOzgvmMd7vUHz5A5VB5kvT6D9vdNn96IxGCcVer/ArjBACEYG7CMbqq9myAcoz2o/PvXCxkZc/b7ZSxiODLmnQyDGa67W8cAt93iH9Hf7m6OmP+PPvpoEx2pYtrPa52hgRwpRjoFo9MIHXcLgb8VMDY6zbL917GsXK4VMqpeuxhypEjOstftX0YblSM9BBuKgzACrQGoyynoDEivxHoNvkioOb+f7T1DATxlUJl9jr5CvYQUB3ToOnQdEhsh8BZoyIAQZKL3jNB0v2I42DmkkyCTXAZtRkoZYwy4mmRFbVSKq6CyYIaugcSrxYFryeRaOlPja5wrpW2tYrqYpIe1LGhMIXe9fCnkLtj8FM/YqrbGyx+lLarxFtVUxFVBDeSshhqocC7UQNt8pMb79LoT+R6jBth2gu1OQ4WoBI1DM9BSdC1ai9QIXzWxxIPyaS0LItf7dYhHLhSN0lEuGoyGo/Gwwp4JilBP71lfg1ahG6XaGClgpCwgjBgQZh4qQqVoAqpAs+jTHOTO/TIQ/LogFRbEAPIMyIrCUCzgMR8NQVegcjQFNL8GzQORLkLL0Wp0E4w+O6q8vAyNmDhhnAfNnjRxjAfwStqwgvhVMPfYwErFoSTAdDGgZDS6Ek1FV9PnQhaixaBD16P1tL4K2VEEikfJKBsMykg0EW2gx21AlRqZAAjkic4UNAgVIC8qQ2PQVWgaIKkOVL4FFH8lWoM2Sj3LQI5m+kXnRJSKcsA7GYXGokloOn3aYAF9aqUT3YBuRpuqs1qr2Tk0nkfjFhovpfEqGq+rrvK1sbfSeAuNt9N4J41fovE+csuZPUTjIzT+hMbHaHycxt/R+Ifq6gXN7BkSc3oax9C4kMblNK6j8dKaxqYF3EYa307jLhpvo/F2Gj9B41003l3XUlXNvUrjt2l8lMZf0vgUjc+RWCansdnXMLdKFk7jOBqn0TjX19i+QFZM41Iaj6ZxOY0raDyTxnNoXO9rqvbJGmncRuNlNF4FhS2ytTTeSOPbadxF42003k7jJ2i8q4m0tpvGr9J4H43fpvFhGh+l8Wc0/rKppaZRdoLGp2j8YzM5fo7EckRjOY21NDbTWKBxOI1jWmHs5Ek0zqBxLo2LaFxC47LWhsY6+XgaT6LxdBpX0riOxj4at7QuqG6Wd9B4FY3X0/hOGm+j8Y7W1oxM+bM0fpnG+2h8kMZHaPwZxFnyr2n8FxqfpvE/aHyexAoG4myFksZGGgs09tA4gcYZre1zWhX5NC6mcSmNR9O4nMYVNJ7Z2t7cqphD43oaN9K4jcZLadxJ4zVtIDfFehrfSuO7aXwfjR+i8Q4a76Tx88SKgiY6f8cvC/YvGizVfyeFwSr+tpi8LyEj73OApYOVNrW8/76jypCjocf618NgdX9PzIFdN4Gt4/9NaQbsf9wv/GKwy78vZujZjPT2EA7OuBh6/X2x/XfGkZfEtt8Zx/+G2PIbYxbm7jCYG39Pyg2pCCq/BJjZfvsvhvn312IG6E/5Hb+/nVMMM/dvja2/Iy4AL2c1uh09hJ5F+9AR9DX6EUfhLFyCJ+I5uAWvwrfiB/Au/Dp+H3+Jf2AYxsxEMVlMCTORmcO0MKuYW5kHmF3MQeYcm8Dms2XsVLae7WDXsnezj7K72QPsR+wJ9gyn5AQugcvnyripoK2kb6WIXPa7fvl/9M1zyl/Ig6/FcUiBA3k5QrLcvnl5eEh9OXnhjOY56nUTr4oeVZ8TfzXPi7/aFvFXt6Pv2fpPQvKghYb1fakpvL1vfuiZvtR7Ub/8fb8jL79Mfmff/rwH+54/TN8vX9wv3903X1LSL7+zb354eN/+Run7ymPU7f3yh/qeP7rfaF4Z3i/v6ZeP6pufyNA8A7beLEpgIpJ+115uXK9KEX8nucXfyVrxt4K7XO2KU+LvlPHS75Pi71RbX66nLuo7ClNf7kvltLt/JX+gX/7tfvmDl+ZxaP5Qv/xn/ep/3jc/g+uX1/9KXv0r+X6jOEPed9Rn+fqWz+om71uC5OaiE7BW+o5KsQ59w/M8WSWZkdz+B+se+xPWF7knuaeITPGTeCdYnWdd6a4Mmq+Cehi/gw8hcbyzScvMPkRmFSVdGZXA6qQC1lZ1iKwWlXgvfgO/hXtIi/Yd9sfB8o8FsBDrE6i1CFZsq4CSDljHrIUVFwdrnzvRfWg71H0I7UA74fdJsIsvwe9u9CrYRxa9jg6gQ/bnEGN/wv48xH+wvwDxk9Y/IRa/ZX3R+hH93WP9GH57IP8J/d1jfQsxkHsb4j3WdxDDfWx9F7Hck3DsMP3dY30Pfp+C/Pv0d4/1A6n8iFT+oVR+VCp/hbb4R9ria7TFvfTIG/TIm+SI/SlK505K59OETvsueuQZeuRZckTyIYg2echYwVoPg5d1E9pvfsdyp/VhyM2DsXgW78Yv49dEmeL38If4Y3yMWcOsZdO4R7jHuB3c49wT3B+ItLlnuSPch9xR7k/cR9zH3CfcZ9wx7gvuS+449w13gjvJ/cj9nfsH9xN3hjvLneP+yZ3nLnB+7qIMmdvNi81LzNeYl5tXmq81X2e+nh/MD+Wv4ifzU/np/Ex+Nl/Jz+Fr+LnAJ0jA+kfra9a91jesb1rfsr5tfcd60Npjfdd62Pqe9X3rB9Yj1g+tR61/sn5k/dj6ifNVZ7fzdec+537nAYqqXr6dlO80it31ltb/hzmm/LKLkOgvpgO/BPWrIL0aAln9r6G6sBZdi9aBNqwC/D8Fa/xXIdyI9kNYB/g/AOjogbAevYsOow3oW/QXdDPmsAzdgrfiB9Ft+FH8OLobP42fRlvwc/g5dC9+Eb+I7sOv4FfQVvAlXkfb8H68H92P38ZvowfwIdDrB8HDeB89hI/io+hh/An+BG1n3EwReoQpZoaiA8wwZhh6mxnODEfvMFcwI9BBZhQzCh1ixjJj0bvMZGYyOsxMYaag95ibmdfR+8w+Zh+WM39i/oQVzJ+ZP2Ml8z3zPVYxPzI/YjXzE/MT1rCH2cNYK8Mycp1TIVNgk0wlU2GzTCPTYF6mkxmxRWaVWbEgGy4bjh3mReZF2GnuMHdgl3mpeSl2m5eZl+Ew8wrzChxu7jR34gjzKvMq7DGvNq/GkeY15jU4yrzW/ByOBlvH4yt5O+/AE/lwvhBP5ov4ItzCe3kvbuVL+Im4jZ/ET8LX8xV8BV7DT+On4Rv4GfwMvJafxc/CN/JX81fjdXwVX4Vv4qv5aryer+Vr8Qa+nq/HG/l5lih8syXGEsOUWeIs8cwoS5IlhRljSbekM+MtWZYsZoIl31LIlFvGW8YzV1mutlQykywNlgamwuKz+JgpllZLKzPV0mFZwkyzXGNZwcywHLYcZq62fGA5wlRa/BY/M8cKLiNTbWWsDFNjhT+m1ipYBabOutm6mZlrvde6lam3PmB9kJlvfdj6MLPA+qj1UabR+qT1KabJ+qn1S2ah9YT1BLPEesbWwiy1t9kfY/5u/6PAsMmCVtCyTYJTcLLNQowQwy4UhgjFbItwj9DFtglbhPvYRcLDwsPsEuER4RF2qfCk8BR7jfC0sItdLjwnPMeuFF4SXmY7hVeFV9nrhL3CXna1sF84yF4vHBLeZdcL7wkfshuFn4Sf2NuE88J59nZHqWMEe4djomMie7djqmM6e49jpmMWu8VR7ahm73M0OBrYrY5GRyO7zdHsaGbvd+50Ps8+4Pyj84/sY87XnK+xO5x7nXvZx51vON9gn3C+6XyT/YPzLedb7JPOHuen7FOusa6x7KugaWN+zpr0syShVuTfYEF+zh7A3CbagwywBy7RHlDNW0k1aZuMlbHoCNEP9CHRD3SU6Af6E+iHDn0kM8gM6GOiJegToiXoU4J39BnFu5riXQPYjMB6giC8jyAIv0EQhPcTBOE3CYLwAYIOmDkBF/g9iouxBBfMKiJ1Zj+RKNNDJMp8RrwH7hT3N+577gfJiu+WOPnfygOlHg8KjgNGN4M9XgN2eB3Y2vVgYzdSS/wqWOADYHmJ3QWrS2wuWNxt+H5Yoz0IVvcxvAM/TuwlWMvhxEqCjRwLtnEKWMM/gRX8HqzfT+xhsHiMjJPpZUY+3OKxRFqiwG6AzQCLkWxJAYuRBZaiwFIIlgKsBNgIH9gGsAtgFZZZlltWgF0AmwA6f6/1PutWou+g7Y8SLbeeAD12gv6C7hLNBb29V7gP9PYRoq9EW0FXXxL2CC+Dnu4F/XxTOCC8JbwtvCMcJHoKWvq+8IFwRPgQNPU8aOgVjhGgoVMd0xzTiXaCbjaATjZfigGQXi8GBuT3++TX1w5k/i/RIVgRcO9w7xKqVY9y7+nkOq3OrBN04boYXZIuQ5erK9aV6kbrynUVupm6Obp6XaOuTbdU16lbo1uvu1V3t+4+3UO6Hbqduud1L+te1x3QHdId0X2iO6Y7rvtO94PujM6v5/RqvVFv07v1UfoEfZp+kL5Q79WP0I/VT9RP1c/W1+jn6Zv1i/TL9Kv0a/Ub9bfru/Tb9Nv1T+h36XfrX9Xv07+tP6w/qv9M/6X+hP6U/kf9OQMyyA1ag9kgGMINMYYUQ5Yh31BsKDWMNpQbKgwzDXMM9YZGQ5thqaHTsMaw3nCr4W7DfYaHDDsMOw3PG142vG44YDhkOGL4xHDMcNzwneEHwxmD38gZ1Uaj0WZ0G6OMCcY04yBjodFrHGEca5xonGqcbawxzjM2GxcZlxlXGdcaNxpvN3YZtxm3G58w7jLuNr5q3Gd823jYeNT4mfFL4wnjKeOPxnMmZFKa9CaLyWnymOJMKaYsU76p2FRqGm0qN1WYZprmmOpNjaY201JTp2mNab3pVtPdpvtMD5l2mHaanje9bHrddMB0yHTE9InpmOm46TvTD6YzJr+ZM6vNRrPN7DZHmRPMaeZB5kKz1zzCPNY80TzVPNtcY55nbgZfaxn4UmvNG823m7vM28zbzU+Yd5l3m1817zO/bT5sPmr+zPyl+YT5lPlH8zke8XJey5t5AXyrGD6Jz+Bzwb8q4cv48eBVTYc5sI738S18B7+CX82vM+zkN/F38lv4B/hHga9S/kn+Wf4lvpvfzx/k3+c/4j/nv+b/wv/An+H9Fs6itpgtgiUctDzJkmHJtRRZSi2jLeWWCstMyxxLvaXR0gaavcqy1rLRcruly7LNst3yhGWXZbflVcs+y9ug70ctn1m+tJywnLL8aDkHqFda9VaL1WmNsiZY06yDrIVWr3WEdax1knW6tdJaZ/VZW6wd1hXW1db11lutd4OdeMi6w7rT+rz1Zevr1gPWQ+Drf2I9Zj1u/c76g/WM1W/jbGqb2SbYwm0xtiRbli3fVmwrtY22ldsqbDNtNbZ5tmbbItsy2yrbWttG2+22LbYHbI/anrQ9a3vJ1m3bbztoe9/2ke1z29e2v9hO2/5hO29n7Eq73m6zh9vj7Gn2XHuxvdQ+2l5ur7DPtM+x19sbQT+X2jvta+zr7bfa77bfZ38IVto77c/bX7bvsx+0v2//xH7Mftz+nf0H+xm7X+AEtWAUbIIb7FuKkCXkg40rFUYL5UKFMFOYI9QLzcIiYZmwSlgrbBLuBNv3gPAo2L1nweJ1g607JBwVPheOC98JPwhnBL9D7tA6zA7B4XEkODIcuY4iR4mjzDHeMQls3RzHPPDaFjmWOVY51jo2Om53dDm2ObY7nnDscux2vOrY7zjkOOr43HHcccrxo+OcEznlTq3TDO5nuDPGmeTMcOY6i5wlzjLneOck53RnpbPO6XO2OJc6VznXOjc573RucT7gfNT5pPNZ50vgV+13HnIedX7m/NJ5wnnK+aPznAu55C6ty+wSXB5XnCvFleXKd3ldI8B2TXRNdc121bjmuZpdi1wrXGtcG113ura4HnA96nrS9bzrZdfrrgOuw66PXJ+7vnb9xXXa9Q/XeTfjVrvNbsEd7o5xJ7kz3LnuIneJu8w93j3JPd1d6a5z/3/lfQt0FUW2dj1OMIQQ4HRXd+dw3ufkvEReQV4iMhgJIC8BmaiIgFFjiIyDQJAgIiAveQuE1yBwBR2vD/QqoiICQhIYZRyuoqKDDDIMIqKiIiLiX/V1yQzqvf+s/86se/91V6/11T67d+29v6o6XbsP6abCP8o/zj/RP9U/yz/fv9S/2v+of4N/k3+rv8b/mn+v/x3/Af9h/zH/Z/5T/rMBFsgO5AXMgC8QDiQCzQKtA+0DnQPdAn0CAwODA8MDZYGRgdGB8YFJgWmB2YGFgaWBVYH1gScDzwZeDGwN1AReC+wNvBM4EDgcOBY4GTgdOBf0BHOC3qATDAbjwUywZbBtsFOwa7B7sF+wJDg0WBYcGRwdHB+cFJwRnBtcFFweXBt8LLghuDG4Obg9WBfcE3wz+H7wcPBY8LPgqeDZEAtlh/JCZsgXCocSoWah1qH2oc6hIu8O9c0O9Qz1Cw0KDQ4ND5WFRoZGh8aHJoWmhWaHFoaWhlaHHg1tCG0KbQ3Vhd4IvRM6EDocOhb6LHQqdDbMwtnhvLAZ9oXD4US4Wbh1uH24c7go3DPcLzwoPDg8PFwWHhkeHR4fnhyeFV4YXh5eG34s/Ez4xfDWcE34tfDe8DvhA+HD4WPhz8KnwmcjLJIdyYuYEV8kHElEmkVaR9pHOkeKIj0j/SKDIoMjwyNlkZGR0ZHxkUmRaZHZkYWRpZFVkYcjj0U2RDZGNke2R+oieyJvRvZHDkWORU5GzkRZNCfqjfqi4Wgi2izaOto+2jlaFO0Z7RcdFB0cHR4ti46Mjo6Oj06KTovOji6MLo2uiq6PPhndGN0SrYnuie6LHogeiZ6InoqejbFYdiwvZsZ8sXAsEWsWax1rH+scK4r1jPWLDYoNjg2PlcVGxkbHxscmxabFZscWxpbGVsUejj0W2xDbGNsc2x6ri+2JvRnbHzsYOxI7HjsZOx07F/fEc+KN41bcH4/GU/Hm8TbxjvEu8W7xXvH+8ZL4kHhpvDx+Z3xsfEJ8cnxGfG58UXx5fHV8ffzx+DPxTfEt8R3x3fE34vvi78cPxY/GT8RPxc8V1CvIK7AKggWJguYFbQs6F3Qr6FXQv6CkYEhBaUF5wZ0FYwsmFEwumFEwt2BRwfKCtQWPFTxT8GLB9oLdBXsL9hccLDhScLzgZMHpgnMJTyIn0ThhJfyJaCKVaJ5ok+iY6JLoluiV6J8oSQxJlCbKE3cmxiYmJCYnZiUWJpYn1iYeSzyTeDGxPVGX2JN4M7E/cTBxJHE8cTJxOnEu6UnmJBsnraQ/GU2mks2TbZOdkl2T3ZN9kgOT1yeHJm9NViRHJcclJyanJmcl5yeXJFcm1yYfTT6ZfDb5YnJrsib5WnJv8p3kgeTh5LHkZ8lTybMplspO5aXMlC8VTiVSzVNtU51T3VJ9UoNSQ1K3pipSo1LjUhNTU1OzUvNDC1NLUqtS61NPpjamtqRqUntS+1Lvpw6ljqZOpL5MnUmT8Oh0vXRe2koH04l083TbdOd0t3SvdP90SXpIujRdnr4z8mZ6bHpielp6bnpJelV6ffrJ9Mb05vT2dF16T/rN9P70wfSR9PH0yfTp9LmMJ5OTaZyxMv5MNJPKNM+0yXTMdMl0y/TK9M+UZIZkSjPlmTszYzMTMpMzMzJzM4syyzOrM+szj2eeyWzKbMnsyOzOvJHZl3k/cyhzNHMi82XmzMXk4noX517slRXbPPzaTvA3JfXxnog8/G1MI9KRdCY26UKKiZ/0JL1InPSRR5JcQwaTFBkijzZkKLmFXIp3XVyG91h0JmPIvbLHb8g60p88Sh4nN5AN5Hlp9wJ5mZSRV8hOcgfZRXaT0eQ1eYwle+RRSf5A3iTjyD7yRzKBfCCPqeRP5Ai5nxyVh3p687i8ZzhBTsn7htOUkSU0TFNkDb2YtiCP0Va0FXmKFtKOZAPtRLuQTbQr7UFepr1oH7KT9qP9SB0dQIeQXXQoHUreosPpbWQfvZ2OIO/TO+gY8gGtpPeRo6w9a0++YJfJ+vpLdh27mZxiE9hUStlStpTmsKfYU7QBe5Y9R3PZ8+x5msdeYC/SRmwL20KbsNfYa9TLPmQfUoMdZR9Rk33MPqYW+4SdoDY7yU7SfE45pT7ucIc25QEepH4e5mEa5FEeoyGe5EkakdXVwzSqKit6hfdJ717azfumdz8d4X3fIHSUwYxsWm3kGE3oKmOhsZKuN1YZD9GnjTXGWvpvxjpjHX3O+K3xHN1oPG88T181XjJeojuMl41tdKfxe+MQ3W0cNi16wLzM7MqayIqpG8s3u5s9mN+82uzNgmZfczCLmEPMIayFrKKGs5ZmqVnGWpn3mveytuZ95hTWzrzfnM86mgvNB1k3c7H5DOtuPmv+nt0quGjIJotGojGbI7zCYPOEJSy2QFZUCbZQ1lQp9pBoJpqx1bK6as3WiCLxS7ZeXCfGsBdFpZjP3paV1Eb2ufhAHGQnxafiM/alvOfIZaesPKslbyDrp9t5c2uEtYrfaq22KV9uczvBz9opu9wTtivsCZ6b7Yn2XM9oe7692nO/vdb+rWeJrHf2e1bZf7IPeR6yD9uHPWtk9XPUs9Y+Zh/3rLNP2F94HrW/sr/yPOkEnIDnKafASXg2OCkn5XnGyTjNPP/mNHdaejbK2qid5wWng9PB84qsi4Z7tjq3O+WebU6FU+F51Rnp3OnZ4YxyRntqZb1U5dnt3OPc43lDfrs89Gngc8AXgNuBNcDdwD3AvfK+TyJsU8B6Gl8Avgzcr97uCTkbvrNhkw2bbK2vAe4G7gGqXjmwyYEmR2s+kNgA+lx4y4W3XK3ZDqwB7gbuAaq+DWGTBw+N0KsR5CaQmyCTJvDQBHov/Htx1ou+Xpz1wr8X/r3w76X7JN4IS6HxZaDyY0FjwYMFvQW9DdmG7CCWA0sHlg5iOYjlIJaDWI4cdYUqog+9fOjlQy8f7P3Q+6H3Q++HPgBNAHEDGJMpdAPwWeAm4DbgTuAu4OvAP8jZlgjbR4D3a9wE3Ax8V+J0eJ2Os9NxdjrOTofX6fA6HV6nw34mbGZCM1NrDkqchdxr4a0W3mphWYsca+GtFt5qVd8GuTg7ByM6F1znQp6PvvORw3z0nQ/9AnhegLML0HcBzi6A5wXwvABZLaBvSTwAy0UaNwOVn8XQLIaHxdAvhn4JsBpRqmFTDZtqRKlGlGpEqUaUajnGClWsZei1DL2Wodcy2K+AfgX0K6BfAf1KaFYi+ko1hrSespT4LHATcBtwJ3AX8HWgnFuFsM0AszVuAm4GKq/1IefAdw5scmCTo/U7gbuArwNVL8yMxNeBrkaODW0IfR685cFbntZsA+4E7gK+DlR9G8GmMTw0QS98Y6kB2UAmBjwY0Jvwb+Ksib4mzprwb8K/Cf+mGnt6EyxtjZuByo8DjQMPDvQO9PmQ8yH7EMsHSx8sfYjlQywfYvkQy6dmW6KK6EcvP3r50csP+yD0QeiD0AehD0ETQtyQGhMWV99w1gJYyKZJvBzYFVgELHZReZDyDIm9oRngIvQDoC+BphRYBiwHVrgIy1GQK12EpgpyNW8hcaH6/rFF6kokUWW1EVgNzTKcXQvL3/HmEmsUI1an+EpU3n4H+XXo9ykbTmD5rdLwkLLhRNlwBk0DdZZ4vNOBY4HjgOOBE4ATsWe9oK0mAScDpwKn4fwenM/WqHxl43qcDY/Z8JgNj9nwmK095sI2F7JX41jgOOB44ASg6ud1+3nXqfGQ+LRC1UPK2yErH45GpX8Clk/A8gmt2Q5Z2fg1jsU1X2U8BZop3jHASuDdwCrgPbiqb9JW9wLvA04B3o/zr+P8dI1jcOXeBrkSeDewCqg8Ttcea2H7AOQFGscAK4F3A6uAqt8Ct5/339WMStygUPWQ8jbIyke1RqV/D5bvwfI9rdkGWdms0DgG10lc/ZRG4hhgJfBuYBXwHlwJN2mre4H3AacA78d5jAfN0TgG17ltkCuBdwOrgMpjjvaYB9s8yKbGMcBK4N3AKqDqZ7r9DKpYStygUPWQ8jbIyodPo9LXh2V9WNbXmm2QlU1Q4xhcSdQMelAN5AK9QEciV5WHrDrc9jnd/qB/Gt8R97yH7kd1kgLmwEOeQmO10hgzocnRNRZqSyMKjKtvD+RsyLmQcyF7IXshC8gCsgPZgdwAnmV8fI/cbGSFpusyV+vm5nerVs8rErNQ92RhXWR56iQ2R24XuXUq9BdBfxF274s8O/D93g3WqkX1KrUKayXDzajL6uv6dDcyU3ID+GqAyquBR+3RudKeq/oUPvJchFUeIjaSMpdV6W7oGrk6RGoM28bw2xhnm0Bu4sqwbIJM1Qg8p9satG7mXp25oVH1Fi4iqkTkLuDLwhkLZ6QMj6p92W0R1YaN7croZSNXx7MFWAvcgTWzXa+h3RiNfFyZ8tHTBy9YwaQp5Ka6hlVyABVgAGcDiDEFFU4tcAGwWiJX1ZTcW932Wd3+oN+Aa9guuWO4raowH0HdNRMe5qiVZPZUGvGc0shKcjPOunUjamTPvwKfUNc4yNMh10KuhbwA8gLIiyAvglwNuRryLKzaKTIHdbVzc5ZVp641Xe27+LTCrb6xaqdiBKZiBJ5AVtOgmQbNNKzUaRhrWV2Dr2pRf2NOpqvZMG9GlTlDjSx/A+M7EzFmwdcsjPssrNQHMHu1WK+1GFE1SmrlzIHtHMSdi/UxV6+cua4O8eahxzyM9Dz0mA95vivDcj7yVdyf1e1OtBv0mLj5L9Soei9yEVEl0lqMsPK1GGcW44yswDGO8hN9m6gqXJ1bgshLYL0EOVZjnVaDaTVyqda5VGOtMLIUV8il6LkMXpZBXg55ua7HlbwSlfhKnF2JGLPcSLBZhrp+BXCK5xOJx9ToG0GFcjfZjMp2M+rPzagJ5cpVFaMaCVVLqpHB5x/0G7ALuefruetF1u27UFdvRm0sUTRRGvMMNLm6NsY9gVqPEp9Q+xPkHMh5kPMgm5BNyDZkG7IPsg9yQ3iup0Zb1dLIxnTXsmxdrZtb0L3bUGuZXoQaHldaiistbYnc6rv3F9DXh74+Kur6am7UPQVY57jrQma8AyhnT1yCerqBvq/YhcyU3BC+GqJibujBvYRa0eq+Aj4auwirxoiorqdcoVpbtImrQyQvbL3wi8pOjqWSDVeGpYFMTXcVod2JdoMemWeRm4Angd62i4hq013whWupvLNQZxyccdwVrXSwyMe5fFeGdT5y9KkVLbEWuANrxc3F565o2hRVSlP09MMLKkYagBzQ9xzv4q5C3W2EcDaEGA3dSLDx494lCKyHFV2rLFkL3AH4xfPALcCtwO3ATcAdwBpgHfBF4GaF6loicY9Cz3uEK5T+3HaLbrfqdrtuN+l2h25rdCu9Ww1VNhK3ALcCtwM3AXcAa4AqmzCyDyP7MLIPI+8w8g4j7zAyDiPjKOyjsI/CPgq2UfSKolcUvaLwH0XfqNsXDKOaYVQzjGqGUc0wqhlGNcOoZhjVDFuBYSswbAWGrcCwFRi2AsNWYNgKGcSRcRwZx5FxHBnHkXEcGceRcVzbvwjcjPvM3UA1Pxn4ycBPBn4y8JCBhww8ZNA3g77NcLaFxh1A3LUiSgtYtoBlC0RpgSiFiFKIKIWIUohsC+GnEH4K4acQfgrhpxB+CjG+hXp8C/X4FurxLdTjW6jHt1CPb6Ee30I9vuUY33KMbznGtxzjW47xLcf4lmN8y5HB5Z4nFaq/r5b4CnAb9E9BfhW4E1gLfAH4EmzU3fzl6koh8XVoFAfp023Fy7p9Rbfb9Pmn9OdXdbtTt7W6fUG3L2n7d2XLWFfk2hW5dkWuXZFlV2TZFVl2RX5dkV8R7ItgXwT7InArQq8i9CpCryJwK0LfIt1XcrMeUh6sh5QHia8At0H/FORXgTuBtcAXgC/BRo1OMXIoRg7FyKEYORQjh2LkUIwcipFDsfrbeYm7gb8DvgB8Cb3gEyNejBHvDf+94b83/PeG597w3Buee8NDb3joC/u+sBkAeQD6DkDfAchtgHsWHgbAwwDkNgC5DUBuA5DbAHgeAM8DkNsA5DYAuZXAfwn8l8B/CfyXwH8J/JfAfwn8l8BbCbyVwFsJ5r9Er6cSvZ5K9Hoq0eupRK+nEr2eSvR6KtHrqUSvpxK9nkr0eipFfqXIrxT5lSK/UuRXivxKkV8p8itFfqXIrxT5lYJtKdiWwnepzrVU51qqcy3VuZbqXEt1rqU611LkymymcrKZykniK8Bt0D8F+VXgTqDKqQwcysChDBzKkH0Zsi9D9mXIuwx5l8O+HPblsC8H53L0KkevcvQqh/9y9C3Xfd8FqnzLNc9yzbNc8yzXPMs1z3LNs1zzLNc8k+CZBM8keCbBMwmeSfBMgmcSeVQg7wrkXYG8K5B3BfKuQN4VyLvCtcdarZBrlavfAJF5BbhUgEuFq8H8VWD+RiHCKEQYhQij4HsUfI+C71HwMAoeRsN+NGwqIVeibyX6ViK7SvcsPFTCQyWyq4SfSvipRCaVyKQSmVTBWxW8VcFbFbxVwVsVvFXBWxW8VcFbFbxVwVsVxrpKz1GVnqMqPUdVeo6q9BxV6Tmq0nNUpedoBOZoBOZoBOZoBOZoBOZoBOZoBOZohMyDq1rKrYLEFt1u1e123W7S7Q7d1ui2DvHuUXuXxC3ArcDtwE3AHcAaYJ2qKXS8qI4X1fGiOl5Ux4vqeFEdL6rjzUO8eYg3D/HmId48xJuHePMQbx7iFep4hTpeoY5XqOMV6niFOl6hjleo461BvDWItwbx1iDeGsRbg3hrEG8N9ubF+M15nov4RXqRku0/Q14MXKJ/qd4NVPJvgNuAjwPX4uxaLe+TuB7yY8Bd+KX6VRfxa3adkp00ZNTibLf+lXsXUMl/AH4FPAjch7P7tPyWxP2QDwDPwf9pF6H5DlHucM8Cv9e/k+8CKhn//sMzQAFsgLMNtCyj8EaQDYmUNCZZxEcGkrmkjqonxmn+jnz1BnI/jcp7zta0I+1Ke9L+9Ho6nJbTUXQ8nUxn0YV0OV1LH6PP0BfVb3J0L91PD9Gj9AT9UvbcSuvoG/QdelC9DZmelm6zWWPmsDBLsZasPevCurN+rIQNZWXsTjaOTWLT2Gy2kPjZEHYrG8nGsolSM5ctYavYevYk28i2sBq2h+1jB9gRdoKdkmNTj+dxiwd5nGd4S9nzLPfwXG5yv9Q04214J17Ee/GBfDAv5RV8NJ/Ap/LZfBFfyR/mj/Nn+Wa+ndfxPcTPl/O1/DH+DH9RanbzvXw/P8SP8ZP8jId5cjxej88T9WQ8rT0dPV09PT39Pdd7hnpu9VTky7s+OVY783ejrcn/Hdra/NfQ1uXvke1OKf0e7c78N9DW5P8BbW3+XrR1+W/KtkbavYV2Z/4+tDX5b6OtzX8HbV3+ftnWSrv30O7Mfx9tTf4f0dbmH0Bbl39QtnXS7k9od+YfQluT/yHa2vzDaOvy5XVTnv13iTX58gooz8j7cak/gvx35P9F8zuq+X2k+R3T/D7W/I5rXp9oXic0r880r881r5Oa1xea15ea1ynN62vN67Tm9Y3mdUbzOqt5fad5ndO8vnd5+Yjm9WfJYkf+p+D1FXh9q3j5mMvLx11ePo/Ly5fl8vLVc3n5sl1evvruvPlyXH6+Bi4/X67Lz9fQ5efLc/n5Grm8fI1dXj6vy8tnuLx8psvLJ1xePsvl5XNcXr58l5fP5/LyNdW8/C4vH1W8fBepWfM1Ubx8NngFNa+Q5hXWvCKaV1TzimteBZpXQvNKal4pzSujeV2seTVz5813iebXXPNrofm11PxaaX6tNa82mtelmldbzaud5tVe8wqAVwy80mrWfIXg1VHzukzz6qR5Xa55dda8umhev9C8umpeV2peRZpXN82rWPPqrnn10Lx6al69NK/emlcfzauvnrd+mt81ml9/zW+A5jdQ8+sAXleA11XgdbWaNf3Uc556Pjmrh3rOwv8gYQ07yWtvCUnTv9Bj9BN6hn5Lz9HvGWdZ7CKWwxqyPNaEeZlgFpvF2/Myfjsv5yPkle0OPpL/it/Jf81H8bvkdW4MH8sr+Th+Nx/Pq7LCxiMyQpoeoR/R4/Q0/Yaepd8xxjysHqvPGrBc1khemQ1mspm8nbxaXssH8V/yEn4dv57fIK+dN/Ih/CY+lA/jw/nN8kp6C7+V35YVMtbjGeuBar+Qcav0M9epH33+2/PqGRIHz5G4z5C0xvPZBBY1/PfaQj1lEtUWchXIHY7gPylezh/G07c/2FKSQ9Rz4eqpfcZr+S7ikTuZ+/YqRhKkOV8vqwgir/aylVf8lXwdPq9Srfy8ij+iPz/ifpa94qQRX8qX8QfkPjGHz+Xz+Hy+gC/kD8pdYzFfwquljUeNmcxHcWJy1/hXksuf5k/L2WSkJ4nyK/gv+JX8Kt6d9+S9ed+fG72fmyf/XP98/2J/tX+Zf4UaAd6Zd+Fd5Q5WzHvIXazPz87Mz6wB/xz/PP8i/xL/Uv9yndE/whP9BzH7IaMrZEZXyoy6y4x6/72rTmY0V2a0WGa0THrKlrx+IWeiiMvvluSm/qeOPrwvqSfZVJFsmf184pf5V5Ogf7mMHdbRZS/VR/VQ9n/vN0n5U97gS0WXLGR0yUNGl0xkdMlFRh/Ib5PRZa4yusxWRlf5yuhZbdlSWo9eRLNpfZpDG9Bc2pDm0Ua0MW1CvdSgJhXUojZ1aD710abUTwM0SEM0TCOyFovROC2gCZqkKZqWldnFtBm9hDanLWhL2krWaYW0Db2UtqXtaHvaQVZtl9FO9HLamV5Bu9BfyBruSlpEr6LdaDHtTnvIiu5q2ov2pn1oX9qPXiPruwF0IL2WDqK/pCX0Olnt3UAH0xvpEHoTHUqHydrvZlpKb6G30ttoGb1dVoIjaAW9g46kv6J30l/LuvAuOpqOoWNpJR1H75ZVYhWdQO+hE+m9dBK9T9aMU+hU+oSsBj+nX9KvWCm7RVZ6t8n673ZWzkawCnaHrPt+JavBX7NR7C42mo2RVWClrA3vZuNZFZvA7pE14b2yUryPTWZT2FT2ADvNvmFn2LfsLPuOnWPfy22dcsa5rAOzZHV4Ec/m9XkObyCrwoayVmzEG/Mm3MsNWSMKWTna3OH53MebyooxIOvIEA/ziPrbV1k/FvAET/IUT8va8mJxQpwUp8Tn4gvxlfhILPMe9v7Ze8T7F+9R70feY96Pvce9n3hPeD/1fub93HvS+4X3S+9X3lPer72nvd94z3i/9Z71fuc95/3eIAY1mMENj5Fl1DMuMrKN+kaO0cDINRoaeUYjo7HRxBCGz3zPfN/8o3nA/MA8aP7JPGR+aB42/2weMf9iHjU/Mo+ZH5vHzU/ME+an5mfm5+ZJ8wvzS/Mr85T5tXna/MY8Y35rnjW/k8f35vdCLinBhUdkiXriIpEt6osc0UDkioYiT/1trGii/jZWmPKwhC2PfOETTYVfBERQhERYRERUxERcFIiESIqUSIuMuFg0E5eI5qKFaClaidaiULQRl4q2op1oLzqIjuIy0UlcLjqLK0SRuEp0E8Wiu+gheoqrRS/RW/QRfUU/cY3oLwaIgeJaMUj8UpSI68T14gYxWNwohoibxFAxTAwXN4tScYu4VdwmysTtolyMEBXiDjFS/ErcKX4tRom7xGgxRowVlWKcuFuMF1VigrhHTBT3ikniPjFZTBFTxf1impguZoiZYpZ4QCwQC8WDYpFYLJaIarFULBddxC9EV3GlmC3miLlinpgvjomPxXHxifqLX/Gl+No6bn1inbA+tT6zPrdOWl9YX1pfWV9bp61vrDPWt9ZZ6zvrnPW9TWxqN7Bz7YZ2nt3Ibmw3sb22YZtySC3bth073/bZTW2/HbRDdtiO2FE7ZsftAjtht7Rb2a3tQruNfand1m5nX2Z3sjvbV9hd7F/YXe0r7SL7KrubXWz3sPvYfe1+9jV2f3uAfa09yP6lXWJfZ19v32APtm+0h9g32UPt4fbNdql9i32rfZtdZt9ulzvFTnenh9PTudrp5fR2+jh9nX7ONU5/Z4Az0LnWGeT80ilxrnOud25wBjs3OkOcm5yhzjBnuHOzU+rc4tzq3OaUqb8tdkY4Fc4dzkjnV86dzq+dUc5dzmhnjDPWqXTGOXc7450qZ4JzjzPRudeZ5NznTHamOFOd+51pznRnhjPTmeX72Hfc94nvhO9T32e+z30nfV/4vvR95fvad9r3TdM+/oWBSwLNAy0CLQOtAq0DVwS6B3oEegZkvUQi7nOm9HH6OLlX3l9+SibRk/QLMhlPnk5ls9gssg7Pn67H86f78fzpe3j+9H08f/pHPH96AM+ffoDnTw/i+dM/4fnTQ3j+tLEhp4s2wfOnXvVuA1pn7jJfp6/hadM/qL/8pu9altWSnrA6Wrez+njmtIPvdd/b7B7fu7732Aw8c/qAf4F/AZsdiAaSbE6gc6AzezDQJXAlW4Tapp6sbdRbOtuQ9qRIVUiSQ5TFWTPWgqn31ai3DKUk3wxpSdqSTvJTe3l33pF0Id3wbhpKelmn8N6WALA9YWKXLetMsdvuKPF39uXQd5fy83ZPoBxDscXuJXGr3VvidnsgbIYpPJ9VijSXWXUiXVG3fUTX0IfpOvWsM/6t0sG/vzYAyrsdJctWfWqiPzX5f/DUQ/ft8SNPLGsi2/yTnfK/Y5/8b9ol/3/aHWWUW2SG49hdf90lZbajxbHAFazsn7tXmucEEUwI4Yj22DM/kLvlEbWLmR/LHSmNHfKk3B3Vvujuit//nfuh9X/ZB3+6C7aR167Wcg/86+73w97yP20X/Otet0Du3W3P74bLxHJZexxA1aEqDlVvHDM/EgvdekMsktXGF+ZXooOqNURH84zeKeUuaY+2x9hj7Up7nH23Pd6usifY0+zp9gx7pj3LfsCebc+x59pL7WX2cnuFvdL+jb3Kfshe/bN766n/wu4a+Dv21/Z2B7sjdtnLf3af7S532p721XYvu/cFO+7A/3DPHfYP2nUv3HOH/SN2XbWrmh8GWogH//P9V+66f91xu+Et1YTMJjUkm9SR3eRK8hp5U+r3kaOkL/mYZpHh2I/vYZezzmQi68KuIpNYMetHprH+bCCZzwaxG8mD7CY2jKxgN7ObySo2k80kD7FX2ddktXo7Bnkry5OVRd7Oys7KJu9m5WTlyJ07NytX7tx5WXly526cZcqd28qyyCHvRu+H5EPDNEy5Q88x5lCvMc+YRw1jgbGAmsbDxsNUGOuN9dQyw2ac2mbCTFC/mTIvpgHzErMljZitzUtpgdnO7ErTZpHZi15q9jGH0M7mULOM9jVHmnfREnOMWUmHyL1/Lh1mzjeX0DHmUlkBTDDfMN+iz5hvm+/STWKFWEVfEqvFWvqKeFiso9vFI+JJukNsEM/JWuGwOEr3Wh5ZK7xtpWStcNAaZt1OP7LusmbQk9Zs6xGWbf2r9RqLW29YR1k3hzvd2E3ObGcO+xdnnjOPrXNWO6vZ+vxr869lj/je9x1hj/qO+o6xf2vau2lvtjHQLNCMPR8oChQz9fdoOfi7sjz8LvIAqdWaHhdo6sgw/ge+l/87f5O/xffxt/k7/F2+n7/H3+d/5Af4B/wg/xM/xD/kh/mf+RH+F36Uf8SP0fvpNDqdzqAz6Sz6AJ1N59C5dB6dTxfQhfRBuogupktoNV1Kl9HldAVdSX9DV/GZfBafwO/hE/m9fBK/j0/mU/hUfv9/STeNT+czJI96sioKyDU5Rf1vh/gNpo28064ibfEbzBD8BjMU7wHEv2HAzv1Fyfc3vzmpN8AwWW9VSBuDtWGXEsI6MFk5qR2UeNTuSeqJb8S3JFt8Z1HSwLIthzS2fFaAeK1iqzuxrJ5Wb+JY/ayBxC+vXp+SiLx2fUXi6upE0vLq5CUXqysKaSGvKMWklbqOkEvldWQgafeTfC5FPi2Y+mt5n8ynLfLpQDjrJGtbj8xqIsmSWd1HsuWePpXUR245yK0hcvMiN9MKWRGZVcxKkqbIM4w8o1aJdT1JWIOtoSSNbJsj21bIti2ybS+voxbpJK+iAXIFMr8KmRfLK9315Gp5nRtG+ui3KJWef4NOW5lxQ1TgRFYrU0kEtXdX1N5XovYuQu19FWrvbqi9i1F7d1cVNekh76o/Jdeot7iQAdZx+7cET7/JMWin58SDMagnx+BechFmpgHGoKH4QHxA8uT92aekkezP5fxkWblyNizJPm6lLVk7yxp9KOlsDbduJ7fIXeY0ucM6Y1MyXu4iATJZ7hEJsljuDD3Jb+T8DCOb5PW7nOyRe9gEsk/uW3PJAblXrSZHzv8mWapn7H8Pb8VXfU9M/fbDtnhTJ/9fw/8H5hXnZ/5/F3/Fuv/573s7tbu4vME4AsZRMI6BcRyMC8A4AcZJME6Bq3rrGrcaWoIQq5XVgdS3yqXWe/771V+P8j8vjvJ//d+s53bn5/OfE++HSNefZ/bPjPfDv4c42Ptn0DU6vvoft8MkQZqR1qQ9XSfrg4dxJ/4YXa2eOKD/gicD1ql6gT4icTb9LZ4FUE80zNWj9sb5VdBe4o1k6t+8M+1lsoW8QraSbWQ7eZXsIDvx/jT1PoXXyOtybav3qB0iR2iWd7f3d+ffhJbCW9A6mJ3MHmZv81pzkHmdOcS8/UfvQJtk3mdONheoZ/vNReZic4msx5aZy80V5krzN+Yq8yHzKXOXflPaOvEo3oOm3nz2Kt54dv4tZ/lF+SV4s5l6628umUGOyfpwrrlHrBJrxZPOk87T6s1B+LUCM8Q6s6tkDas+15ejUF/Vc3K0ZT0nZVnPyT33G/mdaqreeiT3/eHyG3SJvP+ZIPfTafIbdIW8z1lNurvVmGEbPszIJDpZaxyj6XnNj2O6FvmG/2/6qL/PqDUCYqNZLdb/6M27sG+Qa44+/2ZaJuueq+nT9Dn6An1ZPSNEd9M9dC/dR/cbBbyFETLCRsSIGjEjbqSM5kYLo6XRymhtFBptjEuNtkY7o73RwehodDOKje5GD6OncbXRy+ht9DH6Gv2Ma4z+3rHecd7x3gneid5J3sneqd5pRiejizHQGGRcZ9xg3GjcZAwzbjZuMcp8r/i2+V717fTV+nYZCSP5P/g9l3j3tNHVuNIoMq664M13cobyhpC/eY+crDAf1v9yKeXv37zg3yTr4X8BcitMiv9e6Xx9Rw+RE/J7H8bvfRn1e5/cP8pYOatgo1glq8riQp3/2UOuwAsO6eXCI/rTQ67XCw4Z9eePzI8O9VvkhUfhTw/5PbjgkFz+g0PeyV9wSM4XHuU/d8jv1gWHHKULj0k4/vp51I+O0fKo/A+Oqp875Pf4wmP0j45pPzqWXnj8j9zFKelEmsq99cdHyU+OIT85fn6fYXI9xiVGgYUKSZDk8jeMoJk055m/Fw+JfxFPOU85zzi1zu//0ysu+T+Fx3mkDQplbmRzdHJlYW0NCmVuZG9iag0KMzcgMCBvYmoNCjw8L1R5cGUgL0ZvbnREZXNjcmlwdG9yIC9Gb250TmFtZSAvQkNERUVFIzJCQ2FtYnJpYSAvRmxhZ3MgMzIgL0l0YWxpY0FuZ2xlIDAgL1hIZWlnaHQgMjUwIC9BdmdXaWR0aCA2MTUgL01heFdpZHRoIDQzNDIgL0ZvbnRCQm94IFstMTQ3NSAtMjIyIDI4NjggNzc4XSAvQXNjZW50IDk1MCAvRGVzY2VudCAtMjIyIC9DYXBIZWlnaHQgNzc4IC9TdGVtViA2MSAvRm9udEZpbGUyIDY4IDAgUiA+Pg0KDQplbmRvYmoNCjE3IDAgb2JqDQo8PC9UeXBlIC9YT2JqZWN0IC9TdWJ0eXBlIC9JbWFnZSAvV2lkdGggMzc0IC9IZWlnaHQgMTk0IC9Db2xvclNwYWNlIC9EZXZpY2VSR0IgL0JpdHNQZXJDb21wb25lbnQgOCAvRGVjb2RlIFswIDEgMCAxIDAgMV0gL0ludGVycG9sYXRlIHRydWUgL0ZpbHRlciAvRENURGVjb2RlIC9MZW5ndGggNTYwNSA+Pg0Kc3RyZWFtDQr/2P/gABBKRklGAAEBAQDcANwAAP/hAFpFeGlmAABNTQAqAAAACAAFAwEABQAAAAEAAABKAwMAAQAAAAEAAAAAURAAAQAAAAEBAAAAUREABAAAAAEAACHVURIABAAAAAEAACHVAAAAAAABhqAAALGP/9sAQwAIBgYHBgUIBwcHCQkICgwUDQwLCwwZEhMPFB0aHx4dGhwcICQuJyAiLCMcHCg3KSwwMTQ0NB8nOT04MjwuMzQy/9sAQwEJCQkMCwwYDQ0YMiEcITIyMjIyMjIyMjIyMjIyMjIyMjIyMjIyMjIyMjIyMjIyMjIyMjIyMjIyMjIyMjIyMjIy/8AAEQgAwgF2AwEiAAIRAQMRAf/EAB8AAAEFAQEBAQEBAAAAAAAAAAABAgMEBQYHCAkKC//EALUQAAIBAwMCBAMFBQQEAAABfQECAwAEEQUSITFBBhNRYQcicRQygZGhCCNCscEVUtHwJDNicoIJChYXGBkaJSYnKCkqNDU2Nzg5OkNERUZHSElKU1RVVldYWVpjZGVmZ2hpanN0dXZ3eHl6g4SFhoeIiYqSk5SVlpeYmZqio6Slpqeoqaqys7S1tre4ubrCw8TFxsfIycrS09TV1tfY2drh4uPk5ebn6Onq8fLz9PX29/j5+v/EAB8BAAMBAQEBAQEBAQEAAAAAAAABAgMEBQYHCAkKC//EALURAAIBAgQEAwQHBQQEAAECdwABAgMRBAUhMQYSQVEHYXETIjKBCBRCkaGxwQkjM1LwFWJy0QoWJDThJfEXGBkaJicoKSo1Njc4OTpDREVGR0hJSlNUVVZXWFlaY2RlZmdoaWpzdHV2d3h5eoKDhIWGh4iJipKTlJWWl5iZmqKjpKWmp6ipqrKztLW2t7i5usLDxMXGx8jJytLT1NXW19jZ2uLj5OXm5+jp6vLz9PX29/j5+v/aAAwDAQACEQMRAD8A9g70d6O9J3rc4haKO9FAB2o7UUdqADtRR2opAFHeg0d6YB3pe9J3o70DCnU3vS0AL2o7UUnakAvaijtRQAUd6KKADvR3o70d6ACgUvekoAXtR2oooAKKO1HagBaKSigBe9FFHegAoo70UAFHaiigA7UUUUAFFHaigYUvekooAWlpKWgAopKWkAUUlFAEXejvSUtUSHeijvR3oAKKKKADtR2oo7UgCijtR2oAXvSd6KKYw70tJS0ALRR3o70gDtRRRQAdqKKKACijtRQAd6O9FFAC0tJS96ACijvR3oAO1HaiigAooooAKKKKACiiigAo70UUAFFFFAwooooAKWkooAdRTaWgBaKSigCHtS0dqTtTJClo7UUAFHeiigA70UUd6QBR2pe9JQAdqO1FFMYdqWkpaACloooAO9HeiikAUUUUAFFFHegAo7Ud6KAFo7UlLQAUUtFACUtFFABSUtFACUUtFABRRRQAUUUUAFFFFABRRRQMKKKWgBKKKKACilooAipKWjvTJCjtR3ooAKO1FFABRRRSAKKKO1AB3o70dqKYw70UUUALS0lLQAUUUUgCiiigA7UUUUAFFFFABS0lFAC0UUtABRRRQAUUUUAJS0UUAFFFFABRRRQAUUUUAFFFLQAlLSUUAFFLSUDFopKKAIu1FLSUyRaKKO1ABRRRQAd6O9FFIA70UUUAFFZOseJtG0LjUL+OKQruEK5eQj1CLk498Yrmbjxt4g1B4f8AhG/C09xDIAxnuZUVce2Gxn2LA+1FykmzvKK4W61Px9bDzxplgY88o7AFRj0DHP8A30K1NA8XWuqPDbzXmnPcTAmL7LPndjqGRsMjdeDnoeaLhys6elptLTELRSUtIAooooAKKKKACiiigAooooAWlptLQAtFFFABRRRQAlFLRQAUUUUAFFJS0AFFJS0AFFFFABRRS0AJRRRQAtFJRQBHRRSUxC96O9FFACUtFFABRRUdzcQ2lrLc3EixwxIXkdjwqgZJoAe7pHGzyMFRQSzMcAAdzXn9/wCKPEHiLWG0rwpaItmgDT6hNJs3Kc428EqDjhtpz1GMZrF13XNV8aavY6bpNybGCR/NSKaDO6JSQZ5c8AZGETByRk44rp7bwnp1ji3PinVRJM7SOq3yRNK3UklQGP51N7lpJbmba/D/AF6eZLrUdbso50bKRR2X2hV/2t0pyzd9zAn3rWufDNlEi/2z4s1Zxj5lkv1t0P4IF4pbjRvB0WFvr9XOMH7Vq0hJ+u6SqqaP8N4X3R2ujzv6KROT+HNAXuRSR/DKwINxdaTOx6+fdfaSfruZv1rkNS1PR7544fDZS1v73VrZ4IkhaNbdU+RJGXAHJbOADx1q/qPiXRl1SVrOxtLeK0cJZBoQqbuQZSgALtnhEyOhY7eo6Twn4OEOoJr18rm4cb1FwN0zuQfnkJHynkgIvAGM5I4W5W2rO5UEIATuIHJ9ar6hqFtpdhNfXjtHbwrukcIz7R64UE4qzWN4uuYbTwfrEtxIscf2SVcse5UgD6kkCrM1uVovHfh+eJZYrm6kjcZV0sLggj1B2VZ0/wAW6Fqd99htr9fteMiCaN4nYeyuAT+FeJeG7HTZGZtbtb4QPDbNFLBZNMWUQgEA7GGM4z9Ks6xa2aXqR6NBfW8Hkq9u92vlsJkkDNME4KKsYYE7RngYJ5qOZmnItj2fVvFGj6Hcx2+p3Zt5JI2lTdC5VlUZbDBSMgDpnPT1FWtN1ew1izF1YXCzwkA8AhhkZGVIyMjB5HQivJfiRqYv7Pw/5xMd49leTvA4w6I0Xylh2Jx+hruvh1sXwbDOCgjkJkDgjBGByfyx7Yp31JcbK5di8ceHJpIYxqQVpXkjXzIZEwyY37tyjbjI64rYvdQs9OsnvL26it7ZBkyyOAv514VDLDqHiexaBkljudYu2iORh186FuM9cqD9a634upeK2m3KMEtY45gkrqTHFOdu0twcEjcFY8BsHI60r6D5FdI67/hO/D2zd9putmN2/wCwXG3HrnZjFSN400L7NDcwXn2yCR9jPZoZ/KJBI3qmWXOCOR1ryvRx4LdJl1W11GPcGf7ctujxxZJwBLFuYsAR8xJyR26V2ln4H0DxDoSSLqX9oAv+5u4W4RRgbduSpbHBZgTk5PYATYOKRv8A/CbaF/z1vP8AwXXH/wARToPGOkXN7FbRNdZkIHmSWksaKSQqgl1HJLADFeLeKtO0bQ/Fz6dbS7rGD7KLosQesmW3bQB90joK9R8N+AtL0+3s9Rt2kS+ZIpGcFSo5VmUBQAQcYyc47GhNg4pK5r/8Jt4fW9Fm1+yXBuBbGN7eRSJDyAcrxkcgng881f1TXdN0axjvb65EdtK6okiozhi33cbQetcJ8UNBjjjXxHEfKVdkV6yAbgu793MPVkbHuQSM1y3iPxTeeIBptrMv2WW2RlwvKmZVJknXGdyrHynqX4zincaimeu2firRNQNwLS/SZoN29URiW2/eKDHzgeq5qlB4+8OXUKzW93cTRt0eOxnZT+ISqvgvQofDHh5ry9UW80kQeQSsD9niUZWPPsMknuxY1494atLOaLT31O2u3sms2VZYbRptrfaXJx8rAHHqO9K7EopnuVv408PXN7HZrqAiuJP9WlzDJDvPoN6jJ9hVvWvEWl+Ho4JNUuGgWd/LjIhd9zenyg8+3evF9esNIEMEGiWep+VMJo3N3F5QnlZP3SomFyVfDbtowM5PatzX9UmuvAHh6O/lJupNUt0hL/emVOGkHcgnJB9CPWi4+VHf/wDCbaF/z1vP/Bdcf/EU608YaVe6glnB9ry6kiSS0kjQt2QFlBLEZIAB4U14/wCF9M8P/wBmAeIE1CG4HASLTWc9WyWJibPboa7rwdp3hldTa50hr+2uIS5Y3cIi86IBckLtACgsOSAevahNg4pHQRePfDk+/wAm7uZNjlH2WM52sOoOE4I9KWXxzoccLuGv5GVSQiadPlvYZQDP1NeNxrZ6hrM1zMkkunSanfETRW7TKAzxkEAK3JXOOK6M6d8PxJEGj1eaMv8AvN1h5SIvdmbylIUDrg59KLsfIj0SfxvoFqlq1xdyIbrcIVFvI5ZlJVl+VTyCCCKP+E20L/ntef8AguuP/iK89+JMMFrpmiaXa3LXM7i8miUL85R43K8DnuAO5xWfoujeDpNKt21aXUoLvyow8cOnSkBhGobJMJyd27uRRdi5Va56zp3inTNUvjaWzXAfGUM1u8QkOCSF3gE4AyeMcitquH8E6VoMLC50RruBgCZormPa8ikuqMVwNv3TjABIAzXcVSJe4lLRRQSFFFFABRRRQAUUfjRQBH3oo7UdqYhKWiigBKWiigArjPikbj/hBrhIJVjSSaKKct3jZgp7HuQfoDXZ1z3jjSG1zwZqdlHGZJzCZIVHUuvzKB75GPxpPYcdzmtA8CeGPNvWuPtDyI4hWOa8dWSNVG3IDDrnPPTOKw9e8IWN7f3Fvpmn6XZzwXG1TdOyYi2riQYB80sxI5yBgDAJJrI8K2dtrEEtxq9rftcW5CT3SyyS5boVngV/MGCDhhgHOTjBrrLePwkkfzaTo7P/AARTXLuxH+0pRtp9sk/yqTTVM2vDU2jaLYeXcy2FqsSIommVLdpX2/OwQ4KKT0BA78YxUfiXx5o0VutlYa1Z+ZMC0s0MwYxxAEttI48wgYUepz9cC81u2tYTFZWmhWBJKpHpsYuJ2Yc4VWjTr03ANg9jVS4tbnWb2PT57drPzWWaDTGJe4uWHSa6YfcjXg7c54wMcUXFy63ZreBdJh1XXLjVbi2OywxHEJRkicjLjkf8s12xr7AnvXpdZ+iaPbaFpEGn2vKRDLMerseWY+5OTWhVIlu7CsjxUIz4R1kShdn2KbO7p9w1r1DeWdtqFpJa3lvFcQSDDxyoGVvqDTEjwnwfp+nl5Jdb0u6ltpIbZopE0+SbeBCAdrBG4zjNN8RS6WNReHw5az2aiEKqyx+S0txvDK6IcFdoDEuQBgEZ559T/wCFb+Ff+gVB/wB+0/wqa38AeGrfIXTVKE5Me4hG/wB5BhW/EGo5Wa86vc47xtb3PiHwxo+v+SWhjFzHNJHGSVhlDIkuOpUAKxA7GpPBvi/RtB8MOJ4LxrpcGUQQGVHIRVAWRcptwOMkY716kFUIFAAUDAAHArntR8C+HNUuftM+mW6zk5aSONQW+vH607E8ytZnkGk28ut+IbWFIYxHNdyuUibKnzZVMqKw4KpEhywOMnHcV6p4r8bad4c22IiS6uzt3WrMIx5X8RDNhWIHRAcnIrb0vw/pejM72VqElkADyuxd2A6AsxJx7dKtXVhaXqFLu2hmUjbiRAePShKwnJNnkuqv4He0n1Ky02/t7qeM+VEln5CpK2cN5pUBcHHR9vHQ1Z+GF3NHrlxbRktHdRRyybR8jMkYWST6M5AB/i2sa68/DjwuLnzo9NjhOcgRALj6EDI/A1u6Zo+n6PE8dhbLCJDukbJZnPqzHJY/U0rajclax4/8REtz8S0DrGUYWXmhsYP73nd+Hr2r1rw3ax2nhvT440KZgWRwc5LsNzE57kkmq194O0LUb+W8utPikeZcTLtG2U9iwxyR2zWtZWiWNpHbRySOkYwpkbccemaaWonK6sM1K3t7vTLmG7ijlgaNt6SKCpGO+a8O8FWsepeIdGguDI6fZYk+VyCIwJ2IBHIUsq5x9O9e73NtBeW0lvcxJNDIu143UFWHoQaxbTwbo1hLBNawNFPAf3cqNhgv9zPZP9kcdfU0NBGVkbrBdjBwCmOd3TFfPHg+xtZRp8+padPPYGyZBIlk84DC5ckDarYOK+hpYo54nhmjWSJ1KsjrkMD1BB6iuXf4ceFXdm/si2XJzhYkwP0oaHGSR5n4ofw5DPBBomnXNt8sn2ky25g88MpCRqhAZ237SML8p5z6aus6hJqHw50KS+cPPb6tawLK55dlQByD3+beM+1d1D8PfDMBYx6eFDDDLGxjDD0OzGR7GtK/8M6Lqenw2N1ptq9vAMQp5S/uh/s8cfhSsx8yPH/B9r4ag0gJ4i0+U3A+6o0x3YfM2dzeWc9u5rufCt/4ctdd+yaJbahawTId2+2aKB5TjHBAO/ah6ADAPetH/hW3hX/oFQf9+k/wq1p/gjQ9JvEu9OtRbTLkMYgAJEPVGGMEdD68daEmDkmePQw2T+Irlrq3EtkmqXyki2MypmSPsFbBKhgOK6udvh/BA81tpmoC4Qbomt9NdJFbsVJQDP149a6+b4deFZpnkOkWqFjkqkKAD6DFM/4Vr4Uz82kwEdx5ajP5DNFmHMmcX8ULy0v9D0O4gcuwS8j3OMPlYWVwfow57Vp+CvBehav4ZtLq6sLdpDDCNwt4+f3MZJJKkk7i2T612B8IaTJBBHcQtO8DOY5nbEiqzE7NwwdnOMelaGm6TZaRHJFYxeRC7bhCpPlp/ur0X14p21FzaWRDo+g2mhK0NhujtSgVYP4UO5mJH1LdOnHFadLRTJCkpaKBBRRRQAUfhRRQAlFLRQBH3pKWkpiCloooASilpKAFooooAwL3whptxqUmp23mWV/IuJJrc4EnBwWXoSM5z196qTaV4mWNYjLoepBV2iS8tXRuPUAsD6dvX2rqqKVh3ZzUGiau9sYWvLLSlbhhpVuASPZnHB98VoaH4d07w9DIllG7SyndNcTNvllPqzHr9OlatFAXYUUUUCCiiimMKKKKAFpabS0ALRRRSASlopKAFooooAKKKKACiiigAooooAKWkooAWlpKKAClpKWgBKWiigBKWikoAWkopaAEopaKAEopfwooAipaSimSLRRRQMKKSloAKKKKACiiigAooooAKKKKQBRRRQAUUUUxhRRRQAtLTaWgBaKKKQBSUUtABRRRQAUUUUAFFFFABRRRQAUUUUALRSUUALRRSUAOopKKACl4pKKAFopKKACikooAjpaSimSOopKWgYUUUUAFFFFABRRRQAUUUUAFFFFIAooooAKKKKACiiimMKKKKAFpabS0ALRSUtABRRRSAKKKKAClpKKACiiigAooooAKWkooAKWkooAKKKWgBKWk/CigBaKSj8aAFopPxooAjooopiFpabS0CClpKWgYUUUlAC0UUUAFFFJQAtFFFABRRRSAKKKKACiiigAooopjCiiigBaKSigB1FJRQAtJS0lIBaKKSgBaKKSgBaKKKAFpKKKAFpKKWgBKKWkoAWikooAKKWigBKKKKAI6KKKZIUUUUDFpabS0CFooooGFFFFABRRSUALRSUtABRRRQAUUUUAFFFFIAooooAKKKKYBRRRQMKKKKAFopKKAHUlFFAC0UlLSAKKSloAKKKSgBaKKKACikpaACiiigAooooAKKPwooAipaKKZIUvaiigYnaiiigQtFFFAwpaKKADtRRRQAUneiigApaKKACiiigApaKKQBSUUUAFLRRQAlFFFMYtJRRQAtJRRQAtJRRQAtFFFAC0lFFAC0UUUgEpaKKACiiigBKKKKACiiigBaKKKAP/ZDQplbmRzdHJlYW0NCmVuZG9iag0KMTAgMCBvYmoNCjw8L1R5cGUgL0V4dEdTdGF0ZSAvQk0gL05vcm1hbCAvQ0EgMSA+Pg0KDQplbmRvYmoNCjkgMCBvYmoNCjw8L1R5cGUgL0V4dEdTdGF0ZSAvQk0gL05vcm1hbCAvY2EgMSA+Pg0KDQplbmRvYmoNCjUwIDAgb2JqDQo8PC9Qcm9jU2V0IFsvUERGIC9UZXh0IC9JbWFnZUIgL0ltYWdlQyAvSW1hZ2VJXSA+Pg0KDQplbmRvYmoNCjQ2IDAgb2JqDQo8PC9DcmVhdG9yIDxGRUZGMDA1MDAwNDQwMDQ2MDAyRDAwNTgwMDQzMDA2ODAwNjEwMDZFMDA2NzAwNjUwMDIwMDA0NTAwNjQwMDY5MDA3NDAwNkYwMDcyMDAyMDAwMzkwMDJFMDAzNTAwMkUwMDMzMDAzNjAwMzY+IC9Qcm9kdWNlciA8RkVGRjAwNTAwMDQ0MDA0NjAwMkQwMDU4MDA0MzAwNjgwMDYxMDA2RTAwNjcwMDY1MDAyMDAwNDMwMDZGMDA3MjAwNjUwMDIwMDA0MTAwNTAwMDQ5MDAyMDAwNTMwMDQ0MDA0QjAwMjAwMDI4MDAzOTAwMkUwMDM1MDAyRTAwMzMwMDM2MDAzNjAwMjk+IC9DcmVhdGlvbkRhdGUgPDQ0M0EzMjMwMzIzMzMwMzIzMjMxMzEzMzMyMzIzNTM3MkIzMDMxMjczMDMwMjc+IC9Nb2REYXRlIDw0NDNBMzIzMDMyMzMzMDMyMzIzMTMxMzMzMjMyMzUzNzJCMzAzMTI3MzAzMDI3PiA+Pg0KDQplbmRvYmoNCnhyZWYNCjAgMQ0KMDAwMDAwMDAwMCAwMDAwMCBmDQoyIDENCjAwMDAwMDAwMTcgMDAwMDAgbg0KNyAxDQowMDAwMDA1NjEwIDAwMDAwIG4NCjkgOQ0KMDAwMDI1Mjc5MCAwMDAwMCBuDQowMDAwMjUyNzI5IDAwMDAwIG4NCjAwMDAxOTc0OTQgMDAwMDAgbg0KMDAwMDE0NzI3OCAwMDAwMCBuDQowMDAwMDk4NzQwIDAwMDAwIG4NCjAwMDAwNDkzODcgMDAwMDAgbg0KMDAwMDAyNzk3NiAwMDAwMCBuDQowMDAwMDA2MDg1IDAwMDAwIG4NCjAwMDAyNDY5MTAgMDAwMDAgbg0KMjAgMQ0KMDAwMDE5NjM4NCAwMDAwMCBuDQoyNCAxDQowMDAwMDk3NjE2IDAwMDAwIG4NCjI4IDENCjAwMDAwMjcxNjQgMDAwMDAgbg0KMzYgMg0KMDAwMDE5NzY0NCAwMDAwMCBuDQowMDAwMjQ2NjY2IDAwMDAwIG4NCjM5IDINCjAwMDAwOTg4OTAgMDAwMDAgbg0KMDAwMDE0NzAzNSAwMDAwMCBuDQo0MiAyDQowMDAwMDI4MTMzIDAwMDAwIG4NCjAwMDAwNDkxMjEgMDAwMDAgbg0KNDYgMjMNCjAwMDAyNTI5MjIgMDAwMDAgbg0KMDAwMDAwMTE5MSAwMDAwMCBuDQowMDAwMDAxMTM2IDAwMDAwIG4NCjAwMDAwMDAxMzggMDAwMDAgbg0KMDAwMDI1Mjg1MCAwMDAwMCBuDQowMDAwMDA1ODYxIDAwMDAwIG4NCjAwMDAwMDEyNzEgMDAwMDAgbg0KMDAwMDAwMTM1OCAwMDAwMCBuDQowMDAwMDA1NDQxIDAwMDAwIG4NCjAwMDAwMDU1MjggMDAwMDAgbg0KMDAwMDAwNTc5MCAwMDAwMCBuDQowMDAwMDA2MjY4IDAwMDAwIG4NCjAwMDAwMjc0MzAgMDAwMDAgbg0KMDAwMDAyNzc1MCAwMDAwMCBuDQowMDAwMDI4MjI1IDAwMDAwIG4NCjAwMDAwNDk1NjMgMDAwMDAgbg0KMDAwMDA5Nzg1OSAwMDAwMCBuDQowMDAwMDk4MzEyIDAwMDAwIG4NCjAwMDAwOTg5ODIgMDAwMDAgbg0KMDAwMDE0NzQ1NCAwMDAwMCBuDQowMDAwMTk2NjI4IDAwMDAwIG4NCjAwMDAxOTcwNjEgMDAwMDAgbg0KMDAwMDE5NzczNiAwMDAwMCBuDQp0cmFpbGVyDQo8PC9TaXplIDY5IC9JbmZvIDQ2IDAgUiAvSUQgWzxERDE3MDI2QTMwRjdENjZEOUJBMDUxRDQyNUVCNEU2RT4gPEREMTcwMjZBMzBGN0Q2NkQ5QkEwNTFENDI1RUI0RTZFPl0gL1Jvb3QgMiAwIFIgPj4NCg0Kc3RhcnR4cmVmDQoyNTMzNDINCiUlRU9GDQo=</byteString>
</datasnipperfile>
</file>

<file path=customXml/item123.xml><?xml version="1.0" encoding="utf-8"?>
<datasnipper xmlns="http://datasnipper" workbookId="da92d4e9-41c0-4e4d-a51b-90c182f3b1e6" dataSnipperSheetDeleted="true" guid="a7f10295-0a72-4f15-9916-b8259adaa9b1" revision="690">
  <settings xmlns="" guid="34e3b5d0-b655-41ad-ab06-238476ee9090">
    <setting type="boolean" value="True" name="embed-documents" guid="d2364123-465c-4464-a6bc-3eb3410ca890"/>
  </settings>
  <documentgroups xmlns="" guid="978483c9-e7d9-49ec-b3ed-f39843512df2">
    <documentgroup name="Invoices" guid="65b5b1ad-968b-4ef6-89c1-42ea2d4a518b"/>
    <documentgroup name="Bank Statements" guid="0b3f8586-f292-43df-8a6d-d18952287136"/>
  </documentgroups>
  <matchtemplates xmlns="" guid="2a9d468f-9600-4678-86b0-cf1b6b1f75b6">
    <template headersincluded="true" name="Exp" createdon="638134279859948416" currentstep="3" guid="62bbaf39-92bc-4b0a-a6b6-7d6df1d879d9">
      <parameters guid="8879ac06-cce1-4252-9be5-de33ee8eabc2">
        <parameter datatype="General" guid="5c0a22a9-a842-41b7-a7ef-91dad799ee43">
          <input range="D13" range_last="D73" name="Client name" guid="28eea515-c674-4577-82ab-850999c1b24c"/>
          <outputs guid="8b30e282-2c0d-49b6-88e8-839dc93d894b">
            <output range="L13" documentgroup="Invoices" guid="378bb043-2123-408d-bb48-cdc82407f3b3">
              <settings guid="dff1350b-ca37-4a19-b3e0-305ecd7cfca3">
                <setting type="boolean" value="True" name="fuzzyTextMatch" guid="187fbb46-8aa2-443d-a265-e2115866db2e"/>
              </settings>
            </output>
            <output range="No Output" documentgroup="Bank Statements" guid="0ce12137-6683-4f72-a28d-30810b36fdc0">
              <settings guid="82b4530e-212d-43fd-ae6b-ae1ac6acdf5f">
                <setting type="boolean" value="True" name="fuzzyTextMatch" guid="d1e36df5-eef0-4308-a3e9-cf884dc68799"/>
              </settings>
            </output>
          </outputs>
        </parameter>
        <parameter datatype="General" guid="fe574053-2ad9-42eb-8486-0be0888eaff0">
          <input range="E13" range_last="E73" name="Vendor name" guid="248d0549-d657-4483-b0af-6f0fc094f9da"/>
          <outputs guid="6d71d105-f4c5-4030-bed5-e96354a3345a">
            <output range="M13" documentgroup="Invoices" guid="26b07fd5-ef08-43c7-a115-410df13d77d2">
              <settings guid="e8d5ea08-446f-4ffb-bd16-866ed2d1a0b0">
                <setting type="boolean" value="True" name="fuzzyTextMatch" guid="d38dcddb-2052-4d86-93e2-d843e0fea4de"/>
              </settings>
            </output>
            <output range="S13" documentgroup="Bank Statements" guid="c3e37dc2-84ff-4cbe-96f1-65b22685056e">
              <settings guid="051bb21f-a0ea-429a-ab6c-cff09a3b0f52">
                <setting type="boolean" value="True" name="fuzzyTextMatch" guid="ea0da063-4b3b-4663-9a78-1687b5c22c20"/>
              </settings>
            </output>
          </outputs>
        </parameter>
        <parameter datatype="General" guid="1d49f46c-e971-4500-b96c-e97aa77a4f00">
          <input range="F13" range_last="F73" name="Invoice number" guid="d5398b7b-6f6f-4aad-ba88-3fdce11468bf"/>
          <outputs guid="28aef47d-5d13-4d29-94ee-056a285afd63">
            <output range="N13" documentgroup="Invoices" guid="426a0038-e12a-4d24-b3ee-c67e66e059ab"/>
            <output range="T13" documentgroup="Bank Statements" guid="e80e7caf-5e73-4d03-a655-796879b31d0e"/>
          </outputs>
        </parameter>
        <parameter datatype="General" guid="03bb519f-8135-429d-8282-17136ee6376c">
          <input range="G13" range_last="G73" name="Tax exclusive amount" guid="2d21da8f-73a3-47a1-91be-99a830267a65"/>
          <outputs guid="a11269fe-6af8-4c4d-a9ed-7dc58828ae42">
            <output range="O13" documentgroup="Invoices" guid="cbeb969e-5ec2-402e-a338-2f10f05e533a">
              <settings guid="674b7a28-a287-49b9-b38c-16d6fddb4853">
                <setting type="decimal" value="1" name="rounding" guid="3e656501-4426-4774-b3d5-35047b7ae8b9"/>
              </settings>
            </output>
            <output range="No Output" documentgroup="Bank Statements" guid="6a93714d-02ba-4a3e-9aac-a1fdba5f1744">
              <settings guid="8483136b-f852-40fe-9554-7ca9dee30bf0">
                <setting type="decimal" value="1" name="rounding" guid="1a7e563c-f29a-42fd-a8a9-c737747b569a"/>
              </settings>
            </output>
          </outputs>
          <settings guid="dce3a0e2-66e3-4cb6-8474-84666d80d9bf">
            <setting type="decimal" value="1" name="rounding" guid="4fb8a3c2-0a09-414d-9fe8-3732f3bd9182"/>
          </settings>
        </parameter>
        <parameter datatype="General" guid="8004ca5d-b0fa-474e-846c-ae58bbb94630">
          <input range="H13" range_last="H73" name="Tax inclusive amount" guid="449781fc-6693-497e-8785-63dc64b1bf89"/>
          <outputs guid="c1c0bfab-0b29-4b4f-b5cd-9d349de6b0c4">
            <output range="No Output" documentgroup="Invoices" guid="50e773a8-46bb-4c5d-bac8-a899dfb85977">
              <settings guid="47f4239c-4ebd-4bfc-9516-e7235f635006">
                <setting type="decimal" value="1" name="rounding" guid="3a2c11e7-dd8e-4c3f-bc07-e86ea5f49e78"/>
              </settings>
            </output>
            <output range="U13" documentgroup="Bank Statements" guid="e0948d3b-0994-4784-8242-1b04d1781dad">
              <settings guid="7da40451-db88-424f-b8b0-cfd66f5d9ded">
                <setting type="decimal" value="1" name="rounding" guid="faf4b629-1da4-4d5d-966a-6daac19a7a08"/>
              </settings>
            </output>
          </outputs>
          <settings guid="621e5e06-91bd-4a6f-9b96-e64a88c064a0">
            <setting type="decimal" value="1" name="rounding" guid="66e25e78-f0c9-4f42-b356-a5a13030cb97"/>
          </settings>
        </parameter>
        <parameter datatype="General" guid="5b155f83-c24d-4070-86ad-ef79aa5b9cd5">
          <input range="I13" range_last="I73" name="Invoice date" guid="8a1e1bd4-236d-4825-a386-8a51c510f82d"/>
          <outputs guid="801faa01-caee-4c1d-9b44-36d53b707aca">
            <output range="P13" documentgroup="Invoices" guid="361db28c-f5ed-47fd-a6bd-b03f2c37ee2f"/>
            <output range="No Output" documentgroup="Bank Statements" guid="b98719d9-429c-4731-bba2-26c540cace2b"/>
          </outputs>
        </parameter>
      </parameters>
      <templateSheet value="UEsDBBQABgAIAAAAIQCkBM/pcQEAAJgFAAATAAgCW0NvbnRlbnRfVHlwZXNdLnhtbCCiBAIoo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ElM9uwjAMxu+T9g5VrlMb4DBNE4UD244b0tgDZImhEWkSxYHB288NfzRNHQhRaZdGbeLv+9mNPRxvapOtIaB2tmT9oscysNIpbRcl+5i95A8swyisEsZZKNkWkI1HtzfD2dYDZhRtsWRVjP6Rc5QV1AIL58HSztyFWkR6DQvuhVyKBfBBr3fPpbMRbMxjo8FGwyeYi5WJ2fOGPu9IAhhk2WR3sPEqmfDeaCkikfK1Vb9c8r1DQZHpDFba4x1hMN7q0Oz8bbCPe6PSBK0gm4oQX0VNGHxj+JcLy0/nlsVpkRZKN59rCcrJVU0VKNAHEAorgFibIq1FLbQ9cJ/wT4eRp6XfMUiTXxK+kGPwTxyR7h3w9Ly+FEnmTOIYtwaw69+fRM85VyKAeo+BOrRzgJ/aZzikMHJS0VXtuAhH3VP+1D/T4DzSJAlwOcBhVDTRuSchCFHDcVi0Nd3RkabQ1RlDM+cUqBZvnubq6BsAAP//AwBQSwMEFAAGAAgAAAAhALVVMCP0AAAATAIAAAsACAJfcmVscy8ucmVscyCiBAIoo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skk1PwzAMhu9I/IfI99XdkBBCS3dBSLshVH6ASdwPtY2jJBvdvyccEFQagwNHf71+/Mrb3TyN6sgh9uI0rIsSFDsjtnethpf6cXUHKiZylkZxrOHEEXbV9dX2mUdKeSh2vY8qq7iooUvJ3yNG0/FEsRDPLlcaCROlHIYWPZmBWsZNWd5i+K4B1UJT7a2GsLc3oOqTz5t/15am6Q0/iDlM7NKZFchzYmfZrnzIbCH1+RpVU2g5abBinnI6InlfZGzA80SbvxP9fC1OnMhSIjQS+DLPR8cloPV/WrQ08cudecQ3CcOryPDJgosfqN4BAAD//wMAUEsDBBQABgAIAAAAIQCDLJ7FBQQAAMoJAAAPAAAAeGwvd29ya2Jvb2sueG1srFVtb6M4EP5+0v0HlvuwnwiYAAmoyQoC6HpqVlWSbe+kSJELTrDK29qmSdXb/35jEtJ0szrlulelBtvD+JmZ5xlffdoVufJEGKdVOVJRz1AVUiZVSsvNSP2yiLWhqnCByxTnVUlG6jPh6qfxr79cbSv2+FBVjwo4KPlIzYSoPV3nSUYKzHtVTUrYWVeswAKmbKPzmhGc8owQUeS6aRiOXmBaqnsPHrvER7Ve04SEVdIUpBR7J4zkWAB8ntGad96K5BJ3BWaPTa0lVVGDiweaU/HcOlWVIvGuN2XF8EMOYe+QrewY/Bz4RwYMZncSbJ0dVdCEVbxaix641vegz+JHho7QmxTsznNwmSdLZ+SJyhoeUTHnnaicoy/n1RkyftobAmq1XPEgee/0Zh+xmer4ak1zcrenroLr+jMuZKVyVckxF1FKBUlH6gCm1Za8WWBNHTQ0h13Tds2hqo+PdL5lSkrWuMnFAojcuQdlOI5r2tISiOHngrASCzKpSgE8PMT1s5xrfU+yChiuzMjXhjICwgJ+Qaww4sTDD/wWi0xpWD5SJ97yC4fwl380XNAyyvnSr+sQC7ycVbgABS/lZF7SuiZsOX1ekKIGqRC+7AQ0xSLJpOEJmfG5cv4DnXEic6RDkvaB7N+/TxjEw7yOsreCKfB+Hd5A2eb4CYoIVEkPGr+GKg1XL4PQcF3f9TUrGgSaNZj4mo+sWDNR7EzMwHUss/8NomCOl1S4EdmBGNLnSLWABWdbU7zrdpDhNTR9Pf/FOPxp8vnd0O19k5HKFnhHyZa/UkhOld09LdNqCwwbAnFU5bmba8iAlrptd+9pKjIwcQ0EWtuv/U7oJgPIyHZcKUBmSmgj9cWP7Mg14ljzLbevWciCDLgwRY5vDib2xEWG30LSTzC13RawtU+lbBUS7aA3c6IsQBRQe+VvJZxDk5d9WSYbwDJPnsiuUyRDPP12Lq3QiTW8H63NtvTdkSAjWpJUqhIAnMwOMML5KsDl4wpuFwFKK0WvTterGm9Iz1n1LTR0BiA4EG+C8/ZYCQ6IkdE0JfKuUscffxTKxw+/zaL4w5V+ciSw8C0c8JmA1OVDukWQPNOV8MlO3HDRPkFlFPKOLMMfGK6lGVHf1qyha2pDq29qEys0I3sQhVFgS+bJa9D7Py6DVuxed79KlBlmYsFw8gjlmpF1gDlopK2NDnhPwQb2MDD6ANGKUQwkcQ0tCBxLs8O4bw9QOIns+BWsDH/9zlY81NuvCRYNtCnZodq5J8f4sHpcXO8XDpV/0068WSjzfvj63wznEH1OLjSO7y40nHyeLqYX2t5Ei9V9fKmxPw1C/3J7fzbz/1pEf3ZH6D9M6L7gcmxpqnc0Gf8DAAD//wMAUEsDBBQABgAIAAAAIQD+aepXCgEAAMwDAAAaAAgBeGwvX3JlbHMvd29ya2Jvb2sueG1sLnJlbHMgogQBKK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8k09LxDAQxe+C3yHM3aatuohsugdF2KuuHyCk06Zsm5TM+Kff3lCxdWGpl+Jx3pD3fjwy291n14p3DNR4pyBLUhDojC8bVyt4PTxd3YEg1q7UrXeoYECCXXF5sX3GVnN8RLbpSUQXRwosc38vJRmLnabE9+jipvKh0xzHUMtem6OuUeZpupHhtwcUJ55iXyoI+/IaxGHoY/Lf3r6qGoOP3rx16PhMhOTIhdFQhxpZwTh+i1kSQUGeZ8jXZPjw4UgWkWeOSSI5bvIlmOyfYRab2awJY3RrHqxu3NzMJC01crsmBFkdsHzhEC+AZpATeQnmZlUYHtp4cNOHpXH+iZcnN1h8AQAA//8DAFBLAwQUAAYACAAAACEA4UzFRrMtAAALHQEAGAAAAHhsL3dvcmtzaGVldHMvc2hlZXQxLnhtbKyVXY+aQBSG75v0PxDuBQYQ0ehudNV2E/cj3Y+mlyOMOllgLDOu2qb/vecAI7vZTWNxE3VeEB7OGd53pn++SxPjmeWSi2xgEssxDZZFIubZcmA+3E9boWlIRbOYJiJjA3PPpHl+9vlTfyvyJ7liTBlAyOTAXCm17tm2jFYspdISa5bBPwuRp1TBYb605TpnNC5uShPbdZzATinPzJLQy49hiMWCR2wsok3KMlVCcpZQBfXLFV9LTUujY3ApzZ8261Yk0jUg5jzhal9ATSONepfLTOR0nkDfO+LTyNjl8HHh6+nHFOffPCnlUS6kWCgLyHZZ89v2u3bXptGB9Lb/ozDEt3P2zPEF1ii3WUmkfWC5NcxrCAsOMJyuvLfh8cD8HXZH/oT4Tms46Qxb/mg0aY0mk3ErGHnBxWTYccfT8R/zrB9zeMPYlZGzxcAckt4P4oWmfdYvHPTI2Va+0IZcie2XnMcznjGwIxhZ0fkdS1ikGDyXwLFYz9hCXbAkGZhTOPFLiPQuovh+O3D94fAaTQvX4En0+VyIJ3zeJXAcKE0WVCyNRoo/s5I4Iz5k5WdRLejejHiecQXiCsU9iHsU1yCuUTyAeEBxA+IGxSOIRxS3IG5BYLf2od2XWrc+LfJ1mxsxW9BNor6J7VfGlysFHQcWhLcwaC/ej5mMIDHQgOW3kRuJBCDwa6Qcow+Op7ti3PJYrQama3XcoB24bVwB9jhJcE20kUqk38srSMUpCeCYggBjRSBW1zn+fjBJcT+M1f2eFXhuSF5XMGdSTTn2989q4F0UNBgrWhca95rBYAoKGIy6NeeE2oIKB6PGvTNVRzbaqWAw1rDm8waWKVqF8fR561YwGHVt77rqyFYJ5LE0KQaz8uArex4LOrgdRCOzEu12FJrgn+AJou2P4iNMhqtROVl1BEhzmxGdARQfYTSiU4DidKsRnQMUdX1O2A19r9PIJDoKpM4CrKle82wRnQcUjWzn6gSg+AiXuDoJKE5fjNzDJlDHImi+7ro6FCiaTZhOgVunoIkZcA8qd7cX9v+v7c2t/e6FdTHhO7ss7vrF9vwXAAD//wAAAP//lJ1bbxxHkkb/iqHXBcZqXnQxbAFrSyS7SmRXiXV9NDQaeLDAzMIyvLv/fqPZkR1f5UmXWPMU9WVkRomnipcjjvXj19++fPnj/a9//Prux9///T/f/f7Ti92L777+96//+mrVDxfXL7777Q+rXv/t8u3ify++++O3f37+r5//fVx98d3/7q5+/fzD3//v/Zevn7/8y7KXf7t+8f35zIvszEL71fWLdz9+Pt7Afx67f3pxcdz/FPx8Ci7PwS+n4OocvM+DD3lwkwe3eXCXB/s8qPKgzoOPeXCfBw95cMiDJg/aPPiUB4950OVBnwdDHox5MOXBfAqeuH5vD8uZ7uUWuj8fu3968SpgnoLX9kT99OKrPQR/vnv54/d/vvvx+8/O/33qSA/Ehzy4yYPbPLjLg30eVHlQ58HHPLjPg4c8OORBkwdtHnzKg8c86PKgz4MhD8ZT8Ob8UZ/yYD4Fb48dC7pXm+geuxd0T8HuZbyrSD4guUFyi+QOyR5JhaRG8hHJPZIHJAckDZIWySckj0g6JD2SAcmIZEIynxIits/yi0/5q5+efz52LxCfgp19GTi/wbvsDT63nF9hJDeexJNyi+QOyR5JhaRG8hHJPZIHJAckDZIWySckj0g6JD2SAcmIZEIynxIyf7WJ+bF7wfwULJhfZMzPLWfmSG48EeZI7pDskVRIaiQfkdwjeUByQNIgaZF8QvKIpEPSIxmQjEgmJPMpIXP7GrvhPT92L5ifggXzy4z5ueXMHMmNJ8IcyR2SPZIKSY3kI5J7JA9IDkgaJC2ST0gekXRIeiQDkhHJhGQ+JWT+ZhPzY/eC+SnQL99IPiC5QXKL5A7JHkmFpEbyEck9kgckByQNkhbJJySPSDokPZIByYhkQjKfEiJ+uwnxsXuB+BTY83P+6n2VvdWp4/xS58FNHtzmwV0e7POgyoM6Dz7mwX0ePOTBIQ+aPGjz4FMePOZBlwd9Hgx5MJ4C+f47D+ZTQLr27m35rP3UvuDrib7DjD4wumF0y+iO0Z5Rxahm9JHRPaMHRgdGDaOW0SdGj4w6Rj2jgdHIaGI0e1Rgn8uY9e/Mj1+al++2Jzv70f38dl9nb3f0nN9vRjeMbhndMdozqhjVKQrJ87F076+W937Pkx4YHRg1jFpGnxg98ka70o2+Xt5oz5MGRiMPn1IU3y7NHhUel6OhUXf3jcflJHRExRyfk6P4E7OWIvs54vwEvVn+4T48o+fmGT23z+i5e0bP/hk91TN66tSjD6V/hOxb7POH423+UJ570gv1kE6Kj/WBUcOojUh+uM782Cfue+Std6WjslvvedLAaOThU4r0MT19GAqP6VE1bXhMT2ZKH9NTstPvWXa5ctiVmrKfUT8Um7Ifam6KTdn3SLfFpuxT7V2xKfucti82ZZ9PqmJT9l7WqUmf39JHBQ9wqSn7qDw856NyeM5HpXnOR6UtNV3gRSjc+EX2YDzyo9I95zHon/MHHoq3mT11I+9gKu7LPuSzNxXeqKPZ2/BGnUSgvlEuC988+Xe8SufV+A7Bo6d7efpbmhv7qvH0xSOiW48u4rPCXYp2ZyG8Z1QxqtPxcdZH+Tp1L/WD1AepG6nbNCH+mukTo0cO7eSQXupB6pHbJh4+e1TAeZR2G3CeHJ/idA94xPmPd7/srv7DkP7j+FcruaTbnTsDrUeKFtGtb1ygPXVdKFpEVdoYXXW6CUX79NdMTw/WvS3HF9KoD5I3UrdpgqL1+4jokUM7OaSXepB65LaJ82aPCmiPbm4D2pPKU7Su+57QPn1P8Nuvv3/5+4vvfv/yj59e/LJ79cMvr48/Sv7T/g72haG/PqPPXd3ufFKg90jRI7r1jQv0p64FekRV2qjoYS8/Wle6oXupH6Q+SN1I3aYJit7vQ9FjaCeH9FIPUo/pAxaP6cR5s0cF9EdFd0J/8fQ369/47vxk9BS9Wz+gP8G2D9qf73J1c/we6fgdfZiHDylSyN6ln7pP0QKyR/p+I6r8eHkU6jRR3+/XAjnqB2tN8A9SN1K3aYJC9vtQyHCknRzSSz1IPfJeJ86bPSpAPkq6DZBPTk8hu/dbg4yf4M974k32SCEjurXH4ulXLfTrs0cKGVGVNuqbDGH5UZ66e6kfpD5I3UjdpgkK2e9DIWNoJ4f0Ug9Sj364eZf0AZs4b/aoAPn4CXYD5JPaU8inxAbY12f9JC5vcvZjwfvdeU9A9kghI7r1jYs3+dS1+HSNqEobFbIfr29yTL+3HfGVOuqD5I3UbZqgkP0+FDKGdnJIL/Ug9Zg+YAoZh8/eRcj28doC+al94V09WYWc/Vj3PvacIadIIDO69Ughp0jeZEYVozodL5Dl3HupH6Q+SN1I3aYJApnRI4d2ckgv9SD1yG0TD589KkAOwfqcr8n2wmSC1ZNVyNmP5e9jT0A+HSyP703qkq/JHsmf/y5FCvl0lrzcFbvqdLxCjkPuZfeD1AepG6nbNEEh+33Im8yhnRzSSz1IPXLbxHmzRwXIoUWfBRla9MKF3tqn68yhvI89AdmP0TcZ0a1vXEA+dcmHZJ+6AlnFqE43oZADx70tnz9dS32QupG6TRMUst+aQvY/Uwzt5JBe6kHqkfc6cd7sUQFySMVnQYZUvHB3tAZ5l/9mYmwKyn6OUkZ06xsXlE9dC8qIqrRRviinm1DKofzubTkoR32QvJG6TROUst+HUvY/k1KOw3s5cJB65L1OnDd7VKAcoutZlCG6LkR0/dV3XlDJsSko03+lLv2EfepaUPZIP2EjqvwseRbqdLxSjr+nubfloBz1QfJG6jZNUMp+H0rZ/5hKOQ7v5cBB6pH3OnHe7FGBcvivZ1GG/zr+3vrpp96//v56l6uw2BSUqcJSl1J2uSQ/RXnX4l2mCmNXnY5XyqLCbDkoiwqTvJG6TROUMlUYh3ZySC/1IPXIbRPnzR4VKIcKexZlqLCLv1Jh8lPULrdesSko03qlLqXsHkkp03r5RgFfMarT8UpZrJctB2X5K0PJG6nbNEEp03pxaCeH9FIPUo/cNnHe7FGB8jbrdQHr5cnqd9i7XHvFpqAMx3WTupQytZd3Ld5lai921el4pSzay5aDsmgvyRup2zRBKVN7cWgnh/RSD1KP3DZx3uxRgfI27XUB7eXJOuXce8WmoEzvlbqUMr2Xdy0o03uxq07HK+Wwrfe2HJSjPkjeSN2mCUqZ3otDOzmkl3qQeuS2ifNmjwqUt3mvC3gvT9Yp5+IrNgVliq/UpZTd9uhnbIov37j4jI2uOh2vlGPUvS0H5agPkjdSt2moUqb44tBODumlHqQeuW3ivNkjUr7cJr6e2pf/h67jAU9/57Dy3VduvvwYsbQfUhQfzxtGtx7p99gpku+xGVWM6nS8ULYokb2X+kHqg9SN1G2aIJQZPXJoJ4f0Ug9Sj9w28fDZowLlbebrEubLk/V3OVdfsen8LqdIKcOG3XrXgjI81z51iRVhVKeJSlnUly2f32WpD1I3UrdpglKm+uLQTg7ppR6kHrlt4rzZowLlberrEurLk3XKufuKTUGZ7it1yWdsjxaU6b5Sl1JGV52OV8rivmw5KEd9kLyRuk1DlTLdF4d2ckgv9SD1yG0T580eFShvc1+XcF+erFLOf9nqfWwKynRfqUspu02Sr8vepd99MaoY1el4pSzuy5aDsrgvyRup2zRBKdN9cWgnh/RSD1KP3DZx3uxRgfI293UJ9+XJOuX8d79iU1Cm+0pdSpnuy7sWlOm+2FWn45WyuC9bDsriviRvpG7TBKVM98WhnRzSSz1IPXLbxHmzRwXK29zXJdyXJ+uUc/cVm4Iy3VfqUsp0X961oEz3xa46Ha+UxX3ZclAW9yV5I3WbJihlui8O7eSQXupB6pHbJs6bPSpQ3ua+LuG+PFmnnLuv2BSU6b5Sl1Km+/KuBWX+xhe76nS8Uhb3ZctBWdyX5I3UbZqglOm+OLSTQ3qpB6lHbps4b/aoQHmb+7qE+/JknXLuvmJTUKb7Sl1Kme7LuxaU6b7YVafjlbK4L1sOyuK+JG+kbtMEpUz3xaGdHNJLPUg9ctvEebNHBcrb3Ncl3Jcn65Rz9xWbgjLdV+pSynRf3rWgTPfFrjodr5TFfdlyUBb3JXkjdZsmKGW6Lw7t5JBe6kHqkdsmzps9KlDe5r4u4b48Waecu6/YFJTpvlKXUqb78q4FZf7SF7vqdLxSjlH3thyUoz5I3kjdpglKme6LQzs5pJd6kHrktonzZo9I+Wqb+3pqX/7nbp7hvi5y9+XHqPtKUXw8bxjdeqQ/L6dI3BejilGdjhfKFiWy91I/SH2QupG6TROEMqNHDu3kkF7qQeqR2yYePntUoLzNfV3BfXmy/i7n7is2nd/lFCllui/vWlCm+0pdYkUY1WmiUhb3Zcvnd1nqg9SN1G2aoJTpvji0k0N6qQepR26bOG/2qEB5m/u6gvvyZJ1y7r5iU1Cm+0pd8hnbowVluq/UpZTpvtLxSlncly0HZXFfkjdSt2moUqb74tBODumlHqQeuW3ivNmjAuVt7usK7suTVcqX+e99xaagfP79sRTdeJf8/tMtoztGe0YVozrdhFIW92XLQVncl+SN1G2aoJTpvji0k0N6qQepR26bOG/2qEB5m/u6gvvyZJ1y7r5iU1A+//5YUHZ1FB/iW98o4O8Y7RlVjOp0E0pZ3JctB2VxX5I3UrdpglKm++LQTg7ppR6kHrlt4rzZowLlbe7L/pOh+X9s8Bm/93WZuy8/ZvHd1/mcoOzqSCkjuvOzBPyeUcWoTjehlMV92XJQFvcleSN1myYoZbovDu3kkF7qQeqR2ybOmz0qUN7mvq7gvjxZf5dz9xWb4l0+//5YUHZ1pJQR3flZC8roqthVp5tQyuK+bDkoi/uSvJG6TROUMt0Xh3ZySC/1IPXIbRPnzR4VKG9zX1dwX56sU87dV2wKyu6+wj/ceNfi67LbpAB/x649o4pRnW5CKYv7suWgLO5L8kbqNk1QynRfHNrJIb3Ug9Qjt02cN3tUoLzNfV3BfXmyTjl3X7EpKLv7UsqujvRdRnTnZy3eZXRV7KrTTShlcV+2HJTFfUneSN2mCUqZ7otDOzmkl3qQeuS2ifNmjwqUt7mvK7gvT9Yp5+4rNgVld19K2dWRUkZ052ctKKOrYledbkIpi/uy5aAs7kvyRuo2TVDKdF8c2skhvdSD1CO3TZw3e0TK19vc11P78r8D/Az3dZm7Lz9Gv/tidOORfsZmdMdoz6hiVKeJQtmiRPZe6gepD1I3UrdpglBm9MihnRzSSz1IPXLbxMNnjwqUt7mva7gvT9bf5dx9xabzu8zoxqMFZbdJ8nWZXXtGFaM6TVTK4r5s+fwuS32QupG6TROUMt0Xh3ZySC/1IPXIbRPnzR4VKG9zX9dwX56sU87dV2wKyu6+5DO2dy0ou01Syoj23FgxqtNNKGVxX7YclMV9Sd5I3aYJSpnui0M7OaSXepB65LaJ82aPCpS3ua9ruC9PVilf5e4rNgVlui/vWlB2m6SUEe25sWJUp5tQyuK+bDkoi/uSvJG6TROUMt0Xh3ZySC/1IPXIbRPnzR4VKG9zX9dwX56sU8Z/sR+i60Occ/552aMFZeiwO3btGVWM6jRRKYv7suWgLO5L8kbqNk1QynRfHNrJIb3Ug9Qjt02cN3tUoLzNfV3DfXmyTjl3X7Ep3mW6L+9aUKb7YteeUcWoTjehlMV92XJQFvcleSN1myYoZbovDu3kkF7qQeqR2ybOmz0qUN7mvq7hvjxZp5y7r9gUlOm+vGtBme6LXXtGFaM63YRSFvdly0FZ3JfkjdRtmqCU6b44tJNDeqkHqUdumzhv9qhAeZv7uob78mSdcu6+YlNQpvvyrgVlui927RlVjOp0E0pZ3JctB2VxX5I3UrdpglKm++LQTg7ppR6kHrlt4rzZowLlbe7rGu7Lk3XKufuKTUGZ7su7FpTpvti1Z1QxqtNNKGVxX7YclMV9Sd5I3aYJSpnui0M7OaSXepB65LaJ82aPCpS3ua9ruC9P1inn7is2BWW6L+9aUKb7YteeUcWoTjehlMV92XJQFvcleSN1myYoZbovDu3kkF7qQeqR2ybOmz0i5Vfb3NdT+/LfQ3qG+7rK3Zcfo+6L0Y1HSpnRHaM9o4pRnSYKZYsS2XupH6Q+SN1I3aYJQpnRI4d2ckgv9SD1yG0TD589KlDe5r5ewX15sv4u5+4rNp3fZUY3Hi0o032xa8+oYlSniUpZ3Jctn99lqQ9SN1K3aYJSpvvi0E4O6aUepB65beK82aMC5W3u6xXclyfrlHP3FZuCMt2Xdy0o032xa8+oYlSnm1DK4r5sOSiL+5K8kbpNE5Qy3ReHdnJIL/Ug9chtE+fNHhUob3Nfr+C+PFmlfJ27r9gUlOm+vGtBme6LXXtGFaM63YRSFvdly0FZ3JfkjdRtmqCU6b44tJNDeqkHqUdumzhv9qhAeZv7egX35ck65dx9xaagzN/78q4FZbovdu0ZVYzqdBNKWdyXLQdlcV+SN1K3aYJSpvvi0E4O6aUepB65beK82aMC5W3u6xXclyfrlPHvU0J0fYhz0sf2xqMFZbovdu0ZVYzqNFEpi/uy5aAs7kvyRuo2TVDKdF8c2skhvdSD1CO3TZw3e1SgvM19vYL78mSdcu6+YlO8y3Rf3rWgTPfFrj2jilGdbkIpi/uy5aAs7kvyRuo2TVDKdF8c2skhvdSD1CO3TZw3e1SgvM19vYL78mSdcu6+YlNQpvvyrgVlui927RlVjOp0E0pZ3JctB2VxX5I3UrdpglKm++LQTg7ppR6kHrlt4rzZowLlbe7rFdyXJ+uUc/cVm4Iy3Zd3LSjTfbFrz6hiVKebUMrivmw5KIv7kryRuk0TlDLdF4d2ckgv9SD1yG0T580eFShvc1+v4L48Waecu6/YFJTpvrxrQZnui117RhWjOt2EUhb3ZctBWdyX5I3UbZqglOm+OLSTQ3qpB6lHbps4b/aIlF9vc19P7ct/F/oZ7us6d19+jLovRjceKWVGd4z2jCpGdZoolC1KZO+lfpD6IHUjdZsmCGVGjxzaySG91IPUI7dNPHz2qEB5m/t6Dfflyfq7nLuv2HR+lxndeLSgTPfFrj2jilGdJiplcV+2fH6XpT5I3UjdpglKme6LQzs5pJd6kHrktonzZo8KlLe5r9dwX56sU87dV2wKynRf3rWgTPfFrj2jilGdbkIpi/uy5aAs7kvyRuo2TVDKdF8c2skhvdSD1CO3TZw3e1SgvM19vYb78mSV8qvcfcWmoEz35V0LynRf7NozqhjV6SaUsrgvWw7K4r4kb6Ru0wSlTPfFoZ0c0ks9SD1y28R5s0cFytvc12u4L0/WKefuKzYFZbov71pQpvti155RxahON6GUxX3ZclAW9yV5I3WbJihlui8O7eSQXupB6pHbJs6bPSpQ3ua+XsN9ebJOOXdfsSko8/e+vGtBme6LXXtGFaM63YRSFvdly0FZ3JfkjdRtmqCU6b44tJNDeqkHqUdumzhv9qhAeZv7eg335ck65dx9xaagTPflXQvKdF/s2jOqGNXpJpSyuC9bDsriviRvpG7TBKVM98WhnRzSSz1IPXLbxHmzRwXK29zXa7gvT9Yp5+4rNgVlui/vWlCm+2LXnlHFqE43oZTFfdlyUBb3JXkjdZsmKGW6Lw7t5JBe6kHqkdsmzps9KlDe5r5ew315sk45d1+xKSjTfXnXgjLdF7v2jCpGdboJpSzuy5aDsrgvyRup2zRBKdN9cWgnh/RSD1KP3DZx3uxRgfI29/X0b+4urcjZWa38G4+5+/JjFlaE7su7FpTpvti1Z1QxqtNNKGVxX7YclMV9Sd5I3aYJSpnui0M7OaSXepB65LaJ82aPSPnNNvf11L6g7Anf5dM/x/zm5Q+/7J7+i7727zHv7N9jfv32/O8xv8qVWJx1fsUZ3Xik8BndMdozqhjVaaLAtyjd0L3UD1IfpG6kbtMEgc/okUM7OaSXepB65LaJh88eFeBvU2JvoMQ8KX8if7JKf757lSux2BSUTyfLW3/jXQvKVGLs2jOqGNXpJpSyKDFbPr/iUh+kbqRu0wSlTCXGoZ0c0ks9SD1y28R5s0cFytuU2BsoMU/WKedKLDYFZSox71pQphJj155RxahON6GURYnZclAWJSZ5I3WbJihlKjEO7eSQXupB6pHbJs6bPSpQ3qbE3kCJebJK+XWuxGJTUKYS864FZSoxdu0ZVYzqdBNKWZSYLQdlUWKSN1K3aYJSphLj0E4O6aUepB65beK82aMC5W1K7A2UmCfrlHMlFpuCMpWYdy0oU4mxa8+oYlSnm1DKosRsOSiLEpO8kbpNE5QylRiHdnJIL/Ug9chtE+fNHhUob1Nib6DEPFmnnCux2BSUqcS8a0GZSoxde0YVozrdhFIWJWbLQVmUmOSN1G2aoJSpxDi0k0N6qQepR26bOG/2qEB5mxJ7AyXmyTrlXInFpqBMJeZdC8pUYuzaM6oY1ekmlLIoMVsOyqLEJG+kbtMEpUwlxqGdHNJLPUg9ctvEebNHBcrblNgbKDFP1innSiw2BWUqMe9aUKYSY9eeUcWoTjehlEWJ2XJQFiUmeSN1myYoZSoxDu3kkF7qQeqR2ybOmz0qUN6mxN5AiXmyTjlXYrEpKFOJedeCMpUYu/aMKkZ1ugmlLErMloOyKDHJG6nbNEEpU4lxaCeH9FIPUo/cNnHe7FGB8jYl9ga/DubJOuVcicWmoEwl5l0LylRi7NozqhjV6SaUsigxWw7KosQkb6Ru0wSlTCXGoZ0c0ks9SD1y28R5s0ek/HabEntqXygxT9Yp5+4rNp0pM7rxSCkzumO0Z1QxqtNEoWxRuqF7qR+kPkjdSN2mCUKZ0SOHdnJIL/Ug9chtEw+fPSpQ3ua+3sJ9ebJOOXdfsSko031514Iy3Re79owqRnW6CaUs7suWz++y1AepG6nbNEEp031xaCeH9FIPUo/cNnHe7FGB8jb39Rbuy5N1yrn7ik1Bme7LuxaU6b7YtWdUMarTTShlcV+2HJTFfUneSN2mCUqZ7otDOzmkl3qQeuS2ifNmjwqUt7mvt3BfnqxSfpO7r9gUlOm+vGtBme6LXXtGFaM63YRSFvdly0FZ3JfkjdRtmqCU6b44tJNDeqkHqUdumzhv9qhAeZv7egv35ck65dx9xaagTPflXQvKdF/s2jOqGNXpJpSyuC9bDsriviRvpG7TBKVM98WhnRzSSz1IPXLbxHmzRwXK29zXW7gvT9Yp5+4rNgVlui/vWlCm+2LXnlHFqE43oZTFfdlyUBb3JXkjdZsmKGW6Lw7t5JBe6kHqkdsmzps9KlDe5r7ewn15sk45d1+xKSjTfXnXgjLdF7v2jCpGdboJpSzuy5aDsrgvyRup2zRBKdN9cWgnh/RSD1KP3DZx3uxRgfI29/UW7suTdcq5+4pNQZnuy7sWlOm+2LVnVDGq000oZXFfthyUxX1J3kjdpglKme6LQzs5pJd6kHrktonzZo8KlLe5r7dwX56sU87dV2wKynRf3rWgTPfFrj2jilGdbkIpi/uy5aAs7kvyRuo2TVDKdF8c2skhvdSD1CO3TZw3e1SgvM19vYX78mSdcu6+YlNQpvvyrgVlui927RlVjOp0E0pZ3JctB2VxX5I3UrdpglKm++LQTg7ppR6kHrlt4rzZI1Levdwmv079C/uVonXQuf6SXWfShewmZcq6kN0Vsn0hqwpZfZ4rwI9ZurF7vXjQi4NeNHrRngcJ9kL2WBje6UG9Xgx6MRa2ToURc8pK+LdZsd1LaLEUrePPvZjsEvw0Y6lviZ9urNBn+NFn+JEZfp+7wC+C7NhwfuP1wvDHiuGPC8MPJfapkBl+DDf8cZDhjwvDHxeGH1sNP8Ya/lNWwr9Nl+1ewpelaB1/Lsxkl+CnMkt9S/yUZoU+w48+w4/M8PvcBX4xZ8cGwS/uTFcMf6wYfrgyw09/Vhhu+OMgwx8Xhj8uDD/u2/BjhOE/ZSX82zza7iVEWopW8b/NTZrsEvx0aalviZ82rdBn+NFn+JEZfp+7wC9K7dgg+EWq6YrhjxXDD4lm+CnWCsMNfxxk+OPC8MeF4cd9G36MMPynrIR/m2DbvYRhS9E6/lyxyS7BT8mW+pb4qdkKfYYffYYfmeH3uQv84tqODYJfbJuuGP5YMfywa4afxq0w3PDHQYY/Lgx/XBh+3LfhxwjDf8pK+LeZt91LqLcUrePP3ZvsEvy0b6lviZ/+rdBn+NFn+JEZfp+7wC8S7tgg+EXD6YrhjxXDD+1m+KniCsMNfxxk+OPC8MeF4cd9G36MMPynrIR/m5LbvYSTS9E6/lzKyS7BTy2X+pb4KeYKfYYffYYfmeH3uQv8YueODYJf/JyuGP5YMfzwcYafjq4w3PDHQYY/Lgx/XBh+3LfhxwjDf8pK+Le5ut1LyLoUrePPbZ3sEvz0dalviZ/GrtBn+NFn+JEZfp+7wC/a7tgg+EXc6YrhjxXDD1Fn+CnvCsMNfxxk+OPC8MeF4cd9G36MMPynrIR/m8TbvYTFS9E6/lzjyS7BT5GX+pb4qfIKfYYffYYfmeH3uQv84vOODYJfjJ6uGP5YMfwweIafVq8w3PDHQYY/Lgx/XBh+3LfhxwjDf8pK+LfZvd1L6L0UrePP/Z7sEvw0fKlviZ+Or9Bn+NFn+JEZfp+7wC+i79gg+EX16YrhjxXDD7Vn+Kn7CsMNfxxk+OPC8MeF4cd9G36MMPynrIB/t9H6PfUvrZ9H6/hh/WJX4Gd2s/NsgZ/ZXaFvX8iqQlanzI5N9/LxmKWLe7140IuDXjR60Z4HqfVLNx7ZY2F4pwf1ejHoxVjYOhXGzikr4d9o/Xa0fh6t44f1i12Cv2D9vG+Jv2D92Gf4C9aPmeEvWD/LBL9aP1kx/Gr95MLwF6wfM8NfsH5ykOFX6ycXhr9g/TjC8P+l9dtttH5P/dnbf3Z1hf+vv/8fgd/C+vlB9tAI/oL1874l/oL1Y5/hL1g/Zoa/YP0sE/xq/WTF8MeKvf1q/dKgxdtfsH4cbm+/Wj+5sLdfrR+32ttfsH6eld7+jdZvR+vn0erbb3/r8OP3f7778fvP7378/N3vP714v4ttwr+g/bxvyb+g/dhn/Avaj5nxL2g/y4S/aj9ZMf6xYvxV+6VBC/4F7cfhxl+1n1wYf9V+3Gr8C9rPsxL/jdpvR+3n0Tf4w/vFNuFf8H7et+Rf8H7sM/4F78fM+Be8n2XCX72frBj/WDH+6v3SoAX/gvfjcOOv3k8ujL96P241/gXv51mJ/0bvt6P38+gb/CH+YpvwL4g/71vyL4g/9hn/gvhjZvwL4s8y4a/iT1aMf6wYfxV/adCCf0H8cbjxV/EnF8ZfxR+3Gv+C+POsxH+j+NtR/Hn0Df4wf7FN+BfMn/ct+RfMH/uMf8H8MTP+BfNnmfBX8ycrxj9WjL+avzRowb9g/jjc+Kv5kwvjr+aPW41/wfx5VuK/0fztaP48+gZ/qL/YJvwL6s/7lvwL6o99xr+g/pgZ/4L6s0z4q/qTFeMfK8Zf1V8atOBfUH8cbvxV/cmF8Vf1x63Gv6D+PCvx36j+jPJ3X7Nv/8/C7q+//be/esD3f/B8H3Z+uvxMYD/9w9XdFjL76R99xr/g/pgZ/4L7k5uwn/7V/cmF8Y8V46/uLw1a8C+4Pw43/ur+5ML4q/vjVuNfcH+elfhvdH87uj+PbMYaf8i/2Cbvf0H+ed/y/S/IP/YZ/4L8Y2b8C/LPMnn/Vf7JivGPFeOv8i8NWvAvyD8ON/4q/+TC+Kv841bjX5B/nhX4X2yUf0/9y/ffo2/wh/2LbcGf2c3OswV/ZneFvn0hqwpZnbKF/bMZwV8uHo7daeWgF41etOdByj/duNq/9IeOUzs9qNeLQS/Gwn1PhbFzykr8N9q/C9o/j77BH/ovtgn/gv7zviX/gv5jn/Ev6D9mxr+g/ywT/qr/ZMX4q/6TC+Nf0H/MHgvDjb/+0p9cGH/9pT/et/HHWOP/l/rvYqP+e+rP3v9n6D/764f867+fJF/PPuyY2fsPh3dbyOz9R5/xL/g/Zsa/4P8sE/7q/2TF+Kv/kwvjDxH3qZAZfww3/ur/5ML4q//jVuNf8H+eld7/jf7PXsP8+z+P1t//HfxfbJP3v+D/vG/5/hf8H/uMf8H/MTP+Bf8nA++PDeku7fO//tqfXNjnf/V/adDi83/B/3G48Vf/JxfGX/0ftxr/gv/zrMR/o/+7oP/z6Bv84f9im/Av+D/vkz+3vf8F/8fM+Bf8HzPjX/B/lsn7r/5PVuz9V/8nF/b+Q8TZ+1/wfxxu/NX/yYXxV//Hrca/4P88K/Hf6P8u6P88+gZ/+L/YJvwL/s/7lvwL/o99xr/g/5gZ/4L/s0z4q/+TFeOv/k8ujD9EnPEv+D8ON/7q/+TC+Kv/41bjX/B/npX4b/R/F/R/Hn2DP/xfbBP+Bf/nfUv+Bf/HPuNf8H/MjH/B/1km/NX/yYrxV/8nF8YfIs74F/wfhxt/9X9yYfzV/3Gr8S/4P89K/Df6vwv6P4++wR/+L7YJ/4L/874l/4L/Y5/xL/g/Zsa/4P8sE/7q/2TF+Kv/kwvjDxFn/Av+j8ONv/o/uTD+6v+41fgX/J9nJf4b/d8F/Z9H3+AP/xfbhD+coH3/X/B/zOz7/4L/Y2Y//6PP+Bf8n2XCX/2frBh/9X9yYfwh4ox/wf9xuPFX/ycXxl/9H7ca/4L/86zEf6P/u6D/8+gb/OH/YpvwL/g/71u+/wX/xz57/wv+j5nxL/g/y4S/+j9ZMf7q/+TC+EPEGf+C/+Nw46/+Ty6Mv/o/bjX+Bf/nWYH/5Ub/99S//Pnfo2/wh/+LbcGf2c3OswV/ZneFvn0hqwpZnbKF/7MZwV8uHo7daeWgF41etOdB+vNfunH1f+kPrf5PRvR66qAXY+G+p8LYOWUl/hv93yX9n0ff4A//F9uEf8H/ed+Sf8H/sc/4F/wfM+Nf8H+WCX/1f7Ji/NX/yYXxL/g/Zo+F4Z2eavz11//kwvjjvo1/wf95VuK/0f9dnuxSfBNq/8DLc/zfDv4vtgn/81Eps/e/4P+Y2ftf8H/M7P1Hn/Ev+D/LhL/6P1kx/ur/5ML4F/wfM+Nf8H9ykPGPEfb+q//jVuNf8H+elfhv9H9P/5pP9vn/LO1W/v7vAv7PT1r4X2bGHw7vtpAZf/TZ+1/wf8yMf8H/WSb81f/JivHX3/+TC+MPEfepkBl/DLf3X/2fXBh/9X/cavwL/s+zEv+N/u+S/s8j+eL5fsfsQyEzuBBvBheZwUVmcJHZy43M4BbkHrP7Qp99qcdeI47MvvAjM/7IjD8y44/M+COzTwPI7GlAZl8UkNlDgcy+KThlpYdioxS8pBT0yH4W/eOnF1/tNwP+fHcBBXBukq8Ap6Pih1x7RvLIHpE8sickj+wBySN7PvLIHo88+sjIHo68y56NPLJHI4/sycgjezDyyJ6LPLLHIo/sqcgjeyjyyJ6JPLJH4hTFj472ROSRPRCnqPRAbLSEl7SEHi0/S0C72WcJZPYEILNHAJk9A8jsIUBmTwEyewwKCpCZPQjosycBmT0KyOxZQGYPAzJ7GpDZ44DMngdk9kAgsycCmT0SyOyZQGYPxSkrPRQb1eEl1aFHy4cCLs4eCmT2UCCzhwKZPRTI7KFAZg8FMnsoCl6QmT0U6LOHApk9FMjsoUBmDwUyeyiQ2UOBzB4KZPZQILOHApk9FMjsoUBmD8UpKz0UuU/8zT7/717/7fLt4n/2ZeG3f37+r5//fVx98d3/7q5+/fzD3//v/Zevn7/8y7KXf7u2rxlP/0+Rn3eXbrTib77shw7P4m9D7JsOZPbkILMnB5k9OcjsyUFmTw4ye3KQ2ZODzL6sILMnB5k9OcjsyUFmTw4ye3KQ2ZODzJ4cZPbkILMnB5k9OcjsyUFmTw4ye3I8e/oB8vvf//0/9v8J+vrbly9/vP/1j1/f/T8AAAD//wAAAP//tFTvT4MwEP1Xmn7aEjNWYJo1QLKwGWfUKSN8XFJHYURGsXRx++89N1Gi7KfzC+HuXa/vPY6z5lzG3OVpWqCpWGTKxl3sWF9ZJHlkY5cYHRrAA2u/MYMGRl2+S4NuXZ4QektIDXIHiFeL+IAEW87o9JHoNd2eiA7d6hAfkGCDaN/yHWsqsjBRichYei3knCmVZDEqXj8tMKlr6sg1DToghgEmTSNvkXKkVjm3MRxWLMkKny8VRuEyGoY27mCUy0TIRK3Wgci5ZErIn+UKDoHLmgtdI7h6kTLnYeQ3huOB5428xnjQ89ybxrriwiVms9m0tLLQ0jZEDiFkVgldYrSb0GQPnQneQUartfM/XDaqokDhblE9rbdH1kfFuYX1iUn7pn7Q1OhVPRCcZWqAwMlTQ6qEwO0/T812MidNzTHmtqtaQNhZhuV4PTmL+T2TMWwMlPII/v526wojmcSz8l2JfJ2FJfIslBLzMppxFnLYIe0WfItICFUGsJy1NyFfihnnynkHAAD//wMAUEsDBBQABgAIAAAAIQDeSrpo7QEAAJYDAAAYAAAAeGwvd29ya3NoZWV0cy9zaGVldDIueG1snJJNb+MgEIbvlfofEHcbfyVNrDiVm9Ta3lbV7t4JHscoBiwgX6r2v+/YUdOVcokqAQJmeGaGeRfPJ9WRA1gnjS5oHEaUgBamlnpb0N+/qmBGifNc17wzGgp6Bkefl48Pi6OxO9cCeIIE7Qraet/njDnRguIuND1otDTGKu7xaLfM9RZ4PT5SHUuiaMoUl5peCLm9h2GaRgpYG7FXoP0FYqHjHvN3rezdJ02Je3CK292+D4RRPSI2spP+PEIpUSJ/22pj+abDuk9xxgU5WRwJzvQzzHh/E0lJYY0zjQ+RzC4535Y/Z3PGxZV0W/9dmDhjFg5yaOAXKvleSvHkykq+YOk3YdMrbPgum+9lXdCP15dqspo9ZUGWVCkusyQoZ2UZRGlaTtarqppHyV+6XNQSOzxURSw0BS1jypaLUTx/JBzdf3syaHFjzG4wvGGMaHBlN77VqMWfltTQ8H3n383xB8ht61H40xCFPjYzr89rcALVhaAwmyDrHwAAAP//AAAA//+yKc5ITS1xSSxJ1LcDAAAA//8AAAD//7IpSExP9U0sSs/MK1bISU0rsVUy0DNXUijKTM+AsUvyC8CipkoKSfklJfm5MF5GamJKahGIZ6ykkJafXwLj6NvZ6JfnF2UXZ6SmltgBAAAA//8DAFBLAwQUAAYACAAAACEAkDEIl1kHAADSIAAAEwAAAHhsL3RoZW1lL3RoZW1lMS54bWzsWUtvGzcQvhfof1jsXdFrVw8jcqBn3MROglhJkSMtUVrG3KVAUnaEIECRnHopUCAteinQWw9F0QAN0KCX/pgACdr0R3TIXWlJi0rixCnSwjZga6lvhsOZ4cfZ4cVL92LqHWEuCEtafvlCyfdwMmJjkkxb/q3hoNDwPSFRMkaUJbjlL7DwL21/+slFtCUjHGMP5BOxhVp+JOVsq1gUIxhG4gKb4QS+mzAeIwmPfFocc3QMemNarJRKtWKMSOJ7CYpB7fXJhIywN1Qq/e2l8j6Fx0QKNTCifF+pxpaExo4PywohFqJLuXeEaMuHecbseIjvSd+jSEj4ouWX9I9f3L5YRFuZEJUbZA25gf7J5DKB8WFFz8mnB6tJgyAMau2Vfg2gch3Xr/dr/dpKnwag0QhWmtpi66xXukGGNUDpR4fuXr1XLVt4Q391zeZ2qH4tvAal+oM1/GDQBS9aeA1K8eEaPuw0Oz1bvwal+Noavl5q94K6pV+DIkqSwzV0KaxVu8vVriATRnec8GYYDOqVTHmOgmxYZZeaYsISuSnXYnSX8QEAFJAiSRJPLmZ4gkaQxV1EyQEn3i6ZRpB4M5QwAcOlSmlQqsJf9RvoTzqiaAsjQ1rZBZaItSFljydGnMxky78CWn0D8uLZs+cPnz5/+NvzR4+eP/wlm1ursuR2UDI15V79+PXf33/h/fXrD68ef5NOfRIvTPzLn798+fsfr1MPK85d8eLbJy+fPnnx3Vd//vTYob3N0YEJH5IYC+8aPvZushgW6LAfH/DTSQwjRCwJFIFuh+q+jCzgtQWiLlwH2y68zYFlXMDL87uWrfsRn0vimPlqFFvAPcZoh3GnA66quQwPD+fJ1D05n5u4mwgduebuosQKcH8+A3olLpXdCFtm3qAokWiKEyw99R07xNixujuEWH7dIyPOBJtI7w7xOog4XTIkB1Yi5UI7JIa4LFwGQqgt3+zd9jqMulbdw0c2ErYFog7jh5habryM5hLFLpVDFFPT4btIRi4j9xd8ZOL6QkKkp5gyrz/GQrhkrnNYrxH0q8Aw7rDv0UVsI7kkhy6du4gxE9ljh90IxTOnzSSJTOxn4hBSFHk3mHTB95i9Q9QzxAElG8N9m2Ar3G8mgltArqZJeYKob+bcEcvLmNn7cUEnCLtYps1ji13bnDizozOfWqm9izFFx2iMsXfrM4cFHTazfJ4bfSUCVtnBrsS6guxcVc8JFlAmqbpmnSJ3ibBSdh9P2QZ79hYniGeBkhjxTZqvQdSt1IVTzkml1+no0AReI1D+Qb44nXJdgA4jufubtN6IkHV2qWfhztcFt+L3NnsM9uXd0+5LkMGnlgFif2vfDBG1JsgTZoigwHDRLYhY4c9F1LmqxeZOuYm9afMwQGFk1TsxSd5Y/Jwoe8J/p+xxFzBnUPC4Fb9PqbOJUnZOFDibcP/BsqaH5skNDCfJOmedVzXnVY3/v69qNu3l81rmvJY5r2Vcb18fpJbJyxeobPIuj+75xBtbPhNC6b5cULwrdNdHwBvNeACDuh2le5KrFuAsgo9Zg8nCTTnSMh5n8nMio/0IzaA1VNYNzKnIVE+FN2MCOkZ6WLdS8Qnduu80j/fYOO10lsuqq5m6UCCZj5fC1Th0qWSKrtXz7t1Kve6HTnWXdWmAkj2NEcZkthFVhxH15SBE4XVG6JWdiRVNhxUNpX4ZqmUUV64A01ZRgVduD17UW34YpB1kaMZBeT5WcUqbycvoquCcaaQ3OZOaGQAl9jID8kg3la0bl6dWl6baW0TaMsJIN9sIIw0jeBHOstNsuZ9lrJt5SC3zlCuWuyE3o974ELFWJHKCG2hiMgVNvOOWX6uGcKsyQrOWP4GOMXyMZ5A7Qr11ITqFa5eR5OmGfxdmmXEhe0hEqcM16aRsEBOJuUdJ3PLV8lfZQBPNIdq2cgUI4aM1rgm08rEZB0G3g4wnEzySZtiNEeXp9BEYPuUK57da/N3BSpLNIdz70fjYO6BzfhNBioX1snLgmAi4OCin3hwTuAlbEVmefycOpox2zasonUPpOKKzCGUniknmKVyT6Moc/bTygfGUrRkcuu7Cg6k6YN/71H3zUa08Z5BmfmZarKJOTTeZfrhD3rAqP0Qtq1Lq1u/UIue65pLrIFGdp8QbTt23OBAM0/LJLNOUxes0rDg7G7VNO8OCwPBEbYPfVmeE0xPvevKD3MmsVQfEsq7Uia+vzM1bbXZwF8ijB/eHcyqFDiX0djmCoi+9gUxpA7bIPZnViPDJm3PS8u+XwnbQrYTdQqkR9gtBNSgVGmG7WmiHYbXcD8ulXqfyAA4WGcXlML2uH8AVBl1kl/Z6fO3iPl7e0lwYsbjI9MV8URuuL+7LlY0X916lVK56BfhXqfgeAQK6X6sMmtVmp1ZoVtuDQtDrNArNbq1T6NW69d6g1w0bzcED3zvS4KBd7Qa1fqNQK3e7haBWUktpNAv1oFJpB/V2ox+0H2QlDXghpZLML+BqbeP2PwAAAP//AwBQSwMEFAAGAAgAAAAhAHjxVXebBQAA0RwAAA0AAAB4bC9zdHlsZXMueG1s7FnNbuM2EL4X6DsICtBTFYn6s+TaXsR2BGyxXSyQFOihF1mmHGIl0ZXorLyLvfR5+lR9kg5JSZbjn8hO3O6hJ5M0Ofxm5pvRkBy8KdNEecR5QWg2VNG1oSo4i+icZIuh+ut9oHmqUrAwm4cJzfBQXeNCfTP6/rtBwdYJvnvAmCkgIiuG6gNjy76uF9EDTsPimi5xBv/ENE9DBt18oRfLHIfzgi9KE900DFdPQ5KpUkI/jboIScP842qpRTRdhozMSELYWshSlTTqv11kNA9nCUAtkR1GSonc3FTKvN5EjO7sk5IopwWN2TXI1WkckwjvwvV1Xw+jjSSQfJ4k5OiGuaV7mZ8pydZz/Ei4+9TRIFulQcoKJaKrjIE7myFF/vN2DoOurSrSKxM6Bzv98MeKsp/+/vMv2fhdufrx6sq4NgxVHw30SuRoENNsI7kHRuDm7X/M6Kcs4H/J7fis0aD4rDyGCYwgLiOiCc0VBrSA3cRIFqZYzviZFozPicOUJGs5ZoqNpaRvRZ7eEY4w2q56XZc/sc4kTMgsJ3sNJOKssmJKgPU7ViNg19M9cQTqQb3EmgK8SJKkYZ8L7OMDowEEKsN5FkBHqdr36yWQIYOcImGLec/MXuThGplO9wUFTcico1hM2hQ0VYURHh+af+37Pc+1eoZtWa7rGc6tJtg3q1aQbI5LDFEDQcOjoaUJ9CTeZ1A/BZEvZkM1CAyEXMvjQi+4VxVzkNQrhW1Q2PMt5Dkmcj3LNqx/T+GpiW4Ev09RWNgYmDWj+Ry+Uk1mM8Ctcmw0SHDMwI45WTzwX0aX3KqUMUjlo8GchAuahQl3X72ivRI+b/AlG6opnpNVCmJlunrqeb7J1h4d1wGaE8Bsq3HRLToKF1YVRr0ImnOtf4qHa6OerPE5NGIPUNB0IFEN5uj8XeMfnd7iWifxMkYuFyKN/TpaviueA8F+oV3Op80rAKpSFmTACCfJHU9Vv8VNGrSAaWXcKu4g0/NChdd5vAlf1aopM57sgPkOLULnLOL15MGd9DZuqUVLAbN3lgZKGT+rCnzla1TQbOtfrQZdw+UyWfPqldelVQ80qarUQ0Z6oWS5z01CFlmK6zIdCj3ZVT7l4fIelwIS/2aV8WF3tZCAuzc6gjLSQvt1HIuPaXctt2TDnheTbV1QNrD0xbgBX80paJ7MqWc8/0Bz8hnIyE9OETADy5L+GAG+OUCHGOlc0LNAz/2ePZLoDuFsZMEEfi7GH3Ick7KVH6ps0U32VuZxa5wweiTzyP82Mfr6rOmi/BbAbspChG1C4kxlj+wEFKqD7zV2en2zfvMAW9kCsL7YV69vQSDN3kqiIdMFvmdtoh6N+Kdx+ZSqSNyryeLrUIQ9u9n7VTrDeSAuTXeTzrMQ5N3ef4qhQwnaWAHmijzzooLkkuTg95yi1LwA8eBm/WKy/RNkiwodavLWEWPrgNEU8Aq//xuq7zk5k3oDXhuuSAL3S01Fvn+B0i4cy7y/InBI+eKYt9bE9MbarWVYmu2jQLu5mXqaOUXTHrKNiWFZX8Ulcn382UKhmEpTM3L5tVh4WjAty3a1iWP4mo2g5bmop3lj72YysYzpNAiE2M3xBPSfl5ujFb+9hP6eK8zNjV11veYfvBrUhYT/xey7Nn1V23Bh4EDGX37EIblhMPBzjuNwlbD75s+humn/Iq79gDvVrA/kkTIhYqhu2u/43SJyuaPhaPaugKtA+FVWOQEO3457/vQ2MDXPGHuabWFH853xVHPsyRiI5humMfnaen96weuTeC6D8yCy+0UCb1R5pWwF/m4zNlRbHQlf0BRgt7H7pmvcOMjQAstAmu2GHgSK5WiBg8ypa49vncBpYXfOfKUydITkexcH7/QZSXFCstpXtYfao+Ak6B5RQq89oW/eIkf/AAAA//8DAFBLAwQUAAYACAAAACEAUaTqCRsCAADeBAAAFAAAAHhsL3NoYXJlZFN0cmluZ3MueG1sfFTBbtQwEL0j8Q+jnFipbJYiEKqSVLAIiQOo6hY4e+3pxqpjux4n7P49Y2dbVom2l0h5Y8/Le28m1fW+MzBgIO1sXbxbrgpAK53SdlcXv+6+vf1UAEVhlTDOYl0ckIrr5vWriigC37VUF22M/qosSbbYCVo6j5Yr9y50IvJr2JXkAwpFLWLsTHm5Wn0sO6FtAdL1NtbFe2bprX7scT0Clx+KpiLdVLG5CU6i6gNWZWyqMoFjQSzgLgiJQKLzBgH3TExIEB1Q770LkVWAtoPTkuE3LFPfH04wsH23xXABSkS8ANElcmCx8LfF2GIAfjw1AE0glApIhCpxpJo0Gm28gICGW2TqDLsQUEbwzOhU7tgKgi2iBckHdy7o1EWO58xhsZyq276gbivsQ0olYsfsp8IGtMoFsKJjPUflzypP9CXBM86U5xV5trQuODDCMGDRyAV8twNS1Du+xFoOoHDQIvLEsCNsFu5jEN4lBwBDcIFhYkseex1QLWEq7Y8LD8maNCGoptXNmCahYQeZA9jXHKTCKLSh6Xn+uJzvFP/qZJ/t4SmUbQrsC9s2v+37+PJVHpjpgR/C9sLAxmo/+54NmlmY6zwmOZZpq9//Ezuj7JjfueqY6rlqCnpa+yzz2p3p+1RVSDJonyKYNThdg3EFpkfWxw24yRtwrvq8C3maZjR5H6foT8cDMQVvkXoTT+CS/0/NPwAAAP//AwBQSwMEFAAGAAgAAAAhAOZT2X3BAQAA3AsAABAAAAB4bC9jYWxjQ2hhaW4ueG1sdNbLattAFIDhfSHvIGbfaM7cp1jOItAnaB9AyNPYoIuRRGnfvgOhbpL6X+poGJ0Pbf7D069pbH6Wdbssc6fkUaumzMNyuswvnfr+7evnpJpt7+dTPy5z6dTvsqmn48Onw9CPw/O5v8xNvWHeOnXe9+uXtt2Gc5n67XG5lrm++bGsU7/Xx/Wl3a5r6U/buZR9GlujdWineoE6HoZm7dSzeNVcOmVUM9ZVVHubh7/z+pm38wjzuvPrPR/O5/tzU9H3zhuBed3w7nkLcwfzm/f9nga8BrwGvAa8FrwWvBa8FrwWvBa8FrwWvBa8FrwOvA68DrwOvA68DrwOvA68DrwOvB68HrwevB68HrwevB68HrwevB68AbwBvAG8AbwBvAG8AbwBvAG8AbwRvBG8EbwRvBG8EbwRvBG8EbwRvAm8CbwJvAm8CbwJvAm8CbwJvAm8GbwZvBm8GbwZvBm8GbwZvBm8GbyiASwaxKKBLBrMogEtGtSiKTs0dYem8NAkF5ILyYXkQnIh+b/e+tBJQnIhuZBcSE7RJVRdYkhuSG5IbuifU3oJtZdQfAnVl1B+CfWXUIDJ/wXW3rr8+AcAAP//AwBQSwMEFAAGAAgAAAAhAJxC2plCAQAAZwIAABEACAFkb2NQcm9wcy9jb3JlLnhtbCCiBAEoo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JSSX0/DIBTF3038DoT3lrZzRknbJf7Zg3GJiTMa3wjcbcRCCTC7fXtpu9Uu88VH7jn8OOeGfLZTFfoG62StC5zGCUageS2kXhf4bTmPbjBynmnBqlpDgffg8Ky8vMi5oby28GJrA9ZLcCiQtKPcFHjjvaGEOL4BxVwcHDqIq9oq5sPRrolh/IutgWRJck0UeCaYZ6QFRmYg4gNS8AFptrbqAIITqECB9o6kcUp+vR6scn9e6JSRU0m/N6HTIe6YLXgvDu6dk4OxaZq4mXQxQv6UfCyeX7uqkdTtrjjgMheccgvM17Z82jovNUKPlcvJaN7usGLOL8K6VxLE3f7Uei4HaleiR4NAIRbtSxyV98n9w3KOyyzJJlGSRel0mWY0uaXTq8/29ZP7bcx+oA4Z/kWcjohHQJmTs69R/gAAAP//AwBQSwMEFAAGAAgAAAAhAN/ysXaaAQAAOgMAABAACAFkb2NQcm9wcy9hcHAueG1sIKIEASig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nJNNa9wwEIbvhf4HoXvW3m0JZZEVwm5KDi1dsJOeFXm8FrElo5mY3dIf37FNHG9zKPQ2mnd4eeZD6ubUNqKHiC74TK5XqRTgbSidP2byofh69UUKJONL0wQPmTwDyhv98YM6xNBBJAco2MJjJmuibpskaGtoDa5Y9qxUIbaG+BmPSagqZ2Ef7EsLnpJNml4ncCLwJZRX3WwoJ8dtT/9rWgY78OFjce4YWKvbrmucNcRd6u/OxoChInF3stCoZCkqpsvBvkRHZ52qZPlUuTUN7NhYV6ZBUMlbQt2DGYZ2MC6iVj1te7AUokD3i8e2keLJIAw4mexNdMYTYw1l02OMmw4p6p8hPmMNQKgSLpiSY7isXcbus96MBRxcFg4GEwgLl4iFowbwR3Uwkf5FPDJMvBPO3Ym3iyAKQOKuxW+xz5e0M3c+NLJ+18g4G0b6C2IX2s74Mwtz9M35Z3zoirA3BK9zv0yqvDYRSl7VvJc5oe555LEZTHa18UcoX2veC8OVPE5fQa+vV+mnlA9gkVPJ29HrPwAAAP//AwBQSwECLQAUAAYACAAAACEApATP6XEBAACYBQAAEwAAAAAAAAAAAAAAAAAAAAAAW0NvbnRlbnRfVHlwZXNdLnhtbFBLAQItABQABgAIAAAAIQC1VTAj9AAAAEwCAAALAAAAAAAAAAAAAAAAAKoDAABfcmVscy8ucmVsc1BLAQItABQABgAIAAAAIQCDLJ7FBQQAAMoJAAAPAAAAAAAAAAAAAAAAAM8GAAB4bC93b3JrYm9vay54bWxQSwECLQAUAAYACAAAACEA/mnqVwoBAADMAwAAGgAAAAAAAAAAAAAAAAABCwAAeGwvX3JlbHMvd29ya2Jvb2sueG1sLnJlbHNQSwECLQAUAAYACAAAACEA4UzFRrMtAAALHQEAGAAAAAAAAAAAAAAAAABLDQAAeGwvd29ya3NoZWV0cy9zaGVldDEueG1sUEsBAi0AFAAGAAgAAAAhAN5KumjtAQAAlgMAABgAAAAAAAAAAAAAAAAANDsAAHhsL3dvcmtzaGVldHMvc2hlZXQyLnhtbFBLAQItABQABgAIAAAAIQCQMQiXWQcAANIgAAATAAAAAAAAAAAAAAAAAFc9AAB4bC90aGVtZS90aGVtZTEueG1sUEsBAi0AFAAGAAgAAAAhAHjxVXebBQAA0RwAAA0AAAAAAAAAAAAAAAAA4UQAAHhsL3N0eWxlcy54bWxQSwECLQAUAAYACAAAACEAUaTqCRsCAADeBAAAFAAAAAAAAAAAAAAAAACnSgAAeGwvc2hhcmVkU3RyaW5ncy54bWxQSwECLQAUAAYACAAAACEA5lPZfcEBAADcCwAAEAAAAAAAAAAAAAAAAAD0TAAAeGwvY2FsY0NoYWluLnhtbFBLAQItABQABgAIAAAAIQCcQtqZQgEAAGcCAAARAAAAAAAAAAAAAAAAAONOAABkb2NQcm9wcy9jb3JlLnhtbFBLAQItABQABgAIAAAAIQDf8rF2mgEAADoDAAAQAAAAAAAAAAAAAAAAAFxRAABkb2NQcm9wcy9hcHAueG1sUEsFBgAAAAAMAAwABAMAACxUAAAAAA==" guid="1f0c2919-b8f2-4c0c-b002-34d057291d0f"/>
    </template>
  </matchtemplates>
  <file xmlns="" type="pdf" name="RedFlag invoice - Jul 22.pdf" path="C:\Users\JustinEls\OneDrive - DataSnipper\Desktop\Expenses\Automated Test of Detail\Expenses 1\Invoices\RedFlag invoice - Jul 22.pdf" compressed="false" group="Invoices" importedAt="2023-03-02T16:11:53.6884467+01:00" importedBy="Justin  Els" guid="92332e5f-01c4-4c08-8c23-dcff2a9449e4">
    <snip type="Text" name="DS_RedFlag_invoice__Jul_22.pdf_page.1_550943266" deleted="false" pageNumber="1" x1="36.73249" y1="657.3991" x2="103.6132" y2="665.9404" guid="18430385-c438-4c60-aa25-f784b4dcc918"/>
    <snip type="Text" name="DS_RedFlag_invoice__Jul_22.pdf_page.1_826660231" deleted="false" pageNumber="1" x1="167.9148" y1="567.4595" x2="203.574" y2="576.9091" guid="38ae2878-d9a2-47d2-b79d-d75e6f0fc91f"/>
    <snip type="Text" name="DS_RedFlag_invoice__Jul_22.pdf_page.1_100412256" deleted="false" pageNumber="1" x1="284.142" y1="767.881" x2="379.4491" y2="784.1707" guid="bfcc66d5-9808-447c-aa8f-ba82f9442ae0"/>
    <snip type="Text" name="DS_RedFlag_invoice__Jul_22.pdf_page.1_463826799" deleted="false" pageNumber="1" x1="399.9369" y1="563.6682" x2="420.4823" y2="571.0563" guid="1a77ee2a-9589-4d65-a6d4-bc53700ac702"/>
    <snip type="Text" name="DS_RedFlag_invoice__Jul_22.pdf_page.1_352181575" deleted="false" pageNumber="1" x1="167.5474" y1="557.8947" x2="216.5697" y2="565.3765" guid="63c658b6-5467-479f-ad47-7b2ceb994004"/>
    <snip type="Validation" name="DS_RedFlag_invoice__Jul_22.pdf_page.1_419857430" deleted="false" pageNumber="1" x1="166.0978" y1="552.0712" x2="301.9452" y2="578.5614" guid="6bff2605-96a1-46e8-9521-29f0b19f07b5"/>
    <snip type="Validation" name="DS_RedFlag_invoice__Jul_22.pdf_page.1_835027183" deleted="false" pageNumber="1" x1="165.4186" y1="566.3351" x2="240.8139" y2="579.9199" guid="9a854623-d0df-4022-8246-98e855d3e30e"/>
  </file>
  <file xmlns="" type="pdf" name="Hekkel Man Invoice 33024.pdf" path="C:\Users\JustinEls\OneDrive - DataSnipper\Desktop\Expenses\Automated Test of Detail\Expenses 1\Invoices\Hekkel Man Invoice 33024.pdf" compressed="false" group="Invoices" importedAt="2023-03-02T16:11:55.4902907+01:00" importedBy="Justin  Els" guid="88737bc2-51e7-41d1-bd37-2cb7bdf86314">
    <snip type="Text" name="DS_Hekkel_Man_Invoice_33024.pdf_page.1_446993490" deleted="false" pageNumber="1" x1="60.26031" y1="638.2839" x2="128.7618" y2="647.6973" guid="28a7b55d-c7b0-405f-be05-6e05ecf10dd5"/>
    <snip type="Text" name="DS_Hekkel_Man_Invoice_33024.pdf_page.1_407135377" deleted="false" pageNumber="1" x1="60.26031" y1="711.5516" x2="109.5996" y2="718.8171" guid="e85a4685-a796-4630-b612-a312a8d5c6d8"/>
    <snip type="Text" name="DS_Hekkel_Man_Invoice_33024.pdf_page.1_537115223" deleted="false" pageNumber="1" x1="363.2692" y1="709.656" x2="405.1525" y2="718.2694" guid="29886d64-ddc8-4e94-a883-73ed55b1c85e"/>
    <snip type="Text" name="DS_Hekkel_Man_Invoice_33024.pdf_page.1_455084408" deleted="false" pageNumber="1" x1="377.2447" y1="452.1844" x2="396.8392" y2="457.1146" guid="4d8335a2-9c73-483a-bf02-6a228e36dc25"/>
    <snip type="Validation" name="DS_Hekkel_Man_Invoice_33024.pdf_page.1_352392663" deleted="false" pageNumber="1" x1="341.341" y1="695.0073" x2="424.2079" y2="705.1958" guid="d85dd3ba-0a49-47e7-9c38-0c3821714575"/>
    <snip type="Validation" name="DS_Hekkel_Man_Invoice_33024.pdf_page.1_780509405" deleted="false" pageNumber="1" x1="162.7016" y1="448.1479" x2="287.002" y2="462.4119" guid="48295399-2632-46b4-9107-804467a83e15"/>
    <snip type="Validation" name="DS_Hekkel_Man_Invoice_33024.pdf_page.1_780509405" deleted="false" pageNumber="1" x1="342.0202" y1="693.3525" x2="426.9248" y2="706.258" guid="25b94ee0-e74d-439f-9402-f4d4403d7a38"/>
    <snip type="Validation" name="DS_Hekkel_Man_Invoice_33024.pdf_page.1_20992564" deleted="false" pageNumber="1" x1="161.3432" y1="448.8271" x2="286.3228" y2="462.4119" guid="a7287c5e-9286-41bd-b21d-fb920a296c7e"/>
  </file>
  <file xmlns="" type="pdf" name="GreenBubble_4.pdf" path="C:\Users\JustinEls\OneDrive - DataSnipper\Desktop\Expenses\Automated Test of Detail\Expenses 1\Invoices\GreenBubble_4.pdf" compressed="false" group="Invoices" importedAt="2023-03-02T16:11:55.3961002+01:00" importedBy="Justin  Els" guid="14e1ab54-81e3-441e-87ff-5e3cf26f2a5b">
    <snip type="Text" name="DS_GreenBubble_4.pdf_page.1_403616470" deleted="false" pageNumber="1" x1="35.87524" y1="712.0201" x2="60.15225" y2="718.399" guid="7d34f6d4-7a53-4b2f-9257-eb7aa5ec2f2e"/>
    <snip type="Text" name="DS_GreenBubble_4.pdf_page.1_876215578" deleted="false" pageNumber="1" x1="222.621" y1="687.7802" x2="276.0088" y2="694.3537" guid="90d21cc7-a488-456d-80a4-e977faea109e"/>
    <snip type="Text" name="DS_GreenBubble_4.pdf_page.1_94547760" deleted="false" pageNumber="1" x1="174.6505" y1="756.644" x2="287.1604" y2="775.4709" guid="4d258183-10a6-4e09-8e79-8783be77862f"/>
    <snip type="Text" name="DS_GreenBubble_4.pdf_page.1_245710051" deleted="false" pageNumber="1" x1="436.338" y1="687.7802" x2="445.5157" y2="694.2744" guid="9040c424-c729-4216-909b-515462d5c24f"/>
    <snip type="Text" name="DS_GreenBubble_4.pdf_page.1_955559380" deleted="false" pageNumber="1" x1="37.08549" y1="756.9971" x2="121.9902" y2="770.1514" guid="7db66deb-c321-4b97-bc69-a36172bd0caa"/>
    <snip type="Validation" name="DS_GreenBubble_4.pdf_page.1_594333819" deleted="false" pageNumber="1" x1="29.57118" y1="752.4461" x2="130.7775" y2="776.2194" guid="e9564155-bf95-4554-8ad0-e52c1fc930f2"/>
    <snip type="Validation" name="DS_GreenBubble_4.pdf_page.1_594333819" deleted="false" pageNumber="1" x1="219.7575" y1="678.4093" x2="297.1906" y2="697.4279" guid="9fea6935-7443-4caa-a126-aa5fa2d62f87"/>
    <snip type="Validation" name="DS_GreenBubble_4.pdf_page.1_770435405" deleted="false" pageNumber="1" x1="217.0406" y1="681.8055" x2="300.5868" y2="696.0695" guid="1a30313b-0af8-4d29-820a-fb743cca49a8"/>
  </file>
  <file xmlns="" type="pdf" name="GreenBubble_3.pdf" path="C:\Users\JustinEls\OneDrive - DataSnipper\Desktop\Expenses\Automated Test of Detail\Expenses 1\Invoices\GreenBubble_3.pdf" compressed="false" group="Invoices" importedAt="2023-03-02T16:11:55.2706891+01:00" importedBy="Justin  Els" guid="ec8ac6ed-619c-4de1-9984-b788df94d5e7">
    <snip type="Text" name="DS_GreenBubble_3.pdf_page.1_331369825" deleted="false" pageNumber="1" x1="35.87524" y1="712.0201" x2="60.15225" y2="718.399" guid="2ddf2567-b215-4e1c-a299-9ff0a7fb047f"/>
    <snip type="Text" name="DS_GreenBubble_3.pdf_page.1_998292648" deleted="false" pageNumber="1" x1="222.621" y1="687.7802" x2="276.0088" y2="694.3537" guid="4eee5715-e480-4447-ae77-073aab8d95f2"/>
    <snip type="Text" name="DS_GreenBubble_3.pdf_page.1_916147328" deleted="false" pageNumber="1" x1="174.6505" y1="756.6728" x2="287.2108" y2="775.4709" guid="3f527e8f-dd91-48ef-87c1-23396c4b0cca"/>
    <snip type="Text" name="DS_GreenBubble_3.pdf_page.1_494072953" deleted="false" pageNumber="1" x1="436.338" y1="687.7802" x2="445.5157" y2="694.2744" guid="226c77d0-d042-4f26-878d-70226797e3fd"/>
    <snip type="Text" name="DS_GreenBubble_3.pdf_page.1_788828817" deleted="false" pageNumber="1" x1="35.91125" y1="756.9755" x2="121.9902" y2="770.1515" guid="178b1b69-874a-4c16-89d8-3907d6239c12"/>
    <snip type="Validation" name="DS_GreenBubble_3.pdf_page.1_622208247" deleted="false" pageNumber="1" x1="32.96736" y1="753.8046" x2="126.0228" y2="770.7855" guid="290a9f5e-b8d1-4bd9-a635-06ba177c5d4e"/>
    <snip type="Validation" name="DS_GreenBubble_3.pdf_page.1_622208247" deleted="false" pageNumber="1" x1="214.3237" y1="683.1639" x2="295.8321" y2="699.4656" guid="ac682413-a4e1-4e1f-aa3f-d94bbc96f373"/>
    <snip type="Validation" name="DS_GreenBubble_3.pdf_page.1_966840590" deleted="false" pageNumber="1" x1="219.7575" y1="681.8055" x2="295.1529" y2="698.1072" guid="2ad50ce6-6fc1-4896-b19f-02dbd644cdac"/>
  </file>
  <file xmlns="" type="pdf" name="GreenBubble_2.pdf" path="C:\Users\JustinEls\OneDrive - DataSnipper\Desktop\Expenses\Automated Test of Detail\Expenses 1\Invoices\GreenBubble_2.pdf" compressed="false" group="Invoices" importedAt="2023-03-02T16:11:55.1764667+01:00" importedBy="Justin  Els" guid="004f0d15-b5bf-416e-9286-cce00d1e561a">
    <snip type="Text" name="DS_GreenBubble_2.pdf_page.1_597665015" deleted="false" pageNumber="1" x1="35.87524" y1="712.0201" x2="60.15225" y2="718.399" guid="594b374c-20f6-4981-a9d6-943e2d4c6094"/>
    <snip type="Text" name="DS_GreenBubble_2.pdf_page.1_577015083" deleted="false" pageNumber="1" x1="222.621" y1="687.7802" x2="276.0088" y2="694.3537" guid="31efb694-5b7c-4af2-8c44-3ab219125976"/>
    <snip type="Text" name="DS_GreenBubble_2.pdf_page.1_607336398" deleted="false" pageNumber="1" x1="174.6505" y1="756.644" x2="272.6518" y2="775.4709" guid="1e83a7c3-4699-445d-99b2-d5f62134bb02"/>
    <snip type="Text" name="DS_GreenBubble_2.pdf_page.1_928520075" deleted="false" pageNumber="1" x1="436.338" y1="687.7802" x2="445.5157" y2="694.2744" guid="4f01ba5d-62e0-4ca5-bf0b-e329262ead03"/>
    <snip type="Text" name="DS_GreenBubble_2.pdf_page.1_994942677" deleted="false" pageNumber="1" x1="35.68794" y1="756.9971" x2="121.9902" y2="770.1514" guid="bc87b6d6-3f67-4806-9118-bf80d8f2f5c6"/>
    <snip type="Validation" name="DS_GreenBubble_2.pdf_page.1_676032705" deleted="false" pageNumber="1" x1="26.17499" y1="753.8046" x2="132.136" y2="771.4648" guid="46aaf8ce-c283-4d67-8590-fea2497c3752"/>
    <snip type="Validation" name="DS_GreenBubble_2.pdf_page.1_676032705" deleted="false" pageNumber="1" x1="219.0783" y1="680.447" x2="296.5113" y2="697.4279" guid="af29e2b3-87d7-41a0-be23-23a0fbdd3c77"/>
    <snip type="Validation" name="DS_GreenBubble_2.pdf_page.1_353710634" deleted="false" pageNumber="1" x1="221.116" y1="681.1262" x2="294.4736" y2="698.7864" guid="2a71ce5f-1c6c-4391-9a80-4f3d33d22fc5"/>
  </file>
  <file xmlns="" type="pdf" name="Financers NV_2.pdf" path="C:\Users\JustinEls\OneDrive - DataSnipper\Desktop\Expenses\Automated Test of Detail\Expenses 1\Invoices\Financers NV_2.pdf" compressed="false" group="Invoices" importedAt="2023-03-02T16:11:55.1270666+01:00" importedBy="Justin  Els" guid="0519ee3b-6eef-43f4-9afa-56af3e2d7e9f">
    <snip type="Text" name="DS_Financers_NV_2.pdf_page.1_821283583" deleted="false" pageNumber="1" x1="41.34904" y1="646.2341" x2="113.1355" y2="657.3846" guid="2beed43c-cc74-49e7-a1db-808a85b577c2"/>
    <snip type="Text" name="DS_Financers_NV_2.pdf_page.1_493489827" deleted="false" pageNumber="1" x1="171.3886" y1="208.6889" x2="236.7649" y2="217.2014" guid="cdcfc5ae-290d-4867-8c23-2fea66ee510a"/>
    <snip type="Text" name="DS_Financers_NV_2.pdf_page.1_660255071" deleted="false" pageNumber="1" x1="511.5152" y1="700.0047" x2="554.5496" y2="707.7531" guid="7e381e9e-309e-45a0-9718-686816641aa2"/>
    <snip type="Text" name="DS_Financers_NV_2.pdf_page.1_403124079" deleted="false" pageNumber="1" x1="448.847" y1="493.8674" x2="471.0233" y2="502.2285" guid="335e6b50-6400-4c01-bb5b-797f8fb9f395"/>
    <snip type="Text" name="DS_Financers_NV_2.pdf_page.1_352215203" deleted="false" pageNumber="1" x1="501.5759" y1="685.7259" x2="554.6505" y2="693.8996" guid="98fd0765-eed9-4be0-8bd3-73032cd61308"/>
    <snip type="Validation" name="DS_Financers_NV_2.pdf_page.1_889596804" deleted="false" pageNumber="1" x1="500.2433" y1="683.8762" x2="557.2882" y2="694.7419" guid="c8a5f882-cdda-4974-b302-2b84ee1627f6"/>
    <snip type="Validation" name="DS_Financers_NV_2.pdf_page.1_889596804" deleted="false" pageNumber="1" x1="128.7724" y1="492.3683" x2="189.2128" y2="502.555" guid="77c460e9-783a-4b7c-8f72-05ea49dcab01"/>
    <snip type="Validation" name="DS_Financers_NV_2.pdf_page.1_989425119" deleted="false" pageNumber="1" x1="128.7724" y1="490.331" x2="193.9665" y2="505.2714" guid="45cf4bba-7d36-4ddb-88b9-31d5d31cbd3d"/>
  </file>
  <file xmlns="" type="pdf" name="Financers NV_1.pdf" path="C:\Users\JustinEls\OneDrive - DataSnipper\Desktop\Expenses\Automated Test of Detail\Expenses 1\Invoices\Financers NV_1.pdf" compressed="false" group="Invoices" importedAt="2023-03-02T16:11:55.0666468+01:00" importedBy="Justin  Els" guid="061abdc9-46d5-47c0-b501-5bd225f5e4ef">
    <snip type="Text" name="DS_Financers_NV_1.pdf_page.1_930015023" deleted="false" pageNumber="1" x1="41.34904" y1="646.2341" x2="113.1355" y2="657.3846" guid="3649486a-15a6-4e5d-9287-83ef7b80895a"/>
    <snip type="Text" name="DS_Financers_NV_1.pdf_page.1_120263348" deleted="false" pageNumber="1" x1="171.3886" y1="208.6889" x2="236.7649" y2="217.2014" guid="1856d48d-7427-4367-8ad0-45438536bfc0"/>
    <snip type="Text" name="DS_Financers_NV_1.pdf_page.1_471682525" deleted="false" pageNumber="1" x1="511.5152" y1="700.0191" x2="554.5208" y2="707.7531" guid="7f7f0847-0723-4578-82aa-57bebe03b10c"/>
    <snip type="Text" name="DS_Financers_NV_1.pdf_page.1_404881759" deleted="false" pageNumber="1" x1="448.8542" y1="493.8674" x2="471.0233" y2="502.1925" guid="a53c02bf-34e4-4a5f-920f-27d783a40f9d"/>
    <snip type="Text" name="DS_Financers_NV_1.pdf_page.1_28925216" deleted="false" pageNumber="1" x1="501.8208" y1="685.7259" x2="554.6505" y2="693.8996" guid="44675ece-4039-4131-bacb-a990eaa78079"/>
    <snip type="Validation" name="DS_Financers_NV_1.pdf_page.1_125572506" deleted="false" pageNumber="1" x1="500.9224" y1="681.8389" x2="557.9673" y2="694.7419" guid="0d021ddc-57d8-4408-a231-4d23784d582b"/>
    <snip type="Validation" name="DS_Financers_NV_1.pdf_page.1_125572506" deleted="false" pageNumber="1" x1="132.847" y1="491.0102" x2="185.1382" y2="503.234" guid="bbcf36b0-6319-424c-ab0e-5fd8d18b1f9e"/>
    <snip type="Validation" name="DS_Financers_NV_1.pdf_page.1_233655456" deleted="false" pageNumber="1" x1="131.4888" y1="490.331" x2="185.1382" y2="503.9131" guid="a1679821-354e-4f0f-a038-65c94e70b0bd"/>
  </file>
  <file xmlns="" type="pdf" name="DIGIDENTITY_4.pdf" path="C:\Users\JustinEls\OneDrive - DataSnipper\Desktop\Expenses\Automated Test of Detail\Expenses 1\Invoices\DIGIDENTITY_4.pdf" compressed="false" group="Invoices" importedAt="2023-03-02T16:11:54.9881068+01:00" importedBy="Justin  Els" guid="7e4d1e90-f1a4-48dd-8c89-e3daaad172dd">
    <snip type="Text" name="DS_DIGIDENTITY_4.pdf_page.1_793304391" deleted="false" pageNumber="1" x1="60.1776" y1="636.8256" x2="129.3048" y2="645.372" guid="eb66ae5c-63d1-4b6f-9226-5cae365c8729"/>
    <snip type="Text" name="DS_DIGIDENTITY_4.pdf_page.1_827149089" deleted="false" pageNumber="1" x1="110.7648" y1="723.4056" x2="235.08" y2="738.5616" guid="c1aa2524-71b7-470a-b066-a9e1826a6f89"/>
    <snip type="Text" name="DS_DIGIDENTITY_4.pdf_page.1_425781498" deleted="false" pageNumber="1" x1="511.9992" y1="684.18" x2="552.1032" y2="690.804" guid="8979beed-7302-4f32-bb03-8cbcc3d9beb6"/>
    <snip type="Text" name="DS_DIGIDENTITY_4.pdf_page.1_634958829" deleted="false" pageNumber="1" x1="464.8968" y1="454.032" x2="479.1168" y2="460.3536" guid="36204c8a-027a-4d36-9d60-6b9e7abb1827"/>
    <snip type="Text" name="DS_DIGIDENTITY_4.pdf_page.1_24319264" deleted="false" pageNumber="1" x1="506.0016" y1="672.7752" x2="552.0168" y2="679.572" guid="2bf36433-e3b7-455a-91a7-7b635f72b125"/>
    <snip type="Validation" name="DS_DIGIDENTITY_4.pdf_page.1_120374951" deleted="false" pageNumber="1" x1="506.5477" y1="669.7824" x2="555.3704" y2="683.0342" guid="ddd7d159-bcf2-4918-9d3c-b95313167e03"/>
    <snip type="Validation" name="DS_DIGIDENTITY_4.pdf_page.1_120374951" deleted="false" pageNumber="1" x1="148.7475" y1="450.0804" x2="243.6029" y2="464.7272" guid="6c5a1163-d7c7-4823-93b5-c6b6f85ac070"/>
    <snip type="Validation" name="DS_DIGIDENTITY_4.pdf_page.1_324531981" deleted="false" pageNumber="1" x1="156.4196" y1="449.383" x2="240.813" y2="465.4247" guid="1335ce9a-24f0-49eb-b930-1ffc3039f51a"/>
  </file>
  <file xmlns="" type="pdf" name="DIGIDENTITY_3.pdf" path="C:\Users\JustinEls\OneDrive - DataSnipper\Desktop\Expenses\Automated Test of Detail\Expenses 1\Invoices\DIGIDENTITY_3.pdf" compressed="false" group="Invoices" importedAt="2023-03-02T16:11:54.9267160+01:00" importedBy="Justin  Els" guid="2ec5ec58-2750-468b-9959-7ff4a2b7d37a">
    <snip type="Text" name="DS_DIGIDENTITY_3.pdf_page.1_448237498" deleted="false" pageNumber="1" x1="60.1776" y1="636.8256" x2="129.3048" y2="645.372" guid="20c0773c-5c30-4ef8-9259-7f8825c64c54"/>
    <snip type="Text" name="DS_DIGIDENTITY_3.pdf_page.1_962162917" deleted="false" pageNumber="1" x1="110.7648" y1="723.4056" x2="235.08" y2="738.5616" guid="69f2233f-0eb7-4d5c-a33c-ad2dd1d66103"/>
    <snip type="Text" name="DS_DIGIDENTITY_3.pdf_page.1_138893512" deleted="false" pageNumber="1" x1="511.9992" y1="684.18" x2="552.1032" y2="690.804" guid="6a8cd19a-aa29-46c9-85e9-d29fe9242ddf"/>
    <snip type="Text" name="DS_DIGIDENTITY_3.pdf_page.1_690541990" deleted="false" pageNumber="1" x1="459.6192" y1="453.8664" x2="479.0304" y2="460.3536" guid="a4603659-b55a-4493-a001-0f66f8145711"/>
    <snip type="Text" name="DS_DIGIDENTITY_3.pdf_page.1_364140119" deleted="false" pageNumber="1" x1="505.8936" y1="672.7752" x2="552.0168" y2="679.572" guid="a5352f0f-1fda-41ba-a60a-d5c24f30ae3a"/>
    <snip type="Validation" name="DS_DIGIDENTITY_3.pdf_page.1_5167769" deleted="false" pageNumber="1" x1="505.1528" y1="667.69" x2="555.3704" y2="683.0342" guid="48bcd352-2e78-4683-976c-7b98a164213c"/>
    <snip type="Validation" name="DS_DIGIDENTITY_3.pdf_page.1_5167769" deleted="false" pageNumber="1" x1="152.9323" y1="450.0804" x2="275.6864" y2="459.845" guid="73c33a68-5d97-4854-a40f-1580f84e73f7"/>
    <snip type="Validation" name="DS_DIGIDENTITY_3.pdf_page.1_800937369" deleted="false" pageNumber="1" x1="152.2348" y1="450.0804" x2="274.9889" y2="463.3323" guid="7e3567f1-1b5f-41af-9c86-9ffc5a892881"/>
  </file>
  <file xmlns="" type="pdf" name="DIGIDENTITY_2.pdf" path="C:\Users\JustinEls\OneDrive - DataSnipper\Desktop\Expenses\Automated Test of Detail\Expenses 1\Invoices\DIGIDENTITY_2.pdf" compressed="false" group="Invoices" importedAt="2023-03-02T16:11:54.8627094+01:00" importedBy="Justin  Els" guid="ad7d7eb8-73d8-4d8a-8534-36d6b25392bf">
    <snip type="Text" name="DS_DIGIDENTITY_2.pdf_page.1_544932415" deleted="false" pageNumber="1" x1="60.1776" y1="636.8256" x2="129.3048" y2="645.372" guid="5a55bf8c-06a2-487c-81b9-d61384c1b9ef"/>
    <snip type="Text" name="DS_DIGIDENTITY_2.pdf_page.1_448691413" deleted="false" pageNumber="1" x1="110.7648" y1="723.4056" x2="235.08" y2="738.5616" guid="cb3962d4-55b6-42c6-a974-6dd42bcff346"/>
    <snip type="Text" name="DS_DIGIDENTITY_2.pdf_page.1_322547881" deleted="false" pageNumber="1" x1="511.9992" y1="684.18" x2="552.1032" y2="690.804" guid="ee584555-776e-419e-9e7a-cc90b0413d8a"/>
    <snip type="Text" name="DS_DIGIDENTITY_2.pdf_page.1_771132360" deleted="false" pageNumber="1" x1="469.4904" y1="453.8664" x2="477.6624" y2="460.3536" guid="1ef189f0-03df-40b5-9161-84e37db21c85"/>
    <snip type="Text" name="DS_DIGIDENTITY_2.pdf_page.1_187045486" deleted="false" pageNumber="1" x1="506.5704" y1="672.7752" x2="552.0168" y2="679.572" guid="ddfc07d5-970a-43a5-90d8-6dc9d7242d6e"/>
    <snip type="Validation" name="DS_DIGIDENTITY_2.pdf_page.1_712516130" deleted="false" pageNumber="1" x1="503.0605" y1="668.3875" x2="558.1603" y2="683.0342" guid="cf363731-bce5-4c1b-a552-cafd20aaa815"/>
    <snip type="Validation" name="DS_DIGIDENTITY_2.pdf_page.1_712516130" deleted="false" pageNumber="1" x1="149.4449" y1="452.1729" x2="225.4688" y2="462.6349" guid="85940481-8ac5-4749-9781-c830ba70ecb2"/>
    <snip type="Validation" name="DS_DIGIDENTITY_2.pdf_page.1_441944125" deleted="false" pageNumber="1" x1="152.9323" y1="453.5678" x2="223.3764" y2="460.5424" guid="886d8289-551a-4e53-b87d-d1d81a9c6664"/>
  </file>
  <file xmlns="" type="pdf" name="Busty Beef_7.pdf" path="C:\Users\JustinEls\OneDrive - DataSnipper\Desktop\Expenses\Automated Test of Detail\Expenses 1\Invoices\Busty Beef_7.pdf" compressed="false" group="Invoices" importedAt="2023-03-02T16:11:54.7685128+01:00" importedBy="Justin  Els" guid="ddf5efbe-8cf6-4e1b-8c5b-c4a3181a8f49">
    <snip type="Text" name="DS_Busty_Beef_7.pdf_page.1_907437746" deleted="false" pageNumber="1" x1="60.3504" y1="596.0592" x2="126.6912" y2="605.2392" guid="488f0945-4a8c-4fc6-aec5-f8a0cd2a6222"/>
    <snip type="Text" name="DS_Busty_Beef_7.pdf_page.1_642155161" deleted="false" pageNumber="1" x1="474.9408" y1="748.9296" x2="534.7008" y2="757.7064" guid="89a7c837-f4bd-4b56-969a-aa0c65b2fe9d"/>
    <snip type="Text" name="DS_Busty_Beef_7.pdf_page.1_670172760" deleted="false" pageNumber="1" x1="136.08" y1="650.5056" x2="190.4832" y2="659.7576" guid="8b241358-c4c5-44f9-97ef-b76956b14004"/>
    <snip type="Text" name="DS_Busty_Beef_7.pdf_page.1_978593925" deleted="false" pageNumber="1" x1="436.176" y1="534.0528" x2="451.3392" y2="540.8856" guid="2485dfe7-0eb7-4211-babc-fcaf765829b4"/>
    <snip type="Text" name="DS_Busty_Beef_7.pdf_page.1_781292505" deleted="false" pageNumber="1" x1="486.3312" y1="648.7128" x2="551.8872" y2="660.852" guid="59876f35-969b-46bd-8cb9-473ebc23352c"/>
    <snip type="Validation" name="DS_Busty_Beef_7.pdf_page.1_68906007" deleted="false" pageNumber="1" x1="159.9069" y1="530.2891" x2="253.3674" y2="544.2384" guid="36054e75-a79d-44fc-a872-6cc79adbc9f4"/>
    <snip type="Validation" name="DS_Busty_Beef_7.pdf_page.1_68906007" deleted="false" pageNumber="1" x1="485.6237" y1="644.6736" x2="556.0679" y2="661.4128" guid="940a30c9-10ed-40f5-9c0d-7ac899b092a8"/>
    <snip type="Validation" name="DS_Busty_Beef_7.pdf_page.1_306609033" deleted="false" pageNumber="1" x1="158.512" y1="532.3815" x2="254.7624" y2="539.3561" guid="7921b4d7-23cc-43fb-adcb-c7f9a4e53173"/>
  </file>
  <file xmlns="" type="pdf" name="Busty Beef_6.pdf" path="C:\Users\JustinEls\OneDrive - DataSnipper\Desktop\Expenses\Automated Test of Detail\Expenses 1\Invoices\Busty Beef_6.pdf" compressed="false" group="Invoices" importedAt="2023-03-02T16:11:54.6743529+01:00" importedBy="Justin  Els" guid="163c14f3-39a4-4535-8c15-5fcdcadb8304">
    <snip type="Text" name="DS_Busty_Beef_6.pdf_page.1_477592477" deleted="false" pageNumber="1" x1="60.3504" y1="596.0592" x2="126.6912" y2="605.2392" guid="21875ad1-91f7-4661-9f4c-7664a180f378"/>
    <snip type="Text" name="DS_Busty_Beef_6.pdf_page.1_685205329" deleted="false" pageNumber="1" x1="474.9408" y1="748.9296" x2="534.7008" y2="757.7064" guid="5c64e1a9-7968-426b-accc-23cc8ebf9b9d"/>
    <snip type="Text" name="DS_Busty_Beef_6.pdf_page.1_687351590" deleted="false" pageNumber="1" x1="136.08" y1="650.5056" x2="183.06" y2="659.7576" guid="49af6cd6-2a3e-4eb7-a43b-baad990387fd"/>
    <snip type="Text" name="DS_Busty_Beef_6.pdf_page.1_844074701" deleted="false" pageNumber="1" x1="436.176" y1="534.0024" x2="451.1232" y2="541.1304" guid="b5a35d13-d0bb-4ed5-a184-a025a1c61e63"/>
    <snip type="Text" name="DS_Busty_Beef_6.pdf_page.1_363306412" deleted="false" pageNumber="1" x1="486.3312" y1="648.7128" x2="551.8872" y2="660.852" guid="879d29f1-e1ff-4764-ba0d-b73342e2e4e1"/>
    <snip type="Validation" name="DS_Busty_Beef_6.pdf_page.1_87678782" deleted="false" pageNumber="1" x1="482.8339" y1="644.6736" x2="556.0679" y2="662.8077" guid="e4f501f2-3e01-4edf-a549-ec5c9e8969fc"/>
    <snip type="Validation" name="DS_Busty_Beef_6.pdf_page.1_87678782" deleted="false" pageNumber="1" x1="163.3943" y1="528.1967" x2="254.0649" y2="546.3308" guid="1fa5869f-00c9-4043-8008-d70a7892c9af"/>
    <snip type="Validation" name="DS_Busty_Beef_6.pdf_page.1_55194955" deleted="false" pageNumber="1" x1="157.8145" y1="528.8942" x2="258.2497" y2="547.0283" guid="af10e0ef-9f75-4f38-953f-6e05864ad306"/>
  </file>
  <file xmlns="" type="pdf" name="Busty Beef_4.pdf" path="C:\Users\JustinEls\OneDrive - DataSnipper\Desktop\Expenses\Automated Test of Detail\Expenses 1\Invoices\Busty Beef_4.pdf" compressed="false" group="Invoices" importedAt="2023-03-02T16:11:54.5656712+01:00" importedBy="Justin  Els" guid="84f5886d-3432-46d1-a3d3-997b6784f5c9">
    <snip type="Text" name="DS_Busty_Beef_4.pdf_page.1_683841277" deleted="false" pageNumber="1" x1="60.3504" y1="596.0592" x2="126.6912" y2="605.2392" guid="2dca1e17-b116-4493-8d09-6e2dfe8af401"/>
    <snip type="Text" name="DS_Busty_Beef_4.pdf_page.1_838415456" deleted="false" pageNumber="1" x1="474.9408" y1="748.9296" x2="534.7008" y2="757.7064" guid="cdddb6dc-0e52-479f-aa1c-97fc29656f87"/>
    <snip type="Text" name="DS_Busty_Beef_4.pdf_page.1_833476235" deleted="false" pageNumber="1" x1="136.08" y1="650.5056" x2="183.3696" y2="659.7576" guid="85b802ef-041b-44cf-8505-efa8ab7f7dcd"/>
    <snip type="Text" name="DS_Busty_Beef_4.pdf_page.1_566090836" deleted="false" pageNumber="1" x1="436.176" y1="534.0024" x2="451.332" y2="540.8856" guid="a351e201-2ecd-43f7-b218-0be571ec9442"/>
    <snip type="Text" name="DS_Busty_Beef_4.pdf_page.1_929228585" deleted="false" pageNumber="1" x1="485.6328" y1="648.7128" x2="551.8872" y2="660.852" guid="a7690e28-c377-498e-aece-85e00e952903"/>
    <snip type="Validation" name="DS_Busty_Beef_4.pdf_page.1_882425384" deleted="false" pageNumber="1" x1="483.5314" y1="648.1609" x2="553.278" y2="661.4128" guid="1ab321bd-df46-4704-8838-0a9db09de1fc"/>
    <snip type="Validation" name="DS_Busty_Beef_4.pdf_page.1_882425384" deleted="false" pageNumber="1" x1="157.1171" y1="532.3815" x2="256.8548" y2="540.7511" guid="cbfd08c7-5dca-4db9-bd85-05c44c2d8aa3"/>
    <snip type="Validation" name="DS_Busty_Beef_4.pdf_page.1_31122288" deleted="false" pageNumber="1" x1="155.0246" y1="531.684" x2="259.6447" y2="542.8435" guid="634e439f-e8bf-4b7c-afee-837c68ab182b"/>
  </file>
  <file xmlns="" type="pdf" name="Busty Beef_3.pdf" path="C:\Users\JustinEls\OneDrive - DataSnipper\Desktop\Expenses\Automated Test of Detail\Expenses 1\Invoices\Busty Beef_3.pdf" compressed="false" group="Invoices" importedAt="2023-03-02T16:11:54.4709765+01:00" importedBy="Justin  Els" guid="273136a2-49c0-4426-832d-599033c18109">
    <snip type="Text" name="DS_Busty_Beef_3.pdf_page.1_701963221" deleted="false" pageNumber="1" x1="60.3504" y1="596.0592" x2="126.6912" y2="605.2392" guid="004cc786-da8a-41ed-81f2-da0139b2640a"/>
    <snip type="Text" name="DS_Busty_Beef_3.pdf_page.1_742030310" deleted="false" pageNumber="1" x1="474.9408" y1="748.9296" x2="534.7008" y2="757.7064" guid="034e8661-76b6-455a-ae9f-8ef44b8a5f97"/>
    <snip type="Text" name="DS_Busty_Beef_3.pdf_page.1_944327260" deleted="false" pageNumber="1" x1="136.08" y1="650.5056" x2="190.0368" y2="659.7576" guid="f63cafbf-5a2b-472d-85f0-0985f8129de0"/>
    <snip type="Text" name="DS_Busty_Beef_3.pdf_page.1_696273601" deleted="false" pageNumber="1" x1="436.176" y1="534.0024" x2="451.0944" y2="540.8856" guid="36913a61-89a1-4f61-9d3a-607df6df2bc4"/>
    <snip type="Text" name="DS_Busty_Beef_3.pdf_page.1_282041382" deleted="false" pageNumber="1" x1="486.3312" y1="648.7128" x2="551.8872" y2="660.852" guid="6c2087fd-494b-481c-adc1-55f2928d0260"/>
    <snip type="Validation" name="DS_Busty_Beef_3.pdf_page.1_121851908" deleted="false" pageNumber="1" x1="482.1364" y1="645.3711" x2="553.278" y2="662.1103" guid="452c7ae8-2de8-4a6d-8c44-807851c1242d"/>
    <snip type="Validation" name="DS_Busty_Beef_3.pdf_page.1_121851908" deleted="false" pageNumber="1" x1="153.6297" y1="530.2891" x2="268.7117" y2="541.4485" guid="ca3dfe27-8a15-4eae-8239-c95858a2548c"/>
    <snip type="Validation" name="DS_Busty_Beef_3.pdf_page.1_329594008" deleted="false" pageNumber="1" x1="163.3943" y1="533.7764" x2="257.5522" y2="540.0536" guid="ddf05f90-7294-4a00-8b0c-00930f4943b8"/>
  </file>
  <file xmlns="" type="pdf" name="Busty Beef_2.pdf" path="C:\Users\JustinEls\OneDrive - DataSnipper\Desktop\Expenses\Automated Test of Detail\Expenses 1\Invoices\Busty Beef_2.pdf" compressed="false" group="Invoices" importedAt="2023-03-02T16:11:54.3450864+01:00" importedBy="Justin  Els" guid="aaf61bfd-1ac9-43c5-8639-69217ff5e428">
    <snip type="Text" name="DS_Busty_Beef_2.pdf_page.1_199856828" deleted="false" pageNumber="1" x1="60.3504" y1="596.0592" x2="126.6912" y2="605.2392" guid="18061527-3c9c-4f87-9acd-586084b7e466"/>
    <snip type="Text" name="DS_Busty_Beef_2.pdf_page.1_815099771" deleted="false" pageNumber="1" x1="474.9408" y1="748.9296" x2="534.7008" y2="757.7064" guid="d559a809-a37b-4371-af9f-5df6b3407509"/>
    <snip type="Text" name="DS_Busty_Beef_2.pdf_page.1_889687040" deleted="false" pageNumber="1" x1="136.08" y1="650.5056" x2="190.3176" y2="659.7576" guid="1b26f761-102e-4989-873e-60303837fd38"/>
    <snip type="Text" name="DS_Busty_Beef_2.pdf_page.1_313916136" deleted="false" pageNumber="1" x1="436.176" y1="534.0024" x2="451.0728" y2="540.8856" guid="239ba4b3-6d84-4bb6-801c-28bddeff99a5"/>
    <snip type="Text" name="DS_Busty_Beef_2.pdf_page.1_675122824" deleted="false" pageNumber="1" x1="486.3312" y1="648.7128" x2="551.8872" y2="660.852" guid="0dee28ce-6056-49da-8621-15e47fcbff34"/>
    <snip type="Validation" name="DS_Busty_Beef_2.pdf_page.1_128721381" deleted="false" pageNumber="1" x1="158.512" y1="529.5916" x2="255.4599" y2="544.9359" guid="2972903a-e365-487d-aea5-62cf078c95b7"/>
    <snip type="Validation" name="DS_Busty_Beef_2.pdf_page.1_128721381" deleted="false" pageNumber="1" x1="485.6237" y1="642.5812" x2="556.0679" y2="664.2027" guid="39c83cde-1843-4b74-bd84-9999824dff0f"/>
    <snip type="Validation" name="DS_Busty_Beef_2.pdf_page.1_993102572" deleted="false" pageNumber="1" x1="157.8145" y1="532.3815" x2="254.0649" y2="542.1461" guid="0d78b73f-7bae-47dd-9b31-ed7388fa5a3b"/>
  </file>
  <file xmlns="" type="pdf" name="Busty Beef_1.pdf" path="C:\Users\JustinEls\OneDrive - DataSnipper\Desktop\Expenses\Automated Test of Detail\Expenses 1\Invoices\Busty Beef_1.pdf" compressed="false" group="Invoices" importedAt="2023-03-02T16:11:53.6884467+01:00" importedBy="Justin  Els" guid="96f8ada9-118c-42f8-b0bb-3c9c84742d0e">
    <snip type="Text" name="DS_Busty_Beef_1.pdf_page.1_486433322" deleted="false" pageNumber="1" x1="60.3504" y1="596.0592" x2="126.6912" y2="605.2392" guid="dabc8ff6-c7bd-40cc-8354-c02ffc926bf3"/>
    <snip type="Text" name="DS_Busty_Beef_1.pdf_page.1_62303403" deleted="false" pageNumber="1" x1="474.9408" y1="748.9296" x2="534.7008" y2="757.7064" guid="9ebee62f-69f6-48b0-9075-945d9942bb37"/>
    <snip type="Text" name="DS_Busty_Beef_1.pdf_page.1_903201845" deleted="false" pageNumber="1" x1="136.08" y1="650.5056" x2="190.3176" y2="659.7576" guid="d33a953b-1049-4474-8966-8da131beb9fc"/>
    <snip type="Text" name="DS_Busty_Beef_1.pdf_page.1_719245433" deleted="false" pageNumber="1" x1="436.176" y1="534.0024" x2="451.3824" y2="540.8856" guid="13dc421e-626f-4b5d-92aa-5a9af69198d6"/>
    <snip type="Text" name="DS_Busty_Beef_1.pdf_page.1_111014761" deleted="false" pageNumber="1" x1="485.928" y1="648.7128" x2="551.8872" y2="660.852" guid="1d996889-e4f8-45a5-9a9d-78de3bfd9e1b"/>
    <snip type="Validation" name="DS_Busty_Beef_1.pdf_page.1_47819295" deleted="false" pageNumber="1" x1="484.9263" y1="648.1609" x2="554.6729" y2="662.1103" guid="40ace220-172a-4965-8adb-d0ae42d6f584"/>
    <snip type="Validation" name="DS_Busty_Beef_1.pdf_page.1_47819295" deleted="false" pageNumber="1" x1="156.4196" y1="528.1967" x2="256.1573" y2="541.4485" guid="8945023a-88c9-4f77-8296-561cb0578b62"/>
    <snip type="Validation" name="DS_Busty_Beef_1.pdf_page.1_975499882" deleted="false" pageNumber="1" x1="156.4196" y1="533.7764" x2="256.8548" y2="541.4485" guid="1f1f08a7-0a2d-4527-b5aa-14400c6f634d"/>
  </file>
  <file xmlns="" type="pdf" name="RedFlag invoice - Jan 22.pdf" path="C:\Users\JustinEls\OneDrive - DataSnipper\Desktop\Expenses\Automated Test of Detail\Expenses 1\Invoices\RedFlag invoice - Jan 22.pdf" compressed="false" group="Invoices" importedAt="2023-03-02T16:11:55.3961002+01:00" importedBy="Justin  Els" guid="f5efdab2-971f-488f-a4ed-b5f0e4b616ff">
    <snip type="Text" name="DS_RedFlag_invoice__Jan_22.pdf_page.1_20293665" deleted="false" pageNumber="1" x1="36.73249" y1="657.3991" x2="103.6132" y2="665.9404" guid="6135b290-6f62-4b7f-a94a-2ede9d13fc8e"/>
    <snip type="Text" name="DS_RedFlag_invoice__Jan_22.pdf_page.1_506915056" deleted="false" pageNumber="1" x1="167.9148" y1="567.4595" x2="203.574" y2="576.9091" guid="cb99bfa9-c161-4713-9d10-ea731d4d1b5a"/>
    <snip type="Text" name="DS_RedFlag_invoice__Jan_22.pdf_page.1_713514076" deleted="false" pageNumber="1" x1="284.142" y1="767.8594" x2="376.8341" y2="784.1707" guid="4b24db35-a442-46b2-bc14-c0ce0ee31150"/>
    <snip type="Text" name="DS_RedFlag_invoice__Jan_22.pdf_page.1_506480814" deleted="false" pageNumber="1" x1="399.9369" y1="563.6682" x2="420.4823" y2="571.0563" guid="f53a988c-feb4-4523-9bbe-fc6554297c0b"/>
    <snip type="Text" name="DS_RedFlag_invoice__Jan_22.pdf_page.1_338759611" deleted="false" pageNumber="1" x1="167.5474" y1="557.8947" x2="216.5697" y2="565.3765" guid="e968257e-830e-4b42-bf08-d753169b2dbf"/>
    <snip type="Exception" name="DS_RedFlag_invoice__Jan_22.pdf_page.1_732623970" deleted="false" pageNumber="1" x1="163.3809" y1="554.1089" x2="303.3037" y2="581.2784" guid="5c4cf2cb-719b-40dd-9d86-5c4728c591e6"/>
    <snip type="Validation" name="DS_RedFlag_invoice__Jan_22.pdf_page.1_704331309" deleted="false" pageNumber="1" x1="162.0224" y1="567.0144" x2="238.097" y2="579.2407" guid="e55307fc-bc80-40cf-9fb6-79f36f134763"/>
  </file>
  <file xmlns="" type="pdf" name="One more time events - Latest version_11.pdf" path="C:\Users\JustinEls\OneDrive - DataSnipper\Desktop\Expenses\Automated Test of Detail\Expenses 1\Invoices\One more time events - Latest version_11.pdf" compressed="false" group="Invoices" importedAt="2023-03-02T16:11:55.2863160+01:00" importedBy="Justin  Els" guid="aed1060e-cb76-4e5c-86ac-68f397f09f98">
    <snip type="Text" name="DS_One_more_time_events__Latest_version_11.pdf_page.1_692846969" deleted="false" pageNumber="1" x1="72.59332" y1="203.6939" x2="179.3186" y2="211.4567" guid="8dd7bb7f-72ee-4d1d-81e2-9dbe46a34200"/>
    <snip type="Text" name="DS_One_more_time_events__Latest_version_11.pdf_page.1_254276113" deleted="false" pageNumber="1" x1="147.355" y1="730.9984" x2="209.3082" y2="741.7381" guid="62387aab-90e3-4ebb-8c7b-d61347f9020a"/>
    <snip type="Text" name="DS_One_more_time_events__Latest_version_11.pdf_page.1_258812464" deleted="false" pageNumber="1" x1="505.3366" y1="316.021" x2="515.7173" y2="323.6397" guid="cf03239a-acb7-4914-b920-06e25de4116d"/>
    <snip type="Text" name="DS_One_more_time_events__Latest_version_11.pdf_page.1_417727243" deleted="false" pageNumber="1" x1="159.6232" y1="610.1012" x2="221.0577" y2="617.7199" guid="b57bd2b8-bda0-4440-8dba-8a18958733a4"/>
    <snip type="Validation" name="DS_One_more_time_events__Latest_version_11.pdf_page.1_233135810" deleted="false" pageNumber="1" x1="383.4537" y1="605.7309" x2="451.3774" y2="622.0326" guid="d3a4b7cf-ae22-439a-bc65-cdc4156536ea"/>
    <snip type="Validation" name="DS_One_more_time_events__Latest_version_11.pdf_page.1_233135810" deleted="false" pageNumber="1" x1="153.8716" y1="482.1098" x2="293.1151" y2="493.6568" guid="26436a53-1727-440b-95c2-8e31efe4fd04"/>
    <snip type="Validation" name="DS_One_more_time_events__Latest_version_11.pdf_page.1_476575766" deleted="false" pageNumber="1" x1="155.23" y1="480.7513" x2="299.2283" y2="494.336" guid="bc2786c5-96fe-4a4d-af0d-59d0f1b7d58e"/>
    <snip type="Validation" name="DS_One_more_time_events__Latest_version_11.pdf_page.1_682789720" deleted="false" pageNumber="1" x1="153.8716" y1="663.5429" x2="219.7575" y2="681.2031" guid="4fe8ed56-5e82-4fe6-b7b3-cca881cd36a1"/>
  </file>
  <file xmlns="" type="pdf" name="One more time events - Latest version_10.pdf" path="C:\Users\JustinEls\OneDrive - DataSnipper\Desktop\Expenses\Automated Test of Detail\Expenses 1\Invoices\One more time events - Latest version_10.pdf" compressed="false" group="Invoices" importedAt="2023-03-02T16:11:55.2394294+01:00" importedBy="Justin  Els" guid="8b6531e8-0267-4e38-a894-c37011fc840b">
    <snip type="Text" name="DS_One_more_time_events__Latest_version_10.pdf_page.1_599898997" deleted="false" pageNumber="1" x1="160.0842" y1="668.6506" x2="217.0308" y2="678.0208" guid="9403e04b-8df1-4386-b6de-207ce0d560cd"/>
    <snip type="Text" name="DS_One_more_time_events__Latest_version_10.pdf_page.1_564348061" deleted="false" pageNumber="1" x1="72.59332" y1="203.6939" x2="179.3186" y2="211.4567" guid="72c8d36d-55a0-495b-8f5d-c7a637cded80"/>
    <snip type="Text" name="DS_One_more_time_events__Latest_version_10.pdf_page.1_298492093" deleted="false" pageNumber="1" x1="147.355" y1="730.9984" x2="209.0417" y2="741.7381" guid="606aa178-4a6a-4902-9467-d07c9c103cb5"/>
    <snip type="Text" name="DS_One_more_time_events__Latest_version_10.pdf_page.1_138268385" deleted="false" pageNumber="1" x1="370.2281" y1="485.5208" x2="380.6593" y2="493.1394" guid="1edd8ff5-3ad4-4955-8724-585efe299d91"/>
    <snip type="Text" name="DS_One_more_time_events__Latest_version_10.pdf_page.1_526665050" deleted="false" pageNumber="1" x1="159.7601" y1="610.1012" x2="233.4412" y2="617.7199" guid="486058a8-1828-4151-be93-725e575cd05e"/>
    <snip type="Validation" name="DS_One_more_time_events__Latest_version_10.pdf_page.1_681951651" deleted="false" pageNumber="1" x1="384.1329" y1="604.3724" x2="461.5659" y2="617.9572" guid="6c100add-972f-4862-b4c8-bf9b63ff7d3b"/>
    <snip type="Validation" name="DS_One_more_time_events__Latest_version_10.pdf_page.1_681951651" deleted="false" pageNumber="1" x1="149.7961" y1="480.7513" x2="314.1715" y2="494.336" guid="4f33dfb0-3db1-4939-9ef4-b9eccc222c73"/>
    <snip type="Validation" name="DS_One_more_time_events__Latest_version_10.pdf_page.1_640721235" deleted="false" pageNumber="1" x1="149.7961" y1="482.789" x2="313.4922" y2="495.6945" guid="5a9e07dc-2aef-415b-bd64-fdb76fe2046a"/>
  </file>
  <file xmlns="" type="pdf" name="One more time events - Latest version_9.pdf" path="C:\Users\JustinEls\OneDrive - DataSnipper\Desktop\Expenses\Automated Test of Detail\Expenses 1\Invoices\One more time events - Latest version_9.pdf" compressed="false" group="Invoices" importedAt="2023-03-02T16:11:55.1608492+01:00" importedBy="Justin  Els" guid="eec9e2d8-09dc-4834-97ea-743c4a24f293">
    <snip type="Text" name="DS_One_more_time_events__Latest_version_9.pdf_page.1_64670787" deleted="false" pageNumber="1" x1="160.0842" y1="668.6506" x2="217.0308" y2="678.0208" guid="a52beb34-389b-426d-98bb-fa414e23a3be"/>
    <snip type="Text" name="DS_One_more_time_events__Latest_version_9.pdf_page.1_135007527" deleted="false" pageNumber="1" x1="72.59332" y1="203.6939" x2="179.3186" y2="211.4567" guid="591e48cd-9f0e-4d8f-8dba-bbba5a656cf3"/>
    <snip type="Text" name="DS_One_more_time_events__Latest_version_9.pdf_page.1_447256117" deleted="false" pageNumber="1" x1="147.355" y1="730.9984" x2="209.0129" y2="741.7381" guid="bc68991a-0457-44e5-970d-a4c1a7f112b2"/>
    <snip type="Text" name="DS_One_more_time_events__Latest_version_9.pdf_page.1_514953299" deleted="false" pageNumber="1" x1="370.2281" y1="485.5208" x2="380.6593" y2="493.1394" guid="2406771e-79a5-44f0-ba16-9741d5756623"/>
    <snip type="Text" name="DS_One_more_time_events__Latest_version_9.pdf_page.1_596143346" deleted="false" pageNumber="1" x1="159.7601" y1="610.1012" x2="239.0242" y2="617.7199" guid="b1c2bbfe-dff6-465e-9e8d-e5c72b30fc77"/>
    <snip type="Validation" name="DS_One_more_time_events__Latest_version_9.pdf_page.1_197415304" deleted="false" pageNumber="1" x1="384.1329" y1="606.4102" x2="469.0375" y2="622.0326" guid="6009e927-926e-4073-b6d4-1a662c088e1f"/>
    <snip type="Validation" name="DS_One_more_time_events__Latest_version_9.pdf_page.1_197415304" deleted="false" pageNumber="1" x1="156.5885" y1="480.7513" x2="292.4359" y2="495.6945" guid="f145523d-5883-4286-9cf5-19c38ba6303a"/>
    <snip type="Validation" name="DS_One_more_time_events__Latest_version_9.pdf_page.1_301868029" deleted="false" pageNumber="1" x1="157.947" y1="484.1475" x2="291.0775" y2="494.336" guid="0ae229f8-6891-4031-acd3-cfa8b2aa77ce"/>
  </file>
  <file xmlns="" type="pdf" name="One more time events - Latest version_7.pdf" path="C:\Users\JustinEls\OneDrive - DataSnipper\Desktop\Expenses\Automated Test of Detail\Expenses 1\Invoices\One more time events - Latest version_7.pdf" compressed="false" group="Invoices" importedAt="2023-03-02T16:11:55.0822671+01:00" importedBy="Justin  Els" guid="e2c6bce8-d8fe-45bd-bb26-91eb79298e8f">
    <snip type="Text" name="DS_One_more_time_events__Latest_version_7.pdf_page.1_630845735" deleted="false" pageNumber="1" x1="72.59332" y1="203.6939" x2="179.3186" y2="211.4567" guid="f6b506c2-dcc3-48e7-bb0d-fa79ee73bd09"/>
    <snip type="Text" name="DS_One_more_time_events__Latest_version_7.pdf_page.1_989902597" deleted="false" pageNumber="1" x1="147.355" y1="730.9984" x2="209.0129" y2="741.7381" guid="3b1ff3d0-e543-4dd1-bbba-0baae96ae6e3"/>
    <snip type="Text" name="DS_One_more_time_events__Latest_version_7.pdf_page.1_315412917" deleted="false" pageNumber="1" x1="505.3366" y1="316.021" x2="515.7173" y2="323.6397" guid="b38b41ba-b701-4908-8285-993f7b01ab28"/>
    <snip type="Text" name="DS_One_more_time_events__Latest_version_7.pdf_page.1_191857935" deleted="false" pageNumber="1" x1="159.6232" y1="610.1012" x2="221.0577" y2="617.7199" guid="259765d3-b9a8-4bcd-8bfd-1a6cf578e753"/>
    <snip type="Validation" name="DS_One_more_time_events__Latest_version_7.pdf_page.1_490934452" deleted="false" pageNumber="1" x1="380.0575" y1="607.7686" x2="456.132" y2="617.278" guid="f095519f-d723-4b74-91fc-172ad120589f"/>
    <snip type="Validation" name="DS_One_more_time_events__Latest_version_7.pdf_page.1_490934452" deleted="false" pageNumber="1" x1="152.5131" y1="482.1098" x2="291.0775" y2="495.0153" guid="9ca45c31-49c2-42c3-93be-0cf391e81bc9"/>
    <snip type="Validation" name="DS_One_more_time_events__Latest_version_7.pdf_page.1_527987027" deleted="false" pageNumber="1" x1="156.5885" y1="482.789" x2="292.4359" y2="492.9776" guid="566f6843-3384-4e25-9a3b-46ab614e1559"/>
    <snip type="Validation" name="DS_One_more_time_events__Latest_version_7.pdf_page.1_356559184" deleted="false" pageNumber="1" x1="158.6262" y1="665.4073" x2="217.7198" y2="681.0298" guid="58492e00-5ad9-402c-a678-2f29680037f7"/>
  </file>
  <file xmlns="" type="pdf" name="One more time events - Latest version_6.pdf" path="C:\Users\JustinEls\OneDrive - DataSnipper\Desktop\Expenses\Automated Test of Detail\Expenses 1\Invoices\One more time events - Latest version_6.pdf" compressed="false" group="Invoices" importedAt="2023-03-02T16:11:55.0037348+01:00" importedBy="Justin  Els" guid="83e81eab-4aa1-4416-9622-666aa99655cd">
    <snip type="Text" name="DS_One_more_time_events__Latest_version_6.pdf_page.1_327591618" deleted="false" pageNumber="1" x1="160.0842" y1="668.7659" x2="217.0308" y2="678.1432" guid="2542d217-3bf2-4718-9a30-b753e65ee2ed"/>
    <snip type="Text" name="DS_One_more_time_events__Latest_version_6.pdf_page.1_872176233" deleted="false" pageNumber="1" x1="72.59332" y1="203.8164" x2="179.3186" y2="211.572" guid="76ea52df-650f-4175-9076-7d86befa21ff"/>
    <snip type="Text" name="DS_One_more_time_events__Latest_version_6.pdf_page.1_826074299" deleted="false" pageNumber="1" x1="147.355" y1="731.121" x2="209.265" y2="741.8607" guid="c437b069-7c07-4901-a50c-0a99403f1d40"/>
    <snip type="Text" name="DS_One_more_time_events__Latest_version_6.pdf_page.1_209406320" deleted="false" pageNumber="1" x1="370.2714" y1="485.7658" x2="380.6449" y2="493.3845" guid="a2062257-ec87-46d5-8b51-921f8876a842"/>
    <snip type="Text" name="DS_One_more_time_events__Latest_version_6.pdf_page.1_736445441" deleted="false" pageNumber="1" x1="159.6232" y1="608.465" x2="215.7629" y2="617.8352" guid="f6614fdf-782e-436c-bc65-a4e16758d680"/>
    <snip type="Validation" name="DS_One_more_time_events__Latest_version_6.pdf_page.1_439254315" deleted="false" pageNumber="1" x1="384.8121" y1="608.4478" x2="445.2643" y2="617.9572" guid="721c7a98-a1a0-4c6c-bec7-1b36a3868cfa"/>
    <snip type="Validation" name="DS_One_more_time_events__Latest_version_6.pdf_page.1_439254315" deleted="false" pageNumber="1" x1="153.1923" y1="481.4305" x2="278.1719" y2="494.336" guid="0559975a-0d87-4d3f-acf1-6ba048fee22d"/>
    <snip type="Validation" name="DS_One_more_time_events__Latest_version_6.pdf_page.1_796427158" deleted="false" pageNumber="1" x1="152.5131" y1="483.4682" x2="280.2097" y2="495.0153" guid="c6e05551-ce64-42eb-b06d-26241faf8111"/>
  </file>
  <file xmlns="" type="pdf" name="One more time events - Latest version_5.pdf" path="C:\Users\JustinEls\OneDrive - DataSnipper\Desktop\Expenses\Automated Test of Detail\Expenses 1\Invoices\One more time events - Latest version_5.pdf" compressed="false" group="Invoices" importedAt="2023-03-02T16:11:54.9568931+01:00" importedBy="Justin  Els" guid="c424b5b4-2fff-4677-b5cd-b08904c463c5">
    <snip type="Text" name="DS_One_more_time_events__Latest_version_5.pdf_page.1_749969466" deleted="false" pageNumber="1" x1="160.0842" y1="668.6506" x2="217.0308" y2="678.0208" guid="297b9b58-cd13-4282-aae3-5cfe8e7cc77d"/>
    <snip type="Text" name="DS_One_more_time_events__Latest_version_5.pdf_page.1_86640298" deleted="false" pageNumber="1" x1="72.59332" y1="203.6939" x2="179.3186" y2="211.4567" guid="d36817b6-4ffa-4b46-9961-7906fab35cc8"/>
    <snip type="Text" name="DS_One_more_time_events__Latest_version_5.pdf_page.1_981786704" deleted="false" pageNumber="1" x1="147.355" y1="730.9984" x2="207.0174" y2="741.7381" guid="e66491e2-f001-4f3b-a655-c30237084173"/>
    <snip type="Text" name="DS_One_more_time_events__Latest_version_5.pdf_page.1_311267542" deleted="false" pageNumber="1" x1="370.3001" y1="485.5208" x2="380.6737" y2="493.1394" guid="8ecfb025-8dc1-480f-bdb6-5ea8e661f358"/>
    <snip type="Text" name="DS_One_more_time_events__Latest_version_5.pdf_page.1_838564033" deleted="false" pageNumber="1" x1="159.6232" y1="608.3425" x2="215.7629" y2="617.7198" guid="b401ce7d-52e4-4db7-9fbf-dfc3c88420ca"/>
    <snip type="Validation" name="DS_One_more_time_events__Latest_version_5.pdf_page.1_998616652" deleted="false" pageNumber="1" x1="384.1329" y1="605.0517" x2="445.2643" y2="619.3157" guid="a25b7e81-81cd-485a-8209-3bc614b26445"/>
    <snip type="Validation" name="DS_One_more_time_events__Latest_version_5.pdf_page.1_998616652" deleted="false" pageNumber="1" x1="153.1923" y1="481.4305" x2="301.266" y2="495.0153" guid="11b50e67-662d-4978-8f19-89383a9b92d6"/>
    <snip type="Validation" name="DS_One_more_time_events__Latest_version_5.pdf_page.1_895041687" deleted="false" pageNumber="1" x1="155.23" y1="480.7513" x2="301.9452" y2="494.336" guid="436d17a8-2203-42a4-9328-67557eeaf92f"/>
  </file>
  <file xmlns="" type="pdf" name="One more time events - Latest version_3.pdf" path="C:\Users\JustinEls\OneDrive - DataSnipper\Desktop\Expenses\Automated Test of Detail\Expenses 1\Invoices\One more time events - Latest version_3.pdf" compressed="false" group="Invoices" importedAt="2023-03-02T16:11:54.8939602+01:00" importedBy="Justin  Els" guid="42af5c93-2e4a-40ca-93e8-c9072bd1f7f9">
    <snip type="Text" name="DS_One_more_time_events__Latest_version_3.pdf_page.1_31301528" deleted="false" pageNumber="1" x1="72.59332" y1="203.6939" x2="179.3186" y2="211.4567" guid="373383a8-a96c-4b28-9c52-f567d9397bbe"/>
    <snip type="Text" name="DS_One_more_time_events__Latest_version_3.pdf_page.1_153830376" deleted="false" pageNumber="1" x1="147.355" y1="730.9984" x2="201.3408" y2="741.7381" guid="243bab4a-4565-4322-bc2e-de28a7d426b3"/>
    <snip type="Text" name="DS_One_more_time_events__Latest_version_3.pdf_page.1_905615476" deleted="false" pageNumber="1" x1="505.3366" y1="316.021" x2="515.7173" y2="323.6397" guid="364dd7fc-8684-4a8b-965c-05367ce928e8"/>
    <snip type="Text" name="DS_One_more_time_events__Latest_version_3.pdf_page.1_520416533" deleted="false" pageNumber="1" x1="159.7529" y1="608.3425" x2="218.911" y2="617.7198" guid="8c6f8428-4541-48be-84e9-d33bd4d9d512"/>
    <snip type="Validation" name="DS_One_more_time_events__Latest_version_3.pdf_page.1_113910001" deleted="false" pageNumber="1" x1="382.7744" y1="607.0894" x2="450.0189" y2="618.6364" guid="0c9f4542-7e90-4a12-a8b5-787479edcf13"/>
    <snip type="Validation" name="DS_One_more_time_events__Latest_version_3.pdf_page.1_113910001" deleted="false" pageNumber="1" x1="149.1169" y1="482.1098" x2="285.6436" y2="492.9776" guid="78a845da-cecf-441d-928e-a0d5e48c95ff"/>
    <snip type="Validation" name="DS_One_more_time_events__Latest_version_3.pdf_page.1_898712124" deleted="false" pageNumber="1" x1="152.5131" y1="482.1098" x2="286.3228" y2="495.0153" guid="e285794c-a644-4faf-bdc2-e3551f240255"/>
    <snip type="Validation" name="DS_One_more_time_events__Latest_version_3.pdf_page.1_266236069" deleted="false" pageNumber="1" x1="157.2677" y1="666.183" x2="221.7952" y2="680.447" guid="df817836-2fdc-4b7f-be28-0a7159730783"/>
  </file>
  <file xmlns="" type="pdf" name="One more time events - Latest version_1.pdf" path="C:\Users\JustinEls\OneDrive - DataSnipper\Desktop\Expenses\Automated Test of Detail\Expenses 1\Invoices\One more time events - Latest version_1.pdf" compressed="false" group="Invoices" importedAt="2023-03-02T16:11:54.8154199+01:00" importedBy="Justin  Els" guid="ca39aba3-5cd0-4dda-b3f4-b2e8f1c734b5">
    <snip type="Text" name="DS_One_more_time_events__Latest_version_1.pdf_page.1_977911981" deleted="false" pageNumber="1" x1="160.0842" y1="668.6506" x2="217.0308" y2="678.0208" guid="383523de-02c7-4b35-8f3a-a88e8975441b"/>
    <snip type="Text" name="DS_One_more_time_events__Latest_version_1.pdf_page.1_117201513" deleted="false" pageNumber="1" x1="72.59332" y1="203.6939" x2="179.3186" y2="211.4567" guid="b249ab76-6792-4c8e-ba95-d2d04303fb4e"/>
    <snip type="Text" name="DS_One_more_time_events__Latest_version_1.pdf_page.1_805525356" deleted="false" pageNumber="1" x1="147.355" y1="730.9984" x2="209.2938" y2="741.7381" guid="9ae85345-3789-45b8-8e67-a688d125195e"/>
    <snip type="Text" name="DS_One_more_time_events__Latest_version_1.pdf_page.1_935204531" deleted="false" pageNumber="1" x1="370.2714" y1="485.5208" x2="380.6449" y2="493.1394" guid="aab854c4-8c87-4639-b895-0a89cede66c0"/>
    <snip type="Text" name="DS_One_more_time_events__Latest_version_1.pdf_page.1_974952145" deleted="false" pageNumber="1" x1="160.0698" y1="608.3425" x2="234.5001" y2="617.7198" guid="4ca17f7a-b0df-4207-8cd3-711a67864650"/>
    <snip type="Validation" name="DS_One_more_time_events__Latest_version_1.pdf_page.1_712887489" deleted="false" pageNumber="1" x1="382.7744" y1="609.1271" x2="463.6036" y2="620.6741" guid="7cabd41f-0d48-4d0b-812a-ca09802107a8"/>
    <snip type="Validation" name="DS_One_more_time_events__Latest_version_1.pdf_page.1_712887489" deleted="false" pageNumber="1" x1="154.5508" y1="481.4305" x2="286.3228" y2="495.6945" guid="2d7d9323-16bf-476d-b42f-8b2ed13eb5b2"/>
    <snip type="Validation" name="DS_One_more_time_events__Latest_version_1.pdf_page.1_563116911" deleted="false" pageNumber="1" x1="152.5131" y1="480.7513" x2="286.3228" y2="496.3737" guid="2fa4d956-90be-4545-ab8e-4a3e7400bc1d"/>
  </file>
  <file xmlns="" type="pdf" name="Microsoft_10.pdf" path="C:\Users\JustinEls\OneDrive - DataSnipper\Desktop\Expenses\Automated Test of Detail\Expenses 1\Invoices\Microsoft_10.pdf" compressed="false" group="Invoices" importedAt="2023-03-02T16:11:54.7056156+01:00" importedBy="Justin  Els" guid="08448137-691c-4ab8-8ae1-2134a7327f42">
    <snip type="Text" name="DS_Microsoft_10.pdf_page.1_185692468" deleted="false" pageNumber="1" x1="158.9388" y1="647.8415" x2="224.0545" y2="656.1521" guid="7d922386-95b2-418e-99f7-cee72720d569"/>
    <snip type="Text" name="DS_Microsoft_10.pdf_page.1_882223414" deleted="false" pageNumber="1" x1="124.0217" y1="741.0461" x2="276.7292" y2="771.3047" guid="a1004543-fa09-4f48-868c-5e9bdf61e5b3"/>
    <snip type="Text" name="DS_Microsoft_10.pdf_page.1_458591819" deleted="false" pageNumber="1" x1="71.16696" y1="702.1238" x2="130.3467" y2="712.2797" guid="dc092740-b544-4d8f-983c-faa1eeb4c8cb"/>
    <snip type="Text" name="DS_Microsoft_10.pdf_page.1_623365360" deleted="false" pageNumber="1" x1="338.0197" y1="527.7083" x2="354.3508" y2="535.3414" guid="bbd1eb9a-1293-49cd-86e1-331e3144a19e"/>
    <snip type="Text" name="DS_Microsoft_10.pdf_page.1_428978212" deleted="false" pageNumber="1" x1="332.2998" y1="702.1382" x2="398.4385" y2="712.4022" guid="fb63b2c8-f67c-41ee-848f-0644c23c0582"/>
    <snip type="Validation" name="DS_Microsoft_10.pdf_page.1_319645129" deleted="false" pageNumber="1" x1="330.4732" y1="698.1072" x2="403.8308" y2="715.0881" guid="3136e34d-73de-45ae-93ea-001c5d12e9f2"/>
    <snip type="Validation" name="DS_Microsoft_10.pdf_page.1_319645129" deleted="false" pageNumber="1" x1="142.3245" y1="525.5809" x2="264.5872" y2="537.8072" guid="23707c16-9528-4890-a07c-cbfb9413300b"/>
    <snip type="Validation" name="DS_Microsoft_10.pdf_page.1_836942602" deleted="false" pageNumber="1" x1="143.683" y1="522.1848" x2="267.3041" y2="538.4865" guid="bb8b00f4-4883-4ac0-a71a-a875972f6f0b"/>
  </file>
  <file xmlns="" type="pdf" name="Microsoft_7.pdf" path="C:\Users\JustinEls\OneDrive - DataSnipper\Desktop\Expenses\Automated Test of Detail\Expenses 1\Invoices\Microsoft_7.pdf" compressed="false" group="Invoices" importedAt="2023-03-02T16:11:54.6298240+01:00" importedBy="Justin  Els" guid="696aac6b-5b12-4b64-b163-1eb2c1ad4e40">
    <snip type="Text" name="DS_Microsoft_7.pdf_page.1_518789476" deleted="false" pageNumber="1" x1="158.9388" y1="647.8415" x2="224.0545" y2="656.1521" guid="4c65e44e-5d4b-4b33-a054-c2bf88c00910"/>
    <snip type="Text" name="DS_Microsoft_7.pdf_page.1_90627041" deleted="false" pageNumber="1" x1="124.0217" y1="741.0461" x2="276.7292" y2="771.3047" guid="b1015a0f-440d-477d-b730-b1fbe5d63cd6"/>
    <snip type="Text" name="DS_Microsoft_7.pdf_page.1_364735673" deleted="false" pageNumber="1" x1="71.16696" y1="702.1238" x2="130.4043" y2="712.2797" guid="1cfa9fd3-8e71-4ff1-a8b6-59d96ec94557"/>
    <snip type="Text" name="DS_Microsoft_7.pdf_page.1_931192950" deleted="false" pageNumber="1" x1="338.0197" y1="527.7083" x2="354.3508" y2="535.3414" guid="44cf3831-cb99-41ca-8c6b-ef6e6d784893"/>
    <snip type="Text" name="DS_Microsoft_7.pdf_page.1_178829146" deleted="false" pageNumber="1" x1="332.2998" y1="702.1238" x2="399.2597" y2="712.4022" guid="2c69a469-c10b-4ae8-9646-0604b219a956"/>
    <snip type="Validation" name="DS_Microsoft_7.pdf_page.1_987284915" deleted="false" pageNumber="1" x1="329.1147" y1="698.7864" x2="400.4346" y2="714.4088" guid="df539248-cd58-438c-a173-3a7ccac06816"/>
    <snip type="Validation" name="DS_Microsoft_7.pdf_page.1_987284915" deleted="false" pageNumber="1" x1="145.0415" y1="526.2602" x2="262.5495" y2="535.7695" guid="3fdbb005-92d5-4bf8-b2e5-33786ec19634"/>
    <snip type="Validation" name="DS_Microsoft_7.pdf_page.1_185430984" deleted="false" pageNumber="1" x1="144.3622" y1="526.9394" x2="262.5495" y2="537.1279" guid="ec155229-668a-434a-9199-056886923079"/>
  </file>
  <file xmlns="" type="pdf" name="Microsoft_6.pdf" path="C:\Users\JustinEls\OneDrive - DataSnipper\Desktop\Expenses\Automated Test of Detail\Expenses 1\Invoices\Microsoft_6.pdf" compressed="false" group="Invoices" importedAt="2023-03-02T16:11:54.5344029+01:00" importedBy="Justin  Els" guid="1411b8e5-ed07-4b0c-8eb1-79c48683155e">
    <snip type="Text" name="DS_Microsoft_6.pdf_page.1_20633111" deleted="false" pageNumber="1" x1="158.9388" y1="647.8415" x2="224.0545" y2="656.1521" guid="f96e1ff3-3fed-43d1-9461-15f4355dec16"/>
    <snip type="Text" name="DS_Microsoft_6.pdf_page.1_764995998" deleted="false" pageNumber="1" x1="124.0217" y1="741.0461" x2="276.7292" y2="771.3047" guid="dbd3d1da-0894-4aa8-a4d3-57a777acea70"/>
    <snip type="Text" name="DS_Microsoft_6.pdf_page.1_117877127" deleted="false" pageNumber="1" x1="71.16696" y1="702.1238" x2="122.6818" y2="712.2797" guid="95ebd908-8f7b-4d00-b982-2130dfb04ac6"/>
    <snip type="Text" name="DS_Microsoft_6.pdf_page.1_592991695" deleted="false" pageNumber="1" x1="338.0197" y1="527.7083" x2="354.3508" y2="535.3414" guid="373ad7b9-c425-4843-9917-bec6b9fd800c"/>
    <snip type="Text" name="DS_Microsoft_6.pdf_page.1_40044287" deleted="false" pageNumber="1" x1="324.6421" y1="702.1382" x2="391.7389" y2="712.4022" guid="f1242aa2-cf50-4dc6-88b1-9e6aa64ded10"/>
    <snip type="Validation" name="DS_Microsoft_6.pdf_page.1_535333635" deleted="false" pageNumber="1" x1="320.2846" y1="700.1448" x2="395.6799" y2="712.3712" guid="555cc04b-0399-4026-b5d2-7f7c4757ec07"/>
    <snip type="Validation" name="DS_Microsoft_6.pdf_page.1_535333635" deleted="false" pageNumber="1" x1="145.0415" y1="525.5809" x2="262.5495" y2="537.8072" guid="f7ab8e76-6d89-4d98-a708-a4d5088458a5"/>
    <snip type="Validation" name="DS_Microsoft_6.pdf_page.1_940882849" deleted="false" pageNumber="1" x1="145.7207" y1="524.2225" x2="264.5872" y2="537.8072" guid="0897ae6b-6598-44c8-8ed5-ca20600e8081"/>
  </file>
  <file xmlns="" type="pdf" name="Microsoft_5.pdf" path="C:\Users\JustinEls\OneDrive - DataSnipper\Desktop\Expenses\Automated Test of Detail\Expenses 1\Invoices\Microsoft_5.pdf" compressed="false" group="Invoices" importedAt="2023-03-02T16:11:54.4261778+01:00" importedBy="Justin  Els" guid="655b9b22-3da9-45d1-bbd2-74f2d48d0924">
    <snip type="Text" name="DS_Microsoft_5.pdf_page.1_46454196" deleted="false" pageNumber="1" x1="158.9388" y1="647.8415" x2="224.0545" y2="656.1521" guid="b2b18143-7a81-47aa-8bd0-09db22494e92"/>
    <snip type="Text" name="DS_Microsoft_5.pdf_page.1_186403093" deleted="false" pageNumber="1" x1="124.0217" y1="741.0461" x2="276.7292" y2="771.3047" guid="7770be9e-3e1d-4795-9dc5-806b177975f2"/>
    <snip type="Text" name="DS_Microsoft_5.pdf_page.1_320289312" deleted="false" pageNumber="1" x1="71.16696" y1="702.1238" x2="130.4187" y2="712.2797" guid="bb77e5f6-abd0-4092-a495-4f2a20f522a9"/>
    <snip type="Text" name="DS_Microsoft_5.pdf_page.1_713893982" deleted="false" pageNumber="1" x1="338.0197" y1="527.7083" x2="354.3508" y2="535.3414" guid="316c7f48-465d-42c6-bffa-5e940883486b"/>
    <snip type="Text" name="DS_Microsoft_5.pdf_page.1_784564601" deleted="false" pageNumber="1" x1="332.2998" y1="702.1382" x2="399.2597" y2="712.4022" guid="c8fce167-8c0d-4e7d-afcf-913fab5b9860"/>
    <snip type="Validation" name="DS_Microsoft_5.pdf_page.1_713286819" deleted="false" pageNumber="1" x1="328.4355" y1="694.0317" x2="408.5854" y2="713.7296" guid="cfc63372-f49a-4dd8-9598-e62eb5428e40"/>
    <snip type="Validation" name="DS_Microsoft_5.pdf_page.1_713286819" deleted="false" pageNumber="1" x1="142.3245" y1="525.5809" x2="259.8326" y2="535.0903" guid="62c9461c-144e-496c-b159-d7b7ac1e524b"/>
    <snip type="Validation" name="DS_Microsoft_5.pdf_page.1_33308323" deleted="false" pageNumber="1" x1="142.3245" y1="523.5432" x2="265.9457" y2="538.4865" guid="8bae4948-e717-4693-9ac4-2c7508bc314f"/>
  </file>
  <file xmlns="" type="pdf" name="Microsoft_4.pdf" path="C:\Users\JustinEls\OneDrive - DataSnipper\Desktop\Expenses\Automated Test of Detail\Expenses 1\Invoices\Microsoft_4.pdf" compressed="false" group="Invoices" importedAt="2023-03-02T16:11:54.3450864+01:00" importedBy="Justin  Els" guid="188eba3f-4c17-4bd1-9085-63a32cf7c950">
    <snip type="Text" name="DS_Microsoft_4.pdf_page.1_565121152" deleted="false" pageNumber="1" x1="158.9388" y1="647.8415" x2="224.0545" y2="656.1521" guid="8649fdcf-1298-4fe2-88cf-9303ec50e350"/>
    <snip type="Text" name="DS_Microsoft_4.pdf_page.1_631419961" deleted="false" pageNumber="1" x1="124.0217" y1="741.0461" x2="276.7292" y2="771.3047" guid="c969348d-7bcc-46f4-81dd-1376c3132268"/>
    <snip type="Text" name="DS_Microsoft_4.pdf_page.1_751798367" deleted="false" pageNumber="1" x1="71.16696" y1="702.1238" x2="122.761" y2="712.2797" guid="1de58554-e35b-4606-b263-6f8747050c42"/>
    <snip type="Text" name="DS_Microsoft_4.pdf_page.1_604898649" deleted="false" pageNumber="1" x1="338.0197" y1="527.7083" x2="354.3508" y2="535.3414" guid="009e6492-570d-4368-9831-1ae83ba96691"/>
    <snip type="Text" name="DS_Microsoft_4.pdf_page.1_578083668" deleted="false" pageNumber="1" x1="324.6421" y1="702.1382" x2="391.7389" y2="712.4022" guid="72d31868-16ab-4800-8e4c-28de948c244e"/>
    <snip type="Validation" name="DS_Microsoft_4.pdf_page.1_987025866" deleted="false" pageNumber="1" x1="145.0415" y1="526.2602" x2="264.5872" y2="534.411" guid="d7a75819-ece6-4765-bf8a-e3cb0cb3eb48"/>
    <snip type="Validation" name="DS_Microsoft_4.pdf_page.1_987025866" deleted="false" pageNumber="1" x1="319.6054" y1="696.7487" x2="392.963" y2="714.4088" guid="b47ea046-1d3b-468d-b741-4e675b35441f"/>
    <snip type="Validation" name="DS_Microsoft_4.pdf_page.1_556084764" deleted="false" pageNumber="1" x1="146.3999" y1="523.5432" x2="268.6626" y2="536.4487" guid="8676bcf5-6964-4ac1-96a9-d8c10fa81ed8"/>
  </file>
  <file xmlns="" type="pdf" name="Microsoft_3.pdf" path="C:\Users\JustinEls\OneDrive - DataSnipper\Desktop\Expenses\Automated Test of Detail\Expenses 1\Invoices\Microsoft_3.pdf" compressed="false" group="Invoices" importedAt="2023-03-02T16:11:53.6884467+01:00" importedBy="Justin  Els" guid="a9c06961-928b-4d83-8c45-5e4c29023d8e">
    <snip type="Text" name="DS_Microsoft_3.pdf_page.1_503316517" deleted="false" pageNumber="1" x1="158.9388" y1="647.8415" x2="224.0545" y2="656.1521" guid="d8fd9a3c-36b3-4e10-99b7-62dacf9de4e5"/>
    <snip type="Text" name="DS_Microsoft_3.pdf_page.1_954866196" deleted="false" pageNumber="1" x1="124.0217" y1="741.0461" x2="276.7292" y2="771.3047" guid="5005aca0-4896-4a65-8c9f-133d01f3d822"/>
    <snip type="Text" name="DS_Microsoft_3.pdf_page.1_238689920" deleted="false" pageNumber="1" x1="71.16696" y1="702.1238" x2="129.8568" y2="712.2797" guid="e2e36cd2-ad56-44eb-ae16-ead81cb46116"/>
    <snip type="Text" name="DS_Microsoft_3.pdf_page.1_529954758" deleted="false" pageNumber="1" x1="338.0197" y1="527.7083" x2="354.3508" y2="535.3414" guid="ef9d958f-1d91-4ef7-8ba5-7705f102e528"/>
    <snip type="Text" name="DS_Microsoft_3.pdf_page.1_48882294" deleted="false" pageNumber="1" x1="331.4785" y1="702.1382" x2="398.5753" y2="712.4022" guid="276b4c59-182c-4618-b7f7-3d390f46d205"/>
    <snip type="Validation" name="DS_Microsoft_3.pdf_page.1_902508400" deleted="false" pageNumber="1" x1="324.36" y1="698.1072" x2="404.51" y2="717.8051" guid="1b8d7145-2310-4ce2-aa9d-e4de7c30d5b8"/>
    <snip type="Validation" name="DS_Microsoft_3.pdf_page.1_902508400" deleted="false" pageNumber="1" x1="142.3245" y1="524.9017" x2="264.5872" y2="538.4865" guid="d62592d1-e75f-4d7d-acad-d4a3ae442711"/>
    <snip type="Validation" name="DS_Microsoft_3.pdf_page.1_895897928" deleted="false" pageNumber="1" x1="149.7961" y1="528.9771" x2="262.5495" y2="535.0903" guid="a8d55d2a-a9c8-4c83-a85e-63ba0ad0f224"/>
  </file>
  <file xmlns="" type="pdf" name="Microsoft_2.pdf" path="C:\Users\JustinEls\OneDrive - DataSnipper\Desktop\Expenses\Automated Test of Detail\Expenses 1\Invoices\Microsoft_2.pdf" compressed="false" group="Invoices" importedAt="2023-03-02T16:11:55.3961002+01:00" importedBy="Justin  Els" guid="a9c01359-20e9-492e-903f-a3972bf5f230">
    <snip type="Text" name="DS_Microsoft_2.pdf_page.1_854588569" deleted="false" pageNumber="1" x1="158.9388" y1="647.8415" x2="224.0545" y2="656.1521" guid="87da7d9d-8209-4c68-8d06-4f0ed7f87036"/>
    <snip type="Text" name="DS_Microsoft_2.pdf_page.1_954435223" deleted="false" pageNumber="1" x1="124.0217" y1="741.0461" x2="276.7292" y2="771.3047" guid="e6f5bd95-7846-40b4-8761-42a0fdad0375"/>
    <snip type="Text" name="DS_Microsoft_2.pdf_page.1_361236446" deleted="false" pageNumber="1" x1="71.16696" y1="702.1238" x2="128.8051" y2="712.2797" guid="936d278a-7706-49b4-990e-b13ad04b5739"/>
    <snip type="Text" name="DS_Microsoft_2.pdf_page.1_168851742" deleted="false" pageNumber="1" x1="338.0197" y1="527.7083" x2="354.3508" y2="535.3414" guid="8b4c4f9f-b68a-4d00-bd86-896a37e36c5e"/>
    <snip type="Text" name="DS_Microsoft_2.pdf_page.1_372831109" deleted="false" pageNumber="1" x1="332.2998" y1="702.1382" x2="399.2597" y2="712.4022" guid="e6a7e3f5-2f22-4749-ad71-f998510d3608"/>
    <snip type="Validation" name="DS_Microsoft_2.pdf_page.1_496436129" deleted="false" pageNumber="1" x1="326.3978" y1="698.1072" x2="403.8308" y2="715.0881" guid="1acf5133-922f-4b64-85a8-e3eaad409289"/>
    <snip type="Validation" name="DS_Microsoft_2.pdf_page.1_496436129" deleted="false" pageNumber="1" x1="139.6076" y1="525.5809" x2="262.5495" y2="535.7695" guid="69cdbbe3-efec-4e89-9bb4-75674c553485"/>
    <snip type="Validation" name="DS_Microsoft_2.pdf_page.1_201279977" deleted="false" pageNumber="1" x1="147.0792" y1="524.2225" x2="265.9457" y2="536.4487" guid="64b7ab82-f415-42d9-ab57-35f3313e65dd"/>
  </file>
  <file xmlns="" type="pdf" name="Microsoft_1.pdf" path="C:\Users\JustinEls\OneDrive - DataSnipper\Desktop\Expenses\Automated Test of Detail\Expenses 1\Invoices\Microsoft_1.pdf" compressed="false" group="Invoices" importedAt="2023-03-02T16:11:55.2706891+01:00" importedBy="Justin  Els" guid="d149744f-597a-4c42-93cb-f250bb12549f">
    <snip type="Text" name="DS_Microsoft_1.pdf_page.1_722853006" deleted="false" pageNumber="1" x1="158.9388" y1="647.8415" x2="224.0545" y2="656.1521" guid="6c238839-c0b2-492c-9c16-5032e795eb0d"/>
    <snip type="Text" name="DS_Microsoft_1.pdf_page.1_886211134" deleted="false" pageNumber="1" x1="124.0217" y1="741.0461" x2="276.7292" y2="771.3047" guid="42b011ba-eba4-4616-b887-ef7e0ef3710b"/>
    <snip type="Text" name="DS_Microsoft_1.pdf_page.1_776303934" deleted="false" pageNumber="1" x1="71.16696" y1="702.1382" x2="130.3395" y2="712.2797" guid="d7185975-ced1-4dcc-aa15-12d6ce4c0962"/>
    <snip type="Text" name="DS_Microsoft_1.pdf_page.1_397983266" deleted="false" pageNumber="1" x1="338.0197" y1="527.7083" x2="354.3508" y2="535.3414" guid="a55b579c-31a2-4e0b-bad9-5323a0c78349"/>
    <snip type="Text" name="DS_Microsoft_1.pdf_page.1_790572818" deleted="false" pageNumber="1" x1="332.1197" y1="702.1238" x2="399.2597" y2="712.4022" guid="f740f07a-7e9c-4a40-9ebd-f82e77e8a96b"/>
    <snip type="Validation" name="DS_Microsoft_1.pdf_page.1_863895074" deleted="false" pageNumber="1" x1="329.1147" y1="698.7864" x2="402.4723" y2="711.6919" guid="4072d7cc-ab4b-44d0-b9d8-5228b5cb8183"/>
    <snip type="Validation" name="DS_Microsoft_1.pdf_page.1_863895074" deleted="false" pageNumber="1" x1="145.7207" y1="524.2225" x2="263.908" y2="539.1656" guid="008d304e-b6d0-42dc-bb9d-ab9c3884d52e"/>
    <snip type="Validation" name="DS_Microsoft_1.pdf_page.1_12091570" deleted="false" pageNumber="1" x1="144.3622" y1="526.2602" x2="262.5495" y2="537.8072" guid="8c07d5ab-7b7b-4ac1-9158-96cd5970f08c"/>
  </file>
  <file xmlns="" type="pdf" name="Microsoft.pdf" path="C:\Users\JustinEls\OneDrive - DataSnipper\Desktop\Expenses\Automated Test of Detail\Expenses 1\Invoices\Microsoft.pdf" compressed="false" group="Invoices" importedAt="2023-03-02T16:11:55.1920878+01:00" importedBy="Justin  Els" guid="098abc45-f3df-4cac-94fb-79850d5555c5">
    <snip type="Text" name="DS_Microsoft.pdf_page.1_556969236" deleted="false" pageNumber="1" x1="158.9388" y1="647.8415" x2="224.0545" y2="656.1521" guid="23cf9b14-dd73-4323-92a1-f26f8f8a2fb4"/>
    <snip type="Text" name="DS_Microsoft.pdf_page.1_274748426" deleted="false" pageNumber="1" x1="124.0217" y1="741.0461" x2="276.7292" y2="771.3047" guid="e8e1108a-0cd6-40a8-ae48-cd5c4060370a"/>
    <snip type="Text" name="DS_Microsoft.pdf_page.1_564986233" deleted="false" pageNumber="1" x1="71.16696" y1="702.1238" x2="130.3395" y2="712.2797" guid="abb75141-9111-46f3-a642-9de164c256cc"/>
    <snip type="Text" name="DS_Microsoft.pdf_page.1_229724572" deleted="false" pageNumber="1" x1="360.8847" y1="527.7083" x2="377.396" y2="535.3414" guid="3d9116bd-ea77-45b3-a301-092c205a116e"/>
    <snip type="Text" name="DS_Microsoft.pdf_page.1_737784315" deleted="false" pageNumber="1" x1="332.2998" y1="702.1382" x2="399.2597" y2="712.4022" guid="70e6bcfd-a6e7-4742-a672-97f3998c2c7e"/>
    <snip type="Validation" name="DS_Microsoft.pdf_page.1_31145808" deleted="false" pageNumber="1" x1="329.7939" y1="695.3902" x2="400.4346" y2="715.0881" guid="7e3a9d8f-872e-406d-9c38-b7e74d9df63b"/>
    <snip type="Validation" name="DS_Microsoft.pdf_page.1_31145808" deleted="false" pageNumber="1" x1="139.6076" y1="524.2225" x2="263.908" y2="538.4865" guid="61d41e2f-0de7-48c0-b136-c220092f4b91"/>
    <snip type="Validation" name="DS_Microsoft.pdf_page.1_16934729" deleted="false" pageNumber="1" x1="143.683" y1="524.2225" x2="265.9457" y2="540.5242" guid="2c6e9bae-1bfe-40c2-97f7-1ea6c6c47b35"/>
  </file>
  <file xmlns="" type="pdf" name="Linkedin_10.pdf" path="C:\Users\JustinEls\OneDrive - DataSnipper\Desktop\Expenses\Automated Test of Detail\Expenses 1\Invoices\Linkedin_10.pdf" compressed="false" group="Invoices" importedAt="2023-03-02T16:11:55.1295805+01:00" importedBy="Justin  Els" guid="f56d681a-f859-4b36-9bb8-d58692e2fa54">
    <snip type="Text" name="DS_Linkedin_10.pdf_page.1_674347338" deleted="false" pageNumber="1" x1="34.11029" y1="603.7006" x2="115.4995" y2="616.891" guid="8232f045-084b-48ae-b4d0-78d0144015cd"/>
    <snip type="Text" name="DS_Linkedin_10.pdf_page.1_136596741" deleted="false" pageNumber="1" x1="34.11029" y1="682.85" x2="76.74275" y2="696.0404" guid="17b571d0-366e-423a-b081-c941715b2b22"/>
    <snip type="Text" name="DS_Linkedin_10.pdf_page.1_886057194" deleted="false" pageNumber="1" x1="510.8259" y1="683.6213" x2="559.6609" y2="695.262" guid="7899615e-fd6e-43d4-9c02-188d3bfe52d4"/>
    <snip type="Text" name="DS_Linkedin_10.pdf_page.1_984115013" deleted="false" pageNumber="1" x1="542.6093" y1="511.3609" x2="558.8901" y2="520.6734" guid="88ebc539-c597-437c-ba31-efcd28e16b16"/>
    <snip type="Text" name="DS_Linkedin_10.pdf_page.1_576774051" deleted="false" pageNumber="1" x1="502.3037" y1="670.4309" x2="560.4389" y2="682.0716" guid="dadaebb1-8f7b-4c64-aaad-7ab69ed27e3a"/>
    <snip type="Validation" name="DS_Linkedin_10.pdf_page.1_107659867" deleted="false" pageNumber="1" x1="502.3201" y1="669.5792" x2="566.1685" y2="683.1639" guid="b8dd99f0-e618-4eea-ad99-27fba394b763"/>
    <snip type="Validation" name="DS_Linkedin_10.pdf_page.1_107659867" deleted="false" pageNumber="1" x1="36.36354" y1="507.2415" x2="197.3427" y2="518.7886" guid="6e3989ac-d152-4300-b267-2c65c2d0dc13"/>
    <snip type="Validation" name="DS_Linkedin_10.pdf_page.1_509962965" deleted="false" pageNumber="1" x1="36.36354" y1="508.6" x2="191.9088" y2="518.7886" guid="730660a1-bf42-486c-89dc-d637164c2402"/>
  </file>
  <file xmlns="" type="pdf" name="Linkedin_8.pdf" path="C:\Users\JustinEls\OneDrive - DataSnipper\Desktop\Expenses\Automated Test of Detail\Expenses 1\Invoices\Linkedin_8.pdf" compressed="false" group="Invoices" importedAt="2023-03-02T16:11:55.0666468+01:00" importedBy="Justin  Els" guid="ce073944-3036-402d-abbf-cd882ad56cd1">
    <snip type="Text" name="DS_Linkedin_8.pdf_page.1_987297174" deleted="false" pageNumber="1" x1="34.8811" y1="603.7006" x2="115.4995" y2="616.891" guid="aab8aa9d-f9e9-40bd-b1d5-6a4ea232921c"/>
    <snip type="Text" name="DS_Linkedin_8.pdf_page.1_144775493" deleted="false" pageNumber="1" x1="34.11029" y1="682.85" x2="76.74275" y2="696.0404" guid="ab8f57a0-936d-460f-a810-3b073e04caf8"/>
    <snip type="Text" name="DS_Linkedin_8.pdf_page.1_127108050" deleted="false" pageNumber="1" x1="511.6039" y1="683.6213" x2="559.6609" y2="695.262" guid="4464e6bc-460d-4da6-ba0c-aafb58b5f8ad"/>
    <snip type="Text" name="DS_Linkedin_8.pdf_page.1_28928008" deleted="false" pageNumber="1" x1="541.8314" y1="511.3609" x2="558.8901" y2="520.6734" guid="17fb782c-18de-4911-a0a2-83d63381f47e"/>
    <snip type="Text" name="DS_Linkedin_8.pdf_page.1_369370111" deleted="false" pageNumber="1" x1="502.3037" y1="670.4309" x2="560.4389" y2="682.0716" guid="a10d254e-d87c-4dab-8156-95f0e5958619"/>
    <snip type="Validation" name="DS_Linkedin_8.pdf_page.1_213467180" deleted="false" pageNumber="1" x1="505.0371" y1="668.9" x2="561.4138" y2="682.4847" guid="4d45241f-bf4e-476c-af59-010b902dbda8"/>
    <snip type="Validation" name="DS_Linkedin_8.pdf_page.1_213467180" deleted="false" pageNumber="1" x1="32.28812" y1="507.2415" x2="191.9088" y2="517.4301" guid="7c74b243-4ad8-44bf-9662-4db86af34598"/>
    <snip type="Validation" name="DS_Linkedin_8.pdf_page.1_768045680" deleted="false" pageNumber="1" x1="33.6466" y1="507.9208" x2="198.022" y2="520.147" guid="aba27649-c772-4f44-a7ae-e50a9423da14"/>
  </file>
  <file xmlns="" type="pdf" name="Linkedin_6.pdf" path="C:\Users\JustinEls\OneDrive - DataSnipper\Desktop\Expenses\Automated Test of Detail\Expenses 1\Invoices\Linkedin_6.pdf" compressed="false" group="Invoices" importedAt="2023-03-02T16:11:54.9881068+01:00" importedBy="Justin  Els" guid="d05f5d0f-fae4-4c4f-abd1-a2328f5dea1b">
    <snip type="Text" name="DS_Linkedin_6.pdf_page.1_761300446" deleted="false" pageNumber="1" x1="34.8811" y1="603.7006" x2="115.4995" y2="616.891" guid="e743016f-22b3-4c8c-a6c1-5818f0851557"/>
    <snip type="Text" name="DS_Linkedin_6.pdf_page.1_414548714" deleted="false" pageNumber="1" x1="35.65912" y1="682.85" x2="75.96474" y2="696.0404" guid="b98018c0-f544-4d57-9e4f-4719f90bb7ef"/>
    <snip type="Text" name="DS_Linkedin_6.pdf_page.1_811743971" deleted="false" pageNumber="1" x1="510.8259" y1="683.6213" x2="560.4389" y2="695.262" guid="984d082b-d5f2-45ec-96d8-82ae1dfe198c"/>
    <snip type="Text" name="DS_Linkedin_6.pdf_page.1_654761957" deleted="false" pageNumber="1" x1="541.8314" y1="511.3609" x2="558.8901" y2="520.6734" guid="d09d118d-c0fb-4765-88c5-080d7dd78b6f"/>
    <snip type="Text" name="DS_Linkedin_6.pdf_page.1_461258051" deleted="false" pageNumber="1" x1="502.3037" y1="670.4309" x2="560.4389" y2="682.0716" guid="870d2bb0-67f9-4058-a588-1e5a95fb9867"/>
    <snip type="Validation" name="DS_Linkedin_6.pdf_page.1_795192934" deleted="false" pageNumber="1" x1="502.9994" y1="671.6169" x2="561.4138" y2="683.1639" guid="2586a5da-4032-476e-93b2-e48d526afaca"/>
    <snip type="Validation" name="DS_Linkedin_6.pdf_page.1_795192934" deleted="false" pageNumber="1" x1="30.25041" y1="508.6" x2="193.2673" y2="519.4678" guid="bd87aac4-98bd-47da-a3f8-dace6840192d"/>
    <snip type="Validation" name="DS_Linkedin_6.pdf_page.1_923942730" deleted="false" pageNumber="1" x1="31.60889" y1="507.2415" x2="193.2673" y2="521.5055" guid="24512ae1-22c1-4919-8454-43bf7cc9677d"/>
  </file>
  <file xmlns="" type="pdf" name="Linkedin_4.pdf" path="C:\Users\JustinEls\OneDrive - DataSnipper\Desktop\Expenses\Automated Test of Detail\Expenses 1\Invoices\Linkedin_4.pdf" compressed="false" group="Invoices" importedAt="2023-03-02T16:11:54.9267160+01:00" importedBy="Justin  Els" guid="fe9e3c5c-7da0-4855-9ca3-0a397abe26d7">
    <snip type="Text" name="DS_Linkedin_4.pdf_page.1_402807417" deleted="false" pageNumber="1" x1="34.11029" y1="603.7006" x2="115.4995" y2="616.891" guid="e23d81e7-c02b-4185-b9c5-49733ff270e1"/>
    <snip type="Text" name="DS_Linkedin_4.pdf_page.1_67528477" deleted="false" pageNumber="1" x1="35.65912" y1="682.85" x2="76.74275" y2="696.0404" guid="9dad8e0d-376d-449a-bc81-7a7952a22705"/>
    <snip type="Text" name="DS_Linkedin_4.pdf_page.1_285993652" deleted="false" pageNumber="1" x1="510.8259" y1="684.3997" x2="559.6609" y2="696.0404" guid="3d519bd3-cec6-4aa2-b09f-c43d09e366a8"/>
    <snip type="Text" name="DS_Linkedin_4.pdf_page.1_306707572" deleted="false" pageNumber="1" x1="542.6093" y1="512.1393" x2="558.8901" y2="520.6733" guid="98e26fda-63ca-4604-ba49-87b999de9141"/>
    <snip type="Text" name="DS_Linkedin_4.pdf_page.1_129008183" deleted="false" pageNumber="1" x1="501.5257" y1="670.4309" x2="559.6609" y2="682.0716" guid="247def1e-ba95-48a7-a9fe-fdd9d3d13b6f"/>
    <snip type="Validation" name="DS_Linkedin_4.pdf_page.1_575561256" deleted="false" pageNumber="1" x1="37.72202" y1="508.6" x2="202.7766" y2="519.4678" guid="1f1bc254-4a24-4b95-9c99-090b5ad3e5b2"/>
    <snip type="Validation" name="DS_Linkedin_4.pdf_page.1_575561256" deleted="false" pageNumber="1" x1="501.6409" y1="668.9" x2="566.8477" y2="683.1639" guid="784e6cff-bfb8-46fc-b477-134c43135d2f"/>
    <snip type="Validation" name="DS_Linkedin_4.pdf_page.1_424668589" deleted="false" pageNumber="1" x1="33.6466" y1="505.8831" x2="203.4559" y2="516.7509" guid="17c35cea-f60a-4a00-bcee-6fe7876a7784"/>
  </file>
  <file xmlns="" type="pdf" name="Linkedin_1.pdf" path="C:\Users\JustinEls\OneDrive - DataSnipper\Desktop\Expenses\Automated Test of Detail\Expenses 1\Invoices\Linkedin_1.pdf" compressed="false" group="Invoices" importedAt="2023-03-02T16:11:54.8627094+01:00" importedBy="Justin  Els" guid="4dfe35bf-eb6a-451e-aade-956e06ae5d0b">
    <snip type="Text" name="DS_Linkedin_1.pdf_page.1_502944140" deleted="false" pageNumber="1" x1="34.8811" y1="603.7006" x2="115.4995" y2="616.891" guid="6960f08b-6ef0-4b19-8aa8-19bd5dc1719d"/>
    <snip type="Text" name="DS_Linkedin_1.pdf_page.1_795601267" deleted="false" pageNumber="1" x1="34.11029" y1="682.85" x2="75.96473" y2="696.0404" guid="9034bc1f-89b2-421e-8ca3-d9e5eee69e87"/>
    <snip type="Text" name="DS_Linkedin_1.pdf_page.1_337461577" deleted="false" pageNumber="1" x1="510.8259" y1="684.3997" x2="560.4389" y2="695.262" guid="51e3aa32-1895-4da0-90ad-848fc39a3ea5"/>
    <snip type="Text" name="DS_Linkedin_1.pdf_page.1_541103842" deleted="false" pageNumber="1" x1="541.8314" y1="511.3609" x2="558.8901" y2="520.6734" guid="5c922bb5-327d-4d8b-8701-cb669f7adec1"/>
    <snip type="Text" name="DS_Linkedin_1.pdf_page.1_282660259" deleted="false" pageNumber="1" x1="502.3037" y1="670.4309" x2="561.2097" y2="681.2932" guid="5e15634f-d2f3-4a19-ab3a-e8a8d4514c88"/>
    <snip type="Validation" name="DS_Linkedin_1.pdf_page.1_482432015" deleted="false" pageNumber="1" x1="500.2825" y1="670.9377" x2="562.7723" y2="683.1639" guid="01da4544-0536-4861-8801-8f0ca737043f"/>
    <snip type="Validation" name="DS_Linkedin_1.pdf_page.1_482432015" deleted="false" pageNumber="1" x1="32.96736" y1="507.9208" x2="191.2296" y2="518.1093" guid="f22e01e5-2f47-48fa-8a4c-6348e5d5a88d"/>
    <snip type="Validation" name="DS_Linkedin_1.pdf_page.1_820361590" deleted="false" pageNumber="1" x1="30.92965" y1="507.2415" x2="192.5881" y2="517.4301" guid="2dfab197-d440-4c27-993e-5e7855903d6e"/>
  </file>
  <file xmlns="" type="pdf" name="King Package_10.pdf" path="C:\Users\JustinEls\OneDrive - DataSnipper\Desktop\Expenses\Automated Test of Detail\Expenses 1\Invoices\King Package_10.pdf" compressed="false" group="Invoices" importedAt="2023-03-02T16:11:54.7997664+01:00" importedBy="Justin  Els" guid="9450c081-7026-4f68-a753-a82e0e5dba7a">
    <snip type="Text" name="DS_King_Package_10.pdf_page.1_348137011" deleted="false" pageNumber="1" x1="258.408" y1="650.3328" x2="323.3016" y2="659.2536" guid="d8a4a3d7-eabc-4910-ab16-12e9a491287d"/>
    <snip type="Text" name="DS_King_Package_10.pdf_page.1_196978598" deleted="false" pageNumber="1" x1="496.4544" y1="698.6808" x2="517.968" y2="709.0488" guid="faf0b28f-f5fc-4e34-b836-f0cc8cf4ce14"/>
    <snip type="Text" name="DS_King_Package_10.pdf_page.1_755213414" deleted="false" pageNumber="1" x1="52.4808" y1="588.0816" x2="75.7872" y2="722.4192" guid="b9cc604f-6c8b-47a0-832c-ea8a3d4993d2"/>
    <snip type="Text" name="DS_King_Package_10.pdf_page.1_297074586" deleted="false" pageNumber="1" x1="413.6184" y1="530.5824" x2="426.5064" y2="537.0552" guid="9f020d3c-c384-4be2-83a4-a126a721d8bd"/>
    <snip type="Text" name="DS_King_Package_10.pdf_page.1_524348086" deleted="false" pageNumber="1" x1="108.3672" y1="651.4488" x2="155.2104" y2="659.7144" guid="d0a7459c-57d2-4773-9e22-4e2977ce6734"/>
    <snip type="Validation" name="DS_King_Package_10.pdf_page.1_679022027" deleted="false" pageNumber="1" x1="163.3681" y1="526.8018" x2="263.8033" y2="540.7511" guid="c4bb3ccb-e2fd-4093-91a5-876c5d059124"/>
    <snip type="Validation" name="DS_King_Package_10.pdf_page.1_679022027" deleted="false" pageNumber="1" x1="105.4784" y1="648.8584" x2="158.4859" y2="660.0179" guid="1ab4f815-7763-460d-9584-8cf9ea22a361"/>
    <snip type="Validation" name="DS_King_Package_10.pdf_page.1_459613168" deleted="false" pageNumber="1" x1="162.6706" y1="526.1043" x2="263.8033" y2="536.5663" guid="080d25c7-b53c-4f72-903c-c5d53ad3c3b4"/>
  </file>
  <file xmlns="" type="pdf" name="King Package_8.pdf" path="C:\Users\JustinEls\OneDrive - DataSnipper\Desktop\Expenses\Automated Test of Detail\Expenses 1\Invoices\King Package_8.pdf" compressed="false" group="Invoices" importedAt="2023-03-02T16:11:54.7056156+01:00" importedBy="Justin  Els" guid="66a8adb9-2da7-48a2-b66d-dd4c26d5b59b">
    <snip type="Text" name="DS_King_Package_8.pdf_page.1_726282362" deleted="false" pageNumber="1" x1="258.408" y1="650.3328" x2="323.3592" y2="659.2536" guid="ec8059b1-9bbd-436f-b467-764ea33b55dc"/>
    <snip type="Text" name="DS_King_Package_8.pdf_page.1_57895642" deleted="false" pageNumber="1" x1="496.4544" y1="698.6808" x2="517.968" y2="709.0488" guid="55f4ab63-7fe4-4b47-8cf7-45ae0836bab9"/>
    <snip type="Text" name="DS_King_Package_8.pdf_page.1_459314306" deleted="false" pageNumber="1" x1="52.4808" y1="588.0816" x2="75.7872" y2="722.268" guid="1201b14a-fd72-42fb-8df1-9e78f0573729"/>
    <snip type="Text" name="DS_King_Package_8.pdf_page.1_241868918" deleted="false" pageNumber="1" x1="413.6184" y1="530.604" x2="426.6216" y2="537.0552" guid="78cbc8c3-a4a8-4263-9010-ba7a6942c7e7"/>
    <snip type="Text" name="DS_King_Package_8.pdf_page.1_713335367" deleted="false" pageNumber="1" x1="108.7704" y1="651.4488" x2="155.2104" y2="659.7144" guid="c6ccfb5c-9bed-4d53-8d99-178847432ab5"/>
    <snip type="Validation" name="DS_King_Package_8.pdf_page.1_509226345" deleted="false" pageNumber="1" x1="103.386" y1="650.2534" x2="159.8808" y2="660.0179" guid="843a4130-d274-4754-a95b-b50ba6bce0fe"/>
    <snip type="Validation" name="DS_King_Package_8.pdf_page.1_509226345" deleted="false" pageNumber="1" x1="164.763" y1="526.1043" x2="262.4084" y2="540.7511" guid="a46360ad-f7ae-47dd-8b53-0febeb638e15"/>
    <snip type="Validation" name="DS_King_Package_8.pdf_page.1_531080309" deleted="false" pageNumber="1" x1="163.3681" y1="525.4068" x2="264.5008" y2="542.1461" guid="178e368b-597f-4bcc-a590-4cbfbbb5db41"/>
  </file>
  <file xmlns="" type="pdf" name="King Package_3.pdf" path="C:\Users\JustinEls\OneDrive - DataSnipper\Desktop\Expenses\Automated Test of Detail\Expenses 1\Invoices\King Package_3.pdf" compressed="false" group="Invoices" importedAt="2023-03-02T16:11:54.6277614+01:00" importedBy="Justin  Els" guid="d55eda10-3f95-4a9a-9578-5146d103e74e">
    <snip type="Text" name="DS_King_Package_3.pdf_page.1_934361223" deleted="false" pageNumber="1" x1="258.408" y1="650.3328" x2="323.3016" y2="659.2536" guid="2d3fcd9a-dfdb-437d-af21-455c7990636b"/>
    <snip type="Text" name="DS_King_Package_3.pdf_page.1_839483149" deleted="false" pageNumber="1" x1="496.4544" y1="698.6808" x2="517.968" y2="709.0488" guid="d2c2ccc9-77cf-4150-8dfe-42d0919aa9a3"/>
    <snip type="Text" name="DS_King_Package_3.pdf_page.1_673200614" deleted="false" pageNumber="1" x1="52.4808" y1="588.0816" x2="75.7872" y2="722.0808" guid="c2cace70-924c-4a7a-a8f2-0410dac0e298"/>
    <snip type="Text" name="DS_King_Package_3.pdf_page.1_848404697" deleted="false" pageNumber="1" x1="413.6184" y1="530.604" x2="426.78" y2="537.0552" guid="2f7365f1-e1fa-4aa0-a904-5d09f3494e4b"/>
    <snip type="Text" name="DS_King_Package_3.pdf_page.1_895165109" deleted="false" pageNumber="1" x1="108.3672" y1="651.4488" x2="155.2104" y2="659.7144" guid="6dbbba64-153c-46b2-b471-d9d4df14709b"/>
    <snip type="Validation" name="DS_King_Package_3.pdf_page.1_865031099" deleted="false" pageNumber="1" x1="106.1759" y1="646.766" x2="165.4605" y2="662.8077" guid="67484e04-3820-49da-9770-b4734b63d1ed"/>
    <snip type="Validation" name="DS_King_Package_3.pdf_page.1_865031099" deleted="false" pageNumber="1" x1="164.0656" y1="526.1043" x2="261.0134" y2="540.0536" guid="dd22680a-4a1d-482f-8db1-81b6cf0a2b6f"/>
    <snip type="Validation" name="DS_King_Package_3.pdf_page.1_925148538" deleted="false" pageNumber="1" x1="159.8808" y1="526.1043" x2="264.5008" y2="540.0536" guid="f2edc1fa-3fd9-4a65-bec0-e89a8c1ff1ca"/>
  </file>
  <file xmlns="" type="pdf" name="King Package_1.pdf" path="C:\Users\JustinEls\OneDrive - DataSnipper\Desktop\Expenses\Automated Test of Detail\Expenses 1\Invoices\King Package_1.pdf" compressed="false" group="Invoices" importedAt="2023-03-02T16:11:54.5344029+01:00" importedBy="Justin  Els" guid="042b3dc6-580d-49be-83e1-a67688f5acdd">
    <snip type="Text" name="DS_King_Package_1.pdf_page.1_648238611" deleted="false" pageNumber="1" x1="258.408" y1="650.3328" x2="323.3016" y2="659.2536" guid="5a91cffd-2847-401e-bbd4-9cbc320df13b"/>
    <snip type="Text" name="DS_King_Package_1.pdf_page.1_950510745" deleted="false" pageNumber="1" x1="496.4544" y1="698.6808" x2="517.968" y2="709.0488" guid="593dfc5e-9374-4a92-b61b-e56320d029cb"/>
    <snip type="Text" name="DS_King_Package_1.pdf_page.1_537810962" deleted="false" pageNumber="1" x1="52.4808" y1="588.0816" x2="75.7872" y2="722.4192" guid="ace4e7eb-2aed-4245-b276-e67577b58f20"/>
    <snip type="Text" name="DS_King_Package_1.pdf_page.1_260520964" deleted="false" pageNumber="1" x1="413.6184" y1="530.5824" x2="426.456" y2="537.0552" guid="3513aac5-dbca-42d1-8de4-96f1244c1c12"/>
    <snip type="Text" name="DS_King_Package_1.pdf_page.1_326817659" deleted="false" pageNumber="1" x1="108.7704" y1="651.4488" x2="155.2104" y2="659.7144" guid="f2ff524a-1107-4f9a-a0bd-321c9c05ddb4"/>
    <snip type="Validation" name="DS_King_Package_1.pdf_page.1_716595249" deleted="false" pageNumber="1" x1="105.4784" y1="650.9508" x2="161.2757" y2="660.7153" guid="ba68913e-a258-4836-8865-dbe3541b3fc0"/>
    <snip type="Validation" name="DS_King_Package_1.pdf_page.1_716595249" deleted="false" pageNumber="1" x1="161.2757" y1="524.7094" x2="274.2653" y2="538.6587" guid="4c870c14-468d-426f-a245-152a053564a5"/>
    <snip type="Validation" name="DS_King_Package_1.pdf_page.1_332574443" deleted="false" pageNumber="1" x1="165.4605" y1="526.1043" x2="265.1982" y2="537.9612" guid="b919872e-d833-4ae0-86dd-d169e200b871"/>
  </file>
  <file xmlns="" type="pdf" name="KDS_3.pdf" path="C:\Users\JustinEls\OneDrive - DataSnipper\Desktop\Expenses\Automated Test of Detail\Expenses 1\Invoices\KDS_3.pdf" compressed="false" group="Invoices" importedAt="2023-03-02T16:11:54.4553574+01:00" importedBy="Justin  Els" guid="e8a53dab-a2c1-4f52-8450-02a0f8f1efd5">
    <snip type="Text" name="DS_KDS_3.pdf_page.1_250070656" deleted="false" pageNumber="1" x1="60.588" y1="565.0632" x2="113.1912" y2="575.208" guid="9783ceb4-1031-403d-adc2-67daea9885f2"/>
    <snip type="Text" name="DS_KDS_3.pdf_page.1_292984083" deleted="false" pageNumber="1" x1="60.2424" y1="685.6992" x2="79.5816" y2="693.4104" guid="e52755ee-4e39-459d-9a3a-773740475bff"/>
    <snip type="Text" name="DS_KDS_3.pdf_page.1_845561938" deleted="false" pageNumber="1" x1="502.3368" y1="647.6616" x2="551.844" y2="655.1784" guid="2c0f13ce-a4ff-4bbb-aa1c-7b9fdf68a88e"/>
    <snip type="Text" name="DS_KDS_3.pdf_page.1_389093122" deleted="false" pageNumber="1" x1="418.6296" y1="475.5528" x2="434.7144" y2="483.2568" guid="865e4c9d-7d10-4159-8a16-73c086878df4"/>
    <snip type="Text" name="DS_KDS_3.pdf_page.1_854956520" deleted="false" pageNumber="1" x1="503.0352" y1="628.272" x2="551.844" y2="638.2944" guid="1b92c926-f1bf-401d-9007-84d143858546"/>
    <snip type="Validation" name="DS_KDS_3.pdf_page.1_358861097" deleted="false" pageNumber="1" x1="501.6394" y1="624.4471" x2="556.0417" y2="639.7914" guid="1b0ebec2-5cf2-4445-b613-1bcc72949c87"/>
    <snip type="Validation" name="DS_KDS_3.pdf_page.1_358861097" deleted="false" pageNumber="1" x1="57.35321" y1="468.2146" x2="209.4009" y2="486.3487" guid="697bcf5b-743e-42dc-a439-763248199e55"/>
    <snip type="Exception" name="DS_KDS_3.pdf_page.1_469625952" deleted="false" pageNumber="1" x1="55.26081" y1="471.7019" x2="204.5186" y2="487.7437" guid="77837bb4-367c-4c34-9c0f-7a2b80e95bcd"/>
  </file>
  <file xmlns="" type="pdf" name="Herbalitious_3.pdf" path="C:\Users\JustinEls\OneDrive - DataSnipper\Desktop\Expenses\Automated Test of Detail\Expenses 1\Invoices\Herbalitious_3.pdf" compressed="false" group="Invoices" importedAt="2023-03-02T16:11:54.3450864+01:00" importedBy="Justin  Els" guid="354503e1-704e-43da-be74-0d5c4bb63ea0">
    <snip type="Text" name="DS_Herbalitious_3.pdf_page.1_364522141" deleted="false" pageNumber="1" x1="495.7704" y1="643.8456" x2="551.7144" y2="652.2048" guid="7b762747-ffd5-41cc-8b5e-484d1d4c47be"/>
    <snip type="Text" name="DS_Herbalitious_3.pdf_page.1_621977059" deleted="false" pageNumber="1" x1="348.2352" y1="705.06" x2="517.968" y2="725.8032" guid="317bf879-064c-40f5-b585-7b0188997d58"/>
    <snip type="Text" name="DS_Herbalitious_3.pdf_page.1_80720755" deleted="false" pageNumber="1" x1="60.0912" y1="601.3872" x2="102.528" y2="608.1624" guid="2e29b7c8-9a37-44d0-933e-0f35b12acf80"/>
    <snip type="Text" name="DS_Herbalitious_3.pdf_page.1_988851204" deleted="false" pageNumber="1" x1="415.7784" y1="492.516" x2="425.448" y2="499.2912" guid="e941a81d-ddc5-4065-a9d0-1f5c4d2d7f5a"/>
    <snip type="Text" name="DS_Herbalitious_3.pdf_page.1_129529429" deleted="false" pageNumber="1" x1="60.6816" y1="633.7872" x2="111.3552" y2="641.2824" guid="63398097-f624-47d7-a6c5-937b5faad686"/>
    <snip type="Validation" name="DS_Herbalitious_3.pdf_page.1_41407100" deleted="false" pageNumber="1" x1="57.35321" y1="491.9284" x2="116.6379" y2="500.298" guid="4af4200c-abe7-4345-907e-2ca6c31be933"/>
    <snip type="Validation" name="DS_Herbalitious_3.pdf_page.1_41407100" deleted="false" pageNumber="1" x1="61.53801" y1="630.7243" x2="115.2429" y2="639.0939" guid="35b5aa28-20e0-4d43-84d5-7bb201af33ec"/>
    <snip type="Validation" name="DS_Herbalitious_3.pdf_page.1_475791346" deleted="false" pageNumber="1" x1="60.84055" y1="630.0268" x2="117.3353" y2="641.1863" guid="a09a5027-1d01-4dd4-ab4b-81ab3d75c93d"/>
  </file>
  <file xmlns="" type="pdf" name="Herbalitious_1.pdf" path="C:\Users\JustinEls\OneDrive - DataSnipper\Desktop\Expenses\Automated Test of Detail\Expenses 1\Invoices\Herbalitious_1.pdf" compressed="false" group="Invoices" importedAt="2023-03-02T16:11:53.6884467+01:00" importedBy="Justin  Els" guid="cf6d931a-2256-464a-8c23-f2c9b3584815">
    <snip type="Text" name="DS_Herbalitious_1.pdf_page.1_538925241" deleted="false" pageNumber="1" x1="495.7704" y1="643.8456" x2="551.7144" y2="652.2048" guid="3d4249b9-2bd1-464c-89e6-28b10f06e185"/>
    <snip type="Text" name="DS_Herbalitious_1.pdf_page.1_703141655" deleted="false" pageNumber="1" x1="348.2352" y1="705.06" x2="517.968" y2="725.8032" guid="2006e7d4-c241-47c9-9764-60f90bd62df0"/>
    <snip type="Text" name="DS_Herbalitious_1.pdf_page.1_711996156" deleted="false" pageNumber="1" x1="60.0912" y1="601.3872" x2="100.7856" y2="608.1624" guid="bf2b940c-9e24-45f1-9efc-7d384927c0a2"/>
    <snip type="Text" name="DS_Herbalitious_1.pdf_page.1_381485657" deleted="false" pageNumber="1" x1="415.7784" y1="492.516" x2="425.6208" y2="499.2912" guid="065ad8c9-c9f0-47e3-969a-345db2db02c7"/>
    <snip type="Text" name="DS_Herbalitious_1.pdf_page.1_158942281" deleted="false" pageNumber="1" x1="60.6816" y1="633.7872" x2="111.3552" y2="641.2824" guid="b6660ec1-3beb-4666-9fe8-a58f20dcf795"/>
    <snip type="Validation" name="DS_Herbalitious_1.pdf_page.1_796572629" deleted="false" pageNumber="1" x1="55.95827" y1="631.4218" x2="118.7303" y2="643.2787" guid="0fde6e2f-ed2e-4830-8659-13351819a4ed"/>
    <snip type="Validation" name="DS_Herbalitious_1.pdf_page.1_796572629" deleted="false" pageNumber="1" x1="56.65574" y1="490.5335" x2="120.1252" y2="498.9031" guid="fd1c1040-11f5-47a3-9c9e-fcc76bf0c9c8"/>
    <snip type="Validation" name="DS_Herbalitious_1.pdf_page.1_993162325" deleted="false" pageNumber="1" x1="58.05067" y1="489.836" x2="130.5872" y2="500.9955" guid="9c1d458c-23ad-4379-a647-695cefe0cc79"/>
  </file>
  <file xmlns="" type="pdf" name="SkillSource_6.pdf" path="C:\Users\JustinEls\OneDrive - DataSnipper\Desktop\Expenses\Automated Test of Detail\Expenses 1\Invoices\SkillSource_6.pdf" compressed="false" group="Invoices" importedAt="2023-03-02T16:11:55.3961002+01:00" importedBy="Justin  Els" guid="67346574-a129-4804-b90c-9a8a16025c8b">
    <snip type="Text" name="DS_SkillSource_6.pdf_page.1_598145093" deleted="false" pageNumber="1" x1="45.80733" y1="608.083" x2="143.1191" y2="620.9995" guid="fe6509c7-9843-45d1-8d7e-57d439c0ceba"/>
    <snip type="Text" name="DS_SkillSource_6.pdf_page.1_435915461" deleted="false" pageNumber="1" x1="340.2275" y1="752.6868" x2="578.9226" y2="794.5861" guid="c5e88a5f-f334-4cc4-b7ea-097000248893"/>
    <snip type="Text" name="DS_SkillSource_6.pdf_page.1_720975998" deleted="false" pageNumber="1" x1="217.9666" y1="677.6387" x2="275.7371" y2="687.4054" guid="362ac217-b3df-4f92-a72a-ed01c7a8ec81"/>
    <snip type="Text" name="DS_SkillSource_6.pdf_page.1_210149023" deleted="false" pageNumber="1" x1="346.661" y1="446.6344" x2="361.986" y2="455.428" guid="b7f1e085-bead-4198-827d-4b8a7db622cb"/>
    <snip type="Text" name="DS_SkillSource_6.pdf_page.1_939831843" deleted="false" pageNumber="1" x1="45.59126" y1="677.5018" x2="110.8307" y2="687.809" guid="9b8397eb-b9c3-4f7f-9964-fea09d3a5cf2"/>
    <snip type="Validation" name="DS_SkillSource_6.pdf_page.1_589629501" deleted="false" pageNumber="1" x1="41.84679" y1="673.0105" x2="116.5484" y2="691.3464" guid="c5a0430a-932a-4372-a2b2-a9567631cca0"/>
    <snip type="Validation" name="DS_SkillSource_6.pdf_page.1_589629501" deleted="false" pageNumber="1" x1="161.3694" y1="440.7563" x2="262.5562" y2="459.0922" guid="e666559f-0b60-4343-b405-4daaa43f3007"/>
    <snip type="Validation" name="DS_SkillSource_6.pdf_page.1_468143821" deleted="false" pageNumber="1" x1="156.6157" y1="437.3608" x2="267.31" y2="461.1295" guid="b3c932f2-651e-4db1-aae4-b5061e58a340"/>
  </file>
  <file xmlns="" type="pdf" name="SkillSource_3.pdf" path="C:\Users\JustinEls\OneDrive - DataSnipper\Desktop\Expenses\Automated Test of Detail\Expenses 1\Invoices\SkillSource_3.pdf" compressed="false" group="Invoices" importedAt="2023-03-02T16:11:55.3019472+01:00" importedBy="Justin  Els" guid="821b93c4-56f6-4c88-ad8d-6621802c2cfd">
    <snip type="Text" name="DS_SkillSource_3.pdf_page.1_444803194" deleted="false" pageNumber="1" x1="45.75692" y1="608.083" x2="143.5008" y2="621.0139" guid="707fd113-bd8f-4921-8de0-fb32dcc60444"/>
    <snip type="Text" name="DS_SkillSource_3.pdf_page.1_68642167" deleted="false" pageNumber="1" x1="340.2275" y1="752.6868" x2="578.9226" y2="794.5861" guid="5c14ad17-1835-4adc-a3df-63c713db9959"/>
    <snip type="Text" name="DS_SkillSource_3.pdf_page.1_396010059" deleted="false" pageNumber="1" x1="217.909" y1="677.6387" x2="275.7875" y2="687.4054" guid="6b795237-e786-46a4-a375-90b39be09595"/>
    <snip type="Text" name="DS_SkillSource_3.pdf_page.1_87830014" deleted="false" pageNumber="1" x1="347.2671" y1="446.6344" x2="370.3552" y2="455.428" guid="4d76bfbf-4795-4672-ac5e-c96535df0574"/>
    <snip type="Text" name="DS_SkillSource_3.pdf_page.1_963818820" deleted="false" pageNumber="1" x1="45.56245" y1="677.5018" x2="111.1692" y2="687.809" guid="a69bd5a5-26a6-4a18-8769-ff533036a020"/>
    <snip type="Validation" name="DS_SkillSource_3.pdf_page.1_90839395" deleted="false" pageNumber="1" x1="29.62289" y1="673.6896" x2="121.9813" y2="692.0255" guid="8f38b37a-1cfc-4aae-879b-f0fc43201014"/>
    <snip type="Validation" name="DS_SkillSource_3.pdf_page.1_90839395" deleted="false" pageNumber="1" x1="157.9739" y1="438.5397" x2="281.5712" y2="463.6666" guid="b477dcf9-9e38-4436-98b3-02899c56344d"/>
    <snip type="Validation" name="DS_SkillSource_3.pdf_page.1_361509812" deleted="false" pageNumber="1" x1="163.4068" y1="445.51" x2="267.9891" y2="455.0175" guid="d9fa6cb3-52e1-4842-8aee-31f2992c0f74"/>
  </file>
  <file xmlns="" type="pdf" name="SkillSource_1.pdf" path="C:\Users\JustinEls\OneDrive - DataSnipper\Desktop\Expenses\Automated Test of Detail\Expenses 1\Invoices\SkillSource_1.pdf" compressed="false" group="Invoices" importedAt="2023-03-02T16:11:55.2394294+01:00" importedBy="Justin  Els" guid="29af75c4-6527-457b-a3b6-cbde6fec39a9">
    <snip type="Text" name="DS_SkillSource_1.pdf_page.1_496195104" deleted="false" pageNumber="1" x1="46.98853" y1="608.083" x2="149.2195" y2="621.0427" guid="6df8beaa-afce-4af4-a34b-65522e34897c"/>
    <snip type="Text" name="DS_SkillSource_1.pdf_page.1_484234260" deleted="false" pageNumber="1" x1="340.2275" y1="752.6868" x2="578.9226" y2="794.5861" guid="63d95ecb-b81d-4794-a422-5cf4f1a85651"/>
    <snip type="Text" name="DS_SkillSource_1.pdf_page.1_188227626" deleted="false" pageNumber="1" x1="219.2486" y1="677.6603" x2="282.0752" y2="687.4053" guid="e64fb2a8-4768-43d1-9252-c78b1db38748"/>
    <snip type="Text" name="DS_SkillSource_1.pdf_page.1_998407688" deleted="false" pageNumber="1" x1="348.8877" y1="446.6344" x2="374.8279" y2="455.428" guid="03ed6af3-e000-49f7-a777-1246e33b8600"/>
    <snip type="Text" name="DS_SkillSource_1.pdf_page.1_120425211" deleted="false" pageNumber="1" x1="46.06662" y1="677.5018" x2="116.9888" y2="687.809" guid="7993ef61-cce1-492b-9823-b69e6f4db214"/>
    <snip type="Validation" name="DS_SkillSource_1.pdf_page.1_89229143" deleted="false" pageNumber="1" x1="42.52591" y1="675.0479" x2="115.1902" y2="690.6673" guid="cdf04906-0179-414c-8916-67c556d65056"/>
    <snip type="Validation" name="DS_SkillSource_1.pdf_page.1_89229143" deleted="false" pageNumber="1" x1="151.862" y1="439.3981" x2="265.2726" y2="459.0922" guid="0a2cf3c0-e88f-4592-870a-0a6cbc1c8fdb"/>
    <snip type="Validation" name="DS_SkillSource_1.pdf_page.1_307597253" deleted="false" pageNumber="1" x1="148.4664" y1="438.719" x2="267.31" y2="460.4504" guid="58701623-b6b4-46e6-a300-e2e085418096"/>
  </file>
  <file xmlns="" type="pdf" name="RoadHouse Steamers_13.pdf" path="C:\Users\JustinEls\OneDrive - DataSnipper\Desktop\Expenses\Automated Test of Detail\Expenses 1\Invoices\RoadHouse Steamers_13.pdf" compressed="false" group="Invoices" importedAt="2023-03-02T16:11:55.1452135+01:00" importedBy="Justin  Els" guid="bf0a68a0-d99c-43b6-b5e7-2cdca4efcdbe">
    <snip type="Text" name="DS_RoadHouse_Steamers_13.pdf_page.1_104313142" deleted="false" pageNumber="1" x1="492.7752" y1="643.8456" x2="512.6328" y2="652.0392" guid="7cffdaa8-2ee8-4490-b1ce-cb8b90964aa8"/>
    <snip type="Text" name="DS_RoadHouse_Steamers_13.pdf_page.1_610237455" deleted="false" pageNumber="1" x1="83.6712" y1="719.4168" x2="210.3768" y2="729.792" guid="860e3285-bb50-45ae-aac3-abfdfc5635c4"/>
    <snip type="Text" name="DS_RoadHouse_Steamers_13.pdf_page.1_915484751" deleted="false" pageNumber="1" x1="60.0912" y1="601.3872" x2="102.5928" y2="608.1624" guid="0ebe61d9-a583-4db6-a121-fda64138b888"/>
    <snip type="Text" name="DS_RoadHouse_Steamers_13.pdf_page.1_104086169" deleted="false" pageNumber="1" x1="469.4976" y1="481.6296" x2="479.4552" y2="488.2536" guid="74be5b7e-24d8-4a11-8333-b39652380c20"/>
    <snip type="Text" name="DS_RoadHouse_Steamers_13.pdf_page.1_797407284" deleted="false" pageNumber="1" x1="60.6816" y1="633.7872" x2="111.456" y2="641.2824" guid="ce0ce77c-4118-4e22-8d60-8d0a5e3cdfec"/>
    <snip type="Validation" name="DS_RoadHouse_Steamers_13.pdf_page.1_453491845" deleted="false" pageNumber="1" x1="58.05067" y1="631.4218" x2="117.3353" y2="643.9761" guid="3aecd207-26b6-4596-91a6-db19836289b1"/>
    <snip type="Validation" name="DS_RoadHouse_Steamers_13.pdf_page.1_453491845" deleted="false" pageNumber="1" x1="109.6632" y1="477.9791" x2="233.1148" y2="489.836" guid="ecb96401-a69a-4d8f-809d-a35288538680"/>
    <snip type="Validation" name="DS_RoadHouse_Steamers_13.pdf_page.1_644660445" deleted="false" pageNumber="1" x1="113.1505" y1="478.6766" x2="229.6274" y2="489.1385" guid="01db3889-a13d-493f-bece-6e4aa4ff584a"/>
  </file>
  <file xmlns="" type="pdf" name="RoadHouse Steamers_11.pdf" path="C:\Users\JustinEls\OneDrive - DataSnipper\Desktop\Expenses\Automated Test of Detail\Expenses 1\Invoices\RoadHouse Steamers_11.pdf" compressed="false" group="Invoices" importedAt="2023-03-02T16:11:55.0978913+01:00" importedBy="Justin  Els" guid="ca0c4b06-5556-4a64-97f0-e1edd6bc6bd4">
    <snip type="Text" name="DS_RoadHouse_Steamers_11.pdf_page.1_700607816" deleted="false" pageNumber="1" x1="492.7752" y1="643.8456" x2="512.6328" y2="652.0392" guid="1a7e0130-2398-4f40-ac8a-8df8ffac783b"/>
    <snip type="Text" name="DS_RoadHouse_Steamers_11.pdf_page.1_939113755" deleted="false" pageNumber="1" x1="83.6712" y1="719.4168" x2="210.3768" y2="729.792" guid="a827630a-c000-4123-a1d0-97d9bb95be35"/>
    <snip type="Text" name="DS_RoadHouse_Steamers_11.pdf_page.1_762511287" deleted="false" pageNumber="1" x1="60.0912" y1="601.3872" x2="97.0488" y2="608.1624" guid="b7b1f2fb-5e6e-4653-85ea-bdc6e20ee59b"/>
    <snip type="Text" name="DS_RoadHouse_Steamers_11.pdf_page.1_823640274" deleted="false" pageNumber="1" x1="469.4976" y1="481.6296" x2="477.7272" y2="488.2536" guid="1145bba5-14cb-4aff-ac86-e075280a44f1"/>
    <snip type="Text" name="DS_RoadHouse_Steamers_11.pdf_page.1_341052974" deleted="false" pageNumber="1" x1="59.688" y1="633.7872" x2="111.3552" y2="641.2824" guid="c96d3a88-4dab-4555-b1e0-53b086c74b4d"/>
    <snip type="Validation" name="DS_RoadHouse_Steamers_11.pdf_page.1_312754596" deleted="false" pageNumber="1" x1="55.26081" y1="630.0268" x2="121.5201" y2="646.766" guid="dc1de8ed-87f1-41f6-bc91-b8d162d1ef14"/>
    <snip type="Validation" name="DS_RoadHouse_Steamers_11.pdf_page.1_312754596" deleted="false" pageNumber="1" x1="109.6632" y1="477.2816" x2="260.3159" y2="491.9284" guid="d17d0ec1-35e0-458d-bd9c-94d8c43ae5ec"/>
    <snip type="Validation" name="DS_RoadHouse_Steamers_11.pdf_page.1_514384199" deleted="false" pageNumber="1" x1="111.0581" y1="480.769" x2="245.6692" y2="488.4411" guid="fb15325a-42e0-4b53-9dfd-9fea9ac92d38"/>
  </file>
  <file xmlns="" type="pdf" name="RoadHouse Steamers_9.pdf" path="C:\Users\JustinEls\OneDrive - DataSnipper\Desktop\Expenses\Automated Test of Detail\Expenses 1\Invoices\RoadHouse Steamers_9.pdf" compressed="false" group="Invoices" importedAt="2023-03-02T16:11:55.0193584+01:00" importedBy="Justin  Els" guid="2ab7b4c7-b049-4a61-b370-3c100d9bed65">
    <snip type="Text" name="DS_RoadHouse_Steamers_9.pdf_page.1_489463481" deleted="false" pageNumber="1" x1="492.7752" y1="643.8456" x2="512.6328" y2="652.0392" guid="321e4e8a-ba60-42b4-a2fb-b0e9c2789f31"/>
    <snip type="Text" name="DS_RoadHouse_Steamers_9.pdf_page.1_831652135" deleted="false" pageNumber="1" x1="83.6712" y1="719.4168" x2="210.3768" y2="729.792" guid="005c9078-7a8f-4d8a-b9d5-c5d26a632036"/>
    <snip type="Text" name="DS_RoadHouse_Steamers_9.pdf_page.1_80692080" deleted="false" pageNumber="1" x1="60.0912" y1="601.3872" x2="102.4416" y2="608.1624" guid="5ec48c19-6168-427d-83ab-655ffc6423ba"/>
    <snip type="Text" name="DS_RoadHouse_Steamers_9.pdf_page.1_584135104" deleted="false" pageNumber="1" x1="469.6416" y1="481.4784" x2="479.4912" y2="488.2536" guid="590c608a-f110-4621-9f76-a3e7f3ee4317"/>
    <snip type="Text" name="DS_RoadHouse_Steamers_9.pdf_page.1_828651594" deleted="false" pageNumber="1" x1="59.688" y1="633.7872" x2="111.3552" y2="641.2824" guid="2335734a-3859-4b98-9ebb-bb22a7dae162"/>
    <snip type="Validation" name="DS_RoadHouse_Steamers_9.pdf_page.1_62540507" deleted="false" pageNumber="1" x1="58.74813" y1="632.1192" x2="113.848" y2="640.4888" guid="1221d9f5-912a-4c8d-80fb-2b945eb199ae"/>
    <snip type="Validation" name="DS_RoadHouse_Steamers_9.pdf_page.1_62540507" deleted="false" pageNumber="1" x1="114.5455" y1="477.9791" x2="240.7869" y2="489.1385" guid="9c0ec4d0-bc0e-45e6-b1c1-859863654163"/>
    <snip type="Validation" name="DS_RoadHouse_Steamers_9.pdf_page.1_898055773" deleted="false" pageNumber="1" x1="111.7556" y1="478.6766" x2="241.4844" y2="489.1385" guid="627a77e6-83d2-49fc-863f-c2f25c7ce151"/>
  </file>
  <file xmlns="" type="pdf" name="RoadHouse Steamers_7.pdf" path="C:\Users\JustinEls\OneDrive - DataSnipper\Desktop\Expenses\Automated Test of Detail\Expenses 1\Invoices\RoadHouse Steamers_7.pdf" compressed="false" group="Invoices" importedAt="2023-03-02T16:11:54.9568931+01:00" importedBy="Justin  Els" guid="a91eee3d-d273-45a9-8063-c80e2627ea04">
    <snip type="Text" name="DS_RoadHouse_Steamers_7.pdf_page.1_220657159" deleted="false" pageNumber="1" x1="492.7752" y1="643.8456" x2="512.6328" y2="652.0392" guid="f837698c-f4d4-4f76-a8b3-4b5212061752"/>
    <snip type="Text" name="DS_RoadHouse_Steamers_7.pdf_page.1_909475262" deleted="false" pageNumber="1" x1="83.6712" y1="719.4168" x2="210.3768" y2="729.792" guid="253626bf-9b25-464e-81b5-9f888afaab02"/>
    <snip type="Text" name="DS_RoadHouse_Steamers_7.pdf_page.1_289734922" deleted="false" pageNumber="1" x1="60.0912" y1="601.3872" x2="102.492" y2="608.1624" guid="fac9bee7-8f08-4792-b88b-9e022f526502"/>
    <snip type="Text" name="DS_RoadHouse_Steamers_7.pdf_page.1_824682265" deleted="false" pageNumber="1" x1="469.4976" y1="481.4784" x2="479.3832" y2="488.2536" guid="7f175f88-9ed7-498d-ad2d-b369ead3d403"/>
    <snip type="Text" name="DS_RoadHouse_Steamers_7.pdf_page.1_440237239" deleted="false" pageNumber="1" x1="60.6816" y1="633.7872" x2="111.3552" y2="641.2824" guid="b59438d3-ba05-426c-b6b0-d72d869fba29"/>
    <snip type="Validation" name="DS_RoadHouse_Steamers_7.pdf_page.1_860364607" deleted="false" pageNumber="1" x1="111.0581" y1="478.6766" x2="244.2742" y2="490.5335" guid="0cbea782-4f2e-44ca-bfd1-ca3d7e602f5c"/>
    <snip type="Validation" name="DS_RoadHouse_Steamers_7.pdf_page.1_860364607" deleted="false" pageNumber="1" x1="60.84055" y1="631.4218" x2="119.4277" y2="640.4888" guid="d1b7d84e-b956-4407-9422-68e85cfa109c"/>
    <snip type="Validation" name="DS_RoadHouse_Steamers_7.pdf_page.1_366188935" deleted="false" pageNumber="1" x1="110.3607" y1="477.9791" x2="243.5768" y2="491.231" guid="2dc64a17-612d-4548-a2b2-19fc4e9c9d9b"/>
  </file>
  <file xmlns="" type="pdf" name="RoadHouse Steamers_6.pdf" path="C:\Users\JustinEls\OneDrive - DataSnipper\Desktop\Expenses\Automated Test of Detail\Expenses 1\Invoices\RoadHouse Steamers_6.pdf" compressed="false" group="Invoices" importedAt="2023-03-02T16:11:54.8939602+01:00" importedBy="Justin  Els" guid="6d932d75-9e07-493d-9ee5-4456978ec7e2">
    <snip type="Text" name="DS_RoadHouse_Steamers_6.pdf_page.1_663194738" deleted="false" pageNumber="1" x1="492.7752" y1="643.8456" x2="512.6328" y2="652.0392" guid="371b2db8-c294-4991-93ea-60926a34bbe4"/>
    <snip type="Text" name="DS_RoadHouse_Steamers_6.pdf_page.1_743621015" deleted="false" pageNumber="1" x1="83.6712" y1="719.4168" x2="210.3768" y2="729.792" guid="536a51e0-5c74-45f6-92db-93e4aca962ce"/>
    <snip type="Text" name="DS_RoadHouse_Steamers_6.pdf_page.1_131319769" deleted="false" pageNumber="1" x1="60.0912" y1="601.3872" x2="102.528" y2="608.1624" guid="57403c55-84bb-4992-898d-9b326a62c0b1"/>
    <snip type="Text" name="DS_RoadHouse_Steamers_6.pdf_page.1_776248363" deleted="false" pageNumber="1" x1="469.584" y1="481.4784" x2="479.4336" y2="488.2536" guid="174ef59e-d925-40d9-b4f4-677af328d5b0"/>
    <snip type="Text" name="DS_RoadHouse_Steamers_6.pdf_page.1_646817821" deleted="false" pageNumber="1" x1="59.688" y1="633.7872" x2="111.3552" y2="641.2824" guid="e7aac994-87bf-4eb7-a717-ff104bac4dfd"/>
    <snip type="Validation" name="DS_RoadHouse_Steamers_6.pdf_page.1_734767364" deleted="false" pageNumber="1" x1="111.7556" y1="479.3741" x2="242.1818" y2="491.9284" guid="fd621685-2e80-4f08-91cd-bb7ba6c67207"/>
    <snip type="Validation" name="DS_RoadHouse_Steamers_6.pdf_page.1_734767364" deleted="false" pageNumber="1" x1="53.86588" y1="630.7243" x2="113.1505" y2="645.3711" guid="5b7b96b5-5bb1-4d42-85b8-22ad78652094"/>
    <snip type="Validation" name="DS_RoadHouse_Steamers_6.pdf_page.1_322570985" deleted="false" pageNumber="1" x1="112.4531" y1="476.5842" x2="243.5768" y2="492.6259" guid="e788cad8-0d0f-490c-a9a2-6972e18a0145"/>
  </file>
  <file xmlns="" type="pdf" name="RoadHouse Steamers_5.pdf" path="C:\Users\JustinEls\OneDrive - DataSnipper\Desktop\Expenses\Automated Test of Detail\Expenses 1\Invoices\RoadHouse Steamers_5.pdf" compressed="false" group="Invoices" importedAt="2023-03-02T16:11:54.8314474+01:00" importedBy="Justin  Els" guid="360a67d2-f4d0-44e0-be3b-943700df6582">
    <snip type="Text" name="DS_RoadHouse_Steamers_5.pdf_page.1_591224120" deleted="false" pageNumber="1" x1="492.7752" y1="643.8456" x2="512.6328" y2="652.0392" guid="7237d18d-2793-431d-8f4e-f2464fad84be"/>
    <snip type="Text" name="DS_RoadHouse_Steamers_5.pdf_page.1_771414096" deleted="false" pageNumber="1" x1="83.6712" y1="719.4168" x2="210.3768" y2="729.792" guid="72b6ff90-2d4b-4a6c-bbe6-a1ebf8469721"/>
    <snip type="Text" name="DS_RoadHouse_Steamers_5.pdf_page.1_588801289" deleted="false" pageNumber="1" x1="60.0912" y1="601.3872" x2="102.528" y2="608.1624" guid="34cf0a75-6359-4bfa-9c1a-5d9f1ace84ca"/>
    <snip type="Text" name="DS_RoadHouse_Steamers_5.pdf_page.1_882233084" deleted="false" pageNumber="1" x1="469.4976" y1="481.4784" x2="479.5344" y2="488.2536" guid="26ee433c-fd03-4384-b049-98dd43a076f3"/>
    <snip type="Text" name="DS_RoadHouse_Steamers_5.pdf_page.1_448092403" deleted="false" pageNumber="1" x1="59.688" y1="633.7872" x2="111.3552" y2="641.2824" guid="777bccc5-4c93-4c18-a9ff-2643d8c63c4e"/>
    <snip type="Validation" name="DS_RoadHouse_Steamers_5.pdf_page.1_631376828" deleted="false" pageNumber="1" x1="58.74813" y1="630.0268" x2="118.0328" y2="645.3711" guid="a30cf448-2051-4341-9045-f7b2ffc15a89"/>
    <snip type="Validation" name="DS_RoadHouse_Steamers_5.pdf_page.1_631376828" deleted="false" pageNumber="1" x1="108.9657" y1="477.9791" x2="243.5768" y2="492.6259" guid="0cd6ac9b-8b04-44f9-8d58-d5531eaa3a4c"/>
    <snip type="Validation" name="DS_RoadHouse_Steamers_5.pdf_page.1_745158991" deleted="false" pageNumber="1" x1="108.9657" y1="477.9791" x2="243.5768" y2="491.231" guid="af14e6ed-9e8c-46bf-8025-e9758eb3bb8c"/>
  </file>
  <file xmlns="" type="pdf" name="RoadHouse Steamers_4.pdf" path="C:\Users\JustinEls\OneDrive - DataSnipper\Desktop\Expenses\Automated Test of Detail\Expenses 1\Invoices\RoadHouse Steamers_4.pdf" compressed="false" group="Invoices" importedAt="2023-03-02T16:11:54.7372539+01:00" importedBy="Justin  Els" guid="d923a539-475b-4e72-accc-9b4154eca973">
    <snip type="Text" name="DS_RoadHouse_Steamers_4.pdf_page.1_886751428" deleted="false" pageNumber="1" x1="492.7752" y1="643.8456" x2="512.6328" y2="652.0392" guid="ccf99101-3b07-4476-a838-447a9ff840b1"/>
    <snip type="Text" name="DS_RoadHouse_Steamers_4.pdf_page.1_777613218" deleted="false" pageNumber="1" x1="83.6712" y1="719.4168" x2="210.3768" y2="729.792" guid="c14e7deb-70e2-4c23-b4d4-65800d0f2745"/>
    <snip type="Text" name="DS_RoadHouse_Steamers_4.pdf_page.1_320089285" deleted="false" pageNumber="1" x1="60.0912" y1="601.3872" x2="102.5928" y2="608.1624" guid="6384b855-f45a-4363-85d0-56ce0761ed5e"/>
    <snip type="Text" name="DS_RoadHouse_Steamers_4.pdf_page.1_949480392" deleted="false" pageNumber="1" x1="469.4976" y1="481.6296" x2="477.7272" y2="488.2536" guid="15f1d73d-2f11-485f-b093-75eac4a60f06"/>
    <snip type="Text" name="DS_RoadHouse_Steamers_4.pdf_page.1_776446475" deleted="false" pageNumber="1" x1="59.6736" y1="633.7872" x2="111.3552" y2="641.2824" guid="784f3890-0a5e-4503-ba99-85fded2bd4a2"/>
    <snip type="Validation" name="DS_RoadHouse_Steamers_4.pdf_page.1_340228065" deleted="false" pageNumber="1" x1="55.95827" y1="630.7243" x2="115.2429" y2="643.2787" guid="b7cc755e-e46e-4558-83a4-2bf0a940ac8b"/>
    <snip type="Validation" name="DS_RoadHouse_Steamers_4.pdf_page.1_340228065" deleted="false" pageNumber="1" x1="113.848" y1="476.5842" x2="245.6692" y2="492.6259" guid="a6728d51-417e-4a58-ae49-e88f9a6e9ab4"/>
    <snip type="Validation" name="DS_RoadHouse_Steamers_4.pdf_page.1_919789783" deleted="false" pageNumber="1" x1="113.1505" y1="478.6766" x2="244.9717" y2="492.6259" guid="68d91922-5220-4663-9ece-beff4732b2fa"/>
  </file>
  <file xmlns="" type="pdf" name="RoadHouse Steamers_3.pdf" path="C:\Users\JustinEls\OneDrive - DataSnipper\Desktop\Expenses\Automated Test of Detail\Expenses 1\Invoices\RoadHouse Steamers_3.pdf" compressed="false" group="Invoices" importedAt="2023-03-02T16:11:54.6593403+01:00" importedBy="Justin  Els" guid="8b0b80de-f9eb-4b1a-a38c-3d0ba647d7c8">
    <snip type="Text" name="DS_RoadHouse_Steamers_3.pdf_page.1_532947581" deleted="false" pageNumber="1" x1="492.7752" y1="643.8456" x2="512.6328" y2="652.0392" guid="225dbb81-769c-4912-84eb-b00353f375bc"/>
    <snip type="Text" name="DS_RoadHouse_Steamers_3.pdf_page.1_327190025" deleted="false" pageNumber="1" x1="83.6712" y1="719.4168" x2="210.3768" y2="729.792" guid="3bdd5db9-9040-4dab-a248-d9404388494f"/>
    <snip type="Text" name="DS_RoadHouse_Steamers_3.pdf_page.1_46890571" deleted="false" pageNumber="1" x1="60.0912" y1="601.3872" x2="102.5424" y2="608.1624" guid="ef28f7fe-57d9-4cff-9067-5c2503dea351"/>
    <snip type="Text" name="DS_RoadHouse_Steamers_3.pdf_page.1_335970754" deleted="false" pageNumber="1" x1="469.584" y1="481.4784" x2="479.4336" y2="488.2536" guid="d57c5bff-a038-4a93-b7de-1fb018780435"/>
    <snip type="Text" name="DS_RoadHouse_Steamers_3.pdf_page.1_720972451" deleted="false" pageNumber="1" x1="60.6816" y1="633.7872" x2="111.3552" y2="641.2824" guid="ec7f3112-f97f-4db1-aede-018830a22ca4"/>
    <snip type="Validation" name="DS_RoadHouse_Steamers_3.pdf_page.1_67593060" deleted="false" pageNumber="1" x1="112.4531" y1="478.6766" x2="251.9464" y2="490.5335" guid="ccf1cc0f-e2a5-48b3-90b8-92941bb585e0"/>
    <snip type="Validation" name="DS_RoadHouse_Steamers_3.pdf_page.1_67593060" deleted="false" pageNumber="1" x1="58.74813" y1="630.0268" x2="118.7303" y2="641.1863" guid="fa25fdcb-c59e-42dd-88ff-bf415a9572e5"/>
    <snip type="Validation" name="DS_RoadHouse_Steamers_3.pdf_page.1_519206795" deleted="false" pageNumber="1" x1="113.848" y1="478.6766" x2="245.6692" y2="491.231" guid="46a6356e-e97a-4e77-8b91-fe9faa4d4623"/>
  </file>
  <file xmlns="" type="pdf" name="RoadHouse Steamers_1.pdf" path="C:\Users\JustinEls\OneDrive - DataSnipper\Desktop\Expenses\Automated Test of Detail\Expenses 1\Invoices\RoadHouse Steamers_1.pdf" compressed="false" group="Invoices" importedAt="2023-03-02T16:11:54.5500404+01:00" importedBy="Justin  Els" guid="5bf8cdac-6144-4f04-9de0-80c4e2f95688">
    <snip type="Text" name="DS_RoadHouse_Steamers_1.pdf_page.1_666988608" deleted="false" pageNumber="1" x1="492.7752" y1="643.8456" x2="512.6328" y2="652.0392" guid="5084511a-2d4b-4481-8ac6-4bf52737980a"/>
    <snip type="Text" name="DS_RoadHouse_Steamers_1.pdf_page.1_585696874" deleted="false" pageNumber="1" x1="83.6712" y1="719.4168" x2="210.3768" y2="729.792" guid="ec9e6fe2-aef7-4ea4-aca8-52ed94c68c25"/>
    <snip type="Text" name="DS_RoadHouse_Steamers_1.pdf_page.1_265470674" deleted="false" pageNumber="1" x1="60.0912" y1="601.3872" x2="102.492" y2="608.1624" guid="8e51955e-e656-48cb-aeca-2ccdd6f02fce"/>
    <snip type="Text" name="DS_RoadHouse_Steamers_1.pdf_page.1_540883221" deleted="false" pageNumber="1" x1="469.4976" y1="481.4784" x2="479.3832" y2="488.2536" guid="ccc7061a-946f-4655-8f66-9670ee426f5c"/>
    <snip type="Text" name="DS_RoadHouse_Steamers_1.pdf_page.1_265968058" deleted="false" pageNumber="1" x1="59.688" y1="633.7872" x2="111.3552" y2="641.2824" guid="6a0c7a89-3c52-4d62-b811-7b1c3b3cde64"/>
    <snip type="Validation" name="DS_RoadHouse_Steamers_1.pdf_page.1_991648438" deleted="false" pageNumber="1" x1="57.35321" y1="630.0268" x2="111.7556" y2="644.6736" guid="d299a4db-6156-4417-bce8-3ae4c2516b81"/>
    <snip type="Validation" name="DS_RoadHouse_Steamers_1.pdf_page.1_991648438" deleted="false" pageNumber="1" x1="111.0581" y1="475.8867" x2="231.7198" y2="491.9284" guid="03291e1e-f854-4e6d-b763-be0111ae2c5a"/>
    <snip type="Validation" name="DS_RoadHouse_Steamers_1.pdf_page.1_479125904" deleted="false" pageNumber="1" x1="111.0581" y1="477.9791" x2="231.7198" y2="490.5335" guid="d614e710-16d5-4aaa-8390-421cf762eec7"/>
  </file>
  <file xmlns="" type="pdf" name="RedFlag invoice - May 22.pdf" path="C:\Users\JustinEls\OneDrive - DataSnipper\Desktop\Expenses\Automated Test of Detail\Expenses 1\Invoices\RedFlag invoice - May 22.pdf" compressed="false" group="Invoices" importedAt="2023-03-02T16:11:54.4709765+01:00" importedBy="Justin  Els" guid="a584c8d4-ee91-4121-b15c-bc02bda716f8">
    <snip type="Text" name="DS_RedFlag_invoice__May_22.pdf_page.1_536701381" deleted="false" pageNumber="1" x1="36.73249" y1="657.3991" x2="103.6132" y2="665.9404" guid="8c7e02fc-3389-4f65-b6c2-d59b64a00589"/>
    <snip type="Text" name="DS_RedFlag_invoice__May_22.pdf_page.1_820882694" deleted="false" pageNumber="1" x1="167.9148" y1="567.4595" x2="203.574" y2="576.9091" guid="cb9f7d87-cae4-452d-8153-5fcb4b8554a2"/>
    <snip type="Text" name="DS_RedFlag_invoice__May_22.pdf_page.1_706967115" deleted="false" pageNumber="1" x1="284.142" y1="767.8594" x2="379.3987" y2="784.1707" guid="935fb761-0f9f-42ba-a8b7-4226723d55b4"/>
    <snip type="Text" name="DS_RedFlag_invoice__May_22.pdf_page.1_375807329" deleted="false" pageNumber="1" x1="399.9369" y1="563.6682" x2="420.4823" y2="571.0563" guid="97f1f9c5-9005-415a-b93a-46eec88a91ba"/>
    <snip type="Text" name="DS_RedFlag_invoice__May_22.pdf_page.1_5254637" deleted="false" pageNumber="1" x1="167.5474" y1="557.8947" x2="216.5697" y2="565.3765" guid="03f5f0e0-5fc2-4803-8ead-f29c80916b19"/>
    <snip type="Validation" name="DS_RedFlag_invoice__May_22.pdf_page.1_515895458" deleted="false" pageNumber="1" x1="165.4186" y1="553.4296" x2="300.5868" y2="579.9199" guid="95541f5d-01f3-4c67-a004-b5b501e0616c"/>
    <snip type="Validation" name="DS_RedFlag_invoice__May_22.pdf_page.1_254185609" deleted="false" pageNumber="1" x1="164.0601" y1="566.3351" x2="241.4931" y2="579.9199" guid="5b7c5c1f-b096-4878-939b-b22dc3eacffa"/>
  </file>
  <file xmlns="" type="pdf" name="RedFlag invoice - Mar 22.pdf" path="C:\Users\JustinEls\OneDrive - DataSnipper\Desktop\Expenses\Automated Test of Detail\Expenses 1\Invoices\RedFlag invoice - Mar 22.pdf" compressed="false" group="Invoices" importedAt="2023-03-02T16:11:54.3450864+01:00" importedBy="Justin  Els" guid="fe1282ed-1fe9-49c5-9509-e6d247784190">
    <snip type="Text" name="DS_RedFlag_invoice__Mar_22.pdf_page.1_133948377" deleted="false" pageNumber="1" x1="36.73249" y1="657.3991" x2="103.6132" y2="665.9404" guid="3029776c-2d15-4b3d-b7be-184ea64d5bec"/>
    <snip type="Text" name="DS_RedFlag_invoice__Mar_22.pdf_page.1_954995796" deleted="false" pageNumber="1" x1="167.9148" y1="567.4595" x2="203.574" y2="576.9091" guid="5dc4a72d-009f-42f5-baa0-6e0dc483824d"/>
    <snip type="Text" name="DS_RedFlag_invoice__Mar_22.pdf_page.1_410462351" deleted="false" pageNumber="1" x1="284.142" y1="767.8594" x2="379.2906" y2="784.1707" guid="81207d97-edc5-409b-8b2e-7060c5cb0565"/>
    <snip type="Text" name="DS_RedFlag_invoice__Mar_22.pdf_page.1_480397766" deleted="false" pageNumber="1" x1="399.9369" y1="563.6682" x2="420.4823" y2="571.0563" guid="faace126-5ce2-4111-a045-e01801ac6bfc"/>
    <snip type="Text" name="DS_RedFlag_invoice__Mar_22.pdf_page.1_942644363" deleted="false" pageNumber="1" x1="167.5474" y1="557.8947" x2="216.5697" y2="565.3765" guid="d9ab32f2-08ed-4f99-ae67-2813c06818b4"/>
    <snip type="Validation" name="DS_RedFlag_invoice__Mar_22.pdf_page.1_540395575" deleted="false" pageNumber="1" x1="165.4186" y1="551.3919" x2="292.4359" y2="579.9199" guid="fc5c4ef8-1f87-4678-bd93-090e0233047f"/>
    <snip type="Validation" name="DS_RedFlag_invoice__Mar_22.pdf_page.1_685624328" deleted="false" pageNumber="1" x1="165.4186" y1="566.3351" x2="240.8139" y2="578.5614" guid="fab37823-4137-409d-ab49-2cc538371a8f"/>
  </file>
  <file xmlns="" type="pdf" name="Bank Statement.pdf" path="C:\Users\JustinEls\OneDrive - DataSnipper\Desktop\Expenses\Automated Test of Detail\Expenses 1\Bank statements\Bank Statement.pdf" compressed="false" group="Bank Statements" importedAt="2023-03-02T16:12:28.3479445+01:00" importedBy="Justin  Els" guid="7ec505e4-6441-495c-8546-a85e1bf55698">
    <snip type="Text" name="DS_Bank_Statement.pdf_page.19_420862674" deleted="false" pageNumber="19" x1="188.5933" y1="296.4533" x2="232.9216" y2="305.9696" guid="e9fd8919-b5cb-4632-9885-68313777b76f"/>
    <snip type="Text" name="DS_Bank_Statement.pdf_page.43_845712845" deleted="false" pageNumber="43" x1="240.216" y1="339.6477" x2="264.2974" y2="346.7147" guid="ce411f62-7623-4707-9c17-d12ec142eb89"/>
    <snip type="Text" name="DS_Bank_Statement.pdf_page.25_462115166" deleted="false" pageNumber="25" x1="77.59249" y1="527.1066" x2="138.124" y2="553.4584" guid="ba749363-0fb2-4841-bf04-7ec4d939aea2"/>
    <snip type="Text" name="DS_Bank_Statement.pdf_page.43_639593471" deleted="false" pageNumber="43" x1="240.216" y1="339.6477" x2="264.2974" y2="346.7147" guid="d5c03ed5-ef67-4e73-bc27-6f09a58babf6"/>
    <snip type="Text" name="DS_Bank_Statement.pdf_page.14_378646438" deleted="false" pageNumber="14" x1="188.5933" y1="133.9774" x2="232.9216" y2="143.4865" guid="2fe3b61e-869a-494d-ad8e-ef6add3ded00"/>
    <snip type="Text" name="DS_Bank_Statement.pdf_page.15_461964672" deleted="false" pageNumber="15" x1="188.5933" y1="371.3447" x2="241.7656" y2="378.9448" guid="5346021f-e720-4000-b300-7eb8088a141c"/>
    <snip type="Text" name="DS_Bank_Statement.pdf_page.17_715037092" deleted="false" pageNumber="17" x1="80.69907" y1="527.8846" x2="136.5671" y2="550.3607" guid="6b295e5d-3737-47b7-b306-e7df70566192"/>
    <snip type="Text" name="DS_Bank_Statement.pdf_page.13_566135113" deleted="false" pageNumber="13" x1="188.5933" y1="400.7581" x2="282.0575" y2="408.3365" guid="c1e0b8f2-5b08-4901-bd54-2054a1765122"/>
    <snip type="Text" name="DS_Bank_Statement.pdf_page.37_275159028" deleted="false" pageNumber="37" x1="77.59249" y1="527.1066" x2="138.124" y2="553.4584" guid="3a5bfa6c-ab02-41c5-bf4d-36808c70bfa2"/>
    <snip type="Text" name="DS_Bank_Statement.pdf_page.20_707778411" deleted="false" pageNumber="20" x1="188.5933" y1="473.7836" x2="282.0575" y2="481.3621" guid="4d970fce-cca9-4132-bc71-a6aade7b1f0a"/>
    <snip type="Text" name="DS_Bank_Statement.pdf_page.1_922951702" deleted="false" pageNumber="1" x1="678.1721" y1="424.3147" x2="693.9572" y2="433.7518" guid="a3ec3996-99b7-4f86-a50e-cdee53cf16cc"/>
    <snip type="Text" name="DS_Bank_Statement.pdf_page.43_490412967" deleted="false" pageNumber="43" x1="240.216" y1="339.6477" x2="264.2974" y2="346.7147" guid="35c4ac65-f884-4e91-b171-4a6820abce3f"/>
    <snip type="Text" name="DS_Bank_Statement.pdf_page.25_526017694" deleted="false" pageNumber="25" x1="188.5933" y1="444.4927" x2="244.9803" y2="451.6606" guid="d4f0c9fc-6644-41fe-b0b0-6eec9fefa620"/>
    <snip type="Text" name="DS_Bank_Statement.pdf_page.19_194895178" deleted="false" pageNumber="19" x1="188.5933" y1="296.4533" x2="232.9216" y2="305.9696" guid="1375d95b-f293-4c5b-9023-e54faa1d0dae"/>
    <snip type="Text" name="DS_Bank_Statement.pdf_page.34_480109134" deleted="false" pageNumber="34" x1="188.5933" y1="311.7688" x2="204.6813" y2="319.4121" guid="307d3abb-9b24-41f6-b4bd-84d4649ec873"/>
    <snip type="Text" name="DS_Bank_Statement.pdf_page.9_735878580" deleted="false" pageNumber="9" x1="188.5933" y1="225.3224" x2="282.0575" y2="232.9009" guid="e4555639-fe26-46ca-adb6-2c9150f74334"/>
    <snip type="Text" name="DS_Bank_Statement.pdf_page.19_283329257" deleted="false" pageNumber="19" x1="188.5933" y1="296.4533" x2="232.9216" y2="305.9696" guid="d17f8065-7ef8-4476-8ee4-6c179fd31382"/>
    <snip type="Text" name="DS_Bank_Statement.pdf_page.34_152531085" deleted="false" pageNumber="34" x1="188.5933" y1="311.7688" x2="204.6813" y2="319.4121" guid="6a16e276-e526-4fb6-99e3-0b49e2e63364"/>
    <snip type="Text" name="DS_Bank_Statement.pdf_page.14_382029801" deleted="false" pageNumber="14" x1="188.5933" y1="133.9774" x2="232.9216" y2="143.4865" guid="33196f79-64df-4041-aac5-6bd53e5b0dc7"/>
    <snip type="Text" name="DS_Bank_Statement.pdf_page.43_902761774" deleted="false" pageNumber="43" x1="240.216" y1="339.6477" x2="264.2974" y2="346.7147" guid="fbf00808-a024-41e7-baaf-ff8f08dac3c7"/>
    <snip type="Text" name="DS_Bank_Statement.pdf_page.34_839057187" deleted="false" pageNumber="34" x1="188.5933" y1="311.7688" x2="204.6813" y2="319.4121" guid="26f849b2-abe1-4b52-862e-8b1a18bd5f62"/>
    <snip type="Text" name="DS_Bank_Statement.pdf_page.19_77066400" deleted="false" pageNumber="19" x1="188.5933" y1="296.4533" x2="232.9216" y2="305.9696" guid="82d45d50-3e00-4622-81c7-bf74708b2a49"/>
    <snip type="Text" name="DS_Bank_Statement.pdf_page.21_118104926" deleted="false" pageNumber="21" x1="188.5933" y1="342.0466" x2="204.9408" y2="349.2144" guid="735be2cd-890b-4fce-ae42-6f2f44bccf48"/>
    <snip type="Text" name="DS_Bank_Statement.pdf_page.43_502584441" deleted="false" pageNumber="43" x1="240.216" y1="339.6477" x2="264.2974" y2="346.7147" guid="1f7a4ab5-70ee-4098-9a6f-86b3ed9f3104"/>
    <snip type="Text" name="DS_Bank_Statement.pdf_page.9_957925681" deleted="false" pageNumber="9" x1="188.5933" y1="225.3224" x2="282.0575" y2="232.9009" guid="b488823a-d9ec-48c6-bce7-478ec3660719"/>
    <snip type="Text" name="DS_Bank_Statement.pdf_page.43_159656087" deleted="false" pageNumber="43" x1="240.216" y1="339.6477" x2="264.2974" y2="346.7147" guid="11ca1e79-d552-4d58-84b7-aba4e8566ad4"/>
    <snip type="Text" name="DS_Bank_Statement.pdf_page.32_485798122" deleted="false" pageNumber="32" x1="188.5933" y1="415.1658" x2="240.3529" y2="422.7659" guid="7a1695c6-4c2f-459b-ba92-72423af3388e"/>
    <snip type="Text" name="DS_Bank_Statement.pdf_page.30_361281089" deleted="false" pageNumber="30" x1="77.59249" y1="527.1066" x2="136.5671" y2="552.6876" guid="8c23a188-4a78-414b-a877-dc4370d3037e"/>
    <snip type="Text" name="DS_Bank_Statement.pdf_page.17_507521410" deleted="false" pageNumber="17" x1="188.5933" y1="224.8398" x2="241.7656" y2="232.4398" guid="9135a0d7-1230-4535-a282-903ba9dc3e6f"/>
    <snip type="Text" name="DS_Bank_Statement.pdf_page.25_7951183" deleted="false" pageNumber="25" x1="188.5933" y1="444.4927" x2="244.9803" y2="451.6606" guid="fd20147c-e4ee-47a5-9320-411106c8f92e"/>
    <snip type="Text" name="DS_Bank_Statement.pdf_page.9_463836662" deleted="false" pageNumber="9" x1="188.5933" y1="225.3224" x2="282.0575" y2="232.9009" guid="2d408b18-2616-4c5c-bae7-bd9684fc75f9"/>
    <snip type="Text" name="DS_Bank_Statement.pdf_page.20_891171351" deleted="false" pageNumber="20" x1="188.5933" y1="473.7836" x2="282.0575" y2="481.3621" guid="13eb05ec-7cb8-4871-ad62-5c0382ab0389"/>
    <snip type="Text" name="DS_Bank_Statement.pdf_page.34_691771399" deleted="false" pageNumber="34" x1="188.5933" y1="311.7688" x2="204.6813" y2="319.4121" guid="4a91a4aa-e15a-486b-aeb4-5366a2d85cb5"/>
    <snip type="Text" name="DS_Bank_Statement.pdf_page.20_572265842" deleted="false" pageNumber="20" x1="188.5933" y1="473.7836" x2="282.0575" y2="481.3621" guid="459f3bc7-1ea4-47fd-b0de-b136fa8b83a3"/>
    <snip type="Text" name="DS_Bank_Statement.pdf_page.18_798878682" deleted="false" pageNumber="18" x1="188.5933" y1="195.3976" x2="231.2061" y2="202.5654" guid="05c0a6d9-3137-4eec-b086-b6898ddd9148"/>
    <snip type="Text" name="DS_Bank_Statement.pdf_page.40_176557991" deleted="false" pageNumber="40" x1="188.5933" y1="282.9533" x2="225.5191" y2="290.1212" guid="634cfe2e-6622-499b-b2e3-5b70e1ca88c2"/>
    <snip type="Text" name="DS_Bank_Statement.pdf_page.21_399978002" deleted="false" pageNumber="21" x1="188.5933" y1="253.6552" x2="231.1557" y2="260.8303" guid="7c67dcf9-16ad-43f2-9821-f0491e275043"/>
    <snip type="Text" name="DS_Bank_Statement.pdf_page.21_78167719" deleted="false" pageNumber="21" x1="188.5933" y1="121.4355" x2="231.3647" y2="128.6033" guid="7badcc0f-dfdf-4edf-a1cd-238515ca9185"/>
    <snip type="Text" name="DS_Bank_Statement.pdf_page.43_707073541" deleted="false" pageNumber="43" x1="188.5933" y1="458.9005" x2="231.1845" y2="466.0683" guid="22d93efb-a300-459c-a7b8-b3d74ca6e36d"/>
    <snip type="Text" name="DS_Bank_Statement.pdf_page.38_984466571" deleted="false" pageNumber="38" x1="188.5933" y1="342.0466" x2="231.2422" y2="349.2144" guid="dd1c7c7c-ff9d-40ad-bce2-b4ee17338e71"/>
    <snip type="Text" name="DS_Bank_Statement.pdf_page.24_918175895" deleted="false" pageNumber="24" x1="188.5933" y1="224.8398" x2="231.4873" y2="232.0148" guid="cdf59235-1a0b-4a15-9784-3d5dc62433f1"/>
    <snip type="Text" name="DS_Bank_Statement.pdf_page.26_259114143" deleted="false" pageNumber="26" x1="188.5933" y1="444.4927" x2="231.4224" y2="451.6606" guid="8a99f34c-3099-47ac-9a66-9a765a948b6f"/>
    <snip type="Text" name="DS_Bank_Statement.pdf_page.15_508763104" deleted="false" pageNumber="15" x1="188.5933" y1="224.8398" x2="225.8507" y2="232.0148" guid="82fab84b-ccb5-450a-a329-c99dcfdb8a5d"/>
    <snip type="Text" name="DS_Bank_Statement.pdf_page.24_853084237" deleted="false" pageNumber="24" x1="188.5933" y1="93.10995" x2="225.6489" y2="100.2778" guid="442dc0d1-ba55-40dc-ab3b-68ca7c42e884"/>
    <snip type="Text" name="DS_Bank_Statement.pdf_page.37_117006882" deleted="false" pageNumber="37" x1="188.5933" y1="370.8621" x2="231.4224" y2="378.0299" guid="577a75cc-de29-41db-b4b6-e8e2772413d0"/>
    <snip type="Text" name="DS_Bank_Statement.pdf_page.16_667614651" deleted="false" pageNumber="16" x1="188.5933" y1="151.6917" x2="231.4224" y2="158.8596" guid="7ae765e0-ccae-41ee-adec-cec5c8f63741"/>
    <snip type="Text" name="DS_Bank_Statement.pdf_page.37_438257480" deleted="false" pageNumber="37" x1="188.5933" y1="355.9717" x2="231.2854" y2="363.1395" guid="ebd9a6bc-a2de-4c0f-a90c-2f8d7657bd11"/>
    <snip type="Text" name="DS_Bank_Statement.pdf_page.31_286613999" deleted="false" pageNumber="31" x1="188.5933" y1="209.8341" x2="225.548" y2="217.002" guid="de793c72-7a9d-4371-80f6-fb645a844361"/>
    <snip type="Text" name="DS_Bank_Statement.pdf_page.14_646767038" deleted="false" pageNumber="14" x1="188.5933" y1="224.8398" x2="231.3503" y2="232.0148" guid="270daeb8-d4af-42e6-b235-04b4ba09060c"/>
    <snip type="Text" name="DS_Bank_Statement.pdf_page.28_568830267" deleted="false" pageNumber="28" x1="188.5933" y1="385.7524" x2="231.2422" y2="392.9203" guid="15bad109-0887-459c-9db7-8a5acc1e4c59"/>
    <snip type="Text" name="DS_Bank_Statement.pdf_page.34_939996141" deleted="false" pageNumber="34" x1="188.5933" y1="356.937" x2="231.3503" y2="364.1048" guid="3b0e7500-2903-4a19-9d0d-50ea5ae54220"/>
    <snip type="Text" name="DS_Bank_Statement.pdf_page.37_292134150" deleted="false" pageNumber="37" x1="188.5933" y1="281.8727" x2="231.1341" y2="289.0406" guid="ea4db691-ff94-4186-ad11-551744e29e43"/>
    <snip type="Text" name="DS_Bank_Statement.pdf_page.13_58034202" deleted="false" pageNumber="13" x1="188.5933" y1="122.8763" x2="231.1845" y2="130.0441" guid="f8850ef7-c3d6-43cf-a6e3-54408bbf9762"/>
    <snip type="Text" name="DS_Bank_Statement.pdf_page.14_8072787" deleted="false" pageNumber="14" x1="188.5933" y1="180.5072" x2="231.2854" y2="187.675" guid="7445038f-c5d5-4010-b67e-ef35e07e36c4"/>
    <snip type="Text" name="DS_Bank_Statement.pdf_page.28_611006290" deleted="false" pageNumber="28" x1="188.5933" y1="92.62728" x2="231.3503" y2="99.7951" guid="c500f5d5-e4a5-4781-a95b-a0cd33d2203b"/>
    <snip type="Text" name="DS_Bank_Statement.pdf_page.34_517007087" deleted="false" pageNumber="34" x1="188.5933" y1="180.9898" x2="225.6057" y2="188.1577" guid="4eb991c6-48ef-4286-b67b-2eedc79e4461"/>
    <snip type="Text" name="DS_Bank_Statement.pdf_page.14_139623258" deleted="false" pageNumber="14" x1="188.5933" y1="120.9601" x2="231.3647" y2="128.1279" guid="984267e4-7ba7-4296-89c3-ad3d30158a7c"/>
    <snip type="Text" name="DS_Bank_Statement.pdf_page.24_854748785" deleted="false" pageNumber="24" x1="188.5933" y1="254.6205" x2="231.3503" y2="261.7884" guid="075aa1a5-5437-45fb-9505-58dd74da9e4a"/>
    <snip type="Text" name="DS_Bank_Statement.pdf_page.14_561728736" deleted="false" pageNumber="14" x1="188.5933" y1="150.7336" x2="231.2422" y2="157.9015" guid="94bd7a87-3ae6-4bda-a7e0-94b7a7d3a10c"/>
    <snip type="Text" name="DS_Bank_Statement.pdf_page.34_947460705" deleted="false" pageNumber="34" x1="188.5933" y1="342.0466" x2="231.3503" y2="349.2144" guid="eda8ef1c-5e6c-4030-b1a1-ccad50960f7f"/>
    <snip type="Text" name="DS_Bank_Statement.pdf_page.18_284886946" deleted="false" pageNumber="18" x1="188.5933" y1="298.3192" x2="231.1845" y2="305.4942" guid="97a8f7e9-e2ab-4bd0-8e1e-f027f061eb43"/>
    <snip type="Text" name="DS_Bank_Statement.pdf_page.35_541750164" deleted="false" pageNumber="35" x1="188.5933" y1="180.0317" x2="231.4873" y2="187.1996" guid="d46c8ea1-31f4-4a98-ad3f-b980b37ab5c3"/>
    <snip type="Text" name="DS_Bank_Statement.pdf_page.23_474573026" deleted="false" pageNumber="23" x1="188.5933" y1="209.3514" x2="225.4975" y2="216.5265" guid="b9f74137-769c-48b9-9e4f-22fc5444e079"/>
    <snip type="Text" name="DS_Bank_Statement.pdf_page.11_361993138" deleted="false" pageNumber="11" x1="188.5933" y1="225.3224" x2="231.1845" y2="232.4902" guid="bb5c7423-62fb-4eb7-b1b7-8717a42447e8"/>
    <snip type="Text" name="DS_Bank_Statement.pdf_page.14_27896895" deleted="false" pageNumber="14" x1="188.5933" y1="165.624" x2="231.2061" y2="172.7918" guid="f1b210a7-0765-488b-a601-1821f99f4b10"/>
    <snip type="Text" name="DS_Bank_Statement.pdf_page.28_396216242" deleted="false" pageNumber="28" x1="188.5933" y1="77.71526" x2="225.7858" y2="84.88311" guid="db287a2b-d0aa-4757-898e-c065cb328862"/>
    <snip type="Text" name="DS_Bank_Statement.pdf_page.23_380621522" deleted="false" pageNumber="23" x1="188.5933" y1="297.3611" x2="231.3503" y2="304.5289" guid="23b0d5d1-230b-4af2-b8ca-e4179452f0bd"/>
    <snip type="Text" name="DS_Bank_Statement.pdf_page.29_946047859" deleted="false" pageNumber="29" x1="188.5933" y1="400.7581" x2="231.2854" y2="407.9259" guid="37a2e5a7-b0f8-48f3-8c19-7b83ab5c1a5e"/>
    <snip type="Text" name="DS_Bank_Statement.pdf_page.35_248170845" deleted="false" pageNumber="35" x1="188.5933" y1="297.8437" x2="231.1845" y2="305.0115" guid="0044e1e9-4a9e-4db2-86cd-5f50b21182c4"/>
    <snip type="Text" name="DS_Bank_Statement.pdf_page.22_120956832" deleted="false" pageNumber="22" x1="188.5933" y1="312.7269" x2="231.2422" y2="319.9019" guid="2866d323-6543-4264-9a91-fb0d8f078ec5"/>
    <snip type="Text" name="DS_Bank_Statement.pdf_page.35_623486859" deleted="false" pageNumber="35" x1="188.5933" y1="282.9533" x2="231.1557" y2="290.1212" guid="efc88550-85e8-4512-808b-c35e99bfd08c"/>
    <snip type="Text" name="DS_Bank_Statement.pdf_page.42_808219575" deleted="false" pageNumber="42" x1="188.5933" y1="282.9533" x2="231.4224" y2="290.1212" guid="d891d0f2-5a12-4f69-983c-11b1c4fa583e"/>
    <snip type="Text" name="DS_Bank_Statement.pdf_page.26_563026730" deleted="false" pageNumber="26" x1="188.5933" y1="107.5104" x2="231.4873" y2="114.6783" guid="2437f12f-d0b6-407d-ba37-6a1a3934b9d6"/>
    <snip type="Text" name="DS_Bank_Statement.pdf_page.42_700040472" deleted="false" pageNumber="42" x1="188.5933" y1="430.085" x2="231.1341" y2="437.2529" guid="36410e4b-7f3d-4bca-85dd-cd8b12c26323"/>
    <snip type="Text" name="DS_Bank_Statement.pdf_page.28_647133593" deleted="false" pageNumber="28" x1="188.5933" y1="430.085" x2="231.2061" y2="437.2529" guid="5ce8ee64-e011-4f10-9d3f-1d06d2f7f71c"/>
    <snip type="Text" name="DS_Bank_Statement.pdf_page.26_58993006" deleted="false" pageNumber="26" x1="188.5933" y1="195.3976" x2="231.3503" y2="202.5654" guid="8241a870-704f-49f5-aced-b8b8e367f4b5"/>
    <snip type="Text" name="DS_Bank_Statement.pdf_page.30_824342362" deleted="false" pageNumber="30" x1="188.5933" y1="371.3447" x2="231.4873" y2="378.5126" guid="f4d90b8f-248e-4bb3-bb3d-ef0bf530f7ea"/>
    <snip type="Text" name="DS_Bank_Statement.pdf_page.32_909493928" deleted="false" pageNumber="32" x1="188.5933" y1="327.1562" x2="231.2422" y2="334.3241" guid="2f454b2f-b71d-494b-a042-d1b8cabde212"/>
    <snip type="Text" name="DS_Bank_Statement.pdf_page.11_865532639" deleted="false" pageNumber="11" x1="188.5933" y1="210.432" x2="231.1341" y2="217.6071" guid="a7c6ed88-5353-44c2-9323-92d7900c0d7c"/>
    <snip type="Text" name="DS_Bank_Statement.pdf_page.21_548256485" deleted="false" pageNumber="21" x1="188.5933" y1="473.7836" x2="231.2854" y2="480.9587" guid="5fe46716-e6bf-4b19-83e8-158bd3724f60"/>
    <snip type="Text" name="DS_Bank_Statement.pdf_page.42_869456589" deleted="false" pageNumber="42" x1="188.5933" y1="400.1602" x2="231.4224" y2="407.328" guid="a0cf339b-b4ea-475b-8083-f1a3dcef9ad8"/>
    <snip type="Text" name="DS_Bank_Statement.pdf_page.29_878287616" deleted="false" pageNumber="29" x1="188.5933" y1="224.8398" x2="231.1341" y2="232.0148" guid="ea8da346-20e2-4e32-b94b-a661dd7fe619"/>
    <snip type="Text" name="DS_Bank_Statement.pdf_page.32_598309537" deleted="false" pageNumber="32" x1="188.5933" y1="312.2514" x2="231.1557" y2="319.4193" guid="a7dc63cf-c1f5-4f11-9bd0-fad3352b25e0"/>
    <snip type="Text" name="DS_Bank_Statement.pdf_page.30_268445097" deleted="false" pageNumber="30" x1="188.5933" y1="356.4543" x2="231.3647" y2="363.6222" guid="b428e344-f911-4b7d-a229-e77af518d109"/>
    <snip type="Text" name="DS_Bank_Statement.pdf_page.16_378248518" deleted="false" pageNumber="16" x1="188.5933" y1="107.5104" x2="231.3503" y2="114.6783" guid="34a7bf27-eecb-4497-8ec8-f72bbf79cd05"/>
    <snip type="Text" name="DS_Bank_Statement.pdf_page.18_337735016" deleted="false" pageNumber="18" x1="723.8625" y1="196.4781" x2="747.843" y2="203.646" guid="0bab1b7a-bcdc-4824-8b78-4523a5421a4a"/>
    <snip type="Text" name="DS_Bank_Statement.pdf_page.40_660509629" deleted="false" pageNumber="40" x1="723.5599" y1="283.9114" x2="747.8647" y2="291.0865" guid="1e76a3d4-f393-4bb5-a83c-d407ba17d9e9"/>
    <snip type="Text" name="DS_Bank_Statement.pdf_page.19_51372284" deleted="false" pageNumber="19" x1="718.7234" y1="299.2845" x2="747.8647" y2="306.4523" guid="7ddbc298-104a-4add-9dc4-a14ce5bf900f"/>
    <snip type="Text" name="DS_Bank_Statement.pdf_page.21_767144455" deleted="false" pageNumber="21" x1="723.7473" y1="254.6205" x2="748.0738" y2="261.7884" guid="f51f06df-2082-44d7-82a9-ced6974069d5"/>
    <snip type="Text" name="DS_Bank_Statement.pdf_page.21_366919356" deleted="false" pageNumber="21" x1="723.8625" y1="122.4008" x2="747.843" y2="129.5687" guid="1ae6f989-35bc-4bd7-a981-8ed662ca37e3"/>
    <snip type="Text" name="DS_Bank_Statement.pdf_page.43_660326880" deleted="false" pageNumber="43" x1="710.11" y1="458.389" x2="748.1315" y2="467.0264" guid="8ed8a48d-45e1-4452-81c8-782190aac781"/>
    <snip type="Text" name="DS_Bank_Statement.pdf_page.38_81505537" deleted="false" pageNumber="38" x1="723.8625" y1="343.0047" x2="748.0737" y2="350.1725" guid="82b944be-ddb0-4871-ae04-46e4a1c497b1"/>
    <snip type="Text" name="DS_Bank_Statement.pdf_page.24_285697501" deleted="false" pageNumber="24" x1="718.399" y1="225.8051" x2="747.7855" y2="232.9729" guid="25a03f69-2eec-45fc-9a89-bd26b92d74fa"/>
    <snip type="Text" name="DS_Bank_Statement.pdf_page.15_665805666" deleted="false" pageNumber="15" x1="718.399" y1="225.8051" x2="748.0738" y2="232.9729" guid="c17c45ff-e20d-4802-beb4-f441477f2cf7"/>
    <snip type="Text" name="DS_Bank_Statement.pdf_page.15_380093237" deleted="false" pageNumber="15" x1="723.8625" y1="372.4253" x2="748.0161" y2="379.5931" guid="eb4d4c7b-5f81-4ed6-a47a-b8a576bc96ca"/>
    <snip type="Text" name="DS_Bank_Statement.pdf_page.24_153112404" deleted="false" pageNumber="24" x1="723.8625" y1="94.06805" x2="747.843" y2="101.2359" guid="9b3707f7-57b5-4a5e-805b-1e381d3c41d3"/>
    <snip type="Text" name="DS_Bank_Statement.pdf_page.37_171784460" deleted="false" pageNumber="37" x1="718.2261" y1="371.8202" x2="747.8647" y2="378.988" guid="f26c5933-2bf6-48e9-af2e-838914741f72"/>
    <snip type="Text" name="DS_Bank_Statement.pdf_page.16_416277078" deleted="false" pageNumber="16" x1="718.7234" y1="152.657" x2="747.843" y2="159.8249" guid="1d335e09-8fa6-463e-b9ff-628c60aef478"/>
    <snip type="Text" name="DS_Bank_Statement.pdf_page.37_847090674" deleted="false" pageNumber="37" x1="718.399" y1="356.937" x2="748.0738" y2="364.1048" guid="bcd37360-b859-435c-8979-9b45c2334ff9"/>
    <snip type="Text" name="DS_Bank_Statement.pdf_page.31_23779150" deleted="false" pageNumber="31" x1="723.8625" y1="210.9147" x2="747.843" y2="218.0826" guid="61dd922e-abde-499e-ae26-e907689b8784"/>
    <snip type="Text" name="DS_Bank_Statement.pdf_page.14_527209345" deleted="false" pageNumber="14" x1="723.8625" y1="225.8051" x2="747.807" y2="232.9729" guid="5420543a-d940-4e4c-8821-412f826f4c1f"/>
    <snip type="Text" name="DS_Bank_Statement.pdf_page.34_792448219" deleted="false" pageNumber="34" x1="723.8625" y1="358.0175" x2="747.843" y2="365.1854" guid="ffe12574-9cf4-45d4-9868-9c3ab9561674"/>
    <snip type="Text" name="DS_Bank_Statement.pdf_page.13_385740001" deleted="false" pageNumber="13" x1="723.8481" y1="401.7162" x2="748.0738" y2="408.884" guid="15127944-1ed7-4232-8f30-a935e40f97bc"/>
    <snip type="Text" name="DS_Bank_Statement.pdf_page.37_42019242" deleted="false" pageNumber="37" x1="718.7234" y1="282.9533" x2="748.1386" y2="290.1212" guid="7a586cb7-8601-43b9-98ea-f97d68399f1e"/>
    <snip type="Text" name="DS_Bank_Statement.pdf_page.13_391186645" deleted="false" pageNumber="13" x1="723.8625" y1="123.8416" x2="747.843" y2="131.0094" guid="06382967-bd6b-46d4-b543-b229961103c3"/>
    <snip type="Text" name="DS_Bank_Statement.pdf_page.20_488189746" deleted="false" pageNumber="20" x1="723.8842" y1="474.749" x2="748.0737" y2="481.9168" guid="5b0c11c3-8b44-4fdd-8a0d-96161e8d5200"/>
    <snip type="Text" name="DS_Bank_Statement.pdf_page.25_254490365" deleted="false" pageNumber="25" x1="718.7234" y1="445.4508" x2="748.0737" y2="452.6187" guid="a13ceffe-18cd-406a-b6b4-abac383e2e31"/>
    <snip type="Text" name="DS_Bank_Statement.pdf_page.14_658777493" deleted="false" pageNumber="14" x1="718.399" y1="121.9182" x2="748.0738" y2="129.086" guid="879b100d-75b7-49cf-adae-cff1b418f8d9"/>
    <snip type="Text" name="DS_Bank_Statement.pdf_page.14_271052747" deleted="false" pageNumber="14" x1="710.4343" y1="150.2221" x2="747.7783" y2="158.8596" guid="63e7641a-929a-403c-a5d6-208c8aa39742"/>
    <snip type="Text" name="DS_Bank_Statement.pdf_page.9_3703114" deleted="false" pageNumber="9" x1="723.8625" y1="226.2805" x2="747.7855" y2="233.4556" guid="43e8c751-75cd-4510-b6af-e2054d4681bd"/>
    <snip type="Text" name="DS_Bank_Statement.pdf_page.34_499553195" deleted="false" pageNumber="34" x1="718.399" y1="343.0047" x2="747.7855" y2="350.1725" guid="445f6a72-2a09-4688-a0a8-88824947becb"/>
    <snip type="Text" name="DS_Bank_Statement.pdf_page.14_282958522" deleted="false" pageNumber="14" x1="718.399" y1="136.859" x2="747.944" y2="143.9764" guid="ddc0a52c-c1d7-4aae-b26e-95200d001f74"/>
    <snip type="Text" name="DS_Bank_Statement.pdf_page.35_225016666" deleted="false" pageNumber="35" x1="709.7496" y1="179.5202" x2="748.0665" y2="188.1577" guid="240bbc80-877d-464a-bfbe-c57592bcd047"/>
    <snip type="Text" name="DS_Bank_Statement.pdf_page.11_648661774" deleted="false" pageNumber="11" x1="723.8625" y1="226.2805" x2="747.843" y2="233.4556" guid="fa0769ee-38c2-4b17-9629-60cbafed56d1"/>
    <snip type="Text" name="DS_Bank_Statement.pdf_page.28_788312649" deleted="false" pageNumber="28" x1="723.8625" y1="78.67333" x2="747.807" y2="85.84121" guid="40235940-7061-479c-accf-8520a93e633f"/>
    <snip type="Text" name="DS_Bank_Statement.pdf_page.23_582335992" deleted="false" pageNumber="23" x1="718.399" y1="298.3192" x2="748.0161" y2="305.4942" guid="048b170e-6815-4bca-97a9-2e35adb9cbbd"/>
    <snip type="Text" name="DS_Bank_Statement.pdf_page.35_971682226" deleted="false" pageNumber="35" x1="718.0386" y1="298.8018" x2="748.0089" y2="305.9696" guid="b5bb911f-26f0-46b5-b0e2-dbf82654f5b7"/>
    <snip type="Text" name="DS_Bank_Statement.pdf_page.22_784132797" deleted="false" pageNumber="22" x1="718.399" y1="313.7138" x2="748.0738" y2="320.8817" guid="3964ad4b-ba49-418f-9238-8b7cbd5e66f1"/>
    <snip type="Text" name="DS_Bank_Statement.pdf_page.26_759722185" deleted="false" pageNumber="26" x1="718.399" y1="108.4686" x2="748.0738" y2="115.6364" guid="d923b6eb-4b8b-4f84-a6ac-7349fd17ee3c"/>
    <snip type="Text" name="DS_Bank_Statement.pdf_page.42_425893842" deleted="false" pageNumber="42" x1="723.8481" y1="431.0431" x2="748.0161" y2="438.2109" guid="ca3a3479-1f03-4a07-8f88-c757c24f1b20"/>
    <snip type="Text" name="DS_Bank_Statement.pdf_page.26_983846038" deleted="false" pageNumber="26" x1="710.0451" y1="195.0085" x2="748.0665" y2="203.646" guid="7f6e0cad-3a5b-4248-bea8-b3281bb3c571"/>
    <snip type="Text" name="DS_Bank_Statement.pdf_page.32_554029967" deleted="false" pageNumber="32" x1="710.4343" y1="414.6543" x2="748.0665" y2="423.2917" guid="4a9ccba7-2728-4c91-9479-460e5cdeef27"/>
    <snip type="Text" name="DS_Bank_Statement.pdf_page.30_629882970" deleted="false" pageNumber="30" x1="718.7234" y1="372.4253" x2="748.0089" y2="379.5931" guid="43ea6286-ff1d-44dc-acce-00088fe34eab"/>
    <snip type="Text" name="DS_Bank_Statement.pdf_page.17_273909932" deleted="false" pageNumber="17" x1="723.8625" y1="225.8051" x2="747.9007" y2="232.9729" guid="d6c8bc16-9a0d-4355-876a-a94bbf954ebe"/>
    <snip type="Text" name="DS_Bank_Statement.pdf_page.32_912179467" deleted="false" pageNumber="32" x1="710.4343" y1="326.6519" x2="747.8864" y2="335.2894" guid="dca60147-daad-4b75-ae2a-9b9c10cd72c9"/>
    <snip type="Text" name="DS_Bank_Statement.pdf_page.32_503937566" deleted="false" pageNumber="32" x1="718.399" y1="313.2095" x2="748.0738" y2="320.3774" guid="1d1411b1-5bc6-4441-b96b-be18a62be2be"/>
    <snip type="Text" name="DS_Bank_Statement.pdf_page.30_498209073" deleted="false" pageNumber="30" x1="723.8625" y1="357.4124" x2="747.807" y2="364.5803" guid="275d9853-e5cf-48d9-ba5f-facc26e262ce"/>
    <snip type="Text" name="DS_Bank_Statement.pdf_page.16_10713332" deleted="false" pageNumber="16" x1="723.8481" y1="108.4686" x2="747.944" y2="115.6364" guid="0372a5fb-9bd3-4169-97ef-092914f89454"/>
    <snip type="Text" name="DS_Bank_Statement.pdf_page.26_30677661" deleted="false" pageNumber="26" x1="712.6992" y1="441.4233" x2="753.4952" y2="449.9618" guid="b4dee355-3e61-4255-9447-d9bbaa3aa355"/>
    <snip type="Text" name="DS_Bank_Statement.pdf_page.28_819410378" deleted="false" pageNumber="28" x1="717.4429" y1="382.9298" x2="750.649" y2="394.314" guid="3531f389-bd7e-4b9f-b149-d6c9bdd11f05"/>
    <snip type="Text" name="DS_Bank_Statement.pdf_page.14_126788525" deleted="false" pageNumber="14" x1="718.3917" y1="177.6333" x2="749.7003" y2="189.9674" guid="700b9342-e009-4835-8b9a-989da609dc57"/>
    <snip type="Text" name="DS_Bank_Statement.pdf_page.28_887631993" deleted="false" pageNumber="28" x1="715.5454" y1="93.82203" x2="752.5464" y2="104.2571" guid="6d13fe6b-d717-48c6-86e5-e63fe6c08605"/>
    <snip type="Text" name="DS_Bank_Statement.pdf_page.34_215343547" deleted="false" pageNumber="34" x1="714.5967" y1="179.4071" x2="752.5464" y2="191.742" guid="3426b703-c696-49b1-bab1-eb30a47e054a"/>
    <snip type="Text" name="DS_Bank_Statement.pdf_page.24_74930539" deleted="false" pageNumber="24" x1="704.1605" y1="251.7131" x2="752.5464" y2="266.892" guid="30c28833-bcca-4ce9-a7fd-f036b309b2a2"/>
    <snip type="Text" name="DS_Bank_Statement.pdf_page.18_354177092" deleted="false" pageNumber="18" x1="707.9554" y1="298.0819" x2="748.7515" y2="306.6205" guid="d2a65b71-2b61-4e60-bd5c-2eefc30035a1"/>
    <snip type="Text" name="DS_Bank_Statement.pdf_page.23_684482191" deleted="false" pageNumber="23" x1="718.3917" y1="207.6229" x2="752.5464" y2="218.0597" guid="c6768b04-3212-4289-80e7-af5d9454882b"/>
    <snip type="Text" name="DS_Bank_Statement.pdf_page.14_794461839" deleted="false" pageNumber="14" x1="707.0067" y1="162.9715" x2="751.5977" y2="176.2538" guid="fde4e91e-df9c-4d38-b186-d67b6f751eb9"/>
    <snip type="Text" name="DS_Bank_Statement.pdf_page.29_402194211" deleted="false" pageNumber="29" x1="718.3917" y1="400.776" x2="750.649" y2="410.2636" guid="75580254-8c72-41b6-89a4-7ed6288a30c1"/>
    <snip type="Text" name="DS_Bank_Statement.pdf_page.35_546532556" deleted="false" pageNumber="35" x1="721.2379" y1="279.1009" x2="750.649" y2="293.3324" guid="4f5d832c-af67-46d6-818b-c65cba1bede9"/>
    <snip type="Text" name="DS_Bank_Statement.pdf_page.42_257398062" deleted="false" pageNumber="42" x1="718.3917" y1="280.8502" x2="753.4952" y2="290.3378" guid="f2bce555-5446-439e-ade4-b7325cc96e03"/>
    <snip type="Text" name="DS_Bank_Statement.pdf_page.28_34146214" deleted="false" pageNumber="28" x1="717.4429" y1="428.3864" x2="750.649" y2="440.7213" guid="14fa3d76-2879-455f-accd-cf76f2e8f031"/>
    <snip type="Text" name="DS_Bank_Statement.pdf_page.11_838180095" deleted="false" pageNumber="11" x1="718.3917" y1="208.0357" x2="750.649" y2="219.4203" guid="b07fc86d-67bc-43a7-b998-901cf8411d30"/>
    <snip type="Text" name="DS_Bank_Statement.pdf_page.21_668228127" deleted="false" pageNumber="21" x1="714.5967" y1="472.0953" x2="751.5977" y2="482.5312" guid="1a9a07e2-adf0-4aa1-bd8f-cc3298417098"/>
    <snip type="Text" name="DS_Bank_Statement.pdf_page.42_520568827" deleted="false" pageNumber="42" x1="716.4941" y1="398.0449" x2="751.5977" y2="407.5326" guid="b97b2fab-10a1-4606-8e5a-ecad6461b5c0"/>
    <snip type="Text" name="DS_Bank_Statement.pdf_page.29_39561350" deleted="false" pageNumber="29" x1="707.0067" y1="223.8851" x2="751.5977" y2="235.2709" guid="7f935892-84cd-4542-98b3-7fb525daf1a4"/>
  </file>
</datasnipper>
</file>

<file path=customXml/itemProps1.xml><?xml version="1.0" encoding="utf-8"?>
<ds:datastoreItem xmlns:ds="http://schemas.openxmlformats.org/officeDocument/2006/customXml" ds:itemID="{DC0365D4-F9D8-4750-BFBA-B2B526764690}">
  <ds:schemaRefs>
    <ds:schemaRef ds:uri="http://datasnipperindexes"/>
    <ds:schemaRef ds:uri=""/>
  </ds:schemaRefs>
</ds:datastoreItem>
</file>

<file path=customXml/itemProps2.xml><?xml version="1.0" encoding="utf-8"?>
<ds:datastoreItem xmlns:ds="http://schemas.openxmlformats.org/officeDocument/2006/customXml" ds:itemID="{BDC65A90-A70A-4697-AF64-FADFA817547E}">
  <ds:schemaRefs>
    <ds:schemaRef ds:uri="http://datasnipperfiles"/>
    <ds:schemaRef ds:uri=""/>
  </ds:schemaRefs>
</ds:datastoreItem>
</file>

<file path=customXml/itemProps3.xml><?xml version="1.0" encoding="utf-8"?>
<ds:datastoreItem xmlns:ds="http://schemas.openxmlformats.org/officeDocument/2006/customXml" ds:itemID="{F6BBBCF8-D7D4-4E3D-8D75-21AF6E738449}">
  <ds:schemaRefs>
    <ds:schemaRef ds:uri="http://datasnipperindexes"/>
    <ds:schemaRef ds:uri=""/>
  </ds:schemaRefs>
</ds:datastoreItem>
</file>

<file path=customXml/itemProps4.xml><?xml version="1.0" encoding="utf-8"?>
<ds:datastoreItem xmlns:ds="http://schemas.openxmlformats.org/officeDocument/2006/customXml" ds:itemID="{DEEC932A-E9D4-406E-8E51-4A87E74AFC96}">
  <ds:schemaRefs>
    <ds:schemaRef ds:uri="http://datasnipperindexes"/>
    <ds:schemaRef ds:uri=""/>
  </ds:schemaRefs>
</ds:datastoreItem>
</file>

<file path=customXml/itemProps5.xml><?xml version="1.0" encoding="utf-8"?>
<ds:datastoreItem xmlns:ds="http://schemas.openxmlformats.org/officeDocument/2006/customXml" ds:itemID="{359DB525-1665-485F-A6CA-8F1C84C1C985}">
  <ds:schemaRefs>
    <ds:schemaRef ds:uri="http://datasnipperfiles"/>
    <ds:schemaRef ds:uri=""/>
  </ds:schemaRefs>
</ds:datastoreItem>
</file>

<file path=customXml/itemProps6.xml><?xml version="1.0" encoding="utf-8"?>
<ds:datastoreItem xmlns:ds="http://schemas.openxmlformats.org/officeDocument/2006/customXml" ds:itemID="{EF352556-EFB7-450D-9685-7C7BC31DA622}">
  <ds:schemaRefs>
    <ds:schemaRef ds:uri="http://datasnipperindexes"/>
    <ds:schemaRef ds:uri=""/>
  </ds:schemaRefs>
</ds:datastoreItem>
</file>

<file path=customXml/itemProps7.xml><?xml version="1.0" encoding="utf-8"?>
<ds:datastoreItem xmlns:ds="http://schemas.openxmlformats.org/officeDocument/2006/customXml" ds:itemID="{D067DBB2-703A-420E-9896-F2D6B65A582A}">
  <ds:schemaRefs>
    <ds:schemaRef ds:uri="http://datasnipperfiles"/>
    <ds:schemaRef ds:uri=""/>
  </ds:schemaRefs>
</ds:datastoreItem>
</file>

<file path=customXml/itemProps8.xml><?xml version="1.0" encoding="utf-8"?>
<ds:datastoreItem xmlns:ds="http://schemas.openxmlformats.org/officeDocument/2006/customXml" ds:itemID="{731E32D5-FCF0-463F-B9D9-F52E5B26E173}">
  <ds:schemaRefs>
    <ds:schemaRef ds:uri="http://datasnipperfiles"/>
    <ds:schemaRef ds:uri=""/>
  </ds:schemaRefs>
</ds:datastoreItem>
</file>

<file path=customXml/itemProps9.xml><?xml version="1.0" encoding="utf-8"?>
<ds:datastoreItem xmlns:ds="http://schemas.openxmlformats.org/officeDocument/2006/customXml" ds:itemID="{48D9F89F-1F7E-4BF2-B262-F15BC7BF2AC8}">
  <ds:schemaRefs>
    <ds:schemaRef ds:uri="http://datasnipperfiles"/>
    <ds:schemaRef ds:uri=""/>
  </ds:schemaRefs>
</ds:datastoreItem>
</file>

<file path=customXml/itemProps10.xml><?xml version="1.0" encoding="utf-8"?>
<ds:datastoreItem xmlns:ds="http://schemas.openxmlformats.org/officeDocument/2006/customXml" ds:itemID="{9BF046AE-28AB-42FD-B8AC-7CC0FB7C8169}">
  <ds:schemaRefs>
    <ds:schemaRef ds:uri="http://datasnipperindexes"/>
    <ds:schemaRef ds:uri=""/>
  </ds:schemaRefs>
</ds:datastoreItem>
</file>

<file path=customXml/itemProps11.xml><?xml version="1.0" encoding="utf-8"?>
<ds:datastoreItem xmlns:ds="http://schemas.openxmlformats.org/officeDocument/2006/customXml" ds:itemID="{6EC2D465-2887-493C-BB9D-6F4F867D0DA3}">
  <ds:schemaRefs>
    <ds:schemaRef ds:uri="http://datasnipperfiles"/>
    <ds:schemaRef ds:uri=""/>
  </ds:schemaRefs>
</ds:datastoreItem>
</file>

<file path=customXml/itemProps12.xml><?xml version="1.0" encoding="utf-8"?>
<ds:datastoreItem xmlns:ds="http://schemas.openxmlformats.org/officeDocument/2006/customXml" ds:itemID="{8929A60B-6688-4A06-9784-47602FC98D78}">
  <ds:schemaRefs>
    <ds:schemaRef ds:uri="http://datasnipperfiles"/>
    <ds:schemaRef ds:uri=""/>
  </ds:schemaRefs>
</ds:datastoreItem>
</file>

<file path=customXml/itemProps13.xml><?xml version="1.0" encoding="utf-8"?>
<ds:datastoreItem xmlns:ds="http://schemas.openxmlformats.org/officeDocument/2006/customXml" ds:itemID="{8F1805E4-6E33-4E10-B0FC-8FAD82435CF4}">
  <ds:schemaRefs>
    <ds:schemaRef ds:uri="http://datasnipperfiles"/>
    <ds:schemaRef ds:uri=""/>
  </ds:schemaRefs>
</ds:datastoreItem>
</file>

<file path=customXml/itemProps14.xml><?xml version="1.0" encoding="utf-8"?>
<ds:datastoreItem xmlns:ds="http://schemas.openxmlformats.org/officeDocument/2006/customXml" ds:itemID="{86EAD634-AD43-4571-A7E3-32BE8546D06E}">
  <ds:schemaRefs>
    <ds:schemaRef ds:uri="http://datasnipperindexes"/>
    <ds:schemaRef ds:uri=""/>
  </ds:schemaRefs>
</ds:datastoreItem>
</file>

<file path=customXml/itemProps15.xml><?xml version="1.0" encoding="utf-8"?>
<ds:datastoreItem xmlns:ds="http://schemas.openxmlformats.org/officeDocument/2006/customXml" ds:itemID="{7B4A94D4-DDAB-44B2-98E1-353C26605A45}">
  <ds:schemaRefs>
    <ds:schemaRef ds:uri="http://datasnipperindexes"/>
    <ds:schemaRef ds:uri=""/>
  </ds:schemaRefs>
</ds:datastoreItem>
</file>

<file path=customXml/itemProps16.xml><?xml version="1.0" encoding="utf-8"?>
<ds:datastoreItem xmlns:ds="http://schemas.openxmlformats.org/officeDocument/2006/customXml" ds:itemID="{EB0C07AE-9E87-46D0-AEC3-168CA1A0D372}">
  <ds:schemaRefs>
    <ds:schemaRef ds:uri="http://datasnipperfiles"/>
    <ds:schemaRef ds:uri=""/>
  </ds:schemaRefs>
</ds:datastoreItem>
</file>

<file path=customXml/itemProps17.xml><?xml version="1.0" encoding="utf-8"?>
<ds:datastoreItem xmlns:ds="http://schemas.openxmlformats.org/officeDocument/2006/customXml" ds:itemID="{F8B23786-EC5E-4155-A67C-533CB0587A25}">
  <ds:schemaRefs>
    <ds:schemaRef ds:uri="http://datasnipperindexes"/>
    <ds:schemaRef ds:uri=""/>
  </ds:schemaRefs>
</ds:datastoreItem>
</file>

<file path=customXml/itemProps18.xml><?xml version="1.0" encoding="utf-8"?>
<ds:datastoreItem xmlns:ds="http://schemas.openxmlformats.org/officeDocument/2006/customXml" ds:itemID="{C13BEB90-4144-4EA8-A58E-06D7A644DECC}">
  <ds:schemaRefs>
    <ds:schemaRef ds:uri="http://datasnipperindexes"/>
    <ds:schemaRef ds:uri=""/>
  </ds:schemaRefs>
</ds:datastoreItem>
</file>

<file path=customXml/itemProps19.xml><?xml version="1.0" encoding="utf-8"?>
<ds:datastoreItem xmlns:ds="http://schemas.openxmlformats.org/officeDocument/2006/customXml" ds:itemID="{4956F5D2-5B4B-4D53-A35F-F0A587A0553A}">
  <ds:schemaRefs>
    <ds:schemaRef ds:uri="http://datasnipperindexes"/>
    <ds:schemaRef ds:uri=""/>
  </ds:schemaRefs>
</ds:datastoreItem>
</file>

<file path=customXml/itemProps20.xml><?xml version="1.0" encoding="utf-8"?>
<ds:datastoreItem xmlns:ds="http://schemas.openxmlformats.org/officeDocument/2006/customXml" ds:itemID="{9C3200A2-F043-484F-BE6B-AE3466F4A85E}">
  <ds:schemaRefs>
    <ds:schemaRef ds:uri="http://datasnipperfiles"/>
    <ds:schemaRef ds:uri=""/>
  </ds:schemaRefs>
</ds:datastoreItem>
</file>

<file path=customXml/itemProps21.xml><?xml version="1.0" encoding="utf-8"?>
<ds:datastoreItem xmlns:ds="http://schemas.openxmlformats.org/officeDocument/2006/customXml" ds:itemID="{2600D1AC-1654-445B-83C2-CC135E8BA03B}">
  <ds:schemaRefs>
    <ds:schemaRef ds:uri="http://datasnipperfiles"/>
    <ds:schemaRef ds:uri=""/>
  </ds:schemaRefs>
</ds:datastoreItem>
</file>

<file path=customXml/itemProps22.xml><?xml version="1.0" encoding="utf-8"?>
<ds:datastoreItem xmlns:ds="http://schemas.openxmlformats.org/officeDocument/2006/customXml" ds:itemID="{6B3A15B7-AC1E-4271-BD77-5944CE359853}">
  <ds:schemaRefs>
    <ds:schemaRef ds:uri="http://datasnipperfiles"/>
    <ds:schemaRef ds:uri=""/>
  </ds:schemaRefs>
</ds:datastoreItem>
</file>

<file path=customXml/itemProps23.xml><?xml version="1.0" encoding="utf-8"?>
<ds:datastoreItem xmlns:ds="http://schemas.openxmlformats.org/officeDocument/2006/customXml" ds:itemID="{8A37FB20-3451-4EE6-89D0-48C777923A5C}">
  <ds:schemaRefs>
    <ds:schemaRef ds:uri="http://datasnipperindexes"/>
    <ds:schemaRef ds:uri=""/>
  </ds:schemaRefs>
</ds:datastoreItem>
</file>

<file path=customXml/itemProps24.xml><?xml version="1.0" encoding="utf-8"?>
<ds:datastoreItem xmlns:ds="http://schemas.openxmlformats.org/officeDocument/2006/customXml" ds:itemID="{E5A2156C-3693-4A27-8747-0A6B75B8572B}">
  <ds:schemaRefs>
    <ds:schemaRef ds:uri="http://datasnipperfiles"/>
    <ds:schemaRef ds:uri=""/>
  </ds:schemaRefs>
</ds:datastoreItem>
</file>

<file path=customXml/itemProps25.xml><?xml version="1.0" encoding="utf-8"?>
<ds:datastoreItem xmlns:ds="http://schemas.openxmlformats.org/officeDocument/2006/customXml" ds:itemID="{3AE199E7-E13B-4EA7-9657-125E04C0B491}">
  <ds:schemaRefs>
    <ds:schemaRef ds:uri="http://datasnipperfiles"/>
    <ds:schemaRef ds:uri=""/>
  </ds:schemaRefs>
</ds:datastoreItem>
</file>

<file path=customXml/itemProps26.xml><?xml version="1.0" encoding="utf-8"?>
<ds:datastoreItem xmlns:ds="http://schemas.openxmlformats.org/officeDocument/2006/customXml" ds:itemID="{C2647ABE-CF8E-4480-941F-2CD7CEE622BE}">
  <ds:schemaRefs>
    <ds:schemaRef ds:uri="http://datasnipperindexes"/>
    <ds:schemaRef ds:uri=""/>
  </ds:schemaRefs>
</ds:datastoreItem>
</file>

<file path=customXml/itemProps27.xml><?xml version="1.0" encoding="utf-8"?>
<ds:datastoreItem xmlns:ds="http://schemas.openxmlformats.org/officeDocument/2006/customXml" ds:itemID="{53081297-BDF2-4F09-A1F4-3A382799F258}">
  <ds:schemaRefs>
    <ds:schemaRef ds:uri="http://datasnipperfiles"/>
    <ds:schemaRef ds:uri=""/>
  </ds:schemaRefs>
</ds:datastoreItem>
</file>

<file path=customXml/itemProps28.xml><?xml version="1.0" encoding="utf-8"?>
<ds:datastoreItem xmlns:ds="http://schemas.openxmlformats.org/officeDocument/2006/customXml" ds:itemID="{1FB089E3-6B85-4DF3-92CC-B0670B2D2746}">
  <ds:schemaRefs>
    <ds:schemaRef ds:uri="http://datasnipperindexes"/>
    <ds:schemaRef ds:uri=""/>
  </ds:schemaRefs>
</ds:datastoreItem>
</file>

<file path=customXml/itemProps29.xml><?xml version="1.0" encoding="utf-8"?>
<ds:datastoreItem xmlns:ds="http://schemas.openxmlformats.org/officeDocument/2006/customXml" ds:itemID="{54C24F80-49DD-4BF0-8C0F-BF03F8A6EC04}">
  <ds:schemaRefs>
    <ds:schemaRef ds:uri="http://datasnipperindexes"/>
    <ds:schemaRef ds:uri=""/>
  </ds:schemaRefs>
</ds:datastoreItem>
</file>

<file path=customXml/itemProps30.xml><?xml version="1.0" encoding="utf-8"?>
<ds:datastoreItem xmlns:ds="http://schemas.openxmlformats.org/officeDocument/2006/customXml" ds:itemID="{F2CBE62C-DFD1-417F-ABBD-161C7F9C55DD}">
  <ds:schemaRefs>
    <ds:schemaRef ds:uri="http://datasnipperfiles"/>
    <ds:schemaRef ds:uri=""/>
  </ds:schemaRefs>
</ds:datastoreItem>
</file>

<file path=customXml/itemProps31.xml><?xml version="1.0" encoding="utf-8"?>
<ds:datastoreItem xmlns:ds="http://schemas.openxmlformats.org/officeDocument/2006/customXml" ds:itemID="{542C2205-6819-40C2-AD5C-81A4CDA156A6}">
  <ds:schemaRefs>
    <ds:schemaRef ds:uri="http://datasnipperindexes"/>
    <ds:schemaRef ds:uri=""/>
  </ds:schemaRefs>
</ds:datastoreItem>
</file>

<file path=customXml/itemProps32.xml><?xml version="1.0" encoding="utf-8"?>
<ds:datastoreItem xmlns:ds="http://schemas.openxmlformats.org/officeDocument/2006/customXml" ds:itemID="{0E17157C-24E7-495C-B2E1-5AF2AEA28F12}">
  <ds:schemaRefs>
    <ds:schemaRef ds:uri="http://datasnipperindexes"/>
    <ds:schemaRef ds:uri=""/>
  </ds:schemaRefs>
</ds:datastoreItem>
</file>

<file path=customXml/itemProps33.xml><?xml version="1.0" encoding="utf-8"?>
<ds:datastoreItem xmlns:ds="http://schemas.openxmlformats.org/officeDocument/2006/customXml" ds:itemID="{1F4E3E29-DF06-4678-A387-B89AFFD52D6B}">
  <ds:schemaRefs>
    <ds:schemaRef ds:uri="http://datasnipperindexes"/>
    <ds:schemaRef ds:uri=""/>
  </ds:schemaRefs>
</ds:datastoreItem>
</file>

<file path=customXml/itemProps34.xml><?xml version="1.0" encoding="utf-8"?>
<ds:datastoreItem xmlns:ds="http://schemas.openxmlformats.org/officeDocument/2006/customXml" ds:itemID="{066EE034-9AAD-4925-B402-139E1D78F096}">
  <ds:schemaRefs>
    <ds:schemaRef ds:uri="http://datasnipperindexes"/>
    <ds:schemaRef ds:uri=""/>
  </ds:schemaRefs>
</ds:datastoreItem>
</file>

<file path=customXml/itemProps35.xml><?xml version="1.0" encoding="utf-8"?>
<ds:datastoreItem xmlns:ds="http://schemas.openxmlformats.org/officeDocument/2006/customXml" ds:itemID="{DD27B28A-ED8E-4E23-AFD5-D42C4E9AB74E}">
  <ds:schemaRefs>
    <ds:schemaRef ds:uri="http://datasnipperindexes"/>
    <ds:schemaRef ds:uri=""/>
  </ds:schemaRefs>
</ds:datastoreItem>
</file>

<file path=customXml/itemProps36.xml><?xml version="1.0" encoding="utf-8"?>
<ds:datastoreItem xmlns:ds="http://schemas.openxmlformats.org/officeDocument/2006/customXml" ds:itemID="{16A4D3AE-0CD2-4922-A122-782C31A50C01}">
  <ds:schemaRefs>
    <ds:schemaRef ds:uri="http://datasnipperindexes"/>
    <ds:schemaRef ds:uri=""/>
  </ds:schemaRefs>
</ds:datastoreItem>
</file>

<file path=customXml/itemProps37.xml><?xml version="1.0" encoding="utf-8"?>
<ds:datastoreItem xmlns:ds="http://schemas.openxmlformats.org/officeDocument/2006/customXml" ds:itemID="{A3EA23EC-1A65-4D16-800C-8088E0B7B058}">
  <ds:schemaRefs>
    <ds:schemaRef ds:uri="http://datasnipperfiles"/>
    <ds:schemaRef ds:uri=""/>
  </ds:schemaRefs>
</ds:datastoreItem>
</file>

<file path=customXml/itemProps38.xml><?xml version="1.0" encoding="utf-8"?>
<ds:datastoreItem xmlns:ds="http://schemas.openxmlformats.org/officeDocument/2006/customXml" ds:itemID="{560F3D26-021E-4459-AF08-8AE6AAF39CAD}">
  <ds:schemaRefs>
    <ds:schemaRef ds:uri="http://datasnipperindexes"/>
    <ds:schemaRef ds:uri=""/>
  </ds:schemaRefs>
</ds:datastoreItem>
</file>

<file path=customXml/itemProps39.xml><?xml version="1.0" encoding="utf-8"?>
<ds:datastoreItem xmlns:ds="http://schemas.openxmlformats.org/officeDocument/2006/customXml" ds:itemID="{72149CE8-E55D-419A-A4F6-C6F066279F56}">
  <ds:schemaRefs>
    <ds:schemaRef ds:uri="http://datasnipperindexes"/>
    <ds:schemaRef ds:uri=""/>
  </ds:schemaRefs>
</ds:datastoreItem>
</file>

<file path=customXml/itemProps40.xml><?xml version="1.0" encoding="utf-8"?>
<ds:datastoreItem xmlns:ds="http://schemas.openxmlformats.org/officeDocument/2006/customXml" ds:itemID="{807DFCCC-A35E-46F8-8668-5E31D12971B4}">
  <ds:schemaRefs>
    <ds:schemaRef ds:uri="http://datasnipperindexes"/>
    <ds:schemaRef ds:uri=""/>
  </ds:schemaRefs>
</ds:datastoreItem>
</file>

<file path=customXml/itemProps41.xml><?xml version="1.0" encoding="utf-8"?>
<ds:datastoreItem xmlns:ds="http://schemas.openxmlformats.org/officeDocument/2006/customXml" ds:itemID="{D0D9CA85-9371-4FA9-8BA9-CA1A6FD60F4C}">
  <ds:schemaRefs>
    <ds:schemaRef ds:uri="http://datasnipperfiles"/>
    <ds:schemaRef ds:uri=""/>
  </ds:schemaRefs>
</ds:datastoreItem>
</file>

<file path=customXml/itemProps42.xml><?xml version="1.0" encoding="utf-8"?>
<ds:datastoreItem xmlns:ds="http://schemas.openxmlformats.org/officeDocument/2006/customXml" ds:itemID="{80B3DC11-225A-460E-B207-AAF003C60859}">
  <ds:schemaRefs>
    <ds:schemaRef ds:uri="http://datasnipperindexes"/>
    <ds:schemaRef ds:uri=""/>
  </ds:schemaRefs>
</ds:datastoreItem>
</file>

<file path=customXml/itemProps43.xml><?xml version="1.0" encoding="utf-8"?>
<ds:datastoreItem xmlns:ds="http://schemas.openxmlformats.org/officeDocument/2006/customXml" ds:itemID="{1D10A548-C371-47B3-A544-6D40F3286F4C}">
  <ds:schemaRefs>
    <ds:schemaRef ds:uri="http://datasnipperindexes"/>
    <ds:schemaRef ds:uri=""/>
  </ds:schemaRefs>
</ds:datastoreItem>
</file>

<file path=customXml/itemProps44.xml><?xml version="1.0" encoding="utf-8"?>
<ds:datastoreItem xmlns:ds="http://schemas.openxmlformats.org/officeDocument/2006/customXml" ds:itemID="{C1A8F3BE-72C8-44B8-9B49-7F2F10EFBAD4}">
  <ds:schemaRefs>
    <ds:schemaRef ds:uri="http://datasnipperindexes"/>
    <ds:schemaRef ds:uri=""/>
  </ds:schemaRefs>
</ds:datastoreItem>
</file>

<file path=customXml/itemProps45.xml><?xml version="1.0" encoding="utf-8"?>
<ds:datastoreItem xmlns:ds="http://schemas.openxmlformats.org/officeDocument/2006/customXml" ds:itemID="{CEB549D1-32F2-4F9A-989D-4D3B40D1D586}">
  <ds:schemaRefs>
    <ds:schemaRef ds:uri="http://datasnipperfiles"/>
    <ds:schemaRef ds:uri=""/>
  </ds:schemaRefs>
</ds:datastoreItem>
</file>

<file path=customXml/itemProps46.xml><?xml version="1.0" encoding="utf-8"?>
<ds:datastoreItem xmlns:ds="http://schemas.openxmlformats.org/officeDocument/2006/customXml" ds:itemID="{89121071-73D9-4CAE-97D1-DFEE9291CE96}">
  <ds:schemaRefs>
    <ds:schemaRef ds:uri="http://datasnipperfiles"/>
    <ds:schemaRef ds:uri=""/>
  </ds:schemaRefs>
</ds:datastoreItem>
</file>

<file path=customXml/itemProps47.xml><?xml version="1.0" encoding="utf-8"?>
<ds:datastoreItem xmlns:ds="http://schemas.openxmlformats.org/officeDocument/2006/customXml" ds:itemID="{1166B9B5-038F-44B4-A266-F98CC6457D68}">
  <ds:schemaRefs>
    <ds:schemaRef ds:uri="http://datasnipperfiles"/>
    <ds:schemaRef ds:uri=""/>
  </ds:schemaRefs>
</ds:datastoreItem>
</file>

<file path=customXml/itemProps48.xml><?xml version="1.0" encoding="utf-8"?>
<ds:datastoreItem xmlns:ds="http://schemas.openxmlformats.org/officeDocument/2006/customXml" ds:itemID="{C910B5AA-1141-483C-B0E9-6B8D4B483F06}">
  <ds:schemaRefs>
    <ds:schemaRef ds:uri="http://datasnipperindexes"/>
    <ds:schemaRef ds:uri=""/>
  </ds:schemaRefs>
</ds:datastoreItem>
</file>

<file path=customXml/itemProps49.xml><?xml version="1.0" encoding="utf-8"?>
<ds:datastoreItem xmlns:ds="http://schemas.openxmlformats.org/officeDocument/2006/customXml" ds:itemID="{2FEC943E-DA06-4EF9-8A73-5A6524434482}">
  <ds:schemaRefs>
    <ds:schemaRef ds:uri="http://datasnipperfiles"/>
    <ds:schemaRef ds:uri=""/>
  </ds:schemaRefs>
</ds:datastoreItem>
</file>

<file path=customXml/itemProps50.xml><?xml version="1.0" encoding="utf-8"?>
<ds:datastoreItem xmlns:ds="http://schemas.openxmlformats.org/officeDocument/2006/customXml" ds:itemID="{669FA929-7288-401C-A544-DDE5CB7B73D5}">
  <ds:schemaRefs>
    <ds:schemaRef ds:uri="http://datasnipperfiles"/>
    <ds:schemaRef ds:uri=""/>
  </ds:schemaRefs>
</ds:datastoreItem>
</file>

<file path=customXml/itemProps51.xml><?xml version="1.0" encoding="utf-8"?>
<ds:datastoreItem xmlns:ds="http://schemas.openxmlformats.org/officeDocument/2006/customXml" ds:itemID="{56CBAF8A-FC4B-4441-9CF7-EB9B867C3E56}">
  <ds:schemaRefs>
    <ds:schemaRef ds:uri="http://datasnipperindexes"/>
    <ds:schemaRef ds:uri=""/>
  </ds:schemaRefs>
</ds:datastoreItem>
</file>

<file path=customXml/itemProps52.xml><?xml version="1.0" encoding="utf-8"?>
<ds:datastoreItem xmlns:ds="http://schemas.openxmlformats.org/officeDocument/2006/customXml" ds:itemID="{62F1C9B7-DD3D-423E-B106-93F4C629BD00}">
  <ds:schemaRefs>
    <ds:schemaRef ds:uri="http://datasnipperfiles"/>
    <ds:schemaRef ds:uri=""/>
  </ds:schemaRefs>
</ds:datastoreItem>
</file>

<file path=customXml/itemProps53.xml><?xml version="1.0" encoding="utf-8"?>
<ds:datastoreItem xmlns:ds="http://schemas.openxmlformats.org/officeDocument/2006/customXml" ds:itemID="{DE2F5CAB-9F8B-4590-82CC-214466844EEC}">
  <ds:schemaRefs>
    <ds:schemaRef ds:uri="http://datasnipperindexes"/>
    <ds:schemaRef ds:uri=""/>
  </ds:schemaRefs>
</ds:datastoreItem>
</file>

<file path=customXml/itemProps54.xml><?xml version="1.0" encoding="utf-8"?>
<ds:datastoreItem xmlns:ds="http://schemas.openxmlformats.org/officeDocument/2006/customXml" ds:itemID="{6B3BCFE4-1792-49FC-A0B7-094ED77CC0D2}">
  <ds:schemaRefs>
    <ds:schemaRef ds:uri="http://datasnipperfiles"/>
    <ds:schemaRef ds:uri=""/>
  </ds:schemaRefs>
</ds:datastoreItem>
</file>

<file path=customXml/itemProps55.xml><?xml version="1.0" encoding="utf-8"?>
<ds:datastoreItem xmlns:ds="http://schemas.openxmlformats.org/officeDocument/2006/customXml" ds:itemID="{621D3FAB-8943-4FED-8F97-1FB8D3ECEACE}">
  <ds:schemaRefs>
    <ds:schemaRef ds:uri="http://datasnipperindexes"/>
    <ds:schemaRef ds:uri=""/>
  </ds:schemaRefs>
</ds:datastoreItem>
</file>

<file path=customXml/itemProps56.xml><?xml version="1.0" encoding="utf-8"?>
<ds:datastoreItem xmlns:ds="http://schemas.openxmlformats.org/officeDocument/2006/customXml" ds:itemID="{F300E50F-B3A7-4DA5-89BF-8B3635686DC7}">
  <ds:schemaRefs>
    <ds:schemaRef ds:uri="http://datasnipperindexes"/>
    <ds:schemaRef ds:uri=""/>
  </ds:schemaRefs>
</ds:datastoreItem>
</file>

<file path=customXml/itemProps57.xml><?xml version="1.0" encoding="utf-8"?>
<ds:datastoreItem xmlns:ds="http://schemas.openxmlformats.org/officeDocument/2006/customXml" ds:itemID="{BA8CC9A5-036E-48BD-9241-2CB5C21EB278}">
  <ds:schemaRefs>
    <ds:schemaRef ds:uri="http://datasnipperfiles"/>
    <ds:schemaRef ds:uri=""/>
  </ds:schemaRefs>
</ds:datastoreItem>
</file>

<file path=customXml/itemProps58.xml><?xml version="1.0" encoding="utf-8"?>
<ds:datastoreItem xmlns:ds="http://schemas.openxmlformats.org/officeDocument/2006/customXml" ds:itemID="{4B631113-0D11-4991-8EB8-DC29EF11D3E3}">
  <ds:schemaRefs>
    <ds:schemaRef ds:uri="http://datasnipperindexes"/>
    <ds:schemaRef ds:uri=""/>
  </ds:schemaRefs>
</ds:datastoreItem>
</file>

<file path=customXml/itemProps59.xml><?xml version="1.0" encoding="utf-8"?>
<ds:datastoreItem xmlns:ds="http://schemas.openxmlformats.org/officeDocument/2006/customXml" ds:itemID="{CB6513F0-137A-43F9-B09D-248965579C08}">
  <ds:schemaRefs>
    <ds:schemaRef ds:uri="http://datasnipperfiles"/>
    <ds:schemaRef ds:uri=""/>
  </ds:schemaRefs>
</ds:datastoreItem>
</file>

<file path=customXml/itemProps60.xml><?xml version="1.0" encoding="utf-8"?>
<ds:datastoreItem xmlns:ds="http://schemas.openxmlformats.org/officeDocument/2006/customXml" ds:itemID="{643AE7BC-89F2-4C0C-BDB0-4046C54AC00C}">
  <ds:schemaRefs>
    <ds:schemaRef ds:uri="http://datasnipperfiles"/>
    <ds:schemaRef ds:uri=""/>
  </ds:schemaRefs>
</ds:datastoreItem>
</file>

<file path=customXml/itemProps61.xml><?xml version="1.0" encoding="utf-8"?>
<ds:datastoreItem xmlns:ds="http://schemas.openxmlformats.org/officeDocument/2006/customXml" ds:itemID="{3FEAFF40-4D69-410F-8B7B-32FE518FC5E4}">
  <ds:schemaRefs>
    <ds:schemaRef ds:uri="http://datasnipperindexes"/>
    <ds:schemaRef ds:uri=""/>
  </ds:schemaRefs>
</ds:datastoreItem>
</file>

<file path=customXml/itemProps62.xml><?xml version="1.0" encoding="utf-8"?>
<ds:datastoreItem xmlns:ds="http://schemas.openxmlformats.org/officeDocument/2006/customXml" ds:itemID="{25540935-2DFF-44F4-8FDD-9A1A0033D9F3}">
  <ds:schemaRefs>
    <ds:schemaRef ds:uri="http://datasnipperindexes"/>
    <ds:schemaRef ds:uri=""/>
  </ds:schemaRefs>
</ds:datastoreItem>
</file>

<file path=customXml/itemProps63.xml><?xml version="1.0" encoding="utf-8"?>
<ds:datastoreItem xmlns:ds="http://schemas.openxmlformats.org/officeDocument/2006/customXml" ds:itemID="{2C08D13D-E78F-4600-98D3-58F24D2D95EA}">
  <ds:schemaRefs>
    <ds:schemaRef ds:uri="http://datasnipperfiles"/>
    <ds:schemaRef ds:uri=""/>
  </ds:schemaRefs>
</ds:datastoreItem>
</file>

<file path=customXml/itemProps64.xml><?xml version="1.0" encoding="utf-8"?>
<ds:datastoreItem xmlns:ds="http://schemas.openxmlformats.org/officeDocument/2006/customXml" ds:itemID="{50C18814-0918-45A4-841A-3EFB3C157C1D}">
  <ds:schemaRefs>
    <ds:schemaRef ds:uri="http://datasnipperfiles"/>
    <ds:schemaRef ds:uri=""/>
  </ds:schemaRefs>
</ds:datastoreItem>
</file>

<file path=customXml/itemProps65.xml><?xml version="1.0" encoding="utf-8"?>
<ds:datastoreItem xmlns:ds="http://schemas.openxmlformats.org/officeDocument/2006/customXml" ds:itemID="{7F08247A-BD40-47B9-9373-4E13A34C526B}">
  <ds:schemaRefs>
    <ds:schemaRef ds:uri="http://datasnipperfiles"/>
    <ds:schemaRef ds:uri=""/>
  </ds:schemaRefs>
</ds:datastoreItem>
</file>

<file path=customXml/itemProps66.xml><?xml version="1.0" encoding="utf-8"?>
<ds:datastoreItem xmlns:ds="http://schemas.openxmlformats.org/officeDocument/2006/customXml" ds:itemID="{E0A3826D-31AB-481D-8A32-2821D24AEC07}">
  <ds:schemaRefs>
    <ds:schemaRef ds:uri="http://datasnipperindexes"/>
    <ds:schemaRef ds:uri=""/>
  </ds:schemaRefs>
</ds:datastoreItem>
</file>

<file path=customXml/itemProps67.xml><?xml version="1.0" encoding="utf-8"?>
<ds:datastoreItem xmlns:ds="http://schemas.openxmlformats.org/officeDocument/2006/customXml" ds:itemID="{BD5909D5-C95D-40FD-82B4-19CEBA4A3608}">
  <ds:schemaRefs>
    <ds:schemaRef ds:uri="http://datasnipperfiles"/>
    <ds:schemaRef ds:uri=""/>
  </ds:schemaRefs>
</ds:datastoreItem>
</file>

<file path=customXml/itemProps68.xml><?xml version="1.0" encoding="utf-8"?>
<ds:datastoreItem xmlns:ds="http://schemas.openxmlformats.org/officeDocument/2006/customXml" ds:itemID="{66F48F3D-F23F-497F-B42B-6F76E4EE1159}">
  <ds:schemaRefs>
    <ds:schemaRef ds:uri="http://datasnipperindexes"/>
    <ds:schemaRef ds:uri=""/>
  </ds:schemaRefs>
</ds:datastoreItem>
</file>

<file path=customXml/itemProps69.xml><?xml version="1.0" encoding="utf-8"?>
<ds:datastoreItem xmlns:ds="http://schemas.openxmlformats.org/officeDocument/2006/customXml" ds:itemID="{95B84D92-F862-4445-8BF0-0ADE85E7A789}">
  <ds:schemaRefs>
    <ds:schemaRef ds:uri="http://datasnipperindexes"/>
    <ds:schemaRef ds:uri=""/>
  </ds:schemaRefs>
</ds:datastoreItem>
</file>

<file path=customXml/itemProps70.xml><?xml version="1.0" encoding="utf-8"?>
<ds:datastoreItem xmlns:ds="http://schemas.openxmlformats.org/officeDocument/2006/customXml" ds:itemID="{7CEFCB03-ED03-445F-ADE2-C94538379AEB}">
  <ds:schemaRefs>
    <ds:schemaRef ds:uri="http://datasnipperindexes"/>
    <ds:schemaRef ds:uri=""/>
  </ds:schemaRefs>
</ds:datastoreItem>
</file>

<file path=customXml/itemProps71.xml><?xml version="1.0" encoding="utf-8"?>
<ds:datastoreItem xmlns:ds="http://schemas.openxmlformats.org/officeDocument/2006/customXml" ds:itemID="{858693BD-B8B6-4AE8-A115-359CE7B72931}">
  <ds:schemaRefs>
    <ds:schemaRef ds:uri="http://datasnipperfiles"/>
    <ds:schemaRef ds:uri=""/>
  </ds:schemaRefs>
</ds:datastoreItem>
</file>

<file path=customXml/itemProps72.xml><?xml version="1.0" encoding="utf-8"?>
<ds:datastoreItem xmlns:ds="http://schemas.openxmlformats.org/officeDocument/2006/customXml" ds:itemID="{6A0EB84B-794B-40F8-BD4B-BDD2E1CB00EA}">
  <ds:schemaRefs>
    <ds:schemaRef ds:uri="http://datasnipperfiles"/>
    <ds:schemaRef ds:uri=""/>
  </ds:schemaRefs>
</ds:datastoreItem>
</file>

<file path=customXml/itemProps73.xml><?xml version="1.0" encoding="utf-8"?>
<ds:datastoreItem xmlns:ds="http://schemas.openxmlformats.org/officeDocument/2006/customXml" ds:itemID="{479CB5BB-1C15-4DBB-B04A-2B225EEF5CE0}">
  <ds:schemaRefs>
    <ds:schemaRef ds:uri="http://datasnipperindexes"/>
    <ds:schemaRef ds:uri=""/>
  </ds:schemaRefs>
</ds:datastoreItem>
</file>

<file path=customXml/itemProps74.xml><?xml version="1.0" encoding="utf-8"?>
<ds:datastoreItem xmlns:ds="http://schemas.openxmlformats.org/officeDocument/2006/customXml" ds:itemID="{2B0144DF-2E55-4912-B01C-0C961FA9C08C}">
  <ds:schemaRefs>
    <ds:schemaRef ds:uri="http://datasnipperfiles"/>
    <ds:schemaRef ds:uri=""/>
  </ds:schemaRefs>
</ds:datastoreItem>
</file>

<file path=customXml/itemProps75.xml><?xml version="1.0" encoding="utf-8"?>
<ds:datastoreItem xmlns:ds="http://schemas.openxmlformats.org/officeDocument/2006/customXml" ds:itemID="{51ED9A5D-A675-44F8-B95C-DA54588FA0BC}">
  <ds:schemaRefs>
    <ds:schemaRef ds:uri="http://datasnipperfiles"/>
    <ds:schemaRef ds:uri=""/>
  </ds:schemaRefs>
</ds:datastoreItem>
</file>

<file path=customXml/itemProps76.xml><?xml version="1.0" encoding="utf-8"?>
<ds:datastoreItem xmlns:ds="http://schemas.openxmlformats.org/officeDocument/2006/customXml" ds:itemID="{B3A2064A-CAAC-43C3-90AC-1F642BA45051}">
  <ds:schemaRefs>
    <ds:schemaRef ds:uri="http://datasnipperfiles"/>
    <ds:schemaRef ds:uri=""/>
  </ds:schemaRefs>
</ds:datastoreItem>
</file>

<file path=customXml/itemProps77.xml><?xml version="1.0" encoding="utf-8"?>
<ds:datastoreItem xmlns:ds="http://schemas.openxmlformats.org/officeDocument/2006/customXml" ds:itemID="{D89A9678-BF86-4DCC-A651-B7972FAFAD7E}">
  <ds:schemaRefs>
    <ds:schemaRef ds:uri="http://datasnipperfiles"/>
    <ds:schemaRef ds:uri=""/>
  </ds:schemaRefs>
</ds:datastoreItem>
</file>

<file path=customXml/itemProps78.xml><?xml version="1.0" encoding="utf-8"?>
<ds:datastoreItem xmlns:ds="http://schemas.openxmlformats.org/officeDocument/2006/customXml" ds:itemID="{D24B1BA6-F485-4A6D-9AC0-AC2557A616C9}">
  <ds:schemaRefs>
    <ds:schemaRef ds:uri="http://datasnipperfiles"/>
    <ds:schemaRef ds:uri=""/>
  </ds:schemaRefs>
</ds:datastoreItem>
</file>

<file path=customXml/itemProps79.xml><?xml version="1.0" encoding="utf-8"?>
<ds:datastoreItem xmlns:ds="http://schemas.openxmlformats.org/officeDocument/2006/customXml" ds:itemID="{35EF0F54-B784-4A08-B0C8-EB60E8B8DC8E}">
  <ds:schemaRefs>
    <ds:schemaRef ds:uri="http://datasnipperfiles"/>
    <ds:schemaRef ds:uri=""/>
  </ds:schemaRefs>
</ds:datastoreItem>
</file>

<file path=customXml/itemProps80.xml><?xml version="1.0" encoding="utf-8"?>
<ds:datastoreItem xmlns:ds="http://schemas.openxmlformats.org/officeDocument/2006/customXml" ds:itemID="{6644EE45-E8E3-480F-A33E-3B73570EF223}">
  <ds:schemaRefs>
    <ds:schemaRef ds:uri="http://datasnipperfiles"/>
    <ds:schemaRef ds:uri=""/>
  </ds:schemaRefs>
</ds:datastoreItem>
</file>

<file path=customXml/itemProps81.xml><?xml version="1.0" encoding="utf-8"?>
<ds:datastoreItem xmlns:ds="http://schemas.openxmlformats.org/officeDocument/2006/customXml" ds:itemID="{070A9066-630E-4E42-9F01-3C0F43EF7888}">
  <ds:schemaRefs>
    <ds:schemaRef ds:uri="http://datasnipperindexes"/>
    <ds:schemaRef ds:uri=""/>
  </ds:schemaRefs>
</ds:datastoreItem>
</file>

<file path=customXml/itemProps82.xml><?xml version="1.0" encoding="utf-8"?>
<ds:datastoreItem xmlns:ds="http://schemas.openxmlformats.org/officeDocument/2006/customXml" ds:itemID="{F5B986F8-452C-4EC6-B840-5983426551D3}">
  <ds:schemaRefs>
    <ds:schemaRef ds:uri="http://datasnipperindexes"/>
    <ds:schemaRef ds:uri=""/>
  </ds:schemaRefs>
</ds:datastoreItem>
</file>

<file path=customXml/itemProps83.xml><?xml version="1.0" encoding="utf-8"?>
<ds:datastoreItem xmlns:ds="http://schemas.openxmlformats.org/officeDocument/2006/customXml" ds:itemID="{D0ACC97A-5127-4D12-9CE4-FFE784ED7076}">
  <ds:schemaRefs>
    <ds:schemaRef ds:uri="http://datasnipperfiles"/>
    <ds:schemaRef ds:uri=""/>
  </ds:schemaRefs>
</ds:datastoreItem>
</file>

<file path=customXml/itemProps84.xml><?xml version="1.0" encoding="utf-8"?>
<ds:datastoreItem xmlns:ds="http://schemas.openxmlformats.org/officeDocument/2006/customXml" ds:itemID="{8641311D-F1CE-41B1-9924-8BE604F545EA}">
  <ds:schemaRefs>
    <ds:schemaRef ds:uri="http://datasnipperindexes"/>
    <ds:schemaRef ds:uri=""/>
  </ds:schemaRefs>
</ds:datastoreItem>
</file>

<file path=customXml/itemProps85.xml><?xml version="1.0" encoding="utf-8"?>
<ds:datastoreItem xmlns:ds="http://schemas.openxmlformats.org/officeDocument/2006/customXml" ds:itemID="{14AF913A-4154-449C-8E81-7CC3D2DAD99E}">
  <ds:schemaRefs>
    <ds:schemaRef ds:uri="http://datasnipperindexes"/>
    <ds:schemaRef ds:uri=""/>
  </ds:schemaRefs>
</ds:datastoreItem>
</file>

<file path=customXml/itemProps86.xml><?xml version="1.0" encoding="utf-8"?>
<ds:datastoreItem xmlns:ds="http://schemas.openxmlformats.org/officeDocument/2006/customXml" ds:itemID="{A5EF8A77-59A4-4CB0-8CFE-F27A95966978}">
  <ds:schemaRefs>
    <ds:schemaRef ds:uri="http://datasnipperindexes"/>
    <ds:schemaRef ds:uri=""/>
  </ds:schemaRefs>
</ds:datastoreItem>
</file>

<file path=customXml/itemProps87.xml><?xml version="1.0" encoding="utf-8"?>
<ds:datastoreItem xmlns:ds="http://schemas.openxmlformats.org/officeDocument/2006/customXml" ds:itemID="{9D02DADF-68D8-4BE0-9B83-75AFC5E15E72}">
  <ds:schemaRefs>
    <ds:schemaRef ds:uri="http://datasnipperindexes"/>
    <ds:schemaRef ds:uri=""/>
  </ds:schemaRefs>
</ds:datastoreItem>
</file>

<file path=customXml/itemProps88.xml><?xml version="1.0" encoding="utf-8"?>
<ds:datastoreItem xmlns:ds="http://schemas.openxmlformats.org/officeDocument/2006/customXml" ds:itemID="{FCB79F68-9152-45CF-919F-F809867A857B}">
  <ds:schemaRefs>
    <ds:schemaRef ds:uri="http://datasnipperfiles"/>
    <ds:schemaRef ds:uri=""/>
  </ds:schemaRefs>
</ds:datastoreItem>
</file>

<file path=customXml/itemProps89.xml><?xml version="1.0" encoding="utf-8"?>
<ds:datastoreItem xmlns:ds="http://schemas.openxmlformats.org/officeDocument/2006/customXml" ds:itemID="{D3F8F6CF-FC99-45CD-8867-1CA37C78827D}">
  <ds:schemaRefs>
    <ds:schemaRef ds:uri="http://datasnipperindexes"/>
    <ds:schemaRef ds:uri=""/>
  </ds:schemaRefs>
</ds:datastoreItem>
</file>

<file path=customXml/itemProps90.xml><?xml version="1.0" encoding="utf-8"?>
<ds:datastoreItem xmlns:ds="http://schemas.openxmlformats.org/officeDocument/2006/customXml" ds:itemID="{1D20511E-D32C-436E-B281-675A2CC596B1}">
  <ds:schemaRefs>
    <ds:schemaRef ds:uri="http://datasnipperfiles"/>
    <ds:schemaRef ds:uri=""/>
  </ds:schemaRefs>
</ds:datastoreItem>
</file>

<file path=customXml/itemProps91.xml><?xml version="1.0" encoding="utf-8"?>
<ds:datastoreItem xmlns:ds="http://schemas.openxmlformats.org/officeDocument/2006/customXml" ds:itemID="{D747254E-6FEC-428A-B6AF-82FD957BFE64}">
  <ds:schemaRefs>
    <ds:schemaRef ds:uri="http://datasnipperfiles"/>
    <ds:schemaRef ds:uri=""/>
  </ds:schemaRefs>
</ds:datastoreItem>
</file>

<file path=customXml/itemProps92.xml><?xml version="1.0" encoding="utf-8"?>
<ds:datastoreItem xmlns:ds="http://schemas.openxmlformats.org/officeDocument/2006/customXml" ds:itemID="{ABFAEEB6-E5A9-46F7-BDDE-152A9B03D765}">
  <ds:schemaRefs>
    <ds:schemaRef ds:uri="http://datasnipperindexes"/>
    <ds:schemaRef ds:uri=""/>
  </ds:schemaRefs>
</ds:datastoreItem>
</file>

<file path=customXml/itemProps93.xml><?xml version="1.0" encoding="utf-8"?>
<ds:datastoreItem xmlns:ds="http://schemas.openxmlformats.org/officeDocument/2006/customXml" ds:itemID="{76F65BEA-3CCE-4162-9817-1AE4CDA62164}">
  <ds:schemaRefs>
    <ds:schemaRef ds:uri="http://datasnipperindexes"/>
    <ds:schemaRef ds:uri=""/>
  </ds:schemaRefs>
</ds:datastoreItem>
</file>

<file path=customXml/itemProps94.xml><?xml version="1.0" encoding="utf-8"?>
<ds:datastoreItem xmlns:ds="http://schemas.openxmlformats.org/officeDocument/2006/customXml" ds:itemID="{02DE59BB-DAB6-4DA9-B2C0-E6BC4F747CDF}">
  <ds:schemaRefs>
    <ds:schemaRef ds:uri="http://datasnipperfiles"/>
    <ds:schemaRef ds:uri=""/>
  </ds:schemaRefs>
</ds:datastoreItem>
</file>

<file path=customXml/itemProps95.xml><?xml version="1.0" encoding="utf-8"?>
<ds:datastoreItem xmlns:ds="http://schemas.openxmlformats.org/officeDocument/2006/customXml" ds:itemID="{9B27B238-0379-4E6E-8333-F0483AA460E1}">
  <ds:schemaRefs>
    <ds:schemaRef ds:uri="http://datasnipperindexes"/>
    <ds:schemaRef ds:uri=""/>
  </ds:schemaRefs>
</ds:datastoreItem>
</file>

<file path=customXml/itemProps96.xml><?xml version="1.0" encoding="utf-8"?>
<ds:datastoreItem xmlns:ds="http://schemas.openxmlformats.org/officeDocument/2006/customXml" ds:itemID="{5AECFF93-F094-41F5-B9BD-B8218A5BD150}">
  <ds:schemaRefs>
    <ds:schemaRef ds:uri="http://datasnipperindexes"/>
    <ds:schemaRef ds:uri=""/>
  </ds:schemaRefs>
</ds:datastoreItem>
</file>

<file path=customXml/itemProps97.xml><?xml version="1.0" encoding="utf-8"?>
<ds:datastoreItem xmlns:ds="http://schemas.openxmlformats.org/officeDocument/2006/customXml" ds:itemID="{60356666-3C17-4672-8B3B-C53F95950429}">
  <ds:schemaRefs>
    <ds:schemaRef ds:uri="http://datasnipperfiles"/>
    <ds:schemaRef ds:uri=""/>
  </ds:schemaRefs>
</ds:datastoreItem>
</file>

<file path=customXml/itemProps98.xml><?xml version="1.0" encoding="utf-8"?>
<ds:datastoreItem xmlns:ds="http://schemas.openxmlformats.org/officeDocument/2006/customXml" ds:itemID="{C30B7F53-241A-4823-9FCF-CEF968D863A6}">
  <ds:schemaRefs>
    <ds:schemaRef ds:uri="http://datasnipperindexes"/>
    <ds:schemaRef ds:uri=""/>
  </ds:schemaRefs>
</ds:datastoreItem>
</file>

<file path=customXml/itemProps99.xml><?xml version="1.0" encoding="utf-8"?>
<ds:datastoreItem xmlns:ds="http://schemas.openxmlformats.org/officeDocument/2006/customXml" ds:itemID="{25D1EC3F-07AD-46BD-8821-3375D4831713}">
  <ds:schemaRefs>
    <ds:schemaRef ds:uri="http://datasnipperfiles"/>
    <ds:schemaRef ds:uri=""/>
  </ds:schemaRefs>
</ds:datastoreItem>
</file>

<file path=customXml/itemProps100.xml><?xml version="1.0" encoding="utf-8"?>
<ds:datastoreItem xmlns:ds="http://schemas.openxmlformats.org/officeDocument/2006/customXml" ds:itemID="{258A3836-96AF-476C-9ECF-D868FD70740E}">
  <ds:schemaRefs>
    <ds:schemaRef ds:uri="http://datasnipperfiles"/>
    <ds:schemaRef ds:uri=""/>
  </ds:schemaRefs>
</ds:datastoreItem>
</file>

<file path=customXml/itemProps101.xml><?xml version="1.0" encoding="utf-8"?>
<ds:datastoreItem xmlns:ds="http://schemas.openxmlformats.org/officeDocument/2006/customXml" ds:itemID="{4C2E94AF-7660-4E6C-AC72-53E60B6F2A01}">
  <ds:schemaRefs>
    <ds:schemaRef ds:uri="http://datasnipperindexes"/>
    <ds:schemaRef ds:uri=""/>
  </ds:schemaRefs>
</ds:datastoreItem>
</file>

<file path=customXml/itemProps102.xml><?xml version="1.0" encoding="utf-8"?>
<ds:datastoreItem xmlns:ds="http://schemas.openxmlformats.org/officeDocument/2006/customXml" ds:itemID="{113019FB-DB6F-421D-8854-59C7901569F4}">
  <ds:schemaRefs>
    <ds:schemaRef ds:uri="http://datasnipperindexes"/>
    <ds:schemaRef ds:uri=""/>
  </ds:schemaRefs>
</ds:datastoreItem>
</file>

<file path=customXml/itemProps103.xml><?xml version="1.0" encoding="utf-8"?>
<ds:datastoreItem xmlns:ds="http://schemas.openxmlformats.org/officeDocument/2006/customXml" ds:itemID="{B02C70D4-CEF1-4689-BF31-BE949871B7FB}">
  <ds:schemaRefs>
    <ds:schemaRef ds:uri="http://datasnipperindexes"/>
    <ds:schemaRef ds:uri=""/>
  </ds:schemaRefs>
</ds:datastoreItem>
</file>

<file path=customXml/itemProps104.xml><?xml version="1.0" encoding="utf-8"?>
<ds:datastoreItem xmlns:ds="http://schemas.openxmlformats.org/officeDocument/2006/customXml" ds:itemID="{0E7E06D4-1B7B-40A5-92BF-C5694AFAE38B}">
  <ds:schemaRefs>
    <ds:schemaRef ds:uri="http://datasnipperfiles"/>
    <ds:schemaRef ds:uri=""/>
  </ds:schemaRefs>
</ds:datastoreItem>
</file>

<file path=customXml/itemProps105.xml><?xml version="1.0" encoding="utf-8"?>
<ds:datastoreItem xmlns:ds="http://schemas.openxmlformats.org/officeDocument/2006/customXml" ds:itemID="{65B94711-12E4-4DE3-AF11-418F80A90D19}">
  <ds:schemaRefs>
    <ds:schemaRef ds:uri="http://datasnipperindexes"/>
    <ds:schemaRef ds:uri=""/>
  </ds:schemaRefs>
</ds:datastoreItem>
</file>

<file path=customXml/itemProps106.xml><?xml version="1.0" encoding="utf-8"?>
<ds:datastoreItem xmlns:ds="http://schemas.openxmlformats.org/officeDocument/2006/customXml" ds:itemID="{238017B6-75E4-427A-8080-B1ECCACC3B6A}">
  <ds:schemaRefs>
    <ds:schemaRef ds:uri="http://datasnipperfiles"/>
    <ds:schemaRef ds:uri=""/>
  </ds:schemaRefs>
</ds:datastoreItem>
</file>

<file path=customXml/itemProps107.xml><?xml version="1.0" encoding="utf-8"?>
<ds:datastoreItem xmlns:ds="http://schemas.openxmlformats.org/officeDocument/2006/customXml" ds:itemID="{54AB5268-26EB-4027-B6FC-71E5B61D18F1}">
  <ds:schemaRefs>
    <ds:schemaRef ds:uri="http://datasnipperindexes"/>
    <ds:schemaRef ds:uri=""/>
  </ds:schemaRefs>
</ds:datastoreItem>
</file>

<file path=customXml/itemProps108.xml><?xml version="1.0" encoding="utf-8"?>
<ds:datastoreItem xmlns:ds="http://schemas.openxmlformats.org/officeDocument/2006/customXml" ds:itemID="{9812DD69-16C0-4CEC-937E-023C6DD9C85E}">
  <ds:schemaRefs>
    <ds:schemaRef ds:uri="http://datasnipperfiles"/>
    <ds:schemaRef ds:uri=""/>
  </ds:schemaRefs>
</ds:datastoreItem>
</file>

<file path=customXml/itemProps109.xml><?xml version="1.0" encoding="utf-8"?>
<ds:datastoreItem xmlns:ds="http://schemas.openxmlformats.org/officeDocument/2006/customXml" ds:itemID="{775940DF-6129-41B9-BE59-5E3ABA885288}">
  <ds:schemaRefs>
    <ds:schemaRef ds:uri="http://datasnipperindexes"/>
    <ds:schemaRef ds:uri=""/>
  </ds:schemaRefs>
</ds:datastoreItem>
</file>

<file path=customXml/itemProps110.xml><?xml version="1.0" encoding="utf-8"?>
<ds:datastoreItem xmlns:ds="http://schemas.openxmlformats.org/officeDocument/2006/customXml" ds:itemID="{DA97784C-6BDA-44C0-98BC-390F3EB9121D}">
  <ds:schemaRefs>
    <ds:schemaRef ds:uri="http://datasnipperindexes"/>
    <ds:schemaRef ds:uri=""/>
  </ds:schemaRefs>
</ds:datastoreItem>
</file>

<file path=customXml/itemProps111.xml><?xml version="1.0" encoding="utf-8"?>
<ds:datastoreItem xmlns:ds="http://schemas.openxmlformats.org/officeDocument/2006/customXml" ds:itemID="{EF657815-B997-4C14-ACE7-5133E6113477}">
  <ds:schemaRefs>
    <ds:schemaRef ds:uri="http://datasnipperfiles"/>
    <ds:schemaRef ds:uri=""/>
  </ds:schemaRefs>
</ds:datastoreItem>
</file>

<file path=customXml/itemProps112.xml><?xml version="1.0" encoding="utf-8"?>
<ds:datastoreItem xmlns:ds="http://schemas.openxmlformats.org/officeDocument/2006/customXml" ds:itemID="{D4BF92C8-65EE-486B-85C9-78984BD51AC8}">
  <ds:schemaRefs>
    <ds:schemaRef ds:uri="http://datasnipperfiles"/>
    <ds:schemaRef ds:uri=""/>
  </ds:schemaRefs>
</ds:datastoreItem>
</file>

<file path=customXml/itemProps113.xml><?xml version="1.0" encoding="utf-8"?>
<ds:datastoreItem xmlns:ds="http://schemas.openxmlformats.org/officeDocument/2006/customXml" ds:itemID="{42AA7858-2490-423B-BCF0-7AA834868B9B}">
  <ds:schemaRefs>
    <ds:schemaRef ds:uri="http://datasnipperindexes"/>
    <ds:schemaRef ds:uri=""/>
  </ds:schemaRefs>
</ds:datastoreItem>
</file>

<file path=customXml/itemProps114.xml><?xml version="1.0" encoding="utf-8"?>
<ds:datastoreItem xmlns:ds="http://schemas.openxmlformats.org/officeDocument/2006/customXml" ds:itemID="{1A66F7E6-C128-404E-86CA-3F8DA6D405C0}">
  <ds:schemaRefs>
    <ds:schemaRef ds:uri="http://datasnipperfiles"/>
    <ds:schemaRef ds:uri=""/>
  </ds:schemaRefs>
</ds:datastoreItem>
</file>

<file path=customXml/itemProps115.xml><?xml version="1.0" encoding="utf-8"?>
<ds:datastoreItem xmlns:ds="http://schemas.openxmlformats.org/officeDocument/2006/customXml" ds:itemID="{B2BB1C14-51A7-49AF-95A4-D3E9BB1DEF21}">
  <ds:schemaRefs>
    <ds:schemaRef ds:uri="http://datasnipperfiles"/>
    <ds:schemaRef ds:uri=""/>
  </ds:schemaRefs>
</ds:datastoreItem>
</file>

<file path=customXml/itemProps116.xml><?xml version="1.0" encoding="utf-8"?>
<ds:datastoreItem xmlns:ds="http://schemas.openxmlformats.org/officeDocument/2006/customXml" ds:itemID="{0C11A17C-919D-481F-88B2-4DE87BE307CC}">
  <ds:schemaRefs>
    <ds:schemaRef ds:uri="http://datasnipperindexes"/>
    <ds:schemaRef ds:uri=""/>
  </ds:schemaRefs>
</ds:datastoreItem>
</file>

<file path=customXml/itemProps117.xml><?xml version="1.0" encoding="utf-8"?>
<ds:datastoreItem xmlns:ds="http://schemas.openxmlformats.org/officeDocument/2006/customXml" ds:itemID="{283F0401-84FB-4CDF-8E2D-AC477B3E1077}">
  <ds:schemaRefs>
    <ds:schemaRef ds:uri="http://datasnipperindexes"/>
    <ds:schemaRef ds:uri=""/>
  </ds:schemaRefs>
</ds:datastoreItem>
</file>

<file path=customXml/itemProps118.xml><?xml version="1.0" encoding="utf-8"?>
<ds:datastoreItem xmlns:ds="http://schemas.openxmlformats.org/officeDocument/2006/customXml" ds:itemID="{9E7CD8D7-C587-4B10-BE10-8E1426A26336}">
  <ds:schemaRefs>
    <ds:schemaRef ds:uri="http://datasnipperfiles"/>
    <ds:schemaRef ds:uri=""/>
  </ds:schemaRefs>
</ds:datastoreItem>
</file>

<file path=customXml/itemProps119.xml><?xml version="1.0" encoding="utf-8"?>
<ds:datastoreItem xmlns:ds="http://schemas.openxmlformats.org/officeDocument/2006/customXml" ds:itemID="{61BA9AA1-D77D-4A27-B76D-023DD9DD29BA}">
  <ds:schemaRefs>
    <ds:schemaRef ds:uri="http://datasnipperfiles"/>
    <ds:schemaRef ds:uri=""/>
  </ds:schemaRefs>
</ds:datastoreItem>
</file>

<file path=customXml/itemProps120.xml><?xml version="1.0" encoding="utf-8"?>
<ds:datastoreItem xmlns:ds="http://schemas.openxmlformats.org/officeDocument/2006/customXml" ds:itemID="{3B39B8CE-4A70-4CD5-B4D6-9C822ACCD5FB}">
  <ds:schemaRefs>
    <ds:schemaRef ds:uri="http://datasnipperfiles"/>
    <ds:schemaRef ds:uri=""/>
  </ds:schemaRefs>
</ds:datastoreItem>
</file>

<file path=customXml/itemProps121.xml><?xml version="1.0" encoding="utf-8"?>
<ds:datastoreItem xmlns:ds="http://schemas.openxmlformats.org/officeDocument/2006/customXml" ds:itemID="{93A00D60-A6F7-4002-9671-C00CFBAC3272}">
  <ds:schemaRefs>
    <ds:schemaRef ds:uri="http://datasnipperfiles"/>
    <ds:schemaRef ds:uri=""/>
  </ds:schemaRefs>
</ds:datastoreItem>
</file>

<file path=customXml/itemProps122.xml><?xml version="1.0" encoding="utf-8"?>
<ds:datastoreItem xmlns:ds="http://schemas.openxmlformats.org/officeDocument/2006/customXml" ds:itemID="{5EF97F72-40A0-4FE1-A3F3-DA116D22FAF0}">
  <ds:schemaRefs>
    <ds:schemaRef ds:uri="http://datasnipperfiles"/>
    <ds:schemaRef ds:uri=""/>
  </ds:schemaRefs>
</ds:datastoreItem>
</file>

<file path=customXml/itemProps123.xml><?xml version="1.0" encoding="utf-8"?>
<ds:datastoreItem xmlns:ds="http://schemas.openxmlformats.org/officeDocument/2006/customXml" ds:itemID="{AF084A33-83DC-436D-8C9B-7E67F6E55ADB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 sheet</vt:lpstr>
      <vt:lpstr>Expense Testing | 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 Els</dc:creator>
  <cp:lastModifiedBy>Justin  Els</cp:lastModifiedBy>
  <dcterms:created xsi:type="dcterms:W3CDTF">2023-02-13T09:49:21Z</dcterms:created>
  <dcterms:modified xsi:type="dcterms:W3CDTF">2023-03-03T08:13:20Z</dcterms:modified>
</cp:coreProperties>
</file>